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Összesítő" sheetId="1" state="visible" r:id="rId1"/>
    <sheet xmlns:r="http://schemas.openxmlformats.org/officeDocument/2006/relationships" name="Döntés – hangszínek" sheetId="2" state="visible" r:id="rId2"/>
    <sheet xmlns:r="http://schemas.openxmlformats.org/officeDocument/2006/relationships" name="Döntés – stílusok" sheetId="3" state="visible" r:id="rId3"/>
    <sheet xmlns:r="http://schemas.openxmlformats.org/officeDocument/2006/relationships" name="Javasolt forrás" sheetId="4" state="visible" r:id="rId4"/>
    <sheet xmlns:r="http://schemas.openxmlformats.org/officeDocument/2006/relationships" name="OTS részletek" sheetId="5" state="visible" r:id="rId5"/>
    <sheet xmlns:r="http://schemas.openxmlformats.org/officeDocument/2006/relationships" name="Hangszínek" sheetId="6" state="visible" r:id="rId6"/>
    <sheet xmlns:r="http://schemas.openxmlformats.org/officeDocument/2006/relationships" name="Right 3 hatása" sheetId="7" state="visible" r:id="rId7"/>
    <sheet xmlns:r="http://schemas.openxmlformats.org/officeDocument/2006/relationships" name="CSP-170 hangszínek" sheetId="8" state="visible" r:id="rId8"/>
  </sheets>
  <definedNames>
    <definedName name="_xlnm._FilterDatabase" localSheetId="3" hidden="1">'Javasolt forrás'!$A$1:$P$1</definedName>
    <definedName name="_xlnm._FilterDatabase" localSheetId="4" hidden="1">'OTS részletek'!$A$1:$AI$1</definedName>
    <definedName name="_xlnm._FilterDatabase" localSheetId="5" hidden="1">'Hangszínek'!$A$1:$M$1</definedName>
    <definedName name="_xlnm._FilterDatabase" localSheetId="6" hidden="1">'Right 3 hatása'!$A$1:$G$1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2"/>
    </font>
  </fonts>
  <fills count="9">
    <fill>
      <patternFill/>
    </fill>
    <fill>
      <patternFill patternType="gray125"/>
    </fill>
    <fill>
      <patternFill patternType="solid">
        <fgColor rgb="00D9E1F2"/>
      </patternFill>
    </fill>
    <fill>
      <patternFill patternType="solid">
        <fgColor rgb="00FFF2CC"/>
      </patternFill>
    </fill>
    <fill>
      <patternFill patternType="solid">
        <fgColor rgb="00E2F0D9"/>
      </patternFill>
    </fill>
    <fill>
      <patternFill patternType="solid">
        <fgColor rgb="00F4CCCC"/>
      </patternFill>
    </fill>
    <fill>
      <patternFill patternType="solid">
        <fgColor rgb="00BDD7EE"/>
      </patternFill>
    </fill>
    <fill>
      <patternFill patternType="solid">
        <fgColor rgb="00FFE699"/>
      </patternFill>
    </fill>
    <fill>
      <patternFill patternType="solid">
        <fgColor rgb="00C6E0B4"/>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1" fillId="0" borderId="0" pivotButton="0" quotePrefix="0" xfId="0"/>
    <xf numFmtId="0" fontId="0" fillId="6" borderId="0" pivotButton="0" quotePrefix="0" xfId="0"/>
    <xf numFmtId="0" fontId="0" fillId="4" borderId="0" pivotButton="0" quotePrefix="0" xfId="0"/>
    <xf numFmtId="0" fontId="0" fillId="8" borderId="0" pivotButton="0" quotePrefix="0" xfId="0"/>
    <xf numFmtId="0" fontId="0" fillId="7" borderId="0" pivotButton="0" quotePrefix="0" xfId="0"/>
    <xf numFmtId="0" fontId="0" fillId="3" borderId="0" pivotButton="0" quotePrefix="0" xfId="0"/>
    <xf numFmtId="0" fontId="0" fillId="5"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110" customWidth="1" min="1" max="1"/>
    <col width="10" customWidth="1" min="2" max="2"/>
  </cols>
  <sheetData>
    <row r="1">
      <c r="A1" s="1" t="inlineStr">
        <is>
          <t>Gyári OTS hangszínelemzés, Genos → SX900 → SX700 → SX600 → S970 sorrend, pontos egyezés szerinti döntéssel, 2026. október 17.</t>
        </is>
      </c>
    </row>
    <row r="2">
      <c r="A2" t="inlineStr">
        <is>
          <t>354 CSP-170 stílus, 1248 stílusfájl, 4992 OTS; minden OTS-ben a Right 1, 2, 3 és Left rész.</t>
        </is>
      </c>
    </row>
    <row r="3">
      <c r="A3" t="inlineStr">
        <is>
          <t>Egy rész használható, ha a hangszíne pontosan megvan a CSP-170-en (szám vagy név szerint), Viktor döntése szerint CFX Grand lesz, vagy hasonló nevű hangszín helyettesíti (sárga).</t>
        </is>
      </c>
    </row>
    <row r="4">
      <c r="A4" t="inlineStr">
        <is>
          <t>A programszám szerinti helyettesítés és a „nincs” nem használható. Egy OTS használható, ha minden számított része használható.</t>
        </is>
      </c>
    </row>
    <row r="5">
      <c r="A5" t="inlineStr">
        <is>
          <t>„most”: a Right 1 és a bekapcsolt Right 2 számít (a ConPianist ezt használja). „Right 3-mal”: a bekapcsolt Right 3 is számít.</t>
        </is>
      </c>
    </row>
    <row r="6">
      <c r="A6" t="inlineStr">
        <is>
          <t>A Left nem számít a pontozásba (a gyári OTS-ekben mindig ki van kapcsolva), de az OTS részletek és a Hangszínek lapon szerepel.</t>
        </is>
      </c>
    </row>
    <row r="7">
      <c r="A7" t="inlineStr">
        <is>
          <t>Javasolt forrás: ahol a legtöbb OTS használható; egyenlőségnél ahol több rész hangszíne pontosan megvan a CSP-170-en, csak utána a fenti sorrend (a legújabb modell) dönt. A Döntés oszlopba lehet felülírni.</t>
        </is>
      </c>
    </row>
    <row r="8">
      <c r="A8" t="inlineStr">
        <is>
          <t>A Javasolt forrás lapon zárójelben a modell pontos egyezéseinek száma (Right 1 és a bekapcsolt Right 2, a 4 OTS-ben összesen).</t>
        </is>
      </c>
    </row>
    <row r="10">
      <c r="A10" s="2" t="inlineStr">
        <is>
          <t>Javasolt forrás (most)</t>
        </is>
      </c>
    </row>
    <row r="11">
      <c r="A11" t="inlineStr">
        <is>
          <t xml:space="preserve">  Genos</t>
        </is>
      </c>
      <c r="B11" t="n">
        <v>12</v>
      </c>
    </row>
    <row r="12">
      <c r="A12" t="inlineStr">
        <is>
          <t xml:space="preserve">  PSR-SX900</t>
        </is>
      </c>
      <c r="B12" t="n">
        <v>51</v>
      </c>
    </row>
    <row r="13">
      <c r="A13" t="inlineStr">
        <is>
          <t xml:space="preserve">  PSR-SX700</t>
        </is>
      </c>
      <c r="B13" t="n">
        <v>122</v>
      </c>
    </row>
    <row r="14">
      <c r="A14" t="inlineStr">
        <is>
          <t xml:space="preserve">  PSR-SX600</t>
        </is>
      </c>
      <c r="B14" t="n">
        <v>115</v>
      </c>
    </row>
    <row r="15">
      <c r="A15" t="inlineStr">
        <is>
          <t xml:space="preserve">  PSR-S970</t>
        </is>
      </c>
      <c r="B15" t="n">
        <v>54</v>
      </c>
    </row>
    <row r="16">
      <c r="A16" s="2" t="inlineStr">
        <is>
          <t>Javasolt forrás (Right 3-mal)</t>
        </is>
      </c>
    </row>
    <row r="17">
      <c r="A17" t="inlineStr">
        <is>
          <t xml:space="preserve">  Genos</t>
        </is>
      </c>
      <c r="B17" t="n">
        <v>12</v>
      </c>
    </row>
    <row r="18">
      <c r="A18" t="inlineStr">
        <is>
          <t xml:space="preserve">  PSR-SX900</t>
        </is>
      </c>
      <c r="B18" t="n">
        <v>49</v>
      </c>
    </row>
    <row r="19">
      <c r="A19" t="inlineStr">
        <is>
          <t xml:space="preserve">  PSR-SX700</t>
        </is>
      </c>
      <c r="B19" t="n">
        <v>160</v>
      </c>
    </row>
    <row r="20">
      <c r="A20" t="inlineStr">
        <is>
          <t xml:space="preserve">  PSR-SX600</t>
        </is>
      </c>
      <c r="B20" t="n">
        <v>94</v>
      </c>
    </row>
    <row r="21">
      <c r="A21" t="inlineStr">
        <is>
          <t xml:space="preserve">  PSR-S970</t>
        </is>
      </c>
      <c r="B21" t="n">
        <v>39</v>
      </c>
    </row>
    <row r="23">
      <c r="A23" s="2" t="inlineStr">
        <is>
          <t>Használható OTS a javasolt forrásban (most)</t>
        </is>
      </c>
    </row>
    <row r="24">
      <c r="A24" t="inlineStr">
        <is>
          <t xml:space="preserve">  4/4</t>
        </is>
      </c>
      <c r="B24" t="n">
        <v>354</v>
      </c>
    </row>
    <row r="25">
      <c r="A25" s="2" t="inlineStr">
        <is>
          <t>Használható OTS a javasolt forrásban (Right 3-mal)</t>
        </is>
      </c>
    </row>
    <row r="26">
      <c r="A26" t="inlineStr">
        <is>
          <t xml:space="preserve">  4/4</t>
        </is>
      </c>
      <c r="B26" t="n">
        <v>350</v>
      </c>
    </row>
    <row r="27">
      <c r="A27" t="inlineStr">
        <is>
          <t xml:space="preserve">  3/4</t>
        </is>
      </c>
      <c r="B27" t="n">
        <v>4</v>
      </c>
    </row>
    <row r="28">
      <c r="A28" t="inlineStr">
        <is>
          <t>Ahol a Right 3 miatt más a javasolt forrás</t>
        </is>
      </c>
      <c r="B28" t="n">
        <v>56</v>
      </c>
    </row>
    <row r="30">
      <c r="A30" s="2" t="inlineStr">
        <is>
          <t>Bekapcsolt részek a gyári OTS-ekben</t>
        </is>
      </c>
    </row>
    <row r="31">
      <c r="A31" t="inlineStr">
        <is>
          <t xml:space="preserve">  csak Right 1</t>
        </is>
      </c>
      <c r="B31" t="n">
        <v>2183</v>
      </c>
    </row>
    <row r="32">
      <c r="A32" t="inlineStr">
        <is>
          <t xml:space="preserve">  Right 1 + Right 2</t>
        </is>
      </c>
      <c r="B32" t="n">
        <v>1673</v>
      </c>
    </row>
    <row r="33">
      <c r="A33" t="inlineStr">
        <is>
          <t xml:space="preserve">  Right 1 + Right 2 + Right 3</t>
        </is>
      </c>
      <c r="B33" t="n">
        <v>1136</v>
      </c>
    </row>
    <row r="34">
      <c r="A34" t="inlineStr">
        <is>
          <t xml:space="preserve">  egyéb</t>
        </is>
      </c>
      <c r="B34" t="n">
        <v>0</v>
      </c>
    </row>
    <row r="35">
      <c r="A35" t="inlineStr">
        <is>
          <t>A Right 3 csak a Right 2-vel együtt van bekapcsolva, ezért az október 12-i szabály szerint (Right 3 csak kikapcsolt Right 2 mellett megy a Layerre) mindig kimarad.</t>
        </is>
      </c>
    </row>
    <row r="37">
      <c r="A37" s="2" t="inlineStr">
        <is>
          <t>Színek az egyezés oszlopokban</t>
        </is>
      </c>
    </row>
    <row r="38">
      <c r="A38" s="3" t="inlineStr">
        <is>
          <t xml:space="preserve">  helyettesítés (Viktor döntése)</t>
        </is>
      </c>
    </row>
    <row r="39">
      <c r="A39" s="4" t="inlineStr">
        <is>
          <t xml:space="preserve">  pontos (szám)</t>
        </is>
      </c>
    </row>
    <row r="40">
      <c r="A40" s="5" t="inlineStr">
        <is>
          <t xml:space="preserve">  pontos (név)</t>
        </is>
      </c>
    </row>
    <row r="41">
      <c r="A41" s="6" t="inlineStr">
        <is>
          <t xml:space="preserve">  helyettesítés (hasonló név)</t>
        </is>
      </c>
    </row>
    <row r="42">
      <c r="A42" s="7" t="inlineStr">
        <is>
          <t xml:space="preserve">  helyettesítés (programszám)</t>
        </is>
      </c>
    </row>
    <row r="43">
      <c r="A43" s="8" t="inlineStr">
        <is>
          <t xml:space="preserve">  nincs</t>
        </is>
      </c>
    </row>
    <row r="44"/>
    <row r="45">
      <c r="A45" s="2" t="inlineStr">
        <is>
          <t>Döntések</t>
        </is>
      </c>
    </row>
    <row r="46">
      <c r="A46" t="inlineStr">
        <is>
          <t xml:space="preserve">  Döntés – hangszínek: a javasolt forrásokban használt, nem pontos hangszínek és a döntések (október 17.; minden javaslat elfogadva, 10 javítással)</t>
        </is>
      </c>
      <c r="B46" t="n">
        <v>58</v>
      </c>
    </row>
    <row r="47">
      <c r="A47" t="inlineStr">
        <is>
          <t xml:space="preserve">  Döntés – stílusok (nem kötelező): ahol egy újabb modell legfeljebb 1 pontos egyezéssel kevesebbet ad</t>
        </is>
      </c>
      <c r="B47" t="n">
        <v>94</v>
      </c>
    </row>
    <row r="48">
      <c r="A48" t="inlineStr">
        <is>
          <t xml:space="preserve">  A Döntés oszlopok legördülő listát használnak; a CSP-170 hangszínek listája külön lapon van.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2" customWidth="1" min="3" max="3"/>
    <col width="8" customWidth="1" min="4" max="4"/>
    <col width="24" customWidth="1" min="5" max="5"/>
    <col width="30" customWidth="1" min="6" max="6"/>
    <col width="9" customWidth="1" min="7" max="7"/>
    <col width="16" customWidth="1" min="8" max="8"/>
    <col width="8" customWidth="1" min="9" max="9"/>
    <col width="40" customWidth="1" min="10" max="10"/>
    <col width="22" customWidth="1" min="11" max="11"/>
    <col width="50" customWidth="1" min="12" max="12"/>
    <col width="26" customWidth="1" min="13" max="13"/>
  </cols>
  <sheetData>
    <row r="1">
      <c r="A1" s="9" t="inlineStr">
        <is>
          <t>Sorrend</t>
        </is>
      </c>
      <c r="B1" s="9" t="inlineStr">
        <is>
          <t>Yamaha hangszín</t>
        </is>
      </c>
      <c r="C1" s="9" t="inlineStr">
        <is>
          <t>Bank (MSB/LSB/PC)</t>
        </is>
      </c>
      <c r="D1" s="9" t="inlineStr">
        <is>
          <t>Modell</t>
        </is>
      </c>
      <c r="E1" s="9" t="inlineStr">
        <is>
          <t>Egyezés</t>
        </is>
      </c>
      <c r="F1" s="9" t="inlineStr">
        <is>
          <t>Miért kell dönteni</t>
        </is>
      </c>
      <c r="G1" s="9" t="inlineStr">
        <is>
          <t>Előfordulás</t>
        </is>
      </c>
      <c r="H1" s="9" t="inlineStr">
        <is>
          <t>Részek</t>
        </is>
      </c>
      <c r="I1" s="9" t="inlineStr">
        <is>
          <t>Stílusok száma</t>
        </is>
      </c>
      <c r="J1" s="9" t="inlineStr">
        <is>
          <t>Stílusok</t>
        </is>
      </c>
      <c r="K1" s="9" t="inlineStr">
        <is>
          <t>Javasolt CSP-170 hangszín</t>
        </is>
      </c>
      <c r="L1" s="9" t="inlineStr">
        <is>
          <t>További lehetőségek</t>
        </is>
      </c>
      <c r="M1" s="9" t="inlineStr">
        <is>
          <t>Döntés (CSP-170 hangszín)</t>
        </is>
      </c>
    </row>
    <row r="2">
      <c r="A2" t="n">
        <v>1</v>
      </c>
      <c r="B2" t="inlineStr">
        <is>
          <t>ConcertGrand</t>
        </is>
      </c>
      <c r="C2" t="inlineStr">
        <is>
          <t>0/122/1</t>
        </is>
      </c>
      <c r="D2" t="inlineStr">
        <is>
          <t>SX700</t>
        </is>
      </c>
      <c r="E2" s="3" t="inlineStr">
        <is>
          <t>helyettesítés (Viktor döntése)</t>
        </is>
      </c>
      <c r="F2" t="inlineStr">
        <is>
          <t>eldöntve (október 17.)</t>
        </is>
      </c>
      <c r="G2" t="n">
        <v>22</v>
      </c>
      <c r="H2" t="inlineStr">
        <is>
          <t>Right 1 22</t>
        </is>
      </c>
      <c r="I2" t="n">
        <v>22</v>
      </c>
      <c r="J2" t="inlineStr">
        <is>
          <t>70s Chart Ballad, Love Song, Jazz Guitar Club, Instrumental Jazz, Fast Jazz, Trad Piano Ballad, Cool Piano Jazz, Bebop, Big Band Jazz, Modern Big Band, Big Band Fast 1, Mod Big Band Bld, Easy Swing, Midnight Swing, Cool Jazz Waltz, Five-Four, Classic Piano Bld, 6-8 Slow Rock, Swingfox, Rumba Flamenco, Latin Party Pop, Moonlight 6-8</t>
        </is>
      </c>
      <c r="K2" t="inlineStr">
        <is>
          <t>CFX Grand</t>
        </is>
      </c>
      <c r="L2" t="inlineStr">
        <is>
          <t>Bright Grand Pad, Superstar Grand, Pop Grand</t>
        </is>
      </c>
      <c r="M2" t="inlineStr">
        <is>
          <t>CFX Grand</t>
        </is>
      </c>
    </row>
    <row r="3">
      <c r="A3" t="n">
        <v>2</v>
      </c>
      <c r="B3" t="inlineStr">
        <is>
          <t>Gemini</t>
        </is>
      </c>
      <c r="C3" t="inlineStr">
        <is>
          <t>104/20/91</t>
        </is>
      </c>
      <c r="D3" t="inlineStr">
        <is>
          <t>SX600</t>
        </is>
      </c>
      <c r="E3" s="3" t="inlineStr">
        <is>
          <t>helyettesítés (Viktor döntése)</t>
        </is>
      </c>
      <c r="F3" t="inlineStr">
        <is>
          <t>eldöntve (október 17.)</t>
        </is>
      </c>
      <c r="G3" t="n">
        <v>11</v>
      </c>
      <c r="H3" t="inlineStr">
        <is>
          <t>Right 2 4, Right 1 7</t>
        </is>
      </c>
      <c r="I3" t="n">
        <v>11</v>
      </c>
      <c r="J3" t="inlineStr">
        <is>
          <t>Classic Hip Hop, Chart R&amp;B, New R&amp;B, Clubdance 1, Club House, Dream Dance, Retro Pop, Party Arena, Mallorca Party, Apres Ski Hit, Disco Fox</t>
        </is>
      </c>
      <c r="K3" t="inlineStr">
        <is>
          <t>Bright Fat Saw</t>
        </is>
      </c>
      <c r="L3" t="inlineStr">
        <is>
          <t>Deep Motion, Insomnia, Noble Man</t>
        </is>
      </c>
      <c r="M3" t="inlineStr">
        <is>
          <t>Bright Fat Saw</t>
        </is>
      </c>
    </row>
    <row r="4">
      <c r="A4" t="n">
        <v>3</v>
      </c>
      <c r="B4" t="inlineStr">
        <is>
          <t>CFX TwoOctaves</t>
        </is>
      </c>
      <c r="C4" t="inlineStr">
        <is>
          <t>104/3/4</t>
        </is>
      </c>
      <c r="D4" t="inlineStr">
        <is>
          <t>Genos</t>
        </is>
      </c>
      <c r="E4" s="6" t="inlineStr">
        <is>
          <t>helyettesítés (hasonló név)</t>
        </is>
      </c>
      <c r="F4" t="inlineStr">
        <is>
          <t>hasonló név, elfogadva (október 17.)</t>
        </is>
      </c>
      <c r="G4" t="n">
        <v>10</v>
      </c>
      <c r="H4" t="inlineStr">
        <is>
          <t>Right 1 10</t>
        </is>
      </c>
      <c r="I4" t="n">
        <v>10</v>
      </c>
      <c r="J4" t="inlineStr">
        <is>
          <t>Soul Shuffle, Afro Cuban, Choir Soundtrack, Romantic Waltz, Tango, Disco Fox, Brazilian Samba, Salsa, Guajira, Pop Latin</t>
        </is>
      </c>
      <c r="K4" t="inlineStr">
        <is>
          <t>CFX Grand</t>
        </is>
      </c>
      <c r="L4" t="inlineStr">
        <is>
          <t>Upright 2octaves, Upright 1octave, Grand Piano 2octaves</t>
        </is>
      </c>
      <c r="M4" t="inlineStr">
        <is>
          <t>CFX Grand</t>
        </is>
      </c>
    </row>
    <row r="5">
      <c r="A5" t="n">
        <v>4</v>
      </c>
      <c r="B5" t="inlineStr">
        <is>
          <t>ConcertGrand</t>
        </is>
      </c>
      <c r="C5" t="inlineStr">
        <is>
          <t>0/115/1</t>
        </is>
      </c>
      <c r="D5" t="inlineStr">
        <is>
          <t>SX600</t>
        </is>
      </c>
      <c r="E5" s="3" t="inlineStr">
        <is>
          <t>helyettesítés (Viktor döntése)</t>
        </is>
      </c>
      <c r="F5" t="inlineStr">
        <is>
          <t>eldöntve (október 17.)</t>
        </is>
      </c>
      <c r="G5" t="n">
        <v>9</v>
      </c>
      <c r="H5" t="inlineStr">
        <is>
          <t>Right 1 9</t>
        </is>
      </c>
      <c r="I5" t="n">
        <v>9</v>
      </c>
      <c r="J5" t="inlineStr">
        <is>
          <t>90s Cool Ballad, Piano Ballad, Coudy Bay, Hully Gully, Acoustic Jazz, Big Band Fast 2, Jazz Waltz Medium, Quickstep, Slowfox</t>
        </is>
      </c>
      <c r="K5" t="inlineStr">
        <is>
          <t>CFX Grand</t>
        </is>
      </c>
      <c r="L5" t="inlineStr">
        <is>
          <t>Bright Grand Pad, Superstar Grand, Pop Grand</t>
        </is>
      </c>
      <c r="M5" t="inlineStr">
        <is>
          <t>CFX Grand</t>
        </is>
      </c>
    </row>
    <row r="6">
      <c r="A6" t="n">
        <v>5</v>
      </c>
      <c r="B6" t="inlineStr">
        <is>
          <t>EuroPercussion</t>
        </is>
      </c>
      <c r="C6" t="inlineStr">
        <is>
          <t>10/0/3</t>
        </is>
      </c>
      <c r="D6" t="inlineStr">
        <is>
          <t>SX900</t>
        </is>
      </c>
      <c r="E6" s="3" t="inlineStr">
        <is>
          <t>helyettesítés (Viktor döntése)</t>
        </is>
      </c>
      <c r="F6" t="inlineStr">
        <is>
          <t>eldöntve (október 17.)</t>
        </is>
      </c>
      <c r="G6" t="n">
        <v>6</v>
      </c>
      <c r="H6" t="inlineStr">
        <is>
          <t>Right 1 6</t>
        </is>
      </c>
      <c r="I6" t="n">
        <v>6</v>
      </c>
      <c r="J6" t="inlineStr">
        <is>
          <t>90s Disco, Schlager Pop, Schlager Alp, Schlager Rumba, Schlager 6-8, German Waltz</t>
        </is>
      </c>
      <c r="K6" t="inlineStr">
        <is>
          <t>Euro Perc</t>
        </is>
      </c>
      <c r="L6" t="inlineStr">
        <is>
          <t>Rock Piano, Upright Piano, Studio Grand</t>
        </is>
      </c>
      <c r="M6" t="inlineStr">
        <is>
          <t>Euro Perc</t>
        </is>
      </c>
    </row>
    <row r="7">
      <c r="A7" t="n">
        <v>6</v>
      </c>
      <c r="B7" t="inlineStr">
        <is>
          <t>KinoStringsViolins</t>
        </is>
      </c>
      <c r="C7" t="inlineStr">
        <is>
          <t>8/35/44</t>
        </is>
      </c>
      <c r="D7" t="inlineStr">
        <is>
          <t>Genos</t>
        </is>
      </c>
      <c r="E7" s="3" t="inlineStr">
        <is>
          <t>helyettesítés (Viktor döntése)</t>
        </is>
      </c>
      <c r="F7" t="inlineStr">
        <is>
          <t>eldöntve (október 17.)</t>
        </is>
      </c>
      <c r="G7" t="n">
        <v>5</v>
      </c>
      <c r="H7" t="inlineStr">
        <is>
          <t>Right 2 3, Right 1 2</t>
        </is>
      </c>
      <c r="I7" t="n">
        <v>5</v>
      </c>
      <c r="J7" t="inlineStr">
        <is>
          <t>Easy Pop, Soul Shuffle, Romantic Waltz, Slow Waltz, Turkish Euro</t>
        </is>
      </c>
      <c r="K7" t="inlineStr">
        <is>
          <t>Movie Strings</t>
        </is>
      </c>
      <c r="L7" t="inlineStr">
        <is>
          <t>Disco Strings 2, Disco Strings 1, Studio Strings</t>
        </is>
      </c>
      <c r="M7" t="inlineStr">
        <is>
          <t>Movie Strings</t>
        </is>
      </c>
    </row>
    <row r="8">
      <c r="A8" t="n">
        <v>7</v>
      </c>
      <c r="B8" t="inlineStr">
        <is>
          <t>PopHorns</t>
        </is>
      </c>
      <c r="C8" t="inlineStr">
        <is>
          <t>104/0/62</t>
        </is>
      </c>
      <c r="D8" t="inlineStr">
        <is>
          <t>SX900</t>
        </is>
      </c>
      <c r="E8" s="6" t="inlineStr">
        <is>
          <t>helyettesítés (hasonló név)</t>
        </is>
      </c>
      <c r="F8" t="inlineStr">
        <is>
          <t>hasonló név, elfogadva (október 17.)</t>
        </is>
      </c>
      <c r="G8" t="n">
        <v>4</v>
      </c>
      <c r="H8" t="inlineStr">
        <is>
          <t>Right 1 3, Right 2 1</t>
        </is>
      </c>
      <c r="I8" t="n">
        <v>4</v>
      </c>
      <c r="J8" t="inlineStr">
        <is>
          <t>Uptempo 8Beat, Classic 16Beat, Fusion Shuffle, Jive</t>
        </is>
      </c>
      <c r="K8" t="inlineStr">
        <is>
          <t>Soft Horns</t>
        </is>
      </c>
      <c r="L8" t="inlineStr">
        <is>
          <t>Ober Horns, Stopped Horns, Horns</t>
        </is>
      </c>
      <c r="M8" t="inlineStr">
        <is>
          <t>Soft Horns</t>
        </is>
      </c>
    </row>
    <row r="9">
      <c r="A9" t="n">
        <v>8</v>
      </c>
      <c r="B9" t="inlineStr">
        <is>
          <t>OctavePiano1</t>
        </is>
      </c>
      <c r="C9" t="inlineStr">
        <is>
          <t>104/2/4</t>
        </is>
      </c>
      <c r="D9" t="inlineStr">
        <is>
          <t>SX700</t>
        </is>
      </c>
      <c r="E9" s="6" t="inlineStr">
        <is>
          <t>helyettesítés (hasonló név)</t>
        </is>
      </c>
      <c r="F9" t="inlineStr">
        <is>
          <t>hasonló név, elfogadva (október 17.)</t>
        </is>
      </c>
      <c r="G9" t="n">
        <v>4</v>
      </c>
      <c r="H9" t="inlineStr">
        <is>
          <t>Right 1 4</t>
        </is>
      </c>
      <c r="I9" t="n">
        <v>4</v>
      </c>
      <c r="J9" t="inlineStr">
        <is>
          <t>Club House, Schlager Fever, Schlager Beat, Schlager Rock</t>
        </is>
      </c>
      <c r="K9" t="inlineStr">
        <is>
          <t>Stage Piano</t>
        </is>
      </c>
      <c r="L9" t="inlineStr">
        <is>
          <t>Cocktail Piano, Ambient Piano, Rock Piano</t>
        </is>
      </c>
      <c r="M9" t="inlineStr">
        <is>
          <t>Stage Piano</t>
        </is>
      </c>
    </row>
    <row r="10">
      <c r="A10" t="n">
        <v>9</v>
      </c>
      <c r="B10" t="inlineStr">
        <is>
          <t>SymphonyBrass</t>
        </is>
      </c>
      <c r="C10" t="inlineStr">
        <is>
          <t>0/119/61</t>
        </is>
      </c>
      <c r="D10" t="inlineStr">
        <is>
          <t>SX600</t>
        </is>
      </c>
      <c r="E10" s="6" t="inlineStr">
        <is>
          <t>helyettesítés (hasonló név)</t>
        </is>
      </c>
      <c r="F10" t="inlineStr">
        <is>
          <t>hasonló név, elfogadva (október 17.)</t>
        </is>
      </c>
      <c r="G10" t="n">
        <v>4</v>
      </c>
      <c r="H10" t="inlineStr">
        <is>
          <t>Right 1 1, Right 2 3</t>
        </is>
      </c>
      <c r="I10" t="n">
        <v>4</v>
      </c>
      <c r="J10" t="inlineStr">
        <is>
          <t>Blockbuster, Polka Pop, US March, 6-8 March</t>
        </is>
      </c>
      <c r="K10" t="inlineStr">
        <is>
          <t>Symphony Horns 2</t>
        </is>
      </c>
      <c r="L10" t="inlineStr">
        <is>
          <t>Symphony Horns 1, Small Brass, Pop Brass</t>
        </is>
      </c>
      <c r="M10" t="inlineStr">
        <is>
          <t>Symphony Horns 2</t>
        </is>
      </c>
    </row>
    <row r="11">
      <c r="A11" t="n">
        <v>10</v>
      </c>
      <c r="B11" t="inlineStr">
        <is>
          <t>EuroEvenWarmth</t>
        </is>
      </c>
      <c r="C11" t="inlineStr">
        <is>
          <t>10/3/3</t>
        </is>
      </c>
      <c r="D11" t="inlineStr">
        <is>
          <t>SX900</t>
        </is>
      </c>
      <c r="E11" s="3" t="inlineStr">
        <is>
          <t>helyettesítés (Viktor döntése)</t>
        </is>
      </c>
      <c r="F11" t="inlineStr">
        <is>
          <t>eldöntve (október 17.)</t>
        </is>
      </c>
      <c r="G11" t="n">
        <v>4</v>
      </c>
      <c r="H11" t="inlineStr">
        <is>
          <t>Right 1 4</t>
        </is>
      </c>
      <c r="I11" t="n">
        <v>4</v>
      </c>
      <c r="J11" t="inlineStr">
        <is>
          <t>Pub Piano, 70s French Hit, Scand Bugg, Scand Slow Rock</t>
        </is>
      </c>
      <c r="K11" t="inlineStr">
        <is>
          <t>Even Warmth</t>
        </is>
      </c>
      <c r="L11" t="inlineStr">
        <is>
          <t>Rock Piano, Studio Grand, Piano &amp; EP</t>
        </is>
      </c>
      <c r="M11" t="inlineStr">
        <is>
          <t>Even Warmth</t>
        </is>
      </c>
    </row>
    <row r="12">
      <c r="A12" t="n">
        <v>11</v>
      </c>
      <c r="B12" t="inlineStr">
        <is>
          <t>70sSuitcaseBallad</t>
        </is>
      </c>
      <c r="C12" t="inlineStr">
        <is>
          <t>8/44/21</t>
        </is>
      </c>
      <c r="D12" t="inlineStr">
        <is>
          <t>Genos</t>
        </is>
      </c>
      <c r="E12" s="6" t="inlineStr">
        <is>
          <t>helyettesítés (hasonló név)</t>
        </is>
      </c>
      <c r="F12" t="inlineStr">
        <is>
          <t>hasonló név, elfogadva (október 17.)</t>
        </is>
      </c>
      <c r="G12" t="n">
        <v>3</v>
      </c>
      <c r="H12" t="inlineStr">
        <is>
          <t>Right 2 2, Right 1 1</t>
        </is>
      </c>
      <c r="I12" t="n">
        <v>3</v>
      </c>
      <c r="J12" t="inlineStr">
        <is>
          <t>Easy Pop, Classic 16Beat, Fusion Shuffle</t>
        </is>
      </c>
      <c r="K12" t="inlineStr">
        <is>
          <t>Suitcase EP</t>
        </is>
      </c>
      <c r="L12" t="inlineStr">
        <is>
          <t>70s Ballad Piano, Tremolo Suitcase EP, Studio Ballad DX</t>
        </is>
      </c>
      <c r="M12" t="inlineStr">
        <is>
          <t>Suitcase EP</t>
        </is>
      </c>
    </row>
    <row r="13">
      <c r="A13" t="n">
        <v>12</v>
      </c>
      <c r="B13" t="inlineStr">
        <is>
          <t>KinoStringsCellos</t>
        </is>
      </c>
      <c r="C13" t="inlineStr">
        <is>
          <t>8/35/47</t>
        </is>
      </c>
      <c r="D13" t="inlineStr">
        <is>
          <t>Genos</t>
        </is>
      </c>
      <c r="E13" s="3" t="inlineStr">
        <is>
          <t>helyettesítés (Viktor döntése)</t>
        </is>
      </c>
      <c r="F13" t="inlineStr">
        <is>
          <t>eldöntve (október 17.)</t>
        </is>
      </c>
      <c r="G13" t="n">
        <v>3</v>
      </c>
      <c r="H13" t="inlineStr">
        <is>
          <t>Right 1 2, Right 2 1</t>
        </is>
      </c>
      <c r="I13" t="n">
        <v>3</v>
      </c>
      <c r="J13" t="inlineStr">
        <is>
          <t>Easy Pop, Soul Shuffle, Christmas Ballad</t>
        </is>
      </c>
      <c r="K13" t="inlineStr">
        <is>
          <t>Movie Strings</t>
        </is>
      </c>
      <c r="L13" t="inlineStr">
        <is>
          <t>Disco Strings 2, Disco Strings 1, Studio Strings</t>
        </is>
      </c>
      <c r="M13" t="inlineStr">
        <is>
          <t>Movie Strings</t>
        </is>
      </c>
    </row>
    <row r="14">
      <c r="A14" t="n">
        <v>13</v>
      </c>
      <c r="B14" t="inlineStr">
        <is>
          <t>JazzStandard</t>
        </is>
      </c>
      <c r="C14" t="inlineStr">
        <is>
          <t>10/0/1</t>
        </is>
      </c>
      <c r="D14" t="inlineStr">
        <is>
          <t>SX700</t>
        </is>
      </c>
      <c r="E14" s="3" t="inlineStr">
        <is>
          <t>helyettesítés (Viktor döntése)</t>
        </is>
      </c>
      <c r="F14" t="inlineStr">
        <is>
          <t>eldöntve (október 17.)</t>
        </is>
      </c>
      <c r="G14" t="n">
        <v>3</v>
      </c>
      <c r="H14" t="inlineStr">
        <is>
          <t>Right 1 3</t>
        </is>
      </c>
      <c r="I14" t="n">
        <v>3</v>
      </c>
      <c r="J14" t="inlineStr">
        <is>
          <t>6-8 Soul Ballad, Clubdance 2, Southern Gospel</t>
        </is>
      </c>
      <c r="K14" t="inlineStr">
        <is>
          <t>Classic Jazz</t>
        </is>
      </c>
      <c r="L14" t="inlineStr">
        <is>
          <t>Bright Grand Pad, CFX Grand, Stage Piano</t>
        </is>
      </c>
      <c r="M14" t="inlineStr">
        <is>
          <t>Classic Jazz</t>
        </is>
      </c>
    </row>
    <row r="15">
      <c r="A15" t="n">
        <v>14</v>
      </c>
      <c r="B15" t="inlineStr">
        <is>
          <t>CFX ConcertGrand</t>
        </is>
      </c>
      <c r="C15" t="inlineStr">
        <is>
          <t>104/21/1</t>
        </is>
      </c>
      <c r="D15" t="inlineStr">
        <is>
          <t>Genos</t>
        </is>
      </c>
      <c r="E15" s="6" t="inlineStr">
        <is>
          <t>helyettesítés (hasonló név)</t>
        </is>
      </c>
      <c r="F15" t="inlineStr">
        <is>
          <t>hasonló név, elfogadva (október 17.)</t>
        </is>
      </c>
      <c r="G15" t="n">
        <v>3</v>
      </c>
      <c r="H15" t="inlineStr">
        <is>
          <t>Right 1 3</t>
        </is>
      </c>
      <c r="I15" t="n">
        <v>3</v>
      </c>
      <c r="J15" t="inlineStr">
        <is>
          <t>Romantic Waltz, Christmas Ballad, String Adagio</t>
        </is>
      </c>
      <c r="K15" t="inlineStr">
        <is>
          <t>CFX Grand</t>
        </is>
      </c>
      <c r="L15" t="inlineStr">
        <is>
          <t>Bright Grand Pad, Superstar Grand, Pop Grand</t>
        </is>
      </c>
      <c r="M15" t="inlineStr">
        <is>
          <t>CFX Grand</t>
        </is>
      </c>
    </row>
    <row r="16">
      <c r="A16" t="n">
        <v>15</v>
      </c>
      <c r="B16" t="inlineStr">
        <is>
          <t>TenorSax</t>
        </is>
      </c>
      <c r="C16" t="inlineStr">
        <is>
          <t>8/66/81</t>
        </is>
      </c>
      <c r="D16" t="inlineStr">
        <is>
          <t>Genos</t>
        </is>
      </c>
      <c r="E16" s="6" t="inlineStr">
        <is>
          <t>helyettesítés (hasonló név)</t>
        </is>
      </c>
      <c r="F16" t="inlineStr">
        <is>
          <t>hasonló név, elfogadva (október 17.)</t>
        </is>
      </c>
      <c r="G16" t="n">
        <v>2</v>
      </c>
      <c r="H16" t="inlineStr">
        <is>
          <t>Right 1 2</t>
        </is>
      </c>
      <c r="I16" t="n">
        <v>2</v>
      </c>
      <c r="J16" t="inlineStr">
        <is>
          <t>Classic 16Beat, Cool Jazz Club</t>
        </is>
      </c>
      <c r="K16" t="inlineStr">
        <is>
          <t>Pop Tenor Sax</t>
        </is>
      </c>
      <c r="L16" t="inlineStr">
        <is>
          <t>Jazz Tenor Sax, Ballad Tenor Sax, Breathy Tenor Sax</t>
        </is>
      </c>
      <c r="M16" t="inlineStr">
        <is>
          <t>Pop Tenor Sax</t>
        </is>
      </c>
    </row>
    <row r="17">
      <c r="A17" t="n">
        <v>16</v>
      </c>
      <c r="B17" t="inlineStr">
        <is>
          <t>Ba-Da-Yah</t>
        </is>
      </c>
      <c r="C17" t="inlineStr">
        <is>
          <t>8/36/56</t>
        </is>
      </c>
      <c r="D17" t="inlineStr">
        <is>
          <t>Genos</t>
        </is>
      </c>
      <c r="E17" s="3" t="inlineStr">
        <is>
          <t>helyettesítés (Viktor döntése)</t>
        </is>
      </c>
      <c r="F17" t="inlineStr">
        <is>
          <t>eldöntve (október 17.)</t>
        </is>
      </c>
      <c r="G17" t="n">
        <v>2</v>
      </c>
      <c r="H17" t="inlineStr">
        <is>
          <t>Right 2 1, Right 1 1</t>
        </is>
      </c>
      <c r="I17" t="n">
        <v>2</v>
      </c>
      <c r="J17" t="inlineStr">
        <is>
          <t>Classic 16Beat, Fusion Shuffle</t>
        </is>
      </c>
      <c r="K17" t="inlineStr">
        <is>
          <t>Boys Choir Oh-Ah</t>
        </is>
      </c>
      <c r="L17" t="inlineStr">
        <is>
          <t>Boys Choir Aah, Bright Pad Classic, Boys Choir Ooh</t>
        </is>
      </c>
      <c r="M17" t="inlineStr">
        <is>
          <t>Boys Choir Oh-Ah</t>
        </is>
      </c>
    </row>
    <row r="18">
      <c r="A18" t="n">
        <v>17</v>
      </c>
      <c r="B18" t="inlineStr">
        <is>
          <t>HandsUp!</t>
        </is>
      </c>
      <c r="C18" t="inlineStr">
        <is>
          <t>104/21/91</t>
        </is>
      </c>
      <c r="D18" t="inlineStr">
        <is>
          <t>S970</t>
        </is>
      </c>
      <c r="E18" s="3" t="inlineStr">
        <is>
          <t>helyettesítés (Viktor döntése)</t>
        </is>
      </c>
      <c r="F18" t="inlineStr">
        <is>
          <t>eldöntve (október 17.)</t>
        </is>
      </c>
      <c r="G18" t="n">
        <v>2</v>
      </c>
      <c r="H18" t="inlineStr">
        <is>
          <t>Right 2 1, Right 1 1</t>
        </is>
      </c>
      <c r="I18" t="n">
        <v>2</v>
      </c>
      <c r="J18" t="inlineStr">
        <is>
          <t>Ibiza 2010, Dancefloor</t>
        </is>
      </c>
      <c r="K18" t="inlineStr">
        <is>
          <t>Bright Fat Saw</t>
        </is>
      </c>
      <c r="L18" t="inlineStr">
        <is>
          <t>Glorious Phase, Pop Pad, Pearls Pad</t>
        </is>
      </c>
      <c r="M18" t="inlineStr">
        <is>
          <t>Bright Fat Saw</t>
        </is>
      </c>
    </row>
    <row r="19">
      <c r="A19" t="n">
        <v>18</v>
      </c>
      <c r="B19" t="inlineStr">
        <is>
          <t>PanHeaven</t>
        </is>
      </c>
      <c r="C19" t="inlineStr">
        <is>
          <t>0/120/89</t>
        </is>
      </c>
      <c r="D19" t="inlineStr">
        <is>
          <t>SX600</t>
        </is>
      </c>
      <c r="E19" s="3" t="inlineStr">
        <is>
          <t>helyettesítés (Viktor döntése)</t>
        </is>
      </c>
      <c r="F19" t="inlineStr">
        <is>
          <t>eldöntve (október 17.)</t>
        </is>
      </c>
      <c r="G19" t="n">
        <v>2</v>
      </c>
      <c r="H19" t="inlineStr">
        <is>
          <t>Right 2 2</t>
        </is>
      </c>
      <c r="I19" t="n">
        <v>2</v>
      </c>
      <c r="J19" t="inlineStr">
        <is>
          <t>Country Brothers, Scand Country 2</t>
        </is>
      </c>
      <c r="K19" t="inlineStr">
        <is>
          <t>Time Travel</t>
        </is>
      </c>
      <c r="L19" t="inlineStr">
        <is>
          <t>Golden Age, Night Motion, Noble Man</t>
        </is>
      </c>
      <c r="M19" t="inlineStr">
        <is>
          <t>Time Travel</t>
        </is>
      </c>
    </row>
    <row r="20">
      <c r="A20" t="n">
        <v>19</v>
      </c>
      <c r="B20" t="inlineStr">
        <is>
          <t>HonkyTonk</t>
        </is>
      </c>
      <c r="C20" t="inlineStr">
        <is>
          <t>0/112/4</t>
        </is>
      </c>
      <c r="D20" t="inlineStr">
        <is>
          <t>S970</t>
        </is>
      </c>
      <c r="E20" s="6" t="inlineStr">
        <is>
          <t>helyettesítés (hasonló név)</t>
        </is>
      </c>
      <c r="F20" t="inlineStr">
        <is>
          <t>hasonló név, elfogadva (október 17.)</t>
        </is>
      </c>
      <c r="G20" t="n">
        <v>2</v>
      </c>
      <c r="H20" t="inlineStr">
        <is>
          <t>Right 1 2</t>
        </is>
      </c>
      <c r="I20" t="n">
        <v>2</v>
      </c>
      <c r="J20" t="inlineStr">
        <is>
          <t>Hoedown, French 50s</t>
        </is>
      </c>
      <c r="K20" t="inlineStr">
        <is>
          <t>Honky Tonk Upright</t>
        </is>
      </c>
      <c r="L20" t="inlineStr">
        <is>
          <t>Cocktail Piano, Funky EP, Upright 1octave</t>
        </is>
      </c>
      <c r="M20" t="inlineStr">
        <is>
          <t>Honky Tonk Upright</t>
        </is>
      </c>
    </row>
    <row r="21">
      <c r="A21" t="n">
        <v>20</v>
      </c>
      <c r="B21" t="inlineStr">
        <is>
          <t>KinoStringsWarmVc</t>
        </is>
      </c>
      <c r="C21" t="inlineStr">
        <is>
          <t>8/54/50</t>
        </is>
      </c>
      <c r="D21" t="inlineStr">
        <is>
          <t>Genos</t>
        </is>
      </c>
      <c r="E21" s="3" t="inlineStr">
        <is>
          <t>helyettesítés (Viktor döntése)</t>
        </is>
      </c>
      <c r="F21" t="inlineStr">
        <is>
          <t>eldöntve (október 17.)</t>
        </is>
      </c>
      <c r="G21" t="n">
        <v>2</v>
      </c>
      <c r="H21" t="inlineStr">
        <is>
          <t>Right 1 1, Right 2 1</t>
        </is>
      </c>
      <c r="I21" t="n">
        <v>2</v>
      </c>
      <c r="J21" t="inlineStr">
        <is>
          <t>Romantic Waltz, Slow Waltz</t>
        </is>
      </c>
      <c r="K21" t="inlineStr">
        <is>
          <t>Movie Strings</t>
        </is>
      </c>
      <c r="L21" t="inlineStr">
        <is>
          <t>Disco Strings 2, Disco Strings 1, Real Strings mf</t>
        </is>
      </c>
      <c r="M21" t="inlineStr">
        <is>
          <t>Movie Strings</t>
        </is>
      </c>
    </row>
    <row r="22">
      <c r="A22" t="n">
        <v>21</v>
      </c>
      <c r="B22" t="inlineStr">
        <is>
          <t>KinoStringsWarm</t>
        </is>
      </c>
      <c r="C22" t="inlineStr">
        <is>
          <t>8/51/50</t>
        </is>
      </c>
      <c r="D22" t="inlineStr">
        <is>
          <t>Genos</t>
        </is>
      </c>
      <c r="E22" s="3" t="inlineStr">
        <is>
          <t>helyettesítés (Viktor döntése)</t>
        </is>
      </c>
      <c r="F22" t="inlineStr">
        <is>
          <t>eldöntve (október 17.)</t>
        </is>
      </c>
      <c r="G22" t="n">
        <v>2</v>
      </c>
      <c r="H22" t="inlineStr">
        <is>
          <t>Right 1 1, Right 2 1</t>
        </is>
      </c>
      <c r="I22" t="n">
        <v>1</v>
      </c>
      <c r="J22" t="inlineStr">
        <is>
          <t>Slow Waltz</t>
        </is>
      </c>
      <c r="K22" t="inlineStr">
        <is>
          <t>Movie Strings</t>
        </is>
      </c>
      <c r="L22" t="inlineStr">
        <is>
          <t>Disco Strings 2, Disco Strings 1, Real Strings mf</t>
        </is>
      </c>
      <c r="M22" t="inlineStr">
        <is>
          <t>Movie Strings</t>
        </is>
      </c>
    </row>
    <row r="23">
      <c r="A23" t="n">
        <v>22</v>
      </c>
      <c r="B23" t="inlineStr">
        <is>
          <t>OctavePiano2</t>
        </is>
      </c>
      <c r="C23" t="inlineStr">
        <is>
          <t>0/114/4</t>
        </is>
      </c>
      <c r="D23" t="inlineStr">
        <is>
          <t>SX600</t>
        </is>
      </c>
      <c r="E23" s="6" t="inlineStr">
        <is>
          <t>helyettesítés (hasonló név)</t>
        </is>
      </c>
      <c r="F23" t="inlineStr">
        <is>
          <t>hasonló név, elfogadva (október 17.)</t>
        </is>
      </c>
      <c r="G23" t="n">
        <v>2</v>
      </c>
      <c r="H23" t="inlineStr">
        <is>
          <t>Right 1 2</t>
        </is>
      </c>
      <c r="I23" t="n">
        <v>2</v>
      </c>
      <c r="J23" t="inlineStr">
        <is>
          <t>Samba, Cha Cha Cha</t>
        </is>
      </c>
      <c r="K23" t="inlineStr">
        <is>
          <t>Stage Piano</t>
        </is>
      </c>
      <c r="L23" t="inlineStr">
        <is>
          <t>Cocktail Piano, Ambient Piano, Rock Piano</t>
        </is>
      </c>
      <c r="M23" t="inlineStr">
        <is>
          <t>Stage Piano</t>
        </is>
      </c>
    </row>
    <row r="24">
      <c r="A24" t="n">
        <v>23</v>
      </c>
      <c r="B24" t="inlineStr">
        <is>
          <t>Oud</t>
        </is>
      </c>
      <c r="C24" t="inlineStr">
        <is>
          <t>0/113/106</t>
        </is>
      </c>
      <c r="D24" t="inlineStr">
        <is>
          <t>SX900</t>
        </is>
      </c>
      <c r="E24" s="3" t="inlineStr">
        <is>
          <t>helyettesítés (Viktor döntése)</t>
        </is>
      </c>
      <c r="F24" t="inlineStr">
        <is>
          <t>eldöntve (október 17.)</t>
        </is>
      </c>
      <c r="G24" t="n">
        <v>2</v>
      </c>
      <c r="H24" t="inlineStr">
        <is>
          <t>Right 1 2</t>
        </is>
      </c>
      <c r="I24" t="n">
        <v>2</v>
      </c>
      <c r="J24" t="inlineStr">
        <is>
          <t>Sirtaki, Oriental Pop</t>
        </is>
      </c>
      <c r="K24" t="inlineStr">
        <is>
          <t>Banjo</t>
        </is>
      </c>
      <c r="L24" t="inlineStr">
        <is>
          <t>Recorder, Koto, Aloha Guitar</t>
        </is>
      </c>
      <c r="M24" t="inlineStr">
        <is>
          <t>Banjo</t>
        </is>
      </c>
    </row>
    <row r="25">
      <c r="A25" t="n">
        <v>24</v>
      </c>
      <c r="B25" t="inlineStr">
        <is>
          <t>KinoStrings1Oct</t>
        </is>
      </c>
      <c r="C25" t="inlineStr">
        <is>
          <t>8/49/50</t>
        </is>
      </c>
      <c r="D25" t="inlineStr">
        <is>
          <t>Genos</t>
        </is>
      </c>
      <c r="E25" s="3" t="inlineStr">
        <is>
          <t>helyettesítés (Viktor döntése)</t>
        </is>
      </c>
      <c r="F25" t="inlineStr">
        <is>
          <t>eldöntve (október 17.)</t>
        </is>
      </c>
      <c r="G25" t="n">
        <v>2</v>
      </c>
      <c r="H25" t="inlineStr">
        <is>
          <t>Right 1 1, Right 2 1</t>
        </is>
      </c>
      <c r="I25" t="n">
        <v>1</v>
      </c>
      <c r="J25" t="inlineStr">
        <is>
          <t>Turkish Euro</t>
        </is>
      </c>
      <c r="K25" t="inlineStr">
        <is>
          <t>Movie Strings</t>
        </is>
      </c>
      <c r="L25" t="inlineStr">
        <is>
          <t>Disco Strings 1, Disco Strings 2, Real Strings p</t>
        </is>
      </c>
      <c r="M25" t="inlineStr">
        <is>
          <t>Movie Strings</t>
        </is>
      </c>
    </row>
    <row r="26">
      <c r="A26" t="n">
        <v>25</v>
      </c>
      <c r="B26" t="inlineStr">
        <is>
          <t>CFX PadProduction</t>
        </is>
      </c>
      <c r="C26" t="inlineStr">
        <is>
          <t>104/30/1</t>
        </is>
      </c>
      <c r="D26" t="inlineStr">
        <is>
          <t>Genos</t>
        </is>
      </c>
      <c r="E26" s="6" t="inlineStr">
        <is>
          <t>helyettesítés (hasonló név)</t>
        </is>
      </c>
      <c r="F26" t="inlineStr">
        <is>
          <t>hasonló név, elfogadva (október 17.)</t>
        </is>
      </c>
      <c r="G26" t="n">
        <v>1</v>
      </c>
      <c r="H26" t="inlineStr">
        <is>
          <t>Right 1 1</t>
        </is>
      </c>
      <c r="I26" t="n">
        <v>1</v>
      </c>
      <c r="J26" t="inlineStr">
        <is>
          <t>Easy Pop</t>
        </is>
      </c>
      <c r="K26" t="inlineStr">
        <is>
          <t>CFX Grand</t>
        </is>
      </c>
      <c r="L26" t="inlineStr">
        <is>
          <t>Pad Voices, Cyber Pad, Galaxy Pad</t>
        </is>
      </c>
      <c r="M26" t="inlineStr">
        <is>
          <t>CFX Grand</t>
        </is>
      </c>
    </row>
    <row r="27">
      <c r="A27" t="n">
        <v>26</v>
      </c>
      <c r="B27" t="inlineStr">
        <is>
          <t>C7 SuperstarGrand</t>
        </is>
      </c>
      <c r="C27" t="inlineStr">
        <is>
          <t>104/34/1</t>
        </is>
      </c>
      <c r="D27" t="inlineStr">
        <is>
          <t>Genos</t>
        </is>
      </c>
      <c r="E27" s="6" t="inlineStr">
        <is>
          <t>helyettesítés (hasonló név)</t>
        </is>
      </c>
      <c r="F27" t="inlineStr">
        <is>
          <t>hasonló név, elfogadva (október 17.)</t>
        </is>
      </c>
      <c r="G27" t="n">
        <v>1</v>
      </c>
      <c r="H27" t="inlineStr">
        <is>
          <t>Right 1 1</t>
        </is>
      </c>
      <c r="I27" t="n">
        <v>1</v>
      </c>
      <c r="J27" t="inlineStr">
        <is>
          <t>Classic 16Beat</t>
        </is>
      </c>
      <c r="K27" t="inlineStr">
        <is>
          <t>Superstar Grand</t>
        </is>
      </c>
      <c r="L27" t="inlineStr">
        <is>
          <t>CFX Grand, Bright Grand Pad, Studio Grand</t>
        </is>
      </c>
      <c r="M27" t="inlineStr">
        <is>
          <t>Superstar Grand</t>
        </is>
      </c>
    </row>
    <row r="28">
      <c r="A28" t="n">
        <v>27</v>
      </c>
      <c r="B28" t="inlineStr">
        <is>
          <t>60sShadowLead</t>
        </is>
      </c>
      <c r="C28" t="inlineStr">
        <is>
          <t>8/32/8</t>
        </is>
      </c>
      <c r="D28" t="inlineStr">
        <is>
          <t>Genos</t>
        </is>
      </c>
      <c r="E28" s="6" t="inlineStr">
        <is>
          <t>helyettesítés (hasonló név)</t>
        </is>
      </c>
      <c r="F28" t="inlineStr">
        <is>
          <t>hasonló név, elfogadva (október 17.)</t>
        </is>
      </c>
      <c r="G28" t="n">
        <v>1</v>
      </c>
      <c r="H28" t="inlineStr">
        <is>
          <t>Right 1 1</t>
        </is>
      </c>
      <c r="I28" t="n">
        <v>1</v>
      </c>
      <c r="J28" t="inlineStr">
        <is>
          <t>Soul Shuffle</t>
        </is>
      </c>
      <c r="K28" t="inlineStr">
        <is>
          <t>Hop Lead</t>
        </is>
      </c>
      <c r="L28" t="inlineStr">
        <is>
          <t>Hipa Lead, Fusion Lead, Brassy Lead</t>
        </is>
      </c>
      <c r="M28" t="inlineStr">
        <is>
          <t>Hop Lead</t>
        </is>
      </c>
    </row>
    <row r="29">
      <c r="A29" t="n">
        <v>28</v>
      </c>
      <c r="B29" t="inlineStr">
        <is>
          <t>RS SawLead1</t>
        </is>
      </c>
      <c r="C29" t="inlineStr">
        <is>
          <t>0/104/82</t>
        </is>
      </c>
      <c r="D29" t="inlineStr">
        <is>
          <t>SX700</t>
        </is>
      </c>
      <c r="E29" s="6" t="inlineStr">
        <is>
          <t>helyettesítés (hasonló név)</t>
        </is>
      </c>
      <c r="F29" t="inlineStr">
        <is>
          <t>hasonló név, elfogadva (október 17.)</t>
        </is>
      </c>
      <c r="G29" t="n">
        <v>1</v>
      </c>
      <c r="H29" t="inlineStr">
        <is>
          <t>Right 1 1</t>
        </is>
      </c>
      <c r="I29" t="n">
        <v>1</v>
      </c>
      <c r="J29" t="inlineStr">
        <is>
          <t>Clubdance 1</t>
        </is>
      </c>
      <c r="K29" t="inlineStr">
        <is>
          <t>Brassy Lead</t>
        </is>
      </c>
      <c r="L29" t="inlineStr">
        <is>
          <t>PWM Lead, Wire Lead, Early Lead</t>
        </is>
      </c>
      <c r="M29" t="inlineStr">
        <is>
          <t>Brassy Lead</t>
        </is>
      </c>
    </row>
    <row r="30">
      <c r="A30" t="n">
        <v>29</v>
      </c>
      <c r="B30" t="inlineStr">
        <is>
          <t>BriteDecay</t>
        </is>
      </c>
      <c r="C30" t="inlineStr">
        <is>
          <t>104/5/85</t>
        </is>
      </c>
      <c r="D30" t="inlineStr">
        <is>
          <t>SX700</t>
        </is>
      </c>
      <c r="E30" s="3" t="inlineStr">
        <is>
          <t>helyettesítés (Viktor döntése)</t>
        </is>
      </c>
      <c r="F30" t="inlineStr">
        <is>
          <t>eldöntve (október 17.)</t>
        </is>
      </c>
      <c r="G30" t="n">
        <v>1</v>
      </c>
      <c r="H30" t="inlineStr">
        <is>
          <t>Right 2 1</t>
        </is>
      </c>
      <c r="I30" t="n">
        <v>1</v>
      </c>
      <c r="J30" t="inlineStr">
        <is>
          <t>Clubdance 2</t>
        </is>
      </c>
      <c r="K30" t="inlineStr">
        <is>
          <t>Detuned Vintage</t>
        </is>
      </c>
      <c r="L30" t="inlineStr">
        <is>
          <t>Tech Lead, Bleep Lead, Tekkline</t>
        </is>
      </c>
      <c r="M30" t="inlineStr">
        <is>
          <t>Detuned Vintage</t>
        </is>
      </c>
    </row>
    <row r="31">
      <c r="A31" t="n">
        <v>30</v>
      </c>
      <c r="B31" t="inlineStr">
        <is>
          <t>RS DualSquare</t>
        </is>
      </c>
      <c r="C31" t="inlineStr">
        <is>
          <t>0/127/81</t>
        </is>
      </c>
      <c r="D31" t="inlineStr">
        <is>
          <t>SX700</t>
        </is>
      </c>
      <c r="E31" s="6" t="inlineStr">
        <is>
          <t>helyettesítés (hasonló név)</t>
        </is>
      </c>
      <c r="F31" t="inlineStr">
        <is>
          <t>hasonló név, elfogadva (október 17.)</t>
        </is>
      </c>
      <c r="G31" t="n">
        <v>1</v>
      </c>
      <c r="H31" t="inlineStr">
        <is>
          <t>Right 2 1</t>
        </is>
      </c>
      <c r="I31" t="n">
        <v>1</v>
      </c>
      <c r="J31" t="inlineStr">
        <is>
          <t>Club House</t>
        </is>
      </c>
      <c r="K31" t="inlineStr">
        <is>
          <t>Soft Square</t>
        </is>
      </c>
      <c r="L31" t="inlineStr">
        <is>
          <t>Orbit Sine, Sub Lead, Hop Lead</t>
        </is>
      </c>
      <c r="M31" t="inlineStr">
        <is>
          <t>Soft Square</t>
        </is>
      </c>
    </row>
    <row r="32">
      <c r="A32" t="n">
        <v>31</v>
      </c>
      <c r="B32" t="inlineStr">
        <is>
          <t>PunchyChordz</t>
        </is>
      </c>
      <c r="C32" t="inlineStr">
        <is>
          <t>104/24/91</t>
        </is>
      </c>
      <c r="D32" t="inlineStr">
        <is>
          <t>S970</t>
        </is>
      </c>
      <c r="E32" s="3" t="inlineStr">
        <is>
          <t>helyettesítés (Viktor döntése)</t>
        </is>
      </c>
      <c r="F32" t="inlineStr">
        <is>
          <t>eldöntve (október 17.)</t>
        </is>
      </c>
      <c r="G32" t="n">
        <v>1</v>
      </c>
      <c r="H32" t="inlineStr">
        <is>
          <t>Right 2 1</t>
        </is>
      </c>
      <c r="I32" t="n">
        <v>1</v>
      </c>
      <c r="J32" t="inlineStr">
        <is>
          <t>Dancefloor</t>
        </is>
      </c>
      <c r="K32" t="inlineStr">
        <is>
          <t>Bright Fat Saw</t>
        </is>
      </c>
      <c r="L32" t="inlineStr">
        <is>
          <t>Pop Pad, Space Rider, Vapor Pad</t>
        </is>
      </c>
      <c r="M32" t="inlineStr">
        <is>
          <t>Bright Fat Saw</t>
        </is>
      </c>
    </row>
    <row r="33">
      <c r="A33" t="n">
        <v>32</v>
      </c>
      <c r="B33" t="inlineStr">
        <is>
          <t>SuitcaseBallad</t>
        </is>
      </c>
      <c r="C33" t="inlineStr">
        <is>
          <t>104/9/5</t>
        </is>
      </c>
      <c r="D33" t="inlineStr">
        <is>
          <t>SX900</t>
        </is>
      </c>
      <c r="E33" s="6" t="inlineStr">
        <is>
          <t>helyettesítés (hasonló név)</t>
        </is>
      </c>
      <c r="F33" t="inlineStr">
        <is>
          <t>hasonló név, elfogadva (október 17.)</t>
        </is>
      </c>
      <c r="G33" t="n">
        <v>1</v>
      </c>
      <c r="H33" t="inlineStr">
        <is>
          <t>Right 1 1</t>
        </is>
      </c>
      <c r="I33" t="n">
        <v>1</v>
      </c>
      <c r="J33" t="inlineStr">
        <is>
          <t>90s Disco</t>
        </is>
      </c>
      <c r="K33" t="inlineStr">
        <is>
          <t>Suitcase EP</t>
        </is>
      </c>
      <c r="L33" t="inlineStr">
        <is>
          <t>Tremolo Suitcase EP, Imperial Ballad, Superstar Grand</t>
        </is>
      </c>
      <c r="M33" t="inlineStr">
        <is>
          <t>Suitcase EP</t>
        </is>
      </c>
    </row>
    <row r="34">
      <c r="A34" t="n">
        <v>33</v>
      </c>
      <c r="B34" t="inlineStr">
        <is>
          <t>WahWahGuitar</t>
        </is>
      </c>
      <c r="C34" t="inlineStr">
        <is>
          <t>8/56/6</t>
        </is>
      </c>
      <c r="D34" t="inlineStr">
        <is>
          <t>SX700</t>
        </is>
      </c>
      <c r="E34" s="6" t="inlineStr">
        <is>
          <t>helyettesítés (hasonló név)</t>
        </is>
      </c>
      <c r="F34" t="inlineStr">
        <is>
          <t>hasonló név, elfogadva (október 17.)</t>
        </is>
      </c>
      <c r="G34" t="n">
        <v>1</v>
      </c>
      <c r="H34" t="inlineStr">
        <is>
          <t>Right 1 1</t>
        </is>
      </c>
      <c r="I34" t="n">
        <v>1</v>
      </c>
      <c r="J34" t="inlineStr">
        <is>
          <t>Movie Disco</t>
        </is>
      </c>
      <c r="K34" t="inlineStr">
        <is>
          <t>Cool Wah Guitar</t>
        </is>
      </c>
      <c r="L34" t="inlineStr">
        <is>
          <t>Crunch Guitar, Aloha Guitar, Grunge Guitar</t>
        </is>
      </c>
      <c r="M34" t="inlineStr">
        <is>
          <t>Cool Wah Guitar</t>
        </is>
      </c>
    </row>
    <row r="35">
      <c r="A35" t="n">
        <v>34</v>
      </c>
      <c r="B35" t="inlineStr">
        <is>
          <t>CountryPickVint</t>
        </is>
      </c>
      <c r="C35" t="inlineStr">
        <is>
          <t>8/41/5</t>
        </is>
      </c>
      <c r="D35" t="inlineStr">
        <is>
          <t>Genos</t>
        </is>
      </c>
      <c r="E35" s="6" t="inlineStr">
        <is>
          <t>helyettesítés (hasonló név)</t>
        </is>
      </c>
      <c r="F35" t="inlineStr">
        <is>
          <t>hasonló név, elfogadva (október 17.)</t>
        </is>
      </c>
      <c r="G35" t="n">
        <v>1</v>
      </c>
      <c r="H35" t="inlineStr">
        <is>
          <t>Right 1 1</t>
        </is>
      </c>
      <c r="I35" t="n">
        <v>1</v>
      </c>
      <c r="J35" t="inlineStr">
        <is>
          <t>Pickin' Swing</t>
        </is>
      </c>
      <c r="K35" t="inlineStr">
        <is>
          <t>Country Pick</t>
        </is>
      </c>
      <c r="L35" t="inlineStr">
        <is>
          <t>Slide Pick Amp, Slide Pick, Electric Guitar</t>
        </is>
      </c>
      <c r="M35" t="inlineStr">
        <is>
          <t>Country Pick</t>
        </is>
      </c>
    </row>
    <row r="36">
      <c r="A36" t="n">
        <v>35</v>
      </c>
      <c r="B36" t="inlineStr">
        <is>
          <t>JazzViolin</t>
        </is>
      </c>
      <c r="C36" t="inlineStr">
        <is>
          <t>8/64/49</t>
        </is>
      </c>
      <c r="D36" t="inlineStr">
        <is>
          <t>Genos</t>
        </is>
      </c>
      <c r="E36" s="6" t="inlineStr">
        <is>
          <t>helyettesítés (hasonló név)</t>
        </is>
      </c>
      <c r="F36" t="inlineStr">
        <is>
          <t>hasonló név, elfogadva (október 17.)</t>
        </is>
      </c>
      <c r="G36" t="n">
        <v>1</v>
      </c>
      <c r="H36" t="inlineStr">
        <is>
          <t>Right 1 1</t>
        </is>
      </c>
      <c r="I36" t="n">
        <v>1</v>
      </c>
      <c r="J36" t="inlineStr">
        <is>
          <t>Pickin' Swing</t>
        </is>
      </c>
      <c r="K36" t="inlineStr">
        <is>
          <t>Violin</t>
        </is>
      </c>
      <c r="L36" t="inlineStr">
        <is>
          <t>Solo Violin, Warm Strings, Real Spiccato</t>
        </is>
      </c>
      <c r="M36" t="inlineStr">
        <is>
          <t>Violin</t>
        </is>
      </c>
    </row>
    <row r="37">
      <c r="A37" t="n">
        <v>36</v>
      </c>
      <c r="B37" t="inlineStr">
        <is>
          <t>Seattle1stViolins</t>
        </is>
      </c>
      <c r="C37" t="inlineStr">
        <is>
          <t>8/32/44</t>
        </is>
      </c>
      <c r="D37" t="inlineStr">
        <is>
          <t>Genos</t>
        </is>
      </c>
      <c r="E37" s="3" t="inlineStr">
        <is>
          <t>helyettesítés (Viktor döntése)</t>
        </is>
      </c>
      <c r="F37" t="inlineStr">
        <is>
          <t>eldöntve (október 17.)</t>
        </is>
      </c>
      <c r="G37" t="n">
        <v>1</v>
      </c>
      <c r="H37" t="inlineStr">
        <is>
          <t>Right 2 1</t>
        </is>
      </c>
      <c r="I37" t="n">
        <v>1</v>
      </c>
      <c r="J37" t="inlineStr">
        <is>
          <t>Pickin' Swing</t>
        </is>
      </c>
      <c r="K37" t="inlineStr">
        <is>
          <t>Real Strings</t>
        </is>
      </c>
      <c r="L37" t="inlineStr">
        <is>
          <t>Solo Violin, Theatre Strings, Real Strings p</t>
        </is>
      </c>
      <c r="M37" t="inlineStr">
        <is>
          <t>Real Strings</t>
        </is>
      </c>
    </row>
    <row r="38">
      <c r="A38" t="n">
        <v>37</v>
      </c>
      <c r="B38" t="inlineStr">
        <is>
          <t>GospelOrgan</t>
        </is>
      </c>
      <c r="C38" t="inlineStr">
        <is>
          <t>10/4/1</t>
        </is>
      </c>
      <c r="D38" t="inlineStr">
        <is>
          <t>SX900</t>
        </is>
      </c>
      <c r="E38" s="6" t="inlineStr">
        <is>
          <t>helyettesítés (hasonló név)</t>
        </is>
      </c>
      <c r="F38" t="inlineStr">
        <is>
          <t>hasonló név, elfogadva (október 17.)</t>
        </is>
      </c>
      <c r="G38" t="n">
        <v>1</v>
      </c>
      <c r="H38" t="inlineStr">
        <is>
          <t>Right 1 1</t>
        </is>
      </c>
      <c r="I38" t="n">
        <v>1</v>
      </c>
      <c r="J38" t="inlineStr">
        <is>
          <t>Gospel Sisters</t>
        </is>
      </c>
      <c r="K38" t="inlineStr">
        <is>
          <t>Chapel Organ</t>
        </is>
      </c>
      <c r="L38" t="inlineStr">
        <is>
          <t>Pad Organ, Gospel Truth, Full Organ</t>
        </is>
      </c>
      <c r="M38" t="inlineStr">
        <is>
          <t>Chapel Organ</t>
        </is>
      </c>
    </row>
    <row r="39">
      <c r="A39" t="n">
        <v>38</v>
      </c>
      <c r="B39" t="inlineStr">
        <is>
          <t>MuteTrumpet</t>
        </is>
      </c>
      <c r="C39" t="inlineStr">
        <is>
          <t>8/64/65</t>
        </is>
      </c>
      <c r="D39" t="inlineStr">
        <is>
          <t>Genos</t>
        </is>
      </c>
      <c r="E39" s="6" t="inlineStr">
        <is>
          <t>helyettesítés (hasonló név)</t>
        </is>
      </c>
      <c r="F39" t="inlineStr">
        <is>
          <t>hasonló név, elfogadva (október 17.)</t>
        </is>
      </c>
      <c r="G39" t="n">
        <v>1</v>
      </c>
      <c r="H39" t="inlineStr">
        <is>
          <t>Right 1 1</t>
        </is>
      </c>
      <c r="I39" t="n">
        <v>1</v>
      </c>
      <c r="J39" t="inlineStr">
        <is>
          <t>Cool Jazz Club</t>
        </is>
      </c>
      <c r="K39" t="inlineStr">
        <is>
          <t>Muted Trumpet</t>
        </is>
      </c>
      <c r="L39" t="inlineStr">
        <is>
          <t>Golden Trumpet, Silver Trumpet, Bright Trumpet</t>
        </is>
      </c>
      <c r="M39" t="inlineStr">
        <is>
          <t>Muted Trumpet</t>
        </is>
      </c>
    </row>
    <row r="40">
      <c r="A40" t="n">
        <v>39</v>
      </c>
      <c r="B40" t="inlineStr">
        <is>
          <t>C7 StudioGrand</t>
        </is>
      </c>
      <c r="C40" t="inlineStr">
        <is>
          <t>104/22/1</t>
        </is>
      </c>
      <c r="D40" t="inlineStr">
        <is>
          <t>Genos</t>
        </is>
      </c>
      <c r="E40" s="6" t="inlineStr">
        <is>
          <t>helyettesítés (hasonló név)</t>
        </is>
      </c>
      <c r="F40" t="inlineStr">
        <is>
          <t>hasonló név, elfogadva (október 17.)</t>
        </is>
      </c>
      <c r="G40" t="n">
        <v>1</v>
      </c>
      <c r="H40" t="inlineStr">
        <is>
          <t>Right 1 1</t>
        </is>
      </c>
      <c r="I40" t="n">
        <v>1</v>
      </c>
      <c r="J40" t="inlineStr">
        <is>
          <t>Cool Jazz Club</t>
        </is>
      </c>
      <c r="K40" t="inlineStr">
        <is>
          <t>Studio Grand</t>
        </is>
      </c>
      <c r="L40" t="inlineStr">
        <is>
          <t>CFX Grand, Bright Grand Pad, MIDI Grand</t>
        </is>
      </c>
      <c r="M40" t="inlineStr">
        <is>
          <t>Studio Grand</t>
        </is>
      </c>
    </row>
    <row r="41">
      <c r="A41" t="n">
        <v>40</v>
      </c>
      <c r="B41" t="inlineStr">
        <is>
          <t>PopHornsShake</t>
        </is>
      </c>
      <c r="C41" t="inlineStr">
        <is>
          <t>104/4/62</t>
        </is>
      </c>
      <c r="D41" t="inlineStr">
        <is>
          <t>SX900</t>
        </is>
      </c>
      <c r="E41" s="6" t="inlineStr">
        <is>
          <t>helyettesítés (hasonló név)</t>
        </is>
      </c>
      <c r="F41" t="inlineStr">
        <is>
          <t>hasonló név, elfogadva (október 17.)</t>
        </is>
      </c>
      <c r="G41" t="n">
        <v>1</v>
      </c>
      <c r="H41" t="inlineStr">
        <is>
          <t>Right 2 1</t>
        </is>
      </c>
      <c r="I41" t="n">
        <v>1</v>
      </c>
      <c r="J41" t="inlineStr">
        <is>
          <t>Big Band Jazz</t>
        </is>
      </c>
      <c r="K41" t="inlineStr">
        <is>
          <t>Brass Shake</t>
        </is>
      </c>
      <c r="L41" t="inlineStr">
        <is>
          <t>Symphony Horns 2, Symphony Horns 1, Stopped Horns</t>
        </is>
      </c>
      <c r="M41" t="inlineStr">
        <is>
          <t>Brass Shake</t>
        </is>
      </c>
    </row>
    <row r="42">
      <c r="A42" t="n">
        <v>41</v>
      </c>
      <c r="B42" t="inlineStr">
        <is>
          <t>MiniClassicVelo+</t>
        </is>
      </c>
      <c r="C42" t="inlineStr">
        <is>
          <t>104/29/81</t>
        </is>
      </c>
      <c r="D42" t="inlineStr">
        <is>
          <t>Genos</t>
        </is>
      </c>
      <c r="E42" s="6" t="inlineStr">
        <is>
          <t>helyettesítés (hasonló név)</t>
        </is>
      </c>
      <c r="F42" t="inlineStr">
        <is>
          <t>hasonló név, elfogadva (október 17.)</t>
        </is>
      </c>
      <c r="G42" t="n">
        <v>1</v>
      </c>
      <c r="H42" t="inlineStr">
        <is>
          <t>Right 1 1</t>
        </is>
      </c>
      <c r="I42" t="n">
        <v>1</v>
      </c>
      <c r="J42" t="inlineStr">
        <is>
          <t>Fusion Shuffle</t>
        </is>
      </c>
      <c r="K42" t="inlineStr">
        <is>
          <t>Soft Mini</t>
        </is>
      </c>
      <c r="L42" t="inlineStr">
        <is>
          <t>Hip Lead, Sub Lead, Hop Lead</t>
        </is>
      </c>
      <c r="M42" t="inlineStr">
        <is>
          <t>Soft Mini</t>
        </is>
      </c>
    </row>
    <row r="43">
      <c r="A43" t="n">
        <v>42</v>
      </c>
      <c r="B43" t="inlineStr">
        <is>
          <t>KinoStrings</t>
        </is>
      </c>
      <c r="C43" t="inlineStr">
        <is>
          <t>8/47/50</t>
        </is>
      </c>
      <c r="D43" t="inlineStr">
        <is>
          <t>Genos</t>
        </is>
      </c>
      <c r="E43" s="3" t="inlineStr">
        <is>
          <t>helyettesítés (Viktor döntése)</t>
        </is>
      </c>
      <c r="F43" t="inlineStr">
        <is>
          <t>eldöntve (október 17.)</t>
        </is>
      </c>
      <c r="G43" t="n">
        <v>1</v>
      </c>
      <c r="H43" t="inlineStr">
        <is>
          <t>Right 2 1</t>
        </is>
      </c>
      <c r="I43" t="n">
        <v>1</v>
      </c>
      <c r="J43" t="inlineStr">
        <is>
          <t>Choir Soundtrack</t>
        </is>
      </c>
      <c r="K43" t="inlineStr">
        <is>
          <t>Movie Strings</t>
        </is>
      </c>
      <c r="L43" t="inlineStr">
        <is>
          <t>Disco Strings 2, Disco Strings 1, Strings</t>
        </is>
      </c>
      <c r="M43" t="inlineStr">
        <is>
          <t>Movie Strings</t>
        </is>
      </c>
    </row>
    <row r="44">
      <c r="A44" t="n">
        <v>43</v>
      </c>
      <c r="B44" t="inlineStr">
        <is>
          <t>BalladSopranoSax</t>
        </is>
      </c>
      <c r="C44" t="inlineStr">
        <is>
          <t>8/65/85</t>
        </is>
      </c>
      <c r="D44" t="inlineStr">
        <is>
          <t>Genos</t>
        </is>
      </c>
      <c r="E44" s="6" t="inlineStr">
        <is>
          <t>helyettesítés (hasonló név)</t>
        </is>
      </c>
      <c r="F44" t="inlineStr">
        <is>
          <t>hasonló név, elfogadva (október 17.)</t>
        </is>
      </c>
      <c r="G44" t="n">
        <v>1</v>
      </c>
      <c r="H44" t="inlineStr">
        <is>
          <t>Right 1 1</t>
        </is>
      </c>
      <c r="I44" t="n">
        <v>1</v>
      </c>
      <c r="J44" t="inlineStr">
        <is>
          <t>Romantic Waltz</t>
        </is>
      </c>
      <c r="K44" t="inlineStr">
        <is>
          <t>Soprano Sax</t>
        </is>
      </c>
      <c r="L44" t="inlineStr">
        <is>
          <t>Ballad Tenor Sax, Alto Sax, Baritone Sax</t>
        </is>
      </c>
      <c r="M44" t="inlineStr">
        <is>
          <t>Soprano Sax</t>
        </is>
      </c>
    </row>
    <row r="45">
      <c r="A45" t="n">
        <v>44</v>
      </c>
      <c r="B45" t="inlineStr">
        <is>
          <t>RomanceClarinet</t>
        </is>
      </c>
      <c r="C45" t="inlineStr">
        <is>
          <t>8/66/93</t>
        </is>
      </c>
      <c r="D45" t="inlineStr">
        <is>
          <t>Genos</t>
        </is>
      </c>
      <c r="E45" s="6" t="inlineStr">
        <is>
          <t>helyettesítés (hasonló név)</t>
        </is>
      </c>
      <c r="F45" t="inlineStr">
        <is>
          <t>hasonló név, elfogadva (október 17.)</t>
        </is>
      </c>
      <c r="G45" t="n">
        <v>1</v>
      </c>
      <c r="H45" t="inlineStr">
        <is>
          <t>Right 1 1</t>
        </is>
      </c>
      <c r="I45" t="n">
        <v>1</v>
      </c>
      <c r="J45" t="inlineStr">
        <is>
          <t>Slow Waltz</t>
        </is>
      </c>
      <c r="K45" t="inlineStr">
        <is>
          <t>German Clarinet</t>
        </is>
      </c>
      <c r="L45" t="inlineStr">
        <is>
          <t>Jazz Clarinet, Clarinet, Orchestral Clarinet</t>
        </is>
      </c>
      <c r="M45" t="inlineStr">
        <is>
          <t>German Clarinet</t>
        </is>
      </c>
    </row>
    <row r="46">
      <c r="A46" t="n">
        <v>45</v>
      </c>
      <c r="B46" t="inlineStr">
        <is>
          <t>ClassicalBassoon</t>
        </is>
      </c>
      <c r="C46" t="inlineStr">
        <is>
          <t>8/65/71</t>
        </is>
      </c>
      <c r="D46" t="inlineStr">
        <is>
          <t>Genos</t>
        </is>
      </c>
      <c r="E46" s="3" t="inlineStr">
        <is>
          <t>helyettesítés (Viktor döntése)</t>
        </is>
      </c>
      <c r="F46" t="inlineStr">
        <is>
          <t>eldöntve (október 17.)</t>
        </is>
      </c>
      <c r="G46" t="n">
        <v>1</v>
      </c>
      <c r="H46" t="inlineStr">
        <is>
          <t>Right 2 1</t>
        </is>
      </c>
      <c r="I46" t="n">
        <v>1</v>
      </c>
      <c r="J46" t="inlineStr">
        <is>
          <t>Slow Waltz</t>
        </is>
      </c>
      <c r="K46" t="inlineStr">
        <is>
          <t>Bassoon</t>
        </is>
      </c>
      <c r="L46" t="inlineStr">
        <is>
          <t>Orchestral Bassoon, Classical Oboe, Classical Flute</t>
        </is>
      </c>
      <c r="M46" t="inlineStr">
        <is>
          <t>Bassoon</t>
        </is>
      </c>
    </row>
    <row r="47">
      <c r="A47" t="n">
        <v>46</v>
      </c>
      <c r="B47" t="inlineStr">
        <is>
          <t>WarmPopHorns</t>
        </is>
      </c>
      <c r="C47" t="inlineStr">
        <is>
          <t>8/41/57</t>
        </is>
      </c>
      <c r="D47" t="inlineStr">
        <is>
          <t>Genos</t>
        </is>
      </c>
      <c r="E47" s="6" t="inlineStr">
        <is>
          <t>helyettesítés (hasonló név)</t>
        </is>
      </c>
      <c r="F47" t="inlineStr">
        <is>
          <t>hasonló név, elfogadva (október 17.)</t>
        </is>
      </c>
      <c r="G47" t="n">
        <v>1</v>
      </c>
      <c r="H47" t="inlineStr">
        <is>
          <t>Right 2 1</t>
        </is>
      </c>
      <c r="I47" t="n">
        <v>1</v>
      </c>
      <c r="J47" t="inlineStr">
        <is>
          <t>Christmas Ballad</t>
        </is>
      </c>
      <c r="K47" t="inlineStr">
        <is>
          <t>Warm Horns</t>
        </is>
      </c>
      <c r="L47" t="inlineStr">
        <is>
          <t>Symphony Horns 2, Symphony Horns 1, Stopped Horns</t>
        </is>
      </c>
      <c r="M47" t="inlineStr">
        <is>
          <t>Warm Horns</t>
        </is>
      </c>
    </row>
    <row r="48">
      <c r="A48" t="n">
        <v>47</v>
      </c>
      <c r="B48" t="inlineStr">
        <is>
          <t>RS SawLead2</t>
        </is>
      </c>
      <c r="C48" t="inlineStr">
        <is>
          <t>0/106/82</t>
        </is>
      </c>
      <c r="D48" t="inlineStr">
        <is>
          <t>SX900</t>
        </is>
      </c>
      <c r="E48" s="6" t="inlineStr">
        <is>
          <t>helyettesítés (hasonló név)</t>
        </is>
      </c>
      <c r="F48" t="inlineStr">
        <is>
          <t>hasonló név, elfogadva (október 17.)</t>
        </is>
      </c>
      <c r="G48" t="n">
        <v>1</v>
      </c>
      <c r="H48" t="inlineStr">
        <is>
          <t>Right 2 1</t>
        </is>
      </c>
      <c r="I48" t="n">
        <v>1</v>
      </c>
      <c r="J48" t="inlineStr">
        <is>
          <t>German Rock</t>
        </is>
      </c>
      <c r="K48" t="inlineStr">
        <is>
          <t>Brassy Lead</t>
        </is>
      </c>
      <c r="L48" t="inlineStr">
        <is>
          <t>PWM Lead, Wire Lead, Early Lead</t>
        </is>
      </c>
      <c r="M48" t="inlineStr">
        <is>
          <t>Brassy Lead</t>
        </is>
      </c>
    </row>
    <row r="49">
      <c r="A49" t="n">
        <v>48</v>
      </c>
      <c r="B49" t="inlineStr">
        <is>
          <t>SteelAcousticPick</t>
        </is>
      </c>
      <c r="C49" t="inlineStr">
        <is>
          <t>8/37/2</t>
        </is>
      </c>
      <c r="D49" t="inlineStr">
        <is>
          <t>SX900</t>
        </is>
      </c>
      <c r="E49" s="3" t="inlineStr">
        <is>
          <t>helyettesítés (Viktor döntése)</t>
        </is>
      </c>
      <c r="F49" t="inlineStr">
        <is>
          <t>eldöntve (október 17.)</t>
        </is>
      </c>
      <c r="G49" t="n">
        <v>1</v>
      </c>
      <c r="H49" t="inlineStr">
        <is>
          <t>Right 1 1</t>
        </is>
      </c>
      <c r="I49" t="n">
        <v>1</v>
      </c>
      <c r="J49" t="inlineStr">
        <is>
          <t>70s French Hit</t>
        </is>
      </c>
      <c r="K49" t="inlineStr">
        <is>
          <t>Steel Guitar</t>
        </is>
      </c>
      <c r="L49" t="inlineStr">
        <is>
          <t>Semi Acoustic, Electro Acoustic Guitar, Country Pick</t>
        </is>
      </c>
      <c r="M49" t="inlineStr">
        <is>
          <t>Steel Guitar</t>
        </is>
      </c>
    </row>
    <row r="50">
      <c r="A50" t="n">
        <v>49</v>
      </c>
      <c r="B50" t="inlineStr">
        <is>
          <t>DreamHeaven</t>
        </is>
      </c>
      <c r="C50" t="inlineStr">
        <is>
          <t>0/121/89</t>
        </is>
      </c>
      <c r="D50" t="inlineStr">
        <is>
          <t>SX600</t>
        </is>
      </c>
      <c r="E50" s="3" t="inlineStr">
        <is>
          <t>helyettesítés (Viktor döntése)</t>
        </is>
      </c>
      <c r="F50" t="inlineStr">
        <is>
          <t>eldöntve (október 17.)</t>
        </is>
      </c>
      <c r="G50" t="n">
        <v>1</v>
      </c>
      <c r="H50" t="inlineStr">
        <is>
          <t>Right 2 1</t>
        </is>
      </c>
      <c r="I50" t="n">
        <v>1</v>
      </c>
      <c r="J50" t="inlineStr">
        <is>
          <t>Alp Ballad 2</t>
        </is>
      </c>
      <c r="K50" t="inlineStr">
        <is>
          <t>Time Travel</t>
        </is>
      </c>
      <c r="L50" t="inlineStr">
        <is>
          <t>Pearls Pad, Ambient Pad, Noble Man</t>
        </is>
      </c>
      <c r="M50" t="inlineStr">
        <is>
          <t>Time Travel</t>
        </is>
      </c>
    </row>
    <row r="51">
      <c r="A51" t="n">
        <v>50</v>
      </c>
      <c r="B51" t="inlineStr">
        <is>
          <t>SpanishGuitar</t>
        </is>
      </c>
      <c r="C51" t="inlineStr">
        <is>
          <t>8/34/2</t>
        </is>
      </c>
      <c r="D51" t="inlineStr">
        <is>
          <t>SX900</t>
        </is>
      </c>
      <c r="E51" s="3" t="inlineStr">
        <is>
          <t>helyettesítés (Viktor döntése)</t>
        </is>
      </c>
      <c r="F51" t="inlineStr">
        <is>
          <t>eldöntve (október 17.)</t>
        </is>
      </c>
      <c r="G51" t="n">
        <v>1</v>
      </c>
      <c r="H51" t="inlineStr">
        <is>
          <t>Right 1 1</t>
        </is>
      </c>
      <c r="I51" t="n">
        <v>1</v>
      </c>
      <c r="J51" t="inlineStr">
        <is>
          <t>Brazilian Bossa</t>
        </is>
      </c>
      <c r="K51" t="inlineStr">
        <is>
          <t>Nylon Guitar</t>
        </is>
      </c>
      <c r="L51" t="inlineStr">
        <is>
          <t>Steel Guitar, Aloha Guitar, Clean Guitar</t>
        </is>
      </c>
      <c r="M51" t="inlineStr">
        <is>
          <t>Nylon Guitar</t>
        </is>
      </c>
    </row>
    <row r="52">
      <c r="A52" t="n">
        <v>51</v>
      </c>
      <c r="B52" t="inlineStr">
        <is>
          <t>Shanai</t>
        </is>
      </c>
      <c r="C52" t="inlineStr">
        <is>
          <t>0/0/112</t>
        </is>
      </c>
      <c r="D52" t="inlineStr">
        <is>
          <t>Genos</t>
        </is>
      </c>
      <c r="E52" s="3" t="inlineStr">
        <is>
          <t>helyettesítés (Viktor döntése)</t>
        </is>
      </c>
      <c r="F52" t="inlineStr">
        <is>
          <t>eldöntve (október 17.)</t>
        </is>
      </c>
      <c r="G52" t="n">
        <v>1</v>
      </c>
      <c r="H52" t="inlineStr">
        <is>
          <t>Right 1 1</t>
        </is>
      </c>
      <c r="I52" t="n">
        <v>1</v>
      </c>
      <c r="J52" t="inlineStr">
        <is>
          <t>Turkish Euro</t>
        </is>
      </c>
      <c r="K52" t="inlineStr">
        <is>
          <t>Oboe</t>
        </is>
      </c>
      <c r="L52" t="inlineStr">
        <is>
          <t>Shakuhachi, Shamisen, Ocarina</t>
        </is>
      </c>
      <c r="M52" t="inlineStr">
        <is>
          <t>Oboe</t>
        </is>
      </c>
    </row>
    <row r="53">
      <c r="A53" t="n">
        <v>52</v>
      </c>
      <c r="B53" t="inlineStr">
        <is>
          <t>Pungi</t>
        </is>
      </c>
      <c r="C53" t="inlineStr">
        <is>
          <t>0/96/112</t>
        </is>
      </c>
      <c r="D53" t="inlineStr">
        <is>
          <t>Genos</t>
        </is>
      </c>
      <c r="E53" s="3" t="inlineStr">
        <is>
          <t>helyettesítés (Viktor döntése)</t>
        </is>
      </c>
      <c r="F53" t="inlineStr">
        <is>
          <t>eldöntve (október 17.)</t>
        </is>
      </c>
      <c r="G53" t="n">
        <v>1</v>
      </c>
      <c r="H53" t="inlineStr">
        <is>
          <t>Right 2 1</t>
        </is>
      </c>
      <c r="I53" t="n">
        <v>1</v>
      </c>
      <c r="J53" t="inlineStr">
        <is>
          <t>Turkish Euro</t>
        </is>
      </c>
      <c r="K53" t="inlineStr">
        <is>
          <t>Bagpipe</t>
        </is>
      </c>
      <c r="L53" t="inlineStr">
        <is>
          <t>Cajun, Mandolin, Dulcimer</t>
        </is>
      </c>
      <c r="M53" t="inlineStr">
        <is>
          <t>Bagpipe</t>
        </is>
      </c>
    </row>
    <row r="54">
      <c r="A54" t="n">
        <v>53</v>
      </c>
      <c r="B54" t="inlineStr">
        <is>
          <t>KinoStringsVnVc</t>
        </is>
      </c>
      <c r="C54" t="inlineStr">
        <is>
          <t>8/48/50</t>
        </is>
      </c>
      <c r="D54" t="inlineStr">
        <is>
          <t>Genos</t>
        </is>
      </c>
      <c r="E54" s="3" t="inlineStr">
        <is>
          <t>helyettesítés (Viktor döntése)</t>
        </is>
      </c>
      <c r="F54" t="inlineStr">
        <is>
          <t>eldöntve (október 17.)</t>
        </is>
      </c>
      <c r="G54" t="n">
        <v>1</v>
      </c>
      <c r="H54" t="inlineStr">
        <is>
          <t>Right 2 1</t>
        </is>
      </c>
      <c r="I54" t="n">
        <v>1</v>
      </c>
      <c r="J54" t="inlineStr">
        <is>
          <t>Turkish Euro</t>
        </is>
      </c>
      <c r="K54" t="inlineStr">
        <is>
          <t>Movie Strings</t>
        </is>
      </c>
      <c r="L54" t="inlineStr">
        <is>
          <t>Disco Strings 2, Disco Strings 1, Real Strings p</t>
        </is>
      </c>
      <c r="M54" t="inlineStr">
        <is>
          <t>Movie Strings</t>
        </is>
      </c>
    </row>
    <row r="55">
      <c r="A55" t="n">
        <v>54</v>
      </c>
      <c r="B55" t="inlineStr">
        <is>
          <t>Crowds</t>
        </is>
      </c>
      <c r="C55" t="inlineStr">
        <is>
          <t>104/19/91</t>
        </is>
      </c>
      <c r="D55" t="inlineStr">
        <is>
          <t>Genos</t>
        </is>
      </c>
      <c r="E55" s="3" t="inlineStr">
        <is>
          <t>helyettesítés (Viktor döntése)</t>
        </is>
      </c>
      <c r="F55" t="inlineStr">
        <is>
          <t>eldöntve (október 17.)</t>
        </is>
      </c>
      <c r="G55" t="n">
        <v>1</v>
      </c>
      <c r="H55" t="inlineStr">
        <is>
          <t>Right 1 1</t>
        </is>
      </c>
      <c r="I55" t="n">
        <v>1</v>
      </c>
      <c r="J55" t="inlineStr">
        <is>
          <t>Turkish Euro</t>
        </is>
      </c>
      <c r="K55" t="inlineStr">
        <is>
          <t>Applause 1</t>
        </is>
      </c>
      <c r="L55" t="inlineStr">
        <is>
          <t>Pop Pad, Glorious Phase, Cross Phase</t>
        </is>
      </c>
      <c r="M55" t="inlineStr">
        <is>
          <t>Applause 1</t>
        </is>
      </c>
    </row>
    <row r="56">
      <c r="A56" t="n">
        <v>55</v>
      </c>
      <c r="B56" t="inlineStr">
        <is>
          <t>Watariyat</t>
        </is>
      </c>
      <c r="C56" t="inlineStr">
        <is>
          <t>0/125/49</t>
        </is>
      </c>
      <c r="D56" t="inlineStr">
        <is>
          <t>SX600</t>
        </is>
      </c>
      <c r="E56" s="3" t="inlineStr">
        <is>
          <t>helyettesítés (Viktor döntése)</t>
        </is>
      </c>
      <c r="F56" t="inlineStr">
        <is>
          <t>eldöntve (október 17.)</t>
        </is>
      </c>
      <c r="G56" t="n">
        <v>1</v>
      </c>
      <c r="H56" t="inlineStr">
        <is>
          <t>Right 2 1</t>
        </is>
      </c>
      <c r="I56" t="n">
        <v>1</v>
      </c>
      <c r="J56" t="inlineStr">
        <is>
          <t>Oriental Pop</t>
        </is>
      </c>
      <c r="K56" t="inlineStr">
        <is>
          <t>Dynamic Strings</t>
        </is>
      </c>
      <c r="L56" t="inlineStr">
        <is>
          <t>Warm Strings, Theatre Strings, Strings f</t>
        </is>
      </c>
      <c r="M56" t="inlineStr">
        <is>
          <t>Dynamic Strings</t>
        </is>
      </c>
    </row>
    <row r="57">
      <c r="A57" t="n">
        <v>56</v>
      </c>
      <c r="B57" t="inlineStr">
        <is>
          <t>CelticViolin</t>
        </is>
      </c>
      <c r="C57" t="inlineStr">
        <is>
          <t>8/65/49</t>
        </is>
      </c>
      <c r="D57" t="inlineStr">
        <is>
          <t>Genos</t>
        </is>
      </c>
      <c r="E57" s="6" t="inlineStr">
        <is>
          <t>helyettesítés (hasonló név)</t>
        </is>
      </c>
      <c r="F57" t="inlineStr">
        <is>
          <t>hasonló név, elfogadva (október 17.)</t>
        </is>
      </c>
      <c r="G57" t="n">
        <v>1</v>
      </c>
      <c r="H57" t="inlineStr">
        <is>
          <t>Right 1 1</t>
        </is>
      </c>
      <c r="I57" t="n">
        <v>1</v>
      </c>
      <c r="J57" t="inlineStr">
        <is>
          <t>String Adagio</t>
        </is>
      </c>
      <c r="K57" t="inlineStr">
        <is>
          <t>Solo Violin</t>
        </is>
      </c>
      <c r="L57" t="inlineStr">
        <is>
          <t>Violin, Classical Strings, Real Spiccato</t>
        </is>
      </c>
      <c r="M57" t="inlineStr">
        <is>
          <t>Solo Violin</t>
        </is>
      </c>
    </row>
    <row r="58">
      <c r="A58" t="n">
        <v>57</v>
      </c>
      <c r="B58" t="inlineStr">
        <is>
          <t>ClassicalCello</t>
        </is>
      </c>
      <c r="C58" t="inlineStr">
        <is>
          <t>8/64/51</t>
        </is>
      </c>
      <c r="D58" t="inlineStr">
        <is>
          <t>Genos</t>
        </is>
      </c>
      <c r="E58" s="3" t="inlineStr">
        <is>
          <t>helyettesítés (Viktor döntése)</t>
        </is>
      </c>
      <c r="F58" t="inlineStr">
        <is>
          <t>eldöntve (október 17.)</t>
        </is>
      </c>
      <c r="G58" t="n">
        <v>1</v>
      </c>
      <c r="H58" t="inlineStr">
        <is>
          <t>Right 1 1</t>
        </is>
      </c>
      <c r="I58" t="n">
        <v>1</v>
      </c>
      <c r="J58" t="inlineStr">
        <is>
          <t>String Adagio</t>
        </is>
      </c>
      <c r="K58" t="inlineStr">
        <is>
          <t>Cello</t>
        </is>
      </c>
      <c r="L58" t="inlineStr">
        <is>
          <t>Classical Strings, Spiccato, Pizzicato Glocken</t>
        </is>
      </c>
      <c r="M58" t="inlineStr">
        <is>
          <t>Cello</t>
        </is>
      </c>
    </row>
    <row r="59">
      <c r="A59" t="n">
        <v>58</v>
      </c>
      <c r="B59" t="inlineStr">
        <is>
          <t>KinoStringsLow</t>
        </is>
      </c>
      <c r="C59" t="inlineStr">
        <is>
          <t>8/52/50</t>
        </is>
      </c>
      <c r="D59" t="inlineStr">
        <is>
          <t>Genos</t>
        </is>
      </c>
      <c r="E59" s="3" t="inlineStr">
        <is>
          <t>helyettesítés (Viktor döntése)</t>
        </is>
      </c>
      <c r="F59" t="inlineStr">
        <is>
          <t>eldöntve (október 17.)</t>
        </is>
      </c>
      <c r="G59" t="n">
        <v>1</v>
      </c>
      <c r="H59" t="inlineStr">
        <is>
          <t>Right 2 1</t>
        </is>
      </c>
      <c r="I59" t="n">
        <v>1</v>
      </c>
      <c r="J59" t="inlineStr">
        <is>
          <t>String Adagio</t>
        </is>
      </c>
      <c r="K59" t="inlineStr">
        <is>
          <t>Movie Strings</t>
        </is>
      </c>
      <c r="L59" t="inlineStr">
        <is>
          <t>Disco Strings 2, Disco Strings 1, Strings</t>
        </is>
      </c>
      <c r="M59" t="inlineStr">
        <is>
          <t>Movie Strings</t>
        </is>
      </c>
    </row>
  </sheetData>
  <dataValidations count="1">
    <dataValidation sqref="M2 M3 M4 M5 M6 M7 M8 M9 M10 M11 M12 M13 M14 M15 M16 M17 M18 M19 M20 M21 M22 M23 M24 M25 M26 M27 M28 M29 M30 M31 M32 M33 M34 M35 M36 M37 M38 M39 M40 M41 M42 M43 M44 M45 M46 M47 M48 M49 M50 M51 M52 M53 M54 M55 M56 M57 M58 M59" showDropDown="0" showInputMessage="0" showErrorMessage="0" allowBlank="1" type="list">
      <formula1>='CSP-170 hangszínek'!$A$2:$A$703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10" customWidth="1" min="3" max="3"/>
    <col width="10" customWidth="1" min="4" max="4"/>
    <col width="10" customWidth="1" min="5" max="5"/>
    <col width="10" customWidth="1" min="6" max="6"/>
    <col width="60" customWidth="1" min="7" max="7"/>
    <col width="60" customWidth="1" min="8" max="8"/>
    <col width="16" customWidth="1" min="9" max="9"/>
  </cols>
  <sheetData>
    <row r="1">
      <c r="A1" s="9" t="inlineStr">
        <is>
          <t>CSP-170 stílus</t>
        </is>
      </c>
      <c r="B1" s="9" t="inlineStr">
        <is>
          <t>Kategória</t>
        </is>
      </c>
      <c r="C1" s="9" t="inlineStr">
        <is>
          <t>Javasolt forrás</t>
        </is>
      </c>
      <c r="D1" s="9" t="inlineStr">
        <is>
          <t>Használható / pontos</t>
        </is>
      </c>
      <c r="E1" s="9" t="inlineStr">
        <is>
          <t>Újabb lehetőség</t>
        </is>
      </c>
      <c r="F1" s="9" t="inlineStr">
        <is>
          <t xml:space="preserve">Használható / pontos </t>
        </is>
      </c>
      <c r="G1" s="9" t="inlineStr">
        <is>
          <t>Javasolt forrás hangszínei (OTS 1–4: Right 1 + Right 2)</t>
        </is>
      </c>
      <c r="H1" s="9" t="inlineStr">
        <is>
          <t>Újabb lehetőség hangszínei (OTS 1–4: Right 1 + Right 2)</t>
        </is>
      </c>
      <c r="I1" s="9" t="inlineStr">
        <is>
          <t>Döntés (modell, üres = javasolt)</t>
        </is>
      </c>
    </row>
    <row r="2">
      <c r="A2" t="inlineStr">
        <is>
          <t>Live 8Beat</t>
        </is>
      </c>
      <c r="B2" t="inlineStr">
        <is>
          <t>Pop &amp; Rock</t>
        </is>
      </c>
      <c r="C2" t="inlineStr">
        <is>
          <t>S970</t>
        </is>
      </c>
      <c r="D2" t="inlineStr">
        <is>
          <t>4/4 (6)</t>
        </is>
      </c>
      <c r="E2" t="inlineStr">
        <is>
          <t>SX700</t>
        </is>
      </c>
      <c r="F2" t="inlineStr">
        <is>
          <t>4/4 (5)</t>
        </is>
      </c>
      <c r="G2" s="10" t="inlineStr">
        <is>
          <t>1: PopGrand + SparkleStack; 2: BalladDelay; 3: WhiterBars; 4: SmoothBrass + SoftTrombones</t>
        </is>
      </c>
      <c r="H2" s="10" t="inlineStr">
        <is>
          <t>1: PopGrand; 2: BalladDelay; 3: WhiterBars JS; 4: SmoothBrass + SoftTrombones</t>
        </is>
      </c>
    </row>
    <row r="3">
      <c r="A3" t="inlineStr">
        <is>
          <t>Uptempo 8Beat</t>
        </is>
      </c>
      <c r="B3" t="inlineStr">
        <is>
          <t>Pop &amp; Rock</t>
        </is>
      </c>
      <c r="C3" t="inlineStr">
        <is>
          <t>SX900</t>
        </is>
      </c>
      <c r="D3" t="inlineStr">
        <is>
          <t>4/4 (5)</t>
        </is>
      </c>
      <c r="E3" t="inlineStr">
        <is>
          <t>Genos</t>
        </is>
      </c>
      <c r="F3" t="inlineStr">
        <is>
          <t>4/4 (4)</t>
        </is>
      </c>
      <c r="G3" s="10" t="inlineStr">
        <is>
          <t>1: SopranoSax; 2: PopGrand + BalladComp; 3: WhiterBars JS; 4: PopHorns + SaxSection</t>
        </is>
      </c>
      <c r="H3" s="10" t="inlineStr">
        <is>
          <t>1: AltoSax; 2: C7 StudioGrand + BalladComp; 3: WhiterBars JS; 4: PopHorns + SaxSectionHard</t>
        </is>
      </c>
    </row>
    <row r="4">
      <c r="A4" t="inlineStr">
        <is>
          <t>8Beat Modern</t>
        </is>
      </c>
      <c r="B4" t="inlineStr">
        <is>
          <t>Pop &amp; Rock</t>
        </is>
      </c>
      <c r="C4" t="inlineStr">
        <is>
          <t>S970</t>
        </is>
      </c>
      <c r="D4" t="inlineStr">
        <is>
          <t>4/4 (5)</t>
        </is>
      </c>
      <c r="E4" t="inlineStr">
        <is>
          <t>SX600</t>
        </is>
      </c>
      <c r="F4" t="inlineStr">
        <is>
          <t>4/4 (4)</t>
        </is>
      </c>
      <c r="G4" s="10" t="inlineStr">
        <is>
          <t>1: ConcertGuitar; 2: Magnetics; 3: Saxophone; 4: SmoothBrass + SoftTrombones</t>
        </is>
      </c>
      <c r="H4" s="10" t="inlineStr">
        <is>
          <t>1: LightChorus; 2: SuitcaseEP; 3: Saxophone; 4: ConcertGrand + DX Midnight</t>
        </is>
      </c>
    </row>
    <row r="5">
      <c r="A5" t="inlineStr">
        <is>
          <t>West Coast Pop</t>
        </is>
      </c>
      <c r="B5" t="inlineStr">
        <is>
          <t>Pop &amp; Rock</t>
        </is>
      </c>
      <c r="C5" t="inlineStr">
        <is>
          <t>SX700</t>
        </is>
      </c>
      <c r="D5" t="inlineStr">
        <is>
          <t>4/4 (6)</t>
        </is>
      </c>
      <c r="E5" t="inlineStr">
        <is>
          <t>SX900</t>
        </is>
      </c>
      <c r="F5" t="inlineStr">
        <is>
          <t>4/4 (5)</t>
        </is>
      </c>
      <c r="G5" s="10" t="inlineStr">
        <is>
          <t>1: SteelGuitar; 2: WhiterBars JS; 3: PopGrand + DX Ballad; 4: BrightTrumpet + DynamicBrass</t>
        </is>
      </c>
      <c r="H5" s="10" t="inlineStr">
        <is>
          <t>1: FingerChorus; 2: WhiterBars JS; 3: PopGrand + VP Soft; 4: PopHornsCresc + CleanAltoSax</t>
        </is>
      </c>
    </row>
    <row r="6">
      <c r="A6" t="inlineStr">
        <is>
          <t>80s Power Rock</t>
        </is>
      </c>
      <c r="B6" t="inlineStr">
        <is>
          <t>Pop &amp; Rock</t>
        </is>
      </c>
      <c r="C6" t="inlineStr">
        <is>
          <t>SX600</t>
        </is>
      </c>
      <c r="D6" t="inlineStr">
        <is>
          <t>4/4 (6)</t>
        </is>
      </c>
      <c r="E6" t="inlineStr">
        <is>
          <t>SX700</t>
        </is>
      </c>
      <c r="F6" t="inlineStr">
        <is>
          <t>4/4 (5)</t>
        </is>
      </c>
      <c r="G6" s="10" t="inlineStr">
        <is>
          <t>1: CrossPhase + BalladComp; 2: PopGrand + DX Dynamic; 3: StageLead; 4: 80sBrass</t>
        </is>
      </c>
      <c r="H6" s="10" t="inlineStr">
        <is>
          <t>1: CrossPhase + RS WarmPad; 2: StageLead; 3: 80sBrass + 1984Synth; 4: RockHero</t>
        </is>
      </c>
    </row>
    <row r="7">
      <c r="A7" t="inlineStr">
        <is>
          <t>Funk Pop Rock</t>
        </is>
      </c>
      <c r="B7" t="inlineStr">
        <is>
          <t>Pop &amp; Rock</t>
        </is>
      </c>
      <c r="C7" t="inlineStr">
        <is>
          <t>S970</t>
        </is>
      </c>
      <c r="D7" t="inlineStr">
        <is>
          <t>4/4 (6)</t>
        </is>
      </c>
      <c r="E7" t="inlineStr">
        <is>
          <t>SX600</t>
        </is>
      </c>
      <c r="F7" t="inlineStr">
        <is>
          <t>4/4 (5)</t>
        </is>
      </c>
      <c r="G7" s="10" t="inlineStr">
        <is>
          <t>1: EarlyLead + WahClavi; 2: WhiterBars; 3: OverdriveWah; 4: DynamicBrass + SaxSectionHard</t>
        </is>
      </c>
      <c r="H7" s="10" t="inlineStr">
        <is>
          <t>1: CP80 Stage + SuitcaseEP; 2: EarlyLead; 3: AllBarsOut MW; 4: OverdriveWahWah</t>
        </is>
      </c>
    </row>
    <row r="8">
      <c r="A8" t="inlineStr">
        <is>
          <t>70s Glam Piano</t>
        </is>
      </c>
      <c r="B8" t="inlineStr">
        <is>
          <t>Pop &amp; Rock</t>
        </is>
      </c>
      <c r="C8" t="inlineStr">
        <is>
          <t>S970</t>
        </is>
      </c>
      <c r="D8" t="inlineStr">
        <is>
          <t>4/4 (7)</t>
        </is>
      </c>
      <c r="E8" t="inlineStr">
        <is>
          <t>SX600</t>
        </is>
      </c>
      <c r="F8" t="inlineStr">
        <is>
          <t>4/4 (6)</t>
        </is>
      </c>
      <c r="G8" s="10" t="inlineStr">
        <is>
          <t>1: RockPiano + BalladBells; 2: SoftMini + DarkFatSaw; 3: Saxophone + ButterStrings; 4: BrightChorus</t>
        </is>
      </c>
      <c r="H8" s="10" t="inlineStr">
        <is>
          <t>1: SopranoSax; 2: SoftMini + DarkFatSaw; 3: PopGrand + ButterStrings; 4: LightChorus</t>
        </is>
      </c>
    </row>
    <row r="9">
      <c r="A9" t="inlineStr">
        <is>
          <t>60s Rising Pop</t>
        </is>
      </c>
      <c r="B9" t="inlineStr">
        <is>
          <t>Pop &amp; Rock</t>
        </is>
      </c>
      <c r="C9" t="inlineStr">
        <is>
          <t>SX700</t>
        </is>
      </c>
      <c r="D9" t="inlineStr">
        <is>
          <t>4/4 (4)</t>
        </is>
      </c>
      <c r="E9" t="inlineStr">
        <is>
          <t>SX900</t>
        </is>
      </c>
      <c r="F9" t="inlineStr">
        <is>
          <t>4/4 (3)</t>
        </is>
      </c>
      <c r="G9" s="10" t="inlineStr">
        <is>
          <t>1: 60sComboOrgan1; 2: 50sVintageBlues; 3: Harmonica; 4: 60sComboOrgan4</t>
        </is>
      </c>
      <c r="H9" s="10" t="inlineStr">
        <is>
          <t>1: Saxophone; 2: 50sVintageDelay; 3: BluesHarp; 4: WhiterBars JS</t>
        </is>
      </c>
    </row>
    <row r="10">
      <c r="A10" t="inlineStr">
        <is>
          <t>60s Chart Swing</t>
        </is>
      </c>
      <c r="B10" t="inlineStr">
        <is>
          <t>Pop &amp; Rock</t>
        </is>
      </c>
      <c r="C10" t="inlineStr">
        <is>
          <t>SX700</t>
        </is>
      </c>
      <c r="D10" t="inlineStr">
        <is>
          <t>4/4 (6)</t>
        </is>
      </c>
      <c r="E10" t="inlineStr">
        <is>
          <t>SX900</t>
        </is>
      </c>
      <c r="F10" t="inlineStr">
        <is>
          <t>4/4 (5)</t>
        </is>
      </c>
      <c r="G10" s="10" t="inlineStr">
        <is>
          <t>1: Harmonica; 2: ShadowedGuitar; 3: SeattleStrings + SeattleStrings; 4: Cornet + SmoothBrass</t>
        </is>
      </c>
      <c r="H10" s="10" t="inlineStr">
        <is>
          <t>1: Harmonica; 2: ShadowedGuitar; 3: SeattleStrings + SeattleStrings; 4: BigBandTrumpet + PopHorns</t>
        </is>
      </c>
    </row>
    <row r="11">
      <c r="A11" t="inlineStr">
        <is>
          <t>60s Rock &amp; Roll</t>
        </is>
      </c>
      <c r="B11" t="inlineStr">
        <is>
          <t>Pop &amp; Rock</t>
        </is>
      </c>
      <c r="C11" t="inlineStr">
        <is>
          <t>SX600</t>
        </is>
      </c>
      <c r="D11" t="inlineStr">
        <is>
          <t>4/4 (5)</t>
        </is>
      </c>
      <c r="E11" t="inlineStr">
        <is>
          <t>SX900</t>
        </is>
      </c>
      <c r="F11" t="inlineStr">
        <is>
          <t>4/4 (4)</t>
        </is>
      </c>
      <c r="G11" s="10" t="inlineStr">
        <is>
          <t>1: RockPiano; 2: ClassicBars MW; 3: VintageSpring; 4: GrowlSax + SaxSectionHard</t>
        </is>
      </c>
      <c r="H11" s="10" t="inlineStr">
        <is>
          <t>1: ShadowedGuitar; 2: ClassicBars JS; 3: OldiesGuitar; 4: GrowlSax + BaritoneSax1</t>
        </is>
      </c>
    </row>
    <row r="12">
      <c r="A12" t="inlineStr">
        <is>
          <t>60s Pop Rock</t>
        </is>
      </c>
      <c r="B12" t="inlineStr">
        <is>
          <t>Pop &amp; Rock</t>
        </is>
      </c>
      <c r="C12" t="inlineStr">
        <is>
          <t>SX700</t>
        </is>
      </c>
      <c r="D12" t="inlineStr">
        <is>
          <t>4/4 (5)</t>
        </is>
      </c>
      <c r="E12" t="inlineStr">
        <is>
          <t>SX900</t>
        </is>
      </c>
      <c r="F12" t="inlineStr">
        <is>
          <t>4/4 (4)</t>
        </is>
      </c>
      <c r="G12" s="10" t="inlineStr">
        <is>
          <t>1: VintagePure; 2: WhiterBars JS; 3: ShadowedGuitar; 4: Saxophone + SaxSectionHard</t>
        </is>
      </c>
      <c r="H12" s="10" t="inlineStr">
        <is>
          <t>1: 50sVintageDelay; 2: WhiterBars JS; 3: 50sVintageAmp; 4: Saxophone + SaxSectionHard</t>
        </is>
      </c>
    </row>
    <row r="13">
      <c r="A13" t="inlineStr">
        <is>
          <t>60s Vintage Rock</t>
        </is>
      </c>
      <c r="B13" t="inlineStr">
        <is>
          <t>Pop &amp; Rock</t>
        </is>
      </c>
      <c r="C13" t="inlineStr">
        <is>
          <t>SX600</t>
        </is>
      </c>
      <c r="D13" t="inlineStr">
        <is>
          <t>4/4 (5)</t>
        </is>
      </c>
      <c r="E13" t="inlineStr">
        <is>
          <t>SX900</t>
        </is>
      </c>
      <c r="F13" t="inlineStr">
        <is>
          <t>4/4 (4)</t>
        </is>
      </c>
      <c r="G13" s="10" t="inlineStr">
        <is>
          <t>1: SteelGuitar + 12StringGuitar; 2: Harmonica; 3: VintageAmp; 4: AllBarsOut MW</t>
        </is>
      </c>
      <c r="H13" s="10" t="inlineStr">
        <is>
          <t>1: Harmonica; 2: PopUpright; 3: ClassicBars JS; 4: BrightBlues</t>
        </is>
      </c>
    </row>
    <row r="14">
      <c r="A14" t="inlineStr">
        <is>
          <t>6-8 Soul Ballad</t>
        </is>
      </c>
      <c r="B14" t="inlineStr">
        <is>
          <t>Pop &amp; Rock</t>
        </is>
      </c>
      <c r="C14" t="inlineStr">
        <is>
          <t>SX700</t>
        </is>
      </c>
      <c r="D14" t="inlineStr">
        <is>
          <t>4/4 (4)</t>
        </is>
      </c>
      <c r="E14" t="inlineStr">
        <is>
          <t>Genos</t>
        </is>
      </c>
      <c r="F14" t="inlineStr">
        <is>
          <t>4/4 (3)</t>
        </is>
      </c>
      <c r="G14" s="10" t="inlineStr">
        <is>
          <t>1: JazzStandard; 2: Saxophone; 3: PopGrand + DX Dynamic; 4: WarmBlues</t>
        </is>
      </c>
      <c r="H14" s="10" t="inlineStr">
        <is>
          <t>1: JazzStandard; 2: AltoSax; 3: AllBarsOut JS; 4: WarmBlues</t>
        </is>
      </c>
    </row>
    <row r="15">
      <c r="A15" t="inlineStr">
        <is>
          <t>80s Movie Ballad</t>
        </is>
      </c>
      <c r="B15" t="inlineStr">
        <is>
          <t>Pop &amp; Rock</t>
        </is>
      </c>
      <c r="C15" t="inlineStr">
        <is>
          <t>SX700</t>
        </is>
      </c>
      <c r="D15" t="inlineStr">
        <is>
          <t>4/4 (6)</t>
        </is>
      </c>
      <c r="E15" t="inlineStr">
        <is>
          <t>SX900</t>
        </is>
      </c>
      <c r="F15" t="inlineStr">
        <is>
          <t>4/4 (5)</t>
        </is>
      </c>
      <c r="G15" s="10" t="inlineStr">
        <is>
          <t>1: MIDIGrand + CP80 Stage; 2: JazzGuitarAmp; 3: Saxophone; 4: SoftTrombones + SmoothBrass</t>
        </is>
      </c>
      <c r="H15" s="10" t="inlineStr">
        <is>
          <t>1: MIDIGrand + CP80 Stage; 2: JazzGuitarAmp; 3: Saxophone; 4: OrchTrombones + SmoothBrass</t>
        </is>
      </c>
    </row>
    <row r="16">
      <c r="A16" t="inlineStr">
        <is>
          <t>80s Analog Ballad</t>
        </is>
      </c>
      <c r="B16" t="inlineStr">
        <is>
          <t>Pop &amp; Rock</t>
        </is>
      </c>
      <c r="C16" t="inlineStr">
        <is>
          <t>S970</t>
        </is>
      </c>
      <c r="D16" t="inlineStr">
        <is>
          <t>4/4 (8)</t>
        </is>
      </c>
      <c r="E16" t="inlineStr">
        <is>
          <t>SX700</t>
        </is>
      </c>
      <c r="F16" t="inlineStr">
        <is>
          <t>4/4 (7)</t>
        </is>
      </c>
      <c r="G16" s="10" t="inlineStr">
        <is>
          <t>1: DancyHook + Mmh; 2: SoftMini + EarlyLead; 3: HPFDance + ChillinChords; 4: StageLead + Solaris</t>
        </is>
      </c>
      <c r="H16" s="10" t="inlineStr">
        <is>
          <t>1: DancyHook + Mmh; 2: ConcertGrand + CP80 Stage; 3: ConcertGuitar + DarkLight; 4: StageLead + RockHero</t>
        </is>
      </c>
    </row>
    <row r="17">
      <c r="A17" t="inlineStr">
        <is>
          <t>90s Rock Ballad</t>
        </is>
      </c>
      <c r="B17" t="inlineStr">
        <is>
          <t>Pop &amp; Rock</t>
        </is>
      </c>
      <c r="C17" t="inlineStr">
        <is>
          <t>SX600</t>
        </is>
      </c>
      <c r="D17" t="inlineStr">
        <is>
          <t>4/4 (6)</t>
        </is>
      </c>
      <c r="E17" t="inlineStr">
        <is>
          <t>SX700</t>
        </is>
      </c>
      <c r="F17" t="inlineStr">
        <is>
          <t>4/4 (5)</t>
        </is>
      </c>
      <c r="G17" s="10" t="inlineStr">
        <is>
          <t>1: ConcertGuitar; 2: PopGrand + DX Dynamic; 3: RockLegend; 4: ConcertStrings + StringsPad</t>
        </is>
      </c>
      <c r="H17" s="10" t="inlineStr">
        <is>
          <t>1: BrightChorus; 2: ClassicBars JS; 3: RockHero; 4: SeattleStrings + StudioStrings</t>
        </is>
      </c>
    </row>
    <row r="18">
      <c r="A18" t="inlineStr">
        <is>
          <t>8Beat Ballad 2</t>
        </is>
      </c>
      <c r="B18" t="inlineStr">
        <is>
          <t>Pop &amp; Rock</t>
        </is>
      </c>
      <c r="C18" t="inlineStr">
        <is>
          <t>S970</t>
        </is>
      </c>
      <c r="D18" t="inlineStr">
        <is>
          <t>4/4 (6)</t>
        </is>
      </c>
      <c r="E18" t="inlineStr">
        <is>
          <t>SX600</t>
        </is>
      </c>
      <c r="F18" t="inlineStr">
        <is>
          <t>4/4 (5)</t>
        </is>
      </c>
      <c r="G18" s="10" t="inlineStr">
        <is>
          <t>1: ConcertGuitar; 2: SopranoSax; 3: RealStrings + ConcertStrings; 4: SmoothBrass + SoftTrombones</t>
        </is>
      </c>
      <c r="H18" s="10" t="inlineStr">
        <is>
          <t>1: OrchestralOboe; 2: SuitcaseEP; 3: Saxophone; 4: ConcertStrings + Clarinet&amp;Oboe</t>
        </is>
      </c>
    </row>
    <row r="19">
      <c r="A19" t="inlineStr">
        <is>
          <t>Pop Waltz</t>
        </is>
      </c>
      <c r="B19" t="inlineStr">
        <is>
          <t>Pop &amp; Rock</t>
        </is>
      </c>
      <c r="C19" t="inlineStr">
        <is>
          <t>SX700</t>
        </is>
      </c>
      <c r="D19" t="inlineStr">
        <is>
          <t>4/4 (6)</t>
        </is>
      </c>
      <c r="E19" t="inlineStr">
        <is>
          <t>SX900</t>
        </is>
      </c>
      <c r="F19" t="inlineStr">
        <is>
          <t>4/4 (5)</t>
        </is>
      </c>
      <c r="G19" s="10" t="inlineStr">
        <is>
          <t>1: Harmonica; 2: PopGrand + DX Ballad; 3: ShadowedGuitar; 4: Cornet + SmoothBrass</t>
        </is>
      </c>
      <c r="H19" s="10" t="inlineStr">
        <is>
          <t>1: PopTenor; 2: ConcertGrand + DX Dynamic; 3: BrightChorus; 4: SoftTrombones + Cornet</t>
        </is>
      </c>
    </row>
    <row r="20">
      <c r="A20" t="inlineStr">
        <is>
          <t>Worship Slow</t>
        </is>
      </c>
      <c r="B20" t="inlineStr">
        <is>
          <t>Pop &amp; Rock</t>
        </is>
      </c>
      <c r="C20" t="inlineStr">
        <is>
          <t>SX600</t>
        </is>
      </c>
      <c r="D20" t="inlineStr">
        <is>
          <t>4/4 (6)</t>
        </is>
      </c>
      <c r="E20" t="inlineStr">
        <is>
          <t>SX700</t>
        </is>
      </c>
      <c r="F20" t="inlineStr">
        <is>
          <t>4/4 (5)</t>
        </is>
      </c>
      <c r="G20" s="10" t="inlineStr">
        <is>
          <t>1: OrchestralOboe + GothicVox; 2: ConcertGuitar; 3: PopGrand; 4: ConcertStrings + StringsPad</t>
        </is>
      </c>
      <c r="H20" s="10" t="inlineStr">
        <is>
          <t>1: ConcertGuitar; 2: PopGrand + DX Sweet; 3: JazzStandard; 4: BalladStrings + BalladStrings</t>
        </is>
      </c>
    </row>
    <row r="21">
      <c r="A21" t="inlineStr">
        <is>
          <t>Worship 6-8</t>
        </is>
      </c>
      <c r="B21" t="inlineStr">
        <is>
          <t>Pop &amp; Rock</t>
        </is>
      </c>
      <c r="C21" t="inlineStr">
        <is>
          <t>SX700</t>
        </is>
      </c>
      <c r="D21" t="inlineStr">
        <is>
          <t>4/4 (5)</t>
        </is>
      </c>
      <c r="E21" t="inlineStr">
        <is>
          <t>SX900</t>
        </is>
      </c>
      <c r="F21" t="inlineStr">
        <is>
          <t>4/4 (4)</t>
        </is>
      </c>
      <c r="G21" s="10" t="inlineStr">
        <is>
          <t>1: SopranoSax; 2: BrightChorus; 3: PopGrand + DX Dynamic; 4: RockHero</t>
        </is>
      </c>
      <c r="H21" s="10" t="inlineStr">
        <is>
          <t>1: Cornet; 2: BrightChorus; 3: ConcertGrand + DX Dynamic; 4: RockHero</t>
        </is>
      </c>
    </row>
    <row r="22">
      <c r="A22" t="inlineStr">
        <is>
          <t>70s Chart Soul</t>
        </is>
      </c>
      <c r="B22" t="inlineStr">
        <is>
          <t>Soul &amp; R&amp;B</t>
        </is>
      </c>
      <c r="C22" t="inlineStr">
        <is>
          <t>SX600</t>
        </is>
      </c>
      <c r="D22" t="inlineStr">
        <is>
          <t>4/4 (6)</t>
        </is>
      </c>
      <c r="E22" t="inlineStr">
        <is>
          <t>SX700</t>
        </is>
      </c>
      <c r="F22" t="inlineStr">
        <is>
          <t>4/4 (5)</t>
        </is>
      </c>
      <c r="G22" s="10" t="inlineStr">
        <is>
          <t>1: CurvedBars; 2: BluesyNight; 3: RockSax MW + SaxSection; 4: BigBandBrass SW + AccentBrass</t>
        </is>
      </c>
      <c r="H22" s="10" t="inlineStr">
        <is>
          <t>1: Harmonica; 2: WhiterBars JS; 3: OverdriveWahWah; 4: PowerBrass + AccentBrass</t>
        </is>
      </c>
    </row>
    <row r="23">
      <c r="A23" t="inlineStr">
        <is>
          <t>Motor City</t>
        </is>
      </c>
      <c r="B23" t="inlineStr">
        <is>
          <t>Soul &amp; R&amp;B</t>
        </is>
      </c>
      <c r="C23" t="inlineStr">
        <is>
          <t>SX700</t>
        </is>
      </c>
      <c r="D23" t="inlineStr">
        <is>
          <t>4/4 (6)</t>
        </is>
      </c>
      <c r="E23" t="inlineStr">
        <is>
          <t>SX900</t>
        </is>
      </c>
      <c r="F23" t="inlineStr">
        <is>
          <t>4/4 (5)</t>
        </is>
      </c>
      <c r="G23" s="10" t="inlineStr">
        <is>
          <t>1: Harmonica; 2: 50sVintageSpring; 3: SeattleStrings + ConcertStrings; 4: BrightTrumpet + BigBandBrass SW</t>
        </is>
      </c>
      <c r="H23" s="10" t="inlineStr">
        <is>
          <t>1: Harmonica; 2: ShadowedGuitar; 3: SeattleStrings + ConcertStrings; 4: Saxophone + PopHorns</t>
        </is>
      </c>
    </row>
    <row r="24">
      <c r="A24" t="inlineStr">
        <is>
          <t>Frankly Soul</t>
        </is>
      </c>
      <c r="B24" t="inlineStr">
        <is>
          <t>Soul &amp; R&amp;B</t>
        </is>
      </c>
      <c r="C24" t="inlineStr">
        <is>
          <t>SX700</t>
        </is>
      </c>
      <c r="D24" t="inlineStr">
        <is>
          <t>4/4 (6)</t>
        </is>
      </c>
      <c r="E24" t="inlineStr">
        <is>
          <t>SX900</t>
        </is>
      </c>
      <c r="F24" t="inlineStr">
        <is>
          <t>4/4 (5)</t>
        </is>
      </c>
      <c r="G24" s="10" t="inlineStr">
        <is>
          <t>1: PopGrand; 2: RockSax JS + SaxSectionHard; 3: WhiterBars JS; 4: BigBandTrumpet + BigBandBrass SW</t>
        </is>
      </c>
      <c r="H24" s="10" t="inlineStr">
        <is>
          <t>1: PopGrand; 2: GrowlSax + SaxSection; 3: WhiterBars JS; 4: BigBandTrumpet + PopHornsShake</t>
        </is>
      </c>
    </row>
    <row r="25">
      <c r="A25" t="inlineStr">
        <is>
          <t>Live Soul Band</t>
        </is>
      </c>
      <c r="B25" t="inlineStr">
        <is>
          <t>Soul &amp; R&amp;B</t>
        </is>
      </c>
      <c r="C25" t="inlineStr">
        <is>
          <t>SX700</t>
        </is>
      </c>
      <c r="D25" t="inlineStr">
        <is>
          <t>4/4 (5)</t>
        </is>
      </c>
      <c r="E25" t="inlineStr">
        <is>
          <t>SX900</t>
        </is>
      </c>
      <c r="F25" t="inlineStr">
        <is>
          <t>4/4 (4)</t>
        </is>
      </c>
      <c r="G25" s="10" t="inlineStr">
        <is>
          <t>1: RockSax JS; 2: JazzRotary JS; 3: BrightTrumpet + DynamicBrass; 4: RockHero</t>
        </is>
      </c>
      <c r="H25" s="10" t="inlineStr">
        <is>
          <t>1: GrowlSax; 2: WhiterBars JS; 3: Saxophone + PopHorns; 4: RockHero</t>
        </is>
      </c>
    </row>
    <row r="26">
      <c r="A26" t="inlineStr">
        <is>
          <t>Modern Hip Hop</t>
        </is>
      </c>
      <c r="B26" t="inlineStr">
        <is>
          <t>Soul &amp; R&amp;B</t>
        </is>
      </c>
      <c r="C26" t="inlineStr">
        <is>
          <t>S970</t>
        </is>
      </c>
      <c r="D26" t="inlineStr">
        <is>
          <t>4/4 (8)</t>
        </is>
      </c>
      <c r="E26" t="inlineStr">
        <is>
          <t>SX700</t>
        </is>
      </c>
      <c r="F26" t="inlineStr">
        <is>
          <t>4/4 (7)</t>
        </is>
      </c>
      <c r="G26" s="10" t="inlineStr">
        <is>
          <t>1: Oxygen + SynthSticks; 2: VinalogSaw + HipaLead; 3: ClubLead + LightPad; 4: DancyHook + Chordmaster</t>
        </is>
      </c>
      <c r="H26" s="10" t="inlineStr">
        <is>
          <t>1: WireLead + PWM Lead; 2: VinalogSaw + DetunedVintage; 3: HipaLead + PunchLead; 4: HandsUp! + BrightPadTrance</t>
        </is>
      </c>
    </row>
    <row r="27">
      <c r="A27" t="inlineStr">
        <is>
          <t>Ibiza 2010</t>
        </is>
      </c>
      <c r="B27" t="inlineStr">
        <is>
          <t>Dance</t>
        </is>
      </c>
      <c r="C27" t="inlineStr">
        <is>
          <t>S970</t>
        </is>
      </c>
      <c r="D27" t="inlineStr">
        <is>
          <t>4/4 (7)</t>
        </is>
      </c>
      <c r="E27" t="inlineStr">
        <is>
          <t>SX600</t>
        </is>
      </c>
      <c r="F27" t="inlineStr">
        <is>
          <t>4/4 (6)</t>
        </is>
      </c>
      <c r="G27" s="10" t="inlineStr">
        <is>
          <t>1: TranceSeq3 + AnaDayz; 2: ChorusSawLead + VinalogSaw; 3: TechGlide + Xtune; 4: Trance MW + HandsUp!</t>
        </is>
      </c>
      <c r="H27" s="10" t="inlineStr">
        <is>
          <t>1: TranceSequence3 + AnaDayz; 2: ChorusSawLead + VinalogSaw; 3: TechGlide + Xtune; 4: PunchyChordz + HandsUp!</t>
        </is>
      </c>
    </row>
    <row r="28">
      <c r="A28" t="inlineStr">
        <is>
          <t>Dream Dance</t>
        </is>
      </c>
      <c r="B28" t="inlineStr">
        <is>
          <t>Dance</t>
        </is>
      </c>
      <c r="C28" t="inlineStr">
        <is>
          <t>SX600</t>
        </is>
      </c>
      <c r="D28" t="inlineStr">
        <is>
          <t>4/4 (7)</t>
        </is>
      </c>
      <c r="E28" t="inlineStr">
        <is>
          <t>SX900</t>
        </is>
      </c>
      <c r="F28" t="inlineStr">
        <is>
          <t>4/4 (6)</t>
        </is>
      </c>
      <c r="G28" s="10" t="inlineStr">
        <is>
          <t>1: PopGrand + Skydiver; 2: HipaLead + NewAtmosphere; 3: NewAtmosphere + BrightSawPad; 4: Gemini + ChillinChords</t>
        </is>
      </c>
      <c r="H28" s="10" t="inlineStr">
        <is>
          <t>1: PopGrand + 80sWarmVCF Pad; 2: BalladComp + Sinesphere; 3: 80sDreamyVox + HotSwell; 4: ClubLead + ChillinChords</t>
        </is>
      </c>
    </row>
    <row r="29">
      <c r="A29" t="inlineStr">
        <is>
          <t>Electronica</t>
        </is>
      </c>
      <c r="B29" t="inlineStr">
        <is>
          <t>Dance</t>
        </is>
      </c>
      <c r="C29" t="inlineStr">
        <is>
          <t>SX600</t>
        </is>
      </c>
      <c r="D29" t="inlineStr">
        <is>
          <t>4/4 (7)</t>
        </is>
      </c>
      <c r="E29" t="inlineStr">
        <is>
          <t>SX700</t>
        </is>
      </c>
      <c r="F29" t="inlineStr">
        <is>
          <t>4/4 (6)</t>
        </is>
      </c>
      <c r="G29" s="10" t="inlineStr">
        <is>
          <t>1: OrbitSine; 2: Aerosphere + WireLead; 3: Chordmaster + BreathPad; 4: ChorusSawLead + TranceSequence2</t>
        </is>
      </c>
      <c r="H29" s="10" t="inlineStr">
        <is>
          <t>1: BriteDecay + Celesta; 2: PercSeqFM1 + TrancePerc; 3: PercSeqFM1 + HalfMute; 4: FatSawHook + HandsUp!</t>
        </is>
      </c>
    </row>
    <row r="30">
      <c r="A30" t="inlineStr">
        <is>
          <t>Funk Disco</t>
        </is>
      </c>
      <c r="B30" t="inlineStr">
        <is>
          <t>Dance</t>
        </is>
      </c>
      <c r="C30" t="inlineStr">
        <is>
          <t>SX600</t>
        </is>
      </c>
      <c r="D30" t="inlineStr">
        <is>
          <t>4/4 (7)</t>
        </is>
      </c>
      <c r="E30" t="inlineStr">
        <is>
          <t>SX700</t>
        </is>
      </c>
      <c r="F30" t="inlineStr">
        <is>
          <t>4/4 (6)</t>
        </is>
      </c>
      <c r="G30" s="10" t="inlineStr">
        <is>
          <t>1: OverdriveWahWah; 2: DetunedVintage + FusionLead; 3: PowerBrass + SaxSection; 4: ConcertStrings + Allegro</t>
        </is>
      </c>
      <c r="H30" s="10" t="inlineStr">
        <is>
          <t>1: LektroCodes; 2: PopGrand; 3: SaxSection + DynamicBrass; 4: SeattleStrings + SeattleStrings</t>
        </is>
      </c>
    </row>
    <row r="31">
      <c r="A31" t="inlineStr">
        <is>
          <t>70s Disco 2</t>
        </is>
      </c>
      <c r="B31" t="inlineStr">
        <is>
          <t>Dance</t>
        </is>
      </c>
      <c r="C31" t="inlineStr">
        <is>
          <t>SX600</t>
        </is>
      </c>
      <c r="D31" t="inlineStr">
        <is>
          <t>4/4 (6)</t>
        </is>
      </c>
      <c r="E31" t="inlineStr">
        <is>
          <t>SX700</t>
        </is>
      </c>
      <c r="F31" t="inlineStr">
        <is>
          <t>4/4 (5)</t>
        </is>
      </c>
      <c r="G31" s="10" t="inlineStr">
        <is>
          <t>1: JazzFlute; 2: SoftMini; 3: BrightTrumpet + DynamicBrass; 4: StudioStrings + Allegro</t>
        </is>
      </c>
      <c r="H31" s="10" t="inlineStr">
        <is>
          <t>1: JazzFlute; 2: EuroPercussion + JazzStandard; 3: BrightTrumpet + DynamicBrass; 4: SeattleStrings + SeattleStrings</t>
        </is>
      </c>
    </row>
    <row r="32">
      <c r="A32" t="inlineStr">
        <is>
          <t>90s Disco</t>
        </is>
      </c>
      <c r="B32" t="inlineStr">
        <is>
          <t>Dance</t>
        </is>
      </c>
      <c r="C32" t="inlineStr">
        <is>
          <t>SX900</t>
        </is>
      </c>
      <c r="D32" t="inlineStr">
        <is>
          <t>4/4 (6)</t>
        </is>
      </c>
      <c r="E32" t="inlineStr">
        <is>
          <t>Genos</t>
        </is>
      </c>
      <c r="F32" t="inlineStr">
        <is>
          <t>4/4 (5)</t>
        </is>
      </c>
      <c r="G32" s="10" t="inlineStr">
        <is>
          <t>1: SuitcaseBallad + DX Midnight; 2: EuroPercussion + LektroCodes; 3: SeattleStrings + SeattleStrings; 4: Saxophone + SaxSection</t>
        </is>
      </c>
      <c r="H32" s="10" t="inlineStr">
        <is>
          <t>1: 70sSuitcaseClean + DX Midnight; 2: EuroPercussion + LektroCodes; 3: SeattleStrings + SeattleStrings; 4: AltoSax + TenorSax</t>
        </is>
      </c>
    </row>
    <row r="33">
      <c r="A33" t="inlineStr">
        <is>
          <t>Saturday Night</t>
        </is>
      </c>
      <c r="B33" t="inlineStr">
        <is>
          <t>Dance</t>
        </is>
      </c>
      <c r="C33" t="inlineStr">
        <is>
          <t>SX600</t>
        </is>
      </c>
      <c r="D33" t="inlineStr">
        <is>
          <t>4/4 (6)</t>
        </is>
      </c>
      <c r="E33" t="inlineStr">
        <is>
          <t>SX700</t>
        </is>
      </c>
      <c r="F33" t="inlineStr">
        <is>
          <t>4/4 (5)</t>
        </is>
      </c>
      <c r="G33" s="10" t="inlineStr">
        <is>
          <t>1: SuitcaseEP; 2: VintageAmp; 3: Strings f + Spiccato; 4: DynamicBrass + SmoothBrass</t>
        </is>
      </c>
      <c r="H33" s="10" t="inlineStr">
        <is>
          <t>1: SuitcaseEP; 2: WahWahGuitar; 3: SeattleStrings + SeattleStrings; 4: BigBandTrumpet + AccentBrass</t>
        </is>
      </c>
    </row>
    <row r="34">
      <c r="A34" t="inlineStr">
        <is>
          <t>Disco Fox Rock</t>
        </is>
      </c>
      <c r="B34" t="inlineStr">
        <is>
          <t>Dance</t>
        </is>
      </c>
      <c r="C34" t="inlineStr">
        <is>
          <t>SX600</t>
        </is>
      </c>
      <c r="D34" t="inlineStr">
        <is>
          <t>4/4 (8)</t>
        </is>
      </c>
      <c r="E34" t="inlineStr">
        <is>
          <t>SX900</t>
        </is>
      </c>
      <c r="F34" t="inlineStr">
        <is>
          <t>4/4 (7)</t>
        </is>
      </c>
      <c r="G34" s="10" t="inlineStr">
        <is>
          <t>1: PopGrand + Aerosphere; 2: BigOctavePad + BrightPadBell; 3: ClubLead + NewAtmosphere; 4: StageLead + HPF Dance</t>
        </is>
      </c>
      <c r="H34" s="10" t="inlineStr">
        <is>
          <t>1: HeavenBell + BalladComp; 2: ClubLead + NewAtmosphere; 3: OctavePiano1 + NewHeaven; 4: StageLead + HPF Dance</t>
        </is>
      </c>
    </row>
    <row r="35">
      <c r="A35" t="inlineStr">
        <is>
          <t>Play 4 Sofa</t>
        </is>
      </c>
      <c r="B35" t="inlineStr">
        <is>
          <t>Dance</t>
        </is>
      </c>
      <c r="C35" t="inlineStr">
        <is>
          <t>SX700</t>
        </is>
      </c>
      <c r="D35" t="inlineStr">
        <is>
          <t>4/4 (8)</t>
        </is>
      </c>
      <c r="E35" t="inlineStr">
        <is>
          <t>SX900</t>
        </is>
      </c>
      <c r="F35" t="inlineStr">
        <is>
          <t>4/4 (7)</t>
        </is>
      </c>
      <c r="G35" s="10" t="inlineStr">
        <is>
          <t>1: MutedTrumpet + DouxFlange; 2: AmbientPiano + AmbientPiano; 3: OrchestralHarp + BreathPad; 4: JazzGuitarClean + JazzGuitarAmp</t>
        </is>
      </c>
      <c r="H35" s="10" t="inlineStr">
        <is>
          <t>1: MutedTrumpet + DarkFatSaw; 2: AmbientPiano + AmbientPiano; 3: 80sHarpvox + BreathPad; 4: JazzGuitarClean + JazzGuitarClean</t>
        </is>
      </c>
    </row>
    <row r="36">
      <c r="A36" t="inlineStr">
        <is>
          <t>Euro Trance</t>
        </is>
      </c>
      <c r="B36" t="inlineStr">
        <is>
          <t>Dance</t>
        </is>
      </c>
      <c r="C36" t="inlineStr">
        <is>
          <t>SX700</t>
        </is>
      </c>
      <c r="D36" t="inlineStr">
        <is>
          <t>4/4 (8)</t>
        </is>
      </c>
      <c r="E36" t="inlineStr">
        <is>
          <t>SX900</t>
        </is>
      </c>
      <c r="F36" t="inlineStr">
        <is>
          <t>4/4 (7)</t>
        </is>
      </c>
      <c r="G36" s="10" t="inlineStr">
        <is>
          <t>1: PercSeqSaw + Sinesphere; 2: PercSeqSaw + PWM Lead; 3: ClubLead + Xtune; 4: BrightFatSaw + TranceSeq2</t>
        </is>
      </c>
      <c r="H36" s="10" t="inlineStr">
        <is>
          <t>1: FaaatComp + Sinesphere; 2: ResonanceComp + 80sBitSquareArp; 3: ClubLead + Xtune; 4: BrightFatSaw + ChillinChords</t>
        </is>
      </c>
    </row>
    <row r="37">
      <c r="A37" t="inlineStr">
        <is>
          <t>Country Blues</t>
        </is>
      </c>
      <c r="B37" t="inlineStr">
        <is>
          <t>Country &amp; Blues</t>
        </is>
      </c>
      <c r="C37" t="inlineStr">
        <is>
          <t>SX700</t>
        </is>
      </c>
      <c r="D37" t="inlineStr">
        <is>
          <t>4/4 (4)</t>
        </is>
      </c>
      <c r="E37" t="inlineStr">
        <is>
          <t>SX900</t>
        </is>
      </c>
      <c r="F37" t="inlineStr">
        <is>
          <t>4/4 (3)</t>
        </is>
      </c>
      <c r="G37" s="10" t="inlineStr">
        <is>
          <t>1: FingerAmp; 2: Harmonica; 3: 50sVintageAmp; 4: WhiterBars JS</t>
        </is>
      </c>
      <c r="H37" s="10" t="inlineStr">
        <is>
          <t>1: CountryPickDrive; 2: Harmonica; 3: 50sVintageAmp; 4: WhiterBars JS</t>
        </is>
      </c>
    </row>
    <row r="38">
      <c r="A38" t="inlineStr">
        <is>
          <t>Bluegrass</t>
        </is>
      </c>
      <c r="B38" t="inlineStr">
        <is>
          <t>Country &amp; Blues</t>
        </is>
      </c>
      <c r="C38" t="inlineStr">
        <is>
          <t>SX700</t>
        </is>
      </c>
      <c r="D38" t="inlineStr">
        <is>
          <t>4/4 (5)</t>
        </is>
      </c>
      <c r="E38" t="inlineStr">
        <is>
          <t>SX900</t>
        </is>
      </c>
      <c r="F38" t="inlineStr">
        <is>
          <t>4/4 (4)</t>
        </is>
      </c>
      <c r="G38" s="10" t="inlineStr">
        <is>
          <t>1: SteelGuitar; 2: Violin + SeattleStrings; 3: CountryPick; 4: PedalSteelAmp</t>
        </is>
      </c>
      <c r="H38" s="10" t="inlineStr">
        <is>
          <t>1: SteelAcousticPick; 2: Violin + SeattleStrings; 3: CountryPick; 4: PedalSteelGuitar</t>
        </is>
      </c>
    </row>
    <row r="39">
      <c r="A39" t="inlineStr">
        <is>
          <t>Hoedown</t>
        </is>
      </c>
      <c r="B39" t="inlineStr">
        <is>
          <t>Country &amp; Blues</t>
        </is>
      </c>
      <c r="C39" t="inlineStr">
        <is>
          <t>S970</t>
        </is>
      </c>
      <c r="D39" t="inlineStr">
        <is>
          <t>4/4 (6)</t>
        </is>
      </c>
      <c r="E39" t="inlineStr">
        <is>
          <t>SX700</t>
        </is>
      </c>
      <c r="F39" t="inlineStr">
        <is>
          <t>4/4 (5)</t>
        </is>
      </c>
      <c r="G39" s="10" t="inlineStr">
        <is>
          <t>1: HonkyTonk + PopGrand; 2: PureVintage; 3: Violin + RealStrings mf; 4: PedalSteelAmp + AlohaGuitar</t>
        </is>
      </c>
      <c r="H39" s="10" t="inlineStr">
        <is>
          <t>1: RockPiano; 2: CountryPick; 3: CajunAccordion; 4: Violin + SeattleStrings</t>
        </is>
      </c>
    </row>
    <row r="40">
      <c r="A40" t="inlineStr">
        <is>
          <t>Country 2-4</t>
        </is>
      </c>
      <c r="B40" t="inlineStr">
        <is>
          <t>Country &amp; Blues</t>
        </is>
      </c>
      <c r="C40" t="inlineStr">
        <is>
          <t>SX700</t>
        </is>
      </c>
      <c r="D40" t="inlineStr">
        <is>
          <t>4/4 (5)</t>
        </is>
      </c>
      <c r="E40" t="inlineStr">
        <is>
          <t>SX900</t>
        </is>
      </c>
      <c r="F40" t="inlineStr">
        <is>
          <t>4/4 (4)</t>
        </is>
      </c>
      <c r="G40" s="10" t="inlineStr">
        <is>
          <t>1: Cassotto; 2: PedalSteelAmp; 3: Violin + SeattleStrings; 4: ShadowedGuitar</t>
        </is>
      </c>
      <c r="H40" s="10" t="inlineStr">
        <is>
          <t>1: JazzAccordion; 2: ChickenPickGuitar; 3: SeattleStrings + ConcertStrings; 4: BalladDelay</t>
        </is>
      </c>
    </row>
    <row r="41">
      <c r="A41" t="inlineStr">
        <is>
          <t>Slow Blues</t>
        </is>
      </c>
      <c r="B41" t="inlineStr">
        <is>
          <t>Country &amp; Blues</t>
        </is>
      </c>
      <c r="C41" t="inlineStr">
        <is>
          <t>SX900</t>
        </is>
      </c>
      <c r="D41" t="inlineStr">
        <is>
          <t>4/4 (5)</t>
        </is>
      </c>
      <c r="E41" t="inlineStr">
        <is>
          <t>Genos</t>
        </is>
      </c>
      <c r="F41" t="inlineStr">
        <is>
          <t>4/4 (4)</t>
        </is>
      </c>
      <c r="G41" s="10" t="inlineStr">
        <is>
          <t>1: Harmonica; 2: 50sVintageBlues; 3: WhiterBars JS + ClassicJazz; 4: WarmBlues</t>
        </is>
      </c>
      <c r="H41" s="10" t="inlineStr">
        <is>
          <t>1: BluesHarmonica; 2: 50sVintageBlues; 3: WhiterBars JS + ClassicJazz; 4: WarmBlues</t>
        </is>
      </c>
    </row>
    <row r="42">
      <c r="A42" t="inlineStr">
        <is>
          <t>Blues Rock</t>
        </is>
      </c>
      <c r="B42" t="inlineStr">
        <is>
          <t>Country &amp; Blues</t>
        </is>
      </c>
      <c r="C42" t="inlineStr">
        <is>
          <t>SX700</t>
        </is>
      </c>
      <c r="D42" t="inlineStr">
        <is>
          <t>4/4 (5)</t>
        </is>
      </c>
      <c r="E42" t="inlineStr">
        <is>
          <t>SX900</t>
        </is>
      </c>
      <c r="F42" t="inlineStr">
        <is>
          <t>4/4 (4)</t>
        </is>
      </c>
      <c r="G42" s="10" t="inlineStr">
        <is>
          <t>1: PopGrand; 2: ClassicBars JS; 3: BigBandTrumpet + BigBandBrass SW; 4: 50sVintageBlues</t>
        </is>
      </c>
      <c r="H42" s="10" t="inlineStr">
        <is>
          <t>1: PopGrand; 2: ClassicBars JS; 3: PopHornsShake + GrowlSax; 4: RockLegend</t>
        </is>
      </c>
    </row>
    <row r="43">
      <c r="A43" t="inlineStr">
        <is>
          <t>Southern Gospel</t>
        </is>
      </c>
      <c r="B43" t="inlineStr">
        <is>
          <t>Country &amp; Blues</t>
        </is>
      </c>
      <c r="C43" t="inlineStr">
        <is>
          <t>SX700</t>
        </is>
      </c>
      <c r="D43" t="inlineStr">
        <is>
          <t>4/4 (4)</t>
        </is>
      </c>
      <c r="E43" t="inlineStr">
        <is>
          <t>SX900</t>
        </is>
      </c>
      <c r="F43" t="inlineStr">
        <is>
          <t>4/4 (3)</t>
        </is>
      </c>
      <c r="G43" s="10" t="inlineStr">
        <is>
          <t>1: Saxophone; 2: JazzStandard; 3: PopGrand + DX Dynamic; 4: 50sVintageAmp</t>
        </is>
      </c>
      <c r="H43" s="10" t="inlineStr">
        <is>
          <t>1: JazzStandard; 2: SopranoSax; 3: ConcertGrand + DX Dynamic; 4: RockLegend</t>
        </is>
      </c>
    </row>
    <row r="44">
      <c r="A44" t="inlineStr">
        <is>
          <t>Jazz Guitar Club</t>
        </is>
      </c>
      <c r="B44" t="inlineStr">
        <is>
          <t>Standards &amp; Jazz</t>
        </is>
      </c>
      <c r="C44" t="inlineStr">
        <is>
          <t>SX900</t>
        </is>
      </c>
      <c r="D44" t="inlineStr">
        <is>
          <t>4/4 (5)</t>
        </is>
      </c>
      <c r="E44" t="inlineStr">
        <is>
          <t>Genos</t>
        </is>
      </c>
      <c r="F44" t="inlineStr">
        <is>
          <t>4/4 (4)</t>
        </is>
      </c>
      <c r="G44" s="10" t="inlineStr">
        <is>
          <t>1: ConcertGrand + Vibraphone; 2: JazzClarinet; 3: MellowTrumpet + TenorSax; 4: JazzGuitarClean</t>
        </is>
      </c>
      <c r="H44" s="10" t="inlineStr">
        <is>
          <t>1: CFX ConcertGrand + Vibraphone; 2: Clarinet; 3: Flugelhorn + TenorSax; 4: JazzGuitarClean</t>
        </is>
      </c>
    </row>
    <row r="45">
      <c r="A45" t="inlineStr">
        <is>
          <t>Cool Piano Jazz</t>
        </is>
      </c>
      <c r="B45" t="inlineStr">
        <is>
          <t>Standards &amp; Jazz</t>
        </is>
      </c>
      <c r="C45" t="inlineStr">
        <is>
          <t>SX700</t>
        </is>
      </c>
      <c r="D45" t="inlineStr">
        <is>
          <t>4/4 (4)</t>
        </is>
      </c>
      <c r="E45" t="inlineStr">
        <is>
          <t>Genos</t>
        </is>
      </c>
      <c r="F45" t="inlineStr">
        <is>
          <t>4/4 (3)</t>
        </is>
      </c>
      <c r="G45" s="10" t="inlineStr">
        <is>
          <t>1: ConcertGrand; 2: JazzClarinet; 3: Vibraphone; 4: CurvedBars + R&amp;B TremoloOrgan</t>
        </is>
      </c>
      <c r="H45" s="10" t="inlineStr">
        <is>
          <t>1: CFX ConcertGrand; 2: Clarinet; 3: Vibraphone; 4: Flugelhorn + WarmPopHorns</t>
        </is>
      </c>
    </row>
    <row r="46">
      <c r="A46" t="inlineStr">
        <is>
          <t>Big Band Jazz</t>
        </is>
      </c>
      <c r="B46" t="inlineStr">
        <is>
          <t>Standards &amp; Jazz</t>
        </is>
      </c>
      <c r="C46" t="inlineStr">
        <is>
          <t>SX900</t>
        </is>
      </c>
      <c r="D46" t="inlineStr">
        <is>
          <t>4/4 (4)</t>
        </is>
      </c>
      <c r="E46" t="inlineStr">
        <is>
          <t>Genos</t>
        </is>
      </c>
      <c r="F46" t="inlineStr">
        <is>
          <t>4/4 (3)</t>
        </is>
      </c>
      <c r="G46" s="10" t="inlineStr">
        <is>
          <t>1: ConcertGrand; 2: SweetTenorSax + SaxSection; 3: BigBandTrumpet + PopHornsShake; 4: JazzClarinet</t>
        </is>
      </c>
      <c r="H46" s="10" t="inlineStr">
        <is>
          <t>1: CFX ConcertGrand; 2: TenorSax + SaxSection; 3: BigBandTrumpet + PopHornsShake; 4: Clarinet</t>
        </is>
      </c>
    </row>
    <row r="47">
      <c r="A47" t="inlineStr">
        <is>
          <t>Orch Big Band 1</t>
        </is>
      </c>
      <c r="B47" t="inlineStr">
        <is>
          <t>Standards &amp; Jazz</t>
        </is>
      </c>
      <c r="C47" t="inlineStr">
        <is>
          <t>S970</t>
        </is>
      </c>
      <c r="D47" t="inlineStr">
        <is>
          <t>4/4 (7)</t>
        </is>
      </c>
      <c r="E47" t="inlineStr">
        <is>
          <t>SX700</t>
        </is>
      </c>
      <c r="F47" t="inlineStr">
        <is>
          <t>4/4 (6)</t>
        </is>
      </c>
      <c r="G47" s="10" t="inlineStr">
        <is>
          <t>1: JazzArtist; 2: OrchestralFlute + Vibes&amp;JazzGuitar; 3: Saxophone + SaxAppeal; 4: BigBandTrumpet + BigBandBrass</t>
        </is>
      </c>
      <c r="H47" s="10" t="inlineStr">
        <is>
          <t>1: ConcertGrand; 2: SoftAltoSax + FluteSection; 3: Saxophone + SaxSection; 4: BigBandTrumpet + BigBandBrass SW</t>
        </is>
      </c>
    </row>
    <row r="48">
      <c r="A48" t="inlineStr">
        <is>
          <t>Orch Big Band 2</t>
        </is>
      </c>
      <c r="B48" t="inlineStr">
        <is>
          <t>Standards &amp; Jazz</t>
        </is>
      </c>
      <c r="C48" t="inlineStr">
        <is>
          <t>S970</t>
        </is>
      </c>
      <c r="D48" t="inlineStr">
        <is>
          <t>4/4 (7)</t>
        </is>
      </c>
      <c r="E48" t="inlineStr">
        <is>
          <t>SX700</t>
        </is>
      </c>
      <c r="F48" t="inlineStr">
        <is>
          <t>4/4 (6)</t>
        </is>
      </c>
      <c r="G48" s="10" t="inlineStr">
        <is>
          <t>1: JazzClarinet; 2: OrchestralFlute + JazzVibes; 3: Saxophone + JazzTenorSax; 4: BigBandBrass + SmoothBrass</t>
        </is>
      </c>
      <c r="H48" s="10" t="inlineStr">
        <is>
          <t>1: ConcertGrand; 2: SoftAltoSax + FluteSection; 3: DynamicBrass + SweetTenorSax; 4: BrightTrumpet + DynamicBrass</t>
        </is>
      </c>
    </row>
    <row r="49">
      <c r="A49" t="inlineStr">
        <is>
          <t>Modern Big Band</t>
        </is>
      </c>
      <c r="B49" t="inlineStr">
        <is>
          <t>Standards &amp; Jazz</t>
        </is>
      </c>
      <c r="C49" t="inlineStr">
        <is>
          <t>SX700</t>
        </is>
      </c>
      <c r="D49" t="inlineStr">
        <is>
          <t>4/4 (6)</t>
        </is>
      </c>
      <c r="E49" t="inlineStr">
        <is>
          <t>SX900</t>
        </is>
      </c>
      <c r="F49" t="inlineStr">
        <is>
          <t>4/4 (5)</t>
        </is>
      </c>
      <c r="G49" s="10" t="inlineStr">
        <is>
          <t>1: ConcertGrand; 2: JazzFlute + FluteSection; 3: MellowTrumpet + BrassDynamics; 4: Saxophone + SaxSection</t>
        </is>
      </c>
      <c r="H49" s="10" t="inlineStr">
        <is>
          <t>1: ConcertGrand; 2: MuteSwingHorns + FluteSection; 3: MellowTrumpet + SoftTrombones; 4: Saxophone + SaxSectionHard</t>
        </is>
      </c>
    </row>
    <row r="50">
      <c r="A50" t="inlineStr">
        <is>
          <t>Big Band Fast 1</t>
        </is>
      </c>
      <c r="B50" t="inlineStr">
        <is>
          <t>Standards &amp; Jazz</t>
        </is>
      </c>
      <c r="C50" t="inlineStr">
        <is>
          <t>SX700</t>
        </is>
      </c>
      <c r="D50" t="inlineStr">
        <is>
          <t>4/4 (5)</t>
        </is>
      </c>
      <c r="E50" t="inlineStr">
        <is>
          <t>SX900</t>
        </is>
      </c>
      <c r="F50" t="inlineStr">
        <is>
          <t>4/4 (4)</t>
        </is>
      </c>
      <c r="G50" s="10" t="inlineStr">
        <is>
          <t>1: ConcertGrand; 2: JazzClarinet; 3: BigBandTrumpet + BigBandBrass SW; 4: Saxophone + SaxSection</t>
        </is>
      </c>
      <c r="H50" s="10" t="inlineStr">
        <is>
          <t>1: ConcertGrand; 2: JazzClarinet; 3: BigBandTrumpet + PopHornsMellow; 4: Saxophone + SaxSectionHard</t>
        </is>
      </c>
    </row>
    <row r="51">
      <c r="A51" t="inlineStr">
        <is>
          <t>Big Band Fast 2</t>
        </is>
      </c>
      <c r="B51" t="inlineStr">
        <is>
          <t>Standards &amp; Jazz</t>
        </is>
      </c>
      <c r="C51" t="inlineStr">
        <is>
          <t>SX600</t>
        </is>
      </c>
      <c r="D51" t="inlineStr">
        <is>
          <t>4/4 (6)</t>
        </is>
      </c>
      <c r="E51" t="inlineStr">
        <is>
          <t>SX700</t>
        </is>
      </c>
      <c r="F51" t="inlineStr">
        <is>
          <t>4/4 (5)</t>
        </is>
      </c>
      <c r="G51" s="10" t="inlineStr">
        <is>
          <t>1: ConcertGrand + JazzVibes; 2: JazzClarinet; 3: BigBandTrumpet + AccentBrass; 4: Saxophone + SaxSection</t>
        </is>
      </c>
      <c r="H51" s="10" t="inlineStr">
        <is>
          <t>1: JazzClarinet; 2: ConcertGrand; 3: MellowTrumpet + DynamicBrass; 4: Saxophone + SaxSection</t>
        </is>
      </c>
    </row>
    <row r="52">
      <c r="A52" t="inlineStr">
        <is>
          <t>Afro Cuban</t>
        </is>
      </c>
      <c r="B52" t="inlineStr">
        <is>
          <t>Standards &amp; Jazz</t>
        </is>
      </c>
      <c r="C52" t="inlineStr">
        <is>
          <t>SX700</t>
        </is>
      </c>
      <c r="D52" t="inlineStr">
        <is>
          <t>4/4 (6)</t>
        </is>
      </c>
      <c r="E52" t="inlineStr">
        <is>
          <t>Genos</t>
        </is>
      </c>
      <c r="F52" t="inlineStr">
        <is>
          <t>4/4 (5)</t>
        </is>
      </c>
      <c r="G52" s="10" t="inlineStr">
        <is>
          <t>1: OctavePiano2; 2: JazzFlute + FluteSection; 3: BigBandTrumpet + SmoothBrass; 4: Saxophone + SaxSection</t>
        </is>
      </c>
      <c r="H52" s="10" t="inlineStr">
        <is>
          <t>1: JazzFlute + FluteSection; 2: TenorSax + SaxSectionHard; 3: BigBandTrumpet + PopHornsShake; 4: AltoSax</t>
        </is>
      </c>
    </row>
    <row r="53">
      <c r="A53" t="inlineStr">
        <is>
          <t>Easy Swing</t>
        </is>
      </c>
      <c r="B53" t="inlineStr">
        <is>
          <t>Standards &amp; Jazz</t>
        </is>
      </c>
      <c r="C53" t="inlineStr">
        <is>
          <t>SX700</t>
        </is>
      </c>
      <c r="D53" t="inlineStr">
        <is>
          <t>4/4 (5)</t>
        </is>
      </c>
      <c r="E53" t="inlineStr">
        <is>
          <t>Genos</t>
        </is>
      </c>
      <c r="F53" t="inlineStr">
        <is>
          <t>4/4 (4)</t>
        </is>
      </c>
      <c r="G53" s="10" t="inlineStr">
        <is>
          <t>1: Whistle; 2: ConcertGrand; 3: Cornet + SmoothBrass; 4: SeattleStrings + SeattleStrings</t>
        </is>
      </c>
      <c r="H53" s="10" t="inlineStr">
        <is>
          <t>1: Harmonica; 2: CFX CocktailGrand + Vibraphone; 3: Flugelhorn + SmoothBrass; 4: KinoStringsViolins + KinoStringsViolas</t>
        </is>
      </c>
    </row>
    <row r="54">
      <c r="A54" t="inlineStr">
        <is>
          <t>Orchestra Swing 1</t>
        </is>
      </c>
      <c r="B54" t="inlineStr">
        <is>
          <t>Standards &amp; Jazz</t>
        </is>
      </c>
      <c r="C54" t="inlineStr">
        <is>
          <t>S970</t>
        </is>
      </c>
      <c r="D54" t="inlineStr">
        <is>
          <t>4/4 (8)</t>
        </is>
      </c>
      <c r="E54" t="inlineStr">
        <is>
          <t>SX600</t>
        </is>
      </c>
      <c r="F54" t="inlineStr">
        <is>
          <t>4/4 (7)</t>
        </is>
      </c>
      <c r="G54" s="10" t="inlineStr">
        <is>
          <t>1: Mmh + Mmh; 2: OrchestralFlute + SaxSectionSoft; 3: SilverTrumpet + Cornet; 4: BallroomStrings + Strings</t>
        </is>
      </c>
      <c r="H54" s="10" t="inlineStr">
        <is>
          <t>1: Mmh + Voices; 2: OrchestralFlute + SaxSectionSoft; 3: SilverTrumpet + Cornet; 4: ConcertStrings + StringsPad</t>
        </is>
      </c>
    </row>
    <row r="55">
      <c r="A55" t="inlineStr">
        <is>
          <t>Cool Jazz Ballad</t>
        </is>
      </c>
      <c r="B55" t="inlineStr">
        <is>
          <t>Standards &amp; Jazz</t>
        </is>
      </c>
      <c r="C55" t="inlineStr">
        <is>
          <t>SX600</t>
        </is>
      </c>
      <c r="D55" t="inlineStr">
        <is>
          <t>4/4 (6)</t>
        </is>
      </c>
      <c r="E55" t="inlineStr">
        <is>
          <t>SX700</t>
        </is>
      </c>
      <c r="F55" t="inlineStr">
        <is>
          <t>4/4 (5)</t>
        </is>
      </c>
      <c r="G55" s="10" t="inlineStr">
        <is>
          <t>1: Saxophone; 2: JazzArtistGuitar; 3: AmbientPiano + Vibes&amp;JazzGuitar; 4: StudioStrings + MovieStrings</t>
        </is>
      </c>
      <c r="H55" s="10" t="inlineStr">
        <is>
          <t>1: Saxophone; 2: SeattleSlowStrings + Strings Pad; 3: ConcertGrand + Vibraphone; 4: JazzClarinet</t>
        </is>
      </c>
    </row>
    <row r="56">
      <c r="A56" t="inlineStr">
        <is>
          <t>Midnight Swing</t>
        </is>
      </c>
      <c r="B56" t="inlineStr">
        <is>
          <t>Standards &amp; Jazz</t>
        </is>
      </c>
      <c r="C56" t="inlineStr">
        <is>
          <t>S970</t>
        </is>
      </c>
      <c r="D56" t="inlineStr">
        <is>
          <t>4/4 (7)</t>
        </is>
      </c>
      <c r="E56" t="inlineStr">
        <is>
          <t>SX700</t>
        </is>
      </c>
      <c r="F56" t="inlineStr">
        <is>
          <t>4/4 (6)</t>
        </is>
      </c>
      <c r="G56" s="10" t="inlineStr">
        <is>
          <t>1: ConcertGrand + Vibes&amp;JazzGuitar; 2: JazzClarinet + JazzTenorSax; 3: GoldenTrumpet + SilverTrumpet; 4: BallroomStrings + ConcertStrings</t>
        </is>
      </c>
      <c r="H56" s="10" t="inlineStr">
        <is>
          <t>1: JazzClarinet; 2: ConcertGrand + Vibraphone; 3: SeattleSlowStrings + MovieStrings; 4: JazzClarinet + Saxophone</t>
        </is>
      </c>
    </row>
    <row r="57">
      <c r="A57" t="inlineStr">
        <is>
          <t>Five-Four</t>
        </is>
      </c>
      <c r="B57" t="inlineStr">
        <is>
          <t>Standards &amp; Jazz</t>
        </is>
      </c>
      <c r="C57" t="inlineStr">
        <is>
          <t>SX700</t>
        </is>
      </c>
      <c r="D57" t="inlineStr">
        <is>
          <t>4/4 (4)</t>
        </is>
      </c>
      <c r="E57" t="inlineStr">
        <is>
          <t>Genos</t>
        </is>
      </c>
      <c r="F57" t="inlineStr">
        <is>
          <t>4/4 (3)</t>
        </is>
      </c>
      <c r="G57" s="10" t="inlineStr">
        <is>
          <t>1: SoftAltoSax; 2: ConcertGrand; 3: Vibraphone; 4: MellowTrumpet + Saxophone</t>
        </is>
      </c>
      <c r="H57" s="10" t="inlineStr">
        <is>
          <t>1: AltoSax; 2: CFX ConcertGrand; 3: Vibraphone; 4: JazzRotary JS</t>
        </is>
      </c>
    </row>
    <row r="58">
      <c r="A58" t="inlineStr">
        <is>
          <t>Showtune</t>
        </is>
      </c>
      <c r="B58" t="inlineStr">
        <is>
          <t>Entertainment</t>
        </is>
      </c>
      <c r="C58" t="inlineStr">
        <is>
          <t>S970</t>
        </is>
      </c>
      <c r="D58" t="inlineStr">
        <is>
          <t>4/4 (8)</t>
        </is>
      </c>
      <c r="E58" t="inlineStr">
        <is>
          <t>SX600</t>
        </is>
      </c>
      <c r="F58" t="inlineStr">
        <is>
          <t>4/4 (7)</t>
        </is>
      </c>
      <c r="G58" s="10" t="inlineStr">
        <is>
          <t>1: Pizzicato + Glockenspiel; 2: OrchWoodwind + Xylophone; 3: Saxophone + SaxSection; 4: RealStrings + SymphonyHorns1</t>
        </is>
      </c>
      <c r="H58" s="10" t="inlineStr">
        <is>
          <t>1: PizzicatoStrings + Glockenspiel; 2: OrchestralFlute + Xylophone; 3: Saxophone + SweetTenorSax; 4: ConcertStrings + SymphonyBrass</t>
        </is>
      </c>
    </row>
    <row r="59">
      <c r="A59" t="inlineStr">
        <is>
          <t>Easy Ballad</t>
        </is>
      </c>
      <c r="B59" t="inlineStr">
        <is>
          <t>Entertainment</t>
        </is>
      </c>
      <c r="C59" t="inlineStr">
        <is>
          <t>S970</t>
        </is>
      </c>
      <c r="D59" t="inlineStr">
        <is>
          <t>4/4 (5)</t>
        </is>
      </c>
      <c r="E59" t="inlineStr">
        <is>
          <t>SX700</t>
        </is>
      </c>
      <c r="F59" t="inlineStr">
        <is>
          <t>4/4 (4)</t>
        </is>
      </c>
      <c r="G59" s="10" t="inlineStr">
        <is>
          <t>1: Cassotto; 2: BalladPanFlute; 3: CocktailPiano; 4: ConcertStrings + SymphonyHorns1</t>
        </is>
      </c>
      <c r="H59" s="10" t="inlineStr">
        <is>
          <t>1: Cassotto; 2: ConcertGrand; 3: PanPipes; 4: OrchHorns + SeattleStrings</t>
        </is>
      </c>
    </row>
    <row r="60">
      <c r="A60" t="inlineStr">
        <is>
          <t>6-8 Slow Rock</t>
        </is>
      </c>
      <c r="B60" t="inlineStr">
        <is>
          <t>Entertainment</t>
        </is>
      </c>
      <c r="C60" t="inlineStr">
        <is>
          <t>S970</t>
        </is>
      </c>
      <c r="D60" t="inlineStr">
        <is>
          <t>4/4 (6)</t>
        </is>
      </c>
      <c r="E60" t="inlineStr">
        <is>
          <t>SX700</t>
        </is>
      </c>
      <c r="F60" t="inlineStr">
        <is>
          <t>4/4 (5)</t>
        </is>
      </c>
      <c r="G60" s="10" t="inlineStr">
        <is>
          <t>1: ConcertGrand; 2: EuroPerc + OrganFlutes; 3: GoldenTrumpet + BrightPadBell; 4: ConcertStrings + RealStrings</t>
        </is>
      </c>
      <c r="H60" s="10" t="inlineStr">
        <is>
          <t>1: Harmonica; 2: EuroPercussion + OrganPops; 3: ShadowedGuitar; 4: SeattleLushStrings + SeattleSlowStrings</t>
        </is>
      </c>
    </row>
    <row r="61">
      <c r="A61" t="inlineStr">
        <is>
          <t>12-8 Ballad</t>
        </is>
      </c>
      <c r="B61" t="inlineStr">
        <is>
          <t>Entertainment</t>
        </is>
      </c>
      <c r="C61" t="inlineStr">
        <is>
          <t>S970</t>
        </is>
      </c>
      <c r="D61" t="inlineStr">
        <is>
          <t>4/4 (6)</t>
        </is>
      </c>
      <c r="E61" t="inlineStr">
        <is>
          <t>SX600</t>
        </is>
      </c>
      <c r="F61" t="inlineStr">
        <is>
          <t>4/4 (5)</t>
        </is>
      </c>
      <c r="G61" s="10" t="inlineStr">
        <is>
          <t>1: BrightTrumpet; 2: CocktailPiano; 3: OrchestralFlute + OrchWoodwind; 4: BallroomStrings + ConcertStrings</t>
        </is>
      </c>
      <c r="H61" s="10" t="inlineStr">
        <is>
          <t>1: BrightTrumpet; 2: CocktailPiano; 3: ConcertStrings + StringsPad; 4: SymphonyBrass + ConcertStrings</t>
        </is>
      </c>
    </row>
    <row r="62">
      <c r="A62" t="inlineStr">
        <is>
          <t>Tijuana</t>
        </is>
      </c>
      <c r="B62" t="inlineStr">
        <is>
          <t>Entertainment</t>
        </is>
      </c>
      <c r="C62" t="inlineStr">
        <is>
          <t>SX700</t>
        </is>
      </c>
      <c r="D62" t="inlineStr">
        <is>
          <t>4/4 (7)</t>
        </is>
      </c>
      <c r="E62" t="inlineStr">
        <is>
          <t>SX900</t>
        </is>
      </c>
      <c r="F62" t="inlineStr">
        <is>
          <t>4/4 (6)</t>
        </is>
      </c>
      <c r="G62" s="10" t="inlineStr">
        <is>
          <t>1: Marimba + Marimba; 2: JazzGuitarAmp; 3: MellowTrumpet + Cornet; 4: Saxophone + SaxSectionHard</t>
        </is>
      </c>
      <c r="H62" s="10" t="inlineStr">
        <is>
          <t>1: Marimba + Marimba; 2: ShadowedGuitar; 3: MellowTrumpet + WarmPopHorns; 4: PopTenor + SaxSection</t>
        </is>
      </c>
    </row>
    <row r="63">
      <c r="A63" t="inlineStr">
        <is>
          <t>Pop Classics</t>
        </is>
      </c>
      <c r="B63" t="inlineStr">
        <is>
          <t>Entertainment</t>
        </is>
      </c>
      <c r="C63" t="inlineStr">
        <is>
          <t>S970</t>
        </is>
      </c>
      <c r="D63" t="inlineStr">
        <is>
          <t>4/4 (8)</t>
        </is>
      </c>
      <c r="E63" t="inlineStr">
        <is>
          <t>SX600</t>
        </is>
      </c>
      <c r="F63" t="inlineStr">
        <is>
          <t>4/4 (7)</t>
        </is>
      </c>
      <c r="G63" s="10" t="inlineStr">
        <is>
          <t>1: OrchestralOboe + OrchestralFlute; 2: Harpsichord + ConcertStrings; 3: SymphonyHorns1 + Flutes&amp;Oboes; 4: RealStrings + Spiccato</t>
        </is>
      </c>
      <c r="H63" s="10" t="inlineStr">
        <is>
          <t>1: OrchestralFlute + OrchestralOboe; 2: Harpsichord MW + ConcertStrings; 3: SymphonyBrass + Flutes&amp;Oboes; 4: ConcertStrings + ConcertStrings</t>
        </is>
      </c>
    </row>
    <row r="64">
      <c r="A64" t="inlineStr">
        <is>
          <t>Tango</t>
        </is>
      </c>
      <c r="B64" t="inlineStr">
        <is>
          <t>Entertainment</t>
        </is>
      </c>
      <c r="C64" t="inlineStr">
        <is>
          <t>S970</t>
        </is>
      </c>
      <c r="D64" t="inlineStr">
        <is>
          <t>4/4 (6)</t>
        </is>
      </c>
      <c r="E64" t="inlineStr">
        <is>
          <t>SX700</t>
        </is>
      </c>
      <c r="F64" t="inlineStr">
        <is>
          <t>4/4 (5)</t>
        </is>
      </c>
      <c r="G64" s="10" t="inlineStr">
        <is>
          <t>1: TangoAccordion; 2: OctavePiano2 + ClassicalStrings; 3: Violin + RealStrings; 4: GoldenTrumpet + SilverTrumpet</t>
        </is>
      </c>
      <c r="H64" s="10" t="inlineStr">
        <is>
          <t>1: TangoAccordion; 2: OctavePiano2; 3: Violin + SeattleStrings; 4: GoldenTrumpet + SilverTrumpet</t>
        </is>
      </c>
    </row>
    <row r="65">
      <c r="A65" t="inlineStr">
        <is>
          <t>Samba</t>
        </is>
      </c>
      <c r="B65" t="inlineStr">
        <is>
          <t>Entertainment</t>
        </is>
      </c>
      <c r="C65" t="inlineStr">
        <is>
          <t>SX600</t>
        </is>
      </c>
      <c r="D65" t="inlineStr">
        <is>
          <t>4/4 (7)</t>
        </is>
      </c>
      <c r="E65" t="inlineStr">
        <is>
          <t>SX700</t>
        </is>
      </c>
      <c r="F65" t="inlineStr">
        <is>
          <t>4/4 (6)</t>
        </is>
      </c>
      <c r="G65" s="10" t="inlineStr">
        <is>
          <t>1: OctavePiano2 + Marimba; 2: Brass p + Vibes&amp;Flutes; 3: OrchestralFlute + SaxSection; 4: BigBandTrumpet + SmoothBrass</t>
        </is>
      </c>
      <c r="H65" s="10" t="inlineStr">
        <is>
          <t>1: OctavePiano2; 2: FluteSection + Vibraphone; 3: BigBandTrumpet + BigBandBrass SW; 4: Saxophone + SaxSectionHard</t>
        </is>
      </c>
    </row>
    <row r="66">
      <c r="A66" t="inlineStr">
        <is>
          <t>Foxtrot</t>
        </is>
      </c>
      <c r="B66" t="inlineStr">
        <is>
          <t>Entertainment</t>
        </is>
      </c>
      <c r="C66" t="inlineStr">
        <is>
          <t>SX700</t>
        </is>
      </c>
      <c r="D66" t="inlineStr">
        <is>
          <t>4/4 (6)</t>
        </is>
      </c>
      <c r="E66" t="inlineStr">
        <is>
          <t>SX900</t>
        </is>
      </c>
      <c r="F66" t="inlineStr">
        <is>
          <t>4/4 (5)</t>
        </is>
      </c>
      <c r="G66" s="10" t="inlineStr">
        <is>
          <t>1: JazzGuitarAmp; 2: CocktailPiano; 3: Saxophone + SaxSectionHard; 4: EvenBars + CurvedBars</t>
        </is>
      </c>
      <c r="H66" s="10" t="inlineStr">
        <is>
          <t>1: JazzGuitarAmp; 2: OctavePiano2; 3: Saxophone + SaxSectionHard; 4: EvenBars + CurvedBars</t>
        </is>
      </c>
    </row>
    <row r="67">
      <c r="A67" t="inlineStr">
        <is>
          <t>Rumba</t>
        </is>
      </c>
      <c r="B67" t="inlineStr">
        <is>
          <t>Entertainment</t>
        </is>
      </c>
      <c r="C67" t="inlineStr">
        <is>
          <t>SX600</t>
        </is>
      </c>
      <c r="D67" t="inlineStr">
        <is>
          <t>4/4 (7)</t>
        </is>
      </c>
      <c r="E67" t="inlineStr">
        <is>
          <t>SX700</t>
        </is>
      </c>
      <c r="F67" t="inlineStr">
        <is>
          <t>4/4 (6)</t>
        </is>
      </c>
      <c r="G67" s="10" t="inlineStr">
        <is>
          <t>1: CocktailPiano + Vibraphone; 2: Cassotto; 3: EvenBars + CurvedBars; 4: GoldenTrumpet + SilverTrumpet</t>
        </is>
      </c>
      <c r="H67" s="10" t="inlineStr">
        <is>
          <t>1: Cassotto; 2: CocktailPiano; 3: ClassicalFlute + FluteSection; 4: GoldenTrumpet + SilverTrumpet</t>
        </is>
      </c>
    </row>
    <row r="68">
      <c r="A68" t="inlineStr">
        <is>
          <t>Swingfox</t>
        </is>
      </c>
      <c r="B68" t="inlineStr">
        <is>
          <t>Entertainment</t>
        </is>
      </c>
      <c r="C68" t="inlineStr">
        <is>
          <t>S970</t>
        </is>
      </c>
      <c r="D68" t="inlineStr">
        <is>
          <t>4/4 (6)</t>
        </is>
      </c>
      <c r="E68" t="inlineStr">
        <is>
          <t>SX700</t>
        </is>
      </c>
      <c r="F68" t="inlineStr">
        <is>
          <t>4/4 (5)</t>
        </is>
      </c>
      <c r="G68" s="10" t="inlineStr">
        <is>
          <t>1: ConcertGrand; 2: JazzAccordion + ElectroAcoustic; 3: BigBandTrumpet + DynamicBrass; 4: CurvedBars + R&amp;BTremolo</t>
        </is>
      </c>
      <c r="H68" s="10" t="inlineStr">
        <is>
          <t>1: OctavePiano2; 2: JazzAccordion; 3: BigBandTrumpet + DynamicBrass; 4: CurvedBars + R&amp;B TremoloOrgan</t>
        </is>
      </c>
    </row>
    <row r="69">
      <c r="A69" t="inlineStr">
        <is>
          <t>Beguine</t>
        </is>
      </c>
      <c r="B69" t="inlineStr">
        <is>
          <t>Entertainment</t>
        </is>
      </c>
      <c r="C69" t="inlineStr">
        <is>
          <t>SX700</t>
        </is>
      </c>
      <c r="D69" t="inlineStr">
        <is>
          <t>4/4 (7)</t>
        </is>
      </c>
      <c r="E69" t="inlineStr">
        <is>
          <t>SX900</t>
        </is>
      </c>
      <c r="F69" t="inlineStr">
        <is>
          <t>4/4 (6)</t>
        </is>
      </c>
      <c r="G69" s="10" t="inlineStr">
        <is>
          <t>1: CocktailPiano; 2: GoldenTrumpet + SilverTrumpet; 3: EvenBars + CurvedBars; 4: JazzClarinet + SweetTenorSax</t>
        </is>
      </c>
      <c r="H69" s="10" t="inlineStr">
        <is>
          <t>1: CocktailPiano; 2: SeattleSlowStrings; 3: BrightTrumpet + GoldenTrumpet; 4: PopAltoSax + SweetTenorSax</t>
        </is>
      </c>
    </row>
    <row r="70">
      <c r="A70" t="inlineStr">
        <is>
          <t>Twist</t>
        </is>
      </c>
      <c r="B70" t="inlineStr">
        <is>
          <t>Entertainment</t>
        </is>
      </c>
      <c r="C70" t="inlineStr">
        <is>
          <t>SX700</t>
        </is>
      </c>
      <c r="D70" t="inlineStr">
        <is>
          <t>4/4 (6)</t>
        </is>
      </c>
      <c r="E70" t="inlineStr">
        <is>
          <t>SX900</t>
        </is>
      </c>
      <c r="F70" t="inlineStr">
        <is>
          <t>4/4 (5)</t>
        </is>
      </c>
      <c r="G70" s="10" t="inlineStr">
        <is>
          <t>1: RockPiano; 2: 50sVintageSpring; 3: RockSax JS + SaxSectionHard; 4: BrightTrumpet + AccentBrass</t>
        </is>
      </c>
      <c r="H70" s="10" t="inlineStr">
        <is>
          <t>1: GrowlSax; 2: 50sVintageSpring; 3: Trumpet + PopHornsMellow; 4: Saxophone + SaxSectionHard</t>
        </is>
      </c>
    </row>
    <row r="71">
      <c r="A71" t="inlineStr">
        <is>
          <t>Organ Bossa</t>
        </is>
      </c>
      <c r="B71" t="inlineStr">
        <is>
          <t>Entertainment</t>
        </is>
      </c>
      <c r="C71" t="inlineStr">
        <is>
          <t>SX600</t>
        </is>
      </c>
      <c r="D71" t="inlineStr">
        <is>
          <t>4/4 (6)</t>
        </is>
      </c>
      <c r="E71" t="inlineStr">
        <is>
          <t>Genos</t>
        </is>
      </c>
      <c r="F71" t="inlineStr">
        <is>
          <t>4/4 (5)</t>
        </is>
      </c>
      <c r="G71" s="10" t="inlineStr">
        <is>
          <t>1: SuitcaseEP; 2: JazzGuitarAmp; 3: FluteSection + SweetTenorSax; 4: CurvedBars + R&amp;B TremoloOrgan</t>
        </is>
      </c>
      <c r="H71" s="10" t="inlineStr">
        <is>
          <t>1: OrganPops + JazzStandard; 2: JazzStandard + JazzStandard; 3: JazzGuitarClean + JazzGuitarClean; 4: EvenBars + CurvedBars</t>
        </is>
      </c>
    </row>
    <row r="72">
      <c r="A72" t="inlineStr">
        <is>
          <t>Organ Cha Cha</t>
        </is>
      </c>
      <c r="B72" t="inlineStr">
        <is>
          <t>Entertainment</t>
        </is>
      </c>
      <c r="C72" t="inlineStr">
        <is>
          <t>SX600</t>
        </is>
      </c>
      <c r="D72" t="inlineStr">
        <is>
          <t>4/4 (7)</t>
        </is>
      </c>
      <c r="E72" t="inlineStr">
        <is>
          <t>SX700</t>
        </is>
      </c>
      <c r="F72" t="inlineStr">
        <is>
          <t>4/4 (6)</t>
        </is>
      </c>
      <c r="G72" s="10" t="inlineStr">
        <is>
          <t>1: VintageAccomp5 + VintageAccomp3; 2: WhiterBarsFast; 3: MellowTrumpet + CurvedBars; 4: Saxophone + SweetTenorSax</t>
        </is>
      </c>
      <c r="H72" s="10" t="inlineStr">
        <is>
          <t>1: JazzStandard + JazzStandard; 2: BigBandTrumpet + BigBandBrass SW; 3: EvenBars + CurvedBars; 4: Saxophone + SweetTenorSax</t>
        </is>
      </c>
    </row>
    <row r="73">
      <c r="A73" t="inlineStr">
        <is>
          <t>Christmas Swing</t>
        </is>
      </c>
      <c r="B73" t="inlineStr">
        <is>
          <t>Entertainment</t>
        </is>
      </c>
      <c r="C73" t="inlineStr">
        <is>
          <t>SX700</t>
        </is>
      </c>
      <c r="D73" t="inlineStr">
        <is>
          <t>4/4 (8)</t>
        </is>
      </c>
      <c r="E73" t="inlineStr">
        <is>
          <t>SX900</t>
        </is>
      </c>
      <c r="F73" t="inlineStr">
        <is>
          <t>4/4 (7)</t>
        </is>
      </c>
      <c r="G73" s="10" t="inlineStr">
        <is>
          <t>1: MellowTrumpet + NewHeaven; 2: OrchWoodwind + Glockenspiel; 3: SeattleStrings + ConcertStrings; 4: GoldenTrumpet + SilverTrumpet</t>
        </is>
      </c>
      <c r="H73" s="10" t="inlineStr">
        <is>
          <t>1: MellowTrumpet + NewHeaven; 2: SeattleStrings + Seattle1stViolins; 3: OrchWoodwind + Glockenspiel; 4: Saxophone + SaxSection</t>
        </is>
      </c>
    </row>
    <row r="74">
      <c r="A74" t="inlineStr">
        <is>
          <t>Party Arena</t>
        </is>
      </c>
      <c r="B74" t="inlineStr">
        <is>
          <t>Entertainment</t>
        </is>
      </c>
      <c r="C74" t="inlineStr">
        <is>
          <t>S970</t>
        </is>
      </c>
      <c r="D74" t="inlineStr">
        <is>
          <t>4/4 (7)</t>
        </is>
      </c>
      <c r="E74" t="inlineStr">
        <is>
          <t>SX900</t>
        </is>
      </c>
      <c r="F74" t="inlineStr">
        <is>
          <t>4/4 (6)</t>
        </is>
      </c>
      <c r="G74" s="10" t="inlineStr">
        <is>
          <t>1: HeavenBell + SimpleComp; 2: 1984Synth + FantasyBells; 3: PopGrand + OrganBells; 4: DanceHook + Gemini</t>
        </is>
      </c>
      <c r="H74" s="10" t="inlineStr">
        <is>
          <t>1: BrightFatSaw + SpectrumTheme; 2: ClubLead + NewHeaven; 3: OctavePiano1 + NewHeaven; 4: Gemini + DanceHook</t>
        </is>
      </c>
    </row>
    <row r="75">
      <c r="A75" t="inlineStr">
        <is>
          <t>Mallorca Party</t>
        </is>
      </c>
      <c r="B75" t="inlineStr">
        <is>
          <t>Entertainment</t>
        </is>
      </c>
      <c r="C75" t="inlineStr">
        <is>
          <t>SX600</t>
        </is>
      </c>
      <c r="D75" t="inlineStr">
        <is>
          <t>4/4 (7)</t>
        </is>
      </c>
      <c r="E75" t="inlineStr">
        <is>
          <t>SX900</t>
        </is>
      </c>
      <c r="F75" t="inlineStr">
        <is>
          <t>4/4 (6)</t>
        </is>
      </c>
      <c r="G75" s="10" t="inlineStr">
        <is>
          <t>1: WireLead + DarkAngelPad; 2: DancyHook + ButterStrings; 3: Tekkline + HPF Dance; 4: Gemini + TranceSequence3</t>
        </is>
      </c>
      <c r="H75" s="10" t="inlineStr">
        <is>
          <t>1: DancyHook + DancyHook; 2: ClubLead + NewAtmosphere; 3: HPF Dance + Gemini; 4: Gemini + BrightPadBell</t>
        </is>
      </c>
    </row>
    <row r="76">
      <c r="A76" t="inlineStr">
        <is>
          <t>Alpen Schlager</t>
        </is>
      </c>
      <c r="B76" t="inlineStr">
        <is>
          <t>Entertainment</t>
        </is>
      </c>
      <c r="C76" t="inlineStr">
        <is>
          <t>S970</t>
        </is>
      </c>
      <c r="D76" t="inlineStr">
        <is>
          <t>4/4 (8)</t>
        </is>
      </c>
      <c r="E76" t="inlineStr">
        <is>
          <t>SX900</t>
        </is>
      </c>
      <c r="F76" t="inlineStr">
        <is>
          <t>4/4 (7)</t>
        </is>
      </c>
      <c r="G76" s="10" t="inlineStr">
        <is>
          <t>1: BalladPanFlute + HeavenBell; 2: FrenchMusette + BalladComp; 3: PopGrand + DXDynamics; 4: GoldenTrumpet + BrightPadBell</t>
        </is>
      </c>
      <c r="H76" s="10" t="inlineStr">
        <is>
          <t>1: ShadowedGuitar + HeavenBell; 2: EuroBright + EuroReeds; 3: Steirische + FrenchMusette; 4: GoldenTrumpet + PopHornsBright</t>
        </is>
      </c>
    </row>
    <row r="77">
      <c r="A77" t="inlineStr">
        <is>
          <t>Schlager Shuffle</t>
        </is>
      </c>
      <c r="B77" t="inlineStr">
        <is>
          <t>Entertainment</t>
        </is>
      </c>
      <c r="C77" t="inlineStr">
        <is>
          <t>S970</t>
        </is>
      </c>
      <c r="D77" t="inlineStr">
        <is>
          <t>4/4 (6)</t>
        </is>
      </c>
      <c r="E77" t="inlineStr">
        <is>
          <t>SX900</t>
        </is>
      </c>
      <c r="F77" t="inlineStr">
        <is>
          <t>4/4 (5)</t>
        </is>
      </c>
      <c r="G77" s="10" t="inlineStr">
        <is>
          <t>1: Harmonica; 2: VintagePure; 3: DreamDX + BrightPadBell; 4: RockSax + SaxSection</t>
        </is>
      </c>
      <c r="H77" s="10" t="inlineStr">
        <is>
          <t>1: PedalSteelAmp; 2: PopGrand; 3: ShadowedGuitar; 4: Saxophone + SaxSection</t>
        </is>
      </c>
    </row>
    <row r="78">
      <c r="A78" t="inlineStr">
        <is>
          <t>Schlager Pop</t>
        </is>
      </c>
      <c r="B78" t="inlineStr">
        <is>
          <t>Entertainment</t>
        </is>
      </c>
      <c r="C78" t="inlineStr">
        <is>
          <t>SX900</t>
        </is>
      </c>
      <c r="D78" t="inlineStr">
        <is>
          <t>4/4 (7)</t>
        </is>
      </c>
      <c r="E78" t="inlineStr">
        <is>
          <t>Genos</t>
        </is>
      </c>
      <c r="F78" t="inlineStr">
        <is>
          <t>4/4 (6)</t>
        </is>
      </c>
      <c r="G78" s="10" t="inlineStr">
        <is>
          <t>1: ClassicalFlute + PanPipes; 2: EuroPercussion + OrganPops; 3: FrenchMusette + Steirische; 4: BrightPadBell + ChillinChords</t>
        </is>
      </c>
      <c r="H78" s="10" t="inlineStr">
        <is>
          <t>1: ClassicalFlute + MOR Oboe; 2: EuroBallad + EuroBright; 3: SuperMusette + SteirischeHarmonika; 4: BrightPadBell + ChillinChords</t>
        </is>
      </c>
    </row>
    <row r="79">
      <c r="A79" t="inlineStr">
        <is>
          <t>Party Polka</t>
        </is>
      </c>
      <c r="B79" t="inlineStr">
        <is>
          <t>Entertainment</t>
        </is>
      </c>
      <c r="C79" t="inlineStr">
        <is>
          <t>SX700</t>
        </is>
      </c>
      <c r="D79" t="inlineStr">
        <is>
          <t>4/4 (7)</t>
        </is>
      </c>
      <c r="E79" t="inlineStr">
        <is>
          <t>SX900</t>
        </is>
      </c>
      <c r="F79" t="inlineStr">
        <is>
          <t>4/4 (6)</t>
        </is>
      </c>
      <c r="G79" s="10" t="inlineStr">
        <is>
          <t>1: Zither1; 2: FrenchMusette + Steirische; 3: EuroBright + EuroReeds; 4: BrightTrumpet + DynamicBrass</t>
        </is>
      </c>
      <c r="H79" s="10" t="inlineStr">
        <is>
          <t>1: Zither1; 2: FrenchMusette + Steirische; 3: EuroBright + EuroReeds; 4: BrightTrumpet + PopHornsBright</t>
        </is>
      </c>
    </row>
    <row r="80">
      <c r="A80" t="inlineStr">
        <is>
          <t>Polka Pop</t>
        </is>
      </c>
      <c r="B80" t="inlineStr">
        <is>
          <t>Entertainment</t>
        </is>
      </c>
      <c r="C80" t="inlineStr">
        <is>
          <t>SX600</t>
        </is>
      </c>
      <c r="D80" t="inlineStr">
        <is>
          <t>4/4 (7)</t>
        </is>
      </c>
      <c r="E80" t="inlineStr">
        <is>
          <t>SX700</t>
        </is>
      </c>
      <c r="F80" t="inlineStr">
        <is>
          <t>4/4 (6)</t>
        </is>
      </c>
      <c r="G80" s="10" t="inlineStr">
        <is>
          <t>1: GoldenTrumpet + GermanClarinet; 2: FrenchMusette + MasterAccordion; 3: EvenBars + OctaveStrings; 4: BrightTrumpet + SymphonyBrass</t>
        </is>
      </c>
      <c r="H80" s="10" t="inlineStr">
        <is>
          <t>1: ShadowedGuitar; 2: OctavePiano1 + NewHeaven; 3: Steirische + FrenchMusette; 4: GoldenTrumpet + PopBrass</t>
        </is>
      </c>
    </row>
    <row r="81">
      <c r="A81" t="inlineStr">
        <is>
          <t>Orchestral Bossa</t>
        </is>
      </c>
      <c r="B81" t="inlineStr">
        <is>
          <t>Latin &amp; World</t>
        </is>
      </c>
      <c r="C81" t="inlineStr">
        <is>
          <t>S970</t>
        </is>
      </c>
      <c r="D81" t="inlineStr">
        <is>
          <t>4/4 (6)</t>
        </is>
      </c>
      <c r="E81" t="inlineStr">
        <is>
          <t>SX600</t>
        </is>
      </c>
      <c r="F81" t="inlineStr">
        <is>
          <t>4/4 (5)</t>
        </is>
      </c>
      <c r="G81" s="10" t="inlineStr">
        <is>
          <t>1: ConcertGuitar; 2: Saxophone; 3: SoftTrombones + SmoothBrass; 4: RealStrings + ConcertStrings</t>
        </is>
      </c>
      <c r="H81" s="10" t="inlineStr">
        <is>
          <t>1: ConcertGrand; 2: Saxophone; 3: FluteSection + AccentBrass; 4: ConcertStrings + StringsPad</t>
        </is>
      </c>
    </row>
    <row r="82">
      <c r="A82" t="inlineStr">
        <is>
          <t>Guitar Rumba</t>
        </is>
      </c>
      <c r="B82" t="inlineStr">
        <is>
          <t>Latin &amp; World</t>
        </is>
      </c>
      <c r="C82" t="inlineStr">
        <is>
          <t>SX700</t>
        </is>
      </c>
      <c r="D82" t="inlineStr">
        <is>
          <t>4/4 (6)</t>
        </is>
      </c>
      <c r="E82" t="inlineStr">
        <is>
          <t>Genos</t>
        </is>
      </c>
      <c r="F82" t="inlineStr">
        <is>
          <t>4/4 (5)</t>
        </is>
      </c>
      <c r="G82" s="10" t="inlineStr">
        <is>
          <t>1: FlamencoGuitar; 2: Cassotto; 3: GoldenTrumpet + PopBrass; 4: FlamencoGuitar + FlamencoGuitar</t>
        </is>
      </c>
      <c r="H82" s="10" t="inlineStr">
        <is>
          <t>1: SpanishElectro; 2: CajunAccordion; 3: Trumpet + GoldenTrumpet; 4: FlamencoGuitar + FlamencoGuitar</t>
        </is>
      </c>
    </row>
    <row r="83">
      <c r="A83" t="inlineStr">
        <is>
          <t>Cuban Son</t>
        </is>
      </c>
      <c r="B83" t="inlineStr">
        <is>
          <t>Latin &amp; World</t>
        </is>
      </c>
      <c r="C83" t="inlineStr">
        <is>
          <t>S970</t>
        </is>
      </c>
      <c r="D83" t="inlineStr">
        <is>
          <t>4/4 (7)</t>
        </is>
      </c>
      <c r="E83" t="inlineStr">
        <is>
          <t>SX700</t>
        </is>
      </c>
      <c r="F83" t="inlineStr">
        <is>
          <t>4/4 (6)</t>
        </is>
      </c>
      <c r="G83" s="10" t="inlineStr">
        <is>
          <t>1: FlamencoGuitar; 2: JazzVibes + JazzFlute; 3: Saxophone + JazzTenorSax; 4: BigBandTrumpet + AccentBrass</t>
        </is>
      </c>
      <c r="H83" s="10" t="inlineStr">
        <is>
          <t>1: FlamencoGuitar; 2: CajunAccordion; 3: Saxophone + SweetTenorSax; 4: BigBandTrumpet + AccentBrass</t>
        </is>
      </c>
    </row>
    <row r="84">
      <c r="A84" t="inlineStr">
        <is>
          <t>Mariachi Waltz</t>
        </is>
      </c>
      <c r="B84" t="inlineStr">
        <is>
          <t>Latin &amp; World</t>
        </is>
      </c>
      <c r="C84" t="inlineStr">
        <is>
          <t>SX700</t>
        </is>
      </c>
      <c r="D84" t="inlineStr">
        <is>
          <t>4/4 (7)</t>
        </is>
      </c>
      <c r="E84" t="inlineStr">
        <is>
          <t>SX900</t>
        </is>
      </c>
      <c r="F84" t="inlineStr">
        <is>
          <t>4/4 (6)</t>
        </is>
      </c>
      <c r="G84" s="10" t="inlineStr">
        <is>
          <t>1: ConcertGuitar; 2: Saxophone + SaxSection; 3: Violin + SeattleStrings; 4: GoldenTrumpet + SilverTrumpet</t>
        </is>
      </c>
      <c r="H84" s="10" t="inlineStr">
        <is>
          <t>1: SpanishGuitar; 2: CleanAltoSax + SmoothSaxes2; 3: Violin + SeattleStrings; 4: BrightTrumpet + GoldenTrumpet</t>
        </is>
      </c>
    </row>
    <row r="85">
      <c r="A85" t="inlineStr">
        <is>
          <t>Bolero Lento</t>
        </is>
      </c>
      <c r="B85" t="inlineStr">
        <is>
          <t>Latin &amp; World</t>
        </is>
      </c>
      <c r="C85" t="inlineStr">
        <is>
          <t>SX600</t>
        </is>
      </c>
      <c r="D85" t="inlineStr">
        <is>
          <t>4/4 (7)</t>
        </is>
      </c>
      <c r="E85" t="inlineStr">
        <is>
          <t>SX700</t>
        </is>
      </c>
      <c r="F85" t="inlineStr">
        <is>
          <t>4/4 (6)</t>
        </is>
      </c>
      <c r="G85" s="10" t="inlineStr">
        <is>
          <t>1: Cassotto; 2: Mediterrain + GothicVox; 3: EvenBars + CurvedBars; 4: GoldenTrumpet + SilverTrumpet</t>
        </is>
      </c>
      <c r="H85" s="10" t="inlineStr">
        <is>
          <t>1: ConcertGuitar; 2: Cassotto; 3: GoldenTrumpet + SilverTrumpet; 4: EvenBars + CurvedBars</t>
        </is>
      </c>
    </row>
    <row r="86">
      <c r="A86" t="inlineStr">
        <is>
          <t>Sheriff Reggae</t>
        </is>
      </c>
      <c r="B86" t="inlineStr">
        <is>
          <t>Latin &amp; World</t>
        </is>
      </c>
      <c r="C86" t="inlineStr">
        <is>
          <t>SX600</t>
        </is>
      </c>
      <c r="D86" t="inlineStr">
        <is>
          <t>4/4 (5)</t>
        </is>
      </c>
      <c r="E86" t="inlineStr">
        <is>
          <t>SX900</t>
        </is>
      </c>
      <c r="F86" t="inlineStr">
        <is>
          <t>4/4 (4)</t>
        </is>
      </c>
      <c r="G86" s="10" t="inlineStr">
        <is>
          <t>1: CurvedBars; 2: RockSax MW; 3: VintageSpring; 4: PowerBrass + DynamicBrass</t>
        </is>
      </c>
      <c r="H86" s="10" t="inlineStr">
        <is>
          <t>1: PopUpright; 2: FingerChorus; 3: JazzRotary JS; 4: GoldenTrumpet + PopHornsShake</t>
        </is>
      </c>
    </row>
    <row r="87">
      <c r="A87" t="inlineStr">
        <is>
          <t>Rumba Island</t>
        </is>
      </c>
      <c r="B87" t="inlineStr">
        <is>
          <t>Latin &amp; World</t>
        </is>
      </c>
      <c r="C87" t="inlineStr">
        <is>
          <t>SX600</t>
        </is>
      </c>
      <c r="D87" t="inlineStr">
        <is>
          <t>4/4 (8)</t>
        </is>
      </c>
      <c r="E87" t="inlineStr">
        <is>
          <t>SX700</t>
        </is>
      </c>
      <c r="F87" t="inlineStr">
        <is>
          <t>4/4 (7)</t>
        </is>
      </c>
      <c r="G87" s="10" t="inlineStr">
        <is>
          <t>1: SteelDrums + SteelDrums; 2: PanPipes + Flutes&amp;Oboes; 3: AlohaGuitar + JazzGuitarAmp; 4: CocktailPiano + Mediterrain</t>
        </is>
      </c>
      <c r="H87" s="10" t="inlineStr">
        <is>
          <t>1: SteelDrums + SteelDrums; 2: Cassotto; 3: AlohaGuitar + JazzGuitarAmp; 4: GoldenTrumpet + SilverTrumpet</t>
        </is>
      </c>
    </row>
    <row r="88">
      <c r="A88" t="inlineStr">
        <is>
          <t>Tarantella</t>
        </is>
      </c>
      <c r="B88" t="inlineStr">
        <is>
          <t>Latin &amp; World</t>
        </is>
      </c>
      <c r="C88" t="inlineStr">
        <is>
          <t>SX700</t>
        </is>
      </c>
      <c r="D88" t="inlineStr">
        <is>
          <t>4/4 (6)</t>
        </is>
      </c>
      <c r="E88" t="inlineStr">
        <is>
          <t>SX900</t>
        </is>
      </c>
      <c r="F88" t="inlineStr">
        <is>
          <t>4/4 (5)</t>
        </is>
      </c>
      <c r="G88" s="10" t="inlineStr">
        <is>
          <t>1: Mandolin; 2: Cassotto; 3: GoldenTrumpet + SilverTrumpet; 4: Mandolin + SeattleStrings</t>
        </is>
      </c>
      <c r="H88" s="10" t="inlineStr">
        <is>
          <t>1: Mandolin; 2: Cassotto; 3: Trumpet + OrchTrumpetsFast; 4: Mandolin + SeattleStrings</t>
        </is>
      </c>
    </row>
    <row r="89">
      <c r="A89" t="inlineStr">
        <is>
          <t>Latin Party Pop</t>
        </is>
      </c>
      <c r="B89" t="inlineStr">
        <is>
          <t>Latin &amp; World</t>
        </is>
      </c>
      <c r="C89" t="inlineStr">
        <is>
          <t>SX700</t>
        </is>
      </c>
      <c r="D89" t="inlineStr">
        <is>
          <t>4/4 (5)</t>
        </is>
      </c>
      <c r="E89" t="inlineStr">
        <is>
          <t>Genos</t>
        </is>
      </c>
      <c r="F89" t="inlineStr">
        <is>
          <t>4/4 (4)</t>
        </is>
      </c>
      <c r="G89" s="10" t="inlineStr">
        <is>
          <t>1: ConcertGrand; 2: PopTenor; 3: JazzGuitarAmp + JazzGuitarAmp; 4: BigBandTrumpet + BigBandBrass SW</t>
        </is>
      </c>
      <c r="H89" s="10" t="inlineStr">
        <is>
          <t>1: CFX ConcertGrand; 2: AltoSax; 3: JazzGuitarClean + JazzGuitarClean; 4: Trumpet + PopHornsShake</t>
        </is>
      </c>
    </row>
    <row r="90">
      <c r="A90" t="inlineStr">
        <is>
          <t>Pop Latin</t>
        </is>
      </c>
      <c r="B90" t="inlineStr">
        <is>
          <t>Latin &amp; World</t>
        </is>
      </c>
      <c r="C90" t="inlineStr">
        <is>
          <t>SX700</t>
        </is>
      </c>
      <c r="D90" t="inlineStr">
        <is>
          <t>4/4 (5)</t>
        </is>
      </c>
      <c r="E90" t="inlineStr">
        <is>
          <t>SX900</t>
        </is>
      </c>
      <c r="F90" t="inlineStr">
        <is>
          <t>4/4 (4)</t>
        </is>
      </c>
      <c r="G90" s="10" t="inlineStr">
        <is>
          <t>1: FlamencoGuitar; 2: OctavePiano2; 3: BigBandTrumpet + BigBandBrass SW; 4: Saxophone + SaxSectionHard</t>
        </is>
      </c>
      <c r="H90" s="10" t="inlineStr">
        <is>
          <t>1: FlamencoGuitar; 2: OctavePiano2; 3: BrightTrumpet + PopHornsShake; 4: CleanAltoSax + SaxSectionHard</t>
        </is>
      </c>
    </row>
    <row r="91">
      <c r="A91" t="inlineStr">
        <is>
          <t>Pop Latin Ballad</t>
        </is>
      </c>
      <c r="B91" t="inlineStr">
        <is>
          <t>Latin &amp; World</t>
        </is>
      </c>
      <c r="C91" t="inlineStr">
        <is>
          <t>SX600</t>
        </is>
      </c>
      <c r="D91" t="inlineStr">
        <is>
          <t>4/4 (6)</t>
        </is>
      </c>
      <c r="E91" t="inlineStr">
        <is>
          <t>SX700</t>
        </is>
      </c>
      <c r="F91" t="inlineStr">
        <is>
          <t>4/4 (5)</t>
        </is>
      </c>
      <c r="G91" s="10" t="inlineStr">
        <is>
          <t>1: ConcertGuitar; 2: CocktailPiano; 3: Brass p + FluteSection; 4: ConcertStrings + MovieStrings</t>
        </is>
      </c>
      <c r="H91" s="10" t="inlineStr">
        <is>
          <t>1: ElectroAcoustic; 2: SeattleLushStrings; 3: CocktailPiano; 4: SoftTrombones + FluteSection</t>
        </is>
      </c>
    </row>
    <row r="92">
      <c r="A92" t="inlineStr">
        <is>
          <t>Orchestral Bolero</t>
        </is>
      </c>
      <c r="B92" t="inlineStr">
        <is>
          <t>Latin &amp; World</t>
        </is>
      </c>
      <c r="C92" t="inlineStr">
        <is>
          <t>S970</t>
        </is>
      </c>
      <c r="D92" t="inlineStr">
        <is>
          <t>4/4 (7)</t>
        </is>
      </c>
      <c r="E92" t="inlineStr">
        <is>
          <t>SX600</t>
        </is>
      </c>
      <c r="F92" t="inlineStr">
        <is>
          <t>4/4 (6)</t>
        </is>
      </c>
      <c r="G92" s="10" t="inlineStr">
        <is>
          <t>1: OrchestralFlute; 2: OrchBassoon + OrchestralFlute; 3: RealStrings + ConcertStrings; 4: SymphonyHorns2 + RealStrings</t>
        </is>
      </c>
      <c r="H92" s="10" t="inlineStr">
        <is>
          <t>1: OrchestralFlute; 2: OrchestralBassoon + OrchestralFlute; 3: ConcertStrings + ConcertStrings; 4: SymphonyBrass + ConcertStrings</t>
        </is>
      </c>
    </row>
    <row r="93">
      <c r="A93" t="inlineStr">
        <is>
          <t>Scand Waltz</t>
        </is>
      </c>
      <c r="B93" t="inlineStr">
        <is>
          <t>Latin &amp; World</t>
        </is>
      </c>
      <c r="C93" t="inlineStr">
        <is>
          <t>SX700</t>
        </is>
      </c>
      <c r="D93" t="inlineStr">
        <is>
          <t>4/4 (6)</t>
        </is>
      </c>
      <c r="E93" t="inlineStr">
        <is>
          <t>SX900</t>
        </is>
      </c>
      <c r="F93" t="inlineStr">
        <is>
          <t>4/4 (5)</t>
        </is>
      </c>
      <c r="G93" s="10" t="inlineStr">
        <is>
          <t>1: Cassotto; 2: JazzClarinet; 3: FrenchMusette + Steirische; 4: Violin + JazzClarinet</t>
        </is>
      </c>
      <c r="H93" s="10" t="inlineStr">
        <is>
          <t>1: Cassotto; 2: JazzClarinet; 3: FrenchMusette; 4: Violin + JazzClarinet</t>
        </is>
      </c>
    </row>
    <row r="94">
      <c r="A94" t="inlineStr">
        <is>
          <t>German Waltz</t>
        </is>
      </c>
      <c r="B94" t="inlineStr">
        <is>
          <t>Latin &amp; World</t>
        </is>
      </c>
      <c r="C94" t="inlineStr">
        <is>
          <t>SX900</t>
        </is>
      </c>
      <c r="D94" t="inlineStr">
        <is>
          <t>4/4 (7)</t>
        </is>
      </c>
      <c r="E94" t="inlineStr">
        <is>
          <t>Genos</t>
        </is>
      </c>
      <c r="F94" t="inlineStr">
        <is>
          <t>4/4 (6)</t>
        </is>
      </c>
      <c r="G94" s="10" t="inlineStr">
        <is>
          <t>1: BrightTrumpet + GermanClarinet; 2: Steirische + FrenchMusette; 3: EuroPercussion + BrightPadBell; 4: BrightTrumpet + GoldenTrumpet</t>
        </is>
      </c>
      <c r="H94" s="10" t="inlineStr">
        <is>
          <t>1: BrightTrumpet + GermanClarinet; 2: SteirischeHarmonika + FrenchMusette; 3: EuroPercussion + OctaveStrings; 4: BrightTrumpet + GoldenTrumpet</t>
        </is>
      </c>
    </row>
    <row r="95">
      <c r="A95" t="inlineStr">
        <is>
          <t>Zither Polka</t>
        </is>
      </c>
      <c r="B95" t="inlineStr">
        <is>
          <t>Latin &amp; World</t>
        </is>
      </c>
      <c r="C95" t="inlineStr">
        <is>
          <t>SX900</t>
        </is>
      </c>
      <c r="D95" t="inlineStr">
        <is>
          <t>4/4 (6)</t>
        </is>
      </c>
      <c r="E95" t="inlineStr">
        <is>
          <t>Genos</t>
        </is>
      </c>
      <c r="F95" t="inlineStr">
        <is>
          <t>4/4 (5)</t>
        </is>
      </c>
      <c r="G95" s="10" t="inlineStr">
        <is>
          <t>1: Zither1; 2: GermanClarinet; 3: Steirische + FrenchMusette; 4: GoldenTrumpet + BrightTrumpet</t>
        </is>
      </c>
      <c r="H95" s="10" t="inlineStr">
        <is>
          <t>1: Zither1; 2: GermanClarinet; 3: SteirischeHarmonika + FrenchMusette; 4: GoldenTrumpet + BrightTrumpet</t>
        </is>
      </c>
    </row>
  </sheetData>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showDropDown="0" showInputMessage="0" showErrorMessage="0" allowBlank="1" type="list">
      <formula1>"Genos,PSR-SX900,PSR-SX700,PSR-SX600,PSR-S970"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22" customWidth="1" min="3" max="3"/>
    <col width="8" customWidth="1" min="4" max="4"/>
    <col width="8" customWidth="1" min="5" max="5"/>
    <col width="11" customWidth="1" min="6" max="6"/>
    <col width="11" customWidth="1" min="7" max="7"/>
    <col width="11" customWidth="1" min="8" max="8"/>
    <col width="11" customWidth="1" min="9" max="9"/>
    <col width="11" customWidth="1" min="10" max="10"/>
    <col width="14" customWidth="1" min="11" max="11"/>
    <col width="11" customWidth="1" min="12" max="12"/>
    <col width="14" customWidth="1" min="13" max="13"/>
    <col width="11" customWidth="1" min="14" max="14"/>
    <col width="7" customWidth="1" min="15" max="15"/>
    <col width="14" customWidth="1" min="16" max="16"/>
  </cols>
  <sheetData>
    <row r="1">
      <c r="A1" s="9" t="inlineStr">
        <is>
          <t>Kategória</t>
        </is>
      </c>
      <c r="B1" s="9" t="inlineStr">
        <is>
          <t>Csoport</t>
        </is>
      </c>
      <c r="C1" s="9" t="inlineStr">
        <is>
          <t>CSP-170 stílus</t>
        </is>
      </c>
      <c r="D1" s="9" t="inlineStr">
        <is>
          <t>Típus</t>
        </is>
      </c>
      <c r="E1" s="9" t="inlineStr">
        <is>
          <t>Hány modellen</t>
        </is>
      </c>
      <c r="F1" s="9" t="inlineStr">
        <is>
          <t>Genos (most)</t>
        </is>
      </c>
      <c r="G1" s="9" t="inlineStr">
        <is>
          <t>SX900 (most)</t>
        </is>
      </c>
      <c r="H1" s="9" t="inlineStr">
        <is>
          <t>SX700 (most)</t>
        </is>
      </c>
      <c r="I1" s="9" t="inlineStr">
        <is>
          <t>SX600 (most)</t>
        </is>
      </c>
      <c r="J1" s="9" t="inlineStr">
        <is>
          <t>S970 (most)</t>
        </is>
      </c>
      <c r="K1" s="9" t="inlineStr">
        <is>
          <t>Javasolt forrás (most)</t>
        </is>
      </c>
      <c r="L1" s="9" t="inlineStr">
        <is>
          <t>Használható OTS (most)</t>
        </is>
      </c>
      <c r="M1" s="9" t="inlineStr">
        <is>
          <t>Javasolt forrás (Right 3-mal)</t>
        </is>
      </c>
      <c r="N1" s="9" t="inlineStr">
        <is>
          <t>Használható OTS (Right 3-mal)</t>
        </is>
      </c>
      <c r="O1" s="9" t="inlineStr">
        <is>
          <t>Eltér</t>
        </is>
      </c>
      <c r="P1" s="9" t="inlineStr">
        <is>
          <t>Döntés</t>
        </is>
      </c>
    </row>
    <row r="2">
      <c r="A2" t="inlineStr">
        <is>
          <t>Pop &amp; Rock</t>
        </is>
      </c>
      <c r="B2" t="inlineStr">
        <is>
          <t>Pop</t>
        </is>
      </c>
      <c r="C2" t="inlineStr">
        <is>
          <t>Contemp Gtr Pop</t>
        </is>
      </c>
      <c r="D2" t="inlineStr">
        <is>
          <t>Pro</t>
        </is>
      </c>
      <c r="E2" t="n">
        <v>2</v>
      </c>
      <c r="G2" t="inlineStr">
        <is>
          <t>3/4 (2)</t>
        </is>
      </c>
      <c r="H2" s="7" t="inlineStr">
        <is>
          <t>4/4 (6)</t>
        </is>
      </c>
      <c r="K2" t="inlineStr">
        <is>
          <t>PSR-SX700</t>
        </is>
      </c>
      <c r="L2" s="4" t="inlineStr">
        <is>
          <t>4/4</t>
        </is>
      </c>
      <c r="M2" t="inlineStr">
        <is>
          <t>PSR-SX700</t>
        </is>
      </c>
      <c r="N2" s="4" t="inlineStr">
        <is>
          <t>4/4</t>
        </is>
      </c>
    </row>
    <row r="3">
      <c r="A3" t="inlineStr">
        <is>
          <t>Pop &amp; Rock</t>
        </is>
      </c>
      <c r="B3" t="inlineStr">
        <is>
          <t>Pop</t>
        </is>
      </c>
      <c r="C3" t="inlineStr">
        <is>
          <t>Cool 8Beat</t>
        </is>
      </c>
      <c r="D3" t="inlineStr">
        <is>
          <t>Pro</t>
        </is>
      </c>
      <c r="E3" t="n">
        <v>5</v>
      </c>
      <c r="F3" t="inlineStr">
        <is>
          <t>3/4 (3)</t>
        </is>
      </c>
      <c r="G3" t="inlineStr">
        <is>
          <t>4/4 (4)</t>
        </is>
      </c>
      <c r="H3" s="7" t="inlineStr">
        <is>
          <t>4/4 (6)</t>
        </is>
      </c>
      <c r="I3" t="inlineStr">
        <is>
          <t>4/4 (5)</t>
        </is>
      </c>
      <c r="J3" t="inlineStr">
        <is>
          <t>4/4 (6)</t>
        </is>
      </c>
      <c r="K3" t="inlineStr">
        <is>
          <t>PSR-SX700</t>
        </is>
      </c>
      <c r="L3" s="4" t="inlineStr">
        <is>
          <t>4/4</t>
        </is>
      </c>
      <c r="M3" t="inlineStr">
        <is>
          <t>PSR-SX700</t>
        </is>
      </c>
      <c r="N3" s="4" t="inlineStr">
        <is>
          <t>4/4</t>
        </is>
      </c>
    </row>
    <row r="4">
      <c r="A4" t="inlineStr">
        <is>
          <t>Pop &amp; Rock</t>
        </is>
      </c>
      <c r="B4" t="inlineStr">
        <is>
          <t>Pop</t>
        </is>
      </c>
      <c r="C4" t="inlineStr">
        <is>
          <t>Live 8Beat</t>
        </is>
      </c>
      <c r="D4" t="inlineStr">
        <is>
          <t>Pro</t>
        </is>
      </c>
      <c r="E4" t="n">
        <v>5</v>
      </c>
      <c r="F4" t="inlineStr">
        <is>
          <t>4/4 (4)</t>
        </is>
      </c>
      <c r="G4" t="inlineStr">
        <is>
          <t>4/4 (4)</t>
        </is>
      </c>
      <c r="H4" t="inlineStr">
        <is>
          <t>4/4 (5)</t>
        </is>
      </c>
      <c r="I4" t="inlineStr">
        <is>
          <t>4/4 (5)</t>
        </is>
      </c>
      <c r="J4" s="7" t="inlineStr">
        <is>
          <t>4/4 (6)</t>
        </is>
      </c>
      <c r="K4" t="inlineStr">
        <is>
          <t>PSR-S970</t>
        </is>
      </c>
      <c r="L4" s="4" t="inlineStr">
        <is>
          <t>4/4</t>
        </is>
      </c>
      <c r="M4" t="inlineStr">
        <is>
          <t>PSR-SX700</t>
        </is>
      </c>
      <c r="N4" s="4" t="inlineStr">
        <is>
          <t>4/4</t>
        </is>
      </c>
      <c r="O4" t="inlineStr">
        <is>
          <t>igen</t>
        </is>
      </c>
    </row>
    <row r="5">
      <c r="A5" t="inlineStr">
        <is>
          <t>Pop &amp; Rock</t>
        </is>
      </c>
      <c r="B5" t="inlineStr">
        <is>
          <t>Pop</t>
        </is>
      </c>
      <c r="C5" t="inlineStr">
        <is>
          <t>80s Guitar Pop</t>
        </is>
      </c>
      <c r="D5" t="inlineStr">
        <is>
          <t>Pro</t>
        </is>
      </c>
      <c r="E5" t="n">
        <v>5</v>
      </c>
      <c r="F5" t="inlineStr">
        <is>
          <t>4/4 (0)</t>
        </is>
      </c>
      <c r="G5" t="inlineStr">
        <is>
          <t>3/4 (3)</t>
        </is>
      </c>
      <c r="H5" s="7" t="inlineStr">
        <is>
          <t>4/4 (5)</t>
        </is>
      </c>
      <c r="I5" t="inlineStr">
        <is>
          <t>4/4 (5)</t>
        </is>
      </c>
      <c r="J5" t="inlineStr">
        <is>
          <t>4/4 (5)</t>
        </is>
      </c>
      <c r="K5" t="inlineStr">
        <is>
          <t>PSR-SX700</t>
        </is>
      </c>
      <c r="L5" s="4" t="inlineStr">
        <is>
          <t>4/4</t>
        </is>
      </c>
      <c r="M5" t="inlineStr">
        <is>
          <t>PSR-SX700</t>
        </is>
      </c>
      <c r="N5" s="4" t="inlineStr">
        <is>
          <t>4/4</t>
        </is>
      </c>
    </row>
    <row r="6">
      <c r="A6" t="inlineStr">
        <is>
          <t>Pop &amp; Rock</t>
        </is>
      </c>
      <c r="B6" t="inlineStr">
        <is>
          <t>Pop</t>
        </is>
      </c>
      <c r="C6" t="inlineStr">
        <is>
          <t>Classic 8Beat</t>
        </is>
      </c>
      <c r="D6" t="inlineStr">
        <is>
          <t>Pro</t>
        </is>
      </c>
      <c r="E6" t="n">
        <v>5</v>
      </c>
      <c r="F6" t="inlineStr">
        <is>
          <t>4/4 (3)</t>
        </is>
      </c>
      <c r="G6" t="inlineStr">
        <is>
          <t>3/4 (4)</t>
        </is>
      </c>
      <c r="H6" s="7" t="inlineStr">
        <is>
          <t>4/4 (6)</t>
        </is>
      </c>
      <c r="I6" t="inlineStr">
        <is>
          <t>4/4 (6)</t>
        </is>
      </c>
      <c r="J6" t="inlineStr">
        <is>
          <t>4/4 (5)</t>
        </is>
      </c>
      <c r="K6" t="inlineStr">
        <is>
          <t>PSR-SX700</t>
        </is>
      </c>
      <c r="L6" s="4" t="inlineStr">
        <is>
          <t>4/4</t>
        </is>
      </c>
      <c r="M6" t="inlineStr">
        <is>
          <t>PSR-SX700</t>
        </is>
      </c>
      <c r="N6" s="4" t="inlineStr">
        <is>
          <t>4/4</t>
        </is>
      </c>
    </row>
    <row r="7">
      <c r="A7" t="inlineStr">
        <is>
          <t>Pop &amp; Rock</t>
        </is>
      </c>
      <c r="B7" t="inlineStr">
        <is>
          <t>Pop</t>
        </is>
      </c>
      <c r="C7" t="inlineStr">
        <is>
          <t>80s Pop</t>
        </is>
      </c>
      <c r="D7" t="inlineStr">
        <is>
          <t>Pro</t>
        </is>
      </c>
      <c r="E7" t="n">
        <v>1</v>
      </c>
      <c r="J7" s="7" t="inlineStr">
        <is>
          <t>4/4 (7)</t>
        </is>
      </c>
      <c r="K7" t="inlineStr">
        <is>
          <t>PSR-S970</t>
        </is>
      </c>
      <c r="L7" s="4" t="inlineStr">
        <is>
          <t>4/4</t>
        </is>
      </c>
      <c r="M7" t="inlineStr">
        <is>
          <t>PSR-S970</t>
        </is>
      </c>
      <c r="N7" s="4" t="inlineStr">
        <is>
          <t>4/4</t>
        </is>
      </c>
    </row>
    <row r="8">
      <c r="A8" t="inlineStr">
        <is>
          <t>Pop &amp; Rock</t>
        </is>
      </c>
      <c r="B8" t="inlineStr">
        <is>
          <t>Pop</t>
        </is>
      </c>
      <c r="C8" t="inlineStr">
        <is>
          <t>Chart Piano Shuffle</t>
        </is>
      </c>
      <c r="D8" t="inlineStr">
        <is>
          <t>Pro</t>
        </is>
      </c>
      <c r="E8" t="n">
        <v>4</v>
      </c>
      <c r="F8" t="inlineStr">
        <is>
          <t>4/4 (3)</t>
        </is>
      </c>
      <c r="G8" t="inlineStr">
        <is>
          <t>3/4 (4)</t>
        </is>
      </c>
      <c r="H8" s="7" t="inlineStr">
        <is>
          <t>4/4 (6)</t>
        </is>
      </c>
      <c r="I8" t="inlineStr">
        <is>
          <t>4/4 (6)</t>
        </is>
      </c>
      <c r="K8" t="inlineStr">
        <is>
          <t>PSR-SX700</t>
        </is>
      </c>
      <c r="L8" s="4" t="inlineStr">
        <is>
          <t>4/4</t>
        </is>
      </c>
      <c r="M8" t="inlineStr">
        <is>
          <t>PSR-SX700</t>
        </is>
      </c>
      <c r="N8" s="4" t="inlineStr">
        <is>
          <t>4/4</t>
        </is>
      </c>
    </row>
    <row r="9">
      <c r="A9" t="inlineStr">
        <is>
          <t>Pop &amp; Rock</t>
        </is>
      </c>
      <c r="B9" t="inlineStr">
        <is>
          <t>Pop</t>
        </is>
      </c>
      <c r="C9" t="inlineStr">
        <is>
          <t>Chart Rock Shuffle</t>
        </is>
      </c>
      <c r="D9" t="inlineStr">
        <is>
          <t>Pro</t>
        </is>
      </c>
      <c r="E9" t="n">
        <v>1</v>
      </c>
      <c r="I9" s="7" t="inlineStr">
        <is>
          <t>4/4 (5)</t>
        </is>
      </c>
      <c r="K9" t="inlineStr">
        <is>
          <t>PSR-SX600</t>
        </is>
      </c>
      <c r="L9" s="4" t="inlineStr">
        <is>
          <t>4/4</t>
        </is>
      </c>
      <c r="M9" t="inlineStr">
        <is>
          <t>PSR-SX600</t>
        </is>
      </c>
      <c r="N9" s="4" t="inlineStr">
        <is>
          <t>4/4</t>
        </is>
      </c>
    </row>
    <row r="10">
      <c r="A10" t="inlineStr">
        <is>
          <t>Pop &amp; Rock</t>
        </is>
      </c>
      <c r="B10" t="inlineStr">
        <is>
          <t>Pop</t>
        </is>
      </c>
      <c r="C10" t="inlineStr">
        <is>
          <t>80s Boy Band</t>
        </is>
      </c>
      <c r="D10" t="inlineStr">
        <is>
          <t>Pro</t>
        </is>
      </c>
      <c r="E10" t="n">
        <v>5</v>
      </c>
      <c r="F10" t="inlineStr">
        <is>
          <t>4/4 (4)</t>
        </is>
      </c>
      <c r="G10" t="inlineStr">
        <is>
          <t>4/4 (4)</t>
        </is>
      </c>
      <c r="H10" s="7" t="inlineStr">
        <is>
          <t>4/4 (7)</t>
        </is>
      </c>
      <c r="I10" t="inlineStr">
        <is>
          <t>4/4 (6)</t>
        </is>
      </c>
      <c r="J10" t="inlineStr">
        <is>
          <t>4/4 (6)</t>
        </is>
      </c>
      <c r="K10" t="inlineStr">
        <is>
          <t>PSR-SX700</t>
        </is>
      </c>
      <c r="L10" s="4" t="inlineStr">
        <is>
          <t>4/4</t>
        </is>
      </c>
      <c r="M10" t="inlineStr">
        <is>
          <t>PSR-SX700</t>
        </is>
      </c>
      <c r="N10" s="4" t="inlineStr">
        <is>
          <t>4/4</t>
        </is>
      </c>
    </row>
    <row r="11">
      <c r="A11" t="inlineStr">
        <is>
          <t>Pop &amp; Rock</t>
        </is>
      </c>
      <c r="B11" t="inlineStr">
        <is>
          <t>Pop</t>
        </is>
      </c>
      <c r="C11" t="inlineStr">
        <is>
          <t>Chart Guitar Pop</t>
        </is>
      </c>
      <c r="D11" t="inlineStr">
        <is>
          <t>Pro</t>
        </is>
      </c>
      <c r="E11" t="n">
        <v>2</v>
      </c>
      <c r="I11" s="7" t="inlineStr">
        <is>
          <t>4/4 (4)</t>
        </is>
      </c>
      <c r="J11" t="inlineStr">
        <is>
          <t>4/4 (4)</t>
        </is>
      </c>
      <c r="K11" t="inlineStr">
        <is>
          <t>PSR-SX600</t>
        </is>
      </c>
      <c r="L11" s="4" t="inlineStr">
        <is>
          <t>4/4</t>
        </is>
      </c>
      <c r="M11" t="inlineStr">
        <is>
          <t>PSR-SX600</t>
        </is>
      </c>
      <c r="N11" s="4" t="inlineStr">
        <is>
          <t>4/4</t>
        </is>
      </c>
    </row>
    <row r="12">
      <c r="A12" t="inlineStr">
        <is>
          <t>Pop &amp; Rock</t>
        </is>
      </c>
      <c r="B12" t="inlineStr">
        <is>
          <t>Pop</t>
        </is>
      </c>
      <c r="C12" t="inlineStr">
        <is>
          <t>90s Guitar Pop</t>
        </is>
      </c>
      <c r="D12" t="inlineStr">
        <is>
          <t>Pro</t>
        </is>
      </c>
      <c r="E12" t="n">
        <v>5</v>
      </c>
      <c r="F12" t="inlineStr">
        <is>
          <t>3/4 (2)</t>
        </is>
      </c>
      <c r="G12" t="inlineStr">
        <is>
          <t>3/4 (3)</t>
        </is>
      </c>
      <c r="H12" s="7" t="inlineStr">
        <is>
          <t>4/4 (6)</t>
        </is>
      </c>
      <c r="I12" t="inlineStr">
        <is>
          <t>4/4 (5)</t>
        </is>
      </c>
      <c r="J12" t="inlineStr">
        <is>
          <t>4/4 (5)</t>
        </is>
      </c>
      <c r="K12" t="inlineStr">
        <is>
          <t>PSR-SX700</t>
        </is>
      </c>
      <c r="L12" s="4" t="inlineStr">
        <is>
          <t>4/4</t>
        </is>
      </c>
      <c r="M12" t="inlineStr">
        <is>
          <t>PSR-SX700</t>
        </is>
      </c>
      <c r="N12" s="4" t="inlineStr">
        <is>
          <t>4/4</t>
        </is>
      </c>
    </row>
    <row r="13">
      <c r="A13" t="inlineStr">
        <is>
          <t>Pop &amp; Rock</t>
        </is>
      </c>
      <c r="B13" t="inlineStr">
        <is>
          <t>Pop</t>
        </is>
      </c>
      <c r="C13" t="inlineStr">
        <is>
          <t>Easy Pop</t>
        </is>
      </c>
      <c r="D13" t="inlineStr">
        <is>
          <t>Pro</t>
        </is>
      </c>
      <c r="E13" t="n">
        <v>2</v>
      </c>
      <c r="F13" s="7" t="inlineStr">
        <is>
          <t>4/4 (2)</t>
        </is>
      </c>
      <c r="G13" t="inlineStr">
        <is>
          <t>3/4 (4)</t>
        </is>
      </c>
      <c r="K13" t="inlineStr">
        <is>
          <t>Genos</t>
        </is>
      </c>
      <c r="L13" s="4" t="inlineStr">
        <is>
          <t>4/4</t>
        </is>
      </c>
      <c r="M13" t="inlineStr">
        <is>
          <t>Genos</t>
        </is>
      </c>
      <c r="N13" s="4" t="inlineStr">
        <is>
          <t>4/4</t>
        </is>
      </c>
    </row>
    <row r="14">
      <c r="A14" t="inlineStr">
        <is>
          <t>Pop &amp; Rock</t>
        </is>
      </c>
      <c r="B14" t="inlineStr">
        <is>
          <t>Pop</t>
        </is>
      </c>
      <c r="C14" t="inlineStr">
        <is>
          <t>Chart Pop</t>
        </is>
      </c>
      <c r="D14" t="inlineStr">
        <is>
          <t>Pro</t>
        </is>
      </c>
      <c r="E14" t="n">
        <v>1</v>
      </c>
      <c r="I14" s="7" t="inlineStr">
        <is>
          <t>4/4 (6)</t>
        </is>
      </c>
      <c r="K14" t="inlineStr">
        <is>
          <t>PSR-SX600</t>
        </is>
      </c>
      <c r="L14" s="4" t="inlineStr">
        <is>
          <t>4/4</t>
        </is>
      </c>
      <c r="M14" t="inlineStr">
        <is>
          <t>PSR-SX600</t>
        </is>
      </c>
      <c r="N14" s="4" t="inlineStr">
        <is>
          <t>4/4</t>
        </is>
      </c>
    </row>
    <row r="15">
      <c r="A15" t="inlineStr">
        <is>
          <t>Pop &amp; Rock</t>
        </is>
      </c>
      <c r="B15" t="inlineStr">
        <is>
          <t>Pop</t>
        </is>
      </c>
      <c r="C15" t="inlineStr">
        <is>
          <t>Scand Pop Shuffle</t>
        </is>
      </c>
      <c r="D15" t="inlineStr">
        <is>
          <t>Pro</t>
        </is>
      </c>
      <c r="E15" t="n">
        <v>1</v>
      </c>
      <c r="J15" s="7" t="inlineStr">
        <is>
          <t>4/4 (8)</t>
        </is>
      </c>
      <c r="K15" t="inlineStr">
        <is>
          <t>PSR-S970</t>
        </is>
      </c>
      <c r="L15" s="4" t="inlineStr">
        <is>
          <t>4/4</t>
        </is>
      </c>
      <c r="M15" t="inlineStr">
        <is>
          <t>PSR-S970</t>
        </is>
      </c>
      <c r="N15" s="4" t="inlineStr">
        <is>
          <t>4/4</t>
        </is>
      </c>
    </row>
    <row r="16">
      <c r="A16" t="inlineStr">
        <is>
          <t>Pop &amp; Rock</t>
        </is>
      </c>
      <c r="B16" t="inlineStr">
        <is>
          <t>Pop</t>
        </is>
      </c>
      <c r="C16" t="inlineStr">
        <is>
          <t>Uptempo 8Beat</t>
        </is>
      </c>
      <c r="D16" t="inlineStr">
        <is>
          <t>Pro</t>
        </is>
      </c>
      <c r="E16" t="n">
        <v>5</v>
      </c>
      <c r="F16" t="inlineStr">
        <is>
          <t>4/4 (4)</t>
        </is>
      </c>
      <c r="G16" s="7" t="inlineStr">
        <is>
          <t>4/4 (5)</t>
        </is>
      </c>
      <c r="H16" t="inlineStr">
        <is>
          <t>4/4 (5)</t>
        </is>
      </c>
      <c r="I16" t="inlineStr">
        <is>
          <t>4/4 (5)</t>
        </is>
      </c>
      <c r="J16" t="inlineStr">
        <is>
          <t>4/4 (5)</t>
        </is>
      </c>
      <c r="K16" t="inlineStr">
        <is>
          <t>PSR-SX900</t>
        </is>
      </c>
      <c r="L16" s="4" t="inlineStr">
        <is>
          <t>4/4</t>
        </is>
      </c>
      <c r="M16" t="inlineStr">
        <is>
          <t>PSR-SX700</t>
        </is>
      </c>
      <c r="N16" s="4" t="inlineStr">
        <is>
          <t>4/4</t>
        </is>
      </c>
      <c r="O16" t="inlineStr">
        <is>
          <t>igen</t>
        </is>
      </c>
    </row>
    <row r="17">
      <c r="A17" t="inlineStr">
        <is>
          <t>Pop &amp; Rock</t>
        </is>
      </c>
      <c r="B17" t="inlineStr">
        <is>
          <t>Pop</t>
        </is>
      </c>
      <c r="C17" t="inlineStr">
        <is>
          <t>Brit Pop</t>
        </is>
      </c>
      <c r="D17" t="inlineStr">
        <is>
          <t>Pro</t>
        </is>
      </c>
      <c r="E17" t="n">
        <v>2</v>
      </c>
      <c r="I17" s="7" t="inlineStr">
        <is>
          <t>4/4 (5)</t>
        </is>
      </c>
      <c r="J17" t="inlineStr">
        <is>
          <t>4/4 (5)</t>
        </is>
      </c>
      <c r="K17" t="inlineStr">
        <is>
          <t>PSR-SX600</t>
        </is>
      </c>
      <c r="L17" s="4" t="inlineStr">
        <is>
          <t>4/4</t>
        </is>
      </c>
      <c r="M17" t="inlineStr">
        <is>
          <t>PSR-SX600</t>
        </is>
      </c>
      <c r="N17" s="4" t="inlineStr">
        <is>
          <t>4/4</t>
        </is>
      </c>
    </row>
    <row r="18">
      <c r="A18" t="inlineStr">
        <is>
          <t>Pop &amp; Rock</t>
        </is>
      </c>
      <c r="B18" t="inlineStr">
        <is>
          <t>Pop</t>
        </is>
      </c>
      <c r="C18" t="inlineStr">
        <is>
          <t>8Beat Modern</t>
        </is>
      </c>
      <c r="D18" t="inlineStr">
        <is>
          <t>Pro</t>
        </is>
      </c>
      <c r="E18" t="n">
        <v>2</v>
      </c>
      <c r="I18" t="inlineStr">
        <is>
          <t>4/4 (4)</t>
        </is>
      </c>
      <c r="J18" s="7" t="inlineStr">
        <is>
          <t>4/4 (5)</t>
        </is>
      </c>
      <c r="K18" t="inlineStr">
        <is>
          <t>PSR-S970</t>
        </is>
      </c>
      <c r="L18" s="4" t="inlineStr">
        <is>
          <t>4/4</t>
        </is>
      </c>
      <c r="M18" t="inlineStr">
        <is>
          <t>PSR-S970</t>
        </is>
      </c>
      <c r="N18" s="4" t="inlineStr">
        <is>
          <t>4/4</t>
        </is>
      </c>
    </row>
    <row r="19">
      <c r="A19" t="inlineStr">
        <is>
          <t>Pop &amp; Rock</t>
        </is>
      </c>
      <c r="B19" t="inlineStr">
        <is>
          <t>Pop</t>
        </is>
      </c>
      <c r="C19" t="inlineStr">
        <is>
          <t>Brit Pop Swing</t>
        </is>
      </c>
      <c r="D19" t="inlineStr">
        <is>
          <t>Pro</t>
        </is>
      </c>
      <c r="E19" t="n">
        <v>5</v>
      </c>
      <c r="F19" t="inlineStr">
        <is>
          <t>4/4 (3)</t>
        </is>
      </c>
      <c r="G19" t="inlineStr">
        <is>
          <t>3/4 (4)</t>
        </is>
      </c>
      <c r="H19" s="7" t="inlineStr">
        <is>
          <t>4/4 (6)</t>
        </is>
      </c>
      <c r="I19" t="inlineStr">
        <is>
          <t>4/4 (5)</t>
        </is>
      </c>
      <c r="J19" t="inlineStr">
        <is>
          <t>4/4 (5)</t>
        </is>
      </c>
      <c r="K19" t="inlineStr">
        <is>
          <t>PSR-SX700</t>
        </is>
      </c>
      <c r="L19" s="4" t="inlineStr">
        <is>
          <t>4/4</t>
        </is>
      </c>
      <c r="M19" t="inlineStr">
        <is>
          <t>PSR-SX700</t>
        </is>
      </c>
      <c r="N19" s="4" t="inlineStr">
        <is>
          <t>4/4</t>
        </is>
      </c>
    </row>
    <row r="20">
      <c r="A20" t="inlineStr">
        <is>
          <t>Pop &amp; Rock</t>
        </is>
      </c>
      <c r="B20" t="inlineStr">
        <is>
          <t>Pop</t>
        </is>
      </c>
      <c r="C20" t="inlineStr">
        <is>
          <t>West Coast Pop</t>
        </is>
      </c>
      <c r="D20" t="inlineStr">
        <is>
          <t>Pro</t>
        </is>
      </c>
      <c r="E20" t="n">
        <v>5</v>
      </c>
      <c r="F20" t="inlineStr">
        <is>
          <t>4/4 (3)</t>
        </is>
      </c>
      <c r="G20" t="inlineStr">
        <is>
          <t>4/4 (5)</t>
        </is>
      </c>
      <c r="H20" s="7" t="inlineStr">
        <is>
          <t>4/4 (6)</t>
        </is>
      </c>
      <c r="I20" t="inlineStr">
        <is>
          <t>4/4 (5)</t>
        </is>
      </c>
      <c r="J20" t="inlineStr">
        <is>
          <t>4/4 (6)</t>
        </is>
      </c>
      <c r="K20" t="inlineStr">
        <is>
          <t>PSR-SX700</t>
        </is>
      </c>
      <c r="L20" s="4" t="inlineStr">
        <is>
          <t>4/4</t>
        </is>
      </c>
      <c r="M20" t="inlineStr">
        <is>
          <t>PSR-SX700</t>
        </is>
      </c>
      <c r="N20" s="4" t="inlineStr">
        <is>
          <t>4/4</t>
        </is>
      </c>
    </row>
    <row r="21">
      <c r="A21" t="inlineStr">
        <is>
          <t>Pop &amp; Rock</t>
        </is>
      </c>
      <c r="B21" t="inlineStr">
        <is>
          <t>Pop</t>
        </is>
      </c>
      <c r="C21" t="inlineStr">
        <is>
          <t>Classic 16Beat</t>
        </is>
      </c>
      <c r="D21" t="inlineStr">
        <is>
          <t>Pro</t>
        </is>
      </c>
      <c r="E21" t="n">
        <v>1</v>
      </c>
      <c r="F21" s="7" t="inlineStr">
        <is>
          <t>4/4 (2)</t>
        </is>
      </c>
      <c r="K21" t="inlineStr">
        <is>
          <t>Genos</t>
        </is>
      </c>
      <c r="L21" s="4" t="inlineStr">
        <is>
          <t>4/4</t>
        </is>
      </c>
      <c r="M21" t="inlineStr">
        <is>
          <t>Genos</t>
        </is>
      </c>
      <c r="N21" s="4" t="inlineStr">
        <is>
          <t>4/4</t>
        </is>
      </c>
    </row>
    <row r="22">
      <c r="A22" t="inlineStr">
        <is>
          <t>Pop &amp; Rock</t>
        </is>
      </c>
      <c r="B22" t="inlineStr">
        <is>
          <t>Rock</t>
        </is>
      </c>
      <c r="C22" t="inlineStr">
        <is>
          <t>Standard Rock</t>
        </is>
      </c>
      <c r="D22" t="inlineStr">
        <is>
          <t>Pro</t>
        </is>
      </c>
      <c r="E22" t="n">
        <v>5</v>
      </c>
      <c r="F22" t="inlineStr">
        <is>
          <t>3/4 (1)</t>
        </is>
      </c>
      <c r="G22" t="inlineStr">
        <is>
          <t>3/4 (4)</t>
        </is>
      </c>
      <c r="H22" s="7" t="inlineStr">
        <is>
          <t>4/4 (4)</t>
        </is>
      </c>
      <c r="I22" t="inlineStr">
        <is>
          <t>4/4 (4)</t>
        </is>
      </c>
      <c r="J22" t="inlineStr">
        <is>
          <t>4/4 (4)</t>
        </is>
      </c>
      <c r="K22" t="inlineStr">
        <is>
          <t>PSR-SX700</t>
        </is>
      </c>
      <c r="L22" s="4" t="inlineStr">
        <is>
          <t>4/4</t>
        </is>
      </c>
      <c r="M22" t="inlineStr">
        <is>
          <t>PSR-SX700</t>
        </is>
      </c>
      <c r="N22" s="4" t="inlineStr">
        <is>
          <t>4/4</t>
        </is>
      </c>
    </row>
    <row r="23">
      <c r="A23" t="inlineStr">
        <is>
          <t>Pop &amp; Rock</t>
        </is>
      </c>
      <c r="B23" t="inlineStr">
        <is>
          <t>Rock</t>
        </is>
      </c>
      <c r="C23" t="inlineStr">
        <is>
          <t>80s Power Rock</t>
        </is>
      </c>
      <c r="D23" t="inlineStr">
        <is>
          <t>Pro</t>
        </is>
      </c>
      <c r="E23" t="n">
        <v>5</v>
      </c>
      <c r="F23" t="inlineStr">
        <is>
          <t>2/4 (3)</t>
        </is>
      </c>
      <c r="G23" t="inlineStr">
        <is>
          <t>1/4 (3)</t>
        </is>
      </c>
      <c r="H23" t="inlineStr">
        <is>
          <t>4/4 (5)</t>
        </is>
      </c>
      <c r="I23" s="7" t="inlineStr">
        <is>
          <t>4/4 (6)</t>
        </is>
      </c>
      <c r="J23" t="inlineStr">
        <is>
          <t>4/4 (6)</t>
        </is>
      </c>
      <c r="K23" t="inlineStr">
        <is>
          <t>PSR-SX600</t>
        </is>
      </c>
      <c r="L23" s="4" t="inlineStr">
        <is>
          <t>4/4</t>
        </is>
      </c>
      <c r="M23" t="inlineStr">
        <is>
          <t>PSR-SX700</t>
        </is>
      </c>
      <c r="N23" s="4" t="inlineStr">
        <is>
          <t>4/4</t>
        </is>
      </c>
      <c r="O23" t="inlineStr">
        <is>
          <t>igen</t>
        </is>
      </c>
    </row>
    <row r="24">
      <c r="A24" t="inlineStr">
        <is>
          <t>Pop &amp; Rock</t>
        </is>
      </c>
      <c r="B24" t="inlineStr">
        <is>
          <t>Rock</t>
        </is>
      </c>
      <c r="C24" t="inlineStr">
        <is>
          <t>Contemp Rock</t>
        </is>
      </c>
      <c r="D24" t="inlineStr">
        <is>
          <t>Pro</t>
        </is>
      </c>
      <c r="E24" t="n">
        <v>1</v>
      </c>
      <c r="J24" s="7" t="inlineStr">
        <is>
          <t>4/4 (5)</t>
        </is>
      </c>
      <c r="K24" t="inlineStr">
        <is>
          <t>PSR-S970</t>
        </is>
      </c>
      <c r="L24" s="4" t="inlineStr">
        <is>
          <t>4/4</t>
        </is>
      </c>
      <c r="M24" t="inlineStr">
        <is>
          <t>PSR-S970</t>
        </is>
      </c>
      <c r="N24" s="4" t="inlineStr">
        <is>
          <t>4/4</t>
        </is>
      </c>
    </row>
    <row r="25">
      <c r="A25" t="inlineStr">
        <is>
          <t>Pop &amp; Rock</t>
        </is>
      </c>
      <c r="B25" t="inlineStr">
        <is>
          <t>Rock</t>
        </is>
      </c>
      <c r="C25" t="inlineStr">
        <is>
          <t>80s Pop Rock</t>
        </is>
      </c>
      <c r="D25" t="inlineStr">
        <is>
          <t>Pro</t>
        </is>
      </c>
      <c r="E25" t="n">
        <v>2</v>
      </c>
      <c r="I25" s="7" t="inlineStr">
        <is>
          <t>4/4 (5)</t>
        </is>
      </c>
      <c r="J25" t="inlineStr">
        <is>
          <t>4/4 (5)</t>
        </is>
      </c>
      <c r="K25" t="inlineStr">
        <is>
          <t>PSR-SX600</t>
        </is>
      </c>
      <c r="L25" s="4" t="inlineStr">
        <is>
          <t>4/4</t>
        </is>
      </c>
      <c r="M25" t="inlineStr">
        <is>
          <t>PSR-SX600</t>
        </is>
      </c>
      <c r="N25" s="4" t="inlineStr">
        <is>
          <t>4/4</t>
        </is>
      </c>
    </row>
    <row r="26">
      <c r="A26" t="inlineStr">
        <is>
          <t>Pop &amp; Rock</t>
        </is>
      </c>
      <c r="B26" t="inlineStr">
        <is>
          <t>Rock</t>
        </is>
      </c>
      <c r="C26" t="inlineStr">
        <is>
          <t>Funk Pop Rock</t>
        </is>
      </c>
      <c r="D26" t="inlineStr">
        <is>
          <t>Pro</t>
        </is>
      </c>
      <c r="E26" t="n">
        <v>5</v>
      </c>
      <c r="F26" t="inlineStr">
        <is>
          <t>4/4 (2)</t>
        </is>
      </c>
      <c r="G26" t="inlineStr">
        <is>
          <t>4/4 (2)</t>
        </is>
      </c>
      <c r="H26" t="inlineStr">
        <is>
          <t>4/4 (4)</t>
        </is>
      </c>
      <c r="I26" t="inlineStr">
        <is>
          <t>4/4 (5)</t>
        </is>
      </c>
      <c r="J26" s="7" t="inlineStr">
        <is>
          <t>4/4 (6)</t>
        </is>
      </c>
      <c r="K26" t="inlineStr">
        <is>
          <t>PSR-S970</t>
        </is>
      </c>
      <c r="L26" s="4" t="inlineStr">
        <is>
          <t>4/4</t>
        </is>
      </c>
      <c r="M26" t="inlineStr">
        <is>
          <t>PSR-S970</t>
        </is>
      </c>
      <c r="N26" s="4" t="inlineStr">
        <is>
          <t>4/4</t>
        </is>
      </c>
    </row>
    <row r="27">
      <c r="A27" t="inlineStr">
        <is>
          <t>Pop &amp; Rock</t>
        </is>
      </c>
      <c r="B27" t="inlineStr">
        <is>
          <t>Rock</t>
        </is>
      </c>
      <c r="C27" t="inlineStr">
        <is>
          <t>80s Synth Rock</t>
        </is>
      </c>
      <c r="D27" t="inlineStr">
        <is>
          <t>Pro</t>
        </is>
      </c>
      <c r="E27" t="n">
        <v>4</v>
      </c>
      <c r="F27" t="inlineStr">
        <is>
          <t>4/4 (5)</t>
        </is>
      </c>
      <c r="G27" t="inlineStr">
        <is>
          <t>4/4 (5)</t>
        </is>
      </c>
      <c r="H27" s="7" t="inlineStr">
        <is>
          <t>4/4 (7)</t>
        </is>
      </c>
      <c r="J27" t="inlineStr">
        <is>
          <t>4/4 (7)</t>
        </is>
      </c>
      <c r="K27" t="inlineStr">
        <is>
          <t>PSR-SX700</t>
        </is>
      </c>
      <c r="L27" s="4" t="inlineStr">
        <is>
          <t>4/4</t>
        </is>
      </c>
      <c r="M27" t="inlineStr">
        <is>
          <t>PSR-SX700</t>
        </is>
      </c>
      <c r="N27" s="4" t="inlineStr">
        <is>
          <t>4/4</t>
        </is>
      </c>
    </row>
    <row r="28">
      <c r="A28" t="inlineStr">
        <is>
          <t>Pop &amp; Rock</t>
        </is>
      </c>
      <c r="B28" t="inlineStr">
        <is>
          <t>Rock</t>
        </is>
      </c>
      <c r="C28" t="inlineStr">
        <is>
          <t>Acoustic Rock</t>
        </is>
      </c>
      <c r="D28" t="inlineStr">
        <is>
          <t>Pro</t>
        </is>
      </c>
      <c r="E28" t="n">
        <v>5</v>
      </c>
      <c r="F28" t="inlineStr">
        <is>
          <t>4/4 (1)</t>
        </is>
      </c>
      <c r="G28" t="inlineStr">
        <is>
          <t>3/4 (3)</t>
        </is>
      </c>
      <c r="H28" s="7" t="inlineStr">
        <is>
          <t>4/4 (5)</t>
        </is>
      </c>
      <c r="I28" t="inlineStr">
        <is>
          <t>4/4 (5)</t>
        </is>
      </c>
      <c r="J28" t="inlineStr">
        <is>
          <t>4/4 (5)</t>
        </is>
      </c>
      <c r="K28" t="inlineStr">
        <is>
          <t>PSR-SX700</t>
        </is>
      </c>
      <c r="L28" s="4" t="inlineStr">
        <is>
          <t>4/4</t>
        </is>
      </c>
      <c r="M28" t="inlineStr">
        <is>
          <t>PSR-SX700</t>
        </is>
      </c>
      <c r="N28" s="4" t="inlineStr">
        <is>
          <t>4/4</t>
        </is>
      </c>
    </row>
    <row r="29">
      <c r="A29" t="inlineStr">
        <is>
          <t>Pop &amp; Rock</t>
        </is>
      </c>
      <c r="B29" t="inlineStr">
        <is>
          <t>Rock</t>
        </is>
      </c>
      <c r="C29" t="inlineStr">
        <is>
          <t>Brit Rock Pop</t>
        </is>
      </c>
      <c r="D29" t="inlineStr">
        <is>
          <t>Pro</t>
        </is>
      </c>
      <c r="E29" t="n">
        <v>5</v>
      </c>
      <c r="F29" t="inlineStr">
        <is>
          <t>4/4 (5)</t>
        </is>
      </c>
      <c r="G29" t="inlineStr">
        <is>
          <t>3/4 (6)</t>
        </is>
      </c>
      <c r="H29" s="7" t="inlineStr">
        <is>
          <t>4/4 (7)</t>
        </is>
      </c>
      <c r="I29" t="inlineStr">
        <is>
          <t>4/4 (7)</t>
        </is>
      </c>
      <c r="J29" t="inlineStr">
        <is>
          <t>4/4 (7)</t>
        </is>
      </c>
      <c r="K29" t="inlineStr">
        <is>
          <t>PSR-SX700</t>
        </is>
      </c>
      <c r="L29" s="4" t="inlineStr">
        <is>
          <t>4/4</t>
        </is>
      </c>
      <c r="M29" t="inlineStr">
        <is>
          <t>PSR-SX700</t>
        </is>
      </c>
      <c r="N29" s="4" t="inlineStr">
        <is>
          <t>4/4</t>
        </is>
      </c>
    </row>
    <row r="30">
      <c r="A30" t="inlineStr">
        <is>
          <t>Pop &amp; Rock</t>
        </is>
      </c>
      <c r="B30" t="inlineStr">
        <is>
          <t>70s Pop&amp;Rock</t>
        </is>
      </c>
      <c r="C30" t="inlineStr">
        <is>
          <t>70s Glam Piano</t>
        </is>
      </c>
      <c r="D30" t="inlineStr">
        <is>
          <t>Pro</t>
        </is>
      </c>
      <c r="E30" t="n">
        <v>5</v>
      </c>
      <c r="F30" t="inlineStr">
        <is>
          <t>4/4 (1)</t>
        </is>
      </c>
      <c r="G30" t="inlineStr">
        <is>
          <t>3/4 (3)</t>
        </is>
      </c>
      <c r="H30" t="inlineStr">
        <is>
          <t>4/4 (4)</t>
        </is>
      </c>
      <c r="I30" t="inlineStr">
        <is>
          <t>4/4 (6)</t>
        </is>
      </c>
      <c r="J30" s="7" t="inlineStr">
        <is>
          <t>4/4 (7)</t>
        </is>
      </c>
      <c r="K30" t="inlineStr">
        <is>
          <t>PSR-S970</t>
        </is>
      </c>
      <c r="L30" s="4" t="inlineStr">
        <is>
          <t>4/4</t>
        </is>
      </c>
      <c r="M30" t="inlineStr">
        <is>
          <t>PSR-S970</t>
        </is>
      </c>
      <c r="N30" s="4" t="inlineStr">
        <is>
          <t>4/4</t>
        </is>
      </c>
    </row>
    <row r="31">
      <c r="A31" t="inlineStr">
        <is>
          <t>Pop &amp; Rock</t>
        </is>
      </c>
      <c r="B31" t="inlineStr">
        <is>
          <t>70s Pop&amp;Rock</t>
        </is>
      </c>
      <c r="C31" t="inlineStr">
        <is>
          <t>70s 8Beat</t>
        </is>
      </c>
      <c r="D31" t="inlineStr">
        <is>
          <t>Pro</t>
        </is>
      </c>
      <c r="E31" t="n">
        <v>2</v>
      </c>
      <c r="I31" s="7" t="inlineStr">
        <is>
          <t>4/4 (7)</t>
        </is>
      </c>
      <c r="J31" t="inlineStr">
        <is>
          <t>4/4 (7)</t>
        </is>
      </c>
      <c r="K31" t="inlineStr">
        <is>
          <t>PSR-SX600</t>
        </is>
      </c>
      <c r="L31" s="4" t="inlineStr">
        <is>
          <t>4/4</t>
        </is>
      </c>
      <c r="M31" t="inlineStr">
        <is>
          <t>PSR-SX600</t>
        </is>
      </c>
      <c r="N31" s="4" t="inlineStr">
        <is>
          <t>4/4</t>
        </is>
      </c>
    </row>
    <row r="32">
      <c r="A32" t="inlineStr">
        <is>
          <t>Pop &amp; Rock</t>
        </is>
      </c>
      <c r="B32" t="inlineStr">
        <is>
          <t>70s Pop&amp;Rock</t>
        </is>
      </c>
      <c r="C32" t="inlineStr">
        <is>
          <t>Vintage Guitar Pop</t>
        </is>
      </c>
      <c r="D32" t="inlineStr">
        <is>
          <t>Pro</t>
        </is>
      </c>
      <c r="E32" t="n">
        <v>4</v>
      </c>
      <c r="F32" t="inlineStr">
        <is>
          <t>4/4 (2)</t>
        </is>
      </c>
      <c r="G32" s="7" t="inlineStr">
        <is>
          <t>4/4 (4)</t>
        </is>
      </c>
      <c r="H32" t="inlineStr">
        <is>
          <t>4/4 (4)</t>
        </is>
      </c>
      <c r="I32" t="inlineStr">
        <is>
          <t>4/4 (4)</t>
        </is>
      </c>
      <c r="K32" t="inlineStr">
        <is>
          <t>PSR-SX900</t>
        </is>
      </c>
      <c r="L32" s="4" t="inlineStr">
        <is>
          <t>4/4</t>
        </is>
      </c>
      <c r="M32" t="inlineStr">
        <is>
          <t>PSR-SX900</t>
        </is>
      </c>
      <c r="N32" s="4" t="inlineStr">
        <is>
          <t>4/4</t>
        </is>
      </c>
    </row>
    <row r="33">
      <c r="A33" t="inlineStr">
        <is>
          <t>Pop &amp; Rock</t>
        </is>
      </c>
      <c r="B33" t="inlineStr">
        <is>
          <t>60s Pop&amp;Rock</t>
        </is>
      </c>
      <c r="C33" t="inlineStr">
        <is>
          <t>60s Big Hit</t>
        </is>
      </c>
      <c r="D33" t="inlineStr">
        <is>
          <t>Pro</t>
        </is>
      </c>
      <c r="E33" t="n">
        <v>2</v>
      </c>
      <c r="G33" t="inlineStr">
        <is>
          <t>3/4 (1)</t>
        </is>
      </c>
      <c r="H33" s="7" t="inlineStr">
        <is>
          <t>4/4 (5)</t>
        </is>
      </c>
      <c r="K33" t="inlineStr">
        <is>
          <t>PSR-SX700</t>
        </is>
      </c>
      <c r="L33" s="4" t="inlineStr">
        <is>
          <t>4/4</t>
        </is>
      </c>
      <c r="M33" t="inlineStr">
        <is>
          <t>PSR-SX700</t>
        </is>
      </c>
      <c r="N33" s="4" t="inlineStr">
        <is>
          <t>4/4</t>
        </is>
      </c>
    </row>
    <row r="34">
      <c r="A34" t="inlineStr">
        <is>
          <t>Pop &amp; Rock</t>
        </is>
      </c>
      <c r="B34" t="inlineStr">
        <is>
          <t>60s Pop&amp;Rock</t>
        </is>
      </c>
      <c r="C34" t="inlineStr">
        <is>
          <t>60s Rising Pop</t>
        </is>
      </c>
      <c r="D34" t="inlineStr">
        <is>
          <t>Pro</t>
        </is>
      </c>
      <c r="E34" t="n">
        <v>4</v>
      </c>
      <c r="F34" t="inlineStr">
        <is>
          <t>4/4 (1)</t>
        </is>
      </c>
      <c r="G34" t="inlineStr">
        <is>
          <t>4/4 (3)</t>
        </is>
      </c>
      <c r="H34" s="7" t="inlineStr">
        <is>
          <t>4/4 (4)</t>
        </is>
      </c>
      <c r="J34" t="inlineStr">
        <is>
          <t>4/4 (4)</t>
        </is>
      </c>
      <c r="K34" t="inlineStr">
        <is>
          <t>PSR-SX700</t>
        </is>
      </c>
      <c r="L34" s="4" t="inlineStr">
        <is>
          <t>4/4</t>
        </is>
      </c>
      <c r="M34" t="inlineStr">
        <is>
          <t>PSR-SX700</t>
        </is>
      </c>
      <c r="N34" s="4" t="inlineStr">
        <is>
          <t>4/4</t>
        </is>
      </c>
    </row>
    <row r="35">
      <c r="A35" t="inlineStr">
        <is>
          <t>Pop &amp; Rock</t>
        </is>
      </c>
      <c r="B35" t="inlineStr">
        <is>
          <t>60s Pop&amp;Rock</t>
        </is>
      </c>
      <c r="C35" t="inlineStr">
        <is>
          <t>60s Guitar Pop</t>
        </is>
      </c>
      <c r="D35" t="inlineStr">
        <is>
          <t>Pro</t>
        </is>
      </c>
      <c r="E35" t="n">
        <v>1</v>
      </c>
      <c r="I35" s="7" t="inlineStr">
        <is>
          <t>4/4 (5)</t>
        </is>
      </c>
      <c r="K35" t="inlineStr">
        <is>
          <t>PSR-SX600</t>
        </is>
      </c>
      <c r="L35" s="4" t="inlineStr">
        <is>
          <t>4/4</t>
        </is>
      </c>
      <c r="M35" t="inlineStr">
        <is>
          <t>PSR-SX600</t>
        </is>
      </c>
      <c r="N35" s="4" t="inlineStr">
        <is>
          <t>4/4</t>
        </is>
      </c>
    </row>
    <row r="36">
      <c r="A36" t="inlineStr">
        <is>
          <t>Pop &amp; Rock</t>
        </is>
      </c>
      <c r="B36" t="inlineStr">
        <is>
          <t>60s Pop&amp;Rock</t>
        </is>
      </c>
      <c r="C36" t="inlineStr">
        <is>
          <t>60s Vintage Pop</t>
        </is>
      </c>
      <c r="D36" t="inlineStr">
        <is>
          <t>Pro</t>
        </is>
      </c>
      <c r="E36" t="n">
        <v>5</v>
      </c>
      <c r="F36" t="inlineStr">
        <is>
          <t>4/4 (4)</t>
        </is>
      </c>
      <c r="G36" s="7" t="inlineStr">
        <is>
          <t>4/4 (6)</t>
        </is>
      </c>
      <c r="H36" t="inlineStr">
        <is>
          <t>4/4 (6)</t>
        </is>
      </c>
      <c r="I36" t="inlineStr">
        <is>
          <t>4/4 (6)</t>
        </is>
      </c>
      <c r="J36" t="inlineStr">
        <is>
          <t>4/4 (6)</t>
        </is>
      </c>
      <c r="K36" t="inlineStr">
        <is>
          <t>PSR-SX900</t>
        </is>
      </c>
      <c r="L36" s="4" t="inlineStr">
        <is>
          <t>4/4</t>
        </is>
      </c>
      <c r="M36" t="inlineStr">
        <is>
          <t>PSR-SX700</t>
        </is>
      </c>
      <c r="N36" s="4" t="inlineStr">
        <is>
          <t>4/4</t>
        </is>
      </c>
      <c r="O36" t="inlineStr">
        <is>
          <t>igen</t>
        </is>
      </c>
    </row>
    <row r="37">
      <c r="A37" t="inlineStr">
        <is>
          <t>Pop &amp; Rock</t>
        </is>
      </c>
      <c r="B37" t="inlineStr">
        <is>
          <t>60s Pop&amp;Rock</t>
        </is>
      </c>
      <c r="C37" t="inlineStr">
        <is>
          <t>60s Chart Swing</t>
        </is>
      </c>
      <c r="D37" t="inlineStr">
        <is>
          <t>Pro</t>
        </is>
      </c>
      <c r="E37" t="n">
        <v>3</v>
      </c>
      <c r="F37" t="inlineStr">
        <is>
          <t>4/4 (3)</t>
        </is>
      </c>
      <c r="G37" t="inlineStr">
        <is>
          <t>4/4 (5)</t>
        </is>
      </c>
      <c r="H37" s="7" t="inlineStr">
        <is>
          <t>4/4 (6)</t>
        </is>
      </c>
      <c r="K37" t="inlineStr">
        <is>
          <t>PSR-SX700</t>
        </is>
      </c>
      <c r="L37" s="4" t="inlineStr">
        <is>
          <t>4/4</t>
        </is>
      </c>
      <c r="M37" t="inlineStr">
        <is>
          <t>PSR-SX700</t>
        </is>
      </c>
      <c r="N37" s="4" t="inlineStr">
        <is>
          <t>4/4</t>
        </is>
      </c>
    </row>
    <row r="38">
      <c r="A38" t="inlineStr">
        <is>
          <t>Pop &amp; Rock</t>
        </is>
      </c>
      <c r="B38" t="inlineStr">
        <is>
          <t>60s Pop&amp;Rock</t>
        </is>
      </c>
      <c r="C38" t="inlineStr">
        <is>
          <t>60s Piano Pop</t>
        </is>
      </c>
      <c r="D38" t="inlineStr">
        <is>
          <t>Pro</t>
        </is>
      </c>
      <c r="E38" t="n">
        <v>4</v>
      </c>
      <c r="F38" t="inlineStr">
        <is>
          <t>4/4 (2)</t>
        </is>
      </c>
      <c r="G38" s="7" t="inlineStr">
        <is>
          <t>4/4 (6)</t>
        </is>
      </c>
      <c r="H38" t="inlineStr">
        <is>
          <t>4/4 (6)</t>
        </is>
      </c>
      <c r="J38" t="inlineStr">
        <is>
          <t>4/4 (6)</t>
        </is>
      </c>
      <c r="K38" t="inlineStr">
        <is>
          <t>PSR-SX900</t>
        </is>
      </c>
      <c r="L38" s="4" t="inlineStr">
        <is>
          <t>4/4</t>
        </is>
      </c>
      <c r="M38" t="inlineStr">
        <is>
          <t>PSR-SX700</t>
        </is>
      </c>
      <c r="N38" s="4" t="inlineStr">
        <is>
          <t>4/4</t>
        </is>
      </c>
      <c r="O38" t="inlineStr">
        <is>
          <t>igen</t>
        </is>
      </c>
    </row>
    <row r="39">
      <c r="A39" t="inlineStr">
        <is>
          <t>Pop &amp; Rock</t>
        </is>
      </c>
      <c r="B39" t="inlineStr">
        <is>
          <t>60s Pop&amp;Rock</t>
        </is>
      </c>
      <c r="C39" t="inlineStr">
        <is>
          <t>60s Rock &amp; Roll</t>
        </is>
      </c>
      <c r="D39" t="inlineStr">
        <is>
          <t>Pro</t>
        </is>
      </c>
      <c r="E39" t="n">
        <v>4</v>
      </c>
      <c r="G39" t="inlineStr">
        <is>
          <t>4/4 (4)</t>
        </is>
      </c>
      <c r="H39" t="inlineStr">
        <is>
          <t>4/4 (4)</t>
        </is>
      </c>
      <c r="I39" s="7" t="inlineStr">
        <is>
          <t>4/4 (5)</t>
        </is>
      </c>
      <c r="J39" t="inlineStr">
        <is>
          <t>4/4 (5)</t>
        </is>
      </c>
      <c r="K39" t="inlineStr">
        <is>
          <t>PSR-SX600</t>
        </is>
      </c>
      <c r="L39" s="4" t="inlineStr">
        <is>
          <t>4/4</t>
        </is>
      </c>
      <c r="M39" t="inlineStr">
        <is>
          <t>PSR-SX900</t>
        </is>
      </c>
      <c r="N39" s="4" t="inlineStr">
        <is>
          <t>4/4</t>
        </is>
      </c>
      <c r="O39" t="inlineStr">
        <is>
          <t>igen</t>
        </is>
      </c>
    </row>
    <row r="40">
      <c r="A40" t="inlineStr">
        <is>
          <t>Pop &amp; Rock</t>
        </is>
      </c>
      <c r="B40" t="inlineStr">
        <is>
          <t>60s Pop&amp;Rock</t>
        </is>
      </c>
      <c r="C40" t="inlineStr">
        <is>
          <t>60s Pop Rock</t>
        </is>
      </c>
      <c r="D40" t="inlineStr">
        <is>
          <t>Pro</t>
        </is>
      </c>
      <c r="E40" t="n">
        <v>5</v>
      </c>
      <c r="F40" t="inlineStr">
        <is>
          <t>4/4 (3)</t>
        </is>
      </c>
      <c r="G40" t="inlineStr">
        <is>
          <t>4/4 (4)</t>
        </is>
      </c>
      <c r="H40" s="7" t="inlineStr">
        <is>
          <t>4/4 (5)</t>
        </is>
      </c>
      <c r="I40" t="inlineStr">
        <is>
          <t>4/4 (5)</t>
        </is>
      </c>
      <c r="J40" t="inlineStr">
        <is>
          <t>4/4 (4)</t>
        </is>
      </c>
      <c r="K40" t="inlineStr">
        <is>
          <t>PSR-SX700</t>
        </is>
      </c>
      <c r="L40" s="4" t="inlineStr">
        <is>
          <t>4/4</t>
        </is>
      </c>
      <c r="M40" t="inlineStr">
        <is>
          <t>PSR-SX700</t>
        </is>
      </c>
      <c r="N40" s="4" t="inlineStr">
        <is>
          <t>4/4</t>
        </is>
      </c>
    </row>
    <row r="41">
      <c r="A41" t="inlineStr">
        <is>
          <t>Pop &amp; Rock</t>
        </is>
      </c>
      <c r="B41" t="inlineStr">
        <is>
          <t>60s Pop&amp;Rock</t>
        </is>
      </c>
      <c r="C41" t="inlineStr">
        <is>
          <t>Bubblegum Pop</t>
        </is>
      </c>
      <c r="D41" t="inlineStr">
        <is>
          <t>Pro</t>
        </is>
      </c>
      <c r="E41" t="n">
        <v>5</v>
      </c>
      <c r="F41" t="inlineStr">
        <is>
          <t>4/4 (1)</t>
        </is>
      </c>
      <c r="G41" t="inlineStr">
        <is>
          <t>3/4 (4)</t>
        </is>
      </c>
      <c r="H41" s="7" t="inlineStr">
        <is>
          <t>4/4 (6)</t>
        </is>
      </c>
      <c r="I41" t="inlineStr">
        <is>
          <t>4/4 (6)</t>
        </is>
      </c>
      <c r="J41" t="inlineStr">
        <is>
          <t>4/4 (6)</t>
        </is>
      </c>
      <c r="K41" t="inlineStr">
        <is>
          <t>PSR-SX700</t>
        </is>
      </c>
      <c r="L41" s="4" t="inlineStr">
        <is>
          <t>4/4</t>
        </is>
      </c>
      <c r="M41" t="inlineStr">
        <is>
          <t>PSR-SX700</t>
        </is>
      </c>
      <c r="N41" s="4" t="inlineStr">
        <is>
          <t>4/4</t>
        </is>
      </c>
    </row>
    <row r="42">
      <c r="A42" t="inlineStr">
        <is>
          <t>Pop &amp; Rock</t>
        </is>
      </c>
      <c r="B42" t="inlineStr">
        <is>
          <t>60s Pop&amp;Rock</t>
        </is>
      </c>
      <c r="C42" t="inlineStr">
        <is>
          <t>60s Vintage Rock</t>
        </is>
      </c>
      <c r="D42" t="inlineStr">
        <is>
          <t>Pro</t>
        </is>
      </c>
      <c r="E42" t="n">
        <v>3</v>
      </c>
      <c r="F42" t="inlineStr">
        <is>
          <t>4/4 (2)</t>
        </is>
      </c>
      <c r="G42" t="inlineStr">
        <is>
          <t>4/4 (4)</t>
        </is>
      </c>
      <c r="I42" s="7" t="inlineStr">
        <is>
          <t>4/4 (5)</t>
        </is>
      </c>
      <c r="K42" t="inlineStr">
        <is>
          <t>PSR-SX600</t>
        </is>
      </c>
      <c r="L42" s="4" t="inlineStr">
        <is>
          <t>4/4</t>
        </is>
      </c>
      <c r="M42" t="inlineStr">
        <is>
          <t>PSR-SX600</t>
        </is>
      </c>
      <c r="N42" s="4" t="inlineStr">
        <is>
          <t>4/4</t>
        </is>
      </c>
    </row>
    <row r="43">
      <c r="A43" t="inlineStr">
        <is>
          <t>Pop &amp; Rock</t>
        </is>
      </c>
      <c r="B43" t="inlineStr">
        <is>
          <t>60s Pop&amp;Rock</t>
        </is>
      </c>
      <c r="C43" t="inlineStr">
        <is>
          <t>60s 8Beat</t>
        </is>
      </c>
      <c r="D43" t="inlineStr">
        <is>
          <t>Pro</t>
        </is>
      </c>
      <c r="E43" t="n">
        <v>5</v>
      </c>
      <c r="F43" t="inlineStr">
        <is>
          <t>4/4 (3)</t>
        </is>
      </c>
      <c r="G43" t="inlineStr">
        <is>
          <t>4/4 (5)</t>
        </is>
      </c>
      <c r="H43" s="7" t="inlineStr">
        <is>
          <t>4/4 (7)</t>
        </is>
      </c>
      <c r="I43" t="inlineStr">
        <is>
          <t>4/4 (6)</t>
        </is>
      </c>
      <c r="J43" t="inlineStr">
        <is>
          <t>4/4 (6)</t>
        </is>
      </c>
      <c r="K43" t="inlineStr">
        <is>
          <t>PSR-SX700</t>
        </is>
      </c>
      <c r="L43" s="4" t="inlineStr">
        <is>
          <t>4/4</t>
        </is>
      </c>
      <c r="M43" t="inlineStr">
        <is>
          <t>PSR-SX700</t>
        </is>
      </c>
      <c r="N43" s="4" t="inlineStr">
        <is>
          <t>4/4</t>
        </is>
      </c>
    </row>
    <row r="44">
      <c r="A44" t="inlineStr">
        <is>
          <t>Pop &amp; Rock</t>
        </is>
      </c>
      <c r="B44" t="inlineStr">
        <is>
          <t>50s Rock&amp;Roll</t>
        </is>
      </c>
      <c r="C44" t="inlineStr">
        <is>
          <t>Oldies R&amp;R</t>
        </is>
      </c>
      <c r="D44" t="inlineStr">
        <is>
          <t>Pro</t>
        </is>
      </c>
      <c r="E44" t="n">
        <v>2</v>
      </c>
      <c r="I44" s="7" t="inlineStr">
        <is>
          <t>4/4 (6)</t>
        </is>
      </c>
      <c r="J44" t="inlineStr">
        <is>
          <t>4/4 (5)</t>
        </is>
      </c>
      <c r="K44" t="inlineStr">
        <is>
          <t>PSR-SX600</t>
        </is>
      </c>
      <c r="L44" s="4" t="inlineStr">
        <is>
          <t>4/4</t>
        </is>
      </c>
      <c r="M44" t="inlineStr">
        <is>
          <t>PSR-SX600</t>
        </is>
      </c>
      <c r="N44" s="4" t="inlineStr">
        <is>
          <t>4/4</t>
        </is>
      </c>
    </row>
    <row r="45">
      <c r="A45" t="inlineStr">
        <is>
          <t>Pop &amp; Rock</t>
        </is>
      </c>
      <c r="B45" t="inlineStr">
        <is>
          <t>50s Rock&amp;Roll</t>
        </is>
      </c>
      <c r="C45" t="inlineStr">
        <is>
          <t>Rock &amp; Roll 1</t>
        </is>
      </c>
      <c r="D45" t="inlineStr">
        <is>
          <t>Session</t>
        </is>
      </c>
      <c r="E45" t="n">
        <v>2</v>
      </c>
      <c r="I45" s="7" t="inlineStr">
        <is>
          <t>4/4 (4)</t>
        </is>
      </c>
      <c r="J45" t="inlineStr">
        <is>
          <t>4/4 (4)</t>
        </is>
      </c>
      <c r="K45" t="inlineStr">
        <is>
          <t>PSR-SX600</t>
        </is>
      </c>
      <c r="L45" s="4" t="inlineStr">
        <is>
          <t>4/4</t>
        </is>
      </c>
      <c r="M45" t="inlineStr">
        <is>
          <t>PSR-SX600</t>
        </is>
      </c>
      <c r="N45" s="4" t="inlineStr">
        <is>
          <t>4/4</t>
        </is>
      </c>
    </row>
    <row r="46">
      <c r="A46" t="inlineStr">
        <is>
          <t>Pop &amp; Rock</t>
        </is>
      </c>
      <c r="B46" t="inlineStr">
        <is>
          <t>50s Rock&amp;Roll</t>
        </is>
      </c>
      <c r="C46" t="inlineStr">
        <is>
          <t>Rock &amp; Roll 2</t>
        </is>
      </c>
      <c r="D46" t="inlineStr">
        <is>
          <t>Pro</t>
        </is>
      </c>
      <c r="E46" t="n">
        <v>2</v>
      </c>
      <c r="I46" s="7" t="inlineStr">
        <is>
          <t>4/4 (5)</t>
        </is>
      </c>
      <c r="J46" t="inlineStr">
        <is>
          <t>4/4 (4)</t>
        </is>
      </c>
      <c r="K46" t="inlineStr">
        <is>
          <t>PSR-SX600</t>
        </is>
      </c>
      <c r="L46" s="4" t="inlineStr">
        <is>
          <t>4/4</t>
        </is>
      </c>
      <c r="M46" t="inlineStr">
        <is>
          <t>PSR-SX600</t>
        </is>
      </c>
      <c r="N46" s="4" t="inlineStr">
        <is>
          <t>4/4</t>
        </is>
      </c>
    </row>
    <row r="47">
      <c r="A47" t="inlineStr">
        <is>
          <t>Pop &amp; Rock</t>
        </is>
      </c>
      <c r="B47" t="inlineStr">
        <is>
          <t>50s Rock&amp;Roll</t>
        </is>
      </c>
      <c r="C47" t="inlineStr">
        <is>
          <t>Skiffle</t>
        </is>
      </c>
      <c r="D47" t="inlineStr">
        <is>
          <t>Pro</t>
        </is>
      </c>
      <c r="E47" t="n">
        <v>5</v>
      </c>
      <c r="F47" t="inlineStr">
        <is>
          <t>4/4 (2)</t>
        </is>
      </c>
      <c r="G47" t="inlineStr">
        <is>
          <t>4/4 (2)</t>
        </is>
      </c>
      <c r="H47" s="7" t="inlineStr">
        <is>
          <t>4/4 (4)</t>
        </is>
      </c>
      <c r="I47" t="inlineStr">
        <is>
          <t>4/4 (4)</t>
        </is>
      </c>
      <c r="J47" t="inlineStr">
        <is>
          <t>4/4 (4)</t>
        </is>
      </c>
      <c r="K47" t="inlineStr">
        <is>
          <t>PSR-SX700</t>
        </is>
      </c>
      <c r="L47" s="4" t="inlineStr">
        <is>
          <t>4/4</t>
        </is>
      </c>
      <c r="M47" t="inlineStr">
        <is>
          <t>PSR-SX700</t>
        </is>
      </c>
      <c r="N47" s="4" t="inlineStr">
        <is>
          <t>4/4</t>
        </is>
      </c>
    </row>
    <row r="48">
      <c r="A48" t="inlineStr">
        <is>
          <t>Pop &amp; Rock</t>
        </is>
      </c>
      <c r="B48" t="inlineStr">
        <is>
          <t>50s Rock&amp;Roll</t>
        </is>
      </c>
      <c r="C48" t="inlineStr">
        <is>
          <t>Rock &amp; Roll Shfl</t>
        </is>
      </c>
      <c r="D48" t="inlineStr">
        <is>
          <t>Session</t>
        </is>
      </c>
      <c r="E48" t="n">
        <v>1</v>
      </c>
      <c r="J48" s="7" t="inlineStr">
        <is>
          <t>4/4 (6)</t>
        </is>
      </c>
      <c r="K48" t="inlineStr">
        <is>
          <t>PSR-S970</t>
        </is>
      </c>
      <c r="L48" s="4" t="inlineStr">
        <is>
          <t>4/4</t>
        </is>
      </c>
      <c r="M48" t="inlineStr">
        <is>
          <t>PSR-S970</t>
        </is>
      </c>
      <c r="N48" s="4" t="inlineStr">
        <is>
          <t>4/4</t>
        </is>
      </c>
    </row>
    <row r="49">
      <c r="A49" t="inlineStr">
        <is>
          <t>Pop &amp; Rock</t>
        </is>
      </c>
      <c r="B49" t="inlineStr">
        <is>
          <t>Pop&amp;Rock Ballad</t>
        </is>
      </c>
      <c r="C49" t="inlineStr">
        <is>
          <t>6-8 Soul Ballad</t>
        </is>
      </c>
      <c r="D49" t="inlineStr">
        <is>
          <t>Pro</t>
        </is>
      </c>
      <c r="E49" t="n">
        <v>3</v>
      </c>
      <c r="F49" t="inlineStr">
        <is>
          <t>4/4 (3)</t>
        </is>
      </c>
      <c r="G49" t="inlineStr">
        <is>
          <t>4/4 (2)</t>
        </is>
      </c>
      <c r="H49" s="7" t="inlineStr">
        <is>
          <t>4/4 (4)</t>
        </is>
      </c>
      <c r="K49" t="inlineStr">
        <is>
          <t>PSR-SX700</t>
        </is>
      </c>
      <c r="L49" s="4" t="inlineStr">
        <is>
          <t>4/4</t>
        </is>
      </c>
      <c r="M49" t="inlineStr">
        <is>
          <t>PSR-SX700</t>
        </is>
      </c>
      <c r="N49" s="4" t="inlineStr">
        <is>
          <t>4/4</t>
        </is>
      </c>
    </row>
    <row r="50">
      <c r="A50" t="inlineStr">
        <is>
          <t>Pop &amp; Rock</t>
        </is>
      </c>
      <c r="B50" t="inlineStr">
        <is>
          <t>Pop&amp;Rock Ballad</t>
        </is>
      </c>
      <c r="C50" t="inlineStr">
        <is>
          <t>6-8 Ballad Rock</t>
        </is>
      </c>
      <c r="D50" t="inlineStr">
        <is>
          <t>Pro</t>
        </is>
      </c>
      <c r="E50" t="n">
        <v>2</v>
      </c>
      <c r="G50" t="inlineStr">
        <is>
          <t>4/4 (3)</t>
        </is>
      </c>
      <c r="H50" s="7" t="inlineStr">
        <is>
          <t>4/4 (6)</t>
        </is>
      </c>
      <c r="K50" t="inlineStr">
        <is>
          <t>PSR-SX700</t>
        </is>
      </c>
      <c r="L50" s="4" t="inlineStr">
        <is>
          <t>4/4</t>
        </is>
      </c>
      <c r="M50" t="inlineStr">
        <is>
          <t>PSR-SX700</t>
        </is>
      </c>
      <c r="N50" s="4" t="inlineStr">
        <is>
          <t>4/4</t>
        </is>
      </c>
    </row>
    <row r="51">
      <c r="A51" t="inlineStr">
        <is>
          <t>Pop &amp; Rock</t>
        </is>
      </c>
      <c r="B51" t="inlineStr">
        <is>
          <t>Pop&amp;Rock Ballad</t>
        </is>
      </c>
      <c r="C51" t="inlineStr">
        <is>
          <t>Orch Rock Ballad</t>
        </is>
      </c>
      <c r="D51" t="inlineStr">
        <is>
          <t>Pro</t>
        </is>
      </c>
      <c r="E51" t="n">
        <v>1</v>
      </c>
      <c r="J51" s="7" t="inlineStr">
        <is>
          <t>4/4 (6)</t>
        </is>
      </c>
      <c r="K51" t="inlineStr">
        <is>
          <t>PSR-S970</t>
        </is>
      </c>
      <c r="L51" s="4" t="inlineStr">
        <is>
          <t>4/4</t>
        </is>
      </c>
      <c r="M51" t="inlineStr">
        <is>
          <t>PSR-S970</t>
        </is>
      </c>
      <c r="N51" s="4" t="inlineStr">
        <is>
          <t>4/4</t>
        </is>
      </c>
    </row>
    <row r="52">
      <c r="A52" t="inlineStr">
        <is>
          <t>Pop &amp; Rock</t>
        </is>
      </c>
      <c r="B52" t="inlineStr">
        <is>
          <t>Pop&amp;Rock Ballad</t>
        </is>
      </c>
      <c r="C52" t="inlineStr">
        <is>
          <t>Epic Ballad</t>
        </is>
      </c>
      <c r="D52" t="inlineStr">
        <is>
          <t>Pro</t>
        </is>
      </c>
      <c r="E52" t="n">
        <v>5</v>
      </c>
      <c r="F52" t="inlineStr">
        <is>
          <t>3/4 (1)</t>
        </is>
      </c>
      <c r="G52" t="inlineStr">
        <is>
          <t>2/4 (2)</t>
        </is>
      </c>
      <c r="H52" t="inlineStr">
        <is>
          <t>4/4 (5)</t>
        </is>
      </c>
      <c r="I52" t="inlineStr">
        <is>
          <t>4/4 (5)</t>
        </is>
      </c>
      <c r="J52" s="7" t="inlineStr">
        <is>
          <t>4/4 (7)</t>
        </is>
      </c>
      <c r="K52" t="inlineStr">
        <is>
          <t>PSR-S970</t>
        </is>
      </c>
      <c r="L52" s="4" t="inlineStr">
        <is>
          <t>4/4</t>
        </is>
      </c>
      <c r="M52" t="inlineStr">
        <is>
          <t>PSR-S970</t>
        </is>
      </c>
      <c r="N52" s="4" t="inlineStr">
        <is>
          <t>4/4</t>
        </is>
      </c>
    </row>
    <row r="53">
      <c r="A53" t="inlineStr">
        <is>
          <t>Pop &amp; Rock</t>
        </is>
      </c>
      <c r="B53" t="inlineStr">
        <is>
          <t>Pop&amp;Rock Ballad</t>
        </is>
      </c>
      <c r="C53" t="inlineStr">
        <is>
          <t>Modern Pop Ballad</t>
        </is>
      </c>
      <c r="D53" t="inlineStr">
        <is>
          <t>Pro</t>
        </is>
      </c>
      <c r="E53" t="n">
        <v>4</v>
      </c>
      <c r="F53" t="inlineStr">
        <is>
          <t>2/4 (1)</t>
        </is>
      </c>
      <c r="G53" t="inlineStr">
        <is>
          <t>3/4 (5)</t>
        </is>
      </c>
      <c r="H53" s="7" t="inlineStr">
        <is>
          <t>4/4 (8)</t>
        </is>
      </c>
      <c r="I53" t="inlineStr">
        <is>
          <t>4/4 (7)</t>
        </is>
      </c>
      <c r="K53" t="inlineStr">
        <is>
          <t>PSR-SX700</t>
        </is>
      </c>
      <c r="L53" s="4" t="inlineStr">
        <is>
          <t>4/4</t>
        </is>
      </c>
      <c r="M53" t="inlineStr">
        <is>
          <t>PSR-SX700</t>
        </is>
      </c>
      <c r="N53" s="4" t="inlineStr">
        <is>
          <t>4/4</t>
        </is>
      </c>
    </row>
    <row r="54">
      <c r="A54" t="inlineStr">
        <is>
          <t>Pop &amp; Rock</t>
        </is>
      </c>
      <c r="B54" t="inlineStr">
        <is>
          <t>Pop&amp;Rock Ballad</t>
        </is>
      </c>
      <c r="C54" t="inlineStr">
        <is>
          <t>70s Chart Ballad</t>
        </is>
      </c>
      <c r="D54" t="inlineStr">
        <is>
          <t>Pro</t>
        </is>
      </c>
      <c r="E54" t="n">
        <v>4</v>
      </c>
      <c r="F54" t="inlineStr">
        <is>
          <t>4/4 (2)</t>
        </is>
      </c>
      <c r="G54" t="inlineStr">
        <is>
          <t>3/4 (6)</t>
        </is>
      </c>
      <c r="H54" s="7" t="inlineStr">
        <is>
          <t>4/4 (6)</t>
        </is>
      </c>
      <c r="J54" t="inlineStr">
        <is>
          <t>4/4 (5)</t>
        </is>
      </c>
      <c r="K54" t="inlineStr">
        <is>
          <t>PSR-SX700</t>
        </is>
      </c>
      <c r="L54" s="4" t="inlineStr">
        <is>
          <t>4/4</t>
        </is>
      </c>
      <c r="M54" t="inlineStr">
        <is>
          <t>PSR-SX700</t>
        </is>
      </c>
      <c r="N54" s="4" t="inlineStr">
        <is>
          <t>4/4</t>
        </is>
      </c>
    </row>
    <row r="55">
      <c r="A55" t="inlineStr">
        <is>
          <t>Pop &amp; Rock</t>
        </is>
      </c>
      <c r="B55" t="inlineStr">
        <is>
          <t>Pop&amp;Rock Ballad</t>
        </is>
      </c>
      <c r="C55" t="inlineStr">
        <is>
          <t>80s Movie Ballad</t>
        </is>
      </c>
      <c r="D55" t="inlineStr">
        <is>
          <t>Pro</t>
        </is>
      </c>
      <c r="E55" t="n">
        <v>3</v>
      </c>
      <c r="F55" t="inlineStr">
        <is>
          <t>4/4 (3)</t>
        </is>
      </c>
      <c r="G55" t="inlineStr">
        <is>
          <t>4/4 (5)</t>
        </is>
      </c>
      <c r="H55" s="7" t="inlineStr">
        <is>
          <t>4/4 (6)</t>
        </is>
      </c>
      <c r="K55" t="inlineStr">
        <is>
          <t>PSR-SX700</t>
        </is>
      </c>
      <c r="L55" s="4" t="inlineStr">
        <is>
          <t>4/4</t>
        </is>
      </c>
      <c r="M55" t="inlineStr">
        <is>
          <t>PSR-SX700</t>
        </is>
      </c>
      <c r="N55" s="4" t="inlineStr">
        <is>
          <t>4/4</t>
        </is>
      </c>
    </row>
    <row r="56">
      <c r="A56" t="inlineStr">
        <is>
          <t>Pop &amp; Rock</t>
        </is>
      </c>
      <c r="B56" t="inlineStr">
        <is>
          <t>Pop&amp;Rock Ballad</t>
        </is>
      </c>
      <c r="C56" t="inlineStr">
        <is>
          <t>80s Smooth Ballad</t>
        </is>
      </c>
      <c r="D56" t="inlineStr">
        <is>
          <t>Pro</t>
        </is>
      </c>
      <c r="E56" t="n">
        <v>5</v>
      </c>
      <c r="F56" t="inlineStr">
        <is>
          <t>4/4 (3)</t>
        </is>
      </c>
      <c r="G56" t="inlineStr">
        <is>
          <t>4/4 (4)</t>
        </is>
      </c>
      <c r="H56" s="7" t="inlineStr">
        <is>
          <t>4/4 (6)</t>
        </is>
      </c>
      <c r="I56" t="inlineStr">
        <is>
          <t>4/4 (6)</t>
        </is>
      </c>
      <c r="J56" t="inlineStr">
        <is>
          <t>4/4 (6)</t>
        </is>
      </c>
      <c r="K56" t="inlineStr">
        <is>
          <t>PSR-SX700</t>
        </is>
      </c>
      <c r="L56" s="4" t="inlineStr">
        <is>
          <t>4/4</t>
        </is>
      </c>
      <c r="M56" t="inlineStr">
        <is>
          <t>PSR-SX700</t>
        </is>
      </c>
      <c r="N56" s="4" t="inlineStr">
        <is>
          <t>4/4</t>
        </is>
      </c>
    </row>
    <row r="57">
      <c r="A57" t="inlineStr">
        <is>
          <t>Pop &amp; Rock</t>
        </is>
      </c>
      <c r="B57" t="inlineStr">
        <is>
          <t>Pop&amp;Rock Ballad</t>
        </is>
      </c>
      <c r="C57" t="inlineStr">
        <is>
          <t>90s Cool Ballad</t>
        </is>
      </c>
      <c r="D57" t="inlineStr">
        <is>
          <t>Pro</t>
        </is>
      </c>
      <c r="E57" t="n">
        <v>2</v>
      </c>
      <c r="I57" s="7" t="inlineStr">
        <is>
          <t>4/4 (6)</t>
        </is>
      </c>
      <c r="J57" t="inlineStr">
        <is>
          <t>4/4 (6)</t>
        </is>
      </c>
      <c r="K57" t="inlineStr">
        <is>
          <t>PSR-SX600</t>
        </is>
      </c>
      <c r="L57" s="4" t="inlineStr">
        <is>
          <t>4/4</t>
        </is>
      </c>
      <c r="M57" t="inlineStr">
        <is>
          <t>PSR-SX600</t>
        </is>
      </c>
      <c r="N57" s="4" t="inlineStr">
        <is>
          <t>4/4</t>
        </is>
      </c>
    </row>
    <row r="58">
      <c r="A58" t="inlineStr">
        <is>
          <t>Pop &amp; Rock</t>
        </is>
      </c>
      <c r="B58" t="inlineStr">
        <is>
          <t>Pop&amp;Rock Ballad</t>
        </is>
      </c>
      <c r="C58" t="inlineStr">
        <is>
          <t>80s Analog Ballad</t>
        </is>
      </c>
      <c r="D58" t="inlineStr">
        <is>
          <t>Pro</t>
        </is>
      </c>
      <c r="E58" t="n">
        <v>4</v>
      </c>
      <c r="F58" t="inlineStr">
        <is>
          <t>3/4 (2)</t>
        </is>
      </c>
      <c r="G58" t="inlineStr">
        <is>
          <t>3/4 (5)</t>
        </is>
      </c>
      <c r="H58" t="inlineStr">
        <is>
          <t>4/4 (7)</t>
        </is>
      </c>
      <c r="J58" s="7" t="inlineStr">
        <is>
          <t>4/4 (8)</t>
        </is>
      </c>
      <c r="K58" t="inlineStr">
        <is>
          <t>PSR-S970</t>
        </is>
      </c>
      <c r="L58" s="4" t="inlineStr">
        <is>
          <t>4/4</t>
        </is>
      </c>
      <c r="M58" t="inlineStr">
        <is>
          <t>PSR-SX700</t>
        </is>
      </c>
      <c r="N58" s="4" t="inlineStr">
        <is>
          <t>4/4</t>
        </is>
      </c>
      <c r="O58" t="inlineStr">
        <is>
          <t>igen</t>
        </is>
      </c>
    </row>
    <row r="59">
      <c r="A59" t="inlineStr">
        <is>
          <t>Pop &amp; Rock</t>
        </is>
      </c>
      <c r="B59" t="inlineStr">
        <is>
          <t>Pop&amp;Rock Ballad</t>
        </is>
      </c>
      <c r="C59" t="inlineStr">
        <is>
          <t>90s Rock Ballad</t>
        </is>
      </c>
      <c r="D59" t="inlineStr">
        <is>
          <t>Pro</t>
        </is>
      </c>
      <c r="E59" t="n">
        <v>5</v>
      </c>
      <c r="F59" t="inlineStr">
        <is>
          <t>2/4 (1)</t>
        </is>
      </c>
      <c r="G59" t="inlineStr">
        <is>
          <t>3/4 (3)</t>
        </is>
      </c>
      <c r="H59" t="inlineStr">
        <is>
          <t>4/4 (5)</t>
        </is>
      </c>
      <c r="I59" s="7" t="inlineStr">
        <is>
          <t>4/4 (6)</t>
        </is>
      </c>
      <c r="J59" t="inlineStr">
        <is>
          <t>4/4 (5)</t>
        </is>
      </c>
      <c r="K59" t="inlineStr">
        <is>
          <t>PSR-SX600</t>
        </is>
      </c>
      <c r="L59" s="4" t="inlineStr">
        <is>
          <t>4/4</t>
        </is>
      </c>
      <c r="M59" t="inlineStr">
        <is>
          <t>PSR-SX700</t>
        </is>
      </c>
      <c r="N59" s="4" t="inlineStr">
        <is>
          <t>4/4</t>
        </is>
      </c>
      <c r="O59" t="inlineStr">
        <is>
          <t>igen</t>
        </is>
      </c>
    </row>
    <row r="60">
      <c r="A60" t="inlineStr">
        <is>
          <t>Pop &amp; Rock</t>
        </is>
      </c>
      <c r="B60" t="inlineStr">
        <is>
          <t>Pop&amp;Rock Ballad</t>
        </is>
      </c>
      <c r="C60" t="inlineStr">
        <is>
          <t>80s EP Ballad</t>
        </is>
      </c>
      <c r="D60" t="inlineStr">
        <is>
          <t>Pro</t>
        </is>
      </c>
      <c r="E60" t="n">
        <v>2</v>
      </c>
      <c r="I60" s="7" t="inlineStr">
        <is>
          <t>4/4 (7)</t>
        </is>
      </c>
      <c r="J60" t="inlineStr">
        <is>
          <t>3/4 (6)</t>
        </is>
      </c>
      <c r="K60" t="inlineStr">
        <is>
          <t>PSR-SX600</t>
        </is>
      </c>
      <c r="L60" s="4" t="inlineStr">
        <is>
          <t>4/4</t>
        </is>
      </c>
      <c r="M60" t="inlineStr">
        <is>
          <t>PSR-SX600</t>
        </is>
      </c>
      <c r="N60" s="4" t="inlineStr">
        <is>
          <t>4/4</t>
        </is>
      </c>
    </row>
    <row r="61">
      <c r="A61" t="inlineStr">
        <is>
          <t>Pop &amp; Rock</t>
        </is>
      </c>
      <c r="B61" t="inlineStr">
        <is>
          <t>Pop&amp;Rock Ballad</t>
        </is>
      </c>
      <c r="C61" t="inlineStr">
        <is>
          <t>8Beat Ballad 1</t>
        </is>
      </c>
      <c r="D61" t="inlineStr">
        <is>
          <t>Pro</t>
        </is>
      </c>
      <c r="E61" t="n">
        <v>2</v>
      </c>
      <c r="I61" s="7" t="inlineStr">
        <is>
          <t>4/4 (7)</t>
        </is>
      </c>
      <c r="J61" t="inlineStr">
        <is>
          <t>4/4 (7)</t>
        </is>
      </c>
      <c r="K61" t="inlineStr">
        <is>
          <t>PSR-SX600</t>
        </is>
      </c>
      <c r="L61" s="4" t="inlineStr">
        <is>
          <t>4/4</t>
        </is>
      </c>
      <c r="M61" t="inlineStr">
        <is>
          <t>PSR-SX600</t>
        </is>
      </c>
      <c r="N61" s="4" t="inlineStr">
        <is>
          <t>4/4</t>
        </is>
      </c>
    </row>
    <row r="62">
      <c r="A62" t="inlineStr">
        <is>
          <t>Pop &amp; Rock</t>
        </is>
      </c>
      <c r="B62" t="inlineStr">
        <is>
          <t>Pop&amp;Rock Ballad</t>
        </is>
      </c>
      <c r="C62" t="inlineStr">
        <is>
          <t>8Beat Ballad 2</t>
        </is>
      </c>
      <c r="D62" t="inlineStr">
        <is>
          <t>Pro</t>
        </is>
      </c>
      <c r="E62" t="n">
        <v>2</v>
      </c>
      <c r="I62" t="inlineStr">
        <is>
          <t>4/4 (5)</t>
        </is>
      </c>
      <c r="J62" s="7" t="inlineStr">
        <is>
          <t>4/4 (6)</t>
        </is>
      </c>
      <c r="K62" t="inlineStr">
        <is>
          <t>PSR-S970</t>
        </is>
      </c>
      <c r="L62" s="4" t="inlineStr">
        <is>
          <t>4/4</t>
        </is>
      </c>
      <c r="M62" t="inlineStr">
        <is>
          <t>PSR-S970</t>
        </is>
      </c>
      <c r="N62" s="4" t="inlineStr">
        <is>
          <t>4/4</t>
        </is>
      </c>
    </row>
    <row r="63">
      <c r="A63" t="inlineStr">
        <is>
          <t>Pop &amp; Rock</t>
        </is>
      </c>
      <c r="B63" t="inlineStr">
        <is>
          <t>Pop&amp;Rock Ballad</t>
        </is>
      </c>
      <c r="C63" t="inlineStr">
        <is>
          <t>Organ Ballad</t>
        </is>
      </c>
      <c r="D63" t="inlineStr">
        <is>
          <t>Pro</t>
        </is>
      </c>
      <c r="E63" t="n">
        <v>2</v>
      </c>
      <c r="I63" s="7" t="inlineStr">
        <is>
          <t>4/4 (4)</t>
        </is>
      </c>
      <c r="J63" t="inlineStr">
        <is>
          <t>4/4 (4)</t>
        </is>
      </c>
      <c r="K63" t="inlineStr">
        <is>
          <t>PSR-SX600</t>
        </is>
      </c>
      <c r="L63" s="4" t="inlineStr">
        <is>
          <t>4/4</t>
        </is>
      </c>
      <c r="M63" t="inlineStr">
        <is>
          <t>PSR-SX600</t>
        </is>
      </c>
      <c r="N63" s="4" t="inlineStr">
        <is>
          <t>4/4</t>
        </is>
      </c>
    </row>
    <row r="64">
      <c r="A64" t="inlineStr">
        <is>
          <t>Pop &amp; Rock</t>
        </is>
      </c>
      <c r="B64" t="inlineStr">
        <is>
          <t>Pop&amp;Rock Ballad</t>
        </is>
      </c>
      <c r="C64" t="inlineStr">
        <is>
          <t>EP Ballad</t>
        </is>
      </c>
      <c r="D64" t="inlineStr">
        <is>
          <t>Pro</t>
        </is>
      </c>
      <c r="E64" t="n">
        <v>2</v>
      </c>
      <c r="I64" s="7" t="inlineStr">
        <is>
          <t>4/4 (7)</t>
        </is>
      </c>
      <c r="J64" t="inlineStr">
        <is>
          <t>4/4 (5)</t>
        </is>
      </c>
      <c r="K64" t="inlineStr">
        <is>
          <t>PSR-SX600</t>
        </is>
      </c>
      <c r="L64" s="4" t="inlineStr">
        <is>
          <t>4/4</t>
        </is>
      </c>
      <c r="M64" t="inlineStr">
        <is>
          <t>PSR-SX600</t>
        </is>
      </c>
      <c r="N64" s="4" t="inlineStr">
        <is>
          <t>4/4</t>
        </is>
      </c>
    </row>
    <row r="65">
      <c r="A65" t="inlineStr">
        <is>
          <t>Pop &amp; Rock</t>
        </is>
      </c>
      <c r="B65" t="inlineStr">
        <is>
          <t>Pop&amp;Rock Ballad</t>
        </is>
      </c>
      <c r="C65" t="inlineStr">
        <is>
          <t>Contemp Rock Bld</t>
        </is>
      </c>
      <c r="D65" t="inlineStr">
        <is>
          <t>Pro</t>
        </is>
      </c>
      <c r="E65" t="n">
        <v>1</v>
      </c>
      <c r="J65" s="7" t="inlineStr">
        <is>
          <t>4/4 (5)</t>
        </is>
      </c>
      <c r="K65" t="inlineStr">
        <is>
          <t>PSR-S970</t>
        </is>
      </c>
      <c r="L65" s="4" t="inlineStr">
        <is>
          <t>4/4</t>
        </is>
      </c>
      <c r="M65" t="inlineStr">
        <is>
          <t>PSR-S970</t>
        </is>
      </c>
      <c r="N65" s="4" t="inlineStr">
        <is>
          <t>4/4</t>
        </is>
      </c>
    </row>
    <row r="66">
      <c r="A66" t="inlineStr">
        <is>
          <t>Pop &amp; Rock</t>
        </is>
      </c>
      <c r="B66" t="inlineStr">
        <is>
          <t>Pop&amp;Rock Ballad</t>
        </is>
      </c>
      <c r="C66" t="inlineStr">
        <is>
          <t>16Beat Ballad</t>
        </is>
      </c>
      <c r="D66" t="inlineStr">
        <is>
          <t>Pro</t>
        </is>
      </c>
      <c r="E66" t="n">
        <v>5</v>
      </c>
      <c r="F66" t="inlineStr">
        <is>
          <t>3/4 (3)</t>
        </is>
      </c>
      <c r="G66" t="inlineStr">
        <is>
          <t>3/4 (5)</t>
        </is>
      </c>
      <c r="H66" s="7" t="inlineStr">
        <is>
          <t>4/4 (6)</t>
        </is>
      </c>
      <c r="I66" t="inlineStr">
        <is>
          <t>4/4 (6)</t>
        </is>
      </c>
      <c r="J66" t="inlineStr">
        <is>
          <t>4/4 (5)</t>
        </is>
      </c>
      <c r="K66" t="inlineStr">
        <is>
          <t>PSR-SX700</t>
        </is>
      </c>
      <c r="L66" s="4" t="inlineStr">
        <is>
          <t>4/4</t>
        </is>
      </c>
      <c r="M66" t="inlineStr">
        <is>
          <t>PSR-SX700</t>
        </is>
      </c>
      <c r="N66" s="4" t="inlineStr">
        <is>
          <t>4/4</t>
        </is>
      </c>
    </row>
    <row r="67">
      <c r="A67" t="inlineStr">
        <is>
          <t>Pop &amp; Rock</t>
        </is>
      </c>
      <c r="B67" t="inlineStr">
        <is>
          <t>Pop&amp;Rock Ballad</t>
        </is>
      </c>
      <c r="C67" t="inlineStr">
        <is>
          <t>Modern 16Bt Ballad</t>
        </is>
      </c>
      <c r="D67" t="inlineStr">
        <is>
          <t>Pro</t>
        </is>
      </c>
      <c r="E67" t="n">
        <v>1</v>
      </c>
      <c r="I67" s="7" t="inlineStr">
        <is>
          <t>4/4 (5)</t>
        </is>
      </c>
      <c r="K67" t="inlineStr">
        <is>
          <t>PSR-SX600</t>
        </is>
      </c>
      <c r="L67" s="4" t="inlineStr">
        <is>
          <t>4/4</t>
        </is>
      </c>
      <c r="M67" t="inlineStr">
        <is>
          <t>PSR-SX600</t>
        </is>
      </c>
      <c r="N67" s="4" t="inlineStr">
        <is>
          <t>4/4</t>
        </is>
      </c>
    </row>
    <row r="68">
      <c r="A68" t="inlineStr">
        <is>
          <t>Pop &amp; Rock</t>
        </is>
      </c>
      <c r="B68" t="inlineStr">
        <is>
          <t>Pop&amp;Rock Ballad</t>
        </is>
      </c>
      <c r="C68" t="inlineStr">
        <is>
          <t>Contemp Pop Bld</t>
        </is>
      </c>
      <c r="D68" t="inlineStr">
        <is>
          <t>Pro</t>
        </is>
      </c>
      <c r="E68" t="n">
        <v>1</v>
      </c>
      <c r="J68" s="7" t="inlineStr">
        <is>
          <t>4/4 (7)</t>
        </is>
      </c>
      <c r="K68" t="inlineStr">
        <is>
          <t>PSR-S970</t>
        </is>
      </c>
      <c r="L68" s="4" t="inlineStr">
        <is>
          <t>4/4</t>
        </is>
      </c>
      <c r="M68" t="inlineStr">
        <is>
          <t>PSR-S970</t>
        </is>
      </c>
      <c r="N68" s="4" t="inlineStr">
        <is>
          <t>4/4</t>
        </is>
      </c>
    </row>
    <row r="69">
      <c r="A69" t="inlineStr">
        <is>
          <t>Pop &amp; Rock</t>
        </is>
      </c>
      <c r="B69" t="inlineStr">
        <is>
          <t>Pop&amp;Rock Ballad</t>
        </is>
      </c>
      <c r="C69" t="inlineStr">
        <is>
          <t>6-8 Modern</t>
        </is>
      </c>
      <c r="D69" t="inlineStr">
        <is>
          <t>Pro</t>
        </is>
      </c>
      <c r="E69" t="n">
        <v>2</v>
      </c>
      <c r="I69" s="7" t="inlineStr">
        <is>
          <t>4/4 (6)</t>
        </is>
      </c>
      <c r="J69" t="inlineStr">
        <is>
          <t>4/4 (6)</t>
        </is>
      </c>
      <c r="K69" t="inlineStr">
        <is>
          <t>PSR-SX600</t>
        </is>
      </c>
      <c r="L69" s="4" t="inlineStr">
        <is>
          <t>4/4</t>
        </is>
      </c>
      <c r="M69" t="inlineStr">
        <is>
          <t>PSR-SX600</t>
        </is>
      </c>
      <c r="N69" s="4" t="inlineStr">
        <is>
          <t>4/4</t>
        </is>
      </c>
    </row>
    <row r="70">
      <c r="A70" t="inlineStr">
        <is>
          <t>Pop &amp; Rock</t>
        </is>
      </c>
      <c r="B70" t="inlineStr">
        <is>
          <t>Pop&amp;Rock Ballad</t>
        </is>
      </c>
      <c r="C70" t="inlineStr">
        <is>
          <t>Love Song</t>
        </is>
      </c>
      <c r="D70" t="inlineStr">
        <is>
          <t>Pro</t>
        </is>
      </c>
      <c r="E70" t="n">
        <v>5</v>
      </c>
      <c r="F70" t="inlineStr">
        <is>
          <t>4/4 (1)</t>
        </is>
      </c>
      <c r="G70" t="inlineStr">
        <is>
          <t>2/4 (2)</t>
        </is>
      </c>
      <c r="H70" s="7" t="inlineStr">
        <is>
          <t>4/4 (5)</t>
        </is>
      </c>
      <c r="I70" t="inlineStr">
        <is>
          <t>4/4 (4)</t>
        </is>
      </c>
      <c r="J70" t="inlineStr">
        <is>
          <t>4/4 (5)</t>
        </is>
      </c>
      <c r="K70" t="inlineStr">
        <is>
          <t>PSR-SX700</t>
        </is>
      </c>
      <c r="L70" s="4" t="inlineStr">
        <is>
          <t>4/4</t>
        </is>
      </c>
      <c r="M70" t="inlineStr">
        <is>
          <t>PSR-SX700</t>
        </is>
      </c>
      <c r="N70" s="4" t="inlineStr">
        <is>
          <t>4/4</t>
        </is>
      </c>
    </row>
    <row r="71">
      <c r="A71" t="inlineStr">
        <is>
          <t>Pop &amp; Rock</t>
        </is>
      </c>
      <c r="B71" t="inlineStr">
        <is>
          <t>Pop&amp;Rock Ballad</t>
        </is>
      </c>
      <c r="C71" t="inlineStr">
        <is>
          <t>Pop Waltz</t>
        </is>
      </c>
      <c r="D71" t="inlineStr">
        <is>
          <t>Pro</t>
        </is>
      </c>
      <c r="E71" t="n">
        <v>5</v>
      </c>
      <c r="F71" t="inlineStr">
        <is>
          <t>3/4 (2)</t>
        </is>
      </c>
      <c r="G71" t="inlineStr">
        <is>
          <t>4/4 (5)</t>
        </is>
      </c>
      <c r="H71" s="7" t="inlineStr">
        <is>
          <t>4/4 (6)</t>
        </is>
      </c>
      <c r="I71" t="inlineStr">
        <is>
          <t>4/4 (5)</t>
        </is>
      </c>
      <c r="J71" t="inlineStr">
        <is>
          <t>4/4 (6)</t>
        </is>
      </c>
      <c r="K71" t="inlineStr">
        <is>
          <t>PSR-SX700</t>
        </is>
      </c>
      <c r="L71" s="4" t="inlineStr">
        <is>
          <t>4/4</t>
        </is>
      </c>
      <c r="M71" t="inlineStr">
        <is>
          <t>PSR-SX700</t>
        </is>
      </c>
      <c r="N71" s="4" t="inlineStr">
        <is>
          <t>4/4</t>
        </is>
      </c>
    </row>
    <row r="72">
      <c r="A72" t="inlineStr">
        <is>
          <t>Pop &amp; Rock</t>
        </is>
      </c>
      <c r="B72" t="inlineStr">
        <is>
          <t>Pop&amp;Rock Ballad</t>
        </is>
      </c>
      <c r="C72" t="inlineStr">
        <is>
          <t>Piano Ballad</t>
        </is>
      </c>
      <c r="D72" t="inlineStr">
        <is>
          <t>Pro</t>
        </is>
      </c>
      <c r="E72" t="n">
        <v>5</v>
      </c>
      <c r="F72" t="inlineStr">
        <is>
          <t>4/4 (1)</t>
        </is>
      </c>
      <c r="G72" t="inlineStr">
        <is>
          <t>3/4 (3)</t>
        </is>
      </c>
      <c r="H72" t="inlineStr">
        <is>
          <t>4/4 (4)</t>
        </is>
      </c>
      <c r="I72" s="7" t="inlineStr">
        <is>
          <t>4/4 (6)</t>
        </is>
      </c>
      <c r="J72" t="inlineStr">
        <is>
          <t>4/4 (6)</t>
        </is>
      </c>
      <c r="K72" t="inlineStr">
        <is>
          <t>PSR-SX600</t>
        </is>
      </c>
      <c r="L72" s="4" t="inlineStr">
        <is>
          <t>4/4</t>
        </is>
      </c>
      <c r="M72" t="inlineStr">
        <is>
          <t>PSR-SX600</t>
        </is>
      </c>
      <c r="N72" s="4" t="inlineStr">
        <is>
          <t>4/4</t>
        </is>
      </c>
    </row>
    <row r="73">
      <c r="A73" t="inlineStr">
        <is>
          <t>Pop &amp; Rock</t>
        </is>
      </c>
      <c r="B73" t="inlineStr">
        <is>
          <t>Worship</t>
        </is>
      </c>
      <c r="C73" t="inlineStr">
        <is>
          <t>Worship Slow</t>
        </is>
      </c>
      <c r="D73" t="inlineStr">
        <is>
          <t>Pro</t>
        </is>
      </c>
      <c r="E73" t="n">
        <v>5</v>
      </c>
      <c r="F73" t="inlineStr">
        <is>
          <t>3/4 (2)</t>
        </is>
      </c>
      <c r="G73" t="inlineStr">
        <is>
          <t>3/4 (4)</t>
        </is>
      </c>
      <c r="H73" t="inlineStr">
        <is>
          <t>4/4 (5)</t>
        </is>
      </c>
      <c r="I73" s="7" t="inlineStr">
        <is>
          <t>4/4 (6)</t>
        </is>
      </c>
      <c r="J73" t="inlineStr">
        <is>
          <t>4/4 (6)</t>
        </is>
      </c>
      <c r="K73" t="inlineStr">
        <is>
          <t>PSR-SX600</t>
        </is>
      </c>
      <c r="L73" s="4" t="inlineStr">
        <is>
          <t>4/4</t>
        </is>
      </c>
      <c r="M73" t="inlineStr">
        <is>
          <t>PSR-SX600</t>
        </is>
      </c>
      <c r="N73" s="4" t="inlineStr">
        <is>
          <t>4/4</t>
        </is>
      </c>
    </row>
    <row r="74">
      <c r="A74" t="inlineStr">
        <is>
          <t>Pop &amp; Rock</t>
        </is>
      </c>
      <c r="B74" t="inlineStr">
        <is>
          <t>Worship</t>
        </is>
      </c>
      <c r="C74" t="inlineStr">
        <is>
          <t>Worship 6-8</t>
        </is>
      </c>
      <c r="D74" t="inlineStr">
        <is>
          <t>Pro</t>
        </is>
      </c>
      <c r="E74" t="n">
        <v>5</v>
      </c>
      <c r="F74" t="inlineStr">
        <is>
          <t>3/4 (2)</t>
        </is>
      </c>
      <c r="G74" t="inlineStr">
        <is>
          <t>4/4 (4)</t>
        </is>
      </c>
      <c r="H74" s="7" t="inlineStr">
        <is>
          <t>4/4 (5)</t>
        </is>
      </c>
      <c r="I74" t="inlineStr">
        <is>
          <t>4/4 (5)</t>
        </is>
      </c>
      <c r="J74" t="inlineStr">
        <is>
          <t>4/4 (4)</t>
        </is>
      </c>
      <c r="K74" t="inlineStr">
        <is>
          <t>PSR-SX700</t>
        </is>
      </c>
      <c r="L74" s="4" t="inlineStr">
        <is>
          <t>4/4</t>
        </is>
      </c>
      <c r="M74" t="inlineStr">
        <is>
          <t>PSR-SX700</t>
        </is>
      </c>
      <c r="N74" s="4" t="inlineStr">
        <is>
          <t>4/4</t>
        </is>
      </c>
    </row>
    <row r="75">
      <c r="A75" t="inlineStr">
        <is>
          <t>Pop &amp; Rock</t>
        </is>
      </c>
      <c r="B75" t="inlineStr">
        <is>
          <t>Worship</t>
        </is>
      </c>
      <c r="C75" t="inlineStr">
        <is>
          <t>Worship Medium</t>
        </is>
      </c>
      <c r="D75" t="inlineStr">
        <is>
          <t>Pro</t>
        </is>
      </c>
      <c r="E75" t="n">
        <v>1</v>
      </c>
      <c r="I75" s="7" t="inlineStr">
        <is>
          <t>4/4 (5)</t>
        </is>
      </c>
      <c r="K75" t="inlineStr">
        <is>
          <t>PSR-SX600</t>
        </is>
      </c>
      <c r="L75" s="4" t="inlineStr">
        <is>
          <t>4/4</t>
        </is>
      </c>
      <c r="M75" t="inlineStr">
        <is>
          <t>PSR-SX600</t>
        </is>
      </c>
      <c r="N75" s="4" t="inlineStr">
        <is>
          <t>4/4</t>
        </is>
      </c>
    </row>
    <row r="76">
      <c r="A76" t="inlineStr">
        <is>
          <t>Pop &amp; Rock</t>
        </is>
      </c>
      <c r="B76" t="inlineStr">
        <is>
          <t>Worship</t>
        </is>
      </c>
      <c r="C76" t="inlineStr">
        <is>
          <t>Worship Fast</t>
        </is>
      </c>
      <c r="D76" t="inlineStr">
        <is>
          <t>Session</t>
        </is>
      </c>
      <c r="E76" t="n">
        <v>2</v>
      </c>
      <c r="I76" s="7" t="inlineStr">
        <is>
          <t>4/4 (5)</t>
        </is>
      </c>
      <c r="J76" t="inlineStr">
        <is>
          <t>4/4 (5)</t>
        </is>
      </c>
      <c r="K76" t="inlineStr">
        <is>
          <t>PSR-SX600</t>
        </is>
      </c>
      <c r="L76" s="4" t="inlineStr">
        <is>
          <t>4/4</t>
        </is>
      </c>
      <c r="M76" t="inlineStr">
        <is>
          <t>PSR-SX600</t>
        </is>
      </c>
      <c r="N76" s="4" t="inlineStr">
        <is>
          <t>4/4</t>
        </is>
      </c>
    </row>
    <row r="77">
      <c r="A77" t="inlineStr">
        <is>
          <t>Soul &amp; R&amp;B</t>
        </is>
      </c>
      <c r="B77" t="inlineStr">
        <is>
          <t>Soul</t>
        </is>
      </c>
      <c r="C77" t="inlineStr">
        <is>
          <t>Funky Shuffle</t>
        </is>
      </c>
      <c r="D77" t="inlineStr">
        <is>
          <t>Pro</t>
        </is>
      </c>
      <c r="E77" t="n">
        <v>2</v>
      </c>
      <c r="G77" t="inlineStr">
        <is>
          <t>4/4 (2)</t>
        </is>
      </c>
      <c r="H77" s="7" t="inlineStr">
        <is>
          <t>4/4 (5)</t>
        </is>
      </c>
      <c r="K77" t="inlineStr">
        <is>
          <t>PSR-SX700</t>
        </is>
      </c>
      <c r="L77" s="4" t="inlineStr">
        <is>
          <t>4/4</t>
        </is>
      </c>
      <c r="M77" t="inlineStr">
        <is>
          <t>PSR-SX700</t>
        </is>
      </c>
      <c r="N77" s="4" t="inlineStr">
        <is>
          <t>4/4</t>
        </is>
      </c>
    </row>
    <row r="78">
      <c r="A78" t="inlineStr">
        <is>
          <t>Soul &amp; R&amp;B</t>
        </is>
      </c>
      <c r="B78" t="inlineStr">
        <is>
          <t>Soul</t>
        </is>
      </c>
      <c r="C78" t="inlineStr">
        <is>
          <t>Detroit Pop 1</t>
        </is>
      </c>
      <c r="D78" t="inlineStr">
        <is>
          <t>Pro</t>
        </is>
      </c>
      <c r="E78" t="n">
        <v>2</v>
      </c>
      <c r="I78" s="7" t="inlineStr">
        <is>
          <t>4/4 (7)</t>
        </is>
      </c>
      <c r="J78" t="inlineStr">
        <is>
          <t>4/4 (7)</t>
        </is>
      </c>
      <c r="K78" t="inlineStr">
        <is>
          <t>PSR-SX600</t>
        </is>
      </c>
      <c r="L78" s="4" t="inlineStr">
        <is>
          <t>4/4</t>
        </is>
      </c>
      <c r="M78" t="inlineStr">
        <is>
          <t>PSR-SX600</t>
        </is>
      </c>
      <c r="N78" s="4" t="inlineStr">
        <is>
          <t>4/4</t>
        </is>
      </c>
    </row>
    <row r="79">
      <c r="A79" t="inlineStr">
        <is>
          <t>Soul &amp; R&amp;B</t>
        </is>
      </c>
      <c r="B79" t="inlineStr">
        <is>
          <t>Soul</t>
        </is>
      </c>
      <c r="C79" t="inlineStr">
        <is>
          <t>Detroit Pop 2</t>
        </is>
      </c>
      <c r="D79" t="inlineStr">
        <is>
          <t>Pro</t>
        </is>
      </c>
      <c r="E79" t="n">
        <v>2</v>
      </c>
      <c r="I79" s="7" t="inlineStr">
        <is>
          <t>4/4 (7)</t>
        </is>
      </c>
      <c r="J79" t="inlineStr">
        <is>
          <t>4/4 (7)</t>
        </is>
      </c>
      <c r="K79" t="inlineStr">
        <is>
          <t>PSR-SX600</t>
        </is>
      </c>
      <c r="L79" s="4" t="inlineStr">
        <is>
          <t>4/4</t>
        </is>
      </c>
      <c r="M79" t="inlineStr">
        <is>
          <t>PSR-SX600</t>
        </is>
      </c>
      <c r="N79" s="4" t="inlineStr">
        <is>
          <t>4/4</t>
        </is>
      </c>
    </row>
    <row r="80">
      <c r="A80" t="inlineStr">
        <is>
          <t>Soul &amp; R&amp;B</t>
        </is>
      </c>
      <c r="B80" t="inlineStr">
        <is>
          <t>Soul</t>
        </is>
      </c>
      <c r="C80" t="inlineStr">
        <is>
          <t>70s Chart Soul</t>
        </is>
      </c>
      <c r="D80" t="inlineStr">
        <is>
          <t>Pro</t>
        </is>
      </c>
      <c r="E80" t="n">
        <v>5</v>
      </c>
      <c r="F80" t="inlineStr">
        <is>
          <t>4/4 (3)</t>
        </is>
      </c>
      <c r="G80" t="inlineStr">
        <is>
          <t>4/4 (3)</t>
        </is>
      </c>
      <c r="H80" t="inlineStr">
        <is>
          <t>4/4 (5)</t>
        </is>
      </c>
      <c r="I80" s="7" t="inlineStr">
        <is>
          <t>4/4 (6)</t>
        </is>
      </c>
      <c r="J80" t="inlineStr">
        <is>
          <t>4/4 (6)</t>
        </is>
      </c>
      <c r="K80" t="inlineStr">
        <is>
          <t>PSR-SX600</t>
        </is>
      </c>
      <c r="L80" s="4" t="inlineStr">
        <is>
          <t>4/4</t>
        </is>
      </c>
      <c r="M80" t="inlineStr">
        <is>
          <t>PSR-SX700</t>
        </is>
      </c>
      <c r="N80" s="4" t="inlineStr">
        <is>
          <t>4/4</t>
        </is>
      </c>
      <c r="O80" t="inlineStr">
        <is>
          <t>igen</t>
        </is>
      </c>
    </row>
    <row r="81">
      <c r="A81" t="inlineStr">
        <is>
          <t>Soul &amp; R&amp;B</t>
        </is>
      </c>
      <c r="B81" t="inlineStr">
        <is>
          <t>Soul</t>
        </is>
      </c>
      <c r="C81" t="inlineStr">
        <is>
          <t>Motor City</t>
        </is>
      </c>
      <c r="D81" t="inlineStr">
        <is>
          <t>Pro</t>
        </is>
      </c>
      <c r="E81" t="n">
        <v>5</v>
      </c>
      <c r="F81" t="inlineStr">
        <is>
          <t>4/4 (1)</t>
        </is>
      </c>
      <c r="G81" t="inlineStr">
        <is>
          <t>4/4 (5)</t>
        </is>
      </c>
      <c r="H81" s="7" t="inlineStr">
        <is>
          <t>4/4 (6)</t>
        </is>
      </c>
      <c r="I81" t="inlineStr">
        <is>
          <t>4/4 (6)</t>
        </is>
      </c>
      <c r="J81" t="inlineStr">
        <is>
          <t>4/4 (6)</t>
        </is>
      </c>
      <c r="K81" t="inlineStr">
        <is>
          <t>PSR-SX700</t>
        </is>
      </c>
      <c r="L81" s="4" t="inlineStr">
        <is>
          <t>4/4</t>
        </is>
      </c>
      <c r="M81" t="inlineStr">
        <is>
          <t>PSR-SX700</t>
        </is>
      </c>
      <c r="N81" s="4" t="inlineStr">
        <is>
          <t>4/4</t>
        </is>
      </c>
    </row>
    <row r="82">
      <c r="A82" t="inlineStr">
        <is>
          <t>Soul &amp; R&amp;B</t>
        </is>
      </c>
      <c r="B82" t="inlineStr">
        <is>
          <t>Soul</t>
        </is>
      </c>
      <c r="C82" t="inlineStr">
        <is>
          <t>Frankly Soul</t>
        </is>
      </c>
      <c r="D82" t="inlineStr">
        <is>
          <t>Session</t>
        </is>
      </c>
      <c r="E82" t="n">
        <v>5</v>
      </c>
      <c r="F82" t="inlineStr">
        <is>
          <t>4/4 (3)</t>
        </is>
      </c>
      <c r="G82" t="inlineStr">
        <is>
          <t>4/4 (5)</t>
        </is>
      </c>
      <c r="H82" s="7" t="inlineStr">
        <is>
          <t>4/4 (6)</t>
        </is>
      </c>
      <c r="I82" t="inlineStr">
        <is>
          <t>4/4 (6)</t>
        </is>
      </c>
      <c r="J82" t="inlineStr">
        <is>
          <t>4/4 (6)</t>
        </is>
      </c>
      <c r="K82" t="inlineStr">
        <is>
          <t>PSR-SX700</t>
        </is>
      </c>
      <c r="L82" s="4" t="inlineStr">
        <is>
          <t>4/4</t>
        </is>
      </c>
      <c r="M82" t="inlineStr">
        <is>
          <t>PSR-SX700</t>
        </is>
      </c>
      <c r="N82" s="4" t="inlineStr">
        <is>
          <t>4/4</t>
        </is>
      </c>
    </row>
    <row r="83">
      <c r="A83" t="inlineStr">
        <is>
          <t>Soul &amp; R&amp;B</t>
        </is>
      </c>
      <c r="B83" t="inlineStr">
        <is>
          <t>Soul</t>
        </is>
      </c>
      <c r="C83" t="inlineStr">
        <is>
          <t>Live Soul Band</t>
        </is>
      </c>
      <c r="D83" t="inlineStr">
        <is>
          <t>Pro</t>
        </is>
      </c>
      <c r="E83" t="n">
        <v>5</v>
      </c>
      <c r="F83" t="inlineStr">
        <is>
          <t>4/4 (1)</t>
        </is>
      </c>
      <c r="G83" t="inlineStr">
        <is>
          <t>4/4 (4)</t>
        </is>
      </c>
      <c r="H83" s="7" t="inlineStr">
        <is>
          <t>4/4 (5)</t>
        </is>
      </c>
      <c r="I83" t="inlineStr">
        <is>
          <t>4/4 (5)</t>
        </is>
      </c>
      <c r="J83" t="inlineStr">
        <is>
          <t>4/4 (5)</t>
        </is>
      </c>
      <c r="K83" t="inlineStr">
        <is>
          <t>PSR-SX700</t>
        </is>
      </c>
      <c r="L83" s="4" t="inlineStr">
        <is>
          <t>4/4</t>
        </is>
      </c>
      <c r="M83" t="inlineStr">
        <is>
          <t>PSR-SX700</t>
        </is>
      </c>
      <c r="N83" s="4" t="inlineStr">
        <is>
          <t>4/4</t>
        </is>
      </c>
    </row>
    <row r="84">
      <c r="A84" t="inlineStr">
        <is>
          <t>Soul &amp; R&amp;B</t>
        </is>
      </c>
      <c r="B84" t="inlineStr">
        <is>
          <t>Soul</t>
        </is>
      </c>
      <c r="C84" t="inlineStr">
        <is>
          <t>Kool Funk</t>
        </is>
      </c>
      <c r="D84" t="inlineStr">
        <is>
          <t>Session</t>
        </is>
      </c>
      <c r="E84" t="n">
        <v>2</v>
      </c>
      <c r="I84" s="7" t="inlineStr">
        <is>
          <t>4/4 (6)</t>
        </is>
      </c>
      <c r="J84" t="inlineStr">
        <is>
          <t>4/4 (6)</t>
        </is>
      </c>
      <c r="K84" t="inlineStr">
        <is>
          <t>PSR-SX600</t>
        </is>
      </c>
      <c r="L84" s="4" t="inlineStr">
        <is>
          <t>4/4</t>
        </is>
      </c>
      <c r="M84" t="inlineStr">
        <is>
          <t>PSR-SX600</t>
        </is>
      </c>
      <c r="N84" s="4" t="inlineStr">
        <is>
          <t>4/4</t>
        </is>
      </c>
    </row>
    <row r="85">
      <c r="A85" t="inlineStr">
        <is>
          <t>Soul &amp; R&amp;B</t>
        </is>
      </c>
      <c r="B85" t="inlineStr">
        <is>
          <t>Soul</t>
        </is>
      </c>
      <c r="C85" t="inlineStr">
        <is>
          <t>Soul</t>
        </is>
      </c>
      <c r="D85" t="inlineStr">
        <is>
          <t>Pro</t>
        </is>
      </c>
      <c r="E85" t="n">
        <v>2</v>
      </c>
      <c r="I85" s="7" t="inlineStr">
        <is>
          <t>4/4 (6)</t>
        </is>
      </c>
      <c r="J85" t="inlineStr">
        <is>
          <t>4/4 (6)</t>
        </is>
      </c>
      <c r="K85" t="inlineStr">
        <is>
          <t>PSR-SX600</t>
        </is>
      </c>
      <c r="L85" s="4" t="inlineStr">
        <is>
          <t>4/4</t>
        </is>
      </c>
      <c r="M85" t="inlineStr">
        <is>
          <t>PSR-SX600</t>
        </is>
      </c>
      <c r="N85" s="4" t="inlineStr">
        <is>
          <t>4/4</t>
        </is>
      </c>
    </row>
    <row r="86">
      <c r="A86" t="inlineStr">
        <is>
          <t>Soul &amp; R&amp;B</t>
        </is>
      </c>
      <c r="B86" t="inlineStr">
        <is>
          <t>Soul</t>
        </is>
      </c>
      <c r="C86" t="inlineStr">
        <is>
          <t>Kool Shuffle</t>
        </is>
      </c>
      <c r="D86" t="inlineStr">
        <is>
          <t>Pro</t>
        </is>
      </c>
      <c r="E86" t="n">
        <v>5</v>
      </c>
      <c r="F86" t="inlineStr">
        <is>
          <t>4/4 (2)</t>
        </is>
      </c>
      <c r="G86" t="inlineStr">
        <is>
          <t>4/4 (3)</t>
        </is>
      </c>
      <c r="H86" s="7" t="inlineStr">
        <is>
          <t>4/4 (6)</t>
        </is>
      </c>
      <c r="I86" t="inlineStr">
        <is>
          <t>4/4 (5)</t>
        </is>
      </c>
      <c r="J86" t="inlineStr">
        <is>
          <t>4/4 (6)</t>
        </is>
      </c>
      <c r="K86" t="inlineStr">
        <is>
          <t>PSR-SX700</t>
        </is>
      </c>
      <c r="L86" s="4" t="inlineStr">
        <is>
          <t>4/4</t>
        </is>
      </c>
      <c r="M86" t="inlineStr">
        <is>
          <t>PSR-SX700</t>
        </is>
      </c>
      <c r="N86" s="4" t="inlineStr">
        <is>
          <t>4/4</t>
        </is>
      </c>
    </row>
    <row r="87">
      <c r="A87" t="inlineStr">
        <is>
          <t>Soul &amp; R&amp;B</t>
        </is>
      </c>
      <c r="B87" t="inlineStr">
        <is>
          <t>Soul</t>
        </is>
      </c>
      <c r="C87" t="inlineStr">
        <is>
          <t>Soul Shuffle</t>
        </is>
      </c>
      <c r="D87" t="inlineStr">
        <is>
          <t>Pro</t>
        </is>
      </c>
      <c r="E87" t="n">
        <v>2</v>
      </c>
      <c r="F87" s="7" t="inlineStr">
        <is>
          <t>4/4 (3)</t>
        </is>
      </c>
      <c r="G87" t="inlineStr">
        <is>
          <t>3/4 (3)</t>
        </is>
      </c>
      <c r="K87" t="inlineStr">
        <is>
          <t>Genos</t>
        </is>
      </c>
      <c r="L87" s="4" t="inlineStr">
        <is>
          <t>4/4</t>
        </is>
      </c>
      <c r="M87" t="inlineStr">
        <is>
          <t>Genos</t>
        </is>
      </c>
      <c r="N87" s="4" t="inlineStr">
        <is>
          <t>4/4</t>
        </is>
      </c>
    </row>
    <row r="88">
      <c r="A88" t="inlineStr">
        <is>
          <t>Soul &amp; R&amp;B</t>
        </is>
      </c>
      <c r="B88" t="inlineStr">
        <is>
          <t>Soul</t>
        </is>
      </c>
      <c r="C88" t="inlineStr">
        <is>
          <t>Lovely Shuffle</t>
        </is>
      </c>
      <c r="D88" t="inlineStr">
        <is>
          <t>Pro</t>
        </is>
      </c>
      <c r="E88" t="n">
        <v>5</v>
      </c>
      <c r="F88" t="inlineStr">
        <is>
          <t>4/4 (3)</t>
        </is>
      </c>
      <c r="G88" s="7" t="inlineStr">
        <is>
          <t>4/4 (5)</t>
        </is>
      </c>
      <c r="H88" t="inlineStr">
        <is>
          <t>4/4 (5)</t>
        </is>
      </c>
      <c r="I88" t="inlineStr">
        <is>
          <t>4/4 (4)</t>
        </is>
      </c>
      <c r="J88" t="inlineStr">
        <is>
          <t>4/4 (5)</t>
        </is>
      </c>
      <c r="K88" t="inlineStr">
        <is>
          <t>PSR-SX900</t>
        </is>
      </c>
      <c r="L88" s="4" t="inlineStr">
        <is>
          <t>4/4</t>
        </is>
      </c>
      <c r="M88" t="inlineStr">
        <is>
          <t>PSR-SX700</t>
        </is>
      </c>
      <c r="N88" s="4" t="inlineStr">
        <is>
          <t>4/4</t>
        </is>
      </c>
      <c r="O88" t="inlineStr">
        <is>
          <t>igen</t>
        </is>
      </c>
    </row>
    <row r="89">
      <c r="A89" t="inlineStr">
        <is>
          <t>Soul &amp; R&amp;B</t>
        </is>
      </c>
      <c r="B89" t="inlineStr">
        <is>
          <t>Modern R&amp;B</t>
        </is>
      </c>
      <c r="C89" t="inlineStr">
        <is>
          <t>Modern Hip Hop</t>
        </is>
      </c>
      <c r="D89" t="inlineStr">
        <is>
          <t>Pro</t>
        </is>
      </c>
      <c r="E89" t="n">
        <v>5</v>
      </c>
      <c r="F89" t="inlineStr">
        <is>
          <t>2/4 (5)</t>
        </is>
      </c>
      <c r="G89" t="inlineStr">
        <is>
          <t>2/4 (6)</t>
        </is>
      </c>
      <c r="H89" t="inlineStr">
        <is>
          <t>4/4 (7)</t>
        </is>
      </c>
      <c r="I89" t="inlineStr">
        <is>
          <t>4/4 (6)</t>
        </is>
      </c>
      <c r="J89" s="7" t="inlineStr">
        <is>
          <t>4/4 (8)</t>
        </is>
      </c>
      <c r="K89" t="inlineStr">
        <is>
          <t>PSR-S970</t>
        </is>
      </c>
      <c r="L89" s="4" t="inlineStr">
        <is>
          <t>4/4</t>
        </is>
      </c>
      <c r="M89" t="inlineStr">
        <is>
          <t>PSR-SX700</t>
        </is>
      </c>
      <c r="N89" s="4" t="inlineStr">
        <is>
          <t>4/4</t>
        </is>
      </c>
      <c r="O89" t="inlineStr">
        <is>
          <t>igen</t>
        </is>
      </c>
    </row>
    <row r="90">
      <c r="A90" t="inlineStr">
        <is>
          <t>Soul &amp; R&amp;B</t>
        </is>
      </c>
      <c r="B90" t="inlineStr">
        <is>
          <t>Modern R&amp;B</t>
        </is>
      </c>
      <c r="C90" t="inlineStr">
        <is>
          <t>R&amp;B Soul Ballad</t>
        </is>
      </c>
      <c r="D90" t="inlineStr">
        <is>
          <t>Pro</t>
        </is>
      </c>
      <c r="E90" t="n">
        <v>4</v>
      </c>
      <c r="G90" t="inlineStr">
        <is>
          <t>4/4 (3)</t>
        </is>
      </c>
      <c r="H90" s="7" t="inlineStr">
        <is>
          <t>4/4 (5)</t>
        </is>
      </c>
      <c r="I90" t="inlineStr">
        <is>
          <t>4/4 (5)</t>
        </is>
      </c>
      <c r="J90" t="inlineStr">
        <is>
          <t>4/4 (5)</t>
        </is>
      </c>
      <c r="K90" t="inlineStr">
        <is>
          <t>PSR-SX700</t>
        </is>
      </c>
      <c r="L90" s="4" t="inlineStr">
        <is>
          <t>4/4</t>
        </is>
      </c>
      <c r="M90" t="inlineStr">
        <is>
          <t>PSR-SX700</t>
        </is>
      </c>
      <c r="N90" s="4" t="inlineStr">
        <is>
          <t>4/4</t>
        </is>
      </c>
    </row>
    <row r="91">
      <c r="A91" t="inlineStr">
        <is>
          <t>Soul &amp; R&amp;B</t>
        </is>
      </c>
      <c r="B91" t="inlineStr">
        <is>
          <t>Modern R&amp;B</t>
        </is>
      </c>
      <c r="C91" t="inlineStr">
        <is>
          <t>New R&amp;B Ballad</t>
        </is>
      </c>
      <c r="D91" t="inlineStr">
        <is>
          <t>Pro</t>
        </is>
      </c>
      <c r="E91" t="n">
        <v>2</v>
      </c>
      <c r="I91" s="7" t="inlineStr">
        <is>
          <t>4/4 (6)</t>
        </is>
      </c>
      <c r="J91" t="inlineStr">
        <is>
          <t>4/4 (6)</t>
        </is>
      </c>
      <c r="K91" t="inlineStr">
        <is>
          <t>PSR-SX600</t>
        </is>
      </c>
      <c r="L91" s="4" t="inlineStr">
        <is>
          <t>4/4</t>
        </is>
      </c>
      <c r="M91" t="inlineStr">
        <is>
          <t>PSR-SX600</t>
        </is>
      </c>
      <c r="N91" s="4" t="inlineStr">
        <is>
          <t>4/4</t>
        </is>
      </c>
    </row>
    <row r="92">
      <c r="A92" t="inlineStr">
        <is>
          <t>Soul &amp; R&amp;B</t>
        </is>
      </c>
      <c r="B92" t="inlineStr">
        <is>
          <t>Modern R&amp;B</t>
        </is>
      </c>
      <c r="C92" t="inlineStr">
        <is>
          <t>Soul R&amp;B</t>
        </is>
      </c>
      <c r="D92" t="inlineStr">
        <is>
          <t>Pro</t>
        </is>
      </c>
      <c r="E92" t="n">
        <v>2</v>
      </c>
      <c r="I92" s="7" t="inlineStr">
        <is>
          <t>4/4 (5)</t>
        </is>
      </c>
      <c r="J92" t="inlineStr">
        <is>
          <t>4/4 (5)</t>
        </is>
      </c>
      <c r="K92" t="inlineStr">
        <is>
          <t>PSR-SX600</t>
        </is>
      </c>
      <c r="L92" s="4" t="inlineStr">
        <is>
          <t>4/4</t>
        </is>
      </c>
      <c r="M92" t="inlineStr">
        <is>
          <t>PSR-SX600</t>
        </is>
      </c>
      <c r="N92" s="4" t="inlineStr">
        <is>
          <t>4/4</t>
        </is>
      </c>
    </row>
    <row r="93">
      <c r="A93" t="inlineStr">
        <is>
          <t>Soul &amp; R&amp;B</t>
        </is>
      </c>
      <c r="B93" t="inlineStr">
        <is>
          <t>Modern R&amp;B</t>
        </is>
      </c>
      <c r="C93" t="inlineStr">
        <is>
          <t>Classic Hip Hop</t>
        </is>
      </c>
      <c r="D93" t="inlineStr">
        <is>
          <t>Pro</t>
        </is>
      </c>
      <c r="E93" t="n">
        <v>2</v>
      </c>
      <c r="I93" s="7" t="inlineStr">
        <is>
          <t>4/4 (5)</t>
        </is>
      </c>
      <c r="J93" t="inlineStr">
        <is>
          <t>4/4 (5)</t>
        </is>
      </c>
      <c r="K93" t="inlineStr">
        <is>
          <t>PSR-SX600</t>
        </is>
      </c>
      <c r="L93" s="4" t="inlineStr">
        <is>
          <t>4/4</t>
        </is>
      </c>
      <c r="M93" t="inlineStr">
        <is>
          <t>PSR-SX600</t>
        </is>
      </c>
      <c r="N93" s="4" t="inlineStr">
        <is>
          <t>4/4</t>
        </is>
      </c>
    </row>
    <row r="94">
      <c r="A94" t="inlineStr">
        <is>
          <t>Soul &amp; R&amp;B</t>
        </is>
      </c>
      <c r="B94" t="inlineStr">
        <is>
          <t>Modern R&amp;B</t>
        </is>
      </c>
      <c r="C94" t="inlineStr">
        <is>
          <t>Chart R&amp;B</t>
        </is>
      </c>
      <c r="D94" t="inlineStr">
        <is>
          <t>Pro</t>
        </is>
      </c>
      <c r="E94" t="n">
        <v>2</v>
      </c>
      <c r="I94" s="7" t="inlineStr">
        <is>
          <t>4/4 (6)</t>
        </is>
      </c>
      <c r="J94" t="inlineStr">
        <is>
          <t>4/4 (6)</t>
        </is>
      </c>
      <c r="K94" t="inlineStr">
        <is>
          <t>PSR-SX600</t>
        </is>
      </c>
      <c r="L94" s="4" t="inlineStr">
        <is>
          <t>4/4</t>
        </is>
      </c>
      <c r="M94" t="inlineStr">
        <is>
          <t>PSR-SX600</t>
        </is>
      </c>
      <c r="N94" s="4" t="inlineStr">
        <is>
          <t>4/4</t>
        </is>
      </c>
    </row>
    <row r="95">
      <c r="A95" t="inlineStr">
        <is>
          <t>Soul &amp; R&amp;B</t>
        </is>
      </c>
      <c r="B95" t="inlineStr">
        <is>
          <t>Modern R&amp;B</t>
        </is>
      </c>
      <c r="C95" t="inlineStr">
        <is>
          <t>New R&amp;B</t>
        </is>
      </c>
      <c r="D95" t="inlineStr">
        <is>
          <t>Pro</t>
        </is>
      </c>
      <c r="E95" t="n">
        <v>2</v>
      </c>
      <c r="I95" s="7" t="inlineStr">
        <is>
          <t>4/4 (5)</t>
        </is>
      </c>
      <c r="J95" t="inlineStr">
        <is>
          <t>4/4 (5)</t>
        </is>
      </c>
      <c r="K95" t="inlineStr">
        <is>
          <t>PSR-SX600</t>
        </is>
      </c>
      <c r="L95" s="4" t="inlineStr">
        <is>
          <t>4/4</t>
        </is>
      </c>
      <c r="M95" t="inlineStr">
        <is>
          <t>PSR-SX600</t>
        </is>
      </c>
      <c r="N95" s="4" t="inlineStr">
        <is>
          <t>4/4</t>
        </is>
      </c>
    </row>
    <row r="96">
      <c r="A96" t="inlineStr">
        <is>
          <t>Soul &amp; R&amp;B</t>
        </is>
      </c>
      <c r="B96" t="inlineStr">
        <is>
          <t>Modern R&amp;B</t>
        </is>
      </c>
      <c r="C96" t="inlineStr">
        <is>
          <t>Analog Ballad</t>
        </is>
      </c>
      <c r="D96" t="inlineStr">
        <is>
          <t>Pro</t>
        </is>
      </c>
      <c r="E96" t="n">
        <v>1</v>
      </c>
      <c r="J96" s="7" t="inlineStr">
        <is>
          <t>4/4 (5)</t>
        </is>
      </c>
      <c r="K96" t="inlineStr">
        <is>
          <t>PSR-S970</t>
        </is>
      </c>
      <c r="L96" s="4" t="inlineStr">
        <is>
          <t>4/4</t>
        </is>
      </c>
      <c r="M96" t="inlineStr">
        <is>
          <t>PSR-S970</t>
        </is>
      </c>
      <c r="N96" s="4" t="inlineStr">
        <is>
          <t>4/4</t>
        </is>
      </c>
    </row>
    <row r="97">
      <c r="A97" t="inlineStr">
        <is>
          <t>Dance</t>
        </is>
      </c>
      <c r="B97" t="inlineStr">
        <is>
          <t>Dance</t>
        </is>
      </c>
      <c r="C97" t="inlineStr">
        <is>
          <t>Global DJ's</t>
        </is>
      </c>
      <c r="D97" t="inlineStr">
        <is>
          <t>Pro</t>
        </is>
      </c>
      <c r="E97" t="n">
        <v>5</v>
      </c>
      <c r="F97" t="inlineStr">
        <is>
          <t>1/4 (1)</t>
        </is>
      </c>
      <c r="G97" t="inlineStr">
        <is>
          <t>2/4 (3)</t>
        </is>
      </c>
      <c r="H97" t="inlineStr">
        <is>
          <t>4/4 (4)</t>
        </is>
      </c>
      <c r="I97" s="7" t="inlineStr">
        <is>
          <t>4/4 (8)</t>
        </is>
      </c>
      <c r="J97" t="inlineStr">
        <is>
          <t>4/4 (7)</t>
        </is>
      </c>
      <c r="K97" t="inlineStr">
        <is>
          <t>PSR-SX600</t>
        </is>
      </c>
      <c r="L97" s="4" t="inlineStr">
        <is>
          <t>4/4</t>
        </is>
      </c>
      <c r="M97" t="inlineStr">
        <is>
          <t>PSR-SX600</t>
        </is>
      </c>
      <c r="N97" s="4" t="inlineStr">
        <is>
          <t>4/4</t>
        </is>
      </c>
    </row>
    <row r="98">
      <c r="A98" t="inlineStr">
        <is>
          <t>Dance</t>
        </is>
      </c>
      <c r="B98" t="inlineStr">
        <is>
          <t>Dance</t>
        </is>
      </c>
      <c r="C98" t="inlineStr">
        <is>
          <t>Clubdance 1</t>
        </is>
      </c>
      <c r="D98" t="inlineStr">
        <is>
          <t>Pro</t>
        </is>
      </c>
      <c r="E98" t="n">
        <v>5</v>
      </c>
      <c r="F98" t="inlineStr">
        <is>
          <t>0/4 (1)</t>
        </is>
      </c>
      <c r="G98" t="inlineStr">
        <is>
          <t>3/4 (5)</t>
        </is>
      </c>
      <c r="H98" s="7" t="inlineStr">
        <is>
          <t>4/4 (6)</t>
        </is>
      </c>
      <c r="I98" t="inlineStr">
        <is>
          <t>4/4 (6)</t>
        </is>
      </c>
      <c r="J98" t="inlineStr">
        <is>
          <t>4/4 (6)</t>
        </is>
      </c>
      <c r="K98" t="inlineStr">
        <is>
          <t>PSR-SX700</t>
        </is>
      </c>
      <c r="L98" s="4" t="inlineStr">
        <is>
          <t>4/4</t>
        </is>
      </c>
      <c r="M98" t="inlineStr">
        <is>
          <t>PSR-SX700</t>
        </is>
      </c>
      <c r="N98" s="4" t="inlineStr">
        <is>
          <t>4/4</t>
        </is>
      </c>
    </row>
    <row r="99">
      <c r="A99" t="inlineStr">
        <is>
          <t>Dance</t>
        </is>
      </c>
      <c r="B99" t="inlineStr">
        <is>
          <t>Dance</t>
        </is>
      </c>
      <c r="C99" t="inlineStr">
        <is>
          <t>Clubdance 2</t>
        </is>
      </c>
      <c r="D99" t="inlineStr">
        <is>
          <t>Pro</t>
        </is>
      </c>
      <c r="E99" t="n">
        <v>5</v>
      </c>
      <c r="F99" t="inlineStr">
        <is>
          <t>0/4 (2)</t>
        </is>
      </c>
      <c r="G99" t="inlineStr">
        <is>
          <t>2/4 (4)</t>
        </is>
      </c>
      <c r="H99" s="7" t="inlineStr">
        <is>
          <t>4/4 (6)</t>
        </is>
      </c>
      <c r="I99" t="inlineStr">
        <is>
          <t>4/4 (4)</t>
        </is>
      </c>
      <c r="J99" t="inlineStr">
        <is>
          <t>4/4 (5)</t>
        </is>
      </c>
      <c r="K99" t="inlineStr">
        <is>
          <t>PSR-SX700</t>
        </is>
      </c>
      <c r="L99" s="4" t="inlineStr">
        <is>
          <t>4/4</t>
        </is>
      </c>
      <c r="M99" t="inlineStr">
        <is>
          <t>PSR-SX700</t>
        </is>
      </c>
      <c r="N99" s="4" t="inlineStr">
        <is>
          <t>4/4</t>
        </is>
      </c>
    </row>
    <row r="100">
      <c r="A100" t="inlineStr">
        <is>
          <t>Dance</t>
        </is>
      </c>
      <c r="B100" t="inlineStr">
        <is>
          <t>Dance</t>
        </is>
      </c>
      <c r="C100" t="inlineStr">
        <is>
          <t>Ibiza 2010</t>
        </is>
      </c>
      <c r="D100" t="inlineStr">
        <is>
          <t>Pro</t>
        </is>
      </c>
      <c r="E100" t="n">
        <v>5</v>
      </c>
      <c r="F100" t="inlineStr">
        <is>
          <t>1/4 (1)</t>
        </is>
      </c>
      <c r="G100" t="inlineStr">
        <is>
          <t>3/4 (5)</t>
        </is>
      </c>
      <c r="H100" t="inlineStr">
        <is>
          <t>3/4 (5)</t>
        </is>
      </c>
      <c r="I100" t="inlineStr">
        <is>
          <t>4/4 (6)</t>
        </is>
      </c>
      <c r="J100" s="7" t="inlineStr">
        <is>
          <t>4/4 (7)</t>
        </is>
      </c>
      <c r="K100" t="inlineStr">
        <is>
          <t>PSR-S970</t>
        </is>
      </c>
      <c r="L100" s="4" t="inlineStr">
        <is>
          <t>4/4</t>
        </is>
      </c>
      <c r="M100" t="inlineStr">
        <is>
          <t>PSR-S970</t>
        </is>
      </c>
      <c r="N100" s="4" t="inlineStr">
        <is>
          <t>4/4</t>
        </is>
      </c>
    </row>
    <row r="101">
      <c r="A101" t="inlineStr">
        <is>
          <t>Dance</t>
        </is>
      </c>
      <c r="B101" t="inlineStr">
        <is>
          <t>Dance</t>
        </is>
      </c>
      <c r="C101" t="inlineStr">
        <is>
          <t>Club House</t>
        </is>
      </c>
      <c r="D101" t="inlineStr">
        <is>
          <t>Pro</t>
        </is>
      </c>
      <c r="E101" t="n">
        <v>5</v>
      </c>
      <c r="F101" t="inlineStr">
        <is>
          <t>0/4 (3)</t>
        </is>
      </c>
      <c r="G101" t="inlineStr">
        <is>
          <t>2/4 (4)</t>
        </is>
      </c>
      <c r="H101" s="7" t="inlineStr">
        <is>
          <t>4/4 (5)</t>
        </is>
      </c>
      <c r="I101" t="inlineStr">
        <is>
          <t>4/4 (4)</t>
        </is>
      </c>
      <c r="J101" t="inlineStr">
        <is>
          <t>4/4 (5)</t>
        </is>
      </c>
      <c r="K101" t="inlineStr">
        <is>
          <t>PSR-SX700</t>
        </is>
      </c>
      <c r="L101" s="4" t="inlineStr">
        <is>
          <t>4/4</t>
        </is>
      </c>
      <c r="M101" t="inlineStr">
        <is>
          <t>PSR-SX700</t>
        </is>
      </c>
      <c r="N101" s="4" t="inlineStr">
        <is>
          <t>4/4</t>
        </is>
      </c>
    </row>
    <row r="102">
      <c r="A102" t="inlineStr">
        <is>
          <t>Dance</t>
        </is>
      </c>
      <c r="B102" t="inlineStr">
        <is>
          <t>Dance</t>
        </is>
      </c>
      <c r="C102" t="inlineStr">
        <is>
          <t>Dream Dance</t>
        </is>
      </c>
      <c r="D102" t="inlineStr">
        <is>
          <t>Pro</t>
        </is>
      </c>
      <c r="E102" t="n">
        <v>5</v>
      </c>
      <c r="F102" t="inlineStr">
        <is>
          <t>2/4 (3)</t>
        </is>
      </c>
      <c r="G102" t="inlineStr">
        <is>
          <t>4/4 (6)</t>
        </is>
      </c>
      <c r="H102" t="inlineStr">
        <is>
          <t>4/4 (6)</t>
        </is>
      </c>
      <c r="I102" s="7" t="inlineStr">
        <is>
          <t>4/4 (7)</t>
        </is>
      </c>
      <c r="J102" t="inlineStr">
        <is>
          <t>4/4 (7)</t>
        </is>
      </c>
      <c r="K102" t="inlineStr">
        <is>
          <t>PSR-SX600</t>
        </is>
      </c>
      <c r="L102" s="4" t="inlineStr">
        <is>
          <t>4/4</t>
        </is>
      </c>
      <c r="M102" t="inlineStr">
        <is>
          <t>PSR-SX700</t>
        </is>
      </c>
      <c r="N102" s="4" t="inlineStr">
        <is>
          <t>4/4</t>
        </is>
      </c>
      <c r="O102" t="inlineStr">
        <is>
          <t>igen</t>
        </is>
      </c>
    </row>
    <row r="103">
      <c r="A103" t="inlineStr">
        <is>
          <t>Dance</t>
        </is>
      </c>
      <c r="B103" t="inlineStr">
        <is>
          <t>Dance</t>
        </is>
      </c>
      <c r="C103" t="inlineStr">
        <is>
          <t>Electronica</t>
        </is>
      </c>
      <c r="D103" t="inlineStr">
        <is>
          <t>Pro</t>
        </is>
      </c>
      <c r="E103" t="n">
        <v>5</v>
      </c>
      <c r="F103" t="inlineStr">
        <is>
          <t>0/4 (1)</t>
        </is>
      </c>
      <c r="G103" t="inlineStr">
        <is>
          <t>1/4 (3)</t>
        </is>
      </c>
      <c r="H103" t="inlineStr">
        <is>
          <t>4/4 (6)</t>
        </is>
      </c>
      <c r="I103" s="7" t="inlineStr">
        <is>
          <t>4/4 (7)</t>
        </is>
      </c>
      <c r="J103" t="inlineStr">
        <is>
          <t>4/4 (7)</t>
        </is>
      </c>
      <c r="K103" t="inlineStr">
        <is>
          <t>PSR-SX600</t>
        </is>
      </c>
      <c r="L103" s="4" t="inlineStr">
        <is>
          <t>4/4</t>
        </is>
      </c>
      <c r="M103" t="inlineStr">
        <is>
          <t>PSR-SX700</t>
        </is>
      </c>
      <c r="N103" s="4" t="inlineStr">
        <is>
          <t>4/4</t>
        </is>
      </c>
      <c r="O103" t="inlineStr">
        <is>
          <t>igen</t>
        </is>
      </c>
    </row>
    <row r="104">
      <c r="A104" t="inlineStr">
        <is>
          <t>Dance</t>
        </is>
      </c>
      <c r="B104" t="inlineStr">
        <is>
          <t>Dance</t>
        </is>
      </c>
      <c r="C104" t="inlineStr">
        <is>
          <t>Retro Pop</t>
        </is>
      </c>
      <c r="D104" t="inlineStr">
        <is>
          <t>Pro</t>
        </is>
      </c>
      <c r="E104" t="n">
        <v>2</v>
      </c>
      <c r="I104" s="7" t="inlineStr">
        <is>
          <t>4/4 (4)</t>
        </is>
      </c>
      <c r="J104" t="inlineStr">
        <is>
          <t>4/4 (4)</t>
        </is>
      </c>
      <c r="K104" t="inlineStr">
        <is>
          <t>PSR-SX600</t>
        </is>
      </c>
      <c r="L104" s="4" t="inlineStr">
        <is>
          <t>4/4</t>
        </is>
      </c>
      <c r="M104" t="inlineStr">
        <is>
          <t>PSR-SX600</t>
        </is>
      </c>
      <c r="N104" s="4" t="inlineStr">
        <is>
          <t>4/4</t>
        </is>
      </c>
    </row>
    <row r="105">
      <c r="A105" t="inlineStr">
        <is>
          <t>Dance</t>
        </is>
      </c>
      <c r="B105" t="inlineStr">
        <is>
          <t>Dance</t>
        </is>
      </c>
      <c r="C105" t="inlineStr">
        <is>
          <t>Funky House</t>
        </is>
      </c>
      <c r="D105" t="inlineStr">
        <is>
          <t>Pro</t>
        </is>
      </c>
      <c r="E105" t="n">
        <v>5</v>
      </c>
      <c r="F105" t="inlineStr">
        <is>
          <t>2/4 (3)</t>
        </is>
      </c>
      <c r="G105" t="inlineStr">
        <is>
          <t>3/4 (5)</t>
        </is>
      </c>
      <c r="H105" s="7" t="inlineStr">
        <is>
          <t>4/4 (7)</t>
        </is>
      </c>
      <c r="I105" t="inlineStr">
        <is>
          <t>4/4 (5)</t>
        </is>
      </c>
      <c r="J105" t="inlineStr">
        <is>
          <t>4/4 (5)</t>
        </is>
      </c>
      <c r="K105" t="inlineStr">
        <is>
          <t>PSR-SX700</t>
        </is>
      </c>
      <c r="L105" s="4" t="inlineStr">
        <is>
          <t>4/4</t>
        </is>
      </c>
      <c r="M105" t="inlineStr">
        <is>
          <t>PSR-SX700</t>
        </is>
      </c>
      <c r="N105" s="4" t="inlineStr">
        <is>
          <t>4/4</t>
        </is>
      </c>
    </row>
    <row r="106">
      <c r="A106" t="inlineStr">
        <is>
          <t>Dance</t>
        </is>
      </c>
      <c r="B106" t="inlineStr">
        <is>
          <t>Dance</t>
        </is>
      </c>
      <c r="C106" t="inlineStr">
        <is>
          <t>Dancefloor</t>
        </is>
      </c>
      <c r="D106" t="inlineStr">
        <is>
          <t>Pro</t>
        </is>
      </c>
      <c r="E106" t="n">
        <v>3</v>
      </c>
      <c r="F106" t="inlineStr">
        <is>
          <t>1/4 (2)</t>
        </is>
      </c>
      <c r="G106" t="inlineStr">
        <is>
          <t>2/4 (2)</t>
        </is>
      </c>
      <c r="J106" s="7" t="inlineStr">
        <is>
          <t>4/4 (6)</t>
        </is>
      </c>
      <c r="K106" t="inlineStr">
        <is>
          <t>PSR-S970</t>
        </is>
      </c>
      <c r="L106" s="4" t="inlineStr">
        <is>
          <t>4/4</t>
        </is>
      </c>
      <c r="M106" t="inlineStr">
        <is>
          <t>PSR-S970</t>
        </is>
      </c>
      <c r="N106" s="4" t="inlineStr">
        <is>
          <t>4/4</t>
        </is>
      </c>
    </row>
    <row r="107">
      <c r="A107" t="inlineStr">
        <is>
          <t>Dance</t>
        </is>
      </c>
      <c r="B107" t="inlineStr">
        <is>
          <t>Disco</t>
        </is>
      </c>
      <c r="C107" t="inlineStr">
        <is>
          <t>Funk Disco</t>
        </is>
      </c>
      <c r="D107" t="inlineStr">
        <is>
          <t>Pro</t>
        </is>
      </c>
      <c r="E107" t="n">
        <v>5</v>
      </c>
      <c r="F107" t="inlineStr">
        <is>
          <t>4/4 (2)</t>
        </is>
      </c>
      <c r="G107" t="inlineStr">
        <is>
          <t>4/4 (4)</t>
        </is>
      </c>
      <c r="H107" t="inlineStr">
        <is>
          <t>4/4 (6)</t>
        </is>
      </c>
      <c r="I107" s="7" t="inlineStr">
        <is>
          <t>4/4 (7)</t>
        </is>
      </c>
      <c r="J107" t="inlineStr">
        <is>
          <t>4/4 (7)</t>
        </is>
      </c>
      <c r="K107" t="inlineStr">
        <is>
          <t>PSR-SX600</t>
        </is>
      </c>
      <c r="L107" s="4" t="inlineStr">
        <is>
          <t>4/4</t>
        </is>
      </c>
      <c r="M107" t="inlineStr">
        <is>
          <t>PSR-SX700</t>
        </is>
      </c>
      <c r="N107" s="4" t="inlineStr">
        <is>
          <t>4/4</t>
        </is>
      </c>
      <c r="O107" t="inlineStr">
        <is>
          <t>igen</t>
        </is>
      </c>
    </row>
    <row r="108">
      <c r="A108" t="inlineStr">
        <is>
          <t>Dance</t>
        </is>
      </c>
      <c r="B108" t="inlineStr">
        <is>
          <t>Disco</t>
        </is>
      </c>
      <c r="C108" t="inlineStr">
        <is>
          <t>70s Disco 1</t>
        </is>
      </c>
      <c r="D108" t="inlineStr">
        <is>
          <t>Pro</t>
        </is>
      </c>
      <c r="E108" t="n">
        <v>5</v>
      </c>
      <c r="F108" t="inlineStr">
        <is>
          <t>4/4 (2)</t>
        </is>
      </c>
      <c r="G108" t="inlineStr">
        <is>
          <t>4/4 (2)</t>
        </is>
      </c>
      <c r="H108" s="7" t="inlineStr">
        <is>
          <t>4/4 (6)</t>
        </is>
      </c>
      <c r="I108" t="inlineStr">
        <is>
          <t>4/4 (6)</t>
        </is>
      </c>
      <c r="J108" t="inlineStr">
        <is>
          <t>4/4 (6)</t>
        </is>
      </c>
      <c r="K108" t="inlineStr">
        <is>
          <t>PSR-SX700</t>
        </is>
      </c>
      <c r="L108" s="4" t="inlineStr">
        <is>
          <t>4/4</t>
        </is>
      </c>
      <c r="M108" t="inlineStr">
        <is>
          <t>PSR-SX700</t>
        </is>
      </c>
      <c r="N108" s="4" t="inlineStr">
        <is>
          <t>4/4</t>
        </is>
      </c>
    </row>
    <row r="109">
      <c r="A109" t="inlineStr">
        <is>
          <t>Dance</t>
        </is>
      </c>
      <c r="B109" t="inlineStr">
        <is>
          <t>Disco</t>
        </is>
      </c>
      <c r="C109" t="inlineStr">
        <is>
          <t>70s Disco 2</t>
        </is>
      </c>
      <c r="D109" t="inlineStr">
        <is>
          <t>Pro</t>
        </is>
      </c>
      <c r="E109" t="n">
        <v>5</v>
      </c>
      <c r="F109" t="inlineStr">
        <is>
          <t>4/4 (2)</t>
        </is>
      </c>
      <c r="G109" t="inlineStr">
        <is>
          <t>3/4 (3)</t>
        </is>
      </c>
      <c r="H109" t="inlineStr">
        <is>
          <t>4/4 (5)</t>
        </is>
      </c>
      <c r="I109" s="7" t="inlineStr">
        <is>
          <t>4/4 (6)</t>
        </is>
      </c>
      <c r="J109" t="inlineStr">
        <is>
          <t>4/4 (6)</t>
        </is>
      </c>
      <c r="K109" t="inlineStr">
        <is>
          <t>PSR-SX600</t>
        </is>
      </c>
      <c r="L109" s="4" t="inlineStr">
        <is>
          <t>4/4</t>
        </is>
      </c>
      <c r="M109" t="inlineStr">
        <is>
          <t>PSR-SX700</t>
        </is>
      </c>
      <c r="N109" s="4" t="inlineStr">
        <is>
          <t>4/4</t>
        </is>
      </c>
      <c r="O109" t="inlineStr">
        <is>
          <t>igen</t>
        </is>
      </c>
    </row>
    <row r="110">
      <c r="A110" t="inlineStr">
        <is>
          <t>Dance</t>
        </is>
      </c>
      <c r="B110" t="inlineStr">
        <is>
          <t>Disco</t>
        </is>
      </c>
      <c r="C110" t="inlineStr">
        <is>
          <t>80s Disco</t>
        </is>
      </c>
      <c r="D110" t="inlineStr">
        <is>
          <t>Pro</t>
        </is>
      </c>
      <c r="E110" t="n">
        <v>2</v>
      </c>
      <c r="I110" s="7" t="inlineStr">
        <is>
          <t>4/4 (8)</t>
        </is>
      </c>
      <c r="J110" t="inlineStr">
        <is>
          <t>4/4 (8)</t>
        </is>
      </c>
      <c r="K110" t="inlineStr">
        <is>
          <t>PSR-SX600</t>
        </is>
      </c>
      <c r="L110" s="4" t="inlineStr">
        <is>
          <t>4/4</t>
        </is>
      </c>
      <c r="M110" t="inlineStr">
        <is>
          <t>PSR-SX600</t>
        </is>
      </c>
      <c r="N110" s="4" t="inlineStr">
        <is>
          <t>4/4</t>
        </is>
      </c>
    </row>
    <row r="111">
      <c r="A111" t="inlineStr">
        <is>
          <t>Dance</t>
        </is>
      </c>
      <c r="B111" t="inlineStr">
        <is>
          <t>Disco</t>
        </is>
      </c>
      <c r="C111" t="inlineStr">
        <is>
          <t>90s Disco</t>
        </is>
      </c>
      <c r="D111" t="inlineStr">
        <is>
          <t>Pro</t>
        </is>
      </c>
      <c r="E111" t="n">
        <v>5</v>
      </c>
      <c r="F111" t="inlineStr">
        <is>
          <t>4/4 (5)</t>
        </is>
      </c>
      <c r="G111" s="7" t="inlineStr">
        <is>
          <t>4/4 (6)</t>
        </is>
      </c>
      <c r="H111" t="inlineStr">
        <is>
          <t>4/4 (6)</t>
        </is>
      </c>
      <c r="I111" t="inlineStr">
        <is>
          <t>4/4 (6)</t>
        </is>
      </c>
      <c r="J111" t="inlineStr">
        <is>
          <t>4/4 (6)</t>
        </is>
      </c>
      <c r="K111" t="inlineStr">
        <is>
          <t>PSR-SX900</t>
        </is>
      </c>
      <c r="L111" s="4" t="inlineStr">
        <is>
          <t>4/4</t>
        </is>
      </c>
      <c r="M111" t="inlineStr">
        <is>
          <t>PSR-SX900</t>
        </is>
      </c>
      <c r="N111" s="4" t="inlineStr">
        <is>
          <t>4/4</t>
        </is>
      </c>
    </row>
    <row r="112">
      <c r="A112" t="inlineStr">
        <is>
          <t>Dance</t>
        </is>
      </c>
      <c r="B112" t="inlineStr">
        <is>
          <t>Disco</t>
        </is>
      </c>
      <c r="C112" t="inlineStr">
        <is>
          <t>Disco Philly</t>
        </is>
      </c>
      <c r="D112" t="inlineStr">
        <is>
          <t>Pro</t>
        </is>
      </c>
      <c r="E112" t="n">
        <v>2</v>
      </c>
      <c r="I112" t="inlineStr">
        <is>
          <t>4/4 (6)</t>
        </is>
      </c>
      <c r="J112" s="7" t="inlineStr">
        <is>
          <t>4/4 (8)</t>
        </is>
      </c>
      <c r="K112" t="inlineStr">
        <is>
          <t>PSR-S970</t>
        </is>
      </c>
      <c r="L112" s="4" t="inlineStr">
        <is>
          <t>4/4</t>
        </is>
      </c>
      <c r="M112" t="inlineStr">
        <is>
          <t>PSR-S970</t>
        </is>
      </c>
      <c r="N112" s="4" t="inlineStr">
        <is>
          <t>4/4</t>
        </is>
      </c>
    </row>
    <row r="113">
      <c r="A113" t="inlineStr">
        <is>
          <t>Dance</t>
        </is>
      </c>
      <c r="B113" t="inlineStr">
        <is>
          <t>Disco</t>
        </is>
      </c>
      <c r="C113" t="inlineStr">
        <is>
          <t>70s Disco Funk</t>
        </is>
      </c>
      <c r="D113" t="inlineStr">
        <is>
          <t>Pro</t>
        </is>
      </c>
      <c r="E113" t="n">
        <v>5</v>
      </c>
      <c r="F113" t="inlineStr">
        <is>
          <t>4/4 (0)</t>
        </is>
      </c>
      <c r="G113" t="inlineStr">
        <is>
          <t>4/4 (3)</t>
        </is>
      </c>
      <c r="H113" s="7" t="inlineStr">
        <is>
          <t>4/4 (6)</t>
        </is>
      </c>
      <c r="I113" t="inlineStr">
        <is>
          <t>4/4 (6)</t>
        </is>
      </c>
      <c r="J113" t="inlineStr">
        <is>
          <t>4/4 (6)</t>
        </is>
      </c>
      <c r="K113" t="inlineStr">
        <is>
          <t>PSR-SX700</t>
        </is>
      </c>
      <c r="L113" s="4" t="inlineStr">
        <is>
          <t>4/4</t>
        </is>
      </c>
      <c r="M113" t="inlineStr">
        <is>
          <t>PSR-SX700</t>
        </is>
      </c>
      <c r="N113" s="4" t="inlineStr">
        <is>
          <t>4/4</t>
        </is>
      </c>
    </row>
    <row r="114">
      <c r="A114" t="inlineStr">
        <is>
          <t>Dance</t>
        </is>
      </c>
      <c r="B114" t="inlineStr">
        <is>
          <t>Disco</t>
        </is>
      </c>
      <c r="C114" t="inlineStr">
        <is>
          <t>Disco House</t>
        </is>
      </c>
      <c r="D114" t="inlineStr">
        <is>
          <t>Pro</t>
        </is>
      </c>
      <c r="E114" t="n">
        <v>2</v>
      </c>
      <c r="I114" s="7" t="inlineStr">
        <is>
          <t>4/4 (6)</t>
        </is>
      </c>
      <c r="J114" t="inlineStr">
        <is>
          <t>4/4 (6)</t>
        </is>
      </c>
      <c r="K114" t="inlineStr">
        <is>
          <t>PSR-SX600</t>
        </is>
      </c>
      <c r="L114" s="4" t="inlineStr">
        <is>
          <t>4/4</t>
        </is>
      </c>
      <c r="M114" t="inlineStr">
        <is>
          <t>PSR-SX600</t>
        </is>
      </c>
      <c r="N114" s="4" t="inlineStr">
        <is>
          <t>4/4</t>
        </is>
      </c>
    </row>
    <row r="115">
      <c r="A115" t="inlineStr">
        <is>
          <t>Dance</t>
        </is>
      </c>
      <c r="B115" t="inlineStr">
        <is>
          <t>Disco</t>
        </is>
      </c>
      <c r="C115" t="inlineStr">
        <is>
          <t>Saturday Night</t>
        </is>
      </c>
      <c r="D115" t="inlineStr">
        <is>
          <t>Pro</t>
        </is>
      </c>
      <c r="E115" t="n">
        <v>5</v>
      </c>
      <c r="F115" t="inlineStr">
        <is>
          <t>4/4 (0)</t>
        </is>
      </c>
      <c r="G115" t="inlineStr">
        <is>
          <t>3/4 (0)</t>
        </is>
      </c>
      <c r="H115" t="inlineStr">
        <is>
          <t>4/4 (5)</t>
        </is>
      </c>
      <c r="I115" s="7" t="inlineStr">
        <is>
          <t>4/4 (6)</t>
        </is>
      </c>
      <c r="J115" t="inlineStr">
        <is>
          <t>4/4 (6)</t>
        </is>
      </c>
      <c r="K115" t="inlineStr">
        <is>
          <t>PSR-SX600</t>
        </is>
      </c>
      <c r="L115" s="4" t="inlineStr">
        <is>
          <t>4/4</t>
        </is>
      </c>
      <c r="M115" t="inlineStr">
        <is>
          <t>PSR-SX700</t>
        </is>
      </c>
      <c r="N115" s="4" t="inlineStr">
        <is>
          <t>4/4</t>
        </is>
      </c>
      <c r="O115" t="inlineStr">
        <is>
          <t>igen</t>
        </is>
      </c>
    </row>
    <row r="116">
      <c r="A116" t="inlineStr">
        <is>
          <t>Dance</t>
        </is>
      </c>
      <c r="B116" t="inlineStr">
        <is>
          <t>Disco</t>
        </is>
      </c>
      <c r="C116" t="inlineStr">
        <is>
          <t>Synth Pop</t>
        </is>
      </c>
      <c r="D116" t="inlineStr">
        <is>
          <t>Pro</t>
        </is>
      </c>
      <c r="E116" t="n">
        <v>5</v>
      </c>
      <c r="F116" t="inlineStr">
        <is>
          <t>2/4 (1)</t>
        </is>
      </c>
      <c r="G116" t="inlineStr">
        <is>
          <t>2/4 (3)</t>
        </is>
      </c>
      <c r="H116" s="7" t="inlineStr">
        <is>
          <t>4/4 (8)</t>
        </is>
      </c>
      <c r="I116" t="inlineStr">
        <is>
          <t>4/4 (8)</t>
        </is>
      </c>
      <c r="J116" t="inlineStr">
        <is>
          <t>4/4 (8)</t>
        </is>
      </c>
      <c r="K116" t="inlineStr">
        <is>
          <t>PSR-SX700</t>
        </is>
      </c>
      <c r="L116" s="4" t="inlineStr">
        <is>
          <t>4/4</t>
        </is>
      </c>
      <c r="M116" t="inlineStr">
        <is>
          <t>PSR-SX700</t>
        </is>
      </c>
      <c r="N116" s="4" t="inlineStr">
        <is>
          <t>4/4</t>
        </is>
      </c>
    </row>
    <row r="117">
      <c r="A117" t="inlineStr">
        <is>
          <t>Dance</t>
        </is>
      </c>
      <c r="B117" t="inlineStr">
        <is>
          <t>Disco</t>
        </is>
      </c>
      <c r="C117" t="inlineStr">
        <is>
          <t>Disco Fox Rock</t>
        </is>
      </c>
      <c r="D117" t="inlineStr">
        <is>
          <t>Pro</t>
        </is>
      </c>
      <c r="E117" t="n">
        <v>5</v>
      </c>
      <c r="F117" t="inlineStr">
        <is>
          <t>3/4 (5)</t>
        </is>
      </c>
      <c r="G117" t="inlineStr">
        <is>
          <t>4/4 (7)</t>
        </is>
      </c>
      <c r="H117" t="inlineStr">
        <is>
          <t>4/4 (7)</t>
        </is>
      </c>
      <c r="I117" s="7" t="inlineStr">
        <is>
          <t>4/4 (8)</t>
        </is>
      </c>
      <c r="J117" t="inlineStr">
        <is>
          <t>4/4 (8)</t>
        </is>
      </c>
      <c r="K117" t="inlineStr">
        <is>
          <t>PSR-SX600</t>
        </is>
      </c>
      <c r="L117" s="4" t="inlineStr">
        <is>
          <t>4/4</t>
        </is>
      </c>
      <c r="M117" t="inlineStr">
        <is>
          <t>PSR-SX900</t>
        </is>
      </c>
      <c r="N117" s="4" t="inlineStr">
        <is>
          <t>4/4</t>
        </is>
      </c>
      <c r="O117" t="inlineStr">
        <is>
          <t>igen</t>
        </is>
      </c>
    </row>
    <row r="118">
      <c r="A118" t="inlineStr">
        <is>
          <t>Dance</t>
        </is>
      </c>
      <c r="B118" t="inlineStr">
        <is>
          <t>Disco</t>
        </is>
      </c>
      <c r="C118" t="inlineStr">
        <is>
          <t>80s Synth Disco</t>
        </is>
      </c>
      <c r="D118" t="inlineStr">
        <is>
          <t>Pro</t>
        </is>
      </c>
      <c r="E118" t="n">
        <v>2</v>
      </c>
      <c r="I118" s="7" t="inlineStr">
        <is>
          <t>4/4 (7)</t>
        </is>
      </c>
      <c r="J118" t="inlineStr">
        <is>
          <t>4/4 (7)</t>
        </is>
      </c>
      <c r="K118" t="inlineStr">
        <is>
          <t>PSR-SX600</t>
        </is>
      </c>
      <c r="L118" s="4" t="inlineStr">
        <is>
          <t>4/4</t>
        </is>
      </c>
      <c r="M118" t="inlineStr">
        <is>
          <t>PSR-SX600</t>
        </is>
      </c>
      <c r="N118" s="4" t="inlineStr">
        <is>
          <t>4/4</t>
        </is>
      </c>
    </row>
    <row r="119">
      <c r="A119" t="inlineStr">
        <is>
          <t>Dance</t>
        </is>
      </c>
      <c r="B119" t="inlineStr">
        <is>
          <t>Disco</t>
        </is>
      </c>
      <c r="C119" t="inlineStr">
        <is>
          <t>Movie Disco</t>
        </is>
      </c>
      <c r="D119" t="inlineStr">
        <is>
          <t>Pro</t>
        </is>
      </c>
      <c r="E119" t="n">
        <v>5</v>
      </c>
      <c r="F119" t="inlineStr">
        <is>
          <t>4/4 (0)</t>
        </is>
      </c>
      <c r="G119" t="inlineStr">
        <is>
          <t>3/4 (2)</t>
        </is>
      </c>
      <c r="H119" s="7" t="inlineStr">
        <is>
          <t>4/4 (5)</t>
        </is>
      </c>
      <c r="I119" t="inlineStr">
        <is>
          <t>4/4 (5)</t>
        </is>
      </c>
      <c r="J119" t="inlineStr">
        <is>
          <t>4/4 (5)</t>
        </is>
      </c>
      <c r="K119" t="inlineStr">
        <is>
          <t>PSR-SX700</t>
        </is>
      </c>
      <c r="L119" s="4" t="inlineStr">
        <is>
          <t>4/4</t>
        </is>
      </c>
      <c r="M119" t="inlineStr">
        <is>
          <t>PSR-SX700</t>
        </is>
      </c>
      <c r="N119" s="4" t="inlineStr">
        <is>
          <t>4/4</t>
        </is>
      </c>
    </row>
    <row r="120">
      <c r="A120" t="inlineStr">
        <is>
          <t>Dance</t>
        </is>
      </c>
      <c r="B120" t="inlineStr">
        <is>
          <t>Disco</t>
        </is>
      </c>
      <c r="C120" t="inlineStr">
        <is>
          <t>Disco Chocolate</t>
        </is>
      </c>
      <c r="D120" t="inlineStr">
        <is>
          <t>Pro</t>
        </is>
      </c>
      <c r="E120" t="n">
        <v>3</v>
      </c>
      <c r="F120" t="inlineStr">
        <is>
          <t>4/4 (0)</t>
        </is>
      </c>
      <c r="G120" t="inlineStr">
        <is>
          <t>4/4 (5)</t>
        </is>
      </c>
      <c r="H120" s="7" t="inlineStr">
        <is>
          <t>4/4 (7)</t>
        </is>
      </c>
      <c r="K120" t="inlineStr">
        <is>
          <t>PSR-SX700</t>
        </is>
      </c>
      <c r="L120" s="4" t="inlineStr">
        <is>
          <t>4/4</t>
        </is>
      </c>
      <c r="M120" t="inlineStr">
        <is>
          <t>PSR-SX700</t>
        </is>
      </c>
      <c r="N120" s="4" t="inlineStr">
        <is>
          <t>4/4</t>
        </is>
      </c>
    </row>
    <row r="121">
      <c r="A121" t="inlineStr">
        <is>
          <t>Dance</t>
        </is>
      </c>
      <c r="B121" t="inlineStr">
        <is>
          <t>Chill Out</t>
        </is>
      </c>
      <c r="C121" t="inlineStr">
        <is>
          <t>Chillout 1</t>
        </is>
      </c>
      <c r="D121" t="inlineStr">
        <is>
          <t>Pro</t>
        </is>
      </c>
      <c r="E121" t="n">
        <v>5</v>
      </c>
      <c r="F121" t="inlineStr">
        <is>
          <t>4/4 (2)</t>
        </is>
      </c>
      <c r="G121" t="inlineStr">
        <is>
          <t>4/4 (4)</t>
        </is>
      </c>
      <c r="H121" s="7" t="inlineStr">
        <is>
          <t>4/4 (6)</t>
        </is>
      </c>
      <c r="I121" t="inlineStr">
        <is>
          <t>4/4 (6)</t>
        </is>
      </c>
      <c r="J121" t="inlineStr">
        <is>
          <t>4/4 (6)</t>
        </is>
      </c>
      <c r="K121" t="inlineStr">
        <is>
          <t>PSR-SX700</t>
        </is>
      </c>
      <c r="L121" s="4" t="inlineStr">
        <is>
          <t>4/4</t>
        </is>
      </c>
      <c r="M121" t="inlineStr">
        <is>
          <t>PSR-SX700</t>
        </is>
      </c>
      <c r="N121" s="4" t="inlineStr">
        <is>
          <t>4/4</t>
        </is>
      </c>
    </row>
    <row r="122">
      <c r="A122" t="inlineStr">
        <is>
          <t>Dance</t>
        </is>
      </c>
      <c r="B122" t="inlineStr">
        <is>
          <t>Chill Out</t>
        </is>
      </c>
      <c r="C122" t="inlineStr">
        <is>
          <t>Chillout 2</t>
        </is>
      </c>
      <c r="D122" t="inlineStr">
        <is>
          <t>Pro</t>
        </is>
      </c>
      <c r="E122" t="n">
        <v>5</v>
      </c>
      <c r="F122" t="inlineStr">
        <is>
          <t>3/4 (4)</t>
        </is>
      </c>
      <c r="G122" t="inlineStr">
        <is>
          <t>3/4 (6)</t>
        </is>
      </c>
      <c r="H122" s="7" t="inlineStr">
        <is>
          <t>4/4 (7)</t>
        </is>
      </c>
      <c r="I122" t="inlineStr">
        <is>
          <t>4/4 (5)</t>
        </is>
      </c>
      <c r="J122" t="inlineStr">
        <is>
          <t>4/4 (5)</t>
        </is>
      </c>
      <c r="K122" t="inlineStr">
        <is>
          <t>PSR-SX700</t>
        </is>
      </c>
      <c r="L122" s="4" t="inlineStr">
        <is>
          <t>4/4</t>
        </is>
      </c>
      <c r="M122" t="inlineStr">
        <is>
          <t>PSR-SX700</t>
        </is>
      </c>
      <c r="N122" s="4" t="inlineStr">
        <is>
          <t>4/4</t>
        </is>
      </c>
    </row>
    <row r="123">
      <c r="A123" t="inlineStr">
        <is>
          <t>Dance</t>
        </is>
      </c>
      <c r="B123" t="inlineStr">
        <is>
          <t>Chill Out</t>
        </is>
      </c>
      <c r="C123" t="inlineStr">
        <is>
          <t>Coudy Bay</t>
        </is>
      </c>
      <c r="D123" t="inlineStr">
        <is>
          <t>Pro</t>
        </is>
      </c>
      <c r="E123" t="n">
        <v>1</v>
      </c>
      <c r="J123" s="7" t="inlineStr">
        <is>
          <t>4/4 (7)</t>
        </is>
      </c>
      <c r="K123" t="inlineStr">
        <is>
          <t>PSR-S970</t>
        </is>
      </c>
      <c r="L123" s="4" t="inlineStr">
        <is>
          <t>4/4</t>
        </is>
      </c>
      <c r="M123" t="inlineStr">
        <is>
          <t>PSR-S970</t>
        </is>
      </c>
      <c r="N123" s="4" t="inlineStr">
        <is>
          <t>4/4</t>
        </is>
      </c>
    </row>
    <row r="124">
      <c r="A124" t="inlineStr">
        <is>
          <t>Dance</t>
        </is>
      </c>
      <c r="B124" t="inlineStr">
        <is>
          <t>Chill Out</t>
        </is>
      </c>
      <c r="C124" t="inlineStr">
        <is>
          <t>Night Walk</t>
        </is>
      </c>
      <c r="D124" t="inlineStr">
        <is>
          <t>Pro</t>
        </is>
      </c>
      <c r="E124" t="n">
        <v>4</v>
      </c>
      <c r="F124" t="inlineStr">
        <is>
          <t>2/4 (5)</t>
        </is>
      </c>
      <c r="G124" t="inlineStr">
        <is>
          <t>3/4 (6)</t>
        </is>
      </c>
      <c r="H124" s="7" t="inlineStr">
        <is>
          <t>4/4 (8)</t>
        </is>
      </c>
      <c r="J124" t="inlineStr">
        <is>
          <t>4/4 (8)</t>
        </is>
      </c>
      <c r="K124" t="inlineStr">
        <is>
          <t>PSR-SX700</t>
        </is>
      </c>
      <c r="L124" s="4" t="inlineStr">
        <is>
          <t>4/4</t>
        </is>
      </c>
      <c r="M124" t="inlineStr">
        <is>
          <t>PSR-SX700</t>
        </is>
      </c>
      <c r="N124" s="4" t="inlineStr">
        <is>
          <t>4/4</t>
        </is>
      </c>
    </row>
    <row r="125">
      <c r="A125" t="inlineStr">
        <is>
          <t>Dance</t>
        </is>
      </c>
      <c r="B125" t="inlineStr">
        <is>
          <t>Chill Out</t>
        </is>
      </c>
      <c r="C125" t="inlineStr">
        <is>
          <t>Chillout Cafe</t>
        </is>
      </c>
      <c r="D125" t="inlineStr">
        <is>
          <t>Pro</t>
        </is>
      </c>
      <c r="E125" t="n">
        <v>4</v>
      </c>
      <c r="F125" t="inlineStr">
        <is>
          <t>4/4 (3)</t>
        </is>
      </c>
      <c r="G125" t="inlineStr">
        <is>
          <t>4/4 (5)</t>
        </is>
      </c>
      <c r="H125" s="7" t="inlineStr">
        <is>
          <t>4/4 (7)</t>
        </is>
      </c>
      <c r="J125" t="inlineStr">
        <is>
          <t>4/4 (7)</t>
        </is>
      </c>
      <c r="K125" t="inlineStr">
        <is>
          <t>PSR-SX700</t>
        </is>
      </c>
      <c r="L125" s="4" t="inlineStr">
        <is>
          <t>4/4</t>
        </is>
      </c>
      <c r="M125" t="inlineStr">
        <is>
          <t>PSR-SX700</t>
        </is>
      </c>
      <c r="N125" s="4" t="inlineStr">
        <is>
          <t>4/4</t>
        </is>
      </c>
    </row>
    <row r="126">
      <c r="A126" t="inlineStr">
        <is>
          <t>Dance</t>
        </is>
      </c>
      <c r="B126" t="inlineStr">
        <is>
          <t>Chill Out</t>
        </is>
      </c>
      <c r="C126" t="inlineStr">
        <is>
          <t>Play 4 Sofa</t>
        </is>
      </c>
      <c r="D126" t="inlineStr">
        <is>
          <t>Pro</t>
        </is>
      </c>
      <c r="E126" t="n">
        <v>4</v>
      </c>
      <c r="F126" t="inlineStr">
        <is>
          <t>4/4 (4)</t>
        </is>
      </c>
      <c r="G126" t="inlineStr">
        <is>
          <t>4/4 (7)</t>
        </is>
      </c>
      <c r="H126" s="7" t="inlineStr">
        <is>
          <t>4/4 (8)</t>
        </is>
      </c>
      <c r="J126" t="inlineStr">
        <is>
          <t>4/4 (6)</t>
        </is>
      </c>
      <c r="K126" t="inlineStr">
        <is>
          <t>PSR-SX700</t>
        </is>
      </c>
      <c r="L126" s="4" t="inlineStr">
        <is>
          <t>4/4</t>
        </is>
      </c>
      <c r="M126" t="inlineStr">
        <is>
          <t>PSR-SX700</t>
        </is>
      </c>
      <c r="N126" s="4" t="inlineStr">
        <is>
          <t>4/4</t>
        </is>
      </c>
    </row>
    <row r="127">
      <c r="A127" t="inlineStr">
        <is>
          <t>Dance</t>
        </is>
      </c>
      <c r="B127" t="inlineStr">
        <is>
          <t>Chill Out</t>
        </is>
      </c>
      <c r="C127" t="inlineStr">
        <is>
          <t>Angel Sun</t>
        </is>
      </c>
      <c r="D127" t="inlineStr">
        <is>
          <t>Pro</t>
        </is>
      </c>
      <c r="E127" t="n">
        <v>4</v>
      </c>
      <c r="F127" t="inlineStr">
        <is>
          <t>4/4 (6)</t>
        </is>
      </c>
      <c r="G127" s="7" t="inlineStr">
        <is>
          <t>4/4 (8)</t>
        </is>
      </c>
      <c r="H127" t="inlineStr">
        <is>
          <t>4/4 (8)</t>
        </is>
      </c>
      <c r="J127" t="inlineStr">
        <is>
          <t>4/4 (8)</t>
        </is>
      </c>
      <c r="K127" t="inlineStr">
        <is>
          <t>PSR-SX900</t>
        </is>
      </c>
      <c r="L127" s="4" t="inlineStr">
        <is>
          <t>4/4</t>
        </is>
      </c>
      <c r="M127" t="inlineStr">
        <is>
          <t>PSR-SX700</t>
        </is>
      </c>
      <c r="N127" s="4" t="inlineStr">
        <is>
          <t>4/4</t>
        </is>
      </c>
      <c r="O127" t="inlineStr">
        <is>
          <t>igen</t>
        </is>
      </c>
    </row>
    <row r="128">
      <c r="A128" t="inlineStr">
        <is>
          <t>Dance</t>
        </is>
      </c>
      <c r="B128" t="inlineStr">
        <is>
          <t>Trance</t>
        </is>
      </c>
      <c r="C128" t="inlineStr">
        <is>
          <t>6-8 Trance</t>
        </is>
      </c>
      <c r="D128" t="inlineStr">
        <is>
          <t>Pro</t>
        </is>
      </c>
      <c r="E128" t="n">
        <v>2</v>
      </c>
      <c r="I128" s="7" t="inlineStr">
        <is>
          <t>4/4 (8)</t>
        </is>
      </c>
      <c r="J128" t="inlineStr">
        <is>
          <t>4/4 (8)</t>
        </is>
      </c>
      <c r="K128" t="inlineStr">
        <is>
          <t>PSR-SX600</t>
        </is>
      </c>
      <c r="L128" s="4" t="inlineStr">
        <is>
          <t>4/4</t>
        </is>
      </c>
      <c r="M128" t="inlineStr">
        <is>
          <t>PSR-SX600</t>
        </is>
      </c>
      <c r="N128" s="4" t="inlineStr">
        <is>
          <t>4/4</t>
        </is>
      </c>
    </row>
    <row r="129">
      <c r="A129" t="inlineStr">
        <is>
          <t>Dance</t>
        </is>
      </c>
      <c r="B129" t="inlineStr">
        <is>
          <t>Trance</t>
        </is>
      </c>
      <c r="C129" t="inlineStr">
        <is>
          <t>Euro Trance</t>
        </is>
      </c>
      <c r="D129" t="inlineStr">
        <is>
          <t>Pro</t>
        </is>
      </c>
      <c r="E129" t="n">
        <v>5</v>
      </c>
      <c r="F129" t="inlineStr">
        <is>
          <t>2/4 (5)</t>
        </is>
      </c>
      <c r="G129" t="inlineStr">
        <is>
          <t>4/4 (7)</t>
        </is>
      </c>
      <c r="H129" s="7" t="inlineStr">
        <is>
          <t>4/4 (8)</t>
        </is>
      </c>
      <c r="I129" t="inlineStr">
        <is>
          <t>4/4 (5)</t>
        </is>
      </c>
      <c r="J129" t="inlineStr">
        <is>
          <t>4/4 (5)</t>
        </is>
      </c>
      <c r="K129" t="inlineStr">
        <is>
          <t>PSR-SX700</t>
        </is>
      </c>
      <c r="L129" s="4" t="inlineStr">
        <is>
          <t>4/4</t>
        </is>
      </c>
      <c r="M129" t="inlineStr">
        <is>
          <t>PSR-SX900</t>
        </is>
      </c>
      <c r="N129" s="4" t="inlineStr">
        <is>
          <t>4/4</t>
        </is>
      </c>
      <c r="O129" t="inlineStr">
        <is>
          <t>igen</t>
        </is>
      </c>
    </row>
    <row r="130">
      <c r="A130" t="inlineStr">
        <is>
          <t>Country &amp; Blues</t>
        </is>
      </c>
      <c r="B130" t="inlineStr">
        <is>
          <t>Modern Country</t>
        </is>
      </c>
      <c r="C130" t="inlineStr">
        <is>
          <t>70s Country Pop</t>
        </is>
      </c>
      <c r="D130" t="inlineStr">
        <is>
          <t>Pro</t>
        </is>
      </c>
      <c r="E130" t="n">
        <v>2</v>
      </c>
      <c r="I130" s="7" t="inlineStr">
        <is>
          <t>4/4 (5)</t>
        </is>
      </c>
      <c r="J130" t="inlineStr">
        <is>
          <t>4/4 (5)</t>
        </is>
      </c>
      <c r="K130" t="inlineStr">
        <is>
          <t>PSR-SX600</t>
        </is>
      </c>
      <c r="L130" s="4" t="inlineStr">
        <is>
          <t>4/4</t>
        </is>
      </c>
      <c r="M130" t="inlineStr">
        <is>
          <t>PSR-SX600</t>
        </is>
      </c>
      <c r="N130" s="4" t="inlineStr">
        <is>
          <t>4/4</t>
        </is>
      </c>
    </row>
    <row r="131">
      <c r="A131" t="inlineStr">
        <is>
          <t>Country &amp; Blues</t>
        </is>
      </c>
      <c r="B131" t="inlineStr">
        <is>
          <t>Modern Country</t>
        </is>
      </c>
      <c r="C131" t="inlineStr">
        <is>
          <t>Country Blues</t>
        </is>
      </c>
      <c r="D131" t="inlineStr">
        <is>
          <t>Session</t>
        </is>
      </c>
      <c r="E131" t="n">
        <v>4</v>
      </c>
      <c r="F131" t="inlineStr">
        <is>
          <t>4/4 (2)</t>
        </is>
      </c>
      <c r="G131" t="inlineStr">
        <is>
          <t>4/4 (3)</t>
        </is>
      </c>
      <c r="H131" s="7" t="inlineStr">
        <is>
          <t>4/4 (4)</t>
        </is>
      </c>
      <c r="J131" t="inlineStr">
        <is>
          <t>4/4 (4)</t>
        </is>
      </c>
      <c r="K131" t="inlineStr">
        <is>
          <t>PSR-SX700</t>
        </is>
      </c>
      <c r="L131" s="4" t="inlineStr">
        <is>
          <t>4/4</t>
        </is>
      </c>
      <c r="M131" t="inlineStr">
        <is>
          <t>PSR-SX700</t>
        </is>
      </c>
      <c r="N131" s="4" t="inlineStr">
        <is>
          <t>4/4</t>
        </is>
      </c>
    </row>
    <row r="132">
      <c r="A132" t="inlineStr">
        <is>
          <t>Country &amp; Blues</t>
        </is>
      </c>
      <c r="B132" t="inlineStr">
        <is>
          <t>Modern Country</t>
        </is>
      </c>
      <c r="C132" t="inlineStr">
        <is>
          <t>70s Chart Country</t>
        </is>
      </c>
      <c r="D132" t="inlineStr">
        <is>
          <t>Pro</t>
        </is>
      </c>
      <c r="E132" t="n">
        <v>1</v>
      </c>
      <c r="I132" s="7" t="inlineStr">
        <is>
          <t>4/4 (5)</t>
        </is>
      </c>
      <c r="K132" t="inlineStr">
        <is>
          <t>PSR-SX600</t>
        </is>
      </c>
      <c r="L132" s="4" t="inlineStr">
        <is>
          <t>4/4</t>
        </is>
      </c>
      <c r="M132" t="inlineStr">
        <is>
          <t>PSR-SX600</t>
        </is>
      </c>
      <c r="N132" s="4" t="inlineStr">
        <is>
          <t>4/4</t>
        </is>
      </c>
    </row>
    <row r="133">
      <c r="A133" t="inlineStr">
        <is>
          <t>Country &amp; Blues</t>
        </is>
      </c>
      <c r="B133" t="inlineStr">
        <is>
          <t>Modern Country</t>
        </is>
      </c>
      <c r="C133" t="inlineStr">
        <is>
          <t>Modern Pickin'</t>
        </is>
      </c>
      <c r="D133" t="inlineStr">
        <is>
          <t>Pro</t>
        </is>
      </c>
      <c r="E133" t="n">
        <v>4</v>
      </c>
      <c r="F133" t="inlineStr">
        <is>
          <t>4/4 (1)</t>
        </is>
      </c>
      <c r="G133" t="inlineStr">
        <is>
          <t>3/4 (4)</t>
        </is>
      </c>
      <c r="H133" s="7" t="inlineStr">
        <is>
          <t>4/4 (5)</t>
        </is>
      </c>
      <c r="J133" t="inlineStr">
        <is>
          <t>4/4 (5)</t>
        </is>
      </c>
      <c r="K133" t="inlineStr">
        <is>
          <t>PSR-SX700</t>
        </is>
      </c>
      <c r="L133" s="4" t="inlineStr">
        <is>
          <t>4/4</t>
        </is>
      </c>
      <c r="M133" t="inlineStr">
        <is>
          <t>PSR-SX700</t>
        </is>
      </c>
      <c r="N133" s="4" t="inlineStr">
        <is>
          <t>4/4</t>
        </is>
      </c>
    </row>
    <row r="134">
      <c r="A134" t="inlineStr">
        <is>
          <t>Country &amp; Blues</t>
        </is>
      </c>
      <c r="B134" t="inlineStr">
        <is>
          <t>Modern Country</t>
        </is>
      </c>
      <c r="C134" t="inlineStr">
        <is>
          <t>New Country</t>
        </is>
      </c>
      <c r="D134" t="inlineStr">
        <is>
          <t>Pro</t>
        </is>
      </c>
      <c r="E134" t="n">
        <v>2</v>
      </c>
      <c r="I134" s="7" t="inlineStr">
        <is>
          <t>4/4 (4)</t>
        </is>
      </c>
      <c r="J134" t="inlineStr">
        <is>
          <t>4/4 (4)</t>
        </is>
      </c>
      <c r="K134" t="inlineStr">
        <is>
          <t>PSR-SX600</t>
        </is>
      </c>
      <c r="L134" s="4" t="inlineStr">
        <is>
          <t>4/4</t>
        </is>
      </c>
      <c r="M134" t="inlineStr">
        <is>
          <t>PSR-SX600</t>
        </is>
      </c>
      <c r="N134" s="4" t="inlineStr">
        <is>
          <t>4/4</t>
        </is>
      </c>
    </row>
    <row r="135">
      <c r="A135" t="inlineStr">
        <is>
          <t>Country &amp; Blues</t>
        </is>
      </c>
      <c r="B135" t="inlineStr">
        <is>
          <t>Modern Country</t>
        </is>
      </c>
      <c r="C135" t="inlineStr">
        <is>
          <t>Country Strum</t>
        </is>
      </c>
      <c r="D135" t="inlineStr">
        <is>
          <t>Pro</t>
        </is>
      </c>
      <c r="E135" t="n">
        <v>2</v>
      </c>
      <c r="I135" s="7" t="inlineStr">
        <is>
          <t>4/4 (5)</t>
        </is>
      </c>
      <c r="J135" t="inlineStr">
        <is>
          <t>4/4 (5)</t>
        </is>
      </c>
      <c r="K135" t="inlineStr">
        <is>
          <t>PSR-SX600</t>
        </is>
      </c>
      <c r="L135" s="4" t="inlineStr">
        <is>
          <t>4/4</t>
        </is>
      </c>
      <c r="M135" t="inlineStr">
        <is>
          <t>PSR-SX600</t>
        </is>
      </c>
      <c r="N135" s="4" t="inlineStr">
        <is>
          <t>4/4</t>
        </is>
      </c>
    </row>
    <row r="136">
      <c r="A136" t="inlineStr">
        <is>
          <t>Country &amp; Blues</t>
        </is>
      </c>
      <c r="B136" t="inlineStr">
        <is>
          <t>Modern Country</t>
        </is>
      </c>
      <c r="C136" t="inlineStr">
        <is>
          <t>Modern Bluegrass</t>
        </is>
      </c>
      <c r="D136" t="inlineStr">
        <is>
          <t>Pro</t>
        </is>
      </c>
      <c r="E136" t="n">
        <v>1</v>
      </c>
      <c r="I136" s="7" t="inlineStr">
        <is>
          <t>4/4 (5)</t>
        </is>
      </c>
      <c r="K136" t="inlineStr">
        <is>
          <t>PSR-SX600</t>
        </is>
      </c>
      <c r="L136" s="4" t="inlineStr">
        <is>
          <t>4/4</t>
        </is>
      </c>
      <c r="M136" t="inlineStr">
        <is>
          <t>PSR-SX600</t>
        </is>
      </c>
      <c r="N136" s="4" t="inlineStr">
        <is>
          <t>4/4</t>
        </is>
      </c>
    </row>
    <row r="137">
      <c r="A137" t="inlineStr">
        <is>
          <t>Country &amp; Blues</t>
        </is>
      </c>
      <c r="B137" t="inlineStr">
        <is>
          <t>Modern Country</t>
        </is>
      </c>
      <c r="C137" t="inlineStr">
        <is>
          <t>Country Hits</t>
        </is>
      </c>
      <c r="D137" t="inlineStr">
        <is>
          <t>Pro</t>
        </is>
      </c>
      <c r="E137" t="n">
        <v>5</v>
      </c>
      <c r="F137" t="inlineStr">
        <is>
          <t>4/4 (0)</t>
        </is>
      </c>
      <c r="G137" t="inlineStr">
        <is>
          <t>3/4 (2)</t>
        </is>
      </c>
      <c r="H137" s="7" t="inlineStr">
        <is>
          <t>4/4 (5)</t>
        </is>
      </c>
      <c r="I137" t="inlineStr">
        <is>
          <t>4/4 (5)</t>
        </is>
      </c>
      <c r="J137" t="inlineStr">
        <is>
          <t>4/4 (5)</t>
        </is>
      </c>
      <c r="K137" t="inlineStr">
        <is>
          <t>PSR-SX700</t>
        </is>
      </c>
      <c r="L137" s="4" t="inlineStr">
        <is>
          <t>4/4</t>
        </is>
      </c>
      <c r="M137" t="inlineStr">
        <is>
          <t>PSR-SX700</t>
        </is>
      </c>
      <c r="N137" s="4" t="inlineStr">
        <is>
          <t>4/4</t>
        </is>
      </c>
    </row>
    <row r="138">
      <c r="A138" t="inlineStr">
        <is>
          <t>Country &amp; Blues</t>
        </is>
      </c>
      <c r="B138" t="inlineStr">
        <is>
          <t>Modern Country</t>
        </is>
      </c>
      <c r="C138" t="inlineStr">
        <is>
          <t>Country Brothers</t>
        </is>
      </c>
      <c r="D138" t="inlineStr">
        <is>
          <t>Pro</t>
        </is>
      </c>
      <c r="E138" t="n">
        <v>2</v>
      </c>
      <c r="I138" s="7" t="inlineStr">
        <is>
          <t>4/4 (4)</t>
        </is>
      </c>
      <c r="J138" t="inlineStr">
        <is>
          <t>4/4 (4)</t>
        </is>
      </c>
      <c r="K138" t="inlineStr">
        <is>
          <t>PSR-SX600</t>
        </is>
      </c>
      <c r="L138" s="4" t="inlineStr">
        <is>
          <t>4/4</t>
        </is>
      </c>
      <c r="M138" t="inlineStr">
        <is>
          <t>PSR-SX600</t>
        </is>
      </c>
      <c r="N138" s="4" t="inlineStr">
        <is>
          <t>4/4</t>
        </is>
      </c>
    </row>
    <row r="139">
      <c r="A139" t="inlineStr">
        <is>
          <t>Country &amp; Blues</t>
        </is>
      </c>
      <c r="B139" t="inlineStr">
        <is>
          <t>Modern Country</t>
        </is>
      </c>
      <c r="C139" t="inlineStr">
        <is>
          <t>Country 8Beat</t>
        </is>
      </c>
      <c r="D139" t="inlineStr">
        <is>
          <t>Pro</t>
        </is>
      </c>
      <c r="E139" t="n">
        <v>2</v>
      </c>
      <c r="I139" s="7" t="inlineStr">
        <is>
          <t>4/4 (5)</t>
        </is>
      </c>
      <c r="J139" t="inlineStr">
        <is>
          <t>4/4 (5)</t>
        </is>
      </c>
      <c r="K139" t="inlineStr">
        <is>
          <t>PSR-SX600</t>
        </is>
      </c>
      <c r="L139" s="4" t="inlineStr">
        <is>
          <t>4/4</t>
        </is>
      </c>
      <c r="M139" t="inlineStr">
        <is>
          <t>PSR-SX600</t>
        </is>
      </c>
      <c r="N139" s="4" t="inlineStr">
        <is>
          <t>4/4</t>
        </is>
      </c>
    </row>
    <row r="140">
      <c r="A140" t="inlineStr">
        <is>
          <t>Country &amp; Blues</t>
        </is>
      </c>
      <c r="B140" t="inlineStr">
        <is>
          <t>Modern Country</t>
        </is>
      </c>
      <c r="C140" t="inlineStr">
        <is>
          <t>Modern Cntry Pop</t>
        </is>
      </c>
      <c r="D140" t="inlineStr">
        <is>
          <t>Pro</t>
        </is>
      </c>
      <c r="E140" t="n">
        <v>1</v>
      </c>
      <c r="J140" s="7" t="inlineStr">
        <is>
          <t>4/4 (5)</t>
        </is>
      </c>
      <c r="K140" t="inlineStr">
        <is>
          <t>PSR-S970</t>
        </is>
      </c>
      <c r="L140" s="4" t="inlineStr">
        <is>
          <t>4/4</t>
        </is>
      </c>
      <c r="M140" t="inlineStr">
        <is>
          <t>PSR-S970</t>
        </is>
      </c>
      <c r="N140" s="4" t="inlineStr">
        <is>
          <t>4/4</t>
        </is>
      </c>
    </row>
    <row r="141">
      <c r="A141" t="inlineStr">
        <is>
          <t>Country &amp; Blues</t>
        </is>
      </c>
      <c r="B141" t="inlineStr">
        <is>
          <t>Modern Country</t>
        </is>
      </c>
      <c r="C141" t="inlineStr">
        <is>
          <t>Country Pop</t>
        </is>
      </c>
      <c r="D141" t="inlineStr">
        <is>
          <t>Pro</t>
        </is>
      </c>
      <c r="E141" t="n">
        <v>5</v>
      </c>
      <c r="F141" t="inlineStr">
        <is>
          <t>4/4 (1)</t>
        </is>
      </c>
      <c r="G141" t="inlineStr">
        <is>
          <t>3/4 (2)</t>
        </is>
      </c>
      <c r="H141" s="7" t="inlineStr">
        <is>
          <t>4/4 (4)</t>
        </is>
      </c>
      <c r="I141" t="inlineStr">
        <is>
          <t>4/4 (4)</t>
        </is>
      </c>
      <c r="J141" t="inlineStr">
        <is>
          <t>4/4 (4)</t>
        </is>
      </c>
      <c r="K141" t="inlineStr">
        <is>
          <t>PSR-SX700</t>
        </is>
      </c>
      <c r="L141" s="4" t="inlineStr">
        <is>
          <t>4/4</t>
        </is>
      </c>
      <c r="M141" t="inlineStr">
        <is>
          <t>PSR-SX700</t>
        </is>
      </c>
      <c r="N141" s="4" t="inlineStr">
        <is>
          <t>4/4</t>
        </is>
      </c>
    </row>
    <row r="142">
      <c r="A142" t="inlineStr">
        <is>
          <t>Country &amp; Blues</t>
        </is>
      </c>
      <c r="B142" t="inlineStr">
        <is>
          <t>Modern Country</t>
        </is>
      </c>
      <c r="C142" t="inlineStr">
        <is>
          <t>Country Rock</t>
        </is>
      </c>
      <c r="D142" t="inlineStr">
        <is>
          <t>Pro</t>
        </is>
      </c>
      <c r="E142" t="n">
        <v>5</v>
      </c>
      <c r="F142" t="inlineStr">
        <is>
          <t>4/4 (1)</t>
        </is>
      </c>
      <c r="G142" t="inlineStr">
        <is>
          <t>3/4 (2)</t>
        </is>
      </c>
      <c r="H142" s="7" t="inlineStr">
        <is>
          <t>4/4 (4)</t>
        </is>
      </c>
      <c r="I142" t="inlineStr">
        <is>
          <t>4/4 (4)</t>
        </is>
      </c>
      <c r="J142" t="inlineStr">
        <is>
          <t>4/4 (4)</t>
        </is>
      </c>
      <c r="K142" t="inlineStr">
        <is>
          <t>PSR-SX700</t>
        </is>
      </c>
      <c r="L142" s="4" t="inlineStr">
        <is>
          <t>4/4</t>
        </is>
      </c>
      <c r="M142" t="inlineStr">
        <is>
          <t>PSR-SX700</t>
        </is>
      </c>
      <c r="N142" s="4" t="inlineStr">
        <is>
          <t>4/4</t>
        </is>
      </c>
    </row>
    <row r="143">
      <c r="A143" t="inlineStr">
        <is>
          <t>Country &amp; Blues</t>
        </is>
      </c>
      <c r="B143" t="inlineStr">
        <is>
          <t>Modern Country</t>
        </is>
      </c>
      <c r="C143" t="inlineStr">
        <is>
          <t>Hully Gully</t>
        </is>
      </c>
      <c r="D143" t="inlineStr">
        <is>
          <t>Pro</t>
        </is>
      </c>
      <c r="E143" t="n">
        <v>1</v>
      </c>
      <c r="I143" s="7" t="inlineStr">
        <is>
          <t>4/4 (5)</t>
        </is>
      </c>
      <c r="K143" t="inlineStr">
        <is>
          <t>PSR-SX600</t>
        </is>
      </c>
      <c r="L143" s="4" t="inlineStr">
        <is>
          <t>4/4</t>
        </is>
      </c>
      <c r="M143" t="inlineStr">
        <is>
          <t>PSR-SX600</t>
        </is>
      </c>
      <c r="N143" s="4" t="inlineStr">
        <is>
          <t>4/4</t>
        </is>
      </c>
    </row>
    <row r="144">
      <c r="A144" t="inlineStr">
        <is>
          <t>Country &amp; Blues</t>
        </is>
      </c>
      <c r="B144" t="inlineStr">
        <is>
          <t>Trad Country</t>
        </is>
      </c>
      <c r="C144" t="inlineStr">
        <is>
          <t>Country Swing</t>
        </is>
      </c>
      <c r="D144" t="inlineStr">
        <is>
          <t>Pro</t>
        </is>
      </c>
      <c r="E144" t="n">
        <v>5</v>
      </c>
      <c r="F144" t="inlineStr">
        <is>
          <t>4/4 (2)</t>
        </is>
      </c>
      <c r="G144" t="inlineStr">
        <is>
          <t>3/4 (3)</t>
        </is>
      </c>
      <c r="H144" s="7" t="inlineStr">
        <is>
          <t>4/4 (5)</t>
        </is>
      </c>
      <c r="I144" t="inlineStr">
        <is>
          <t>4/4 (5)</t>
        </is>
      </c>
      <c r="J144" t="inlineStr">
        <is>
          <t>4/4 (5)</t>
        </is>
      </c>
      <c r="K144" t="inlineStr">
        <is>
          <t>PSR-SX700</t>
        </is>
      </c>
      <c r="L144" s="4" t="inlineStr">
        <is>
          <t>4/4</t>
        </is>
      </c>
      <c r="M144" t="inlineStr">
        <is>
          <t>PSR-SX700</t>
        </is>
      </c>
      <c r="N144" s="4" t="inlineStr">
        <is>
          <t>4/4</t>
        </is>
      </c>
    </row>
    <row r="145">
      <c r="A145" t="inlineStr">
        <is>
          <t>Country &amp; Blues</t>
        </is>
      </c>
      <c r="B145" t="inlineStr">
        <is>
          <t>Trad Country</t>
        </is>
      </c>
      <c r="C145" t="inlineStr">
        <is>
          <t>Pickin' Swing</t>
        </is>
      </c>
      <c r="D145" t="inlineStr">
        <is>
          <t>Pro</t>
        </is>
      </c>
      <c r="E145" t="n">
        <v>1</v>
      </c>
      <c r="F145" s="7" t="inlineStr">
        <is>
          <t>4/4 (2)</t>
        </is>
      </c>
      <c r="K145" t="inlineStr">
        <is>
          <t>Genos</t>
        </is>
      </c>
      <c r="L145" s="4" t="inlineStr">
        <is>
          <t>4/4</t>
        </is>
      </c>
      <c r="M145" t="inlineStr">
        <is>
          <t>Genos</t>
        </is>
      </c>
      <c r="N145" s="4" t="inlineStr">
        <is>
          <t>4/4</t>
        </is>
      </c>
    </row>
    <row r="146">
      <c r="A146" t="inlineStr">
        <is>
          <t>Country &amp; Blues</t>
        </is>
      </c>
      <c r="B146" t="inlineStr">
        <is>
          <t>Trad Country</t>
        </is>
      </c>
      <c r="C146" t="inlineStr">
        <is>
          <t>Easy Country</t>
        </is>
      </c>
      <c r="D146" t="inlineStr">
        <is>
          <t>Pro</t>
        </is>
      </c>
      <c r="E146" t="n">
        <v>2</v>
      </c>
      <c r="I146" s="7" t="inlineStr">
        <is>
          <t>4/4 (5)</t>
        </is>
      </c>
      <c r="J146" t="inlineStr">
        <is>
          <t>4/4 (5)</t>
        </is>
      </c>
      <c r="K146" t="inlineStr">
        <is>
          <t>PSR-SX600</t>
        </is>
      </c>
      <c r="L146" s="4" t="inlineStr">
        <is>
          <t>4/4</t>
        </is>
      </c>
      <c r="M146" t="inlineStr">
        <is>
          <t>PSR-SX600</t>
        </is>
      </c>
      <c r="N146" s="4" t="inlineStr">
        <is>
          <t>4/4</t>
        </is>
      </c>
    </row>
    <row r="147">
      <c r="A147" t="inlineStr">
        <is>
          <t>Country &amp; Blues</t>
        </is>
      </c>
      <c r="B147" t="inlineStr">
        <is>
          <t>Trad Country</t>
        </is>
      </c>
      <c r="C147" t="inlineStr">
        <is>
          <t>Country Shuffle</t>
        </is>
      </c>
      <c r="D147" t="inlineStr">
        <is>
          <t>Pro</t>
        </is>
      </c>
      <c r="E147" t="n">
        <v>4</v>
      </c>
      <c r="G147" t="inlineStr">
        <is>
          <t>3/4 (3)</t>
        </is>
      </c>
      <c r="H147" s="7" t="inlineStr">
        <is>
          <t>4/4 (5)</t>
        </is>
      </c>
      <c r="I147" t="inlineStr">
        <is>
          <t>4/4 (5)</t>
        </is>
      </c>
      <c r="J147" t="inlineStr">
        <is>
          <t>4/4 (5)</t>
        </is>
      </c>
      <c r="K147" t="inlineStr">
        <is>
          <t>PSR-SX700</t>
        </is>
      </c>
      <c r="L147" s="4" t="inlineStr">
        <is>
          <t>4/4</t>
        </is>
      </c>
      <c r="M147" t="inlineStr">
        <is>
          <t>PSR-SX700</t>
        </is>
      </c>
      <c r="N147" s="4" t="inlineStr">
        <is>
          <t>4/4</t>
        </is>
      </c>
    </row>
    <row r="148">
      <c r="A148" t="inlineStr">
        <is>
          <t>Country &amp; Blues</t>
        </is>
      </c>
      <c r="B148" t="inlineStr">
        <is>
          <t>Trad Country</t>
        </is>
      </c>
      <c r="C148" t="inlineStr">
        <is>
          <t>Bluegrass</t>
        </is>
      </c>
      <c r="D148" t="inlineStr">
        <is>
          <t>Pro</t>
        </is>
      </c>
      <c r="E148" t="n">
        <v>5</v>
      </c>
      <c r="F148" t="inlineStr">
        <is>
          <t>4/4 (0)</t>
        </is>
      </c>
      <c r="G148" t="inlineStr">
        <is>
          <t>4/4 (4)</t>
        </is>
      </c>
      <c r="H148" s="7" t="inlineStr">
        <is>
          <t>4/4 (5)</t>
        </is>
      </c>
      <c r="I148" t="inlineStr">
        <is>
          <t>4/4 (5)</t>
        </is>
      </c>
      <c r="J148" t="inlineStr">
        <is>
          <t>4/4 (5)</t>
        </is>
      </c>
      <c r="K148" t="inlineStr">
        <is>
          <t>PSR-SX700</t>
        </is>
      </c>
      <c r="L148" s="4" t="inlineStr">
        <is>
          <t>4/4</t>
        </is>
      </c>
      <c r="M148" t="inlineStr">
        <is>
          <t>PSR-SX700</t>
        </is>
      </c>
      <c r="N148" s="4" t="inlineStr">
        <is>
          <t>4/4</t>
        </is>
      </c>
    </row>
    <row r="149">
      <c r="A149" t="inlineStr">
        <is>
          <t>Country &amp; Blues</t>
        </is>
      </c>
      <c r="B149" t="inlineStr">
        <is>
          <t>Trad Country</t>
        </is>
      </c>
      <c r="C149" t="inlineStr">
        <is>
          <t>Country Sing-along</t>
        </is>
      </c>
      <c r="D149" t="inlineStr">
        <is>
          <t>Pro</t>
        </is>
      </c>
      <c r="E149" t="n">
        <v>4</v>
      </c>
      <c r="F149" t="inlineStr">
        <is>
          <t>4/4 (1)</t>
        </is>
      </c>
      <c r="G149" t="inlineStr">
        <is>
          <t>3/4 (2)</t>
        </is>
      </c>
      <c r="H149" s="7" t="inlineStr">
        <is>
          <t>4/4 (4)</t>
        </is>
      </c>
      <c r="I149" t="inlineStr">
        <is>
          <t>4/4 (4)</t>
        </is>
      </c>
      <c r="K149" t="inlineStr">
        <is>
          <t>PSR-SX700</t>
        </is>
      </c>
      <c r="L149" s="4" t="inlineStr">
        <is>
          <t>4/4</t>
        </is>
      </c>
      <c r="M149" t="inlineStr">
        <is>
          <t>PSR-SX700</t>
        </is>
      </c>
      <c r="N149" s="4" t="inlineStr">
        <is>
          <t>4/4</t>
        </is>
      </c>
    </row>
    <row r="150">
      <c r="A150" t="inlineStr">
        <is>
          <t>Country &amp; Blues</t>
        </is>
      </c>
      <c r="B150" t="inlineStr">
        <is>
          <t>Trad Country</t>
        </is>
      </c>
      <c r="C150" t="inlineStr">
        <is>
          <t>Hoedown</t>
        </is>
      </c>
      <c r="D150" t="inlineStr">
        <is>
          <t>Pro</t>
        </is>
      </c>
      <c r="E150" t="n">
        <v>5</v>
      </c>
      <c r="F150" t="inlineStr">
        <is>
          <t>4/4 (1)</t>
        </is>
      </c>
      <c r="G150" t="inlineStr">
        <is>
          <t>3/4 (3)</t>
        </is>
      </c>
      <c r="H150" t="inlineStr">
        <is>
          <t>4/4 (5)</t>
        </is>
      </c>
      <c r="I150" t="inlineStr">
        <is>
          <t>4/4 (5)</t>
        </is>
      </c>
      <c r="J150" s="7" t="inlineStr">
        <is>
          <t>4/4 (6)</t>
        </is>
      </c>
      <c r="K150" t="inlineStr">
        <is>
          <t>PSR-S970</t>
        </is>
      </c>
      <c r="L150" s="4" t="inlineStr">
        <is>
          <t>4/4</t>
        </is>
      </c>
      <c r="M150" t="inlineStr">
        <is>
          <t>PSR-S970</t>
        </is>
      </c>
      <c r="N150" s="4" t="inlineStr">
        <is>
          <t>4/4</t>
        </is>
      </c>
    </row>
    <row r="151">
      <c r="A151" t="inlineStr">
        <is>
          <t>Country &amp; Blues</t>
        </is>
      </c>
      <c r="B151" t="inlineStr">
        <is>
          <t>Trad Country</t>
        </is>
      </c>
      <c r="C151" t="inlineStr">
        <is>
          <t>Country 2-4</t>
        </is>
      </c>
      <c r="D151" t="inlineStr">
        <is>
          <t>Pro</t>
        </is>
      </c>
      <c r="E151" t="n">
        <v>5</v>
      </c>
      <c r="F151" t="inlineStr">
        <is>
          <t>4/4 (0)</t>
        </is>
      </c>
      <c r="G151" t="inlineStr">
        <is>
          <t>4/4 (4)</t>
        </is>
      </c>
      <c r="H151" s="7" t="inlineStr">
        <is>
          <t>4/4 (5)</t>
        </is>
      </c>
      <c r="I151" t="inlineStr">
        <is>
          <t>4/4 (5)</t>
        </is>
      </c>
      <c r="J151" t="inlineStr">
        <is>
          <t>4/4 (5)</t>
        </is>
      </c>
      <c r="K151" t="inlineStr">
        <is>
          <t>PSR-SX700</t>
        </is>
      </c>
      <c r="L151" s="4" t="inlineStr">
        <is>
          <t>4/4</t>
        </is>
      </c>
      <c r="M151" t="inlineStr">
        <is>
          <t>PSR-SX700</t>
        </is>
      </c>
      <c r="N151" s="4" t="inlineStr">
        <is>
          <t>4/4</t>
        </is>
      </c>
    </row>
    <row r="152">
      <c r="A152" t="inlineStr">
        <is>
          <t>Country &amp; Blues</t>
        </is>
      </c>
      <c r="B152" t="inlineStr">
        <is>
          <t>Trad Country</t>
        </is>
      </c>
      <c r="C152" t="inlineStr">
        <is>
          <t>Country Two Step</t>
        </is>
      </c>
      <c r="D152" t="inlineStr">
        <is>
          <t>Pro</t>
        </is>
      </c>
      <c r="E152" t="n">
        <v>2</v>
      </c>
      <c r="I152" s="7" t="inlineStr">
        <is>
          <t>4/4 (4)</t>
        </is>
      </c>
      <c r="J152" t="inlineStr">
        <is>
          <t>4/4 (4)</t>
        </is>
      </c>
      <c r="K152" t="inlineStr">
        <is>
          <t>PSR-SX600</t>
        </is>
      </c>
      <c r="L152" s="4" t="inlineStr">
        <is>
          <t>4/4</t>
        </is>
      </c>
      <c r="M152" t="inlineStr">
        <is>
          <t>PSR-SX600</t>
        </is>
      </c>
      <c r="N152" s="4" t="inlineStr">
        <is>
          <t>4/4</t>
        </is>
      </c>
    </row>
    <row r="153">
      <c r="A153" t="inlineStr">
        <is>
          <t>Country &amp; Blues</t>
        </is>
      </c>
      <c r="B153" t="inlineStr">
        <is>
          <t>Trad Country</t>
        </is>
      </c>
      <c r="C153" t="inlineStr">
        <is>
          <t>Folk Pop</t>
        </is>
      </c>
      <c r="D153" t="inlineStr">
        <is>
          <t>Pro</t>
        </is>
      </c>
      <c r="E153" t="n">
        <v>5</v>
      </c>
      <c r="F153" t="inlineStr">
        <is>
          <t>4/4 (1)</t>
        </is>
      </c>
      <c r="G153" t="inlineStr">
        <is>
          <t>2/4 (3)</t>
        </is>
      </c>
      <c r="H153" s="7" t="inlineStr">
        <is>
          <t>4/4 (4)</t>
        </is>
      </c>
      <c r="I153" t="inlineStr">
        <is>
          <t>4/4 (4)</t>
        </is>
      </c>
      <c r="J153" t="inlineStr">
        <is>
          <t>4/4 (4)</t>
        </is>
      </c>
      <c r="K153" t="inlineStr">
        <is>
          <t>PSR-SX700</t>
        </is>
      </c>
      <c r="L153" s="4" t="inlineStr">
        <is>
          <t>4/4</t>
        </is>
      </c>
      <c r="M153" t="inlineStr">
        <is>
          <t>PSR-SX700</t>
        </is>
      </c>
      <c r="N153" s="4" t="inlineStr">
        <is>
          <t>4/4</t>
        </is>
      </c>
    </row>
    <row r="154">
      <c r="A154" t="inlineStr">
        <is>
          <t>Country &amp; Blues</t>
        </is>
      </c>
      <c r="B154" t="inlineStr">
        <is>
          <t>Country Ballad</t>
        </is>
      </c>
      <c r="C154" t="inlineStr">
        <is>
          <t>Mod Country Bld 1</t>
        </is>
      </c>
      <c r="D154" t="inlineStr">
        <is>
          <t>Pro</t>
        </is>
      </c>
      <c r="E154" t="n">
        <v>1</v>
      </c>
      <c r="J154" s="7" t="inlineStr">
        <is>
          <t>4/4 (5)</t>
        </is>
      </c>
      <c r="K154" t="inlineStr">
        <is>
          <t>PSR-S970</t>
        </is>
      </c>
      <c r="L154" s="4" t="inlineStr">
        <is>
          <t>4/4</t>
        </is>
      </c>
      <c r="M154" t="inlineStr">
        <is>
          <t>PSR-S970</t>
        </is>
      </c>
      <c r="N154" s="4" t="inlineStr">
        <is>
          <t>4/4</t>
        </is>
      </c>
    </row>
    <row r="155">
      <c r="A155" t="inlineStr">
        <is>
          <t>Country &amp; Blues</t>
        </is>
      </c>
      <c r="B155" t="inlineStr">
        <is>
          <t>Country Ballad</t>
        </is>
      </c>
      <c r="C155" t="inlineStr">
        <is>
          <t>Mod Country Bld 2</t>
        </is>
      </c>
      <c r="D155" t="inlineStr">
        <is>
          <t>Session</t>
        </is>
      </c>
      <c r="E155" t="n">
        <v>1</v>
      </c>
      <c r="J155" s="7" t="inlineStr">
        <is>
          <t>4/4 (6)</t>
        </is>
      </c>
      <c r="K155" t="inlineStr">
        <is>
          <t>PSR-S970</t>
        </is>
      </c>
      <c r="L155" s="4" t="inlineStr">
        <is>
          <t>4/4</t>
        </is>
      </c>
      <c r="M155" t="inlineStr">
        <is>
          <t>PSR-S970</t>
        </is>
      </c>
      <c r="N155" s="4" t="inlineStr">
        <is>
          <t>4/4</t>
        </is>
      </c>
    </row>
    <row r="156">
      <c r="A156" t="inlineStr">
        <is>
          <t>Country &amp; Blues</t>
        </is>
      </c>
      <c r="B156" t="inlineStr">
        <is>
          <t>Country Ballad</t>
        </is>
      </c>
      <c r="C156" t="inlineStr">
        <is>
          <t>Country Rock Bld</t>
        </is>
      </c>
      <c r="D156" t="inlineStr">
        <is>
          <t>Pro</t>
        </is>
      </c>
      <c r="E156" t="n">
        <v>1</v>
      </c>
      <c r="J156" s="7" t="inlineStr">
        <is>
          <t>4/4 (4)</t>
        </is>
      </c>
      <c r="K156" t="inlineStr">
        <is>
          <t>PSR-S970</t>
        </is>
      </c>
      <c r="L156" s="4" t="inlineStr">
        <is>
          <t>4/4</t>
        </is>
      </c>
      <c r="M156" t="inlineStr">
        <is>
          <t>PSR-S970</t>
        </is>
      </c>
      <c r="N156" s="4" t="inlineStr">
        <is>
          <t>4/4</t>
        </is>
      </c>
    </row>
    <row r="157">
      <c r="A157" t="inlineStr">
        <is>
          <t>Country &amp; Blues</t>
        </is>
      </c>
      <c r="B157" t="inlineStr">
        <is>
          <t>Country Ballad</t>
        </is>
      </c>
      <c r="C157" t="inlineStr">
        <is>
          <t>Country Waltz</t>
        </is>
      </c>
      <c r="D157" t="inlineStr">
        <is>
          <t>Pro</t>
        </is>
      </c>
      <c r="E157" t="n">
        <v>5</v>
      </c>
      <c r="F157" t="inlineStr">
        <is>
          <t>4/4 (1)</t>
        </is>
      </c>
      <c r="G157" s="7" t="inlineStr">
        <is>
          <t>4/4 (5)</t>
        </is>
      </c>
      <c r="H157" t="inlineStr">
        <is>
          <t>4/4 (5)</t>
        </is>
      </c>
      <c r="I157" t="inlineStr">
        <is>
          <t>4/4 (5)</t>
        </is>
      </c>
      <c r="J157" t="inlineStr">
        <is>
          <t>4/4 (5)</t>
        </is>
      </c>
      <c r="K157" t="inlineStr">
        <is>
          <t>PSR-SX900</t>
        </is>
      </c>
      <c r="L157" s="4" t="inlineStr">
        <is>
          <t>4/4</t>
        </is>
      </c>
      <c r="M157" t="inlineStr">
        <is>
          <t>PSR-SX900</t>
        </is>
      </c>
      <c r="N157" s="4" t="inlineStr">
        <is>
          <t>4/4</t>
        </is>
      </c>
    </row>
    <row r="158">
      <c r="A158" t="inlineStr">
        <is>
          <t>Country &amp; Blues</t>
        </is>
      </c>
      <c r="B158" t="inlineStr">
        <is>
          <t>Blues</t>
        </is>
      </c>
      <c r="C158" t="inlineStr">
        <is>
          <t>Modern Shuffle</t>
        </is>
      </c>
      <c r="D158" t="inlineStr">
        <is>
          <t>Session</t>
        </is>
      </c>
      <c r="E158" t="n">
        <v>2</v>
      </c>
      <c r="I158" s="7" t="inlineStr">
        <is>
          <t>4/4 (5)</t>
        </is>
      </c>
      <c r="J158" t="inlineStr">
        <is>
          <t>4/4 (5)</t>
        </is>
      </c>
      <c r="K158" t="inlineStr">
        <is>
          <t>PSR-SX600</t>
        </is>
      </c>
      <c r="L158" s="4" t="inlineStr">
        <is>
          <t>4/4</t>
        </is>
      </c>
      <c r="M158" t="inlineStr">
        <is>
          <t>PSR-SX600</t>
        </is>
      </c>
      <c r="N158" s="4" t="inlineStr">
        <is>
          <t>4/4</t>
        </is>
      </c>
    </row>
    <row r="159">
      <c r="A159" t="inlineStr">
        <is>
          <t>Country &amp; Blues</t>
        </is>
      </c>
      <c r="B159" t="inlineStr">
        <is>
          <t>Blues</t>
        </is>
      </c>
      <c r="C159" t="inlineStr">
        <is>
          <t>Slow Blues</t>
        </is>
      </c>
      <c r="D159" t="inlineStr">
        <is>
          <t>Session</t>
        </is>
      </c>
      <c r="E159" t="n">
        <v>5</v>
      </c>
      <c r="F159" t="inlineStr">
        <is>
          <t>4/4 (4)</t>
        </is>
      </c>
      <c r="G159" s="7" t="inlineStr">
        <is>
          <t>4/4 (5)</t>
        </is>
      </c>
      <c r="H159" t="inlineStr">
        <is>
          <t>4/4 (4)</t>
        </is>
      </c>
      <c r="I159" t="inlineStr">
        <is>
          <t>4/4 (4)</t>
        </is>
      </c>
      <c r="J159" t="inlineStr">
        <is>
          <t>4/4 (4)</t>
        </is>
      </c>
      <c r="K159" t="inlineStr">
        <is>
          <t>PSR-SX900</t>
        </is>
      </c>
      <c r="L159" s="4" t="inlineStr">
        <is>
          <t>4/4</t>
        </is>
      </c>
      <c r="M159" t="inlineStr">
        <is>
          <t>PSR-SX900</t>
        </is>
      </c>
      <c r="N159" s="4" t="inlineStr">
        <is>
          <t>4/4</t>
        </is>
      </c>
    </row>
    <row r="160">
      <c r="A160" t="inlineStr">
        <is>
          <t>Country &amp; Blues</t>
        </is>
      </c>
      <c r="B160" t="inlineStr">
        <is>
          <t>Blues</t>
        </is>
      </c>
      <c r="C160" t="inlineStr">
        <is>
          <t>Shuffle Blues</t>
        </is>
      </c>
      <c r="D160" t="inlineStr">
        <is>
          <t>Pro</t>
        </is>
      </c>
      <c r="E160" t="n">
        <v>2</v>
      </c>
      <c r="I160" s="7" t="inlineStr">
        <is>
          <t>4/4 (5)</t>
        </is>
      </c>
      <c r="J160" t="inlineStr">
        <is>
          <t>4/4 (5)</t>
        </is>
      </c>
      <c r="K160" t="inlineStr">
        <is>
          <t>PSR-SX600</t>
        </is>
      </c>
      <c r="L160" s="4" t="inlineStr">
        <is>
          <t>4/4</t>
        </is>
      </c>
      <c r="M160" t="inlineStr">
        <is>
          <t>PSR-SX600</t>
        </is>
      </c>
      <c r="N160" s="4" t="inlineStr">
        <is>
          <t>4/4</t>
        </is>
      </c>
    </row>
    <row r="161">
      <c r="A161" t="inlineStr">
        <is>
          <t>Country &amp; Blues</t>
        </is>
      </c>
      <c r="B161" t="inlineStr">
        <is>
          <t>Blues</t>
        </is>
      </c>
      <c r="C161" t="inlineStr">
        <is>
          <t>6-8 Rock</t>
        </is>
      </c>
      <c r="D161" t="inlineStr">
        <is>
          <t>Pro</t>
        </is>
      </c>
      <c r="E161" t="n">
        <v>4</v>
      </c>
      <c r="F161" t="inlineStr">
        <is>
          <t>3/4 (1)</t>
        </is>
      </c>
      <c r="G161" t="inlineStr">
        <is>
          <t>3/4 (2)</t>
        </is>
      </c>
      <c r="H161" s="7" t="inlineStr">
        <is>
          <t>4/4 (4)</t>
        </is>
      </c>
      <c r="J161" t="inlineStr">
        <is>
          <t>4/4 (4)</t>
        </is>
      </c>
      <c r="K161" t="inlineStr">
        <is>
          <t>PSR-SX700</t>
        </is>
      </c>
      <c r="L161" s="4" t="inlineStr">
        <is>
          <t>4/4</t>
        </is>
      </c>
      <c r="M161" t="inlineStr">
        <is>
          <t>PSR-SX700</t>
        </is>
      </c>
      <c r="N161" s="4" t="inlineStr">
        <is>
          <t>4/4</t>
        </is>
      </c>
    </row>
    <row r="162">
      <c r="A162" t="inlineStr">
        <is>
          <t>Country &amp; Blues</t>
        </is>
      </c>
      <c r="B162" t="inlineStr">
        <is>
          <t>Blues</t>
        </is>
      </c>
      <c r="C162" t="inlineStr">
        <is>
          <t>Blueberry Blues</t>
        </is>
      </c>
      <c r="D162" t="inlineStr">
        <is>
          <t>Pro</t>
        </is>
      </c>
      <c r="E162" t="n">
        <v>5</v>
      </c>
      <c r="F162" t="inlineStr">
        <is>
          <t>4/4 (2)</t>
        </is>
      </c>
      <c r="G162" t="inlineStr">
        <is>
          <t>3/4 (4)</t>
        </is>
      </c>
      <c r="H162" s="7" t="inlineStr">
        <is>
          <t>4/4 (5)</t>
        </is>
      </c>
      <c r="I162" t="inlineStr">
        <is>
          <t>4/4 (5)</t>
        </is>
      </c>
      <c r="J162" t="inlineStr">
        <is>
          <t>4/4 (5)</t>
        </is>
      </c>
      <c r="K162" t="inlineStr">
        <is>
          <t>PSR-SX700</t>
        </is>
      </c>
      <c r="L162" s="4" t="inlineStr">
        <is>
          <t>4/4</t>
        </is>
      </c>
      <c r="M162" t="inlineStr">
        <is>
          <t>PSR-SX700</t>
        </is>
      </c>
      <c r="N162" s="4" t="inlineStr">
        <is>
          <t>4/4</t>
        </is>
      </c>
    </row>
    <row r="163">
      <c r="A163" t="inlineStr">
        <is>
          <t>Country &amp; Blues</t>
        </is>
      </c>
      <c r="B163" t="inlineStr">
        <is>
          <t>Blues</t>
        </is>
      </c>
      <c r="C163" t="inlineStr">
        <is>
          <t>6-8 Soul</t>
        </is>
      </c>
      <c r="D163" t="inlineStr">
        <is>
          <t>Pro</t>
        </is>
      </c>
      <c r="E163" t="n">
        <v>2</v>
      </c>
      <c r="I163" s="7" t="inlineStr">
        <is>
          <t>4/4 (5)</t>
        </is>
      </c>
      <c r="J163" t="inlineStr">
        <is>
          <t>4/4 (5)</t>
        </is>
      </c>
      <c r="K163" t="inlineStr">
        <is>
          <t>PSR-SX600</t>
        </is>
      </c>
      <c r="L163" s="4" t="inlineStr">
        <is>
          <t>4/4</t>
        </is>
      </c>
      <c r="M163" t="inlineStr">
        <is>
          <t>PSR-SX600</t>
        </is>
      </c>
      <c r="N163" s="4" t="inlineStr">
        <is>
          <t>4/4</t>
        </is>
      </c>
    </row>
    <row r="164">
      <c r="A164" t="inlineStr">
        <is>
          <t>Country &amp; Blues</t>
        </is>
      </c>
      <c r="B164" t="inlineStr">
        <is>
          <t>Blues</t>
        </is>
      </c>
      <c r="C164" t="inlineStr">
        <is>
          <t>Blues Rock</t>
        </is>
      </c>
      <c r="D164" t="inlineStr">
        <is>
          <t>Session</t>
        </is>
      </c>
      <c r="E164" t="n">
        <v>5</v>
      </c>
      <c r="F164" t="inlineStr">
        <is>
          <t>4/4 (2)</t>
        </is>
      </c>
      <c r="G164" t="inlineStr">
        <is>
          <t>4/4 (4)</t>
        </is>
      </c>
      <c r="H164" s="7" t="inlineStr">
        <is>
          <t>4/4 (5)</t>
        </is>
      </c>
      <c r="I164" t="inlineStr">
        <is>
          <t>4/4 (5)</t>
        </is>
      </c>
      <c r="J164" t="inlineStr">
        <is>
          <t>4/4 (5)</t>
        </is>
      </c>
      <c r="K164" t="inlineStr">
        <is>
          <t>PSR-SX700</t>
        </is>
      </c>
      <c r="L164" s="4" t="inlineStr">
        <is>
          <t>4/4</t>
        </is>
      </c>
      <c r="M164" t="inlineStr">
        <is>
          <t>PSR-SX700</t>
        </is>
      </c>
      <c r="N164" s="4" t="inlineStr">
        <is>
          <t>4/4</t>
        </is>
      </c>
    </row>
    <row r="165">
      <c r="A165" t="inlineStr">
        <is>
          <t>Country &amp; Blues</t>
        </is>
      </c>
      <c r="B165" t="inlineStr">
        <is>
          <t>Gospel</t>
        </is>
      </c>
      <c r="C165" t="inlineStr">
        <is>
          <t>Gospel Brothers</t>
        </is>
      </c>
      <c r="D165" t="inlineStr">
        <is>
          <t>Pro</t>
        </is>
      </c>
      <c r="E165" t="n">
        <v>5</v>
      </c>
      <c r="F165" t="inlineStr">
        <is>
          <t>3/4 (1)</t>
        </is>
      </c>
      <c r="G165" t="inlineStr">
        <is>
          <t>4/4 (3)</t>
        </is>
      </c>
      <c r="H165" s="7" t="inlineStr">
        <is>
          <t>4/4 (6)</t>
        </is>
      </c>
      <c r="I165" t="inlineStr">
        <is>
          <t>4/4 (6)</t>
        </is>
      </c>
      <c r="J165" t="inlineStr">
        <is>
          <t>4/4 (6)</t>
        </is>
      </c>
      <c r="K165" t="inlineStr">
        <is>
          <t>PSR-SX700</t>
        </is>
      </c>
      <c r="L165" s="4" t="inlineStr">
        <is>
          <t>4/4</t>
        </is>
      </c>
      <c r="M165" t="inlineStr">
        <is>
          <t>PSR-SX700</t>
        </is>
      </c>
      <c r="N165" s="4" t="inlineStr">
        <is>
          <t>4/4</t>
        </is>
      </c>
    </row>
    <row r="166">
      <c r="A166" t="inlineStr">
        <is>
          <t>Country &amp; Blues</t>
        </is>
      </c>
      <c r="B166" t="inlineStr">
        <is>
          <t>Gospel</t>
        </is>
      </c>
      <c r="C166" t="inlineStr">
        <is>
          <t>Gospel Sisters</t>
        </is>
      </c>
      <c r="D166" t="inlineStr">
        <is>
          <t>Pro</t>
        </is>
      </c>
      <c r="E166" t="n">
        <v>5</v>
      </c>
      <c r="F166" t="inlineStr">
        <is>
          <t>4/4 (1)</t>
        </is>
      </c>
      <c r="G166" s="7" t="inlineStr">
        <is>
          <t>4/4 (5)</t>
        </is>
      </c>
      <c r="H166" t="inlineStr">
        <is>
          <t>4/4 (5)</t>
        </is>
      </c>
      <c r="I166" t="inlineStr">
        <is>
          <t>4/4 (5)</t>
        </is>
      </c>
      <c r="J166" t="inlineStr">
        <is>
          <t>4/4 (5)</t>
        </is>
      </c>
      <c r="K166" t="inlineStr">
        <is>
          <t>PSR-SX900</t>
        </is>
      </c>
      <c r="L166" s="4" t="inlineStr">
        <is>
          <t>4/4</t>
        </is>
      </c>
      <c r="M166" t="inlineStr">
        <is>
          <t>PSR-SX900</t>
        </is>
      </c>
      <c r="N166" s="4" t="inlineStr">
        <is>
          <t>4/4</t>
        </is>
      </c>
    </row>
    <row r="167">
      <c r="A167" t="inlineStr">
        <is>
          <t>Country &amp; Blues</t>
        </is>
      </c>
      <c r="B167" t="inlineStr">
        <is>
          <t>Gospel</t>
        </is>
      </c>
      <c r="C167" t="inlineStr">
        <is>
          <t>Gospel Swing</t>
        </is>
      </c>
      <c r="D167" t="inlineStr">
        <is>
          <t>Session</t>
        </is>
      </c>
      <c r="E167" t="n">
        <v>5</v>
      </c>
      <c r="F167" t="inlineStr">
        <is>
          <t>3/4 (1)</t>
        </is>
      </c>
      <c r="G167" t="inlineStr">
        <is>
          <t>4/4 (3)</t>
        </is>
      </c>
      <c r="H167" s="7" t="inlineStr">
        <is>
          <t>4/4 (5)</t>
        </is>
      </c>
      <c r="I167" t="inlineStr">
        <is>
          <t>4/4 (5)</t>
        </is>
      </c>
      <c r="J167" t="inlineStr">
        <is>
          <t>4/4 (5)</t>
        </is>
      </c>
      <c r="K167" t="inlineStr">
        <is>
          <t>PSR-SX700</t>
        </is>
      </c>
      <c r="L167" s="4" t="inlineStr">
        <is>
          <t>4/4</t>
        </is>
      </c>
      <c r="M167" t="inlineStr">
        <is>
          <t>PSR-SX700</t>
        </is>
      </c>
      <c r="N167" s="4" t="inlineStr">
        <is>
          <t>4/4</t>
        </is>
      </c>
    </row>
    <row r="168">
      <c r="A168" t="inlineStr">
        <is>
          <t>Country &amp; Blues</t>
        </is>
      </c>
      <c r="B168" t="inlineStr">
        <is>
          <t>Gospel</t>
        </is>
      </c>
      <c r="C168" t="inlineStr">
        <is>
          <t>Southern Gospel</t>
        </is>
      </c>
      <c r="D168" t="inlineStr">
        <is>
          <t>Session</t>
        </is>
      </c>
      <c r="E168" t="n">
        <v>5</v>
      </c>
      <c r="F168" t="inlineStr">
        <is>
          <t>3/4 (1)</t>
        </is>
      </c>
      <c r="G168" t="inlineStr">
        <is>
          <t>4/4 (3)</t>
        </is>
      </c>
      <c r="H168" s="7" t="inlineStr">
        <is>
          <t>4/4 (4)</t>
        </is>
      </c>
      <c r="I168" t="inlineStr">
        <is>
          <t>4/4 (4)</t>
        </is>
      </c>
      <c r="J168" t="inlineStr">
        <is>
          <t>4/4 (4)</t>
        </is>
      </c>
      <c r="K168" t="inlineStr">
        <is>
          <t>PSR-SX700</t>
        </is>
      </c>
      <c r="L168" s="4" t="inlineStr">
        <is>
          <t>4/4</t>
        </is>
      </c>
      <c r="M168" t="inlineStr">
        <is>
          <t>PSR-SX700</t>
        </is>
      </c>
      <c r="N168" s="4" t="inlineStr">
        <is>
          <t>4/4</t>
        </is>
      </c>
    </row>
    <row r="169">
      <c r="A169" t="inlineStr">
        <is>
          <t>Standards &amp; Jazz</t>
        </is>
      </c>
      <c r="B169" t="inlineStr">
        <is>
          <t>Jazz Combo</t>
        </is>
      </c>
      <c r="C169" t="inlineStr">
        <is>
          <t>Cool Jazz Club</t>
        </is>
      </c>
      <c r="D169" t="inlineStr">
        <is>
          <t>Pro</t>
        </is>
      </c>
      <c r="E169" t="n">
        <v>1</v>
      </c>
      <c r="F169" s="7" t="inlineStr">
        <is>
          <t>4/4 (1)</t>
        </is>
      </c>
      <c r="K169" t="inlineStr">
        <is>
          <t>Genos</t>
        </is>
      </c>
      <c r="L169" s="4" t="inlineStr">
        <is>
          <t>4/4</t>
        </is>
      </c>
      <c r="M169" t="inlineStr">
        <is>
          <t>Genos</t>
        </is>
      </c>
      <c r="N169" s="4" t="inlineStr">
        <is>
          <t>4/4</t>
        </is>
      </c>
    </row>
    <row r="170">
      <c r="A170" t="inlineStr">
        <is>
          <t>Standards &amp; Jazz</t>
        </is>
      </c>
      <c r="B170" t="inlineStr">
        <is>
          <t>Jazz Combo</t>
        </is>
      </c>
      <c r="C170" t="inlineStr">
        <is>
          <t>Jazz Guitar Club</t>
        </is>
      </c>
      <c r="D170" t="inlineStr">
        <is>
          <t>Session</t>
        </is>
      </c>
      <c r="E170" t="n">
        <v>5</v>
      </c>
      <c r="F170" t="inlineStr">
        <is>
          <t>4/4 (4)</t>
        </is>
      </c>
      <c r="G170" s="7" t="inlineStr">
        <is>
          <t>4/4 (5)</t>
        </is>
      </c>
      <c r="H170" t="inlineStr">
        <is>
          <t>4/4 (5)</t>
        </is>
      </c>
      <c r="I170" t="inlineStr">
        <is>
          <t>4/4 (4)</t>
        </is>
      </c>
      <c r="J170" t="inlineStr">
        <is>
          <t>4/4 (4)</t>
        </is>
      </c>
      <c r="K170" t="inlineStr">
        <is>
          <t>PSR-SX900</t>
        </is>
      </c>
      <c r="L170" s="4" t="inlineStr">
        <is>
          <t>4/4</t>
        </is>
      </c>
      <c r="M170" t="inlineStr">
        <is>
          <t>PSR-SX900</t>
        </is>
      </c>
      <c r="N170" s="4" t="inlineStr">
        <is>
          <t>4/4</t>
        </is>
      </c>
    </row>
    <row r="171">
      <c r="A171" t="inlineStr">
        <is>
          <t>Standards &amp; Jazz</t>
        </is>
      </c>
      <c r="B171" t="inlineStr">
        <is>
          <t>Jazz Combo</t>
        </is>
      </c>
      <c r="C171" t="inlineStr">
        <is>
          <t>Instrumental Jazz</t>
        </is>
      </c>
      <c r="D171" t="inlineStr">
        <is>
          <t>Session</t>
        </is>
      </c>
      <c r="E171" t="n">
        <v>5</v>
      </c>
      <c r="F171" t="inlineStr">
        <is>
          <t>4/4 (2)</t>
        </is>
      </c>
      <c r="G171" s="7" t="inlineStr">
        <is>
          <t>4/4 (4)</t>
        </is>
      </c>
      <c r="H171" t="inlineStr">
        <is>
          <t>4/4 (4)</t>
        </is>
      </c>
      <c r="I171" t="inlineStr">
        <is>
          <t>4/4 (4)</t>
        </is>
      </c>
      <c r="J171" t="inlineStr">
        <is>
          <t>4/4 (3)</t>
        </is>
      </c>
      <c r="K171" t="inlineStr">
        <is>
          <t>PSR-SX900</t>
        </is>
      </c>
      <c r="L171" s="4" t="inlineStr">
        <is>
          <t>4/4</t>
        </is>
      </c>
      <c r="M171" t="inlineStr">
        <is>
          <t>PSR-SX900</t>
        </is>
      </c>
      <c r="N171" s="4" t="inlineStr">
        <is>
          <t>4/4</t>
        </is>
      </c>
    </row>
    <row r="172">
      <c r="A172" t="inlineStr">
        <is>
          <t>Standards &amp; Jazz</t>
        </is>
      </c>
      <c r="B172" t="inlineStr">
        <is>
          <t>Jazz Combo</t>
        </is>
      </c>
      <c r="C172" t="inlineStr">
        <is>
          <t>Fast Jazz</t>
        </is>
      </c>
      <c r="D172" t="inlineStr">
        <is>
          <t>Pro</t>
        </is>
      </c>
      <c r="E172" t="n">
        <v>2</v>
      </c>
      <c r="G172" t="inlineStr">
        <is>
          <t>3/4 (3)</t>
        </is>
      </c>
      <c r="H172" s="7" t="inlineStr">
        <is>
          <t>4/4 (4)</t>
        </is>
      </c>
      <c r="K172" t="inlineStr">
        <is>
          <t>PSR-SX700</t>
        </is>
      </c>
      <c r="L172" s="4" t="inlineStr">
        <is>
          <t>4/4</t>
        </is>
      </c>
      <c r="M172" t="inlineStr">
        <is>
          <t>PSR-SX700</t>
        </is>
      </c>
      <c r="N172" s="4" t="inlineStr">
        <is>
          <t>4/4</t>
        </is>
      </c>
    </row>
    <row r="173">
      <c r="A173" t="inlineStr">
        <is>
          <t>Standards &amp; Jazz</t>
        </is>
      </c>
      <c r="B173" t="inlineStr">
        <is>
          <t>Jazz Combo</t>
        </is>
      </c>
      <c r="C173" t="inlineStr">
        <is>
          <t>Trad Piano Jazz</t>
        </is>
      </c>
      <c r="D173" t="inlineStr">
        <is>
          <t>Pro</t>
        </is>
      </c>
      <c r="E173" t="n">
        <v>2</v>
      </c>
      <c r="F173" t="inlineStr">
        <is>
          <t>4/4 (3)</t>
        </is>
      </c>
      <c r="G173" s="7" t="inlineStr">
        <is>
          <t>4/4 (5)</t>
        </is>
      </c>
      <c r="K173" t="inlineStr">
        <is>
          <t>PSR-SX900</t>
        </is>
      </c>
      <c r="L173" s="4" t="inlineStr">
        <is>
          <t>4/4</t>
        </is>
      </c>
      <c r="M173" t="inlineStr">
        <is>
          <t>PSR-SX900</t>
        </is>
      </c>
      <c r="N173" s="4" t="inlineStr">
        <is>
          <t>4/4</t>
        </is>
      </c>
    </row>
    <row r="174">
      <c r="A174" t="inlineStr">
        <is>
          <t>Standards &amp; Jazz</t>
        </is>
      </c>
      <c r="B174" t="inlineStr">
        <is>
          <t>Jazz Combo</t>
        </is>
      </c>
      <c r="C174" t="inlineStr">
        <is>
          <t>Acoustic Jazz</t>
        </is>
      </c>
      <c r="D174" t="inlineStr">
        <is>
          <t>Session</t>
        </is>
      </c>
      <c r="E174" t="n">
        <v>5</v>
      </c>
      <c r="F174" t="inlineStr">
        <is>
          <t>3/4 (4)</t>
        </is>
      </c>
      <c r="G174" t="inlineStr">
        <is>
          <t>3/4 (4)</t>
        </is>
      </c>
      <c r="H174" t="inlineStr">
        <is>
          <t>4/4 (3)</t>
        </is>
      </c>
      <c r="I174" s="7" t="inlineStr">
        <is>
          <t>4/4 (5)</t>
        </is>
      </c>
      <c r="J174" t="inlineStr">
        <is>
          <t>4/4 (5)</t>
        </is>
      </c>
      <c r="K174" t="inlineStr">
        <is>
          <t>PSR-SX600</t>
        </is>
      </c>
      <c r="L174" s="4" t="inlineStr">
        <is>
          <t>4/4</t>
        </is>
      </c>
      <c r="M174" t="inlineStr">
        <is>
          <t>PSR-SX600</t>
        </is>
      </c>
      <c r="N174" s="4" t="inlineStr">
        <is>
          <t>4/4</t>
        </is>
      </c>
    </row>
    <row r="175">
      <c r="A175" t="inlineStr">
        <is>
          <t>Standards &amp; Jazz</t>
        </is>
      </c>
      <c r="B175" t="inlineStr">
        <is>
          <t>Jazz Combo</t>
        </is>
      </c>
      <c r="C175" t="inlineStr">
        <is>
          <t>Trad Piano Ballad</t>
        </is>
      </c>
      <c r="D175" t="inlineStr">
        <is>
          <t>Pro</t>
        </is>
      </c>
      <c r="E175" t="n">
        <v>2</v>
      </c>
      <c r="F175" t="inlineStr">
        <is>
          <t>4/4 (1)</t>
        </is>
      </c>
      <c r="G175" s="7" t="inlineStr">
        <is>
          <t>4/4 (3)</t>
        </is>
      </c>
      <c r="K175" t="inlineStr">
        <is>
          <t>PSR-SX900</t>
        </is>
      </c>
      <c r="L175" s="4" t="inlineStr">
        <is>
          <t>4/4</t>
        </is>
      </c>
      <c r="M175" t="inlineStr">
        <is>
          <t>PSR-SX900</t>
        </is>
      </c>
      <c r="N175" s="4" t="inlineStr">
        <is>
          <t>4/4</t>
        </is>
      </c>
    </row>
    <row r="176">
      <c r="A176" t="inlineStr">
        <is>
          <t>Standards &amp; Jazz</t>
        </is>
      </c>
      <c r="B176" t="inlineStr">
        <is>
          <t>Jazz Combo</t>
        </is>
      </c>
      <c r="C176" t="inlineStr">
        <is>
          <t>Cool Piano Jazz</t>
        </is>
      </c>
      <c r="D176" t="inlineStr">
        <is>
          <t>Session</t>
        </is>
      </c>
      <c r="E176" t="n">
        <v>4</v>
      </c>
      <c r="F176" t="inlineStr">
        <is>
          <t>4/4 (3)</t>
        </is>
      </c>
      <c r="G176" t="inlineStr">
        <is>
          <t>4/4 (3)</t>
        </is>
      </c>
      <c r="H176" s="7" t="inlineStr">
        <is>
          <t>4/4 (4)</t>
        </is>
      </c>
      <c r="J176" t="inlineStr">
        <is>
          <t>4/4 (4)</t>
        </is>
      </c>
      <c r="K176" t="inlineStr">
        <is>
          <t>PSR-SX700</t>
        </is>
      </c>
      <c r="L176" s="4" t="inlineStr">
        <is>
          <t>4/4</t>
        </is>
      </c>
      <c r="M176" t="inlineStr">
        <is>
          <t>PSR-SX900</t>
        </is>
      </c>
      <c r="N176" s="4" t="inlineStr">
        <is>
          <t>4/4</t>
        </is>
      </c>
      <c r="O176" t="inlineStr">
        <is>
          <t>igen</t>
        </is>
      </c>
    </row>
    <row r="177">
      <c r="A177" t="inlineStr">
        <is>
          <t>Standards &amp; Jazz</t>
        </is>
      </c>
      <c r="B177" t="inlineStr">
        <is>
          <t>Jazz Combo</t>
        </is>
      </c>
      <c r="C177" t="inlineStr">
        <is>
          <t>French Jazz</t>
        </is>
      </c>
      <c r="D177" t="inlineStr">
        <is>
          <t>Pro</t>
        </is>
      </c>
      <c r="E177" t="n">
        <v>5</v>
      </c>
      <c r="F177" t="inlineStr">
        <is>
          <t>4/4 (2)</t>
        </is>
      </c>
      <c r="G177" s="7" t="inlineStr">
        <is>
          <t>4/4 (5)</t>
        </is>
      </c>
      <c r="H177" t="inlineStr">
        <is>
          <t>4/4 (5)</t>
        </is>
      </c>
      <c r="I177" t="inlineStr">
        <is>
          <t>4/4 (4)</t>
        </is>
      </c>
      <c r="J177" t="inlineStr">
        <is>
          <t>4/4 (4)</t>
        </is>
      </c>
      <c r="K177" t="inlineStr">
        <is>
          <t>PSR-SX900</t>
        </is>
      </c>
      <c r="L177" s="4" t="inlineStr">
        <is>
          <t>4/4</t>
        </is>
      </c>
      <c r="M177" t="inlineStr">
        <is>
          <t>PSR-SX900</t>
        </is>
      </c>
      <c r="N177" s="4" t="inlineStr">
        <is>
          <t>4/4</t>
        </is>
      </c>
    </row>
    <row r="178">
      <c r="A178" t="inlineStr">
        <is>
          <t>Standards &amp; Jazz</t>
        </is>
      </c>
      <c r="B178" t="inlineStr">
        <is>
          <t>Jazz Combo</t>
        </is>
      </c>
      <c r="C178" t="inlineStr">
        <is>
          <t>Piano Boogie</t>
        </is>
      </c>
      <c r="D178" t="inlineStr">
        <is>
          <t>Session</t>
        </is>
      </c>
      <c r="E178" t="n">
        <v>5</v>
      </c>
      <c r="F178" t="inlineStr">
        <is>
          <t>4/4 (2)</t>
        </is>
      </c>
      <c r="G178" s="7" t="inlineStr">
        <is>
          <t>4/4 (5)</t>
        </is>
      </c>
      <c r="H178" t="inlineStr">
        <is>
          <t>4/4 (5)</t>
        </is>
      </c>
      <c r="I178" t="inlineStr">
        <is>
          <t>4/4 (4)</t>
        </is>
      </c>
      <c r="J178" t="inlineStr">
        <is>
          <t>4/4 (5)</t>
        </is>
      </c>
      <c r="K178" t="inlineStr">
        <is>
          <t>PSR-SX900</t>
        </is>
      </c>
      <c r="L178" s="4" t="inlineStr">
        <is>
          <t>4/4</t>
        </is>
      </c>
      <c r="M178" t="inlineStr">
        <is>
          <t>PSR-SX700</t>
        </is>
      </c>
      <c r="N178" s="4" t="inlineStr">
        <is>
          <t>4/4</t>
        </is>
      </c>
      <c r="O178" t="inlineStr">
        <is>
          <t>igen</t>
        </is>
      </c>
    </row>
    <row r="179">
      <c r="A179" t="inlineStr">
        <is>
          <t>Standards &amp; Jazz</t>
        </is>
      </c>
      <c r="B179" t="inlineStr">
        <is>
          <t>Jazz Combo</t>
        </is>
      </c>
      <c r="C179" t="inlineStr">
        <is>
          <t>Jazz Club</t>
        </is>
      </c>
      <c r="D179" t="inlineStr">
        <is>
          <t>Pro</t>
        </is>
      </c>
      <c r="E179" t="n">
        <v>1</v>
      </c>
      <c r="J179" s="7" t="inlineStr">
        <is>
          <t>4/4 (6)</t>
        </is>
      </c>
      <c r="K179" t="inlineStr">
        <is>
          <t>PSR-S970</t>
        </is>
      </c>
      <c r="L179" s="4" t="inlineStr">
        <is>
          <t>4/4</t>
        </is>
      </c>
      <c r="M179" t="inlineStr">
        <is>
          <t>PSR-S970</t>
        </is>
      </c>
      <c r="N179" s="4" t="inlineStr">
        <is>
          <t>4/4</t>
        </is>
      </c>
    </row>
    <row r="180">
      <c r="A180" t="inlineStr">
        <is>
          <t>Standards &amp; Jazz</t>
        </is>
      </c>
      <c r="B180" t="inlineStr">
        <is>
          <t>Jazz Combo</t>
        </is>
      </c>
      <c r="C180" t="inlineStr">
        <is>
          <t>Bebop</t>
        </is>
      </c>
      <c r="D180" t="inlineStr">
        <is>
          <t>Session</t>
        </is>
      </c>
      <c r="E180" t="n">
        <v>1</v>
      </c>
      <c r="J180" s="7" t="inlineStr">
        <is>
          <t>4/4 (4)</t>
        </is>
      </c>
      <c r="K180" t="inlineStr">
        <is>
          <t>PSR-S970</t>
        </is>
      </c>
      <c r="L180" s="4" t="inlineStr">
        <is>
          <t>4/4</t>
        </is>
      </c>
      <c r="M180" t="inlineStr">
        <is>
          <t>PSR-S970</t>
        </is>
      </c>
      <c r="N180" s="4" t="inlineStr">
        <is>
          <t>4/4</t>
        </is>
      </c>
    </row>
    <row r="181">
      <c r="A181" t="inlineStr">
        <is>
          <t>Standards &amp; Jazz</t>
        </is>
      </c>
      <c r="B181" t="inlineStr">
        <is>
          <t>Big Band</t>
        </is>
      </c>
      <c r="C181" t="inlineStr">
        <is>
          <t>Big Band Jazz</t>
        </is>
      </c>
      <c r="D181" t="inlineStr">
        <is>
          <t>Session</t>
        </is>
      </c>
      <c r="E181" t="n">
        <v>2</v>
      </c>
      <c r="F181" t="inlineStr">
        <is>
          <t>4/4 (3)</t>
        </is>
      </c>
      <c r="G181" s="7" t="inlineStr">
        <is>
          <t>4/4 (4)</t>
        </is>
      </c>
      <c r="K181" t="inlineStr">
        <is>
          <t>PSR-SX900</t>
        </is>
      </c>
      <c r="L181" s="4" t="inlineStr">
        <is>
          <t>4/4</t>
        </is>
      </c>
      <c r="M181" t="inlineStr">
        <is>
          <t>PSR-SX900</t>
        </is>
      </c>
      <c r="N181" s="4" t="inlineStr">
        <is>
          <t>4/4</t>
        </is>
      </c>
    </row>
    <row r="182">
      <c r="A182" t="inlineStr">
        <is>
          <t>Standards &amp; Jazz</t>
        </is>
      </c>
      <c r="B182" t="inlineStr">
        <is>
          <t>Big Band</t>
        </is>
      </c>
      <c r="C182" t="inlineStr">
        <is>
          <t>Orch Big Band 1</t>
        </is>
      </c>
      <c r="D182" t="inlineStr">
        <is>
          <t>Pro</t>
        </is>
      </c>
      <c r="E182" t="n">
        <v>4</v>
      </c>
      <c r="F182" t="inlineStr">
        <is>
          <t>4/4 (3)</t>
        </is>
      </c>
      <c r="G182" t="inlineStr">
        <is>
          <t>4/4 (5)</t>
        </is>
      </c>
      <c r="H182" t="inlineStr">
        <is>
          <t>4/4 (6)</t>
        </is>
      </c>
      <c r="J182" s="7" t="inlineStr">
        <is>
          <t>4/4 (7)</t>
        </is>
      </c>
      <c r="K182" t="inlineStr">
        <is>
          <t>PSR-S970</t>
        </is>
      </c>
      <c r="L182" s="4" t="inlineStr">
        <is>
          <t>4/4</t>
        </is>
      </c>
      <c r="M182" t="inlineStr">
        <is>
          <t>PSR-SX700</t>
        </is>
      </c>
      <c r="N182" s="4" t="inlineStr">
        <is>
          <t>4/4</t>
        </is>
      </c>
      <c r="O182" t="inlineStr">
        <is>
          <t>igen</t>
        </is>
      </c>
    </row>
    <row r="183">
      <c r="A183" t="inlineStr">
        <is>
          <t>Standards &amp; Jazz</t>
        </is>
      </c>
      <c r="B183" t="inlineStr">
        <is>
          <t>Big Band</t>
        </is>
      </c>
      <c r="C183" t="inlineStr">
        <is>
          <t>Orch Big Band 2</t>
        </is>
      </c>
      <c r="D183" t="inlineStr">
        <is>
          <t>Pro</t>
        </is>
      </c>
      <c r="E183" t="n">
        <v>4</v>
      </c>
      <c r="F183" t="inlineStr">
        <is>
          <t>4/4 (3)</t>
        </is>
      </c>
      <c r="G183" t="inlineStr">
        <is>
          <t>4/4 (5)</t>
        </is>
      </c>
      <c r="H183" t="inlineStr">
        <is>
          <t>4/4 (6)</t>
        </is>
      </c>
      <c r="J183" s="7" t="inlineStr">
        <is>
          <t>4/4 (7)</t>
        </is>
      </c>
      <c r="K183" t="inlineStr">
        <is>
          <t>PSR-S970</t>
        </is>
      </c>
      <c r="L183" s="4" t="inlineStr">
        <is>
          <t>4/4</t>
        </is>
      </c>
      <c r="M183" t="inlineStr">
        <is>
          <t>PSR-SX700</t>
        </is>
      </c>
      <c r="N183" s="4" t="inlineStr">
        <is>
          <t>4/4</t>
        </is>
      </c>
      <c r="O183" t="inlineStr">
        <is>
          <t>igen</t>
        </is>
      </c>
    </row>
    <row r="184">
      <c r="A184" t="inlineStr">
        <is>
          <t>Standards &amp; Jazz</t>
        </is>
      </c>
      <c r="B184" t="inlineStr">
        <is>
          <t>Big Band</t>
        </is>
      </c>
      <c r="C184" t="inlineStr">
        <is>
          <t>Modern Big Band</t>
        </is>
      </c>
      <c r="D184" t="inlineStr">
        <is>
          <t>Pro</t>
        </is>
      </c>
      <c r="E184" t="n">
        <v>5</v>
      </c>
      <c r="F184" t="inlineStr">
        <is>
          <t>4/4 (3)</t>
        </is>
      </c>
      <c r="G184" t="inlineStr">
        <is>
          <t>4/4 (5)</t>
        </is>
      </c>
      <c r="H184" s="7" t="inlineStr">
        <is>
          <t>4/4 (6)</t>
        </is>
      </c>
      <c r="I184" t="inlineStr">
        <is>
          <t>4/4 (5)</t>
        </is>
      </c>
      <c r="J184" t="inlineStr">
        <is>
          <t>4/4 (5)</t>
        </is>
      </c>
      <c r="K184" t="inlineStr">
        <is>
          <t>PSR-SX700</t>
        </is>
      </c>
      <c r="L184" s="4" t="inlineStr">
        <is>
          <t>4/4</t>
        </is>
      </c>
      <c r="M184" t="inlineStr">
        <is>
          <t>PSR-SX700</t>
        </is>
      </c>
      <c r="N184" s="4" t="inlineStr">
        <is>
          <t>4/4</t>
        </is>
      </c>
    </row>
    <row r="185">
      <c r="A185" t="inlineStr">
        <is>
          <t>Standards &amp; Jazz</t>
        </is>
      </c>
      <c r="B185" t="inlineStr">
        <is>
          <t>Big Band</t>
        </is>
      </c>
      <c r="C185" t="inlineStr">
        <is>
          <t>Mod Big Band Shfl</t>
        </is>
      </c>
      <c r="D185" t="inlineStr">
        <is>
          <t>Session</t>
        </is>
      </c>
      <c r="E185" t="n">
        <v>1</v>
      </c>
      <c r="J185" s="7" t="inlineStr">
        <is>
          <t>4/4 (6)</t>
        </is>
      </c>
      <c r="K185" t="inlineStr">
        <is>
          <t>PSR-S970</t>
        </is>
      </c>
      <c r="L185" s="4" t="inlineStr">
        <is>
          <t>4/4</t>
        </is>
      </c>
      <c r="M185" t="inlineStr">
        <is>
          <t>PSR-S970</t>
        </is>
      </c>
      <c r="N185" s="4" t="inlineStr">
        <is>
          <t>4/4</t>
        </is>
      </c>
    </row>
    <row r="186">
      <c r="A186" t="inlineStr">
        <is>
          <t>Standards &amp; Jazz</t>
        </is>
      </c>
      <c r="B186" t="inlineStr">
        <is>
          <t>Big Band</t>
        </is>
      </c>
      <c r="C186" t="inlineStr">
        <is>
          <t>Big Band Fast 1</t>
        </is>
      </c>
      <c r="D186" t="inlineStr">
        <is>
          <t>Pro</t>
        </is>
      </c>
      <c r="E186" t="n">
        <v>5</v>
      </c>
      <c r="F186" t="inlineStr">
        <is>
          <t>4/4 (3)</t>
        </is>
      </c>
      <c r="G186" t="inlineStr">
        <is>
          <t>4/4 (4)</t>
        </is>
      </c>
      <c r="H186" s="7" t="inlineStr">
        <is>
          <t>4/4 (5)</t>
        </is>
      </c>
      <c r="I186" t="inlineStr">
        <is>
          <t>4/4 (5)</t>
        </is>
      </c>
      <c r="J186" t="inlineStr">
        <is>
          <t>4/4 (5)</t>
        </is>
      </c>
      <c r="K186" t="inlineStr">
        <is>
          <t>PSR-SX700</t>
        </is>
      </c>
      <c r="L186" s="4" t="inlineStr">
        <is>
          <t>4/4</t>
        </is>
      </c>
      <c r="M186" t="inlineStr">
        <is>
          <t>PSR-SX700</t>
        </is>
      </c>
      <c r="N186" s="4" t="inlineStr">
        <is>
          <t>4/4</t>
        </is>
      </c>
    </row>
    <row r="187">
      <c r="A187" t="inlineStr">
        <is>
          <t>Standards &amp; Jazz</t>
        </is>
      </c>
      <c r="B187" t="inlineStr">
        <is>
          <t>Big Band</t>
        </is>
      </c>
      <c r="C187" t="inlineStr">
        <is>
          <t>Big Band Fast 2</t>
        </is>
      </c>
      <c r="D187" t="inlineStr">
        <is>
          <t>Pro</t>
        </is>
      </c>
      <c r="E187" t="n">
        <v>5</v>
      </c>
      <c r="F187" t="inlineStr">
        <is>
          <t>4/4 (3)</t>
        </is>
      </c>
      <c r="G187" t="inlineStr">
        <is>
          <t>4/4 (4)</t>
        </is>
      </c>
      <c r="H187" t="inlineStr">
        <is>
          <t>4/4 (5)</t>
        </is>
      </c>
      <c r="I187" s="7" t="inlineStr">
        <is>
          <t>4/4 (6)</t>
        </is>
      </c>
      <c r="J187" t="inlineStr">
        <is>
          <t>4/4 (6)</t>
        </is>
      </c>
      <c r="K187" t="inlineStr">
        <is>
          <t>PSR-SX600</t>
        </is>
      </c>
      <c r="L187" s="4" t="inlineStr">
        <is>
          <t>4/4</t>
        </is>
      </c>
      <c r="M187" t="inlineStr">
        <is>
          <t>PSR-SX700</t>
        </is>
      </c>
      <c r="N187" s="4" t="inlineStr">
        <is>
          <t>4/4</t>
        </is>
      </c>
      <c r="O187" t="inlineStr">
        <is>
          <t>igen</t>
        </is>
      </c>
    </row>
    <row r="188">
      <c r="A188" t="inlineStr">
        <is>
          <t>Standards &amp; Jazz</t>
        </is>
      </c>
      <c r="B188" t="inlineStr">
        <is>
          <t>Big Band</t>
        </is>
      </c>
      <c r="C188" t="inlineStr">
        <is>
          <t>Mod Big Band Bld</t>
        </is>
      </c>
      <c r="D188" t="inlineStr">
        <is>
          <t>Pro</t>
        </is>
      </c>
      <c r="E188" t="n">
        <v>1</v>
      </c>
      <c r="J188" s="7" t="inlineStr">
        <is>
          <t>4/4 (6)</t>
        </is>
      </c>
      <c r="K188" t="inlineStr">
        <is>
          <t>PSR-S970</t>
        </is>
      </c>
      <c r="L188" s="4" t="inlineStr">
        <is>
          <t>4/4</t>
        </is>
      </c>
      <c r="M188" t="inlineStr">
        <is>
          <t>PSR-S970</t>
        </is>
      </c>
      <c r="N188" s="4" t="inlineStr">
        <is>
          <t>4/4</t>
        </is>
      </c>
    </row>
    <row r="189">
      <c r="A189" t="inlineStr">
        <is>
          <t>Standards &amp; Jazz</t>
        </is>
      </c>
      <c r="B189" t="inlineStr">
        <is>
          <t>Big Band</t>
        </is>
      </c>
      <c r="C189" t="inlineStr">
        <is>
          <t>Classic Big Band</t>
        </is>
      </c>
      <c r="D189" t="inlineStr">
        <is>
          <t>Pro</t>
        </is>
      </c>
      <c r="E189" t="n">
        <v>5</v>
      </c>
      <c r="F189" t="inlineStr">
        <is>
          <t>4/4 (3)</t>
        </is>
      </c>
      <c r="G189" t="inlineStr">
        <is>
          <t>4/4 (4)</t>
        </is>
      </c>
      <c r="H189" t="inlineStr">
        <is>
          <t>4/4 (5)</t>
        </is>
      </c>
      <c r="I189" s="7" t="inlineStr">
        <is>
          <t>4/4 (7)</t>
        </is>
      </c>
      <c r="J189" t="inlineStr">
        <is>
          <t>4/4 (7)</t>
        </is>
      </c>
      <c r="K189" t="inlineStr">
        <is>
          <t>PSR-SX600</t>
        </is>
      </c>
      <c r="L189" s="4" t="inlineStr">
        <is>
          <t>4/4</t>
        </is>
      </c>
      <c r="M189" t="inlineStr">
        <is>
          <t>PSR-SX700</t>
        </is>
      </c>
      <c r="N189" s="4" t="inlineStr">
        <is>
          <t>4/4</t>
        </is>
      </c>
      <c r="O189" t="inlineStr">
        <is>
          <t>igen</t>
        </is>
      </c>
    </row>
    <row r="190">
      <c r="A190" t="inlineStr">
        <is>
          <t>Standards &amp; Jazz</t>
        </is>
      </c>
      <c r="B190" t="inlineStr">
        <is>
          <t>Big Band</t>
        </is>
      </c>
      <c r="C190" t="inlineStr">
        <is>
          <t>Afro Cuban</t>
        </is>
      </c>
      <c r="D190" t="inlineStr">
        <is>
          <t>Pro</t>
        </is>
      </c>
      <c r="E190" t="n">
        <v>5</v>
      </c>
      <c r="F190" t="inlineStr">
        <is>
          <t>4/4 (5)</t>
        </is>
      </c>
      <c r="G190" t="inlineStr">
        <is>
          <t>4/4 (5)</t>
        </is>
      </c>
      <c r="H190" s="7" t="inlineStr">
        <is>
          <t>4/4 (6)</t>
        </is>
      </c>
      <c r="I190" t="inlineStr">
        <is>
          <t>4/4 (6)</t>
        </is>
      </c>
      <c r="J190" t="inlineStr">
        <is>
          <t>4/4 (6)</t>
        </is>
      </c>
      <c r="K190" t="inlineStr">
        <is>
          <t>PSR-SX700</t>
        </is>
      </c>
      <c r="L190" s="4" t="inlineStr">
        <is>
          <t>4/4</t>
        </is>
      </c>
      <c r="M190" t="inlineStr">
        <is>
          <t>PSR-SX700</t>
        </is>
      </c>
      <c r="N190" s="4" t="inlineStr">
        <is>
          <t>4/4</t>
        </is>
      </c>
    </row>
    <row r="191">
      <c r="A191" t="inlineStr">
        <is>
          <t>Standards &amp; Jazz</t>
        </is>
      </c>
      <c r="B191" t="inlineStr">
        <is>
          <t>Big Band</t>
        </is>
      </c>
      <c r="C191" t="inlineStr">
        <is>
          <t>Jump Jive</t>
        </is>
      </c>
      <c r="D191" t="inlineStr">
        <is>
          <t>Pro</t>
        </is>
      </c>
      <c r="E191" t="n">
        <v>5</v>
      </c>
      <c r="F191" t="inlineStr">
        <is>
          <t>4/4 (2)</t>
        </is>
      </c>
      <c r="G191" t="inlineStr">
        <is>
          <t>4/4 (4)</t>
        </is>
      </c>
      <c r="H191" s="7" t="inlineStr">
        <is>
          <t>4/4 (6)</t>
        </is>
      </c>
      <c r="I191" t="inlineStr">
        <is>
          <t>4/4 (5)</t>
        </is>
      </c>
      <c r="J191" t="inlineStr">
        <is>
          <t>4/4 (5)</t>
        </is>
      </c>
      <c r="K191" t="inlineStr">
        <is>
          <t>PSR-SX700</t>
        </is>
      </c>
      <c r="L191" s="4" t="inlineStr">
        <is>
          <t>4/4</t>
        </is>
      </c>
      <c r="M191" t="inlineStr">
        <is>
          <t>PSR-SX700</t>
        </is>
      </c>
      <c r="N191" s="4" t="inlineStr">
        <is>
          <t>4/4</t>
        </is>
      </c>
    </row>
    <row r="192">
      <c r="A192" t="inlineStr">
        <is>
          <t>Standards &amp; Jazz</t>
        </is>
      </c>
      <c r="B192" t="inlineStr">
        <is>
          <t>Big Band</t>
        </is>
      </c>
      <c r="C192" t="inlineStr">
        <is>
          <t>Moonlight Ballad</t>
        </is>
      </c>
      <c r="D192" t="inlineStr">
        <is>
          <t>Pro</t>
        </is>
      </c>
      <c r="E192" t="n">
        <v>2</v>
      </c>
      <c r="I192" s="7" t="inlineStr">
        <is>
          <t>4/4 (7)</t>
        </is>
      </c>
      <c r="J192" t="inlineStr">
        <is>
          <t>4/4 (7)</t>
        </is>
      </c>
      <c r="K192" t="inlineStr">
        <is>
          <t>PSR-SX600</t>
        </is>
      </c>
      <c r="L192" s="4" t="inlineStr">
        <is>
          <t>4/4</t>
        </is>
      </c>
      <c r="M192" t="inlineStr">
        <is>
          <t>PSR-SX600</t>
        </is>
      </c>
      <c r="N192" s="4" t="inlineStr">
        <is>
          <t>4/4</t>
        </is>
      </c>
    </row>
    <row r="193">
      <c r="A193" t="inlineStr">
        <is>
          <t>Standards &amp; Jazz</t>
        </is>
      </c>
      <c r="B193" t="inlineStr">
        <is>
          <t>Orchestra Swing</t>
        </is>
      </c>
      <c r="C193" t="inlineStr">
        <is>
          <t>Easy Swing</t>
        </is>
      </c>
      <c r="D193" t="inlineStr">
        <is>
          <t>Pro</t>
        </is>
      </c>
      <c r="E193" t="n">
        <v>3</v>
      </c>
      <c r="F193" t="inlineStr">
        <is>
          <t>4/4 (4)</t>
        </is>
      </c>
      <c r="G193" t="inlineStr">
        <is>
          <t>3/4 (5)</t>
        </is>
      </c>
      <c r="H193" s="7" t="inlineStr">
        <is>
          <t>4/4 (5)</t>
        </is>
      </c>
      <c r="K193" t="inlineStr">
        <is>
          <t>PSR-SX700</t>
        </is>
      </c>
      <c r="L193" s="4" t="inlineStr">
        <is>
          <t>4/4</t>
        </is>
      </c>
      <c r="M193" t="inlineStr">
        <is>
          <t>PSR-SX700</t>
        </is>
      </c>
      <c r="N193" s="4" t="inlineStr">
        <is>
          <t>4/4</t>
        </is>
      </c>
    </row>
    <row r="194">
      <c r="A194" t="inlineStr">
        <is>
          <t>Standards &amp; Jazz</t>
        </is>
      </c>
      <c r="B194" t="inlineStr">
        <is>
          <t>Orchestra Swing</t>
        </is>
      </c>
      <c r="C194" t="inlineStr">
        <is>
          <t>Orchestra Swing 1</t>
        </is>
      </c>
      <c r="D194" t="inlineStr">
        <is>
          <t>Pro</t>
        </is>
      </c>
      <c r="E194" t="n">
        <v>2</v>
      </c>
      <c r="I194" t="inlineStr">
        <is>
          <t>4/4 (7)</t>
        </is>
      </c>
      <c r="J194" s="7" t="inlineStr">
        <is>
          <t>4/4 (8)</t>
        </is>
      </c>
      <c r="K194" t="inlineStr">
        <is>
          <t>PSR-S970</t>
        </is>
      </c>
      <c r="L194" s="4" t="inlineStr">
        <is>
          <t>4/4</t>
        </is>
      </c>
      <c r="M194" t="inlineStr">
        <is>
          <t>PSR-S970</t>
        </is>
      </c>
      <c r="N194" s="4" t="inlineStr">
        <is>
          <t>4/4</t>
        </is>
      </c>
    </row>
    <row r="195">
      <c r="A195" t="inlineStr">
        <is>
          <t>Standards &amp; Jazz</t>
        </is>
      </c>
      <c r="B195" t="inlineStr">
        <is>
          <t>Orchestra Swing</t>
        </is>
      </c>
      <c r="C195" t="inlineStr">
        <is>
          <t>Orchestra Swing 2</t>
        </is>
      </c>
      <c r="D195" t="inlineStr">
        <is>
          <t>Pro</t>
        </is>
      </c>
      <c r="E195" t="n">
        <v>2</v>
      </c>
      <c r="I195" s="7" t="inlineStr">
        <is>
          <t>4/4 (8)</t>
        </is>
      </c>
      <c r="J195" t="inlineStr">
        <is>
          <t>4/4 (7)</t>
        </is>
      </c>
      <c r="K195" t="inlineStr">
        <is>
          <t>PSR-SX600</t>
        </is>
      </c>
      <c r="L195" s="4" t="inlineStr">
        <is>
          <t>4/4</t>
        </is>
      </c>
      <c r="M195" t="inlineStr">
        <is>
          <t>PSR-SX600</t>
        </is>
      </c>
      <c r="N195" s="4" t="inlineStr">
        <is>
          <t>4/4</t>
        </is>
      </c>
    </row>
    <row r="196">
      <c r="A196" t="inlineStr">
        <is>
          <t>Standards &amp; Jazz</t>
        </is>
      </c>
      <c r="B196" t="inlineStr">
        <is>
          <t>Orchestra Swing</t>
        </is>
      </c>
      <c r="C196" t="inlineStr">
        <is>
          <t>MOR Swing</t>
        </is>
      </c>
      <c r="D196" t="inlineStr">
        <is>
          <t>Pro</t>
        </is>
      </c>
      <c r="E196" t="n">
        <v>2</v>
      </c>
      <c r="I196" s="7" t="inlineStr">
        <is>
          <t>4/4 (6)</t>
        </is>
      </c>
      <c r="J196" t="inlineStr">
        <is>
          <t>4/4 (5)</t>
        </is>
      </c>
      <c r="K196" t="inlineStr">
        <is>
          <t>PSR-SX600</t>
        </is>
      </c>
      <c r="L196" s="4" t="inlineStr">
        <is>
          <t>4/4</t>
        </is>
      </c>
      <c r="M196" t="inlineStr">
        <is>
          <t>PSR-SX600</t>
        </is>
      </c>
      <c r="N196" s="4" t="inlineStr">
        <is>
          <t>4/4</t>
        </is>
      </c>
    </row>
    <row r="197">
      <c r="A197" t="inlineStr">
        <is>
          <t>Standards &amp; Jazz</t>
        </is>
      </c>
      <c r="B197" t="inlineStr">
        <is>
          <t>Orchestra Swing</t>
        </is>
      </c>
      <c r="C197" t="inlineStr">
        <is>
          <t>Easy Listening</t>
        </is>
      </c>
      <c r="D197" t="inlineStr">
        <is>
          <t>Pro</t>
        </is>
      </c>
      <c r="E197" t="n">
        <v>5</v>
      </c>
      <c r="F197" t="inlineStr">
        <is>
          <t>4/4 (3)</t>
        </is>
      </c>
      <c r="G197" t="inlineStr">
        <is>
          <t>3/4 (5)</t>
        </is>
      </c>
      <c r="H197" s="7" t="inlineStr">
        <is>
          <t>4/4 (6)</t>
        </is>
      </c>
      <c r="I197" t="inlineStr">
        <is>
          <t>4/4 (4)</t>
        </is>
      </c>
      <c r="J197" t="inlineStr">
        <is>
          <t>4/4 (5)</t>
        </is>
      </c>
      <c r="K197" t="inlineStr">
        <is>
          <t>PSR-SX700</t>
        </is>
      </c>
      <c r="L197" s="4" t="inlineStr">
        <is>
          <t>4/4</t>
        </is>
      </c>
      <c r="M197" t="inlineStr">
        <is>
          <t>PSR-SX700</t>
        </is>
      </c>
      <c r="N197" s="4" t="inlineStr">
        <is>
          <t>4/4</t>
        </is>
      </c>
    </row>
    <row r="198">
      <c r="A198" t="inlineStr">
        <is>
          <t>Standards &amp; Jazz</t>
        </is>
      </c>
      <c r="B198" t="inlineStr">
        <is>
          <t>Orchestra Swing</t>
        </is>
      </c>
      <c r="C198" t="inlineStr">
        <is>
          <t>Cool Jazz Ballad</t>
        </is>
      </c>
      <c r="D198" t="inlineStr">
        <is>
          <t>Pro</t>
        </is>
      </c>
      <c r="E198" t="n">
        <v>5</v>
      </c>
      <c r="F198" t="inlineStr">
        <is>
          <t>4/4 (3)</t>
        </is>
      </c>
      <c r="G198" t="inlineStr">
        <is>
          <t>3/4 (3)</t>
        </is>
      </c>
      <c r="H198" t="inlineStr">
        <is>
          <t>4/4 (5)</t>
        </is>
      </c>
      <c r="I198" s="7" t="inlineStr">
        <is>
          <t>4/4 (6)</t>
        </is>
      </c>
      <c r="J198" t="inlineStr">
        <is>
          <t>4/4 (5)</t>
        </is>
      </c>
      <c r="K198" t="inlineStr">
        <is>
          <t>PSR-SX600</t>
        </is>
      </c>
      <c r="L198" s="4" t="inlineStr">
        <is>
          <t>4/4</t>
        </is>
      </c>
      <c r="M198" t="inlineStr">
        <is>
          <t>PSR-SX700</t>
        </is>
      </c>
      <c r="N198" s="4" t="inlineStr">
        <is>
          <t>4/4</t>
        </is>
      </c>
      <c r="O198" t="inlineStr">
        <is>
          <t>igen</t>
        </is>
      </c>
    </row>
    <row r="199">
      <c r="A199" t="inlineStr">
        <is>
          <t>Standards &amp; Jazz</t>
        </is>
      </c>
      <c r="B199" t="inlineStr">
        <is>
          <t>Orchestra Swing</t>
        </is>
      </c>
      <c r="C199" t="inlineStr">
        <is>
          <t>Midnight Swing</t>
        </is>
      </c>
      <c r="D199" t="inlineStr">
        <is>
          <t>Pro</t>
        </is>
      </c>
      <c r="E199" t="n">
        <v>5</v>
      </c>
      <c r="F199" t="inlineStr">
        <is>
          <t>4/4 (4)</t>
        </is>
      </c>
      <c r="G199" t="inlineStr">
        <is>
          <t>3/4 (4)</t>
        </is>
      </c>
      <c r="H199" t="inlineStr">
        <is>
          <t>4/4 (6)</t>
        </is>
      </c>
      <c r="I199" t="inlineStr">
        <is>
          <t>4/4 (6)</t>
        </is>
      </c>
      <c r="J199" s="7" t="inlineStr">
        <is>
          <t>4/4 (7)</t>
        </is>
      </c>
      <c r="K199" t="inlineStr">
        <is>
          <t>PSR-S970</t>
        </is>
      </c>
      <c r="L199" s="4" t="inlineStr">
        <is>
          <t>4/4</t>
        </is>
      </c>
      <c r="M199" t="inlineStr">
        <is>
          <t>PSR-SX700</t>
        </is>
      </c>
      <c r="N199" s="4" t="inlineStr">
        <is>
          <t>4/4</t>
        </is>
      </c>
      <c r="O199" t="inlineStr">
        <is>
          <t>igen</t>
        </is>
      </c>
    </row>
    <row r="200">
      <c r="A200" t="inlineStr">
        <is>
          <t>Standards &amp; Jazz</t>
        </is>
      </c>
      <c r="B200" t="inlineStr">
        <is>
          <t>Orchestra Swing</t>
        </is>
      </c>
      <c r="C200" t="inlineStr">
        <is>
          <t>Organ Groove</t>
        </is>
      </c>
      <c r="D200" t="inlineStr">
        <is>
          <t>Pro</t>
        </is>
      </c>
      <c r="E200" t="n">
        <v>2</v>
      </c>
      <c r="I200" s="7" t="inlineStr">
        <is>
          <t>4/4 (5)</t>
        </is>
      </c>
      <c r="J200" t="inlineStr">
        <is>
          <t>4/4 (5)</t>
        </is>
      </c>
      <c r="K200" t="inlineStr">
        <is>
          <t>PSR-SX600</t>
        </is>
      </c>
      <c r="L200" s="4" t="inlineStr">
        <is>
          <t>4/4</t>
        </is>
      </c>
      <c r="M200" t="inlineStr">
        <is>
          <t>PSR-SX600</t>
        </is>
      </c>
      <c r="N200" s="4" t="inlineStr">
        <is>
          <t>4/4</t>
        </is>
      </c>
    </row>
    <row r="201">
      <c r="A201" t="inlineStr">
        <is>
          <t>Standards &amp; Jazz</t>
        </is>
      </c>
      <c r="B201" t="inlineStr">
        <is>
          <t>Jazz Waltz</t>
        </is>
      </c>
      <c r="C201" t="inlineStr">
        <is>
          <t>Cool Jazz Waltz</t>
        </is>
      </c>
      <c r="D201" t="inlineStr">
        <is>
          <t>Pro</t>
        </is>
      </c>
      <c r="E201" t="n">
        <v>2</v>
      </c>
      <c r="G201" s="7" t="inlineStr">
        <is>
          <t>4/4 (3)</t>
        </is>
      </c>
      <c r="H201" t="inlineStr">
        <is>
          <t>4/4 (3)</t>
        </is>
      </c>
      <c r="K201" t="inlineStr">
        <is>
          <t>PSR-SX900</t>
        </is>
      </c>
      <c r="L201" s="4" t="inlineStr">
        <is>
          <t>4/4</t>
        </is>
      </c>
      <c r="M201" t="inlineStr">
        <is>
          <t>PSR-SX900</t>
        </is>
      </c>
      <c r="N201" s="4" t="inlineStr">
        <is>
          <t>4/4</t>
        </is>
      </c>
    </row>
    <row r="202">
      <c r="A202" t="inlineStr">
        <is>
          <t>Standards &amp; Jazz</t>
        </is>
      </c>
      <c r="B202" t="inlineStr">
        <is>
          <t>Jazz Waltz</t>
        </is>
      </c>
      <c r="C202" t="inlineStr">
        <is>
          <t>Jazz Waltz Medium</t>
        </is>
      </c>
      <c r="D202" t="inlineStr">
        <is>
          <t>Session</t>
        </is>
      </c>
      <c r="E202" t="n">
        <v>1</v>
      </c>
      <c r="I202" s="7" t="inlineStr">
        <is>
          <t>4/4 (5)</t>
        </is>
      </c>
      <c r="K202" t="inlineStr">
        <is>
          <t>PSR-SX600</t>
        </is>
      </c>
      <c r="L202" s="4" t="inlineStr">
        <is>
          <t>4/4</t>
        </is>
      </c>
      <c r="M202" t="inlineStr">
        <is>
          <t>PSR-SX600</t>
        </is>
      </c>
      <c r="N202" s="4" t="inlineStr">
        <is>
          <t>4/4</t>
        </is>
      </c>
    </row>
    <row r="203">
      <c r="A203" t="inlineStr">
        <is>
          <t>Standards &amp; Jazz</t>
        </is>
      </c>
      <c r="B203" t="inlineStr">
        <is>
          <t>Jazz Waltz</t>
        </is>
      </c>
      <c r="C203" t="inlineStr">
        <is>
          <t>Five-Four</t>
        </is>
      </c>
      <c r="D203" t="inlineStr">
        <is>
          <t>Pro</t>
        </is>
      </c>
      <c r="E203" t="n">
        <v>5</v>
      </c>
      <c r="F203" t="inlineStr">
        <is>
          <t>4/4 (3)</t>
        </is>
      </c>
      <c r="G203" t="inlineStr">
        <is>
          <t>4/4 (3)</t>
        </is>
      </c>
      <c r="H203" s="7" t="inlineStr">
        <is>
          <t>4/4 (4)</t>
        </is>
      </c>
      <c r="I203" t="inlineStr">
        <is>
          <t>4/4 (4)</t>
        </is>
      </c>
      <c r="J203" t="inlineStr">
        <is>
          <t>4/4 (4)</t>
        </is>
      </c>
      <c r="K203" t="inlineStr">
        <is>
          <t>PSR-SX700</t>
        </is>
      </c>
      <c r="L203" s="4" t="inlineStr">
        <is>
          <t>4/4</t>
        </is>
      </c>
      <c r="M203" t="inlineStr">
        <is>
          <t>PSR-SX700</t>
        </is>
      </c>
      <c r="N203" s="4" t="inlineStr">
        <is>
          <t>4/4</t>
        </is>
      </c>
    </row>
    <row r="204">
      <c r="A204" t="inlineStr">
        <is>
          <t>Standards &amp; Jazz</t>
        </is>
      </c>
      <c r="B204" t="inlineStr">
        <is>
          <t>Dixie&amp;Trad Jazz</t>
        </is>
      </c>
      <c r="C204" t="inlineStr">
        <is>
          <t>Charleston</t>
        </is>
      </c>
      <c r="D204" t="inlineStr">
        <is>
          <t>Pro</t>
        </is>
      </c>
      <c r="E204" t="n">
        <v>5</v>
      </c>
      <c r="F204" t="inlineStr">
        <is>
          <t>4/4 (3)</t>
        </is>
      </c>
      <c r="G204" s="7" t="inlineStr">
        <is>
          <t>4/4 (5)</t>
        </is>
      </c>
      <c r="H204" t="inlineStr">
        <is>
          <t>4/4 (4)</t>
        </is>
      </c>
      <c r="I204" t="inlineStr">
        <is>
          <t>4/4 (4)</t>
        </is>
      </c>
      <c r="J204" t="inlineStr">
        <is>
          <t>4/4 (4)</t>
        </is>
      </c>
      <c r="K204" t="inlineStr">
        <is>
          <t>PSR-SX900</t>
        </is>
      </c>
      <c r="L204" s="4" t="inlineStr">
        <is>
          <t>4/4</t>
        </is>
      </c>
      <c r="M204" t="inlineStr">
        <is>
          <t>PSR-SX900</t>
        </is>
      </c>
      <c r="N204" s="4" t="inlineStr">
        <is>
          <t>4/4</t>
        </is>
      </c>
    </row>
    <row r="205">
      <c r="A205" t="inlineStr">
        <is>
          <t>Standards &amp; Jazz</t>
        </is>
      </c>
      <c r="B205" t="inlineStr">
        <is>
          <t>Fusion</t>
        </is>
      </c>
      <c r="C205" t="inlineStr">
        <is>
          <t>Jazz Pop</t>
        </is>
      </c>
      <c r="D205" t="inlineStr">
        <is>
          <t>Pro</t>
        </is>
      </c>
      <c r="E205" t="n">
        <v>2</v>
      </c>
      <c r="I205" s="7" t="inlineStr">
        <is>
          <t>4/4 (6)</t>
        </is>
      </c>
      <c r="J205" t="inlineStr">
        <is>
          <t>4/4 (5)</t>
        </is>
      </c>
      <c r="K205" t="inlineStr">
        <is>
          <t>PSR-SX600</t>
        </is>
      </c>
      <c r="L205" s="4" t="inlineStr">
        <is>
          <t>4/4</t>
        </is>
      </c>
      <c r="M205" t="inlineStr">
        <is>
          <t>PSR-SX600</t>
        </is>
      </c>
      <c r="N205" s="4" t="inlineStr">
        <is>
          <t>4/4</t>
        </is>
      </c>
    </row>
    <row r="206">
      <c r="A206" t="inlineStr">
        <is>
          <t>Standards &amp; Jazz</t>
        </is>
      </c>
      <c r="B206" t="inlineStr">
        <is>
          <t>Fusion</t>
        </is>
      </c>
      <c r="C206" t="inlineStr">
        <is>
          <t>Fusion Shuffle</t>
        </is>
      </c>
      <c r="D206" t="inlineStr">
        <is>
          <t>Pro</t>
        </is>
      </c>
      <c r="E206" t="n">
        <v>2</v>
      </c>
      <c r="F206" s="7" t="inlineStr">
        <is>
          <t>4/4 (3)</t>
        </is>
      </c>
      <c r="G206" t="inlineStr">
        <is>
          <t>4/4 (3)</t>
        </is>
      </c>
      <c r="K206" t="inlineStr">
        <is>
          <t>Genos</t>
        </is>
      </c>
      <c r="L206" s="4" t="inlineStr">
        <is>
          <t>4/4</t>
        </is>
      </c>
      <c r="M206" t="inlineStr">
        <is>
          <t>Genos</t>
        </is>
      </c>
      <c r="N206" s="4" t="inlineStr">
        <is>
          <t>4/4</t>
        </is>
      </c>
    </row>
    <row r="207">
      <c r="A207" t="inlineStr">
        <is>
          <t>Entertainment</t>
        </is>
      </c>
      <c r="B207" t="inlineStr">
        <is>
          <t>Movie&amp;Show</t>
        </is>
      </c>
      <c r="C207" t="inlineStr">
        <is>
          <t>Movie Soundtrack</t>
        </is>
      </c>
      <c r="D207" t="inlineStr">
        <is>
          <t>Pro</t>
        </is>
      </c>
      <c r="E207" t="n">
        <v>5</v>
      </c>
      <c r="F207" t="inlineStr">
        <is>
          <t>4/4 (2)</t>
        </is>
      </c>
      <c r="G207" t="inlineStr">
        <is>
          <t>1/4 (4)</t>
        </is>
      </c>
      <c r="H207" s="7" t="inlineStr">
        <is>
          <t>4/4 (8)</t>
        </is>
      </c>
      <c r="I207" t="inlineStr">
        <is>
          <t>4/4 (6)</t>
        </is>
      </c>
      <c r="J207" t="inlineStr">
        <is>
          <t>4/4 (8)</t>
        </is>
      </c>
      <c r="K207" t="inlineStr">
        <is>
          <t>PSR-SX700</t>
        </is>
      </c>
      <c r="L207" s="4" t="inlineStr">
        <is>
          <t>4/4</t>
        </is>
      </c>
      <c r="M207" t="inlineStr">
        <is>
          <t>PSR-SX700</t>
        </is>
      </c>
      <c r="N207" s="4" t="inlineStr">
        <is>
          <t>4/4</t>
        </is>
      </c>
    </row>
    <row r="208">
      <c r="A208" t="inlineStr">
        <is>
          <t>Entertainment</t>
        </is>
      </c>
      <c r="B208" t="inlineStr">
        <is>
          <t>Movie&amp;Show</t>
        </is>
      </c>
      <c r="C208" t="inlineStr">
        <is>
          <t>Broadway Ballad</t>
        </is>
      </c>
      <c r="D208" t="inlineStr">
        <is>
          <t>Pro</t>
        </is>
      </c>
      <c r="E208" t="n">
        <v>5</v>
      </c>
      <c r="F208" t="inlineStr">
        <is>
          <t>4/4 (1)</t>
        </is>
      </c>
      <c r="G208" t="inlineStr">
        <is>
          <t>1/4 (3)</t>
        </is>
      </c>
      <c r="H208" s="7" t="inlineStr">
        <is>
          <t>4/4 (7)</t>
        </is>
      </c>
      <c r="I208" t="inlineStr">
        <is>
          <t>4/4 (4)</t>
        </is>
      </c>
      <c r="J208" t="inlineStr">
        <is>
          <t>4/4 (5)</t>
        </is>
      </c>
      <c r="K208" t="inlineStr">
        <is>
          <t>PSR-SX700</t>
        </is>
      </c>
      <c r="L208" s="4" t="inlineStr">
        <is>
          <t>4/4</t>
        </is>
      </c>
      <c r="M208" t="inlineStr">
        <is>
          <t>PSR-SX700</t>
        </is>
      </c>
      <c r="N208" s="4" t="inlineStr">
        <is>
          <t>4/4</t>
        </is>
      </c>
    </row>
    <row r="209">
      <c r="A209" t="inlineStr">
        <is>
          <t>Entertainment</t>
        </is>
      </c>
      <c r="B209" t="inlineStr">
        <is>
          <t>Movie&amp;Show</t>
        </is>
      </c>
      <c r="C209" t="inlineStr">
        <is>
          <t>Movie Swing 1</t>
        </is>
      </c>
      <c r="D209" t="inlineStr">
        <is>
          <t>Pro</t>
        </is>
      </c>
      <c r="E209" t="n">
        <v>4</v>
      </c>
      <c r="F209" t="inlineStr">
        <is>
          <t>4/4 (5)</t>
        </is>
      </c>
      <c r="G209" s="7" t="inlineStr">
        <is>
          <t>4/4 (7)</t>
        </is>
      </c>
      <c r="H209" t="inlineStr">
        <is>
          <t>4/4 (6)</t>
        </is>
      </c>
      <c r="J209" t="inlineStr">
        <is>
          <t>4/4 (7)</t>
        </is>
      </c>
      <c r="K209" t="inlineStr">
        <is>
          <t>PSR-SX900</t>
        </is>
      </c>
      <c r="L209" s="4" t="inlineStr">
        <is>
          <t>4/4</t>
        </is>
      </c>
      <c r="M209" t="inlineStr">
        <is>
          <t>PSR-SX900</t>
        </is>
      </c>
      <c r="N209" s="4" t="inlineStr">
        <is>
          <t>4/4</t>
        </is>
      </c>
    </row>
    <row r="210">
      <c r="A210" t="inlineStr">
        <is>
          <t>Entertainment</t>
        </is>
      </c>
      <c r="B210" t="inlineStr">
        <is>
          <t>Movie&amp;Show</t>
        </is>
      </c>
      <c r="C210" t="inlineStr">
        <is>
          <t>Movie Swing 2</t>
        </is>
      </c>
      <c r="D210" t="inlineStr">
        <is>
          <t>Session</t>
        </is>
      </c>
      <c r="E210" t="n">
        <v>4</v>
      </c>
      <c r="F210" t="inlineStr">
        <is>
          <t>4/4 (3)</t>
        </is>
      </c>
      <c r="G210" t="inlineStr">
        <is>
          <t>3/4 (4)</t>
        </is>
      </c>
      <c r="H210" s="7" t="inlineStr">
        <is>
          <t>4/4 (8)</t>
        </is>
      </c>
      <c r="J210" t="inlineStr">
        <is>
          <t>4/4 (5)</t>
        </is>
      </c>
      <c r="K210" t="inlineStr">
        <is>
          <t>PSR-SX700</t>
        </is>
      </c>
      <c r="L210" s="4" t="inlineStr">
        <is>
          <t>4/4</t>
        </is>
      </c>
      <c r="M210" t="inlineStr">
        <is>
          <t>PSR-SX700</t>
        </is>
      </c>
      <c r="N210" s="4" t="inlineStr">
        <is>
          <t>4/4</t>
        </is>
      </c>
    </row>
    <row r="211">
      <c r="A211" t="inlineStr">
        <is>
          <t>Entertainment</t>
        </is>
      </c>
      <c r="B211" t="inlineStr">
        <is>
          <t>Movie&amp;Show</t>
        </is>
      </c>
      <c r="C211" t="inlineStr">
        <is>
          <t>Animation Ballad</t>
        </is>
      </c>
      <c r="D211" t="inlineStr">
        <is>
          <t>Pro</t>
        </is>
      </c>
      <c r="E211" t="n">
        <v>5</v>
      </c>
      <c r="F211" t="inlineStr">
        <is>
          <t>3/4 (2)</t>
        </is>
      </c>
      <c r="G211" t="inlineStr">
        <is>
          <t>2/4 (4)</t>
        </is>
      </c>
      <c r="H211" s="7" t="inlineStr">
        <is>
          <t>4/4 (7)</t>
        </is>
      </c>
      <c r="I211" t="inlineStr">
        <is>
          <t>4/4 (6)</t>
        </is>
      </c>
      <c r="J211" t="inlineStr">
        <is>
          <t>4/4 (7)</t>
        </is>
      </c>
      <c r="K211" t="inlineStr">
        <is>
          <t>PSR-SX700</t>
        </is>
      </c>
      <c r="L211" s="4" t="inlineStr">
        <is>
          <t>4/4</t>
        </is>
      </c>
      <c r="M211" t="inlineStr">
        <is>
          <t>PSR-SX700</t>
        </is>
      </c>
      <c r="N211" s="4" t="inlineStr">
        <is>
          <t>4/4</t>
        </is>
      </c>
    </row>
    <row r="212">
      <c r="A212" t="inlineStr">
        <is>
          <t>Entertainment</t>
        </is>
      </c>
      <c r="B212" t="inlineStr">
        <is>
          <t>Movie&amp;Show</t>
        </is>
      </c>
      <c r="C212" t="inlineStr">
        <is>
          <t>Tap Dance Swing</t>
        </is>
      </c>
      <c r="D212" t="inlineStr">
        <is>
          <t>Pro</t>
        </is>
      </c>
      <c r="E212" t="n">
        <v>4</v>
      </c>
      <c r="F212" t="inlineStr">
        <is>
          <t>4/4 (5)</t>
        </is>
      </c>
      <c r="G212" t="inlineStr">
        <is>
          <t>3/4 (6)</t>
        </is>
      </c>
      <c r="H212" s="7" t="inlineStr">
        <is>
          <t>4/4 (8)</t>
        </is>
      </c>
      <c r="I212" t="inlineStr">
        <is>
          <t>4/4 (8)</t>
        </is>
      </c>
      <c r="K212" t="inlineStr">
        <is>
          <t>PSR-SX700</t>
        </is>
      </c>
      <c r="L212" s="4" t="inlineStr">
        <is>
          <t>4/4</t>
        </is>
      </c>
      <c r="M212" t="inlineStr">
        <is>
          <t>PSR-SX700</t>
        </is>
      </c>
      <c r="N212" s="4" t="inlineStr">
        <is>
          <t>4/4</t>
        </is>
      </c>
    </row>
    <row r="213">
      <c r="A213" t="inlineStr">
        <is>
          <t>Entertainment</t>
        </is>
      </c>
      <c r="B213" t="inlineStr">
        <is>
          <t>Movie&amp;Show</t>
        </is>
      </c>
      <c r="C213" t="inlineStr">
        <is>
          <t>Sci-fi March</t>
        </is>
      </c>
      <c r="D213" t="inlineStr">
        <is>
          <t>Session</t>
        </is>
      </c>
      <c r="E213" t="n">
        <v>5</v>
      </c>
      <c r="F213" t="inlineStr">
        <is>
          <t>3/4 (3)</t>
        </is>
      </c>
      <c r="G213" t="inlineStr">
        <is>
          <t>2/4 (5)</t>
        </is>
      </c>
      <c r="H213" s="7" t="inlineStr">
        <is>
          <t>4/4 (8)</t>
        </is>
      </c>
      <c r="I213" t="inlineStr">
        <is>
          <t>4/4 (7)</t>
        </is>
      </c>
      <c r="J213" t="inlineStr">
        <is>
          <t>4/4 (8)</t>
        </is>
      </c>
      <c r="K213" t="inlineStr">
        <is>
          <t>PSR-SX700</t>
        </is>
      </c>
      <c r="L213" s="4" t="inlineStr">
        <is>
          <t>4/4</t>
        </is>
      </c>
      <c r="M213" t="inlineStr">
        <is>
          <t>PSR-SX700</t>
        </is>
      </c>
      <c r="N213" s="4" t="inlineStr">
        <is>
          <t>4/4</t>
        </is>
      </c>
    </row>
    <row r="214">
      <c r="A214" t="inlineStr">
        <is>
          <t>Entertainment</t>
        </is>
      </c>
      <c r="B214" t="inlineStr">
        <is>
          <t>Movie&amp;Show</t>
        </is>
      </c>
      <c r="C214" t="inlineStr">
        <is>
          <t>70s TV Theme</t>
        </is>
      </c>
      <c r="D214" t="inlineStr">
        <is>
          <t>Pro</t>
        </is>
      </c>
      <c r="E214" t="n">
        <v>5</v>
      </c>
      <c r="F214" t="inlineStr">
        <is>
          <t>4/4 (2)</t>
        </is>
      </c>
      <c r="G214" t="inlineStr">
        <is>
          <t>4/4 (4)</t>
        </is>
      </c>
      <c r="H214" s="7" t="inlineStr">
        <is>
          <t>4/4 (6)</t>
        </is>
      </c>
      <c r="I214" t="inlineStr">
        <is>
          <t>4/4 (6)</t>
        </is>
      </c>
      <c r="J214" t="inlineStr">
        <is>
          <t>4/4 (6)</t>
        </is>
      </c>
      <c r="K214" t="inlineStr">
        <is>
          <t>PSR-SX700</t>
        </is>
      </c>
      <c r="L214" s="4" t="inlineStr">
        <is>
          <t>4/4</t>
        </is>
      </c>
      <c r="M214" t="inlineStr">
        <is>
          <t>PSR-SX700</t>
        </is>
      </c>
      <c r="N214" s="4" t="inlineStr">
        <is>
          <t>4/4</t>
        </is>
      </c>
    </row>
    <row r="215">
      <c r="A215" t="inlineStr">
        <is>
          <t>Entertainment</t>
        </is>
      </c>
      <c r="B215" t="inlineStr">
        <is>
          <t>Movie&amp;Show</t>
        </is>
      </c>
      <c r="C215" t="inlineStr">
        <is>
          <t>Blockbuster</t>
        </is>
      </c>
      <c r="D215" t="inlineStr">
        <is>
          <t>Pro</t>
        </is>
      </c>
      <c r="E215" t="n">
        <v>2</v>
      </c>
      <c r="I215" s="7" t="inlineStr">
        <is>
          <t>4/4 (6)</t>
        </is>
      </c>
      <c r="J215" t="inlineStr">
        <is>
          <t>3/4 (7)</t>
        </is>
      </c>
      <c r="K215" t="inlineStr">
        <is>
          <t>PSR-SX600</t>
        </is>
      </c>
      <c r="L215" s="4" t="inlineStr">
        <is>
          <t>4/4</t>
        </is>
      </c>
      <c r="M215" t="inlineStr">
        <is>
          <t>PSR-SX600</t>
        </is>
      </c>
      <c r="N215" s="4" t="inlineStr">
        <is>
          <t>4/4</t>
        </is>
      </c>
    </row>
    <row r="216">
      <c r="A216" t="inlineStr">
        <is>
          <t>Entertainment</t>
        </is>
      </c>
      <c r="B216" t="inlineStr">
        <is>
          <t>Movie&amp;Show</t>
        </is>
      </c>
      <c r="C216" t="inlineStr">
        <is>
          <t>Secret Service</t>
        </is>
      </c>
      <c r="D216" t="inlineStr">
        <is>
          <t>Pro</t>
        </is>
      </c>
      <c r="E216" t="n">
        <v>5</v>
      </c>
      <c r="F216" t="inlineStr">
        <is>
          <t>2/4 (2)</t>
        </is>
      </c>
      <c r="G216" t="inlineStr">
        <is>
          <t>3/4 (5)</t>
        </is>
      </c>
      <c r="H216" s="7" t="inlineStr">
        <is>
          <t>4/4 (7)</t>
        </is>
      </c>
      <c r="I216" t="inlineStr">
        <is>
          <t>4/4 (6)</t>
        </is>
      </c>
      <c r="J216" t="inlineStr">
        <is>
          <t>4/4 (7)</t>
        </is>
      </c>
      <c r="K216" t="inlineStr">
        <is>
          <t>PSR-SX700</t>
        </is>
      </c>
      <c r="L216" s="4" t="inlineStr">
        <is>
          <t>4/4</t>
        </is>
      </c>
      <c r="M216" t="inlineStr">
        <is>
          <t>PSR-SX700</t>
        </is>
      </c>
      <c r="N216" s="4" t="inlineStr">
        <is>
          <t>4/4</t>
        </is>
      </c>
    </row>
    <row r="217">
      <c r="A217" t="inlineStr">
        <is>
          <t>Entertainment</t>
        </is>
      </c>
      <c r="B217" t="inlineStr">
        <is>
          <t>Movie&amp;Show</t>
        </is>
      </c>
      <c r="C217" t="inlineStr">
        <is>
          <t>Movie Ballad</t>
        </is>
      </c>
      <c r="D217" t="inlineStr">
        <is>
          <t>Session</t>
        </is>
      </c>
      <c r="E217" t="n">
        <v>5</v>
      </c>
      <c r="F217" t="inlineStr">
        <is>
          <t>3/4 (1)</t>
        </is>
      </c>
      <c r="G217" t="inlineStr">
        <is>
          <t>2/4 (3)</t>
        </is>
      </c>
      <c r="H217" s="7" t="inlineStr">
        <is>
          <t>4/4 (8)</t>
        </is>
      </c>
      <c r="I217" t="inlineStr">
        <is>
          <t>4/4 (6)</t>
        </is>
      </c>
      <c r="J217" t="inlineStr">
        <is>
          <t>4/4 (8)</t>
        </is>
      </c>
      <c r="K217" t="inlineStr">
        <is>
          <t>PSR-SX700</t>
        </is>
      </c>
      <c r="L217" s="4" t="inlineStr">
        <is>
          <t>4/4</t>
        </is>
      </c>
      <c r="M217" t="inlineStr">
        <is>
          <t>PSR-SX700</t>
        </is>
      </c>
      <c r="N217" s="4" t="inlineStr">
        <is>
          <t>4/4</t>
        </is>
      </c>
    </row>
    <row r="218">
      <c r="A218" t="inlineStr">
        <is>
          <t>Entertainment</t>
        </is>
      </c>
      <c r="B218" t="inlineStr">
        <is>
          <t>Movie&amp;Show</t>
        </is>
      </c>
      <c r="C218" t="inlineStr">
        <is>
          <t>Wild West</t>
        </is>
      </c>
      <c r="D218" t="inlineStr">
        <is>
          <t>Pro</t>
        </is>
      </c>
      <c r="E218" t="n">
        <v>5</v>
      </c>
      <c r="F218" t="inlineStr">
        <is>
          <t>3/4 (3)</t>
        </is>
      </c>
      <c r="G218" t="inlineStr">
        <is>
          <t>1/4 (4)</t>
        </is>
      </c>
      <c r="H218" s="7" t="inlineStr">
        <is>
          <t>4/4 (7)</t>
        </is>
      </c>
      <c r="I218" t="inlineStr">
        <is>
          <t>4/4 (5)</t>
        </is>
      </c>
      <c r="J218" t="inlineStr">
        <is>
          <t>4/4 (6)</t>
        </is>
      </c>
      <c r="K218" t="inlineStr">
        <is>
          <t>PSR-SX700</t>
        </is>
      </c>
      <c r="L218" s="4" t="inlineStr">
        <is>
          <t>4/4</t>
        </is>
      </c>
      <c r="M218" t="inlineStr">
        <is>
          <t>PSR-SX700</t>
        </is>
      </c>
      <c r="N218" s="4" t="inlineStr">
        <is>
          <t>4/4</t>
        </is>
      </c>
    </row>
    <row r="219">
      <c r="A219" t="inlineStr">
        <is>
          <t>Entertainment</t>
        </is>
      </c>
      <c r="B219" t="inlineStr">
        <is>
          <t>Movie&amp;Show</t>
        </is>
      </c>
      <c r="C219" t="inlineStr">
        <is>
          <t>Showtune</t>
        </is>
      </c>
      <c r="D219" t="inlineStr">
        <is>
          <t>Pro</t>
        </is>
      </c>
      <c r="E219" t="n">
        <v>2</v>
      </c>
      <c r="I219" t="inlineStr">
        <is>
          <t>4/4 (7)</t>
        </is>
      </c>
      <c r="J219" s="7" t="inlineStr">
        <is>
          <t>4/4 (8)</t>
        </is>
      </c>
      <c r="K219" t="inlineStr">
        <is>
          <t>PSR-S970</t>
        </is>
      </c>
      <c r="L219" s="4" t="inlineStr">
        <is>
          <t>4/4</t>
        </is>
      </c>
      <c r="M219" t="inlineStr">
        <is>
          <t>PSR-S970</t>
        </is>
      </c>
      <c r="N219" s="4" t="inlineStr">
        <is>
          <t>4/4</t>
        </is>
      </c>
    </row>
    <row r="220">
      <c r="A220" t="inlineStr">
        <is>
          <t>Entertainment</t>
        </is>
      </c>
      <c r="B220" t="inlineStr">
        <is>
          <t>Movie&amp;Show</t>
        </is>
      </c>
      <c r="C220" t="inlineStr">
        <is>
          <t>Choir Soundtrack</t>
        </is>
      </c>
      <c r="D220" t="inlineStr">
        <is>
          <t>Pro</t>
        </is>
      </c>
      <c r="E220" t="n">
        <v>1</v>
      </c>
      <c r="F220" s="7" t="inlineStr">
        <is>
          <t>4/4 (6)</t>
        </is>
      </c>
      <c r="K220" t="inlineStr">
        <is>
          <t>Genos</t>
        </is>
      </c>
      <c r="L220" s="4" t="inlineStr">
        <is>
          <t>4/4</t>
        </is>
      </c>
      <c r="M220" t="inlineStr">
        <is>
          <t>Genos</t>
        </is>
      </c>
      <c r="N220" s="4" t="inlineStr">
        <is>
          <t>4/4</t>
        </is>
      </c>
    </row>
    <row r="221">
      <c r="A221" t="inlineStr">
        <is>
          <t>Entertainment</t>
        </is>
      </c>
      <c r="B221" t="inlineStr">
        <is>
          <t>Movie&amp;Show</t>
        </is>
      </c>
      <c r="C221" t="inlineStr">
        <is>
          <t>Animation Fantasy</t>
        </is>
      </c>
      <c r="D221" t="inlineStr">
        <is>
          <t>Pro</t>
        </is>
      </c>
      <c r="E221" t="n">
        <v>3</v>
      </c>
      <c r="F221" t="inlineStr">
        <is>
          <t>4/4 (6)</t>
        </is>
      </c>
      <c r="G221" s="7" t="inlineStr">
        <is>
          <t>4/4 (8)</t>
        </is>
      </c>
      <c r="H221" t="inlineStr">
        <is>
          <t>4/4 (8)</t>
        </is>
      </c>
      <c r="K221" t="inlineStr">
        <is>
          <t>PSR-SX900</t>
        </is>
      </c>
      <c r="L221" s="4" t="inlineStr">
        <is>
          <t>4/4</t>
        </is>
      </c>
      <c r="M221" t="inlineStr">
        <is>
          <t>PSR-SX700</t>
        </is>
      </c>
      <c r="N221" s="4" t="inlineStr">
        <is>
          <t>4/4</t>
        </is>
      </c>
      <c r="O221" t="inlineStr">
        <is>
          <t>igen</t>
        </is>
      </c>
    </row>
    <row r="222">
      <c r="A222" t="inlineStr">
        <is>
          <t>Entertainment</t>
        </is>
      </c>
      <c r="B222" t="inlineStr">
        <is>
          <t>Easy Listening</t>
        </is>
      </c>
      <c r="C222" t="inlineStr">
        <is>
          <t>Classic Piano Bld</t>
        </is>
      </c>
      <c r="D222" t="inlineStr">
        <is>
          <t>Pro</t>
        </is>
      </c>
      <c r="E222" t="n">
        <v>1</v>
      </c>
      <c r="J222" s="7" t="inlineStr">
        <is>
          <t>4/4 (5)</t>
        </is>
      </c>
      <c r="K222" t="inlineStr">
        <is>
          <t>PSR-S970</t>
        </is>
      </c>
      <c r="L222" s="4" t="inlineStr">
        <is>
          <t>4/4</t>
        </is>
      </c>
      <c r="M222" t="inlineStr">
        <is>
          <t>PSR-S970</t>
        </is>
      </c>
      <c r="N222" s="4" t="inlineStr">
        <is>
          <t>4/4</t>
        </is>
      </c>
    </row>
    <row r="223">
      <c r="A223" t="inlineStr">
        <is>
          <t>Entertainment</t>
        </is>
      </c>
      <c r="B223" t="inlineStr">
        <is>
          <t>Easy Listening</t>
        </is>
      </c>
      <c r="C223" t="inlineStr">
        <is>
          <t>Easy Ballad</t>
        </is>
      </c>
      <c r="D223" t="inlineStr">
        <is>
          <t>Pro</t>
        </is>
      </c>
      <c r="E223" t="n">
        <v>5</v>
      </c>
      <c r="F223" t="inlineStr">
        <is>
          <t>4/4 (2)</t>
        </is>
      </c>
      <c r="G223" t="inlineStr">
        <is>
          <t>3/4 (3)</t>
        </is>
      </c>
      <c r="H223" t="inlineStr">
        <is>
          <t>4/4 (4)</t>
        </is>
      </c>
      <c r="I223" t="inlineStr">
        <is>
          <t>4/4 (4)</t>
        </is>
      </c>
      <c r="J223" s="7" t="inlineStr">
        <is>
          <t>4/4 (5)</t>
        </is>
      </c>
      <c r="K223" t="inlineStr">
        <is>
          <t>PSR-S970</t>
        </is>
      </c>
      <c r="L223" s="4" t="inlineStr">
        <is>
          <t>4/4</t>
        </is>
      </c>
      <c r="M223" t="inlineStr">
        <is>
          <t>PSR-SX700</t>
        </is>
      </c>
      <c r="N223" s="4" t="inlineStr">
        <is>
          <t>4/4</t>
        </is>
      </c>
      <c r="O223" t="inlineStr">
        <is>
          <t>igen</t>
        </is>
      </c>
    </row>
    <row r="224">
      <c r="A224" t="inlineStr">
        <is>
          <t>Entertainment</t>
        </is>
      </c>
      <c r="B224" t="inlineStr">
        <is>
          <t>Easy Listening</t>
        </is>
      </c>
      <c r="C224" t="inlineStr">
        <is>
          <t>Guitar Serenade</t>
        </is>
      </c>
      <c r="D224" t="inlineStr">
        <is>
          <t>Pro</t>
        </is>
      </c>
      <c r="E224" t="n">
        <v>5</v>
      </c>
      <c r="F224" t="inlineStr">
        <is>
          <t>4/4 (3)</t>
        </is>
      </c>
      <c r="G224" t="inlineStr">
        <is>
          <t>2/4 (3)</t>
        </is>
      </c>
      <c r="H224" s="7" t="inlineStr">
        <is>
          <t>4/4 (5)</t>
        </is>
      </c>
      <c r="I224" t="inlineStr">
        <is>
          <t>4/4 (5)</t>
        </is>
      </c>
      <c r="J224" t="inlineStr">
        <is>
          <t>4/4 (4)</t>
        </is>
      </c>
      <c r="K224" t="inlineStr">
        <is>
          <t>PSR-SX700</t>
        </is>
      </c>
      <c r="L224" s="4" t="inlineStr">
        <is>
          <t>4/4</t>
        </is>
      </c>
      <c r="M224" t="inlineStr">
        <is>
          <t>PSR-SX700</t>
        </is>
      </c>
      <c r="N224" s="4" t="inlineStr">
        <is>
          <t>4/4</t>
        </is>
      </c>
    </row>
    <row r="225">
      <c r="A225" t="inlineStr">
        <is>
          <t>Entertainment</t>
        </is>
      </c>
      <c r="B225" t="inlineStr">
        <is>
          <t>Easy Listening</t>
        </is>
      </c>
      <c r="C225" t="inlineStr">
        <is>
          <t>Romantic Waltz</t>
        </is>
      </c>
      <c r="D225" t="inlineStr">
        <is>
          <t>Pro</t>
        </is>
      </c>
      <c r="E225" t="n">
        <v>2</v>
      </c>
      <c r="F225" s="7" t="inlineStr">
        <is>
          <t>4/4 (0)</t>
        </is>
      </c>
      <c r="G225" t="inlineStr">
        <is>
          <t>3/4 (1)</t>
        </is>
      </c>
      <c r="K225" t="inlineStr">
        <is>
          <t>Genos</t>
        </is>
      </c>
      <c r="L225" s="4" t="inlineStr">
        <is>
          <t>4/4</t>
        </is>
      </c>
      <c r="M225" t="inlineStr">
        <is>
          <t>Genos</t>
        </is>
      </c>
      <c r="N225" s="4" t="inlineStr">
        <is>
          <t>4/4</t>
        </is>
      </c>
    </row>
    <row r="226">
      <c r="A226" t="inlineStr">
        <is>
          <t>Entertainment</t>
        </is>
      </c>
      <c r="B226" t="inlineStr">
        <is>
          <t>Easy Listening</t>
        </is>
      </c>
      <c r="C226" t="inlineStr">
        <is>
          <t>6-8 Slow Rock</t>
        </is>
      </c>
      <c r="D226" t="inlineStr">
        <is>
          <t>Pro</t>
        </is>
      </c>
      <c r="E226" t="n">
        <v>5</v>
      </c>
      <c r="F226" t="inlineStr">
        <is>
          <t>4/4 (2)</t>
        </is>
      </c>
      <c r="G226" t="inlineStr">
        <is>
          <t>3/4 (4)</t>
        </is>
      </c>
      <c r="H226" t="inlineStr">
        <is>
          <t>4/4 (5)</t>
        </is>
      </c>
      <c r="I226" t="inlineStr">
        <is>
          <t>4/4 (5)</t>
        </is>
      </c>
      <c r="J226" s="7" t="inlineStr">
        <is>
          <t>4/4 (6)</t>
        </is>
      </c>
      <c r="K226" t="inlineStr">
        <is>
          <t>PSR-S970</t>
        </is>
      </c>
      <c r="L226" s="4" t="inlineStr">
        <is>
          <t>4/4</t>
        </is>
      </c>
      <c r="M226" t="inlineStr">
        <is>
          <t>PSR-SX700</t>
        </is>
      </c>
      <c r="N226" s="4" t="inlineStr">
        <is>
          <t>4/4</t>
        </is>
      </c>
      <c r="O226" t="inlineStr">
        <is>
          <t>igen</t>
        </is>
      </c>
    </row>
    <row r="227">
      <c r="A227" t="inlineStr">
        <is>
          <t>Entertainment</t>
        </is>
      </c>
      <c r="B227" t="inlineStr">
        <is>
          <t>Easy Listening</t>
        </is>
      </c>
      <c r="C227" t="inlineStr">
        <is>
          <t>6-8 Orchestral</t>
        </is>
      </c>
      <c r="D227" t="inlineStr">
        <is>
          <t>Pro</t>
        </is>
      </c>
      <c r="E227" t="n">
        <v>2</v>
      </c>
      <c r="I227" s="7" t="inlineStr">
        <is>
          <t>4/4 (6)</t>
        </is>
      </c>
      <c r="J227" t="inlineStr">
        <is>
          <t>4/4 (6)</t>
        </is>
      </c>
      <c r="K227" t="inlineStr">
        <is>
          <t>PSR-SX600</t>
        </is>
      </c>
      <c r="L227" s="4" t="inlineStr">
        <is>
          <t>4/4</t>
        </is>
      </c>
      <c r="M227" t="inlineStr">
        <is>
          <t>PSR-SX600</t>
        </is>
      </c>
      <c r="N227" s="4" t="inlineStr">
        <is>
          <t>4/4</t>
        </is>
      </c>
    </row>
    <row r="228">
      <c r="A228" t="inlineStr">
        <is>
          <t>Entertainment</t>
        </is>
      </c>
      <c r="B228" t="inlineStr">
        <is>
          <t>Easy Listening</t>
        </is>
      </c>
      <c r="C228" t="inlineStr">
        <is>
          <t>12-8 Ballad</t>
        </is>
      </c>
      <c r="D228" t="inlineStr">
        <is>
          <t>Pro</t>
        </is>
      </c>
      <c r="E228" t="n">
        <v>2</v>
      </c>
      <c r="I228" t="inlineStr">
        <is>
          <t>4/4 (5)</t>
        </is>
      </c>
      <c r="J228" s="7" t="inlineStr">
        <is>
          <t>4/4 (6)</t>
        </is>
      </c>
      <c r="K228" t="inlineStr">
        <is>
          <t>PSR-S970</t>
        </is>
      </c>
      <c r="L228" s="4" t="inlineStr">
        <is>
          <t>4/4</t>
        </is>
      </c>
      <c r="M228" t="inlineStr">
        <is>
          <t>PSR-S970</t>
        </is>
      </c>
      <c r="N228" s="4" t="inlineStr">
        <is>
          <t>4/4</t>
        </is>
      </c>
    </row>
    <row r="229">
      <c r="A229" t="inlineStr">
        <is>
          <t>Entertainment</t>
        </is>
      </c>
      <c r="B229" t="inlineStr">
        <is>
          <t>Easy Listening</t>
        </is>
      </c>
      <c r="C229" t="inlineStr">
        <is>
          <t>Tijuana</t>
        </is>
      </c>
      <c r="D229" t="inlineStr">
        <is>
          <t>Pro</t>
        </is>
      </c>
      <c r="E229" t="n">
        <v>5</v>
      </c>
      <c r="F229" t="inlineStr">
        <is>
          <t>4/4 (5)</t>
        </is>
      </c>
      <c r="G229" t="inlineStr">
        <is>
          <t>4/4 (6)</t>
        </is>
      </c>
      <c r="H229" s="7" t="inlineStr">
        <is>
          <t>4/4 (7)</t>
        </is>
      </c>
      <c r="I229" t="inlineStr">
        <is>
          <t>4/4 (6)</t>
        </is>
      </c>
      <c r="J229" t="inlineStr">
        <is>
          <t>4/4 (6)</t>
        </is>
      </c>
      <c r="K229" t="inlineStr">
        <is>
          <t>PSR-SX700</t>
        </is>
      </c>
      <c r="L229" s="4" t="inlineStr">
        <is>
          <t>4/4</t>
        </is>
      </c>
      <c r="M229" t="inlineStr">
        <is>
          <t>PSR-SX900</t>
        </is>
      </c>
      <c r="N229" s="4" t="inlineStr">
        <is>
          <t>4/4</t>
        </is>
      </c>
      <c r="O229" t="inlineStr">
        <is>
          <t>igen</t>
        </is>
      </c>
    </row>
    <row r="230">
      <c r="A230" t="inlineStr">
        <is>
          <t>Entertainment</t>
        </is>
      </c>
      <c r="B230" t="inlineStr">
        <is>
          <t>Easy Listening</t>
        </is>
      </c>
      <c r="C230" t="inlineStr">
        <is>
          <t>French 50s</t>
        </is>
      </c>
      <c r="D230" t="inlineStr">
        <is>
          <t>Pro</t>
        </is>
      </c>
      <c r="E230" t="n">
        <v>2</v>
      </c>
      <c r="I230" s="7" t="inlineStr">
        <is>
          <t>4/4 (5)</t>
        </is>
      </c>
      <c r="J230" t="inlineStr">
        <is>
          <t>4/4 (5)</t>
        </is>
      </c>
      <c r="K230" t="inlineStr">
        <is>
          <t>PSR-SX600</t>
        </is>
      </c>
      <c r="L230" s="4" t="inlineStr">
        <is>
          <t>4/4</t>
        </is>
      </c>
      <c r="M230" t="inlineStr">
        <is>
          <t>PSR-SX600</t>
        </is>
      </c>
      <c r="N230" s="4" t="inlineStr">
        <is>
          <t>4/4</t>
        </is>
      </c>
    </row>
    <row r="231">
      <c r="A231" t="inlineStr">
        <is>
          <t>Entertainment</t>
        </is>
      </c>
      <c r="B231" t="inlineStr">
        <is>
          <t>Easy Listening</t>
        </is>
      </c>
      <c r="C231" t="inlineStr">
        <is>
          <t>Pub Piano</t>
        </is>
      </c>
      <c r="D231" t="inlineStr">
        <is>
          <t>Pro</t>
        </is>
      </c>
      <c r="E231" t="n">
        <v>5</v>
      </c>
      <c r="F231" t="inlineStr">
        <is>
          <t>4/4 (3)</t>
        </is>
      </c>
      <c r="G231" s="7" t="inlineStr">
        <is>
          <t>4/4 (6)</t>
        </is>
      </c>
      <c r="H231" t="inlineStr">
        <is>
          <t>4/4 (5)</t>
        </is>
      </c>
      <c r="I231" t="inlineStr">
        <is>
          <t>4/4 (5)</t>
        </is>
      </c>
      <c r="J231" t="inlineStr">
        <is>
          <t>4/4 (5)</t>
        </is>
      </c>
      <c r="K231" t="inlineStr">
        <is>
          <t>PSR-SX900</t>
        </is>
      </c>
      <c r="L231" s="4" t="inlineStr">
        <is>
          <t>4/4</t>
        </is>
      </c>
      <c r="M231" t="inlineStr">
        <is>
          <t>PSR-SX900</t>
        </is>
      </c>
      <c r="N231" s="4" t="inlineStr">
        <is>
          <t>4/4</t>
        </is>
      </c>
    </row>
    <row r="232">
      <c r="A232" t="inlineStr">
        <is>
          <t>Entertainment</t>
        </is>
      </c>
      <c r="B232" t="inlineStr">
        <is>
          <t>Easy Listening</t>
        </is>
      </c>
      <c r="C232" t="inlineStr">
        <is>
          <t>Pop Classics</t>
        </is>
      </c>
      <c r="D232" t="inlineStr">
        <is>
          <t>Pro</t>
        </is>
      </c>
      <c r="E232" t="n">
        <v>2</v>
      </c>
      <c r="I232" t="inlineStr">
        <is>
          <t>4/4 (7)</t>
        </is>
      </c>
      <c r="J232" s="7" t="inlineStr">
        <is>
          <t>4/4 (8)</t>
        </is>
      </c>
      <c r="K232" t="inlineStr">
        <is>
          <t>PSR-S970</t>
        </is>
      </c>
      <c r="L232" s="4" t="inlineStr">
        <is>
          <t>4/4</t>
        </is>
      </c>
      <c r="M232" t="inlineStr">
        <is>
          <t>PSR-S970</t>
        </is>
      </c>
      <c r="N232" s="4" t="inlineStr">
        <is>
          <t>4/4</t>
        </is>
      </c>
    </row>
    <row r="233">
      <c r="A233" t="inlineStr">
        <is>
          <t>Entertainment</t>
        </is>
      </c>
      <c r="B233" t="inlineStr">
        <is>
          <t>Ballroom</t>
        </is>
      </c>
      <c r="C233" t="inlineStr">
        <is>
          <t>Viennese Waltz</t>
        </is>
      </c>
      <c r="D233" t="inlineStr">
        <is>
          <t>Pro</t>
        </is>
      </c>
      <c r="E233" t="n">
        <v>5</v>
      </c>
      <c r="F233" t="inlineStr">
        <is>
          <t>4/4 (2)</t>
        </is>
      </c>
      <c r="G233" t="inlineStr">
        <is>
          <t>1/4 (4)</t>
        </is>
      </c>
      <c r="H233" s="7" t="inlineStr">
        <is>
          <t>4/4 (8)</t>
        </is>
      </c>
      <c r="I233" t="inlineStr">
        <is>
          <t>4/4 (8)</t>
        </is>
      </c>
      <c r="J233" t="inlineStr">
        <is>
          <t>4/4 (8)</t>
        </is>
      </c>
      <c r="K233" t="inlineStr">
        <is>
          <t>PSR-SX700</t>
        </is>
      </c>
      <c r="L233" s="4" t="inlineStr">
        <is>
          <t>4/4</t>
        </is>
      </c>
      <c r="M233" t="inlineStr">
        <is>
          <t>PSR-SX700</t>
        </is>
      </c>
      <c r="N233" s="4" t="inlineStr">
        <is>
          <t>4/4</t>
        </is>
      </c>
    </row>
    <row r="234">
      <c r="A234" t="inlineStr">
        <is>
          <t>Entertainment</t>
        </is>
      </c>
      <c r="B234" t="inlineStr">
        <is>
          <t>Ballroom</t>
        </is>
      </c>
      <c r="C234" t="inlineStr">
        <is>
          <t>Quickstep</t>
        </is>
      </c>
      <c r="D234" t="inlineStr">
        <is>
          <t>Pro</t>
        </is>
      </c>
      <c r="E234" t="n">
        <v>3</v>
      </c>
      <c r="H234" t="inlineStr">
        <is>
          <t>4/4 (3)</t>
        </is>
      </c>
      <c r="I234" s="7" t="inlineStr">
        <is>
          <t>4/4 (7)</t>
        </is>
      </c>
      <c r="J234" t="inlineStr">
        <is>
          <t>4/4 (7)</t>
        </is>
      </c>
      <c r="K234" t="inlineStr">
        <is>
          <t>PSR-SX600</t>
        </is>
      </c>
      <c r="L234" s="4" t="inlineStr">
        <is>
          <t>4/4</t>
        </is>
      </c>
      <c r="M234" t="inlineStr">
        <is>
          <t>PSR-SX600</t>
        </is>
      </c>
      <c r="N234" s="4" t="inlineStr">
        <is>
          <t>4/4</t>
        </is>
      </c>
    </row>
    <row r="235">
      <c r="A235" t="inlineStr">
        <is>
          <t>Entertainment</t>
        </is>
      </c>
      <c r="B235" t="inlineStr">
        <is>
          <t>Ballroom</t>
        </is>
      </c>
      <c r="C235" t="inlineStr">
        <is>
          <t>English Waltz</t>
        </is>
      </c>
      <c r="D235" t="inlineStr">
        <is>
          <t>Pro</t>
        </is>
      </c>
      <c r="E235" t="n">
        <v>5</v>
      </c>
      <c r="F235" t="inlineStr">
        <is>
          <t>4/4 (2)</t>
        </is>
      </c>
      <c r="G235" t="inlineStr">
        <is>
          <t>3/4 (4)</t>
        </is>
      </c>
      <c r="H235" s="7" t="inlineStr">
        <is>
          <t>4/4 (7)</t>
        </is>
      </c>
      <c r="I235" t="inlineStr">
        <is>
          <t>4/4 (6)</t>
        </is>
      </c>
      <c r="J235" t="inlineStr">
        <is>
          <t>4/4 (7)</t>
        </is>
      </c>
      <c r="K235" t="inlineStr">
        <is>
          <t>PSR-SX700</t>
        </is>
      </c>
      <c r="L235" s="4" t="inlineStr">
        <is>
          <t>4/4</t>
        </is>
      </c>
      <c r="M235" t="inlineStr">
        <is>
          <t>PSR-SX700</t>
        </is>
      </c>
      <c r="N235" s="4" t="inlineStr">
        <is>
          <t>4/4</t>
        </is>
      </c>
    </row>
    <row r="236">
      <c r="A236" t="inlineStr">
        <is>
          <t>Entertainment</t>
        </is>
      </c>
      <c r="B236" t="inlineStr">
        <is>
          <t>Ballroom</t>
        </is>
      </c>
      <c r="C236" t="inlineStr">
        <is>
          <t>Tango</t>
        </is>
      </c>
      <c r="D236" t="inlineStr">
        <is>
          <t>Pro</t>
        </is>
      </c>
      <c r="E236" t="n">
        <v>4</v>
      </c>
      <c r="G236" t="inlineStr">
        <is>
          <t>3/4 (3)</t>
        </is>
      </c>
      <c r="H236" t="inlineStr">
        <is>
          <t>4/4 (5)</t>
        </is>
      </c>
      <c r="I236" t="inlineStr">
        <is>
          <t>4/4 (5)</t>
        </is>
      </c>
      <c r="J236" s="7" t="inlineStr">
        <is>
          <t>4/4 (6)</t>
        </is>
      </c>
      <c r="K236" t="inlineStr">
        <is>
          <t>PSR-S970</t>
        </is>
      </c>
      <c r="L236" s="4" t="inlineStr">
        <is>
          <t>4/4</t>
        </is>
      </c>
      <c r="M236" t="inlineStr">
        <is>
          <t>PSR-SX700</t>
        </is>
      </c>
      <c r="N236" s="4" t="inlineStr">
        <is>
          <t>4/4</t>
        </is>
      </c>
      <c r="O236" t="inlineStr">
        <is>
          <t>igen</t>
        </is>
      </c>
    </row>
    <row r="237">
      <c r="A237" t="inlineStr">
        <is>
          <t>Entertainment</t>
        </is>
      </c>
      <c r="B237" t="inlineStr">
        <is>
          <t>Ballroom</t>
        </is>
      </c>
      <c r="C237" t="inlineStr">
        <is>
          <t>Slow Waltz</t>
        </is>
      </c>
      <c r="D237" t="inlineStr">
        <is>
          <t>Pro</t>
        </is>
      </c>
      <c r="E237" t="n">
        <v>2</v>
      </c>
      <c r="F237" s="7" t="inlineStr">
        <is>
          <t>4/4 (1)</t>
        </is>
      </c>
      <c r="G237" t="inlineStr">
        <is>
          <t>2/4 (4)</t>
        </is>
      </c>
      <c r="K237" t="inlineStr">
        <is>
          <t>Genos</t>
        </is>
      </c>
      <c r="L237" s="4" t="inlineStr">
        <is>
          <t>4/4</t>
        </is>
      </c>
      <c r="M237" t="inlineStr">
        <is>
          <t>Genos</t>
        </is>
      </c>
      <c r="N237" s="8" t="inlineStr">
        <is>
          <t>3/4</t>
        </is>
      </c>
    </row>
    <row r="238">
      <c r="A238" t="inlineStr">
        <is>
          <t>Entertainment</t>
        </is>
      </c>
      <c r="B238" t="inlineStr">
        <is>
          <t>Ballroom</t>
        </is>
      </c>
      <c r="C238" t="inlineStr">
        <is>
          <t>Pasodoble</t>
        </is>
      </c>
      <c r="D238" t="inlineStr">
        <is>
          <t>Pro</t>
        </is>
      </c>
      <c r="E238" t="n">
        <v>4</v>
      </c>
      <c r="G238" t="inlineStr">
        <is>
          <t>3/4 (5)</t>
        </is>
      </c>
      <c r="H238" s="7" t="inlineStr">
        <is>
          <t>4/4 (7)</t>
        </is>
      </c>
      <c r="I238" t="inlineStr">
        <is>
          <t>4/4 (7)</t>
        </is>
      </c>
      <c r="J238" t="inlineStr">
        <is>
          <t>4/4 (7)</t>
        </is>
      </c>
      <c r="K238" t="inlineStr">
        <is>
          <t>PSR-SX700</t>
        </is>
      </c>
      <c r="L238" s="4" t="inlineStr">
        <is>
          <t>4/4</t>
        </is>
      </c>
      <c r="M238" t="inlineStr">
        <is>
          <t>PSR-SX700</t>
        </is>
      </c>
      <c r="N238" s="4" t="inlineStr">
        <is>
          <t>4/4</t>
        </is>
      </c>
    </row>
    <row r="239">
      <c r="A239" t="inlineStr">
        <is>
          <t>Entertainment</t>
        </is>
      </c>
      <c r="B239" t="inlineStr">
        <is>
          <t>Ballroom</t>
        </is>
      </c>
      <c r="C239" t="inlineStr">
        <is>
          <t>Slowfox</t>
        </is>
      </c>
      <c r="D239" t="inlineStr">
        <is>
          <t>Pro</t>
        </is>
      </c>
      <c r="E239" t="n">
        <v>2</v>
      </c>
      <c r="I239" s="7" t="inlineStr">
        <is>
          <t>4/4 (6)</t>
        </is>
      </c>
      <c r="J239" t="inlineStr">
        <is>
          <t>4/4 (6)</t>
        </is>
      </c>
      <c r="K239" t="inlineStr">
        <is>
          <t>PSR-SX600</t>
        </is>
      </c>
      <c r="L239" s="4" t="inlineStr">
        <is>
          <t>4/4</t>
        </is>
      </c>
      <c r="M239" t="inlineStr">
        <is>
          <t>PSR-SX600</t>
        </is>
      </c>
      <c r="N239" s="4" t="inlineStr">
        <is>
          <t>4/4</t>
        </is>
      </c>
    </row>
    <row r="240">
      <c r="A240" t="inlineStr">
        <is>
          <t>Entertainment</t>
        </is>
      </c>
      <c r="B240" t="inlineStr">
        <is>
          <t>Ballroom</t>
        </is>
      </c>
      <c r="C240" t="inlineStr">
        <is>
          <t>Samba</t>
        </is>
      </c>
      <c r="D240" t="inlineStr">
        <is>
          <t>Pro</t>
        </is>
      </c>
      <c r="E240" t="n">
        <v>4</v>
      </c>
      <c r="G240" t="inlineStr">
        <is>
          <t>3/4 (4)</t>
        </is>
      </c>
      <c r="H240" t="inlineStr">
        <is>
          <t>4/4 (6)</t>
        </is>
      </c>
      <c r="I240" s="7" t="inlineStr">
        <is>
          <t>4/4 (7)</t>
        </is>
      </c>
      <c r="J240" t="inlineStr">
        <is>
          <t>4/4 (6)</t>
        </is>
      </c>
      <c r="K240" t="inlineStr">
        <is>
          <t>PSR-SX600</t>
        </is>
      </c>
      <c r="L240" s="4" t="inlineStr">
        <is>
          <t>4/4</t>
        </is>
      </c>
      <c r="M240" t="inlineStr">
        <is>
          <t>PSR-SX700</t>
        </is>
      </c>
      <c r="N240" s="4" t="inlineStr">
        <is>
          <t>4/4</t>
        </is>
      </c>
      <c r="O240" t="inlineStr">
        <is>
          <t>igen</t>
        </is>
      </c>
    </row>
    <row r="241">
      <c r="A241" t="inlineStr">
        <is>
          <t>Entertainment</t>
        </is>
      </c>
      <c r="B241" t="inlineStr">
        <is>
          <t>Ballroom</t>
        </is>
      </c>
      <c r="C241" t="inlineStr">
        <is>
          <t>Foxtrot</t>
        </is>
      </c>
      <c r="D241" t="inlineStr">
        <is>
          <t>Pro</t>
        </is>
      </c>
      <c r="E241" t="n">
        <v>5</v>
      </c>
      <c r="F241" t="inlineStr">
        <is>
          <t>4/4 (4)</t>
        </is>
      </c>
      <c r="G241" t="inlineStr">
        <is>
          <t>4/4 (5)</t>
        </is>
      </c>
      <c r="H241" s="7" t="inlineStr">
        <is>
          <t>4/4 (6)</t>
        </is>
      </c>
      <c r="I241" t="inlineStr">
        <is>
          <t>4/4 (5)</t>
        </is>
      </c>
      <c r="J241" t="inlineStr">
        <is>
          <t>4/4 (6)</t>
        </is>
      </c>
      <c r="K241" t="inlineStr">
        <is>
          <t>PSR-SX700</t>
        </is>
      </c>
      <c r="L241" s="4" t="inlineStr">
        <is>
          <t>4/4</t>
        </is>
      </c>
      <c r="M241" t="inlineStr">
        <is>
          <t>PSR-SX900</t>
        </is>
      </c>
      <c r="N241" s="4" t="inlineStr">
        <is>
          <t>4/4</t>
        </is>
      </c>
      <c r="O241" t="inlineStr">
        <is>
          <t>igen</t>
        </is>
      </c>
    </row>
    <row r="242">
      <c r="A242" t="inlineStr">
        <is>
          <t>Entertainment</t>
        </is>
      </c>
      <c r="B242" t="inlineStr">
        <is>
          <t>Ballroom</t>
        </is>
      </c>
      <c r="C242" t="inlineStr">
        <is>
          <t>Rumba</t>
        </is>
      </c>
      <c r="D242" t="inlineStr">
        <is>
          <t>Pro</t>
        </is>
      </c>
      <c r="E242" t="n">
        <v>4</v>
      </c>
      <c r="G242" t="inlineStr">
        <is>
          <t>3/4 (3)</t>
        </is>
      </c>
      <c r="H242" t="inlineStr">
        <is>
          <t>4/4 (6)</t>
        </is>
      </c>
      <c r="I242" s="7" t="inlineStr">
        <is>
          <t>4/4 (7)</t>
        </is>
      </c>
      <c r="J242" t="inlineStr">
        <is>
          <t>4/4 (6)</t>
        </is>
      </c>
      <c r="K242" t="inlineStr">
        <is>
          <t>PSR-SX600</t>
        </is>
      </c>
      <c r="L242" s="4" t="inlineStr">
        <is>
          <t>4/4</t>
        </is>
      </c>
      <c r="M242" t="inlineStr">
        <is>
          <t>PSR-SX700</t>
        </is>
      </c>
      <c r="N242" s="4" t="inlineStr">
        <is>
          <t>4/4</t>
        </is>
      </c>
      <c r="O242" t="inlineStr">
        <is>
          <t>igen</t>
        </is>
      </c>
    </row>
    <row r="243">
      <c r="A243" t="inlineStr">
        <is>
          <t>Entertainment</t>
        </is>
      </c>
      <c r="B243" t="inlineStr">
        <is>
          <t>Ballroom</t>
        </is>
      </c>
      <c r="C243" t="inlineStr">
        <is>
          <t>Cha Cha Cha</t>
        </is>
      </c>
      <c r="D243" t="inlineStr">
        <is>
          <t>Pro</t>
        </is>
      </c>
      <c r="E243" t="n">
        <v>2</v>
      </c>
      <c r="I243" s="7" t="inlineStr">
        <is>
          <t>4/4 (5)</t>
        </is>
      </c>
      <c r="J243" t="inlineStr">
        <is>
          <t>4/4 (5)</t>
        </is>
      </c>
      <c r="K243" t="inlineStr">
        <is>
          <t>PSR-SX600</t>
        </is>
      </c>
      <c r="L243" s="4" t="inlineStr">
        <is>
          <t>4/4</t>
        </is>
      </c>
      <c r="M243" t="inlineStr">
        <is>
          <t>PSR-SX600</t>
        </is>
      </c>
      <c r="N243" s="4" t="inlineStr">
        <is>
          <t>4/4</t>
        </is>
      </c>
    </row>
    <row r="244">
      <c r="A244" t="inlineStr">
        <is>
          <t>Entertainment</t>
        </is>
      </c>
      <c r="B244" t="inlineStr">
        <is>
          <t>Ballroom</t>
        </is>
      </c>
      <c r="C244" t="inlineStr">
        <is>
          <t>Jive</t>
        </is>
      </c>
      <c r="D244" t="inlineStr">
        <is>
          <t>Pro</t>
        </is>
      </c>
      <c r="E244" t="n">
        <v>4</v>
      </c>
      <c r="G244" s="7" t="inlineStr">
        <is>
          <t>4/4 (5)</t>
        </is>
      </c>
      <c r="H244" t="inlineStr">
        <is>
          <t>4/4 (5)</t>
        </is>
      </c>
      <c r="I244" t="inlineStr">
        <is>
          <t>4/4 (5)</t>
        </is>
      </c>
      <c r="J244" t="inlineStr">
        <is>
          <t>4/4 (5)</t>
        </is>
      </c>
      <c r="K244" t="inlineStr">
        <is>
          <t>PSR-SX900</t>
        </is>
      </c>
      <c r="L244" s="4" t="inlineStr">
        <is>
          <t>4/4</t>
        </is>
      </c>
      <c r="M244" t="inlineStr">
        <is>
          <t>PSR-SX900</t>
        </is>
      </c>
      <c r="N244" s="4" t="inlineStr">
        <is>
          <t>4/4</t>
        </is>
      </c>
    </row>
    <row r="245">
      <c r="A245" t="inlineStr">
        <is>
          <t>Entertainment</t>
        </is>
      </c>
      <c r="B245" t="inlineStr">
        <is>
          <t>Ballroom</t>
        </is>
      </c>
      <c r="C245" t="inlineStr">
        <is>
          <t>Swingfox</t>
        </is>
      </c>
      <c r="D245" t="inlineStr">
        <is>
          <t>Pro</t>
        </is>
      </c>
      <c r="E245" t="n">
        <v>5</v>
      </c>
      <c r="F245" t="inlineStr">
        <is>
          <t>4/4 (3)</t>
        </is>
      </c>
      <c r="G245" t="inlineStr">
        <is>
          <t>4/4 (4)</t>
        </is>
      </c>
      <c r="H245" t="inlineStr">
        <is>
          <t>4/4 (5)</t>
        </is>
      </c>
      <c r="I245" t="inlineStr">
        <is>
          <t>4/4 (5)</t>
        </is>
      </c>
      <c r="J245" s="7" t="inlineStr">
        <is>
          <t>4/4 (6)</t>
        </is>
      </c>
      <c r="K245" t="inlineStr">
        <is>
          <t>PSR-S970</t>
        </is>
      </c>
      <c r="L245" s="4" t="inlineStr">
        <is>
          <t>4/4</t>
        </is>
      </c>
      <c r="M245" t="inlineStr">
        <is>
          <t>PSR-SX700</t>
        </is>
      </c>
      <c r="N245" s="4" t="inlineStr">
        <is>
          <t>4/4</t>
        </is>
      </c>
      <c r="O245" t="inlineStr">
        <is>
          <t>igen</t>
        </is>
      </c>
    </row>
    <row r="246">
      <c r="A246" t="inlineStr">
        <is>
          <t>Entertainment</t>
        </is>
      </c>
      <c r="B246" t="inlineStr">
        <is>
          <t>Ballroom</t>
        </is>
      </c>
      <c r="C246" t="inlineStr">
        <is>
          <t>Beguine</t>
        </is>
      </c>
      <c r="D246" t="inlineStr">
        <is>
          <t>Pro</t>
        </is>
      </c>
      <c r="E246" t="n">
        <v>5</v>
      </c>
      <c r="F246" t="inlineStr">
        <is>
          <t>4/4 (3)</t>
        </is>
      </c>
      <c r="G246" t="inlineStr">
        <is>
          <t>4/4 (6)</t>
        </is>
      </c>
      <c r="H246" s="7" t="inlineStr">
        <is>
          <t>4/4 (7)</t>
        </is>
      </c>
      <c r="I246" t="inlineStr">
        <is>
          <t>4/4 (7)</t>
        </is>
      </c>
      <c r="J246" t="inlineStr">
        <is>
          <t>4/4 (7)</t>
        </is>
      </c>
      <c r="K246" t="inlineStr">
        <is>
          <t>PSR-SX700</t>
        </is>
      </c>
      <c r="L246" s="4" t="inlineStr">
        <is>
          <t>4/4</t>
        </is>
      </c>
      <c r="M246" t="inlineStr">
        <is>
          <t>PSR-SX700</t>
        </is>
      </c>
      <c r="N246" s="4" t="inlineStr">
        <is>
          <t>4/4</t>
        </is>
      </c>
    </row>
    <row r="247">
      <c r="A247" t="inlineStr">
        <is>
          <t>Entertainment</t>
        </is>
      </c>
      <c r="B247" t="inlineStr">
        <is>
          <t>Ballroom</t>
        </is>
      </c>
      <c r="C247" t="inlineStr">
        <is>
          <t>Twist</t>
        </is>
      </c>
      <c r="D247" t="inlineStr">
        <is>
          <t>Pro</t>
        </is>
      </c>
      <c r="E247" t="n">
        <v>5</v>
      </c>
      <c r="F247" t="inlineStr">
        <is>
          <t>4/4 (3)</t>
        </is>
      </c>
      <c r="G247" t="inlineStr">
        <is>
          <t>4/4 (5)</t>
        </is>
      </c>
      <c r="H247" s="7" t="inlineStr">
        <is>
          <t>4/4 (6)</t>
        </is>
      </c>
      <c r="I247" t="inlineStr">
        <is>
          <t>4/4 (5)</t>
        </is>
      </c>
      <c r="J247" t="inlineStr">
        <is>
          <t>4/4 (5)</t>
        </is>
      </c>
      <c r="K247" t="inlineStr">
        <is>
          <t>PSR-SX700</t>
        </is>
      </c>
      <c r="L247" s="4" t="inlineStr">
        <is>
          <t>4/4</t>
        </is>
      </c>
      <c r="M247" t="inlineStr">
        <is>
          <t>PSR-SX700</t>
        </is>
      </c>
      <c r="N247" s="4" t="inlineStr">
        <is>
          <t>4/4</t>
        </is>
      </c>
    </row>
    <row r="248">
      <c r="A248" t="inlineStr">
        <is>
          <t>Entertainment</t>
        </is>
      </c>
      <c r="B248" t="inlineStr">
        <is>
          <t>Ballroom</t>
        </is>
      </c>
      <c r="C248" t="inlineStr">
        <is>
          <t>9-8 Waltz</t>
        </is>
      </c>
      <c r="D248" t="inlineStr">
        <is>
          <t>Pro</t>
        </is>
      </c>
      <c r="E248" t="n">
        <v>2</v>
      </c>
      <c r="I248" s="7" t="inlineStr">
        <is>
          <t>4/4 (6)</t>
        </is>
      </c>
      <c r="J248" t="inlineStr">
        <is>
          <t>4/4 (6)</t>
        </is>
      </c>
      <c r="K248" t="inlineStr">
        <is>
          <t>PSR-SX600</t>
        </is>
      </c>
      <c r="L248" s="4" t="inlineStr">
        <is>
          <t>4/4</t>
        </is>
      </c>
      <c r="M248" t="inlineStr">
        <is>
          <t>PSR-SX600</t>
        </is>
      </c>
      <c r="N248" s="4" t="inlineStr">
        <is>
          <t>4/4</t>
        </is>
      </c>
    </row>
    <row r="249">
      <c r="A249" t="inlineStr">
        <is>
          <t>Entertainment</t>
        </is>
      </c>
      <c r="B249" t="inlineStr">
        <is>
          <t>Organ</t>
        </is>
      </c>
      <c r="C249" t="inlineStr">
        <is>
          <t>Euro Pop Organ</t>
        </is>
      </c>
      <c r="D249" t="inlineStr">
        <is>
          <t>Pro</t>
        </is>
      </c>
      <c r="E249" t="n">
        <v>5</v>
      </c>
      <c r="F249" t="inlineStr">
        <is>
          <t>4/4 (2)</t>
        </is>
      </c>
      <c r="G249" t="inlineStr">
        <is>
          <t>4/4 (4)</t>
        </is>
      </c>
      <c r="H249" t="inlineStr">
        <is>
          <t>4/4 (5)</t>
        </is>
      </c>
      <c r="I249" s="7" t="inlineStr">
        <is>
          <t>4/4 (8)</t>
        </is>
      </c>
      <c r="J249" t="inlineStr">
        <is>
          <t>4/4 (8)</t>
        </is>
      </c>
      <c r="K249" t="inlineStr">
        <is>
          <t>PSR-SX600</t>
        </is>
      </c>
      <c r="L249" s="4" t="inlineStr">
        <is>
          <t>4/4</t>
        </is>
      </c>
      <c r="M249" t="inlineStr">
        <is>
          <t>PSR-SX600</t>
        </is>
      </c>
      <c r="N249" s="4" t="inlineStr">
        <is>
          <t>4/4</t>
        </is>
      </c>
    </row>
    <row r="250">
      <c r="A250" t="inlineStr">
        <is>
          <t>Entertainment</t>
        </is>
      </c>
      <c r="B250" t="inlineStr">
        <is>
          <t>Organ</t>
        </is>
      </c>
      <c r="C250" t="inlineStr">
        <is>
          <t>Organ Bossa</t>
        </is>
      </c>
      <c r="D250" t="inlineStr">
        <is>
          <t>Pro</t>
        </is>
      </c>
      <c r="E250" t="n">
        <v>5</v>
      </c>
      <c r="F250" t="inlineStr">
        <is>
          <t>4/4 (5)</t>
        </is>
      </c>
      <c r="G250" t="inlineStr">
        <is>
          <t>4/4 (5)</t>
        </is>
      </c>
      <c r="H250" t="inlineStr">
        <is>
          <t>4/4 (5)</t>
        </is>
      </c>
      <c r="I250" s="7" t="inlineStr">
        <is>
          <t>4/4 (6)</t>
        </is>
      </c>
      <c r="J250" t="inlineStr">
        <is>
          <t>4/4 (6)</t>
        </is>
      </c>
      <c r="K250" t="inlineStr">
        <is>
          <t>PSR-SX600</t>
        </is>
      </c>
      <c r="L250" s="4" t="inlineStr">
        <is>
          <t>4/4</t>
        </is>
      </c>
      <c r="M250" t="inlineStr">
        <is>
          <t>PSR-SX600</t>
        </is>
      </c>
      <c r="N250" s="4" t="inlineStr">
        <is>
          <t>4/4</t>
        </is>
      </c>
    </row>
    <row r="251">
      <c r="A251" t="inlineStr">
        <is>
          <t>Entertainment</t>
        </is>
      </c>
      <c r="B251" t="inlineStr">
        <is>
          <t>Organ</t>
        </is>
      </c>
      <c r="C251" t="inlineStr">
        <is>
          <t>Organ Samba</t>
        </is>
      </c>
      <c r="D251" t="inlineStr">
        <is>
          <t>Pro</t>
        </is>
      </c>
      <c r="E251" t="n">
        <v>5</v>
      </c>
      <c r="F251" t="inlineStr">
        <is>
          <t>4/4 (4)</t>
        </is>
      </c>
      <c r="G251" t="inlineStr">
        <is>
          <t>4/4 (4)</t>
        </is>
      </c>
      <c r="H251" t="inlineStr">
        <is>
          <t>4/4 (0)</t>
        </is>
      </c>
      <c r="I251" s="7" t="inlineStr">
        <is>
          <t>4/4 (8)</t>
        </is>
      </c>
      <c r="J251" t="inlineStr">
        <is>
          <t>4/4 (8)</t>
        </is>
      </c>
      <c r="K251" t="inlineStr">
        <is>
          <t>PSR-SX600</t>
        </is>
      </c>
      <c r="L251" s="4" t="inlineStr">
        <is>
          <t>4/4</t>
        </is>
      </c>
      <c r="M251" t="inlineStr">
        <is>
          <t>PSR-SX600</t>
        </is>
      </c>
      <c r="N251" s="4" t="inlineStr">
        <is>
          <t>4/4</t>
        </is>
      </c>
    </row>
    <row r="252">
      <c r="A252" t="inlineStr">
        <is>
          <t>Entertainment</t>
        </is>
      </c>
      <c r="B252" t="inlineStr">
        <is>
          <t>Organ</t>
        </is>
      </c>
      <c r="C252" t="inlineStr">
        <is>
          <t>Organ Cha Cha</t>
        </is>
      </c>
      <c r="D252" t="inlineStr">
        <is>
          <t>Pro</t>
        </is>
      </c>
      <c r="E252" t="n">
        <v>5</v>
      </c>
      <c r="F252" t="inlineStr">
        <is>
          <t>4/4 (4)</t>
        </is>
      </c>
      <c r="G252" t="inlineStr">
        <is>
          <t>4/4 (5)</t>
        </is>
      </c>
      <c r="H252" t="inlineStr">
        <is>
          <t>4/4 (6)</t>
        </is>
      </c>
      <c r="I252" s="7" t="inlineStr">
        <is>
          <t>4/4 (7)</t>
        </is>
      </c>
      <c r="J252" t="inlineStr">
        <is>
          <t>4/4 (7)</t>
        </is>
      </c>
      <c r="K252" t="inlineStr">
        <is>
          <t>PSR-SX600</t>
        </is>
      </c>
      <c r="L252" s="4" t="inlineStr">
        <is>
          <t>4/4</t>
        </is>
      </c>
      <c r="M252" t="inlineStr">
        <is>
          <t>PSR-SX700</t>
        </is>
      </c>
      <c r="N252" s="4" t="inlineStr">
        <is>
          <t>4/4</t>
        </is>
      </c>
      <c r="O252" t="inlineStr">
        <is>
          <t>igen</t>
        </is>
      </c>
    </row>
    <row r="253">
      <c r="A253" t="inlineStr">
        <is>
          <t>Entertainment</t>
        </is>
      </c>
      <c r="B253" t="inlineStr">
        <is>
          <t>Organ</t>
        </is>
      </c>
      <c r="C253" t="inlineStr">
        <is>
          <t>Organ Swing</t>
        </is>
      </c>
      <c r="D253" t="inlineStr">
        <is>
          <t>Pro</t>
        </is>
      </c>
      <c r="E253" t="n">
        <v>5</v>
      </c>
      <c r="F253" t="inlineStr">
        <is>
          <t>4/4 (4)</t>
        </is>
      </c>
      <c r="G253" t="inlineStr">
        <is>
          <t>4/4 (4)</t>
        </is>
      </c>
      <c r="H253" t="inlineStr">
        <is>
          <t>4/4 (4)</t>
        </is>
      </c>
      <c r="I253" s="7" t="inlineStr">
        <is>
          <t>4/4 (6)</t>
        </is>
      </c>
      <c r="J253" t="inlineStr">
        <is>
          <t>4/4 (6)</t>
        </is>
      </c>
      <c r="K253" t="inlineStr">
        <is>
          <t>PSR-SX600</t>
        </is>
      </c>
      <c r="L253" s="4" t="inlineStr">
        <is>
          <t>4/4</t>
        </is>
      </c>
      <c r="M253" t="inlineStr">
        <is>
          <t>PSR-SX600</t>
        </is>
      </c>
      <c r="N253" s="4" t="inlineStr">
        <is>
          <t>4/4</t>
        </is>
      </c>
    </row>
    <row r="254">
      <c r="A254" t="inlineStr">
        <is>
          <t>Entertainment</t>
        </is>
      </c>
      <c r="B254" t="inlineStr">
        <is>
          <t>Organ</t>
        </is>
      </c>
      <c r="C254" t="inlineStr">
        <is>
          <t>Organ Quickstep</t>
        </is>
      </c>
      <c r="D254" t="inlineStr">
        <is>
          <t>Pro</t>
        </is>
      </c>
      <c r="E254" t="n">
        <v>5</v>
      </c>
      <c r="F254" t="inlineStr">
        <is>
          <t>4/4 (5)</t>
        </is>
      </c>
      <c r="G254" t="inlineStr">
        <is>
          <t>4/4 (5)</t>
        </is>
      </c>
      <c r="H254" t="inlineStr">
        <is>
          <t>4/4 (0)</t>
        </is>
      </c>
      <c r="I254" s="7" t="inlineStr">
        <is>
          <t>4/4 (8)</t>
        </is>
      </c>
      <c r="J254" t="inlineStr">
        <is>
          <t>4/4 (8)</t>
        </is>
      </c>
      <c r="K254" t="inlineStr">
        <is>
          <t>PSR-SX600</t>
        </is>
      </c>
      <c r="L254" s="4" t="inlineStr">
        <is>
          <t>4/4</t>
        </is>
      </c>
      <c r="M254" t="inlineStr">
        <is>
          <t>PSR-SX600</t>
        </is>
      </c>
      <c r="N254" s="4" t="inlineStr">
        <is>
          <t>4/4</t>
        </is>
      </c>
    </row>
    <row r="255">
      <c r="A255" t="inlineStr">
        <is>
          <t>Entertainment</t>
        </is>
      </c>
      <c r="B255" t="inlineStr">
        <is>
          <t>Organ</t>
        </is>
      </c>
      <c r="C255" t="inlineStr">
        <is>
          <t>Organ Rumba</t>
        </is>
      </c>
      <c r="D255" t="inlineStr">
        <is>
          <t>Pro</t>
        </is>
      </c>
      <c r="E255" t="n">
        <v>5</v>
      </c>
      <c r="F255" t="inlineStr">
        <is>
          <t>4/4 (3)</t>
        </is>
      </c>
      <c r="G255" t="inlineStr">
        <is>
          <t>4/4 (3)</t>
        </is>
      </c>
      <c r="H255" t="inlineStr">
        <is>
          <t>4/4 (2)</t>
        </is>
      </c>
      <c r="I255" s="7" t="inlineStr">
        <is>
          <t>4/4 (8)</t>
        </is>
      </c>
      <c r="J255" t="inlineStr">
        <is>
          <t>4/4 (8)</t>
        </is>
      </c>
      <c r="K255" t="inlineStr">
        <is>
          <t>PSR-SX600</t>
        </is>
      </c>
      <c r="L255" s="4" t="inlineStr">
        <is>
          <t>4/4</t>
        </is>
      </c>
      <c r="M255" t="inlineStr">
        <is>
          <t>PSR-SX600</t>
        </is>
      </c>
      <c r="N255" s="4" t="inlineStr">
        <is>
          <t>4/4</t>
        </is>
      </c>
    </row>
    <row r="256">
      <c r="A256" t="inlineStr">
        <is>
          <t>Entertainment</t>
        </is>
      </c>
      <c r="B256" t="inlineStr">
        <is>
          <t>Holiday</t>
        </is>
      </c>
      <c r="C256" t="inlineStr">
        <is>
          <t>Christmas Swing</t>
        </is>
      </c>
      <c r="D256" t="inlineStr">
        <is>
          <t>Pro</t>
        </is>
      </c>
      <c r="E256" t="n">
        <v>5</v>
      </c>
      <c r="F256" t="inlineStr">
        <is>
          <t>4/4 (4)</t>
        </is>
      </c>
      <c r="G256" t="inlineStr">
        <is>
          <t>4/4 (7)</t>
        </is>
      </c>
      <c r="H256" s="7" t="inlineStr">
        <is>
          <t>4/4 (8)</t>
        </is>
      </c>
      <c r="I256" t="inlineStr">
        <is>
          <t>4/4 (8)</t>
        </is>
      </c>
      <c r="J256" t="inlineStr">
        <is>
          <t>4/4 (8)</t>
        </is>
      </c>
      <c r="K256" t="inlineStr">
        <is>
          <t>PSR-SX700</t>
        </is>
      </c>
      <c r="L256" s="4" t="inlineStr">
        <is>
          <t>4/4</t>
        </is>
      </c>
      <c r="M256" t="inlineStr">
        <is>
          <t>PSR-SX700</t>
        </is>
      </c>
      <c r="N256" s="4" t="inlineStr">
        <is>
          <t>4/4</t>
        </is>
      </c>
    </row>
    <row r="257">
      <c r="A257" t="inlineStr">
        <is>
          <t>Entertainment</t>
        </is>
      </c>
      <c r="B257" t="inlineStr">
        <is>
          <t>Holiday</t>
        </is>
      </c>
      <c r="C257" t="inlineStr">
        <is>
          <t>Christmas Ballad</t>
        </is>
      </c>
      <c r="D257" t="inlineStr">
        <is>
          <t>Pro</t>
        </is>
      </c>
      <c r="E257" t="n">
        <v>2</v>
      </c>
      <c r="F257" s="7" t="inlineStr">
        <is>
          <t>4/4 (5)</t>
        </is>
      </c>
      <c r="G257" t="inlineStr">
        <is>
          <t>3/4 (5)</t>
        </is>
      </c>
      <c r="K257" t="inlineStr">
        <is>
          <t>Genos</t>
        </is>
      </c>
      <c r="L257" s="4" t="inlineStr">
        <is>
          <t>4/4</t>
        </is>
      </c>
      <c r="M257" t="inlineStr">
        <is>
          <t>Genos</t>
        </is>
      </c>
      <c r="N257" s="4" t="inlineStr">
        <is>
          <t>4/4</t>
        </is>
      </c>
    </row>
    <row r="258">
      <c r="A258" t="inlineStr">
        <is>
          <t>Entertainment</t>
        </is>
      </c>
      <c r="B258" t="inlineStr">
        <is>
          <t>Holiday</t>
        </is>
      </c>
      <c r="C258" t="inlineStr">
        <is>
          <t>Christmas Shuffle</t>
        </is>
      </c>
      <c r="D258" t="inlineStr">
        <is>
          <t>Pro</t>
        </is>
      </c>
      <c r="E258" t="n">
        <v>2</v>
      </c>
      <c r="I258" s="7" t="inlineStr">
        <is>
          <t>4/4 (6)</t>
        </is>
      </c>
      <c r="J258" t="inlineStr">
        <is>
          <t>4/4 (5)</t>
        </is>
      </c>
      <c r="K258" t="inlineStr">
        <is>
          <t>PSR-SX600</t>
        </is>
      </c>
      <c r="L258" s="4" t="inlineStr">
        <is>
          <t>4/4</t>
        </is>
      </c>
      <c r="M258" t="inlineStr">
        <is>
          <t>PSR-SX600</t>
        </is>
      </c>
      <c r="N258" s="4" t="inlineStr">
        <is>
          <t>4/4</t>
        </is>
      </c>
    </row>
    <row r="259">
      <c r="A259" t="inlineStr">
        <is>
          <t>Entertainment</t>
        </is>
      </c>
      <c r="B259" t="inlineStr">
        <is>
          <t>Holiday</t>
        </is>
      </c>
      <c r="C259" t="inlineStr">
        <is>
          <t>Christmas Waltz</t>
        </is>
      </c>
      <c r="D259" t="inlineStr">
        <is>
          <t>Pro</t>
        </is>
      </c>
      <c r="E259" t="n">
        <v>5</v>
      </c>
      <c r="F259" t="inlineStr">
        <is>
          <t>3/4 (6)</t>
        </is>
      </c>
      <c r="G259" t="inlineStr">
        <is>
          <t>3/4 (7)</t>
        </is>
      </c>
      <c r="H259" s="7" t="inlineStr">
        <is>
          <t>4/4 (8)</t>
        </is>
      </c>
      <c r="I259" t="inlineStr">
        <is>
          <t>4/4 (7)</t>
        </is>
      </c>
      <c r="J259" t="inlineStr">
        <is>
          <t>4/4 (7)</t>
        </is>
      </c>
      <c r="K259" t="inlineStr">
        <is>
          <t>PSR-SX700</t>
        </is>
      </c>
      <c r="L259" s="4" t="inlineStr">
        <is>
          <t>4/4</t>
        </is>
      </c>
      <c r="M259" t="inlineStr">
        <is>
          <t>PSR-SX700</t>
        </is>
      </c>
      <c r="N259" s="4" t="inlineStr">
        <is>
          <t>4/4</t>
        </is>
      </c>
    </row>
    <row r="260">
      <c r="A260" t="inlineStr">
        <is>
          <t>Entertainment</t>
        </is>
      </c>
      <c r="B260" t="inlineStr">
        <is>
          <t>Schlager</t>
        </is>
      </c>
      <c r="C260" t="inlineStr">
        <is>
          <t>Schlager Fever</t>
        </is>
      </c>
      <c r="D260" t="inlineStr">
        <is>
          <t>Pro</t>
        </is>
      </c>
      <c r="E260" t="n">
        <v>4</v>
      </c>
      <c r="F260" t="inlineStr">
        <is>
          <t>4/4 (5)</t>
        </is>
      </c>
      <c r="G260" s="7" t="inlineStr">
        <is>
          <t>4/4 (7)</t>
        </is>
      </c>
      <c r="H260" t="inlineStr">
        <is>
          <t>4/4 (7)</t>
        </is>
      </c>
      <c r="J260" t="inlineStr">
        <is>
          <t>3/4 (7)</t>
        </is>
      </c>
      <c r="K260" t="inlineStr">
        <is>
          <t>PSR-SX900</t>
        </is>
      </c>
      <c r="L260" s="4" t="inlineStr">
        <is>
          <t>4/4</t>
        </is>
      </c>
      <c r="M260" t="inlineStr">
        <is>
          <t>PSR-SX900</t>
        </is>
      </c>
      <c r="N260" s="4" t="inlineStr">
        <is>
          <t>4/4</t>
        </is>
      </c>
    </row>
    <row r="261">
      <c r="A261" t="inlineStr">
        <is>
          <t>Entertainment</t>
        </is>
      </c>
      <c r="B261" t="inlineStr">
        <is>
          <t>Schlager</t>
        </is>
      </c>
      <c r="C261" t="inlineStr">
        <is>
          <t>Schlager Palace</t>
        </is>
      </c>
      <c r="D261" t="inlineStr">
        <is>
          <t>Pro</t>
        </is>
      </c>
      <c r="E261" t="n">
        <v>4</v>
      </c>
      <c r="F261" t="inlineStr">
        <is>
          <t>3/4 (3)</t>
        </is>
      </c>
      <c r="G261" t="inlineStr">
        <is>
          <t>4/4 (6)</t>
        </is>
      </c>
      <c r="H261" t="inlineStr">
        <is>
          <t>4/4 (6)</t>
        </is>
      </c>
      <c r="J261" s="7" t="inlineStr">
        <is>
          <t>4/4 (8)</t>
        </is>
      </c>
      <c r="K261" t="inlineStr">
        <is>
          <t>PSR-S970</t>
        </is>
      </c>
      <c r="L261" s="4" t="inlineStr">
        <is>
          <t>4/4</t>
        </is>
      </c>
      <c r="M261" t="inlineStr">
        <is>
          <t>PSR-SX900</t>
        </is>
      </c>
      <c r="N261" s="4" t="inlineStr">
        <is>
          <t>4/4</t>
        </is>
      </c>
      <c r="O261" t="inlineStr">
        <is>
          <t>igen</t>
        </is>
      </c>
    </row>
    <row r="262">
      <c r="A262" t="inlineStr">
        <is>
          <t>Entertainment</t>
        </is>
      </c>
      <c r="B262" t="inlineStr">
        <is>
          <t>Schlager</t>
        </is>
      </c>
      <c r="C262" t="inlineStr">
        <is>
          <t>Party Arena</t>
        </is>
      </c>
      <c r="D262" t="inlineStr">
        <is>
          <t>Pro</t>
        </is>
      </c>
      <c r="E262" t="n">
        <v>4</v>
      </c>
      <c r="F262" t="inlineStr">
        <is>
          <t>3/4 (4)</t>
        </is>
      </c>
      <c r="G262" t="inlineStr">
        <is>
          <t>4/4 (6)</t>
        </is>
      </c>
      <c r="H262" t="inlineStr">
        <is>
          <t>4/4 (6)</t>
        </is>
      </c>
      <c r="J262" s="7" t="inlineStr">
        <is>
          <t>4/4 (7)</t>
        </is>
      </c>
      <c r="K262" t="inlineStr">
        <is>
          <t>PSR-S970</t>
        </is>
      </c>
      <c r="L262" s="4" t="inlineStr">
        <is>
          <t>4/4</t>
        </is>
      </c>
      <c r="M262" t="inlineStr">
        <is>
          <t>PSR-SX900</t>
        </is>
      </c>
      <c r="N262" s="4" t="inlineStr">
        <is>
          <t>4/4</t>
        </is>
      </c>
      <c r="O262" t="inlineStr">
        <is>
          <t>igen</t>
        </is>
      </c>
    </row>
    <row r="263">
      <c r="A263" t="inlineStr">
        <is>
          <t>Entertainment</t>
        </is>
      </c>
      <c r="B263" t="inlineStr">
        <is>
          <t>Schlager</t>
        </is>
      </c>
      <c r="C263" t="inlineStr">
        <is>
          <t>Mallorca Party</t>
        </is>
      </c>
      <c r="D263" t="inlineStr">
        <is>
          <t>Pro</t>
        </is>
      </c>
      <c r="E263" t="n">
        <v>5</v>
      </c>
      <c r="F263" t="inlineStr">
        <is>
          <t>1/4 (4)</t>
        </is>
      </c>
      <c r="G263" t="inlineStr">
        <is>
          <t>4/4 (6)</t>
        </is>
      </c>
      <c r="H263" t="inlineStr">
        <is>
          <t>4/4 (6)</t>
        </is>
      </c>
      <c r="I263" s="7" t="inlineStr">
        <is>
          <t>4/4 (7)</t>
        </is>
      </c>
      <c r="J263" t="inlineStr">
        <is>
          <t>4/4 (7)</t>
        </is>
      </c>
      <c r="K263" t="inlineStr">
        <is>
          <t>PSR-SX600</t>
        </is>
      </c>
      <c r="L263" s="4" t="inlineStr">
        <is>
          <t>4/4</t>
        </is>
      </c>
      <c r="M263" t="inlineStr">
        <is>
          <t>PSR-SX900</t>
        </is>
      </c>
      <c r="N263" s="4" t="inlineStr">
        <is>
          <t>4/4</t>
        </is>
      </c>
      <c r="O263" t="inlineStr">
        <is>
          <t>igen</t>
        </is>
      </c>
    </row>
    <row r="264">
      <c r="A264" t="inlineStr">
        <is>
          <t>Entertainment</t>
        </is>
      </c>
      <c r="B264" t="inlineStr">
        <is>
          <t>Schlager</t>
        </is>
      </c>
      <c r="C264" t="inlineStr">
        <is>
          <t>Apres Ski Hit</t>
        </is>
      </c>
      <c r="D264" t="inlineStr">
        <is>
          <t>Pro</t>
        </is>
      </c>
      <c r="E264" t="n">
        <v>4</v>
      </c>
      <c r="F264" t="inlineStr">
        <is>
          <t>4/4 (2)</t>
        </is>
      </c>
      <c r="G264" s="7" t="inlineStr">
        <is>
          <t>4/4 (7)</t>
        </is>
      </c>
      <c r="H264" t="inlineStr">
        <is>
          <t>4/4 (7)</t>
        </is>
      </c>
      <c r="J264" t="inlineStr">
        <is>
          <t>4/4 (7)</t>
        </is>
      </c>
      <c r="K264" t="inlineStr">
        <is>
          <t>PSR-SX900</t>
        </is>
      </c>
      <c r="L264" s="4" t="inlineStr">
        <is>
          <t>4/4</t>
        </is>
      </c>
      <c r="M264" t="inlineStr">
        <is>
          <t>PSR-SX900</t>
        </is>
      </c>
      <c r="N264" s="4" t="inlineStr">
        <is>
          <t>4/4</t>
        </is>
      </c>
    </row>
    <row r="265">
      <c r="A265" t="inlineStr">
        <is>
          <t>Entertainment</t>
        </is>
      </c>
      <c r="B265" t="inlineStr">
        <is>
          <t>Schlager</t>
        </is>
      </c>
      <c r="C265" t="inlineStr">
        <is>
          <t>Alpen Schlager</t>
        </is>
      </c>
      <c r="D265" t="inlineStr">
        <is>
          <t>Pro</t>
        </is>
      </c>
      <c r="E265" t="n">
        <v>3</v>
      </c>
      <c r="F265" t="inlineStr">
        <is>
          <t>4/4 (4)</t>
        </is>
      </c>
      <c r="G265" t="inlineStr">
        <is>
          <t>4/4 (7)</t>
        </is>
      </c>
      <c r="J265" s="7" t="inlineStr">
        <is>
          <t>4/4 (8)</t>
        </is>
      </c>
      <c r="K265" t="inlineStr">
        <is>
          <t>PSR-S970</t>
        </is>
      </c>
      <c r="L265" s="4" t="inlineStr">
        <is>
          <t>4/4</t>
        </is>
      </c>
      <c r="M265" t="inlineStr">
        <is>
          <t>PSR-SX900</t>
        </is>
      </c>
      <c r="N265" s="4" t="inlineStr">
        <is>
          <t>4/4</t>
        </is>
      </c>
      <c r="O265" t="inlineStr">
        <is>
          <t>igen</t>
        </is>
      </c>
    </row>
    <row r="266">
      <c r="A266" t="inlineStr">
        <is>
          <t>Entertainment</t>
        </is>
      </c>
      <c r="B266" t="inlineStr">
        <is>
          <t>Schlager</t>
        </is>
      </c>
      <c r="C266" t="inlineStr">
        <is>
          <t>Disco Fox</t>
        </is>
      </c>
      <c r="D266" t="inlineStr">
        <is>
          <t>Pro</t>
        </is>
      </c>
      <c r="E266" t="n">
        <v>5</v>
      </c>
      <c r="F266" t="inlineStr">
        <is>
          <t>4/4 (3)</t>
        </is>
      </c>
      <c r="G266" s="7" t="inlineStr">
        <is>
          <t>4/4 (6)</t>
        </is>
      </c>
      <c r="H266" t="inlineStr">
        <is>
          <t>4/4 (6)</t>
        </is>
      </c>
      <c r="I266" t="inlineStr">
        <is>
          <t>3/4 (7)</t>
        </is>
      </c>
      <c r="J266" t="inlineStr">
        <is>
          <t>3/4 (7)</t>
        </is>
      </c>
      <c r="K266" t="inlineStr">
        <is>
          <t>PSR-SX900</t>
        </is>
      </c>
      <c r="L266" s="4" t="inlineStr">
        <is>
          <t>4/4</t>
        </is>
      </c>
      <c r="M266" t="inlineStr">
        <is>
          <t>PSR-SX900</t>
        </is>
      </c>
      <c r="N266" s="4" t="inlineStr">
        <is>
          <t>4/4</t>
        </is>
      </c>
    </row>
    <row r="267">
      <c r="A267" t="inlineStr">
        <is>
          <t>Entertainment</t>
        </is>
      </c>
      <c r="B267" t="inlineStr">
        <is>
          <t>Schlager</t>
        </is>
      </c>
      <c r="C267" t="inlineStr">
        <is>
          <t>Soft Schlager</t>
        </is>
      </c>
      <c r="D267" t="inlineStr">
        <is>
          <t>Pro</t>
        </is>
      </c>
      <c r="E267" t="n">
        <v>4</v>
      </c>
      <c r="F267" t="inlineStr">
        <is>
          <t>4/4 (4)</t>
        </is>
      </c>
      <c r="G267" s="7" t="inlineStr">
        <is>
          <t>4/4 (8)</t>
        </is>
      </c>
      <c r="H267" t="inlineStr">
        <is>
          <t>4/4 (8)</t>
        </is>
      </c>
      <c r="J267" t="inlineStr">
        <is>
          <t>4/4 (8)</t>
        </is>
      </c>
      <c r="K267" t="inlineStr">
        <is>
          <t>PSR-SX900</t>
        </is>
      </c>
      <c r="L267" s="4" t="inlineStr">
        <is>
          <t>4/4</t>
        </is>
      </c>
      <c r="M267" t="inlineStr">
        <is>
          <t>PSR-SX900</t>
        </is>
      </c>
      <c r="N267" s="4" t="inlineStr">
        <is>
          <t>4/4</t>
        </is>
      </c>
    </row>
    <row r="268">
      <c r="A268" t="inlineStr">
        <is>
          <t>Entertainment</t>
        </is>
      </c>
      <c r="B268" t="inlineStr">
        <is>
          <t>Schlager</t>
        </is>
      </c>
      <c r="C268" t="inlineStr">
        <is>
          <t>German Rock</t>
        </is>
      </c>
      <c r="D268" t="inlineStr">
        <is>
          <t>Pro</t>
        </is>
      </c>
      <c r="E268" t="n">
        <v>5</v>
      </c>
      <c r="F268" t="inlineStr">
        <is>
          <t>2/4 (2)</t>
        </is>
      </c>
      <c r="G268" s="7" t="inlineStr">
        <is>
          <t>4/4 (6)</t>
        </is>
      </c>
      <c r="H268" t="inlineStr">
        <is>
          <t>4/4 (6)</t>
        </is>
      </c>
      <c r="I268" t="inlineStr">
        <is>
          <t>4/4 (5)</t>
        </is>
      </c>
      <c r="J268" t="inlineStr">
        <is>
          <t>4/4 (5)</t>
        </is>
      </c>
      <c r="K268" t="inlineStr">
        <is>
          <t>PSR-SX900</t>
        </is>
      </c>
      <c r="L268" s="4" t="inlineStr">
        <is>
          <t>4/4</t>
        </is>
      </c>
      <c r="M268" t="inlineStr">
        <is>
          <t>PSR-SX900</t>
        </is>
      </c>
      <c r="N268" s="4" t="inlineStr">
        <is>
          <t>4/4</t>
        </is>
      </c>
    </row>
    <row r="269">
      <c r="A269" t="inlineStr">
        <is>
          <t>Entertainment</t>
        </is>
      </c>
      <c r="B269" t="inlineStr">
        <is>
          <t>Schlager</t>
        </is>
      </c>
      <c r="C269" t="inlineStr">
        <is>
          <t>Schlager Fox</t>
        </is>
      </c>
      <c r="D269" t="inlineStr">
        <is>
          <t>Pro</t>
        </is>
      </c>
      <c r="E269" t="n">
        <v>5</v>
      </c>
      <c r="F269" t="inlineStr">
        <is>
          <t>4/4 (2)</t>
        </is>
      </c>
      <c r="G269" s="7" t="inlineStr">
        <is>
          <t>4/4 (8)</t>
        </is>
      </c>
      <c r="H269" t="inlineStr">
        <is>
          <t>4/4 (8)</t>
        </is>
      </c>
      <c r="I269" t="inlineStr">
        <is>
          <t>4/4 (7)</t>
        </is>
      </c>
      <c r="J269" t="inlineStr">
        <is>
          <t>4/4 (7)</t>
        </is>
      </c>
      <c r="K269" t="inlineStr">
        <is>
          <t>PSR-SX900</t>
        </is>
      </c>
      <c r="L269" s="4" t="inlineStr">
        <is>
          <t>4/4</t>
        </is>
      </c>
      <c r="M269" t="inlineStr">
        <is>
          <t>PSR-SX900</t>
        </is>
      </c>
      <c r="N269" s="4" t="inlineStr">
        <is>
          <t>4/4</t>
        </is>
      </c>
    </row>
    <row r="270">
      <c r="A270" t="inlineStr">
        <is>
          <t>Entertainment</t>
        </is>
      </c>
      <c r="B270" t="inlineStr">
        <is>
          <t>Schlager</t>
        </is>
      </c>
      <c r="C270" t="inlineStr">
        <is>
          <t>Schlager Italia</t>
        </is>
      </c>
      <c r="D270" t="inlineStr">
        <is>
          <t>Pro</t>
        </is>
      </c>
      <c r="E270" t="n">
        <v>2</v>
      </c>
      <c r="I270" s="7" t="inlineStr">
        <is>
          <t>4/4 (7)</t>
        </is>
      </c>
      <c r="J270" t="inlineStr">
        <is>
          <t>4/4 (7)</t>
        </is>
      </c>
      <c r="K270" t="inlineStr">
        <is>
          <t>PSR-SX600</t>
        </is>
      </c>
      <c r="L270" s="4" t="inlineStr">
        <is>
          <t>4/4</t>
        </is>
      </c>
      <c r="M270" t="inlineStr">
        <is>
          <t>PSR-SX600</t>
        </is>
      </c>
      <c r="N270" s="4" t="inlineStr">
        <is>
          <t>4/4</t>
        </is>
      </c>
    </row>
    <row r="271">
      <c r="A271" t="inlineStr">
        <is>
          <t>Entertainment</t>
        </is>
      </c>
      <c r="B271" t="inlineStr">
        <is>
          <t>Schlager</t>
        </is>
      </c>
      <c r="C271" t="inlineStr">
        <is>
          <t>Schlager Shuffle</t>
        </is>
      </c>
      <c r="D271" t="inlineStr">
        <is>
          <t>Pro</t>
        </is>
      </c>
      <c r="E271" t="n">
        <v>5</v>
      </c>
      <c r="F271" t="inlineStr">
        <is>
          <t>4/4 (3)</t>
        </is>
      </c>
      <c r="G271" t="inlineStr">
        <is>
          <t>4/4 (5)</t>
        </is>
      </c>
      <c r="H271" t="inlineStr">
        <is>
          <t>4/4 (5)</t>
        </is>
      </c>
      <c r="I271" t="inlineStr">
        <is>
          <t>4/4 (5)</t>
        </is>
      </c>
      <c r="J271" s="7" t="inlineStr">
        <is>
          <t>4/4 (6)</t>
        </is>
      </c>
      <c r="K271" t="inlineStr">
        <is>
          <t>PSR-S970</t>
        </is>
      </c>
      <c r="L271" s="4" t="inlineStr">
        <is>
          <t>4/4</t>
        </is>
      </c>
      <c r="M271" t="inlineStr">
        <is>
          <t>PSR-SX900</t>
        </is>
      </c>
      <c r="N271" s="4" t="inlineStr">
        <is>
          <t>4/4</t>
        </is>
      </c>
      <c r="O271" t="inlineStr">
        <is>
          <t>igen</t>
        </is>
      </c>
    </row>
    <row r="272">
      <c r="A272" t="inlineStr">
        <is>
          <t>Entertainment</t>
        </is>
      </c>
      <c r="B272" t="inlineStr">
        <is>
          <t>Schlager</t>
        </is>
      </c>
      <c r="C272" t="inlineStr">
        <is>
          <t>70s French Hit</t>
        </is>
      </c>
      <c r="D272" t="inlineStr">
        <is>
          <t>Pro</t>
        </is>
      </c>
      <c r="E272" t="n">
        <v>5</v>
      </c>
      <c r="F272" t="inlineStr">
        <is>
          <t>4/4 (2)</t>
        </is>
      </c>
      <c r="G272" s="7" t="inlineStr">
        <is>
          <t>4/4 (5)</t>
        </is>
      </c>
      <c r="H272" t="inlineStr">
        <is>
          <t>4/4 (4)</t>
        </is>
      </c>
      <c r="I272" t="inlineStr">
        <is>
          <t>4/4 (3)</t>
        </is>
      </c>
      <c r="J272" t="inlineStr">
        <is>
          <t>4/4 (3)</t>
        </is>
      </c>
      <c r="K272" t="inlineStr">
        <is>
          <t>PSR-SX900</t>
        </is>
      </c>
      <c r="L272" s="4" t="inlineStr">
        <is>
          <t>4/4</t>
        </is>
      </c>
      <c r="M272" t="inlineStr">
        <is>
          <t>PSR-SX900</t>
        </is>
      </c>
      <c r="N272" s="4" t="inlineStr">
        <is>
          <t>4/4</t>
        </is>
      </c>
    </row>
    <row r="273">
      <c r="A273" t="inlineStr">
        <is>
          <t>Entertainment</t>
        </is>
      </c>
      <c r="B273" t="inlineStr">
        <is>
          <t>Schlager</t>
        </is>
      </c>
      <c r="C273" t="inlineStr">
        <is>
          <t>Schlager Waltz</t>
        </is>
      </c>
      <c r="D273" t="inlineStr">
        <is>
          <t>Pro</t>
        </is>
      </c>
      <c r="E273" t="n">
        <v>5</v>
      </c>
      <c r="F273" t="inlineStr">
        <is>
          <t>4/4 (4)</t>
        </is>
      </c>
      <c r="G273" s="7" t="inlineStr">
        <is>
          <t>4/4 (8)</t>
        </is>
      </c>
      <c r="H273" t="inlineStr">
        <is>
          <t>4/4 (8)</t>
        </is>
      </c>
      <c r="I273" t="inlineStr">
        <is>
          <t>4/4 (7)</t>
        </is>
      </c>
      <c r="J273" t="inlineStr">
        <is>
          <t>4/4 (7)</t>
        </is>
      </c>
      <c r="K273" t="inlineStr">
        <is>
          <t>PSR-SX900</t>
        </is>
      </c>
      <c r="L273" s="4" t="inlineStr">
        <is>
          <t>4/4</t>
        </is>
      </c>
      <c r="M273" t="inlineStr">
        <is>
          <t>PSR-SX900</t>
        </is>
      </c>
      <c r="N273" s="4" t="inlineStr">
        <is>
          <t>4/4</t>
        </is>
      </c>
    </row>
    <row r="274">
      <c r="A274" t="inlineStr">
        <is>
          <t>Entertainment</t>
        </is>
      </c>
      <c r="B274" t="inlineStr">
        <is>
          <t>Schlager</t>
        </is>
      </c>
      <c r="C274" t="inlineStr">
        <is>
          <t>Alp Ballad 1</t>
        </is>
      </c>
      <c r="D274" t="inlineStr">
        <is>
          <t>Pro</t>
        </is>
      </c>
      <c r="E274" t="n">
        <v>2</v>
      </c>
      <c r="I274" s="7" t="inlineStr">
        <is>
          <t>4/4 (6)</t>
        </is>
      </c>
      <c r="J274" t="inlineStr">
        <is>
          <t>4/4 (6)</t>
        </is>
      </c>
      <c r="K274" t="inlineStr">
        <is>
          <t>PSR-SX600</t>
        </is>
      </c>
      <c r="L274" s="4" t="inlineStr">
        <is>
          <t>4/4</t>
        </is>
      </c>
      <c r="M274" t="inlineStr">
        <is>
          <t>PSR-SX600</t>
        </is>
      </c>
      <c r="N274" s="4" t="inlineStr">
        <is>
          <t>4/4</t>
        </is>
      </c>
    </row>
    <row r="275">
      <c r="A275" t="inlineStr">
        <is>
          <t>Entertainment</t>
        </is>
      </c>
      <c r="B275" t="inlineStr">
        <is>
          <t>Schlager</t>
        </is>
      </c>
      <c r="C275" t="inlineStr">
        <is>
          <t>Alp Ballad 2</t>
        </is>
      </c>
      <c r="D275" t="inlineStr">
        <is>
          <t>Pro</t>
        </is>
      </c>
      <c r="E275" t="n">
        <v>2</v>
      </c>
      <c r="I275" s="7" t="inlineStr">
        <is>
          <t>4/4 (6)</t>
        </is>
      </c>
      <c r="J275" t="inlineStr">
        <is>
          <t>4/4 (6)</t>
        </is>
      </c>
      <c r="K275" t="inlineStr">
        <is>
          <t>PSR-SX600</t>
        </is>
      </c>
      <c r="L275" s="4" t="inlineStr">
        <is>
          <t>4/4</t>
        </is>
      </c>
      <c r="M275" t="inlineStr">
        <is>
          <t>PSR-SX600</t>
        </is>
      </c>
      <c r="N275" s="4" t="inlineStr">
        <is>
          <t>4/4</t>
        </is>
      </c>
    </row>
    <row r="276">
      <c r="A276" t="inlineStr">
        <is>
          <t>Entertainment</t>
        </is>
      </c>
      <c r="B276" t="inlineStr">
        <is>
          <t>Schlager</t>
        </is>
      </c>
      <c r="C276" t="inlineStr">
        <is>
          <t>Schlager Pop</t>
        </is>
      </c>
      <c r="D276" t="inlineStr">
        <is>
          <t>Pro</t>
        </is>
      </c>
      <c r="E276" t="n">
        <v>5</v>
      </c>
      <c r="F276" t="inlineStr">
        <is>
          <t>4/4 (6)</t>
        </is>
      </c>
      <c r="G276" s="7" t="inlineStr">
        <is>
          <t>4/4 (7)</t>
        </is>
      </c>
      <c r="H276" t="inlineStr">
        <is>
          <t>4/4 (7)</t>
        </is>
      </c>
      <c r="I276" t="inlineStr">
        <is>
          <t>3/4 (6)</t>
        </is>
      </c>
      <c r="J276" t="inlineStr">
        <is>
          <t>3/4 (6)</t>
        </is>
      </c>
      <c r="K276" t="inlineStr">
        <is>
          <t>PSR-SX900</t>
        </is>
      </c>
      <c r="L276" s="4" t="inlineStr">
        <is>
          <t>4/4</t>
        </is>
      </c>
      <c r="M276" t="inlineStr">
        <is>
          <t>Genos</t>
        </is>
      </c>
      <c r="N276" s="4" t="inlineStr">
        <is>
          <t>4/4</t>
        </is>
      </c>
      <c r="O276" t="inlineStr">
        <is>
          <t>igen</t>
        </is>
      </c>
    </row>
    <row r="277">
      <c r="A277" t="inlineStr">
        <is>
          <t>Entertainment</t>
        </is>
      </c>
      <c r="B277" t="inlineStr">
        <is>
          <t>Schlager</t>
        </is>
      </c>
      <c r="C277" t="inlineStr">
        <is>
          <t>Schlager Beat</t>
        </is>
      </c>
      <c r="D277" t="inlineStr">
        <is>
          <t>Pro</t>
        </is>
      </c>
      <c r="E277" t="n">
        <v>5</v>
      </c>
      <c r="F277" t="inlineStr">
        <is>
          <t>4/4 (4)</t>
        </is>
      </c>
      <c r="G277" s="7" t="inlineStr">
        <is>
          <t>4/4 (6)</t>
        </is>
      </c>
      <c r="H277" t="inlineStr">
        <is>
          <t>4/4 (6)</t>
        </is>
      </c>
      <c r="I277" t="inlineStr">
        <is>
          <t>3/4 (6)</t>
        </is>
      </c>
      <c r="J277" t="inlineStr">
        <is>
          <t>3/4 (6)</t>
        </is>
      </c>
      <c r="K277" t="inlineStr">
        <is>
          <t>PSR-SX900</t>
        </is>
      </c>
      <c r="L277" s="4" t="inlineStr">
        <is>
          <t>4/4</t>
        </is>
      </c>
      <c r="M277" t="inlineStr">
        <is>
          <t>PSR-SX900</t>
        </is>
      </c>
      <c r="N277" s="4" t="inlineStr">
        <is>
          <t>4/4</t>
        </is>
      </c>
    </row>
    <row r="278">
      <c r="A278" t="inlineStr">
        <is>
          <t>Entertainment</t>
        </is>
      </c>
      <c r="B278" t="inlineStr">
        <is>
          <t>Schlager</t>
        </is>
      </c>
      <c r="C278" t="inlineStr">
        <is>
          <t>Schlager Samba</t>
        </is>
      </c>
      <c r="D278" t="inlineStr">
        <is>
          <t>Pro</t>
        </is>
      </c>
      <c r="E278" t="n">
        <v>5</v>
      </c>
      <c r="F278" t="inlineStr">
        <is>
          <t>4/4 (3)</t>
        </is>
      </c>
      <c r="G278" t="inlineStr">
        <is>
          <t>4/4 (4)</t>
        </is>
      </c>
      <c r="H278" t="inlineStr">
        <is>
          <t>4/4 (4)</t>
        </is>
      </c>
      <c r="I278" s="7" t="inlineStr">
        <is>
          <t>4/4 (6)</t>
        </is>
      </c>
      <c r="J278" t="inlineStr">
        <is>
          <t>4/4 (6)</t>
        </is>
      </c>
      <c r="K278" t="inlineStr">
        <is>
          <t>PSR-SX600</t>
        </is>
      </c>
      <c r="L278" s="4" t="inlineStr">
        <is>
          <t>4/4</t>
        </is>
      </c>
      <c r="M278" t="inlineStr">
        <is>
          <t>PSR-SX600</t>
        </is>
      </c>
      <c r="N278" s="4" t="inlineStr">
        <is>
          <t>4/4</t>
        </is>
      </c>
    </row>
    <row r="279">
      <c r="A279" t="inlineStr">
        <is>
          <t>Entertainment</t>
        </is>
      </c>
      <c r="B279" t="inlineStr">
        <is>
          <t>Schlager</t>
        </is>
      </c>
      <c r="C279" t="inlineStr">
        <is>
          <t>Schlager Alp</t>
        </is>
      </c>
      <c r="D279" t="inlineStr">
        <is>
          <t>Pro</t>
        </is>
      </c>
      <c r="E279" t="n">
        <v>5</v>
      </c>
      <c r="F279" t="inlineStr">
        <is>
          <t>4/4 (4)</t>
        </is>
      </c>
      <c r="G279" s="7" t="inlineStr">
        <is>
          <t>4/4 (7)</t>
        </is>
      </c>
      <c r="H279" t="inlineStr">
        <is>
          <t>4/4 (6)</t>
        </is>
      </c>
      <c r="I279" t="inlineStr">
        <is>
          <t>4/4 (7)</t>
        </is>
      </c>
      <c r="J279" t="inlineStr">
        <is>
          <t>4/4 (7)</t>
        </is>
      </c>
      <c r="K279" t="inlineStr">
        <is>
          <t>PSR-SX900</t>
        </is>
      </c>
      <c r="L279" s="4" t="inlineStr">
        <is>
          <t>4/4</t>
        </is>
      </c>
      <c r="M279" t="inlineStr">
        <is>
          <t>PSR-SX900</t>
        </is>
      </c>
      <c r="N279" s="4" t="inlineStr">
        <is>
          <t>4/4</t>
        </is>
      </c>
    </row>
    <row r="280">
      <c r="A280" t="inlineStr">
        <is>
          <t>Entertainment</t>
        </is>
      </c>
      <c r="B280" t="inlineStr">
        <is>
          <t>Schlager</t>
        </is>
      </c>
      <c r="C280" t="inlineStr">
        <is>
          <t>Schlager Polka</t>
        </is>
      </c>
      <c r="D280" t="inlineStr">
        <is>
          <t>Pro</t>
        </is>
      </c>
      <c r="E280" t="n">
        <v>5</v>
      </c>
      <c r="F280" t="inlineStr">
        <is>
          <t>4/4 (2)</t>
        </is>
      </c>
      <c r="G280" s="7" t="inlineStr">
        <is>
          <t>4/4 (7)</t>
        </is>
      </c>
      <c r="H280" t="inlineStr">
        <is>
          <t>4/4 (7)</t>
        </is>
      </c>
      <c r="I280" t="inlineStr">
        <is>
          <t>3/4 (6)</t>
        </is>
      </c>
      <c r="J280" t="inlineStr">
        <is>
          <t>3/4 (6)</t>
        </is>
      </c>
      <c r="K280" t="inlineStr">
        <is>
          <t>PSR-SX900</t>
        </is>
      </c>
      <c r="L280" s="4" t="inlineStr">
        <is>
          <t>4/4</t>
        </is>
      </c>
      <c r="M280" t="inlineStr">
        <is>
          <t>PSR-SX700</t>
        </is>
      </c>
      <c r="N280" s="4" t="inlineStr">
        <is>
          <t>4/4</t>
        </is>
      </c>
      <c r="O280" t="inlineStr">
        <is>
          <t>igen</t>
        </is>
      </c>
    </row>
    <row r="281">
      <c r="A281" t="inlineStr">
        <is>
          <t>Entertainment</t>
        </is>
      </c>
      <c r="B281" t="inlineStr">
        <is>
          <t>Schlager</t>
        </is>
      </c>
      <c r="C281" t="inlineStr">
        <is>
          <t>Schlager Rumba</t>
        </is>
      </c>
      <c r="D281" t="inlineStr">
        <is>
          <t>Pro</t>
        </is>
      </c>
      <c r="E281" t="n">
        <v>5</v>
      </c>
      <c r="F281" t="inlineStr">
        <is>
          <t>4/4 (3)</t>
        </is>
      </c>
      <c r="G281" s="7" t="inlineStr">
        <is>
          <t>4/4 (7)</t>
        </is>
      </c>
      <c r="H281" t="inlineStr">
        <is>
          <t>4/4 (7)</t>
        </is>
      </c>
      <c r="I281" t="inlineStr">
        <is>
          <t>4/4 (7)</t>
        </is>
      </c>
      <c r="J281" t="inlineStr">
        <is>
          <t>4/4 (7)</t>
        </is>
      </c>
      <c r="K281" t="inlineStr">
        <is>
          <t>PSR-SX900</t>
        </is>
      </c>
      <c r="L281" s="4" t="inlineStr">
        <is>
          <t>4/4</t>
        </is>
      </c>
      <c r="M281" t="inlineStr">
        <is>
          <t>PSR-SX900</t>
        </is>
      </c>
      <c r="N281" s="4" t="inlineStr">
        <is>
          <t>4/4</t>
        </is>
      </c>
    </row>
    <row r="282">
      <c r="A282" t="inlineStr">
        <is>
          <t>Entertainment</t>
        </is>
      </c>
      <c r="B282" t="inlineStr">
        <is>
          <t>Schlager</t>
        </is>
      </c>
      <c r="C282" t="inlineStr">
        <is>
          <t>Schlager Rock</t>
        </is>
      </c>
      <c r="D282" t="inlineStr">
        <is>
          <t>Pro</t>
        </is>
      </c>
      <c r="E282" t="n">
        <v>4</v>
      </c>
      <c r="G282" t="inlineStr">
        <is>
          <t>4/4 (3)</t>
        </is>
      </c>
      <c r="H282" s="7" t="inlineStr">
        <is>
          <t>4/4 (6)</t>
        </is>
      </c>
      <c r="I282" t="inlineStr">
        <is>
          <t>3/4 (4)</t>
        </is>
      </c>
      <c r="J282" t="inlineStr">
        <is>
          <t>3/4 (4)</t>
        </is>
      </c>
      <c r="K282" t="inlineStr">
        <is>
          <t>PSR-SX700</t>
        </is>
      </c>
      <c r="L282" s="4" t="inlineStr">
        <is>
          <t>4/4</t>
        </is>
      </c>
      <c r="M282" t="inlineStr">
        <is>
          <t>PSR-SX700</t>
        </is>
      </c>
      <c r="N282" s="4" t="inlineStr">
        <is>
          <t>4/4</t>
        </is>
      </c>
    </row>
    <row r="283">
      <c r="A283" t="inlineStr">
        <is>
          <t>Entertainment</t>
        </is>
      </c>
      <c r="B283" t="inlineStr">
        <is>
          <t>Schlager</t>
        </is>
      </c>
      <c r="C283" t="inlineStr">
        <is>
          <t>Schlager 6-8</t>
        </is>
      </c>
      <c r="D283" t="inlineStr">
        <is>
          <t>Pro</t>
        </is>
      </c>
      <c r="E283" t="n">
        <v>5</v>
      </c>
      <c r="F283" t="inlineStr">
        <is>
          <t>4/4 (5)</t>
        </is>
      </c>
      <c r="G283" s="7" t="inlineStr">
        <is>
          <t>4/4 (7)</t>
        </is>
      </c>
      <c r="H283" t="inlineStr">
        <is>
          <t>4/4 (7)</t>
        </is>
      </c>
      <c r="I283" t="inlineStr">
        <is>
          <t>4/4 (7)</t>
        </is>
      </c>
      <c r="J283" t="inlineStr">
        <is>
          <t>4/4 (7)</t>
        </is>
      </c>
      <c r="K283" t="inlineStr">
        <is>
          <t>PSR-SX900</t>
        </is>
      </c>
      <c r="L283" s="4" t="inlineStr">
        <is>
          <t>4/4</t>
        </is>
      </c>
      <c r="M283" t="inlineStr">
        <is>
          <t>PSR-SX600</t>
        </is>
      </c>
      <c r="N283" s="4" t="inlineStr">
        <is>
          <t>4/4</t>
        </is>
      </c>
      <c r="O283" t="inlineStr">
        <is>
          <t>igen</t>
        </is>
      </c>
    </row>
    <row r="284">
      <c r="A284" t="inlineStr">
        <is>
          <t>Entertainment</t>
        </is>
      </c>
      <c r="B284" t="inlineStr">
        <is>
          <t>Schlager</t>
        </is>
      </c>
      <c r="C284" t="inlineStr">
        <is>
          <t>Scand Bugg</t>
        </is>
      </c>
      <c r="D284" t="inlineStr">
        <is>
          <t>Pro</t>
        </is>
      </c>
      <c r="E284" t="n">
        <v>4</v>
      </c>
      <c r="F284" t="inlineStr">
        <is>
          <t>4/4 (2)</t>
        </is>
      </c>
      <c r="G284" s="7" t="inlineStr">
        <is>
          <t>4/4 (6)</t>
        </is>
      </c>
      <c r="H284" t="inlineStr">
        <is>
          <t>4/4 (6)</t>
        </is>
      </c>
      <c r="J284" t="inlineStr">
        <is>
          <t>4/4 (6)</t>
        </is>
      </c>
      <c r="K284" t="inlineStr">
        <is>
          <t>PSR-SX900</t>
        </is>
      </c>
      <c r="L284" s="4" t="inlineStr">
        <is>
          <t>4/4</t>
        </is>
      </c>
      <c r="M284" t="inlineStr">
        <is>
          <t>PSR-SX900</t>
        </is>
      </c>
      <c r="N284" s="4" t="inlineStr">
        <is>
          <t>4/4</t>
        </is>
      </c>
    </row>
    <row r="285">
      <c r="A285" t="inlineStr">
        <is>
          <t>Entertainment</t>
        </is>
      </c>
      <c r="B285" t="inlineStr">
        <is>
          <t>Schlager</t>
        </is>
      </c>
      <c r="C285" t="inlineStr">
        <is>
          <t>Scand Shuffle</t>
        </is>
      </c>
      <c r="D285" t="inlineStr">
        <is>
          <t>Pro</t>
        </is>
      </c>
      <c r="E285" t="n">
        <v>5</v>
      </c>
      <c r="F285" t="inlineStr">
        <is>
          <t>4/4 (2)</t>
        </is>
      </c>
      <c r="G285" s="7" t="inlineStr">
        <is>
          <t>4/4 (7)</t>
        </is>
      </c>
      <c r="H285" t="inlineStr">
        <is>
          <t>4/4 (5)</t>
        </is>
      </c>
      <c r="I285" t="inlineStr">
        <is>
          <t>4/4 (6)</t>
        </is>
      </c>
      <c r="J285" t="inlineStr">
        <is>
          <t>4/4 (6)</t>
        </is>
      </c>
      <c r="K285" t="inlineStr">
        <is>
          <t>PSR-SX900</t>
        </is>
      </c>
      <c r="L285" s="4" t="inlineStr">
        <is>
          <t>4/4</t>
        </is>
      </c>
      <c r="M285" t="inlineStr">
        <is>
          <t>PSR-SX900</t>
        </is>
      </c>
      <c r="N285" s="4" t="inlineStr">
        <is>
          <t>4/4</t>
        </is>
      </c>
    </row>
    <row r="286">
      <c r="A286" t="inlineStr">
        <is>
          <t>Entertainment</t>
        </is>
      </c>
      <c r="B286" t="inlineStr">
        <is>
          <t>Schlager</t>
        </is>
      </c>
      <c r="C286" t="inlineStr">
        <is>
          <t>Scand Slow Rock</t>
        </is>
      </c>
      <c r="D286" t="inlineStr">
        <is>
          <t>Pro</t>
        </is>
      </c>
      <c r="E286" t="n">
        <v>5</v>
      </c>
      <c r="F286" t="inlineStr">
        <is>
          <t>4/4 (4)</t>
        </is>
      </c>
      <c r="G286" s="7" t="inlineStr">
        <is>
          <t>4/4 (6)</t>
        </is>
      </c>
      <c r="H286" t="inlineStr">
        <is>
          <t>4/4 (6)</t>
        </is>
      </c>
      <c r="I286" t="inlineStr">
        <is>
          <t>3/4 (6)</t>
        </is>
      </c>
      <c r="J286" t="inlineStr">
        <is>
          <t>3/4 (6)</t>
        </is>
      </c>
      <c r="K286" t="inlineStr">
        <is>
          <t>PSR-SX900</t>
        </is>
      </c>
      <c r="L286" s="4" t="inlineStr">
        <is>
          <t>4/4</t>
        </is>
      </c>
      <c r="M286" t="inlineStr">
        <is>
          <t>PSR-SX700</t>
        </is>
      </c>
      <c r="N286" s="4" t="inlineStr">
        <is>
          <t>4/4</t>
        </is>
      </c>
      <c r="O286" t="inlineStr">
        <is>
          <t>igen</t>
        </is>
      </c>
    </row>
    <row r="287">
      <c r="A287" t="inlineStr">
        <is>
          <t>Entertainment</t>
        </is>
      </c>
      <c r="B287" t="inlineStr">
        <is>
          <t>Schlager</t>
        </is>
      </c>
      <c r="C287" t="inlineStr">
        <is>
          <t>Party Polka</t>
        </is>
      </c>
      <c r="D287" t="inlineStr">
        <is>
          <t>Pro</t>
        </is>
      </c>
      <c r="E287" t="n">
        <v>5</v>
      </c>
      <c r="F287" t="inlineStr">
        <is>
          <t>4/4 (4)</t>
        </is>
      </c>
      <c r="G287" t="inlineStr">
        <is>
          <t>4/4 (6)</t>
        </is>
      </c>
      <c r="H287" s="7" t="inlineStr">
        <is>
          <t>4/4 (7)</t>
        </is>
      </c>
      <c r="I287" t="inlineStr">
        <is>
          <t>4/4 (6)</t>
        </is>
      </c>
      <c r="J287" t="inlineStr">
        <is>
          <t>4/4 (6)</t>
        </is>
      </c>
      <c r="K287" t="inlineStr">
        <is>
          <t>PSR-SX700</t>
        </is>
      </c>
      <c r="L287" s="4" t="inlineStr">
        <is>
          <t>4/4</t>
        </is>
      </c>
      <c r="M287" t="inlineStr">
        <is>
          <t>PSR-SX700</t>
        </is>
      </c>
      <c r="N287" s="4" t="inlineStr">
        <is>
          <t>4/4</t>
        </is>
      </c>
    </row>
    <row r="288">
      <c r="A288" t="inlineStr">
        <is>
          <t>Entertainment</t>
        </is>
      </c>
      <c r="B288" t="inlineStr">
        <is>
          <t>Schlager</t>
        </is>
      </c>
      <c r="C288" t="inlineStr">
        <is>
          <t>8Beat Adria</t>
        </is>
      </c>
      <c r="D288" t="inlineStr">
        <is>
          <t>Pro</t>
        </is>
      </c>
      <c r="E288" t="n">
        <v>5</v>
      </c>
      <c r="F288" t="inlineStr">
        <is>
          <t>4/4 (4)</t>
        </is>
      </c>
      <c r="G288" t="inlineStr">
        <is>
          <t>3/4 (6)</t>
        </is>
      </c>
      <c r="H288" s="7" t="inlineStr">
        <is>
          <t>4/4 (7)</t>
        </is>
      </c>
      <c r="I288" t="inlineStr">
        <is>
          <t>4/4 (6)</t>
        </is>
      </c>
      <c r="J288" t="inlineStr">
        <is>
          <t>4/4 (6)</t>
        </is>
      </c>
      <c r="K288" t="inlineStr">
        <is>
          <t>PSR-SX700</t>
        </is>
      </c>
      <c r="L288" s="4" t="inlineStr">
        <is>
          <t>4/4</t>
        </is>
      </c>
      <c r="M288" t="inlineStr">
        <is>
          <t>PSR-SX700</t>
        </is>
      </c>
      <c r="N288" s="4" t="inlineStr">
        <is>
          <t>4/4</t>
        </is>
      </c>
    </row>
    <row r="289">
      <c r="A289" t="inlineStr">
        <is>
          <t>Entertainment</t>
        </is>
      </c>
      <c r="B289" t="inlineStr">
        <is>
          <t>Schlager</t>
        </is>
      </c>
      <c r="C289" t="inlineStr">
        <is>
          <t>Polka Pop</t>
        </is>
      </c>
      <c r="D289" t="inlineStr">
        <is>
          <t>Pro</t>
        </is>
      </c>
      <c r="E289" t="n">
        <v>5</v>
      </c>
      <c r="F289" t="inlineStr">
        <is>
          <t>4/4 (2)</t>
        </is>
      </c>
      <c r="G289" t="inlineStr">
        <is>
          <t>4/4 (5)</t>
        </is>
      </c>
      <c r="H289" t="inlineStr">
        <is>
          <t>4/4 (6)</t>
        </is>
      </c>
      <c r="I289" s="7" t="inlineStr">
        <is>
          <t>4/4 (7)</t>
        </is>
      </c>
      <c r="J289" t="inlineStr">
        <is>
          <t>4/4 (7)</t>
        </is>
      </c>
      <c r="K289" t="inlineStr">
        <is>
          <t>PSR-SX600</t>
        </is>
      </c>
      <c r="L289" s="4" t="inlineStr">
        <is>
          <t>4/4</t>
        </is>
      </c>
      <c r="M289" t="inlineStr">
        <is>
          <t>PSR-SX700</t>
        </is>
      </c>
      <c r="N289" s="4" t="inlineStr">
        <is>
          <t>4/4</t>
        </is>
      </c>
      <c r="O289" t="inlineStr">
        <is>
          <t>igen</t>
        </is>
      </c>
    </row>
    <row r="290">
      <c r="A290" t="inlineStr">
        <is>
          <t>Entertainment</t>
        </is>
      </c>
      <c r="B290" t="inlineStr">
        <is>
          <t>Schlager</t>
        </is>
      </c>
      <c r="C290" t="inlineStr">
        <is>
          <t>Scand Country 1</t>
        </is>
      </c>
      <c r="D290" t="inlineStr">
        <is>
          <t>Pro</t>
        </is>
      </c>
      <c r="E290" t="n">
        <v>2</v>
      </c>
      <c r="I290" t="inlineStr">
        <is>
          <t>4/4 (4)</t>
        </is>
      </c>
      <c r="J290" s="7" t="inlineStr">
        <is>
          <t>4/4 (6)</t>
        </is>
      </c>
      <c r="K290" t="inlineStr">
        <is>
          <t>PSR-S970</t>
        </is>
      </c>
      <c r="L290" s="4" t="inlineStr">
        <is>
          <t>4/4</t>
        </is>
      </c>
      <c r="M290" t="inlineStr">
        <is>
          <t>PSR-S970</t>
        </is>
      </c>
      <c r="N290" s="4" t="inlineStr">
        <is>
          <t>4/4</t>
        </is>
      </c>
    </row>
    <row r="291">
      <c r="A291" t="inlineStr">
        <is>
          <t>Entertainment</t>
        </is>
      </c>
      <c r="B291" t="inlineStr">
        <is>
          <t>Schlager</t>
        </is>
      </c>
      <c r="C291" t="inlineStr">
        <is>
          <t>Scand Country 2</t>
        </is>
      </c>
      <c r="D291" t="inlineStr">
        <is>
          <t>Pro</t>
        </is>
      </c>
      <c r="E291" t="n">
        <v>2</v>
      </c>
      <c r="I291" s="7" t="inlineStr">
        <is>
          <t>4/4 (6)</t>
        </is>
      </c>
      <c r="J291" t="inlineStr">
        <is>
          <t>4/4 (6)</t>
        </is>
      </c>
      <c r="K291" t="inlineStr">
        <is>
          <t>PSR-SX600</t>
        </is>
      </c>
      <c r="L291" s="4" t="inlineStr">
        <is>
          <t>4/4</t>
        </is>
      </c>
      <c r="M291" t="inlineStr">
        <is>
          <t>PSR-SX600</t>
        </is>
      </c>
      <c r="N291" s="4" t="inlineStr">
        <is>
          <t>4/4</t>
        </is>
      </c>
    </row>
    <row r="292">
      <c r="A292" t="inlineStr">
        <is>
          <t>Latin &amp; World</t>
        </is>
      </c>
      <c r="B292" t="inlineStr">
        <is>
          <t>Brazil</t>
        </is>
      </c>
      <c r="C292" t="inlineStr">
        <is>
          <t>Brazilian Bossa</t>
        </is>
      </c>
      <c r="D292" t="inlineStr">
        <is>
          <t>Pro</t>
        </is>
      </c>
      <c r="E292" t="n">
        <v>2</v>
      </c>
      <c r="G292" s="7" t="inlineStr">
        <is>
          <t>4/4 (4)</t>
        </is>
      </c>
      <c r="H292" t="inlineStr">
        <is>
          <t>4/4 (4)</t>
        </is>
      </c>
      <c r="K292" t="inlineStr">
        <is>
          <t>PSR-SX900</t>
        </is>
      </c>
      <c r="L292" s="4" t="inlineStr">
        <is>
          <t>4/4</t>
        </is>
      </c>
      <c r="M292" t="inlineStr">
        <is>
          <t>PSR-SX900</t>
        </is>
      </c>
      <c r="N292" s="4" t="inlineStr">
        <is>
          <t>4/4</t>
        </is>
      </c>
    </row>
    <row r="293">
      <c r="A293" t="inlineStr">
        <is>
          <t>Latin &amp; World</t>
        </is>
      </c>
      <c r="B293" t="inlineStr">
        <is>
          <t>Brazil</t>
        </is>
      </c>
      <c r="C293" t="inlineStr">
        <is>
          <t>Cool Bossa</t>
        </is>
      </c>
      <c r="D293" t="inlineStr">
        <is>
          <t>Pro</t>
        </is>
      </c>
      <c r="E293" t="n">
        <v>2</v>
      </c>
      <c r="G293" s="7" t="inlineStr">
        <is>
          <t>4/4 (5)</t>
        </is>
      </c>
      <c r="H293" t="inlineStr">
        <is>
          <t>4/4 (5)</t>
        </is>
      </c>
      <c r="K293" t="inlineStr">
        <is>
          <t>PSR-SX900</t>
        </is>
      </c>
      <c r="L293" s="4" t="inlineStr">
        <is>
          <t>4/4</t>
        </is>
      </c>
      <c r="M293" t="inlineStr">
        <is>
          <t>PSR-SX900</t>
        </is>
      </c>
      <c r="N293" s="4" t="inlineStr">
        <is>
          <t>4/4</t>
        </is>
      </c>
    </row>
    <row r="294">
      <c r="A294" t="inlineStr">
        <is>
          <t>Latin &amp; World</t>
        </is>
      </c>
      <c r="B294" t="inlineStr">
        <is>
          <t>Brazil</t>
        </is>
      </c>
      <c r="C294" t="inlineStr">
        <is>
          <t>Orchestral Bossa</t>
        </is>
      </c>
      <c r="D294" t="inlineStr">
        <is>
          <t>Pro</t>
        </is>
      </c>
      <c r="E294" t="n">
        <v>2</v>
      </c>
      <c r="I294" t="inlineStr">
        <is>
          <t>4/4 (5)</t>
        </is>
      </c>
      <c r="J294" s="7" t="inlineStr">
        <is>
          <t>4/4 (6)</t>
        </is>
      </c>
      <c r="K294" t="inlineStr">
        <is>
          <t>PSR-S970</t>
        </is>
      </c>
      <c r="L294" s="4" t="inlineStr">
        <is>
          <t>4/4</t>
        </is>
      </c>
      <c r="M294" t="inlineStr">
        <is>
          <t>PSR-S970</t>
        </is>
      </c>
      <c r="N294" s="4" t="inlineStr">
        <is>
          <t>4/4</t>
        </is>
      </c>
    </row>
    <row r="295">
      <c r="A295" t="inlineStr">
        <is>
          <t>Latin &amp; World</t>
        </is>
      </c>
      <c r="B295" t="inlineStr">
        <is>
          <t>Brazil</t>
        </is>
      </c>
      <c r="C295" t="inlineStr">
        <is>
          <t>Brazilian Samba</t>
        </is>
      </c>
      <c r="D295" t="inlineStr">
        <is>
          <t>Pro</t>
        </is>
      </c>
      <c r="E295" t="n">
        <v>1</v>
      </c>
      <c r="J295" s="7" t="inlineStr">
        <is>
          <t>4/4 (5)</t>
        </is>
      </c>
      <c r="K295" t="inlineStr">
        <is>
          <t>PSR-S970</t>
        </is>
      </c>
      <c r="L295" s="4" t="inlineStr">
        <is>
          <t>4/4</t>
        </is>
      </c>
      <c r="M295" t="inlineStr">
        <is>
          <t>PSR-S970</t>
        </is>
      </c>
      <c r="N295" s="4" t="inlineStr">
        <is>
          <t>4/4</t>
        </is>
      </c>
    </row>
    <row r="296">
      <c r="A296" t="inlineStr">
        <is>
          <t>Latin &amp; World</t>
        </is>
      </c>
      <c r="B296" t="inlineStr">
        <is>
          <t>Brazil</t>
        </is>
      </c>
      <c r="C296" t="inlineStr">
        <is>
          <t>Bossa Nova</t>
        </is>
      </c>
      <c r="D296" t="inlineStr">
        <is>
          <t>Pro</t>
        </is>
      </c>
      <c r="E296" t="n">
        <v>5</v>
      </c>
      <c r="F296" t="inlineStr">
        <is>
          <t>4/4 (3)</t>
        </is>
      </c>
      <c r="G296" t="inlineStr">
        <is>
          <t>3/4 (4)</t>
        </is>
      </c>
      <c r="H296" t="inlineStr">
        <is>
          <t>4/4 (4)</t>
        </is>
      </c>
      <c r="I296" s="7" t="inlineStr">
        <is>
          <t>4/4 (6)</t>
        </is>
      </c>
      <c r="J296" t="inlineStr">
        <is>
          <t>4/4 (5)</t>
        </is>
      </c>
      <c r="K296" t="inlineStr">
        <is>
          <t>PSR-SX600</t>
        </is>
      </c>
      <c r="L296" s="4" t="inlineStr">
        <is>
          <t>4/4</t>
        </is>
      </c>
      <c r="M296" t="inlineStr">
        <is>
          <t>PSR-SX600</t>
        </is>
      </c>
      <c r="N296" s="4" t="inlineStr">
        <is>
          <t>4/4</t>
        </is>
      </c>
    </row>
    <row r="297">
      <c r="A297" t="inlineStr">
        <is>
          <t>Latin &amp; World</t>
        </is>
      </c>
      <c r="B297" t="inlineStr">
        <is>
          <t>Cuba</t>
        </is>
      </c>
      <c r="C297" t="inlineStr">
        <is>
          <t>Salsa</t>
        </is>
      </c>
      <c r="D297" t="inlineStr">
        <is>
          <t>Session</t>
        </is>
      </c>
      <c r="E297" t="n">
        <v>5</v>
      </c>
      <c r="F297" t="inlineStr">
        <is>
          <t>4/4 (2)</t>
        </is>
      </c>
      <c r="G297" t="inlineStr">
        <is>
          <t>4/4 (3)</t>
        </is>
      </c>
      <c r="H297" s="7" t="inlineStr">
        <is>
          <t>4/4 (6)</t>
        </is>
      </c>
      <c r="I297" t="inlineStr">
        <is>
          <t>4/4 (6)</t>
        </is>
      </c>
      <c r="J297" t="inlineStr">
        <is>
          <t>4/4 (5)</t>
        </is>
      </c>
      <c r="K297" t="inlineStr">
        <is>
          <t>PSR-SX700</t>
        </is>
      </c>
      <c r="L297" s="4" t="inlineStr">
        <is>
          <t>4/4</t>
        </is>
      </c>
      <c r="M297" t="inlineStr">
        <is>
          <t>PSR-SX700</t>
        </is>
      </c>
      <c r="N297" s="4" t="inlineStr">
        <is>
          <t>4/4</t>
        </is>
      </c>
    </row>
    <row r="298">
      <c r="A298" t="inlineStr">
        <is>
          <t>Latin &amp; World</t>
        </is>
      </c>
      <c r="B298" t="inlineStr">
        <is>
          <t>Cuba</t>
        </is>
      </c>
      <c r="C298" t="inlineStr">
        <is>
          <t>Guajira</t>
        </is>
      </c>
      <c r="D298" t="inlineStr">
        <is>
          <t>Pro</t>
        </is>
      </c>
      <c r="E298" t="n">
        <v>5</v>
      </c>
      <c r="F298" t="inlineStr">
        <is>
          <t>4/4 (3)</t>
        </is>
      </c>
      <c r="G298" t="inlineStr">
        <is>
          <t>4/4 (3)</t>
        </is>
      </c>
      <c r="H298" s="7" t="inlineStr">
        <is>
          <t>4/4 (6)</t>
        </is>
      </c>
      <c r="I298" t="inlineStr">
        <is>
          <t>4/4 (4)</t>
        </is>
      </c>
      <c r="J298" t="inlineStr">
        <is>
          <t>4/4 (5)</t>
        </is>
      </c>
      <c r="K298" t="inlineStr">
        <is>
          <t>PSR-SX700</t>
        </is>
      </c>
      <c r="L298" s="4" t="inlineStr">
        <is>
          <t>4/4</t>
        </is>
      </c>
      <c r="M298" t="inlineStr">
        <is>
          <t>PSR-SX700</t>
        </is>
      </c>
      <c r="N298" s="4" t="inlineStr">
        <is>
          <t>4/4</t>
        </is>
      </c>
    </row>
    <row r="299">
      <c r="A299" t="inlineStr">
        <is>
          <t>Latin &amp; World</t>
        </is>
      </c>
      <c r="B299" t="inlineStr">
        <is>
          <t>Cuba</t>
        </is>
      </c>
      <c r="C299" t="inlineStr">
        <is>
          <t>Danzon</t>
        </is>
      </c>
      <c r="D299" t="inlineStr">
        <is>
          <t>Pro</t>
        </is>
      </c>
      <c r="E299" t="n">
        <v>2</v>
      </c>
      <c r="I299" s="7" t="inlineStr">
        <is>
          <t>4/4 (7)</t>
        </is>
      </c>
      <c r="J299" t="inlineStr">
        <is>
          <t>4/4 (7)</t>
        </is>
      </c>
      <c r="K299" t="inlineStr">
        <is>
          <t>PSR-SX600</t>
        </is>
      </c>
      <c r="L299" s="4" t="inlineStr">
        <is>
          <t>4/4</t>
        </is>
      </c>
      <c r="M299" t="inlineStr">
        <is>
          <t>PSR-SX600</t>
        </is>
      </c>
      <c r="N299" s="4" t="inlineStr">
        <is>
          <t>4/4</t>
        </is>
      </c>
    </row>
    <row r="300">
      <c r="A300" t="inlineStr">
        <is>
          <t>Latin &amp; World</t>
        </is>
      </c>
      <c r="B300" t="inlineStr">
        <is>
          <t>Cuba</t>
        </is>
      </c>
      <c r="C300" t="inlineStr">
        <is>
          <t>Guitar Rumba</t>
        </is>
      </c>
      <c r="D300" t="inlineStr">
        <is>
          <t>Pro</t>
        </is>
      </c>
      <c r="E300" t="n">
        <v>5</v>
      </c>
      <c r="F300" t="inlineStr">
        <is>
          <t>4/4 (5)</t>
        </is>
      </c>
      <c r="G300" t="inlineStr">
        <is>
          <t>4/4 (5)</t>
        </is>
      </c>
      <c r="H300" s="7" t="inlineStr">
        <is>
          <t>4/4 (6)</t>
        </is>
      </c>
      <c r="I300" t="inlineStr">
        <is>
          <t>4/4 (5)</t>
        </is>
      </c>
      <c r="J300" t="inlineStr">
        <is>
          <t>4/4 (5)</t>
        </is>
      </c>
      <c r="K300" t="inlineStr">
        <is>
          <t>PSR-SX700</t>
        </is>
      </c>
      <c r="L300" s="4" t="inlineStr">
        <is>
          <t>4/4</t>
        </is>
      </c>
      <c r="M300" t="inlineStr">
        <is>
          <t>PSR-SX700</t>
        </is>
      </c>
      <c r="N300" s="4" t="inlineStr">
        <is>
          <t>4/4</t>
        </is>
      </c>
    </row>
    <row r="301">
      <c r="A301" t="inlineStr">
        <is>
          <t>Latin &amp; World</t>
        </is>
      </c>
      <c r="B301" t="inlineStr">
        <is>
          <t>Cuba</t>
        </is>
      </c>
      <c r="C301" t="inlineStr">
        <is>
          <t>Cuban Son</t>
        </is>
      </c>
      <c r="D301" t="inlineStr">
        <is>
          <t>Session</t>
        </is>
      </c>
      <c r="E301" t="n">
        <v>5</v>
      </c>
      <c r="F301" t="inlineStr">
        <is>
          <t>4/4 (1)</t>
        </is>
      </c>
      <c r="G301" t="inlineStr">
        <is>
          <t>3/4 (3)</t>
        </is>
      </c>
      <c r="H301" t="inlineStr">
        <is>
          <t>4/4 (6)</t>
        </is>
      </c>
      <c r="I301" t="inlineStr">
        <is>
          <t>4/4 (6)</t>
        </is>
      </c>
      <c r="J301" s="7" t="inlineStr">
        <is>
          <t>4/4 (7)</t>
        </is>
      </c>
      <c r="K301" t="inlineStr">
        <is>
          <t>PSR-S970</t>
        </is>
      </c>
      <c r="L301" s="4" t="inlineStr">
        <is>
          <t>4/4</t>
        </is>
      </c>
      <c r="M301" t="inlineStr">
        <is>
          <t>PSR-SX700</t>
        </is>
      </c>
      <c r="N301" s="4" t="inlineStr">
        <is>
          <t>4/4</t>
        </is>
      </c>
      <c r="O301" t="inlineStr">
        <is>
          <t>igen</t>
        </is>
      </c>
    </row>
    <row r="302">
      <c r="A302" t="inlineStr">
        <is>
          <t>Latin &amp; World</t>
        </is>
      </c>
      <c r="B302" t="inlineStr">
        <is>
          <t>Mexico</t>
        </is>
      </c>
      <c r="C302" t="inlineStr">
        <is>
          <t>Mariachi Waltz</t>
        </is>
      </c>
      <c r="D302" t="inlineStr">
        <is>
          <t>Pro</t>
        </is>
      </c>
      <c r="E302" t="n">
        <v>5</v>
      </c>
      <c r="F302" t="inlineStr">
        <is>
          <t>4/4 (4)</t>
        </is>
      </c>
      <c r="G302" t="inlineStr">
        <is>
          <t>4/4 (6)</t>
        </is>
      </c>
      <c r="H302" s="7" t="inlineStr">
        <is>
          <t>4/4 (7)</t>
        </is>
      </c>
      <c r="I302" t="inlineStr">
        <is>
          <t>4/4 (5)</t>
        </is>
      </c>
      <c r="J302" t="inlineStr">
        <is>
          <t>4/4 (5)</t>
        </is>
      </c>
      <c r="K302" t="inlineStr">
        <is>
          <t>PSR-SX700</t>
        </is>
      </c>
      <c r="L302" s="4" t="inlineStr">
        <is>
          <t>4/4</t>
        </is>
      </c>
      <c r="M302" t="inlineStr">
        <is>
          <t>PSR-SX700</t>
        </is>
      </c>
      <c r="N302" s="4" t="inlineStr">
        <is>
          <t>4/4</t>
        </is>
      </c>
    </row>
    <row r="303">
      <c r="A303" t="inlineStr">
        <is>
          <t>Latin &amp; World</t>
        </is>
      </c>
      <c r="B303" t="inlineStr">
        <is>
          <t>Mexico</t>
        </is>
      </c>
      <c r="C303" t="inlineStr">
        <is>
          <t>Norteno</t>
        </is>
      </c>
      <c r="D303" t="inlineStr">
        <is>
          <t>Pro</t>
        </is>
      </c>
      <c r="E303" t="n">
        <v>2</v>
      </c>
      <c r="I303" s="7" t="inlineStr">
        <is>
          <t>4/4 (5)</t>
        </is>
      </c>
      <c r="J303" t="inlineStr">
        <is>
          <t>4/4 (5)</t>
        </is>
      </c>
      <c r="K303" t="inlineStr">
        <is>
          <t>PSR-SX600</t>
        </is>
      </c>
      <c r="L303" s="4" t="inlineStr">
        <is>
          <t>4/4</t>
        </is>
      </c>
      <c r="M303" t="inlineStr">
        <is>
          <t>PSR-SX600</t>
        </is>
      </c>
      <c r="N303" s="4" t="inlineStr">
        <is>
          <t>4/4</t>
        </is>
      </c>
    </row>
    <row r="304">
      <c r="A304" t="inlineStr">
        <is>
          <t>Latin &amp; World</t>
        </is>
      </c>
      <c r="B304" t="inlineStr">
        <is>
          <t>Mexico</t>
        </is>
      </c>
      <c r="C304" t="inlineStr">
        <is>
          <t>Bolero Lento</t>
        </is>
      </c>
      <c r="D304" t="inlineStr">
        <is>
          <t>Pro</t>
        </is>
      </c>
      <c r="E304" t="n">
        <v>5</v>
      </c>
      <c r="F304" t="inlineStr">
        <is>
          <t>4/4 (2)</t>
        </is>
      </c>
      <c r="G304" t="inlineStr">
        <is>
          <t>3/4 (4)</t>
        </is>
      </c>
      <c r="H304" t="inlineStr">
        <is>
          <t>4/4 (6)</t>
        </is>
      </c>
      <c r="I304" s="7" t="inlineStr">
        <is>
          <t>4/4 (7)</t>
        </is>
      </c>
      <c r="J304" t="inlineStr">
        <is>
          <t>4/4 (7)</t>
        </is>
      </c>
      <c r="K304" t="inlineStr">
        <is>
          <t>PSR-SX600</t>
        </is>
      </c>
      <c r="L304" s="4" t="inlineStr">
        <is>
          <t>4/4</t>
        </is>
      </c>
      <c r="M304" t="inlineStr">
        <is>
          <t>PSR-SX700</t>
        </is>
      </c>
      <c r="N304" s="4" t="inlineStr">
        <is>
          <t>4/4</t>
        </is>
      </c>
      <c r="O304" t="inlineStr">
        <is>
          <t>igen</t>
        </is>
      </c>
    </row>
    <row r="305">
      <c r="A305" t="inlineStr">
        <is>
          <t>Latin &amp; World</t>
        </is>
      </c>
      <c r="B305" t="inlineStr">
        <is>
          <t>Caribbean</t>
        </is>
      </c>
      <c r="C305" t="inlineStr">
        <is>
          <t>Sheriff Reggae</t>
        </is>
      </c>
      <c r="D305" t="inlineStr">
        <is>
          <t>Pro</t>
        </is>
      </c>
      <c r="E305" t="n">
        <v>5</v>
      </c>
      <c r="F305" t="inlineStr">
        <is>
          <t>4/4 (3)</t>
        </is>
      </c>
      <c r="G305" t="inlineStr">
        <is>
          <t>4/4 (4)</t>
        </is>
      </c>
      <c r="H305" t="inlineStr">
        <is>
          <t>4/4 (4)</t>
        </is>
      </c>
      <c r="I305" s="7" t="inlineStr">
        <is>
          <t>4/4 (5)</t>
        </is>
      </c>
      <c r="J305" t="inlineStr">
        <is>
          <t>4/4 (5)</t>
        </is>
      </c>
      <c r="K305" t="inlineStr">
        <is>
          <t>PSR-SX600</t>
        </is>
      </c>
      <c r="L305" s="4" t="inlineStr">
        <is>
          <t>4/4</t>
        </is>
      </c>
      <c r="M305" t="inlineStr">
        <is>
          <t>PSR-SX900</t>
        </is>
      </c>
      <c r="N305" s="4" t="inlineStr">
        <is>
          <t>4/4</t>
        </is>
      </c>
      <c r="O305" t="inlineStr">
        <is>
          <t>igen</t>
        </is>
      </c>
    </row>
    <row r="306">
      <c r="A306" t="inlineStr">
        <is>
          <t>Latin &amp; World</t>
        </is>
      </c>
      <c r="B306" t="inlineStr">
        <is>
          <t>Caribbean</t>
        </is>
      </c>
      <c r="C306" t="inlineStr">
        <is>
          <t>Merengue</t>
        </is>
      </c>
      <c r="D306" t="inlineStr">
        <is>
          <t>Pro</t>
        </is>
      </c>
      <c r="E306" t="n">
        <v>2</v>
      </c>
      <c r="I306" s="7" t="inlineStr">
        <is>
          <t>4/4 (6)</t>
        </is>
      </c>
      <c r="J306" t="inlineStr">
        <is>
          <t>4/4 (5)</t>
        </is>
      </c>
      <c r="K306" t="inlineStr">
        <is>
          <t>PSR-SX600</t>
        </is>
      </c>
      <c r="L306" s="4" t="inlineStr">
        <is>
          <t>4/4</t>
        </is>
      </c>
      <c r="M306" t="inlineStr">
        <is>
          <t>PSR-SX600</t>
        </is>
      </c>
      <c r="N306" s="4" t="inlineStr">
        <is>
          <t>4/4</t>
        </is>
      </c>
    </row>
    <row r="307">
      <c r="A307" t="inlineStr">
        <is>
          <t>Latin &amp; World</t>
        </is>
      </c>
      <c r="B307" t="inlineStr">
        <is>
          <t>Caribbean</t>
        </is>
      </c>
      <c r="C307" t="inlineStr">
        <is>
          <t>Happy Reggae</t>
        </is>
      </c>
      <c r="D307" t="inlineStr">
        <is>
          <t>Pro</t>
        </is>
      </c>
      <c r="E307" t="n">
        <v>5</v>
      </c>
      <c r="F307" t="inlineStr">
        <is>
          <t>4/4 (2)</t>
        </is>
      </c>
      <c r="G307" t="inlineStr">
        <is>
          <t>4/4 (4)</t>
        </is>
      </c>
      <c r="H307" t="inlineStr">
        <is>
          <t>4/4 (5)</t>
        </is>
      </c>
      <c r="I307" t="inlineStr">
        <is>
          <t>4/4 (5)</t>
        </is>
      </c>
      <c r="J307" s="7" t="inlineStr">
        <is>
          <t>4/4 (7)</t>
        </is>
      </c>
      <c r="K307" t="inlineStr">
        <is>
          <t>PSR-S970</t>
        </is>
      </c>
      <c r="L307" s="4" t="inlineStr">
        <is>
          <t>4/4</t>
        </is>
      </c>
      <c r="M307" t="inlineStr">
        <is>
          <t>PSR-S970</t>
        </is>
      </c>
      <c r="N307" s="4" t="inlineStr">
        <is>
          <t>4/4</t>
        </is>
      </c>
    </row>
    <row r="308">
      <c r="A308" t="inlineStr">
        <is>
          <t>Latin &amp; World</t>
        </is>
      </c>
      <c r="B308" t="inlineStr">
        <is>
          <t>Caribbean</t>
        </is>
      </c>
      <c r="C308" t="inlineStr">
        <is>
          <t>Cumbia</t>
        </is>
      </c>
      <c r="D308" t="inlineStr">
        <is>
          <t>Session</t>
        </is>
      </c>
      <c r="E308" t="n">
        <v>2</v>
      </c>
      <c r="I308" s="7" t="inlineStr">
        <is>
          <t>4/4 (7)</t>
        </is>
      </c>
      <c r="J308" t="inlineStr">
        <is>
          <t>4/4 (7)</t>
        </is>
      </c>
      <c r="K308" t="inlineStr">
        <is>
          <t>PSR-SX600</t>
        </is>
      </c>
      <c r="L308" s="4" t="inlineStr">
        <is>
          <t>4/4</t>
        </is>
      </c>
      <c r="M308" t="inlineStr">
        <is>
          <t>PSR-SX600</t>
        </is>
      </c>
      <c r="N308" s="4" t="inlineStr">
        <is>
          <t>4/4</t>
        </is>
      </c>
    </row>
    <row r="309">
      <c r="A309" t="inlineStr">
        <is>
          <t>Latin &amp; World</t>
        </is>
      </c>
      <c r="B309" t="inlineStr">
        <is>
          <t>Caribbean</t>
        </is>
      </c>
      <c r="C309" t="inlineStr">
        <is>
          <t>Bomba</t>
        </is>
      </c>
      <c r="D309" t="inlineStr">
        <is>
          <t>Session</t>
        </is>
      </c>
      <c r="E309" t="n">
        <v>3</v>
      </c>
      <c r="F309" t="inlineStr">
        <is>
          <t>4/4 (3)</t>
        </is>
      </c>
      <c r="I309" s="7" t="inlineStr">
        <is>
          <t>4/4 (7)</t>
        </is>
      </c>
      <c r="J309" t="inlineStr">
        <is>
          <t>4/4 (7)</t>
        </is>
      </c>
      <c r="K309" t="inlineStr">
        <is>
          <t>PSR-SX600</t>
        </is>
      </c>
      <c r="L309" s="4" t="inlineStr">
        <is>
          <t>4/4</t>
        </is>
      </c>
      <c r="M309" t="inlineStr">
        <is>
          <t>PSR-SX600</t>
        </is>
      </c>
      <c r="N309" s="4" t="inlineStr">
        <is>
          <t>4/4</t>
        </is>
      </c>
    </row>
    <row r="310">
      <c r="A310" t="inlineStr">
        <is>
          <t>Latin &amp; World</t>
        </is>
      </c>
      <c r="B310" t="inlineStr">
        <is>
          <t>Caribbean</t>
        </is>
      </c>
      <c r="C310" t="inlineStr">
        <is>
          <t>Bachata</t>
        </is>
      </c>
      <c r="D310" t="inlineStr">
        <is>
          <t>Pro</t>
        </is>
      </c>
      <c r="E310" t="n">
        <v>5</v>
      </c>
      <c r="F310" t="inlineStr">
        <is>
          <t>2/4 (3)</t>
        </is>
      </c>
      <c r="G310" t="inlineStr">
        <is>
          <t>3/4 (4)</t>
        </is>
      </c>
      <c r="H310" s="7" t="inlineStr">
        <is>
          <t>4/4 (8)</t>
        </is>
      </c>
      <c r="I310" t="inlineStr">
        <is>
          <t>4/4 (7)</t>
        </is>
      </c>
      <c r="J310" t="inlineStr">
        <is>
          <t>4/4 (7)</t>
        </is>
      </c>
      <c r="K310" t="inlineStr">
        <is>
          <t>PSR-SX700</t>
        </is>
      </c>
      <c r="L310" s="4" t="inlineStr">
        <is>
          <t>4/4</t>
        </is>
      </c>
      <c r="M310" t="inlineStr">
        <is>
          <t>PSR-SX700</t>
        </is>
      </c>
      <c r="N310" s="4" t="inlineStr">
        <is>
          <t>4/4</t>
        </is>
      </c>
    </row>
    <row r="311">
      <c r="A311" t="inlineStr">
        <is>
          <t>Latin &amp; World</t>
        </is>
      </c>
      <c r="B311" t="inlineStr">
        <is>
          <t>Caribbean</t>
        </is>
      </c>
      <c r="C311" t="inlineStr">
        <is>
          <t>Zouk</t>
        </is>
      </c>
      <c r="D311" t="inlineStr">
        <is>
          <t>Pro</t>
        </is>
      </c>
      <c r="E311" t="n">
        <v>1</v>
      </c>
      <c r="I311" s="7" t="inlineStr">
        <is>
          <t>4/4 (5)</t>
        </is>
      </c>
      <c r="K311" t="inlineStr">
        <is>
          <t>PSR-SX600</t>
        </is>
      </c>
      <c r="L311" s="4" t="inlineStr">
        <is>
          <t>4/4</t>
        </is>
      </c>
      <c r="M311" t="inlineStr">
        <is>
          <t>PSR-SX600</t>
        </is>
      </c>
      <c r="N311" s="4" t="inlineStr">
        <is>
          <t>4/4</t>
        </is>
      </c>
    </row>
    <row r="312">
      <c r="A312" t="inlineStr">
        <is>
          <t>Latin &amp; World</t>
        </is>
      </c>
      <c r="B312" t="inlineStr">
        <is>
          <t>Caribbean</t>
        </is>
      </c>
      <c r="C312" t="inlineStr">
        <is>
          <t>Rumba Island</t>
        </is>
      </c>
      <c r="D312" t="inlineStr">
        <is>
          <t>Pro</t>
        </is>
      </c>
      <c r="E312" t="n">
        <v>5</v>
      </c>
      <c r="F312" t="inlineStr">
        <is>
          <t>4/4 (5)</t>
        </is>
      </c>
      <c r="G312" t="inlineStr">
        <is>
          <t>4/4 (6)</t>
        </is>
      </c>
      <c r="H312" t="inlineStr">
        <is>
          <t>4/4 (7)</t>
        </is>
      </c>
      <c r="I312" s="7" t="inlineStr">
        <is>
          <t>4/4 (8)</t>
        </is>
      </c>
      <c r="J312" t="inlineStr">
        <is>
          <t>4/4 (8)</t>
        </is>
      </c>
      <c r="K312" t="inlineStr">
        <is>
          <t>PSR-SX600</t>
        </is>
      </c>
      <c r="L312" s="4" t="inlineStr">
        <is>
          <t>4/4</t>
        </is>
      </c>
      <c r="M312" t="inlineStr">
        <is>
          <t>PSR-SX700</t>
        </is>
      </c>
      <c r="N312" s="4" t="inlineStr">
        <is>
          <t>4/4</t>
        </is>
      </c>
      <c r="O312" t="inlineStr">
        <is>
          <t>igen</t>
        </is>
      </c>
    </row>
    <row r="313">
      <c r="A313" t="inlineStr">
        <is>
          <t>Latin &amp; World</t>
        </is>
      </c>
      <c r="B313" t="inlineStr">
        <is>
          <t>European</t>
        </is>
      </c>
      <c r="C313" t="inlineStr">
        <is>
          <t>Flamenco</t>
        </is>
      </c>
      <c r="D313" t="inlineStr">
        <is>
          <t>Pro</t>
        </is>
      </c>
      <c r="E313" t="n">
        <v>4</v>
      </c>
      <c r="F313" t="inlineStr">
        <is>
          <t>4/4 (3)</t>
        </is>
      </c>
      <c r="G313" t="inlineStr">
        <is>
          <t>4/4 (5)</t>
        </is>
      </c>
      <c r="H313" s="7" t="inlineStr">
        <is>
          <t>4/4 (7)</t>
        </is>
      </c>
      <c r="I313" t="inlineStr">
        <is>
          <t>4/4 (7)</t>
        </is>
      </c>
      <c r="K313" t="inlineStr">
        <is>
          <t>PSR-SX700</t>
        </is>
      </c>
      <c r="L313" s="4" t="inlineStr">
        <is>
          <t>4/4</t>
        </is>
      </c>
      <c r="M313" t="inlineStr">
        <is>
          <t>PSR-SX700</t>
        </is>
      </c>
      <c r="N313" s="4" t="inlineStr">
        <is>
          <t>4/4</t>
        </is>
      </c>
    </row>
    <row r="314">
      <c r="A314" t="inlineStr">
        <is>
          <t>Latin &amp; World</t>
        </is>
      </c>
      <c r="B314" t="inlineStr">
        <is>
          <t>European</t>
        </is>
      </c>
      <c r="C314" t="inlineStr">
        <is>
          <t>Sirtaki</t>
        </is>
      </c>
      <c r="D314" t="inlineStr">
        <is>
          <t>Pro</t>
        </is>
      </c>
      <c r="E314" t="n">
        <v>5</v>
      </c>
      <c r="F314" t="inlineStr">
        <is>
          <t>2/4 (3)</t>
        </is>
      </c>
      <c r="G314" s="7" t="inlineStr">
        <is>
          <t>4/4 (7)</t>
        </is>
      </c>
      <c r="H314" t="inlineStr">
        <is>
          <t>4/4 (5)</t>
        </is>
      </c>
      <c r="I314" t="inlineStr">
        <is>
          <t>3/4 (3)</t>
        </is>
      </c>
      <c r="J314" t="inlineStr">
        <is>
          <t>3/4 (3)</t>
        </is>
      </c>
      <c r="K314" t="inlineStr">
        <is>
          <t>PSR-SX900</t>
        </is>
      </c>
      <c r="L314" s="4" t="inlineStr">
        <is>
          <t>4/4</t>
        </is>
      </c>
      <c r="M314" t="inlineStr">
        <is>
          <t>PSR-SX900</t>
        </is>
      </c>
      <c r="N314" s="4" t="inlineStr">
        <is>
          <t>4/4</t>
        </is>
      </c>
    </row>
    <row r="315">
      <c r="A315" t="inlineStr">
        <is>
          <t>Latin &amp; World</t>
        </is>
      </c>
      <c r="B315" t="inlineStr">
        <is>
          <t>European</t>
        </is>
      </c>
      <c r="C315" t="inlineStr">
        <is>
          <t>Pop Flamenco</t>
        </is>
      </c>
      <c r="D315" t="inlineStr">
        <is>
          <t>Pro</t>
        </is>
      </c>
      <c r="E315" t="n">
        <v>1</v>
      </c>
      <c r="I315" s="7" t="inlineStr">
        <is>
          <t>4/4 (7)</t>
        </is>
      </c>
      <c r="K315" t="inlineStr">
        <is>
          <t>PSR-SX600</t>
        </is>
      </c>
      <c r="L315" s="4" t="inlineStr">
        <is>
          <t>4/4</t>
        </is>
      </c>
      <c r="M315" t="inlineStr">
        <is>
          <t>PSR-SX600</t>
        </is>
      </c>
      <c r="N315" s="4" t="inlineStr">
        <is>
          <t>4/4</t>
        </is>
      </c>
    </row>
    <row r="316">
      <c r="A316" t="inlineStr">
        <is>
          <t>Latin &amp; World</t>
        </is>
      </c>
      <c r="B316" t="inlineStr">
        <is>
          <t>European</t>
        </is>
      </c>
      <c r="C316" t="inlineStr">
        <is>
          <t>Tarantella</t>
        </is>
      </c>
      <c r="D316" t="inlineStr">
        <is>
          <t>Pro</t>
        </is>
      </c>
      <c r="E316" t="n">
        <v>4</v>
      </c>
      <c r="F316" t="inlineStr">
        <is>
          <t>4/4 (2)</t>
        </is>
      </c>
      <c r="G316" t="inlineStr">
        <is>
          <t>4/4 (5)</t>
        </is>
      </c>
      <c r="H316" s="7" t="inlineStr">
        <is>
          <t>4/4 (6)</t>
        </is>
      </c>
      <c r="I316" t="inlineStr">
        <is>
          <t>4/4 (6)</t>
        </is>
      </c>
      <c r="K316" t="inlineStr">
        <is>
          <t>PSR-SX700</t>
        </is>
      </c>
      <c r="L316" s="4" t="inlineStr">
        <is>
          <t>4/4</t>
        </is>
      </c>
      <c r="M316" t="inlineStr">
        <is>
          <t>PSR-SX700</t>
        </is>
      </c>
      <c r="N316" s="4" t="inlineStr">
        <is>
          <t>4/4</t>
        </is>
      </c>
    </row>
    <row r="317">
      <c r="A317" t="inlineStr">
        <is>
          <t>Latin &amp; World</t>
        </is>
      </c>
      <c r="B317" t="inlineStr">
        <is>
          <t>European</t>
        </is>
      </c>
      <c r="C317" t="inlineStr">
        <is>
          <t>Spanish Paso</t>
        </is>
      </c>
      <c r="D317" t="inlineStr">
        <is>
          <t>Pro</t>
        </is>
      </c>
      <c r="E317" t="n">
        <v>4</v>
      </c>
      <c r="F317" t="inlineStr">
        <is>
          <t>4/4 (1)</t>
        </is>
      </c>
      <c r="G317" t="inlineStr">
        <is>
          <t>4/4 (4)</t>
        </is>
      </c>
      <c r="H317" s="7" t="inlineStr">
        <is>
          <t>4/4 (6)</t>
        </is>
      </c>
      <c r="I317" t="inlineStr">
        <is>
          <t>4/4 (6)</t>
        </is>
      </c>
      <c r="K317" t="inlineStr">
        <is>
          <t>PSR-SX700</t>
        </is>
      </c>
      <c r="L317" s="4" t="inlineStr">
        <is>
          <t>4/4</t>
        </is>
      </c>
      <c r="M317" t="inlineStr">
        <is>
          <t>PSR-SX700</t>
        </is>
      </c>
      <c r="N317" s="4" t="inlineStr">
        <is>
          <t>4/4</t>
        </is>
      </c>
    </row>
    <row r="318">
      <c r="A318" t="inlineStr">
        <is>
          <t>Latin &amp; World</t>
        </is>
      </c>
      <c r="B318" t="inlineStr">
        <is>
          <t>European</t>
        </is>
      </c>
      <c r="C318" t="inlineStr">
        <is>
          <t>Italian Mazurka</t>
        </is>
      </c>
      <c r="D318" t="inlineStr">
        <is>
          <t>Pro</t>
        </is>
      </c>
      <c r="E318" t="n">
        <v>4</v>
      </c>
      <c r="F318" t="inlineStr">
        <is>
          <t>4/4 (3)</t>
        </is>
      </c>
      <c r="G318" s="7" t="inlineStr">
        <is>
          <t>4/4 (5)</t>
        </is>
      </c>
      <c r="H318" t="inlineStr">
        <is>
          <t>4/4 (5)</t>
        </is>
      </c>
      <c r="I318" t="inlineStr">
        <is>
          <t>4/4 (5)</t>
        </is>
      </c>
      <c r="K318" t="inlineStr">
        <is>
          <t>PSR-SX900</t>
        </is>
      </c>
      <c r="L318" s="4" t="inlineStr">
        <is>
          <t>4/4</t>
        </is>
      </c>
      <c r="M318" t="inlineStr">
        <is>
          <t>PSR-SX900</t>
        </is>
      </c>
      <c r="N318" s="4" t="inlineStr">
        <is>
          <t>4/4</t>
        </is>
      </c>
    </row>
    <row r="319">
      <c r="A319" t="inlineStr">
        <is>
          <t>Latin &amp; World</t>
        </is>
      </c>
      <c r="B319" t="inlineStr">
        <is>
          <t>European</t>
        </is>
      </c>
      <c r="C319" t="inlineStr">
        <is>
          <t>Rumba Flamenco</t>
        </is>
      </c>
      <c r="D319" t="inlineStr">
        <is>
          <t>Session</t>
        </is>
      </c>
      <c r="E319" t="n">
        <v>2</v>
      </c>
      <c r="G319" t="inlineStr">
        <is>
          <t>4/4 (3)</t>
        </is>
      </c>
      <c r="H319" s="7" t="inlineStr">
        <is>
          <t>4/4 (5)</t>
        </is>
      </c>
      <c r="K319" t="inlineStr">
        <is>
          <t>PSR-SX700</t>
        </is>
      </c>
      <c r="L319" s="4" t="inlineStr">
        <is>
          <t>4/4</t>
        </is>
      </c>
      <c r="M319" t="inlineStr">
        <is>
          <t>PSR-SX700</t>
        </is>
      </c>
      <c r="N319" s="4" t="inlineStr">
        <is>
          <t>4/4</t>
        </is>
      </c>
    </row>
    <row r="320">
      <c r="A320" t="inlineStr">
        <is>
          <t>Latin &amp; World</t>
        </is>
      </c>
      <c r="B320" t="inlineStr">
        <is>
          <t>Latin Pop</t>
        </is>
      </c>
      <c r="C320" t="inlineStr">
        <is>
          <t>Latin Party Pop</t>
        </is>
      </c>
      <c r="D320" t="inlineStr">
        <is>
          <t>Pro</t>
        </is>
      </c>
      <c r="E320" t="n">
        <v>5</v>
      </c>
      <c r="F320" t="inlineStr">
        <is>
          <t>4/4 (4)</t>
        </is>
      </c>
      <c r="G320" t="inlineStr">
        <is>
          <t>4/4 (3)</t>
        </is>
      </c>
      <c r="H320" s="7" t="inlineStr">
        <is>
          <t>4/4 (5)</t>
        </is>
      </c>
      <c r="I320" t="inlineStr">
        <is>
          <t>4/4 (5)</t>
        </is>
      </c>
      <c r="J320" t="inlineStr">
        <is>
          <t>4/4 (4)</t>
        </is>
      </c>
      <c r="K320" t="inlineStr">
        <is>
          <t>PSR-SX700</t>
        </is>
      </c>
      <c r="L320" s="4" t="inlineStr">
        <is>
          <t>4/4</t>
        </is>
      </c>
      <c r="M320" t="inlineStr">
        <is>
          <t>PSR-SX700</t>
        </is>
      </c>
      <c r="N320" s="4" t="inlineStr">
        <is>
          <t>4/4</t>
        </is>
      </c>
    </row>
    <row r="321">
      <c r="A321" t="inlineStr">
        <is>
          <t>Latin &amp; World</t>
        </is>
      </c>
      <c r="B321" t="inlineStr">
        <is>
          <t>Latin Pop</t>
        </is>
      </c>
      <c r="C321" t="inlineStr">
        <is>
          <t>Pop Bossa</t>
        </is>
      </c>
      <c r="D321" t="inlineStr">
        <is>
          <t>Pro</t>
        </is>
      </c>
      <c r="E321" t="n">
        <v>5</v>
      </c>
      <c r="F321" t="inlineStr">
        <is>
          <t>3/4 (5)</t>
        </is>
      </c>
      <c r="G321" t="inlineStr">
        <is>
          <t>3/4 (5)</t>
        </is>
      </c>
      <c r="H321" s="7" t="inlineStr">
        <is>
          <t>4/4 (6)</t>
        </is>
      </c>
      <c r="I321" t="inlineStr">
        <is>
          <t>4/4 (6)</t>
        </is>
      </c>
      <c r="J321" t="inlineStr">
        <is>
          <t>4/4 (6)</t>
        </is>
      </c>
      <c r="K321" t="inlineStr">
        <is>
          <t>PSR-SX700</t>
        </is>
      </c>
      <c r="L321" s="4" t="inlineStr">
        <is>
          <t>4/4</t>
        </is>
      </c>
      <c r="M321" t="inlineStr">
        <is>
          <t>PSR-SX700</t>
        </is>
      </c>
      <c r="N321" s="4" t="inlineStr">
        <is>
          <t>4/4</t>
        </is>
      </c>
    </row>
    <row r="322">
      <c r="A322" t="inlineStr">
        <is>
          <t>Latin &amp; World</t>
        </is>
      </c>
      <c r="B322" t="inlineStr">
        <is>
          <t>Latin Pop</t>
        </is>
      </c>
      <c r="C322" t="inlineStr">
        <is>
          <t>Pop Latin</t>
        </is>
      </c>
      <c r="D322" t="inlineStr">
        <is>
          <t>Pro</t>
        </is>
      </c>
      <c r="E322" t="n">
        <v>5</v>
      </c>
      <c r="F322" t="inlineStr">
        <is>
          <t>4/4 (3)</t>
        </is>
      </c>
      <c r="G322" t="inlineStr">
        <is>
          <t>4/4 (4)</t>
        </is>
      </c>
      <c r="H322" s="7" t="inlineStr">
        <is>
          <t>4/4 (5)</t>
        </is>
      </c>
      <c r="I322" t="inlineStr">
        <is>
          <t>4/4 (5)</t>
        </is>
      </c>
      <c r="J322" t="inlineStr">
        <is>
          <t>4/4 (5)</t>
        </is>
      </c>
      <c r="K322" t="inlineStr">
        <is>
          <t>PSR-SX700</t>
        </is>
      </c>
      <c r="L322" s="4" t="inlineStr">
        <is>
          <t>4/4</t>
        </is>
      </c>
      <c r="M322" t="inlineStr">
        <is>
          <t>PSR-SX700</t>
        </is>
      </c>
      <c r="N322" s="4" t="inlineStr">
        <is>
          <t>4/4</t>
        </is>
      </c>
    </row>
    <row r="323">
      <c r="A323" t="inlineStr">
        <is>
          <t>Latin &amp; World</t>
        </is>
      </c>
      <c r="B323" t="inlineStr">
        <is>
          <t>Latin Pop</t>
        </is>
      </c>
      <c r="C323" t="inlineStr">
        <is>
          <t>Pop Latin Ballad</t>
        </is>
      </c>
      <c r="D323" t="inlineStr">
        <is>
          <t>Pro</t>
        </is>
      </c>
      <c r="E323" t="n">
        <v>5</v>
      </c>
      <c r="F323" t="inlineStr">
        <is>
          <t>4/4 (2)</t>
        </is>
      </c>
      <c r="G323" t="inlineStr">
        <is>
          <t>3/4 (4)</t>
        </is>
      </c>
      <c r="H323" t="inlineStr">
        <is>
          <t>4/4 (5)</t>
        </is>
      </c>
      <c r="I323" s="7" t="inlineStr">
        <is>
          <t>4/4 (6)</t>
        </is>
      </c>
      <c r="J323" t="inlineStr">
        <is>
          <t>4/4 (5)</t>
        </is>
      </c>
      <c r="K323" t="inlineStr">
        <is>
          <t>PSR-SX600</t>
        </is>
      </c>
      <c r="L323" s="4" t="inlineStr">
        <is>
          <t>4/4</t>
        </is>
      </c>
      <c r="M323" t="inlineStr">
        <is>
          <t>PSR-SX700</t>
        </is>
      </c>
      <c r="N323" s="4" t="inlineStr">
        <is>
          <t>4/4</t>
        </is>
      </c>
      <c r="O323" t="inlineStr">
        <is>
          <t>igen</t>
        </is>
      </c>
    </row>
    <row r="324">
      <c r="A324" t="inlineStr">
        <is>
          <t>Latin &amp; World</t>
        </is>
      </c>
      <c r="B324" t="inlineStr">
        <is>
          <t>Latin Pop</t>
        </is>
      </c>
      <c r="C324" t="inlineStr">
        <is>
          <t>Latin Disco</t>
        </is>
      </c>
      <c r="D324" t="inlineStr">
        <is>
          <t>Pro</t>
        </is>
      </c>
      <c r="E324" t="n">
        <v>2</v>
      </c>
      <c r="I324" s="7" t="inlineStr">
        <is>
          <t>4/4 (6)</t>
        </is>
      </c>
      <c r="J324" t="inlineStr">
        <is>
          <t>4/4 (6)</t>
        </is>
      </c>
      <c r="K324" t="inlineStr">
        <is>
          <t>PSR-SX600</t>
        </is>
      </c>
      <c r="L324" s="4" t="inlineStr">
        <is>
          <t>4/4</t>
        </is>
      </c>
      <c r="M324" t="inlineStr">
        <is>
          <t>PSR-SX600</t>
        </is>
      </c>
      <c r="N324" s="4" t="inlineStr">
        <is>
          <t>4/4</t>
        </is>
      </c>
    </row>
    <row r="325">
      <c r="A325" t="inlineStr">
        <is>
          <t>Latin &amp; World</t>
        </is>
      </c>
      <c r="B325" t="inlineStr">
        <is>
          <t>Latin Pop</t>
        </is>
      </c>
      <c r="C325" t="inlineStr">
        <is>
          <t>Rock Cha Cha</t>
        </is>
      </c>
      <c r="D325" t="inlineStr">
        <is>
          <t>Pro</t>
        </is>
      </c>
      <c r="E325" t="n">
        <v>4</v>
      </c>
      <c r="F325" t="inlineStr">
        <is>
          <t>4/4 (2)</t>
        </is>
      </c>
      <c r="G325" t="inlineStr">
        <is>
          <t>4/4 (3)</t>
        </is>
      </c>
      <c r="I325" s="7" t="inlineStr">
        <is>
          <t>4/4 (5)</t>
        </is>
      </c>
      <c r="J325" t="inlineStr">
        <is>
          <t>4/4 (4)</t>
        </is>
      </c>
      <c r="K325" t="inlineStr">
        <is>
          <t>PSR-SX600</t>
        </is>
      </c>
      <c r="L325" s="4" t="inlineStr">
        <is>
          <t>4/4</t>
        </is>
      </c>
      <c r="M325" t="inlineStr">
        <is>
          <t>PSR-SX600</t>
        </is>
      </c>
      <c r="N325" s="4" t="inlineStr">
        <is>
          <t>4/4</t>
        </is>
      </c>
    </row>
    <row r="326">
      <c r="A326" t="inlineStr">
        <is>
          <t>Latin &amp; World</t>
        </is>
      </c>
      <c r="B326" t="inlineStr">
        <is>
          <t>Celtic</t>
        </is>
      </c>
      <c r="C326" t="inlineStr">
        <is>
          <t>Jig</t>
        </is>
      </c>
      <c r="D326" t="inlineStr">
        <is>
          <t>Pro</t>
        </is>
      </c>
      <c r="E326" t="n">
        <v>1</v>
      </c>
      <c r="I326" s="7" t="inlineStr">
        <is>
          <t>4/4 (6)</t>
        </is>
      </c>
      <c r="K326" t="inlineStr">
        <is>
          <t>PSR-SX600</t>
        </is>
      </c>
      <c r="L326" s="4" t="inlineStr">
        <is>
          <t>4/4</t>
        </is>
      </c>
      <c r="M326" t="inlineStr">
        <is>
          <t>PSR-SX600</t>
        </is>
      </c>
      <c r="N326" s="4" t="inlineStr">
        <is>
          <t>4/4</t>
        </is>
      </c>
    </row>
    <row r="327">
      <c r="A327" t="inlineStr">
        <is>
          <t>Latin &amp; World</t>
        </is>
      </c>
      <c r="B327" t="inlineStr">
        <is>
          <t>Celtic</t>
        </is>
      </c>
      <c r="C327" t="inlineStr">
        <is>
          <t>Celtic Dance</t>
        </is>
      </c>
      <c r="D327" t="inlineStr">
        <is>
          <t>Pro</t>
        </is>
      </c>
      <c r="E327" t="n">
        <v>2</v>
      </c>
      <c r="F327" t="inlineStr">
        <is>
          <t>2/4 (2)</t>
        </is>
      </c>
      <c r="G327" s="7" t="inlineStr">
        <is>
          <t>4/4 (7)</t>
        </is>
      </c>
      <c r="K327" t="inlineStr">
        <is>
          <t>PSR-SX900</t>
        </is>
      </c>
      <c r="L327" s="4" t="inlineStr">
        <is>
          <t>4/4</t>
        </is>
      </c>
      <c r="M327" t="inlineStr">
        <is>
          <t>PSR-SX900</t>
        </is>
      </c>
      <c r="N327" s="8" t="inlineStr">
        <is>
          <t>3/4</t>
        </is>
      </c>
    </row>
    <row r="328">
      <c r="A328" t="inlineStr">
        <is>
          <t>Latin &amp; World</t>
        </is>
      </c>
      <c r="B328" t="inlineStr">
        <is>
          <t>Celtic</t>
        </is>
      </c>
      <c r="C328" t="inlineStr">
        <is>
          <t>Reel</t>
        </is>
      </c>
      <c r="D328" t="inlineStr">
        <is>
          <t>Pro</t>
        </is>
      </c>
      <c r="E328" t="n">
        <v>1</v>
      </c>
      <c r="I328" s="7" t="inlineStr">
        <is>
          <t>4/4 (6)</t>
        </is>
      </c>
      <c r="K328" t="inlineStr">
        <is>
          <t>PSR-SX600</t>
        </is>
      </c>
      <c r="L328" s="4" t="inlineStr">
        <is>
          <t>4/4</t>
        </is>
      </c>
      <c r="M328" t="inlineStr">
        <is>
          <t>PSR-SX600</t>
        </is>
      </c>
      <c r="N328" s="4" t="inlineStr">
        <is>
          <t>4/4</t>
        </is>
      </c>
    </row>
    <row r="329">
      <c r="A329" t="inlineStr">
        <is>
          <t>Latin &amp; World</t>
        </is>
      </c>
      <c r="B329" t="inlineStr">
        <is>
          <t>Celtic</t>
        </is>
      </c>
      <c r="C329" t="inlineStr">
        <is>
          <t>Irish Dance</t>
        </is>
      </c>
      <c r="D329" t="inlineStr">
        <is>
          <t>Pro</t>
        </is>
      </c>
      <c r="E329" t="n">
        <v>4</v>
      </c>
      <c r="F329" t="inlineStr">
        <is>
          <t>4/4 (3)</t>
        </is>
      </c>
      <c r="G329" s="7" t="inlineStr">
        <is>
          <t>4/4 (7)</t>
        </is>
      </c>
      <c r="H329" t="inlineStr">
        <is>
          <t>4/4 (7)</t>
        </is>
      </c>
      <c r="I329" t="inlineStr">
        <is>
          <t>4/4 (7)</t>
        </is>
      </c>
      <c r="K329" t="inlineStr">
        <is>
          <t>PSR-SX900</t>
        </is>
      </c>
      <c r="L329" s="4" t="inlineStr">
        <is>
          <t>4/4</t>
        </is>
      </c>
      <c r="M329" t="inlineStr">
        <is>
          <t>PSR-SX900</t>
        </is>
      </c>
      <c r="N329" s="4" t="inlineStr">
        <is>
          <t>4/4</t>
        </is>
      </c>
    </row>
    <row r="330">
      <c r="A330" t="inlineStr">
        <is>
          <t>Latin &amp; World</t>
        </is>
      </c>
      <c r="B330" t="inlineStr">
        <is>
          <t>World</t>
        </is>
      </c>
      <c r="C330" t="inlineStr">
        <is>
          <t>Turkish Euro</t>
        </is>
      </c>
      <c r="D330" t="inlineStr">
        <is>
          <t>Pro</t>
        </is>
      </c>
      <c r="E330" t="n">
        <v>3</v>
      </c>
      <c r="F330" s="7" t="inlineStr">
        <is>
          <t>4/4 (1)</t>
        </is>
      </c>
      <c r="G330" t="inlineStr">
        <is>
          <t>1/4 (3)</t>
        </is>
      </c>
      <c r="H330" t="inlineStr">
        <is>
          <t>3/4 (4)</t>
        </is>
      </c>
      <c r="K330" t="inlineStr">
        <is>
          <t>Genos</t>
        </is>
      </c>
      <c r="L330" s="4" t="inlineStr">
        <is>
          <t>4/4</t>
        </is>
      </c>
      <c r="M330" t="inlineStr">
        <is>
          <t>PSR-SX700</t>
        </is>
      </c>
      <c r="N330" s="8" t="inlineStr">
        <is>
          <t>3/4</t>
        </is>
      </c>
      <c r="O330" t="inlineStr">
        <is>
          <t>igen</t>
        </is>
      </c>
    </row>
    <row r="331">
      <c r="A331" t="inlineStr">
        <is>
          <t>Latin &amp; World</t>
        </is>
      </c>
      <c r="B331" t="inlineStr">
        <is>
          <t>World</t>
        </is>
      </c>
      <c r="C331" t="inlineStr">
        <is>
          <t>Oriental Pop</t>
        </is>
      </c>
      <c r="D331" t="inlineStr">
        <is>
          <t>Pro</t>
        </is>
      </c>
      <c r="E331" t="n">
        <v>2</v>
      </c>
      <c r="I331" s="7" t="inlineStr">
        <is>
          <t>4/4 (5)</t>
        </is>
      </c>
      <c r="J331" t="inlineStr">
        <is>
          <t>4/4 (5)</t>
        </is>
      </c>
      <c r="K331" t="inlineStr">
        <is>
          <t>PSR-SX600</t>
        </is>
      </c>
      <c r="L331" s="4" t="inlineStr">
        <is>
          <t>4/4</t>
        </is>
      </c>
      <c r="M331" t="inlineStr">
        <is>
          <t>PSR-SX600</t>
        </is>
      </c>
      <c r="N331" s="4" t="inlineStr">
        <is>
          <t>4/4</t>
        </is>
      </c>
    </row>
    <row r="332">
      <c r="A332" t="inlineStr">
        <is>
          <t>Latin &amp; World</t>
        </is>
      </c>
      <c r="B332" t="inlineStr">
        <is>
          <t>World</t>
        </is>
      </c>
      <c r="C332" t="inlineStr">
        <is>
          <t>Hawaiian</t>
        </is>
      </c>
      <c r="D332" t="inlineStr">
        <is>
          <t>Pro</t>
        </is>
      </c>
      <c r="E332" t="n">
        <v>4</v>
      </c>
      <c r="F332" t="inlineStr">
        <is>
          <t>2/4 (2)</t>
        </is>
      </c>
      <c r="G332" t="inlineStr">
        <is>
          <t>3/4 (5)</t>
        </is>
      </c>
      <c r="H332" s="7" t="inlineStr">
        <is>
          <t>4/4 (7)</t>
        </is>
      </c>
      <c r="I332" t="inlineStr">
        <is>
          <t>3/4 (7)</t>
        </is>
      </c>
      <c r="K332" t="inlineStr">
        <is>
          <t>PSR-SX700</t>
        </is>
      </c>
      <c r="L332" s="4" t="inlineStr">
        <is>
          <t>4/4</t>
        </is>
      </c>
      <c r="M332" t="inlineStr">
        <is>
          <t>PSR-SX700</t>
        </is>
      </c>
      <c r="N332" s="8" t="inlineStr">
        <is>
          <t>3/4</t>
        </is>
      </c>
    </row>
    <row r="333">
      <c r="A333" t="inlineStr">
        <is>
          <t>Latin &amp; World</t>
        </is>
      </c>
      <c r="B333" t="inlineStr">
        <is>
          <t>Classic</t>
        </is>
      </c>
      <c r="C333" t="inlineStr">
        <is>
          <t>Romantic Ballet</t>
        </is>
      </c>
      <c r="D333" t="inlineStr">
        <is>
          <t>Pro</t>
        </is>
      </c>
      <c r="E333" t="n">
        <v>1</v>
      </c>
      <c r="J333" s="7" t="inlineStr">
        <is>
          <t>4/4 (7)</t>
        </is>
      </c>
      <c r="K333" t="inlineStr">
        <is>
          <t>PSR-S970</t>
        </is>
      </c>
      <c r="L333" s="4" t="inlineStr">
        <is>
          <t>4/4</t>
        </is>
      </c>
      <c r="M333" t="inlineStr">
        <is>
          <t>PSR-S970</t>
        </is>
      </c>
      <c r="N333" s="4" t="inlineStr">
        <is>
          <t>4/4</t>
        </is>
      </c>
    </row>
    <row r="334">
      <c r="A334" t="inlineStr">
        <is>
          <t>Latin &amp; World</t>
        </is>
      </c>
      <c r="B334" t="inlineStr">
        <is>
          <t>Classic</t>
        </is>
      </c>
      <c r="C334" t="inlineStr">
        <is>
          <t>Green Fantasia</t>
        </is>
      </c>
      <c r="D334" t="inlineStr">
        <is>
          <t>Pro</t>
        </is>
      </c>
      <c r="E334" t="n">
        <v>5</v>
      </c>
      <c r="F334" t="inlineStr">
        <is>
          <t>4/4 (4)</t>
        </is>
      </c>
      <c r="G334" t="inlineStr">
        <is>
          <t>2/4 (4)</t>
        </is>
      </c>
      <c r="H334" s="7" t="inlineStr">
        <is>
          <t>4/4 (7)</t>
        </is>
      </c>
      <c r="I334" t="inlineStr">
        <is>
          <t>4/4 (6)</t>
        </is>
      </c>
      <c r="J334" t="inlineStr">
        <is>
          <t>4/4 (7)</t>
        </is>
      </c>
      <c r="K334" t="inlineStr">
        <is>
          <t>PSR-SX700</t>
        </is>
      </c>
      <c r="L334" s="4" t="inlineStr">
        <is>
          <t>4/4</t>
        </is>
      </c>
      <c r="M334" t="inlineStr">
        <is>
          <t>PSR-SX700</t>
        </is>
      </c>
      <c r="N334" s="4" t="inlineStr">
        <is>
          <t>4/4</t>
        </is>
      </c>
    </row>
    <row r="335">
      <c r="A335" t="inlineStr">
        <is>
          <t>Latin &amp; World</t>
        </is>
      </c>
      <c r="B335" t="inlineStr">
        <is>
          <t>Classic</t>
        </is>
      </c>
      <c r="C335" t="inlineStr">
        <is>
          <t>Baroque Air</t>
        </is>
      </c>
      <c r="D335" t="inlineStr">
        <is>
          <t>Session</t>
        </is>
      </c>
      <c r="E335" t="n">
        <v>5</v>
      </c>
      <c r="F335" t="inlineStr">
        <is>
          <t>4/4 (2)</t>
        </is>
      </c>
      <c r="G335" t="inlineStr">
        <is>
          <t>3/4 (5)</t>
        </is>
      </c>
      <c r="H335" s="7" t="inlineStr">
        <is>
          <t>4/4 (7)</t>
        </is>
      </c>
      <c r="I335" t="inlineStr">
        <is>
          <t>4/4 (5)</t>
        </is>
      </c>
      <c r="J335" t="inlineStr">
        <is>
          <t>4/4 (6)</t>
        </is>
      </c>
      <c r="K335" t="inlineStr">
        <is>
          <t>PSR-SX700</t>
        </is>
      </c>
      <c r="L335" s="4" t="inlineStr">
        <is>
          <t>4/4</t>
        </is>
      </c>
      <c r="M335" t="inlineStr">
        <is>
          <t>PSR-SX700</t>
        </is>
      </c>
      <c r="N335" s="4" t="inlineStr">
        <is>
          <t>4/4</t>
        </is>
      </c>
    </row>
    <row r="336">
      <c r="A336" t="inlineStr">
        <is>
          <t>Latin &amp; World</t>
        </is>
      </c>
      <c r="B336" t="inlineStr">
        <is>
          <t>Classic</t>
        </is>
      </c>
      <c r="C336" t="inlineStr">
        <is>
          <t>String Adagio</t>
        </is>
      </c>
      <c r="D336" t="inlineStr">
        <is>
          <t>Pro</t>
        </is>
      </c>
      <c r="E336" t="n">
        <v>2</v>
      </c>
      <c r="F336" s="7" t="inlineStr">
        <is>
          <t>4/4 (2)</t>
        </is>
      </c>
      <c r="G336" t="inlineStr">
        <is>
          <t>3/4 (2)</t>
        </is>
      </c>
      <c r="K336" t="inlineStr">
        <is>
          <t>Genos</t>
        </is>
      </c>
      <c r="L336" s="4" t="inlineStr">
        <is>
          <t>4/4</t>
        </is>
      </c>
      <c r="M336" t="inlineStr">
        <is>
          <t>Genos</t>
        </is>
      </c>
      <c r="N336" s="4" t="inlineStr">
        <is>
          <t>4/4</t>
        </is>
      </c>
    </row>
    <row r="337">
      <c r="A337" t="inlineStr">
        <is>
          <t>Latin &amp; World</t>
        </is>
      </c>
      <c r="B337" t="inlineStr">
        <is>
          <t>Classic</t>
        </is>
      </c>
      <c r="C337" t="inlineStr">
        <is>
          <t>Moonlight 6-8</t>
        </is>
      </c>
      <c r="D337" t="inlineStr">
        <is>
          <t>Pro</t>
        </is>
      </c>
      <c r="E337" t="n">
        <v>5</v>
      </c>
      <c r="F337" t="inlineStr">
        <is>
          <t>4/4 (1)</t>
        </is>
      </c>
      <c r="G337" t="inlineStr">
        <is>
          <t>2/4 (3)</t>
        </is>
      </c>
      <c r="H337" s="7" t="inlineStr">
        <is>
          <t>4/4 (6)</t>
        </is>
      </c>
      <c r="I337" t="inlineStr">
        <is>
          <t>4/4 (5)</t>
        </is>
      </c>
      <c r="J337" t="inlineStr">
        <is>
          <t>4/4 (5)</t>
        </is>
      </c>
      <c r="K337" t="inlineStr">
        <is>
          <t>PSR-SX700</t>
        </is>
      </c>
      <c r="L337" s="4" t="inlineStr">
        <is>
          <t>4/4</t>
        </is>
      </c>
      <c r="M337" t="inlineStr">
        <is>
          <t>PSR-SX700</t>
        </is>
      </c>
      <c r="N337" s="4" t="inlineStr">
        <is>
          <t>4/4</t>
        </is>
      </c>
    </row>
    <row r="338">
      <c r="A338" t="inlineStr">
        <is>
          <t>Latin &amp; World</t>
        </is>
      </c>
      <c r="B338" t="inlineStr">
        <is>
          <t>Classic</t>
        </is>
      </c>
      <c r="C338" t="inlineStr">
        <is>
          <t>Orchestral March</t>
        </is>
      </c>
      <c r="D338" t="inlineStr">
        <is>
          <t>Pro</t>
        </is>
      </c>
      <c r="E338" t="n">
        <v>5</v>
      </c>
      <c r="F338" t="inlineStr">
        <is>
          <t>2/4 (2)</t>
        </is>
      </c>
      <c r="G338" t="inlineStr">
        <is>
          <t>1/4 (5)</t>
        </is>
      </c>
      <c r="H338" s="7" t="inlineStr">
        <is>
          <t>4/4 (8)</t>
        </is>
      </c>
      <c r="I338" t="inlineStr">
        <is>
          <t>4/4 (7)</t>
        </is>
      </c>
      <c r="J338" t="inlineStr">
        <is>
          <t>4/4 (8)</t>
        </is>
      </c>
      <c r="K338" t="inlineStr">
        <is>
          <t>PSR-SX700</t>
        </is>
      </c>
      <c r="L338" s="4" t="inlineStr">
        <is>
          <t>4/4</t>
        </is>
      </c>
      <c r="M338" t="inlineStr">
        <is>
          <t>PSR-SX700</t>
        </is>
      </c>
      <c r="N338" s="4" t="inlineStr">
        <is>
          <t>4/4</t>
        </is>
      </c>
    </row>
    <row r="339">
      <c r="A339" t="inlineStr">
        <is>
          <t>Latin &amp; World</t>
        </is>
      </c>
      <c r="B339" t="inlineStr">
        <is>
          <t>Classic</t>
        </is>
      </c>
      <c r="C339" t="inlineStr">
        <is>
          <t>Orchestral Bolero</t>
        </is>
      </c>
      <c r="D339" t="inlineStr">
        <is>
          <t>Pro</t>
        </is>
      </c>
      <c r="E339" t="n">
        <v>2</v>
      </c>
      <c r="I339" t="inlineStr">
        <is>
          <t>4/4 (6)</t>
        </is>
      </c>
      <c r="J339" s="7" t="inlineStr">
        <is>
          <t>4/4 (7)</t>
        </is>
      </c>
      <c r="K339" t="inlineStr">
        <is>
          <t>PSR-S970</t>
        </is>
      </c>
      <c r="L339" s="4" t="inlineStr">
        <is>
          <t>4/4</t>
        </is>
      </c>
      <c r="M339" t="inlineStr">
        <is>
          <t>PSR-S970</t>
        </is>
      </c>
      <c r="N339" s="4" t="inlineStr">
        <is>
          <t>4/4</t>
        </is>
      </c>
    </row>
    <row r="340">
      <c r="A340" t="inlineStr">
        <is>
          <t>Latin &amp; World</t>
        </is>
      </c>
      <c r="B340" t="inlineStr">
        <is>
          <t>Trad Waltz</t>
        </is>
      </c>
      <c r="C340" t="inlineStr">
        <is>
          <t>Highland Waltz</t>
        </is>
      </c>
      <c r="D340" t="inlineStr">
        <is>
          <t>Pro</t>
        </is>
      </c>
      <c r="E340" t="n">
        <v>1</v>
      </c>
      <c r="I340" s="7" t="inlineStr">
        <is>
          <t>4/4 (7)</t>
        </is>
      </c>
      <c r="K340" t="inlineStr">
        <is>
          <t>PSR-SX600</t>
        </is>
      </c>
      <c r="L340" s="4" t="inlineStr">
        <is>
          <t>4/4</t>
        </is>
      </c>
      <c r="M340" t="inlineStr">
        <is>
          <t>PSR-SX600</t>
        </is>
      </c>
      <c r="N340" s="4" t="inlineStr">
        <is>
          <t>4/4</t>
        </is>
      </c>
    </row>
    <row r="341">
      <c r="A341" t="inlineStr">
        <is>
          <t>Latin &amp; World</t>
        </is>
      </c>
      <c r="B341" t="inlineStr">
        <is>
          <t>Trad Waltz</t>
        </is>
      </c>
      <c r="C341" t="inlineStr">
        <is>
          <t>Scand Waltz</t>
        </is>
      </c>
      <c r="D341" t="inlineStr">
        <is>
          <t>Pro</t>
        </is>
      </c>
      <c r="E341" t="n">
        <v>4</v>
      </c>
      <c r="F341" t="inlineStr">
        <is>
          <t>4/4 (2)</t>
        </is>
      </c>
      <c r="G341" t="inlineStr">
        <is>
          <t>4/4 (5)</t>
        </is>
      </c>
      <c r="H341" s="7" t="inlineStr">
        <is>
          <t>4/4 (6)</t>
        </is>
      </c>
      <c r="J341" t="inlineStr">
        <is>
          <t>4/4 (6)</t>
        </is>
      </c>
      <c r="K341" t="inlineStr">
        <is>
          <t>PSR-SX700</t>
        </is>
      </c>
      <c r="L341" s="4" t="inlineStr">
        <is>
          <t>4/4</t>
        </is>
      </c>
      <c r="M341" t="inlineStr">
        <is>
          <t>PSR-SX700</t>
        </is>
      </c>
      <c r="N341" s="4" t="inlineStr">
        <is>
          <t>4/4</t>
        </is>
      </c>
    </row>
    <row r="342">
      <c r="A342" t="inlineStr">
        <is>
          <t>Latin &amp; World</t>
        </is>
      </c>
      <c r="B342" t="inlineStr">
        <is>
          <t>Trad Waltz</t>
        </is>
      </c>
      <c r="C342" t="inlineStr">
        <is>
          <t>French Waltz</t>
        </is>
      </c>
      <c r="D342" t="inlineStr">
        <is>
          <t>Pro</t>
        </is>
      </c>
      <c r="E342" t="n">
        <v>4</v>
      </c>
      <c r="F342" t="inlineStr">
        <is>
          <t>4/4 (1)</t>
        </is>
      </c>
      <c r="G342" s="7" t="inlineStr">
        <is>
          <t>4/4 (5)</t>
        </is>
      </c>
      <c r="H342" t="inlineStr">
        <is>
          <t>4/4 (5)</t>
        </is>
      </c>
      <c r="I342" t="inlineStr">
        <is>
          <t>4/4 (5)</t>
        </is>
      </c>
      <c r="K342" t="inlineStr">
        <is>
          <t>PSR-SX900</t>
        </is>
      </c>
      <c r="L342" s="4" t="inlineStr">
        <is>
          <t>4/4</t>
        </is>
      </c>
      <c r="M342" t="inlineStr">
        <is>
          <t>PSR-SX900</t>
        </is>
      </c>
      <c r="N342" s="4" t="inlineStr">
        <is>
          <t>4/4</t>
        </is>
      </c>
    </row>
    <row r="343">
      <c r="A343" t="inlineStr">
        <is>
          <t>Latin &amp; World</t>
        </is>
      </c>
      <c r="B343" t="inlineStr">
        <is>
          <t>Trad Waltz</t>
        </is>
      </c>
      <c r="C343" t="inlineStr">
        <is>
          <t>Ober Walzer</t>
        </is>
      </c>
      <c r="D343" t="inlineStr">
        <is>
          <t>Pro</t>
        </is>
      </c>
      <c r="E343" t="n">
        <v>1</v>
      </c>
      <c r="I343" s="7" t="inlineStr">
        <is>
          <t>4/4 (7)</t>
        </is>
      </c>
      <c r="K343" t="inlineStr">
        <is>
          <t>PSR-SX600</t>
        </is>
      </c>
      <c r="L343" s="4" t="inlineStr">
        <is>
          <t>4/4</t>
        </is>
      </c>
      <c r="M343" t="inlineStr">
        <is>
          <t>PSR-SX600</t>
        </is>
      </c>
      <c r="N343" s="4" t="inlineStr">
        <is>
          <t>4/4</t>
        </is>
      </c>
    </row>
    <row r="344">
      <c r="A344" t="inlineStr">
        <is>
          <t>Latin &amp; World</t>
        </is>
      </c>
      <c r="B344" t="inlineStr">
        <is>
          <t>Trad Waltz</t>
        </is>
      </c>
      <c r="C344" t="inlineStr">
        <is>
          <t>Italian Waltz</t>
        </is>
      </c>
      <c r="D344" t="inlineStr">
        <is>
          <t>Pro</t>
        </is>
      </c>
      <c r="E344" t="n">
        <v>4</v>
      </c>
      <c r="F344" t="inlineStr">
        <is>
          <t>4/4 (2)</t>
        </is>
      </c>
      <c r="G344" s="7" t="inlineStr">
        <is>
          <t>4/4 (6)</t>
        </is>
      </c>
      <c r="H344" t="inlineStr">
        <is>
          <t>4/4 (6)</t>
        </is>
      </c>
      <c r="I344" t="inlineStr">
        <is>
          <t>4/4 (6)</t>
        </is>
      </c>
      <c r="K344" t="inlineStr">
        <is>
          <t>PSR-SX900</t>
        </is>
      </c>
      <c r="L344" s="4" t="inlineStr">
        <is>
          <t>4/4</t>
        </is>
      </c>
      <c r="M344" t="inlineStr">
        <is>
          <t>PSR-SX700</t>
        </is>
      </c>
      <c r="N344" s="4" t="inlineStr">
        <is>
          <t>4/4</t>
        </is>
      </c>
      <c r="O344" t="inlineStr">
        <is>
          <t>igen</t>
        </is>
      </c>
    </row>
    <row r="345">
      <c r="A345" t="inlineStr">
        <is>
          <t>Latin &amp; World</t>
        </is>
      </c>
      <c r="B345" t="inlineStr">
        <is>
          <t>Trad Waltz</t>
        </is>
      </c>
      <c r="C345" t="inlineStr">
        <is>
          <t>German Waltz</t>
        </is>
      </c>
      <c r="D345" t="inlineStr">
        <is>
          <t>Pro</t>
        </is>
      </c>
      <c r="E345" t="n">
        <v>4</v>
      </c>
      <c r="F345" t="inlineStr">
        <is>
          <t>4/4 (6)</t>
        </is>
      </c>
      <c r="G345" s="7" t="inlineStr">
        <is>
          <t>4/4 (7)</t>
        </is>
      </c>
      <c r="H345" t="inlineStr">
        <is>
          <t>4/4 (7)</t>
        </is>
      </c>
      <c r="I345" t="inlineStr">
        <is>
          <t>4/4 (7)</t>
        </is>
      </c>
      <c r="K345" t="inlineStr">
        <is>
          <t>PSR-SX900</t>
        </is>
      </c>
      <c r="L345" s="4" t="inlineStr">
        <is>
          <t>4/4</t>
        </is>
      </c>
      <c r="M345" t="inlineStr">
        <is>
          <t>PSR-SX700</t>
        </is>
      </c>
      <c r="N345" s="4" t="inlineStr">
        <is>
          <t>4/4</t>
        </is>
      </c>
      <c r="O345" t="inlineStr">
        <is>
          <t>igen</t>
        </is>
      </c>
    </row>
    <row r="346">
      <c r="A346" t="inlineStr">
        <is>
          <t>Latin &amp; World</t>
        </is>
      </c>
      <c r="B346" t="inlineStr">
        <is>
          <t>Trad Waltz</t>
        </is>
      </c>
      <c r="C346" t="inlineStr">
        <is>
          <t>French Musette</t>
        </is>
      </c>
      <c r="D346" t="inlineStr">
        <is>
          <t>Pro</t>
        </is>
      </c>
      <c r="E346" t="n">
        <v>4</v>
      </c>
      <c r="F346" t="inlineStr">
        <is>
          <t>4/4 (2)</t>
        </is>
      </c>
      <c r="G346" s="7" t="inlineStr">
        <is>
          <t>4/4 (5)</t>
        </is>
      </c>
      <c r="H346" t="inlineStr">
        <is>
          <t>4/4 (5)</t>
        </is>
      </c>
      <c r="I346" t="inlineStr">
        <is>
          <t>4/4 (4)</t>
        </is>
      </c>
      <c r="K346" t="inlineStr">
        <is>
          <t>PSR-SX900</t>
        </is>
      </c>
      <c r="L346" s="4" t="inlineStr">
        <is>
          <t>4/4</t>
        </is>
      </c>
      <c r="M346" t="inlineStr">
        <is>
          <t>PSR-SX900</t>
        </is>
      </c>
      <c r="N346" s="4" t="inlineStr">
        <is>
          <t>4/4</t>
        </is>
      </c>
    </row>
    <row r="347">
      <c r="A347" t="inlineStr">
        <is>
          <t>Latin &amp; World</t>
        </is>
      </c>
      <c r="B347" t="inlineStr">
        <is>
          <t>Trad Waltz</t>
        </is>
      </c>
      <c r="C347" t="inlineStr">
        <is>
          <t>Bohemian Waltz</t>
        </is>
      </c>
      <c r="D347" t="inlineStr">
        <is>
          <t>Pro</t>
        </is>
      </c>
      <c r="E347" t="n">
        <v>4</v>
      </c>
      <c r="F347" t="inlineStr">
        <is>
          <t>3/4 (5)</t>
        </is>
      </c>
      <c r="G347" t="inlineStr">
        <is>
          <t>3/4 (6)</t>
        </is>
      </c>
      <c r="H347" s="7" t="inlineStr">
        <is>
          <t>4/4 (7)</t>
        </is>
      </c>
      <c r="I347" t="inlineStr">
        <is>
          <t>4/4 (6)</t>
        </is>
      </c>
      <c r="K347" t="inlineStr">
        <is>
          <t>PSR-SX700</t>
        </is>
      </c>
      <c r="L347" s="4" t="inlineStr">
        <is>
          <t>4/4</t>
        </is>
      </c>
      <c r="M347" t="inlineStr">
        <is>
          <t>PSR-SX700</t>
        </is>
      </c>
      <c r="N347" s="4" t="inlineStr">
        <is>
          <t>4/4</t>
        </is>
      </c>
    </row>
    <row r="348">
      <c r="A348" t="inlineStr">
        <is>
          <t>Latin &amp; World</t>
        </is>
      </c>
      <c r="B348" t="inlineStr">
        <is>
          <t>March&amp;Polka</t>
        </is>
      </c>
      <c r="C348" t="inlineStr">
        <is>
          <t>US March</t>
        </is>
      </c>
      <c r="D348" t="inlineStr">
        <is>
          <t>Pro</t>
        </is>
      </c>
      <c r="E348" t="n">
        <v>4</v>
      </c>
      <c r="F348" t="inlineStr">
        <is>
          <t>4/4 (5)</t>
        </is>
      </c>
      <c r="G348" t="inlineStr">
        <is>
          <t>4/4 (5)</t>
        </is>
      </c>
      <c r="H348" s="7" t="inlineStr">
        <is>
          <t>4/4 (7)</t>
        </is>
      </c>
      <c r="I348" t="inlineStr">
        <is>
          <t>4/4 (6)</t>
        </is>
      </c>
      <c r="K348" t="inlineStr">
        <is>
          <t>PSR-SX700</t>
        </is>
      </c>
      <c r="L348" s="4" t="inlineStr">
        <is>
          <t>4/4</t>
        </is>
      </c>
      <c r="M348" t="inlineStr">
        <is>
          <t>PSR-SX700</t>
        </is>
      </c>
      <c r="N348" s="4" t="inlineStr">
        <is>
          <t>4/4</t>
        </is>
      </c>
    </row>
    <row r="349">
      <c r="A349" t="inlineStr">
        <is>
          <t>Latin &amp; World</t>
        </is>
      </c>
      <c r="B349" t="inlineStr">
        <is>
          <t>March&amp;Polka</t>
        </is>
      </c>
      <c r="C349" t="inlineStr">
        <is>
          <t>Ober Polka</t>
        </is>
      </c>
      <c r="D349" t="inlineStr">
        <is>
          <t>Pro</t>
        </is>
      </c>
      <c r="E349" t="n">
        <v>1</v>
      </c>
      <c r="I349" s="7" t="inlineStr">
        <is>
          <t>4/4 (7)</t>
        </is>
      </c>
      <c r="K349" t="inlineStr">
        <is>
          <t>PSR-SX600</t>
        </is>
      </c>
      <c r="L349" s="4" t="inlineStr">
        <is>
          <t>4/4</t>
        </is>
      </c>
      <c r="M349" t="inlineStr">
        <is>
          <t>PSR-SX600</t>
        </is>
      </c>
      <c r="N349" s="4" t="inlineStr">
        <is>
          <t>4/4</t>
        </is>
      </c>
    </row>
    <row r="350">
      <c r="A350" t="inlineStr">
        <is>
          <t>Latin &amp; World</t>
        </is>
      </c>
      <c r="B350" t="inlineStr">
        <is>
          <t>March&amp;Polka</t>
        </is>
      </c>
      <c r="C350" t="inlineStr">
        <is>
          <t>German March</t>
        </is>
      </c>
      <c r="D350" t="inlineStr">
        <is>
          <t>Pro</t>
        </is>
      </c>
      <c r="E350" t="n">
        <v>2</v>
      </c>
      <c r="H350" s="7" t="inlineStr">
        <is>
          <t>4/4 (8)</t>
        </is>
      </c>
      <c r="I350" t="inlineStr">
        <is>
          <t>4/4 (7)</t>
        </is>
      </c>
      <c r="K350" t="inlineStr">
        <is>
          <t>PSR-SX700</t>
        </is>
      </c>
      <c r="L350" s="4" t="inlineStr">
        <is>
          <t>4/4</t>
        </is>
      </c>
      <c r="M350" t="inlineStr">
        <is>
          <t>PSR-SX700</t>
        </is>
      </c>
      <c r="N350" s="4" t="inlineStr">
        <is>
          <t>4/4</t>
        </is>
      </c>
    </row>
    <row r="351">
      <c r="A351" t="inlineStr">
        <is>
          <t>Latin &amp; World</t>
        </is>
      </c>
      <c r="B351" t="inlineStr">
        <is>
          <t>March&amp;Polka</t>
        </is>
      </c>
      <c r="C351" t="inlineStr">
        <is>
          <t>Italian Polka</t>
        </is>
      </c>
      <c r="D351" t="inlineStr">
        <is>
          <t>Pro</t>
        </is>
      </c>
      <c r="E351" t="n">
        <v>1</v>
      </c>
      <c r="I351" s="7" t="inlineStr">
        <is>
          <t>4/4 (6)</t>
        </is>
      </c>
      <c r="K351" t="inlineStr">
        <is>
          <t>PSR-SX600</t>
        </is>
      </c>
      <c r="L351" s="4" t="inlineStr">
        <is>
          <t>4/4</t>
        </is>
      </c>
      <c r="M351" t="inlineStr">
        <is>
          <t>PSR-SX600</t>
        </is>
      </c>
      <c r="N351" s="4" t="inlineStr">
        <is>
          <t>4/4</t>
        </is>
      </c>
    </row>
    <row r="352">
      <c r="A352" t="inlineStr">
        <is>
          <t>Latin &amp; World</t>
        </is>
      </c>
      <c r="B352" t="inlineStr">
        <is>
          <t>March&amp;Polka</t>
        </is>
      </c>
      <c r="C352" t="inlineStr">
        <is>
          <t>6-8 March</t>
        </is>
      </c>
      <c r="D352" t="inlineStr">
        <is>
          <t>Pro</t>
        </is>
      </c>
      <c r="E352" t="n">
        <v>4</v>
      </c>
      <c r="F352" t="inlineStr">
        <is>
          <t>3/4 (3)</t>
        </is>
      </c>
      <c r="G352" t="inlineStr">
        <is>
          <t>3/4 (3)</t>
        </is>
      </c>
      <c r="H352" s="7" t="inlineStr">
        <is>
          <t>4/4 (6)</t>
        </is>
      </c>
      <c r="I352" t="inlineStr">
        <is>
          <t>4/4 (5)</t>
        </is>
      </c>
      <c r="K352" t="inlineStr">
        <is>
          <t>PSR-SX700</t>
        </is>
      </c>
      <c r="L352" s="4" t="inlineStr">
        <is>
          <t>4/4</t>
        </is>
      </c>
      <c r="M352" t="inlineStr">
        <is>
          <t>PSR-SX700</t>
        </is>
      </c>
      <c r="N352" s="4" t="inlineStr">
        <is>
          <t>4/4</t>
        </is>
      </c>
    </row>
    <row r="353">
      <c r="A353" t="inlineStr">
        <is>
          <t>Latin &amp; World</t>
        </is>
      </c>
      <c r="B353" t="inlineStr">
        <is>
          <t>March&amp;Polka</t>
        </is>
      </c>
      <c r="C353" t="inlineStr">
        <is>
          <t>Zither Polka</t>
        </is>
      </c>
      <c r="D353" t="inlineStr">
        <is>
          <t>Pro</t>
        </is>
      </c>
      <c r="E353" t="n">
        <v>4</v>
      </c>
      <c r="F353" t="inlineStr">
        <is>
          <t>4/4 (5)</t>
        </is>
      </c>
      <c r="G353" s="7" t="inlineStr">
        <is>
          <t>4/4 (6)</t>
        </is>
      </c>
      <c r="H353" t="inlineStr">
        <is>
          <t>4/4 (6)</t>
        </is>
      </c>
      <c r="I353" t="inlineStr">
        <is>
          <t>4/4 (5)</t>
        </is>
      </c>
      <c r="K353" t="inlineStr">
        <is>
          <t>PSR-SX900</t>
        </is>
      </c>
      <c r="L353" s="4" t="inlineStr">
        <is>
          <t>4/4</t>
        </is>
      </c>
      <c r="M353" t="inlineStr">
        <is>
          <t>PSR-SX700</t>
        </is>
      </c>
      <c r="N353" s="4" t="inlineStr">
        <is>
          <t>4/4</t>
        </is>
      </c>
      <c r="O353" t="inlineStr">
        <is>
          <t>igen</t>
        </is>
      </c>
    </row>
    <row r="354">
      <c r="A354" t="inlineStr">
        <is>
          <t>Latin &amp; World</t>
        </is>
      </c>
      <c r="B354" t="inlineStr">
        <is>
          <t>Celtic</t>
        </is>
      </c>
      <c r="C354" t="inlineStr">
        <is>
          <t>Irish Hymn 1</t>
        </is>
      </c>
      <c r="D354" t="inlineStr">
        <is>
          <t>Pro</t>
        </is>
      </c>
      <c r="E354" t="n">
        <v>1</v>
      </c>
      <c r="J354" s="7" t="inlineStr">
        <is>
          <t>4/4 (6)</t>
        </is>
      </c>
      <c r="K354" t="inlineStr">
        <is>
          <t>PSR-S970</t>
        </is>
      </c>
      <c r="L354" s="4" t="inlineStr">
        <is>
          <t>4/4</t>
        </is>
      </c>
      <c r="M354" t="inlineStr">
        <is>
          <t>PSR-S970</t>
        </is>
      </c>
      <c r="N354" s="4" t="inlineStr">
        <is>
          <t>4/4</t>
        </is>
      </c>
    </row>
    <row r="355">
      <c r="A355" t="inlineStr">
        <is>
          <t>Latin &amp; World</t>
        </is>
      </c>
      <c r="B355" t="inlineStr">
        <is>
          <t>Celtic</t>
        </is>
      </c>
      <c r="C355" t="inlineStr">
        <is>
          <t>Irish Hymn 2</t>
        </is>
      </c>
      <c r="D355" t="inlineStr">
        <is>
          <t>Pro</t>
        </is>
      </c>
      <c r="E355" t="n">
        <v>1</v>
      </c>
      <c r="J355" s="7" t="inlineStr">
        <is>
          <t>4/4 (6)</t>
        </is>
      </c>
      <c r="K355" t="inlineStr">
        <is>
          <t>PSR-S970</t>
        </is>
      </c>
      <c r="L355" s="4" t="inlineStr">
        <is>
          <t>4/4</t>
        </is>
      </c>
      <c r="M355" t="inlineStr">
        <is>
          <t>PSR-S970</t>
        </is>
      </c>
      <c r="N355" s="4" t="inlineStr">
        <is>
          <t>4/4</t>
        </is>
      </c>
    </row>
  </sheetData>
  <autoFilter ref="A1:P1"/>
  <dataValidations count="1">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showDropDown="0" showInputMessage="0" showErrorMessage="0" allowBlank="1" type="list">
      <formula1>"Genos,PSR-SX900,PSR-SX700,PSR-SX600,PSR-S970"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499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8" customWidth="1" min="2" max="2"/>
    <col width="30" customWidth="1" min="3" max="3"/>
    <col width="5" customWidth="1" min="4" max="4"/>
    <col width="8" customWidth="1" min="5" max="5"/>
    <col width="5" customWidth="1" min="6" max="6"/>
    <col width="18" customWidth="1" min="7" max="7"/>
    <col width="10" customWidth="1" min="8" max="8"/>
    <col width="18" customWidth="1" min="9" max="9"/>
    <col width="16" customWidth="1" min="10" max="10"/>
    <col width="6" customWidth="1" min="11" max="11"/>
    <col width="7" customWidth="1" min="12" max="12"/>
    <col width="5" customWidth="1" min="13" max="13"/>
    <col width="18" customWidth="1" min="14" max="14"/>
    <col width="10" customWidth="1" min="15" max="15"/>
    <col width="18" customWidth="1" min="16" max="16"/>
    <col width="16" customWidth="1" min="17" max="17"/>
    <col width="6" customWidth="1" min="18" max="18"/>
    <col width="7" customWidth="1" min="19" max="19"/>
    <col width="5" customWidth="1" min="20" max="20"/>
    <col width="18" customWidth="1" min="21" max="21"/>
    <col width="10" customWidth="1" min="22" max="22"/>
    <col width="18" customWidth="1" min="23" max="23"/>
    <col width="16" customWidth="1" min="24" max="24"/>
    <col width="6" customWidth="1" min="25" max="25"/>
    <col width="7" customWidth="1" min="26" max="26"/>
    <col width="5" customWidth="1" min="27" max="27"/>
    <col width="18" customWidth="1" min="28" max="28"/>
    <col width="10" customWidth="1" min="29" max="29"/>
    <col width="18" customWidth="1" min="30" max="30"/>
    <col width="16" customWidth="1" min="31" max="31"/>
    <col width="6" customWidth="1" min="32" max="32"/>
    <col width="7" customWidth="1" min="33" max="33"/>
    <col width="10" customWidth="1" min="34" max="34"/>
    <col width="10" customWidth="1" min="35" max="35"/>
  </cols>
  <sheetData>
    <row r="1">
      <c r="A1" s="9" t="inlineStr">
        <is>
          <t>CSP-170 stílus</t>
        </is>
      </c>
      <c r="B1" s="9" t="inlineStr">
        <is>
          <t>Modell</t>
        </is>
      </c>
      <c r="C1" s="9" t="inlineStr">
        <is>
          <t>Fájl</t>
        </is>
      </c>
      <c r="D1" s="9" t="inlineStr">
        <is>
          <t>OTS</t>
        </is>
      </c>
      <c r="E1" s="9" t="inlineStr">
        <is>
          <t>Javasolt forrás</t>
        </is>
      </c>
      <c r="F1" s="9" t="inlineStr">
        <is>
          <t>Right 1 be</t>
        </is>
      </c>
      <c r="G1" s="9" t="inlineStr">
        <is>
          <t>Right 1 hangszín</t>
        </is>
      </c>
      <c r="H1" s="9" t="inlineStr">
        <is>
          <t>Right 1 bank</t>
        </is>
      </c>
      <c r="I1" s="9" t="inlineStr">
        <is>
          <t>Right 1 CSP hangszín</t>
        </is>
      </c>
      <c r="J1" s="9" t="inlineStr">
        <is>
          <t>Right 1 egyezés</t>
        </is>
      </c>
      <c r="K1" s="9" t="inlineStr">
        <is>
          <t>Right 1 oktáv</t>
        </is>
      </c>
      <c r="L1" s="9" t="inlineStr">
        <is>
          <t>Right 1 hangerő</t>
        </is>
      </c>
      <c r="M1" s="9" t="inlineStr">
        <is>
          <t>Right 2 be</t>
        </is>
      </c>
      <c r="N1" s="9" t="inlineStr">
        <is>
          <t>Right 2 hangszín</t>
        </is>
      </c>
      <c r="O1" s="9" t="inlineStr">
        <is>
          <t>Right 2 bank</t>
        </is>
      </c>
      <c r="P1" s="9" t="inlineStr">
        <is>
          <t>Right 2 CSP hangszín</t>
        </is>
      </c>
      <c r="Q1" s="9" t="inlineStr">
        <is>
          <t>Right 2 egyezés</t>
        </is>
      </c>
      <c r="R1" s="9" t="inlineStr">
        <is>
          <t>Right 2 oktáv</t>
        </is>
      </c>
      <c r="S1" s="9" t="inlineStr">
        <is>
          <t>Right 2 hangerő</t>
        </is>
      </c>
      <c r="T1" s="9" t="inlineStr">
        <is>
          <t>Right 3 be</t>
        </is>
      </c>
      <c r="U1" s="9" t="inlineStr">
        <is>
          <t>Right 3 hangszín</t>
        </is>
      </c>
      <c r="V1" s="9" t="inlineStr">
        <is>
          <t>Right 3 bank</t>
        </is>
      </c>
      <c r="W1" s="9" t="inlineStr">
        <is>
          <t>Right 3 CSP hangszín</t>
        </is>
      </c>
      <c r="X1" s="9" t="inlineStr">
        <is>
          <t>Right 3 egyezés</t>
        </is>
      </c>
      <c r="Y1" s="9" t="inlineStr">
        <is>
          <t>Right 3 oktáv</t>
        </is>
      </c>
      <c r="Z1" s="9" t="inlineStr">
        <is>
          <t>Right 3 hangerő</t>
        </is>
      </c>
      <c r="AA1" s="9" t="inlineStr">
        <is>
          <t>Left be</t>
        </is>
      </c>
      <c r="AB1" s="9" t="inlineStr">
        <is>
          <t>Left hangszín</t>
        </is>
      </c>
      <c r="AC1" s="9" t="inlineStr">
        <is>
          <t>Left bank</t>
        </is>
      </c>
      <c r="AD1" s="9" t="inlineStr">
        <is>
          <t>Left CSP hangszín</t>
        </is>
      </c>
      <c r="AE1" s="9" t="inlineStr">
        <is>
          <t>Left egyezés</t>
        </is>
      </c>
      <c r="AF1" s="9" t="inlineStr">
        <is>
          <t>Left oktáv</t>
        </is>
      </c>
      <c r="AG1" s="9" t="inlineStr">
        <is>
          <t>Left hangerő</t>
        </is>
      </c>
      <c r="AH1" s="9" t="inlineStr">
        <is>
          <t>Használható (most)</t>
        </is>
      </c>
      <c r="AI1" s="9" t="inlineStr">
        <is>
          <t>Használható (Right 3-mal)</t>
        </is>
      </c>
    </row>
    <row r="2">
      <c r="A2" t="inlineStr">
        <is>
          <t>Contemp Gtr Pop</t>
        </is>
      </c>
      <c r="B2" t="inlineStr">
        <is>
          <t>SX900</t>
        </is>
      </c>
      <c r="C2" t="inlineStr">
        <is>
          <t>Pop&amp;Rock/ContempGtrPop.T547.prs</t>
        </is>
      </c>
      <c r="D2" t="n">
        <v>1</v>
      </c>
      <c r="F2" t="inlineStr">
        <is>
          <t>be</t>
        </is>
      </c>
      <c r="G2" t="inlineStr">
        <is>
          <t>MIDIGrand</t>
        </is>
      </c>
      <c r="H2" t="inlineStr">
        <is>
          <t>104/2/3</t>
        </is>
      </c>
      <c r="I2" t="inlineStr">
        <is>
          <t>MIDI Grand</t>
        </is>
      </c>
      <c r="J2" s="4" t="inlineStr">
        <is>
          <t>pontos (szám)</t>
        </is>
      </c>
      <c r="K2" t="n">
        <v>0</v>
      </c>
      <c r="L2" t="n">
        <v>115</v>
      </c>
      <c r="M2" t="inlineStr">
        <is>
          <t>ki</t>
        </is>
      </c>
      <c r="N2" t="inlineStr">
        <is>
          <t>SopranoSax</t>
        </is>
      </c>
      <c r="O2" t="inlineStr">
        <is>
          <t>0/113/65</t>
        </is>
      </c>
      <c r="P2" t="inlineStr">
        <is>
          <t>Soprano Sax</t>
        </is>
      </c>
      <c r="Q2" s="4" t="inlineStr">
        <is>
          <t>pontos (szám)</t>
        </is>
      </c>
      <c r="R2" t="n">
        <v>0</v>
      </c>
      <c r="S2" t="n">
        <v>120</v>
      </c>
      <c r="T2" t="inlineStr">
        <is>
          <t>ki</t>
        </is>
      </c>
      <c r="U2" t="inlineStr">
        <is>
          <t>SteelAcousticPick</t>
        </is>
      </c>
      <c r="V2" t="inlineStr">
        <is>
          <t>8/37/2</t>
        </is>
      </c>
      <c r="W2" t="inlineStr">
        <is>
          <t>Steel Guitar</t>
        </is>
      </c>
      <c r="X2" s="3" t="inlineStr">
        <is>
          <t>helyettesítés (Viktor döntése)</t>
        </is>
      </c>
      <c r="Y2" t="n">
        <v>-1</v>
      </c>
      <c r="Z2" t="n">
        <v>115</v>
      </c>
      <c r="AA2" t="inlineStr">
        <is>
          <t>ki</t>
        </is>
      </c>
      <c r="AB2" t="inlineStr">
        <is>
          <t>ConcertGrand</t>
        </is>
      </c>
      <c r="AC2" t="inlineStr">
        <is>
          <t>0/122/1</t>
        </is>
      </c>
      <c r="AD2" t="inlineStr">
        <is>
          <t>CFX Grand</t>
        </is>
      </c>
      <c r="AE2" s="3" t="inlineStr">
        <is>
          <t>helyettesítés (Viktor döntése)</t>
        </is>
      </c>
      <c r="AF2" t="n">
        <v>1</v>
      </c>
      <c r="AG2" t="n">
        <v>108</v>
      </c>
      <c r="AH2" s="4" t="inlineStr">
        <is>
          <t>igen</t>
        </is>
      </c>
      <c r="AI2" s="4" t="inlineStr">
        <is>
          <t>igen</t>
        </is>
      </c>
    </row>
    <row r="3">
      <c r="A3" t="inlineStr">
        <is>
          <t>Contemp Gtr Pop</t>
        </is>
      </c>
      <c r="B3" t="inlineStr">
        <is>
          <t>SX900</t>
        </is>
      </c>
      <c r="C3" t="inlineStr">
        <is>
          <t>Pop&amp;Rock/ContempGtrPop.T547.prs</t>
        </is>
      </c>
      <c r="D3" t="n">
        <v>2</v>
      </c>
      <c r="F3" t="inlineStr">
        <is>
          <t>be</t>
        </is>
      </c>
      <c r="G3" t="inlineStr">
        <is>
          <t>ConcertGuitar</t>
        </is>
      </c>
      <c r="H3" t="inlineStr">
        <is>
          <t>8/32/1</t>
        </is>
      </c>
      <c r="I3" t="inlineStr">
        <is>
          <t>Concert Guitar</t>
        </is>
      </c>
      <c r="J3" s="4" t="inlineStr">
        <is>
          <t>pontos (szám)</t>
        </is>
      </c>
      <c r="K3" t="n">
        <v>-1</v>
      </c>
      <c r="L3" t="n">
        <v>114</v>
      </c>
      <c r="M3" t="inlineStr">
        <is>
          <t>ki</t>
        </is>
      </c>
      <c r="N3" t="inlineStr">
        <is>
          <t>ConcertGrand</t>
        </is>
      </c>
      <c r="O3" t="inlineStr">
        <is>
          <t>0/122/1</t>
        </is>
      </c>
      <c r="P3" t="inlineStr">
        <is>
          <t>CFX Grand</t>
        </is>
      </c>
      <c r="Q3" s="3" t="inlineStr">
        <is>
          <t>helyettesítés (Viktor döntése)</t>
        </is>
      </c>
      <c r="R3" t="n">
        <v>0</v>
      </c>
      <c r="S3" t="n">
        <v>103</v>
      </c>
      <c r="T3" t="inlineStr">
        <is>
          <t>ki</t>
        </is>
      </c>
      <c r="U3" t="inlineStr">
        <is>
          <t>Saxophone</t>
        </is>
      </c>
      <c r="V3" t="inlineStr">
        <is>
          <t>8/32/83</t>
        </is>
      </c>
      <c r="W3" t="inlineStr">
        <is>
          <t>Saxophone</t>
        </is>
      </c>
      <c r="X3" s="4" t="inlineStr">
        <is>
          <t>pontos (szám)</t>
        </is>
      </c>
      <c r="Y3" t="n">
        <v>-1</v>
      </c>
      <c r="Z3" t="n">
        <v>125</v>
      </c>
      <c r="AA3" t="inlineStr">
        <is>
          <t>ki</t>
        </is>
      </c>
      <c r="AB3" t="inlineStr">
        <is>
          <t>ConcertGrand</t>
        </is>
      </c>
      <c r="AC3" t="inlineStr">
        <is>
          <t>0/122/1</t>
        </is>
      </c>
      <c r="AD3" t="inlineStr">
        <is>
          <t>CFX Grand</t>
        </is>
      </c>
      <c r="AE3" s="3" t="inlineStr">
        <is>
          <t>helyettesítés (Viktor döntése)</t>
        </is>
      </c>
      <c r="AF3" t="n">
        <v>1</v>
      </c>
      <c r="AG3" t="n">
        <v>108</v>
      </c>
      <c r="AH3" s="4" t="inlineStr">
        <is>
          <t>igen</t>
        </is>
      </c>
      <c r="AI3" s="4" t="inlineStr">
        <is>
          <t>igen</t>
        </is>
      </c>
    </row>
    <row r="4">
      <c r="A4" t="inlineStr">
        <is>
          <t>Contemp Gtr Pop</t>
        </is>
      </c>
      <c r="B4" t="inlineStr">
        <is>
          <t>SX900</t>
        </is>
      </c>
      <c r="C4" t="inlineStr">
        <is>
          <t>Pop&amp;Rock/ContempGtrPop.T547.prs</t>
        </is>
      </c>
      <c r="D4" t="n">
        <v>3</v>
      </c>
      <c r="F4" t="inlineStr">
        <is>
          <t>be</t>
        </is>
      </c>
      <c r="G4" t="inlineStr">
        <is>
          <t>SeattleRomance</t>
        </is>
      </c>
      <c r="H4" t="inlineStr">
        <is>
          <t>8/43/50</t>
        </is>
      </c>
      <c r="I4" t="inlineStr">
        <is>
          <t>Real Strings p</t>
        </is>
      </c>
      <c r="J4" s="7" t="inlineStr">
        <is>
          <t>helyettesítés (programszám)</t>
        </is>
      </c>
      <c r="K4" t="n">
        <v>0</v>
      </c>
      <c r="L4" t="n">
        <v>101</v>
      </c>
      <c r="M4" t="inlineStr">
        <is>
          <t>be</t>
        </is>
      </c>
      <c r="N4" t="inlineStr">
        <is>
          <t>SeattleCellos</t>
        </is>
      </c>
      <c r="O4" t="inlineStr">
        <is>
          <t>8/32/47</t>
        </is>
      </c>
      <c r="Q4" s="8" t="inlineStr">
        <is>
          <t>nincs</t>
        </is>
      </c>
      <c r="R4" t="n">
        <v>-1</v>
      </c>
      <c r="S4" t="n">
        <v>96</v>
      </c>
      <c r="T4" t="inlineStr">
        <is>
          <t>be</t>
        </is>
      </c>
      <c r="U4" t="inlineStr">
        <is>
          <t>Glockenspiel</t>
        </is>
      </c>
      <c r="V4" t="inlineStr">
        <is>
          <t>104/0/10</t>
        </is>
      </c>
      <c r="W4" t="inlineStr">
        <is>
          <t>Glockenspiel</t>
        </is>
      </c>
      <c r="X4" s="4" t="inlineStr">
        <is>
          <t>pontos (szám)</t>
        </is>
      </c>
      <c r="Y4" t="n">
        <v>1</v>
      </c>
      <c r="Z4" t="n">
        <v>89</v>
      </c>
      <c r="AA4" t="inlineStr">
        <is>
          <t>ki</t>
        </is>
      </c>
      <c r="AB4" t="inlineStr">
        <is>
          <t>ConcertGrand</t>
        </is>
      </c>
      <c r="AC4" t="inlineStr">
        <is>
          <t>0/122/1</t>
        </is>
      </c>
      <c r="AD4" t="inlineStr">
        <is>
          <t>CFX Grand</t>
        </is>
      </c>
      <c r="AE4" s="3" t="inlineStr">
        <is>
          <t>helyettesítés (Viktor döntése)</t>
        </is>
      </c>
      <c r="AF4" t="n">
        <v>1</v>
      </c>
      <c r="AG4" t="n">
        <v>108</v>
      </c>
      <c r="AH4" s="8" t="inlineStr">
        <is>
          <t>nem</t>
        </is>
      </c>
      <c r="AI4" s="8" t="inlineStr">
        <is>
          <t>nem</t>
        </is>
      </c>
    </row>
    <row r="5">
      <c r="A5" t="inlineStr">
        <is>
          <t>Contemp Gtr Pop</t>
        </is>
      </c>
      <c r="B5" t="inlineStr">
        <is>
          <t>SX900</t>
        </is>
      </c>
      <c r="C5" t="inlineStr">
        <is>
          <t>Pop&amp;Rock/ContempGtrPop.T547.prs</t>
        </is>
      </c>
      <c r="D5" t="n">
        <v>4</v>
      </c>
      <c r="F5" t="inlineStr">
        <is>
          <t>be</t>
        </is>
      </c>
      <c r="G5" t="inlineStr">
        <is>
          <t>OldiesGuitar</t>
        </is>
      </c>
      <c r="H5" t="inlineStr">
        <is>
          <t>8/52/6</t>
        </is>
      </c>
      <c r="I5" t="inlineStr">
        <is>
          <t>Blues Guitar</t>
        </is>
      </c>
      <c r="J5" s="6" t="inlineStr">
        <is>
          <t>helyettesítés (hasonló név)</t>
        </is>
      </c>
      <c r="K5" t="n">
        <v>-1</v>
      </c>
      <c r="L5" t="n">
        <v>70</v>
      </c>
      <c r="M5" t="inlineStr">
        <is>
          <t>ki</t>
        </is>
      </c>
      <c r="N5" t="inlineStr">
        <is>
          <t>Matrix</t>
        </is>
      </c>
      <c r="O5" t="inlineStr">
        <is>
          <t>0/123/82</t>
        </is>
      </c>
      <c r="P5" t="inlineStr">
        <is>
          <t>Matrix</t>
        </is>
      </c>
      <c r="Q5" s="4" t="inlineStr">
        <is>
          <t>pontos (szám)</t>
        </is>
      </c>
      <c r="R5" t="n">
        <v>0</v>
      </c>
      <c r="S5" t="n">
        <v>120</v>
      </c>
      <c r="T5" t="inlineStr">
        <is>
          <t>ki</t>
        </is>
      </c>
      <c r="U5" t="inlineStr">
        <is>
          <t>JazzRotary JS</t>
        </is>
      </c>
      <c r="V5" t="inlineStr">
        <is>
          <t>8/32/114</t>
        </is>
      </c>
      <c r="W5" t="inlineStr">
        <is>
          <t>Jazz Rotary</t>
        </is>
      </c>
      <c r="X5" s="4" t="inlineStr">
        <is>
          <t>pontos (szám)</t>
        </is>
      </c>
      <c r="Y5" t="n">
        <v>-1</v>
      </c>
      <c r="Z5" t="n">
        <v>102</v>
      </c>
      <c r="AA5" t="inlineStr">
        <is>
          <t>ki</t>
        </is>
      </c>
      <c r="AB5" t="inlineStr">
        <is>
          <t>ConcertGrand</t>
        </is>
      </c>
      <c r="AC5" t="inlineStr">
        <is>
          <t>0/122/1</t>
        </is>
      </c>
      <c r="AD5" t="inlineStr">
        <is>
          <t>CFX Grand</t>
        </is>
      </c>
      <c r="AE5" s="3" t="inlineStr">
        <is>
          <t>helyettesítés (Viktor döntése)</t>
        </is>
      </c>
      <c r="AF5" t="n">
        <v>1</v>
      </c>
      <c r="AG5" t="n">
        <v>108</v>
      </c>
      <c r="AH5" s="4" t="inlineStr">
        <is>
          <t>igen</t>
        </is>
      </c>
      <c r="AI5" s="4" t="inlineStr">
        <is>
          <t>igen</t>
        </is>
      </c>
    </row>
    <row r="6">
      <c r="A6" t="inlineStr">
        <is>
          <t>Contemp Gtr Pop</t>
        </is>
      </c>
      <c r="B6" t="inlineStr">
        <is>
          <t>SX700</t>
        </is>
      </c>
      <c r="C6" t="inlineStr">
        <is>
          <t>Pop&amp;Rock/ContempGtrPop.T547.prs</t>
        </is>
      </c>
      <c r="D6" t="n">
        <v>1</v>
      </c>
      <c r="E6" t="inlineStr">
        <is>
          <t>igen</t>
        </is>
      </c>
      <c r="F6" t="inlineStr">
        <is>
          <t>be</t>
        </is>
      </c>
      <c r="G6" t="inlineStr">
        <is>
          <t>SteelGuitar</t>
        </is>
      </c>
      <c r="H6" t="inlineStr">
        <is>
          <t>8/32/2</t>
        </is>
      </c>
      <c r="I6" t="inlineStr">
        <is>
          <t>Steel Guitar</t>
        </is>
      </c>
      <c r="J6" s="4" t="inlineStr">
        <is>
          <t>pontos (szám)</t>
        </is>
      </c>
      <c r="K6" t="n">
        <v>-1</v>
      </c>
      <c r="L6" t="n">
        <v>110</v>
      </c>
      <c r="M6" t="inlineStr">
        <is>
          <t>ki</t>
        </is>
      </c>
      <c r="N6" t="inlineStr">
        <is>
          <t>Harmonica</t>
        </is>
      </c>
      <c r="O6" t="inlineStr">
        <is>
          <t>0/112/23</t>
        </is>
      </c>
      <c r="P6" t="inlineStr">
        <is>
          <t>Harmonica</t>
        </is>
      </c>
      <c r="Q6" s="4" t="inlineStr">
        <is>
          <t>pontos (szám)</t>
        </is>
      </c>
      <c r="R6" t="n">
        <v>0</v>
      </c>
      <c r="S6" t="n">
        <v>88</v>
      </c>
      <c r="T6" t="inlineStr">
        <is>
          <t>ki</t>
        </is>
      </c>
      <c r="U6" t="inlineStr">
        <is>
          <t>MIDIGrand</t>
        </is>
      </c>
      <c r="V6" t="inlineStr">
        <is>
          <t>104/2/3</t>
        </is>
      </c>
      <c r="W6" t="inlineStr">
        <is>
          <t>MIDI Grand</t>
        </is>
      </c>
      <c r="X6" s="4" t="inlineStr">
        <is>
          <t>pontos (szám)</t>
        </is>
      </c>
      <c r="Y6" t="n">
        <v>0</v>
      </c>
      <c r="Z6" t="n">
        <v>115</v>
      </c>
      <c r="AA6" t="inlineStr">
        <is>
          <t>ki</t>
        </is>
      </c>
      <c r="AB6" t="inlineStr">
        <is>
          <t>ConcertGrand</t>
        </is>
      </c>
      <c r="AC6" t="inlineStr">
        <is>
          <t>0/122/1</t>
        </is>
      </c>
      <c r="AD6" t="inlineStr">
        <is>
          <t>CFX Grand</t>
        </is>
      </c>
      <c r="AE6" s="3" t="inlineStr">
        <is>
          <t>helyettesítés (Viktor döntése)</t>
        </is>
      </c>
      <c r="AF6" t="n">
        <v>1</v>
      </c>
      <c r="AG6" t="n">
        <v>108</v>
      </c>
      <c r="AH6" s="4" t="inlineStr">
        <is>
          <t>igen</t>
        </is>
      </c>
      <c r="AI6" s="4" t="inlineStr">
        <is>
          <t>igen</t>
        </is>
      </c>
    </row>
    <row r="7">
      <c r="A7" t="inlineStr">
        <is>
          <t>Contemp Gtr Pop</t>
        </is>
      </c>
      <c r="B7" t="inlineStr">
        <is>
          <t>SX700</t>
        </is>
      </c>
      <c r="C7" t="inlineStr">
        <is>
          <t>Pop&amp;Rock/ContempGtrPop.T547.prs</t>
        </is>
      </c>
      <c r="D7" t="n">
        <v>2</v>
      </c>
      <c r="E7" t="inlineStr">
        <is>
          <t>igen</t>
        </is>
      </c>
      <c r="F7" t="inlineStr">
        <is>
          <t>be</t>
        </is>
      </c>
      <c r="G7" t="inlineStr">
        <is>
          <t>FingerChorus</t>
        </is>
      </c>
      <c r="H7" t="inlineStr">
        <is>
          <t>8/42/4</t>
        </is>
      </c>
      <c r="I7" t="inlineStr">
        <is>
          <t>Finger Chorus</t>
        </is>
      </c>
      <c r="J7" s="4" t="inlineStr">
        <is>
          <t>pontos (szám)</t>
        </is>
      </c>
      <c r="K7" t="n">
        <v>-1</v>
      </c>
      <c r="L7" t="n">
        <v>80</v>
      </c>
      <c r="M7" t="inlineStr">
        <is>
          <t>ki</t>
        </is>
      </c>
      <c r="N7" t="inlineStr">
        <is>
          <t>JazzRotary JS</t>
        </is>
      </c>
      <c r="O7" t="inlineStr">
        <is>
          <t>8/32/114</t>
        </is>
      </c>
      <c r="P7" t="inlineStr">
        <is>
          <t>Jazz Rotary</t>
        </is>
      </c>
      <c r="Q7" s="4" t="inlineStr">
        <is>
          <t>pontos (szám)</t>
        </is>
      </c>
      <c r="R7" t="n">
        <v>-1</v>
      </c>
      <c r="S7" t="n">
        <v>100</v>
      </c>
      <c r="T7" t="inlineStr">
        <is>
          <t>ki</t>
        </is>
      </c>
      <c r="U7" t="inlineStr">
        <is>
          <t>SuitcaseEP</t>
        </is>
      </c>
      <c r="V7" t="inlineStr">
        <is>
          <t>0/118/5</t>
        </is>
      </c>
      <c r="W7" t="inlineStr">
        <is>
          <t>Suitcase EP</t>
        </is>
      </c>
      <c r="X7" s="4" t="inlineStr">
        <is>
          <t>pontos (szám)</t>
        </is>
      </c>
      <c r="Y7" t="n">
        <v>0</v>
      </c>
      <c r="Z7" t="n">
        <v>123</v>
      </c>
      <c r="AA7" t="inlineStr">
        <is>
          <t>ki</t>
        </is>
      </c>
      <c r="AB7" t="inlineStr">
        <is>
          <t>ConcertGrand</t>
        </is>
      </c>
      <c r="AC7" t="inlineStr">
        <is>
          <t>0/122/1</t>
        </is>
      </c>
      <c r="AD7" t="inlineStr">
        <is>
          <t>CFX Grand</t>
        </is>
      </c>
      <c r="AE7" s="3" t="inlineStr">
        <is>
          <t>helyettesítés (Viktor döntése)</t>
        </is>
      </c>
      <c r="AF7" t="n">
        <v>1</v>
      </c>
      <c r="AG7" t="n">
        <v>108</v>
      </c>
      <c r="AH7" s="4" t="inlineStr">
        <is>
          <t>igen</t>
        </is>
      </c>
      <c r="AI7" s="4" t="inlineStr">
        <is>
          <t>igen</t>
        </is>
      </c>
    </row>
    <row r="8">
      <c r="A8" t="inlineStr">
        <is>
          <t>Contemp Gtr Pop</t>
        </is>
      </c>
      <c r="B8" t="inlineStr">
        <is>
          <t>SX700</t>
        </is>
      </c>
      <c r="C8" t="inlineStr">
        <is>
          <t>Pop&amp;Rock/ContempGtrPop.T547.prs</t>
        </is>
      </c>
      <c r="D8" t="n">
        <v>3</v>
      </c>
      <c r="E8" t="inlineStr">
        <is>
          <t>igen</t>
        </is>
      </c>
      <c r="F8" t="inlineStr">
        <is>
          <t>be</t>
        </is>
      </c>
      <c r="G8" t="inlineStr">
        <is>
          <t>SeattleStrings</t>
        </is>
      </c>
      <c r="H8" t="inlineStr">
        <is>
          <t>8/33/50</t>
        </is>
      </c>
      <c r="I8" t="inlineStr">
        <is>
          <t>Real Strings</t>
        </is>
      </c>
      <c r="J8" s="4" t="inlineStr">
        <is>
          <t>pontos (szám)</t>
        </is>
      </c>
      <c r="K8" t="n">
        <v>-1</v>
      </c>
      <c r="L8" t="n">
        <v>121</v>
      </c>
      <c r="M8" t="inlineStr">
        <is>
          <t>be</t>
        </is>
      </c>
      <c r="N8" t="inlineStr">
        <is>
          <t>StudioStrings</t>
        </is>
      </c>
      <c r="O8" t="inlineStr">
        <is>
          <t>8/32/49</t>
        </is>
      </c>
      <c r="P8" t="inlineStr">
        <is>
          <t>Studio Strings</t>
        </is>
      </c>
      <c r="Q8" s="4" t="inlineStr">
        <is>
          <t>pontos (szám)</t>
        </is>
      </c>
      <c r="R8" t="n">
        <v>0</v>
      </c>
      <c r="S8" t="n">
        <v>126</v>
      </c>
      <c r="T8" t="inlineStr">
        <is>
          <t>be</t>
        </is>
      </c>
      <c r="U8" t="inlineStr">
        <is>
          <t>Glockenspiel</t>
        </is>
      </c>
      <c r="V8" t="inlineStr">
        <is>
          <t>0/112/10</t>
        </is>
      </c>
      <c r="W8" t="inlineStr">
        <is>
          <t>Glockenspiel</t>
        </is>
      </c>
      <c r="X8" s="5" t="inlineStr">
        <is>
          <t>pontos (név)</t>
        </is>
      </c>
      <c r="Y8" t="n">
        <v>2</v>
      </c>
      <c r="Z8" t="n">
        <v>126</v>
      </c>
      <c r="AA8" t="inlineStr">
        <is>
          <t>ki</t>
        </is>
      </c>
      <c r="AB8" t="inlineStr">
        <is>
          <t>ConcertGrand</t>
        </is>
      </c>
      <c r="AC8" t="inlineStr">
        <is>
          <t>0/122/1</t>
        </is>
      </c>
      <c r="AD8" t="inlineStr">
        <is>
          <t>CFX Grand</t>
        </is>
      </c>
      <c r="AE8" s="3" t="inlineStr">
        <is>
          <t>helyettesítés (Viktor döntése)</t>
        </is>
      </c>
      <c r="AF8" t="n">
        <v>1</v>
      </c>
      <c r="AG8" t="n">
        <v>108</v>
      </c>
      <c r="AH8" s="4" t="inlineStr">
        <is>
          <t>igen</t>
        </is>
      </c>
      <c r="AI8" s="4" t="inlineStr">
        <is>
          <t>igen</t>
        </is>
      </c>
    </row>
    <row r="9">
      <c r="A9" t="inlineStr">
        <is>
          <t>Contemp Gtr Pop</t>
        </is>
      </c>
      <c r="B9" t="inlineStr">
        <is>
          <t>SX700</t>
        </is>
      </c>
      <c r="C9" t="inlineStr">
        <is>
          <t>Pop&amp;Rock/ContempGtrPop.T547.prs</t>
        </is>
      </c>
      <c r="D9" t="n">
        <v>4</v>
      </c>
      <c r="E9" t="inlineStr">
        <is>
          <t>igen</t>
        </is>
      </c>
      <c r="F9" t="inlineStr">
        <is>
          <t>be</t>
        </is>
      </c>
      <c r="G9" t="inlineStr">
        <is>
          <t>PopGrand</t>
        </is>
      </c>
      <c r="H9" t="inlineStr">
        <is>
          <t>104/11/1</t>
        </is>
      </c>
      <c r="I9" t="inlineStr">
        <is>
          <t>Pop Grand</t>
        </is>
      </c>
      <c r="J9" s="5" t="inlineStr">
        <is>
          <t>pontos (név)</t>
        </is>
      </c>
      <c r="K9" t="n">
        <v>0</v>
      </c>
      <c r="L9" t="n">
        <v>96</v>
      </c>
      <c r="M9" t="inlineStr">
        <is>
          <t>be</t>
        </is>
      </c>
      <c r="N9" t="inlineStr">
        <is>
          <t>DX Sparkle</t>
        </is>
      </c>
      <c r="O9" t="inlineStr">
        <is>
          <t>0/121/6</t>
        </is>
      </c>
      <c r="P9" t="inlineStr">
        <is>
          <t>Sparkle Stack</t>
        </is>
      </c>
      <c r="Q9" s="4" t="inlineStr">
        <is>
          <t>pontos (szám)</t>
        </is>
      </c>
      <c r="R9" t="n">
        <v>0</v>
      </c>
      <c r="S9" t="n">
        <v>122</v>
      </c>
      <c r="T9" t="inlineStr">
        <is>
          <t>ki</t>
        </is>
      </c>
      <c r="U9" t="inlineStr">
        <is>
          <t>Saxophone</t>
        </is>
      </c>
      <c r="V9" t="inlineStr">
        <is>
          <t>8/32/83</t>
        </is>
      </c>
      <c r="W9" t="inlineStr">
        <is>
          <t>Saxophone</t>
        </is>
      </c>
      <c r="X9" s="4" t="inlineStr">
        <is>
          <t>pontos (szám)</t>
        </is>
      </c>
      <c r="Y9" t="n">
        <v>-1</v>
      </c>
      <c r="Z9" t="n">
        <v>127</v>
      </c>
      <c r="AA9" t="inlineStr">
        <is>
          <t>ki</t>
        </is>
      </c>
      <c r="AB9" t="inlineStr">
        <is>
          <t>ConcertGrand</t>
        </is>
      </c>
      <c r="AC9" t="inlineStr">
        <is>
          <t>0/122/1</t>
        </is>
      </c>
      <c r="AD9" t="inlineStr">
        <is>
          <t>CFX Grand</t>
        </is>
      </c>
      <c r="AE9" s="3" t="inlineStr">
        <is>
          <t>helyettesítés (Viktor döntése)</t>
        </is>
      </c>
      <c r="AF9" t="n">
        <v>1</v>
      </c>
      <c r="AG9" t="n">
        <v>108</v>
      </c>
      <c r="AH9" s="4" t="inlineStr">
        <is>
          <t>igen</t>
        </is>
      </c>
      <c r="AI9" s="4" t="inlineStr">
        <is>
          <t>igen</t>
        </is>
      </c>
    </row>
    <row r="10">
      <c r="A10" t="inlineStr">
        <is>
          <t>Cool 8Beat</t>
        </is>
      </c>
      <c r="B10" t="inlineStr">
        <is>
          <t>Genos</t>
        </is>
      </c>
      <c r="C10" t="inlineStr">
        <is>
          <t>Dance/Cool8Beat_G.T149.prs</t>
        </is>
      </c>
      <c r="D10" t="n">
        <v>1</v>
      </c>
      <c r="F10" t="inlineStr">
        <is>
          <t>be</t>
        </is>
      </c>
      <c r="G10" t="inlineStr">
        <is>
          <t>ConcertGuitar</t>
        </is>
      </c>
      <c r="H10" t="inlineStr">
        <is>
          <t>8/32/1</t>
        </is>
      </c>
      <c r="I10" t="inlineStr">
        <is>
          <t>Concert Guitar</t>
        </is>
      </c>
      <c r="J10" s="4" t="inlineStr">
        <is>
          <t>pontos (szám)</t>
        </is>
      </c>
      <c r="K10" t="n">
        <v>-1</v>
      </c>
      <c r="L10" t="n">
        <v>112</v>
      </c>
      <c r="M10" t="inlineStr">
        <is>
          <t>ki</t>
        </is>
      </c>
      <c r="N10" t="inlineStr">
        <is>
          <t>70sSuitcaseBallad</t>
        </is>
      </c>
      <c r="O10" t="inlineStr">
        <is>
          <t>8/44/21</t>
        </is>
      </c>
      <c r="P10" t="inlineStr">
        <is>
          <t>Suitcase EP</t>
        </is>
      </c>
      <c r="Q10" s="6" t="inlineStr">
        <is>
          <t>helyettesítés (hasonló név)</t>
        </is>
      </c>
      <c r="R10" t="n">
        <v>0</v>
      </c>
      <c r="S10" t="n">
        <v>114</v>
      </c>
      <c r="T10" t="inlineStr">
        <is>
          <t>ki</t>
        </is>
      </c>
      <c r="U10" t="inlineStr">
        <is>
          <t>BalladSopranoSax</t>
        </is>
      </c>
      <c r="V10" t="inlineStr">
        <is>
          <t>8/65/85</t>
        </is>
      </c>
      <c r="W10" t="inlineStr">
        <is>
          <t>Soprano Sax</t>
        </is>
      </c>
      <c r="X10" s="6" t="inlineStr">
        <is>
          <t>helyettesítés (hasonló név)</t>
        </is>
      </c>
      <c r="Y10" t="n">
        <v>0</v>
      </c>
      <c r="Z10" t="n">
        <v>100</v>
      </c>
      <c r="AA10" t="inlineStr">
        <is>
          <t>ki</t>
        </is>
      </c>
      <c r="AB10" t="inlineStr">
        <is>
          <t>AccompOoh</t>
        </is>
      </c>
      <c r="AC10" t="inlineStr">
        <is>
          <t>104/15/54</t>
        </is>
      </c>
      <c r="AD10" t="inlineStr">
        <is>
          <t>Boys Choir Ooh</t>
        </is>
      </c>
      <c r="AE10" s="6" t="inlineStr">
        <is>
          <t>helyettesítés (hasonló név)</t>
        </is>
      </c>
      <c r="AF10" t="n">
        <v>1</v>
      </c>
      <c r="AG10" t="n">
        <v>115</v>
      </c>
      <c r="AH10" s="4" t="inlineStr">
        <is>
          <t>igen</t>
        </is>
      </c>
      <c r="AI10" s="4" t="inlineStr">
        <is>
          <t>igen</t>
        </is>
      </c>
    </row>
    <row r="11">
      <c r="A11" t="inlineStr">
        <is>
          <t>Cool 8Beat</t>
        </is>
      </c>
      <c r="B11" t="inlineStr">
        <is>
          <t>Genos</t>
        </is>
      </c>
      <c r="C11" t="inlineStr">
        <is>
          <t>Dance/Cool8Beat_G.T149.prs</t>
        </is>
      </c>
      <c r="D11" t="n">
        <v>2</v>
      </c>
      <c r="F11" t="inlineStr">
        <is>
          <t>be</t>
        </is>
      </c>
      <c r="G11" t="inlineStr">
        <is>
          <t>CFX ConcertGrand</t>
        </is>
      </c>
      <c r="H11" t="inlineStr">
        <is>
          <t>104/21/1</t>
        </is>
      </c>
      <c r="I11" t="inlineStr">
        <is>
          <t>CFX Grand</t>
        </is>
      </c>
      <c r="J11" s="6" t="inlineStr">
        <is>
          <t>helyettesítés (hasonló név)</t>
        </is>
      </c>
      <c r="K11" t="n">
        <v>0</v>
      </c>
      <c r="L11" t="n">
        <v>119</v>
      </c>
      <c r="M11" t="inlineStr">
        <is>
          <t>be</t>
        </is>
      </c>
      <c r="N11" t="inlineStr">
        <is>
          <t>DX Production</t>
        </is>
      </c>
      <c r="O11" t="inlineStr">
        <is>
          <t>104/20/6</t>
        </is>
      </c>
      <c r="P11" t="inlineStr">
        <is>
          <t>Studio Ballad DX</t>
        </is>
      </c>
      <c r="Q11" s="7" t="inlineStr">
        <is>
          <t>helyettesítés (programszám)</t>
        </is>
      </c>
      <c r="R11" t="n">
        <v>0</v>
      </c>
      <c r="S11" t="n">
        <v>120</v>
      </c>
      <c r="T11" t="inlineStr">
        <is>
          <t>ki</t>
        </is>
      </c>
      <c r="U11" t="inlineStr">
        <is>
          <t>AltoSax</t>
        </is>
      </c>
      <c r="V11" t="inlineStr">
        <is>
          <t>8/65/84</t>
        </is>
      </c>
      <c r="W11" t="inlineStr">
        <is>
          <t>Alto Sax</t>
        </is>
      </c>
      <c r="X11" s="5" t="inlineStr">
        <is>
          <t>pontos (név)</t>
        </is>
      </c>
      <c r="Y11" t="n">
        <v>-1</v>
      </c>
      <c r="Z11" t="n">
        <v>74</v>
      </c>
      <c r="AA11" t="inlineStr">
        <is>
          <t>ki</t>
        </is>
      </c>
      <c r="AB11" t="inlineStr">
        <is>
          <t>AccompOoh</t>
        </is>
      </c>
      <c r="AC11" t="inlineStr">
        <is>
          <t>104/15/54</t>
        </is>
      </c>
      <c r="AD11" t="inlineStr">
        <is>
          <t>Boys Choir Ooh</t>
        </is>
      </c>
      <c r="AE11" s="6" t="inlineStr">
        <is>
          <t>helyettesítés (hasonló név)</t>
        </is>
      </c>
      <c r="AF11" t="n">
        <v>1</v>
      </c>
      <c r="AG11" t="n">
        <v>115</v>
      </c>
      <c r="AH11" s="8" t="inlineStr">
        <is>
          <t>nem</t>
        </is>
      </c>
      <c r="AI11" s="8" t="inlineStr">
        <is>
          <t>nem</t>
        </is>
      </c>
    </row>
    <row r="12">
      <c r="A12" t="inlineStr">
        <is>
          <t>Cool 8Beat</t>
        </is>
      </c>
      <c r="B12" t="inlineStr">
        <is>
          <t>Genos</t>
        </is>
      </c>
      <c r="C12" t="inlineStr">
        <is>
          <t>Dance/Cool8Beat_G.T149.prs</t>
        </is>
      </c>
      <c r="D12" t="n">
        <v>3</v>
      </c>
      <c r="F12" t="inlineStr">
        <is>
          <t>be</t>
        </is>
      </c>
      <c r="G12" t="inlineStr">
        <is>
          <t>ClassicBars JS</t>
        </is>
      </c>
      <c r="H12" t="inlineStr">
        <is>
          <t>8/34/30</t>
        </is>
      </c>
      <c r="I12" t="inlineStr">
        <is>
          <t>Classic Bars</t>
        </is>
      </c>
      <c r="J12" s="4" t="inlineStr">
        <is>
          <t>pontos (szám)</t>
        </is>
      </c>
      <c r="K12" t="n">
        <v>-1</v>
      </c>
      <c r="L12" t="n">
        <v>88</v>
      </c>
      <c r="M12" t="inlineStr">
        <is>
          <t>ki</t>
        </is>
      </c>
      <c r="N12" t="inlineStr">
        <is>
          <t>PopVocals</t>
        </is>
      </c>
      <c r="O12" t="inlineStr">
        <is>
          <t>8/40/56</t>
        </is>
      </c>
      <c r="P12" t="inlineStr">
        <is>
          <t>Boys Choir Oh-Ah</t>
        </is>
      </c>
      <c r="Q12" s="7" t="inlineStr">
        <is>
          <t>helyettesítés (programszám)</t>
        </is>
      </c>
      <c r="R12" t="n">
        <v>-1</v>
      </c>
      <c r="S12" t="n">
        <v>110</v>
      </c>
      <c r="T12" t="inlineStr">
        <is>
          <t>ki</t>
        </is>
      </c>
      <c r="U12" t="inlineStr">
        <is>
          <t>SmoothTenorSax</t>
        </is>
      </c>
      <c r="V12" t="inlineStr">
        <is>
          <t>8/65/81</t>
        </is>
      </c>
      <c r="W12" t="inlineStr">
        <is>
          <t>Pop Tenor Sax</t>
        </is>
      </c>
      <c r="X12" s="6" t="inlineStr">
        <is>
          <t>helyettesítés (hasonló név)</t>
        </is>
      </c>
      <c r="Y12" t="n">
        <v>-1</v>
      </c>
      <c r="Z12" t="n">
        <v>75</v>
      </c>
      <c r="AA12" t="inlineStr">
        <is>
          <t>ki</t>
        </is>
      </c>
      <c r="AB12" t="inlineStr">
        <is>
          <t>AccompOoh</t>
        </is>
      </c>
      <c r="AC12" t="inlineStr">
        <is>
          <t>104/15/54</t>
        </is>
      </c>
      <c r="AD12" t="inlineStr">
        <is>
          <t>Boys Choir Ooh</t>
        </is>
      </c>
      <c r="AE12" s="6" t="inlineStr">
        <is>
          <t>helyettesítés (hasonló név)</t>
        </is>
      </c>
      <c r="AF12" t="n">
        <v>1</v>
      </c>
      <c r="AG12" t="n">
        <v>115</v>
      </c>
      <c r="AH12" s="4" t="inlineStr">
        <is>
          <t>igen</t>
        </is>
      </c>
      <c r="AI12" s="4" t="inlineStr">
        <is>
          <t>igen</t>
        </is>
      </c>
    </row>
    <row r="13">
      <c r="A13" t="inlineStr">
        <is>
          <t>Cool 8Beat</t>
        </is>
      </c>
      <c r="B13" t="inlineStr">
        <is>
          <t>Genos</t>
        </is>
      </c>
      <c r="C13" t="inlineStr">
        <is>
          <t>Dance/Cool8Beat_G.T149.prs</t>
        </is>
      </c>
      <c r="D13" t="n">
        <v>4</v>
      </c>
      <c r="F13" t="inlineStr">
        <is>
          <t>be</t>
        </is>
      </c>
      <c r="G13" t="inlineStr">
        <is>
          <t>Flugelhorn</t>
        </is>
      </c>
      <c r="H13" t="inlineStr">
        <is>
          <t>8/64/63</t>
        </is>
      </c>
      <c r="I13" t="inlineStr">
        <is>
          <t>Flugel Horn</t>
        </is>
      </c>
      <c r="J13" s="5" t="inlineStr">
        <is>
          <t>pontos (név)</t>
        </is>
      </c>
      <c r="K13" t="n">
        <v>-1</v>
      </c>
      <c r="L13" t="n">
        <v>73</v>
      </c>
      <c r="M13" t="inlineStr">
        <is>
          <t>be</t>
        </is>
      </c>
      <c r="N13" t="inlineStr">
        <is>
          <t>WarmPopHorns</t>
        </is>
      </c>
      <c r="O13" t="inlineStr">
        <is>
          <t>8/41/57</t>
        </is>
      </c>
      <c r="P13" t="inlineStr">
        <is>
          <t>Warm Horns</t>
        </is>
      </c>
      <c r="Q13" s="6" t="inlineStr">
        <is>
          <t>helyettesítés (hasonló név)</t>
        </is>
      </c>
      <c r="R13" t="n">
        <v>-1</v>
      </c>
      <c r="S13" t="n">
        <v>107</v>
      </c>
      <c r="T13" t="inlineStr">
        <is>
          <t>ki</t>
        </is>
      </c>
      <c r="U13" t="inlineStr">
        <is>
          <t>FingerChorus</t>
        </is>
      </c>
      <c r="V13" t="inlineStr">
        <is>
          <t>8/42/4</t>
        </is>
      </c>
      <c r="W13" t="inlineStr">
        <is>
          <t>Finger Chorus</t>
        </is>
      </c>
      <c r="X13" s="4" t="inlineStr">
        <is>
          <t>pontos (szám)</t>
        </is>
      </c>
      <c r="Y13" t="n">
        <v>-1</v>
      </c>
      <c r="Z13" t="n">
        <v>84</v>
      </c>
      <c r="AA13" t="inlineStr">
        <is>
          <t>ki</t>
        </is>
      </c>
      <c r="AB13" t="inlineStr">
        <is>
          <t>AccompOoh</t>
        </is>
      </c>
      <c r="AC13" t="inlineStr">
        <is>
          <t>104/15/54</t>
        </is>
      </c>
      <c r="AD13" t="inlineStr">
        <is>
          <t>Boys Choir Ooh</t>
        </is>
      </c>
      <c r="AE13" s="6" t="inlineStr">
        <is>
          <t>helyettesítés (hasonló név)</t>
        </is>
      </c>
      <c r="AF13" t="n">
        <v>1</v>
      </c>
      <c r="AG13" t="n">
        <v>115</v>
      </c>
      <c r="AH13" s="4" t="inlineStr">
        <is>
          <t>igen</t>
        </is>
      </c>
      <c r="AI13" s="4" t="inlineStr">
        <is>
          <t>igen</t>
        </is>
      </c>
    </row>
    <row r="14">
      <c r="A14" t="inlineStr">
        <is>
          <t>Cool 8Beat</t>
        </is>
      </c>
      <c r="B14" t="inlineStr">
        <is>
          <t>SX900</t>
        </is>
      </c>
      <c r="C14" t="inlineStr">
        <is>
          <t>Dance/Cool8Beat.T549.prs</t>
        </is>
      </c>
      <c r="D14" t="n">
        <v>1</v>
      </c>
      <c r="F14" t="inlineStr">
        <is>
          <t>be</t>
        </is>
      </c>
      <c r="G14" t="inlineStr">
        <is>
          <t>ConcertGuitar</t>
        </is>
      </c>
      <c r="H14" t="inlineStr">
        <is>
          <t>8/32/1</t>
        </is>
      </c>
      <c r="I14" t="inlineStr">
        <is>
          <t>Concert Guitar</t>
        </is>
      </c>
      <c r="J14" s="4" t="inlineStr">
        <is>
          <t>pontos (szám)</t>
        </is>
      </c>
      <c r="K14" t="n">
        <v>-1</v>
      </c>
      <c r="L14" t="n">
        <v>114</v>
      </c>
      <c r="M14" t="inlineStr">
        <is>
          <t>ki</t>
        </is>
      </c>
      <c r="N14" t="inlineStr">
        <is>
          <t>SuitcaseBallad</t>
        </is>
      </c>
      <c r="O14" t="inlineStr">
        <is>
          <t>104/9/5</t>
        </is>
      </c>
      <c r="P14" t="inlineStr">
        <is>
          <t>Suitcase EP</t>
        </is>
      </c>
      <c r="Q14" s="6" t="inlineStr">
        <is>
          <t>helyettesítés (hasonló név)</t>
        </is>
      </c>
      <c r="R14" t="n">
        <v>0</v>
      </c>
      <c r="S14" t="n">
        <v>127</v>
      </c>
      <c r="T14" t="inlineStr">
        <is>
          <t>ki</t>
        </is>
      </c>
      <c r="U14" t="inlineStr">
        <is>
          <t>SopranoSax</t>
        </is>
      </c>
      <c r="V14" t="inlineStr">
        <is>
          <t>0/113/65</t>
        </is>
      </c>
      <c r="W14" t="inlineStr">
        <is>
          <t>Soprano Sax</t>
        </is>
      </c>
      <c r="X14" s="4" t="inlineStr">
        <is>
          <t>pontos (szám)</t>
        </is>
      </c>
      <c r="Y14" t="n">
        <v>0</v>
      </c>
      <c r="Z14" t="n">
        <v>120</v>
      </c>
      <c r="AA14" t="inlineStr">
        <is>
          <t>ki</t>
        </is>
      </c>
      <c r="AB14" t="inlineStr">
        <is>
          <t>AccompOoh</t>
        </is>
      </c>
      <c r="AC14" t="inlineStr">
        <is>
          <t>104/15/54</t>
        </is>
      </c>
      <c r="AD14" t="inlineStr">
        <is>
          <t>Boys Choir Ooh</t>
        </is>
      </c>
      <c r="AE14" s="6" t="inlineStr">
        <is>
          <t>helyettesítés (hasonló név)</t>
        </is>
      </c>
      <c r="AF14" t="n">
        <v>1</v>
      </c>
      <c r="AG14" t="n">
        <v>109</v>
      </c>
      <c r="AH14" s="4" t="inlineStr">
        <is>
          <t>igen</t>
        </is>
      </c>
      <c r="AI14" s="4" t="inlineStr">
        <is>
          <t>igen</t>
        </is>
      </c>
    </row>
    <row r="15">
      <c r="A15" t="inlineStr">
        <is>
          <t>Cool 8Beat</t>
        </is>
      </c>
      <c r="B15" t="inlineStr">
        <is>
          <t>SX900</t>
        </is>
      </c>
      <c r="C15" t="inlineStr">
        <is>
          <t>Dance/Cool8Beat.T549.prs</t>
        </is>
      </c>
      <c r="D15" t="n">
        <v>2</v>
      </c>
      <c r="F15" t="inlineStr">
        <is>
          <t>be</t>
        </is>
      </c>
      <c r="G15" t="inlineStr">
        <is>
          <t>ConcertGrand</t>
        </is>
      </c>
      <c r="H15" t="inlineStr">
        <is>
          <t>0/122/1</t>
        </is>
      </c>
      <c r="I15" t="inlineStr">
        <is>
          <t>CFX Grand</t>
        </is>
      </c>
      <c r="J15" s="3" t="inlineStr">
        <is>
          <t>helyettesítés (Viktor döntése)</t>
        </is>
      </c>
      <c r="K15" t="n">
        <v>0</v>
      </c>
      <c r="L15" t="n">
        <v>108</v>
      </c>
      <c r="M15" t="inlineStr">
        <is>
          <t>be</t>
        </is>
      </c>
      <c r="N15" t="inlineStr">
        <is>
          <t>DX Dynamic</t>
        </is>
      </c>
      <c r="O15" t="inlineStr">
        <is>
          <t>0/123/6</t>
        </is>
      </c>
      <c r="P15" t="inlineStr">
        <is>
          <t>DX Dynamics</t>
        </is>
      </c>
      <c r="Q15" s="4" t="inlineStr">
        <is>
          <t>pontos (szám)</t>
        </is>
      </c>
      <c r="R15" t="n">
        <v>0</v>
      </c>
      <c r="S15" t="n">
        <v>117</v>
      </c>
      <c r="T15" t="inlineStr">
        <is>
          <t>ki</t>
        </is>
      </c>
      <c r="U15" t="inlineStr">
        <is>
          <t>WireLead</t>
        </is>
      </c>
      <c r="V15" t="inlineStr">
        <is>
          <t>0/120/82</t>
        </is>
      </c>
      <c r="W15" t="inlineStr">
        <is>
          <t>Wire Lead</t>
        </is>
      </c>
      <c r="X15" s="4" t="inlineStr">
        <is>
          <t>pontos (szám)</t>
        </is>
      </c>
      <c r="Y15" t="n">
        <v>0</v>
      </c>
      <c r="Z15" t="n">
        <v>100</v>
      </c>
      <c r="AA15" t="inlineStr">
        <is>
          <t>ki</t>
        </is>
      </c>
      <c r="AB15" t="inlineStr">
        <is>
          <t>AccompOoh</t>
        </is>
      </c>
      <c r="AC15" t="inlineStr">
        <is>
          <t>104/15/54</t>
        </is>
      </c>
      <c r="AD15" t="inlineStr">
        <is>
          <t>Boys Choir Ooh</t>
        </is>
      </c>
      <c r="AE15" s="6" t="inlineStr">
        <is>
          <t>helyettesítés (hasonló név)</t>
        </is>
      </c>
      <c r="AF15" t="n">
        <v>1</v>
      </c>
      <c r="AG15" t="n">
        <v>109</v>
      </c>
      <c r="AH15" s="4" t="inlineStr">
        <is>
          <t>igen</t>
        </is>
      </c>
      <c r="AI15" s="4" t="inlineStr">
        <is>
          <t>igen</t>
        </is>
      </c>
    </row>
    <row r="16">
      <c r="A16" t="inlineStr">
        <is>
          <t>Cool 8Beat</t>
        </is>
      </c>
      <c r="B16" t="inlineStr">
        <is>
          <t>SX900</t>
        </is>
      </c>
      <c r="C16" t="inlineStr">
        <is>
          <t>Dance/Cool8Beat.T549.prs</t>
        </is>
      </c>
      <c r="D16" t="n">
        <v>3</v>
      </c>
      <c r="F16" t="inlineStr">
        <is>
          <t>be</t>
        </is>
      </c>
      <c r="G16" t="inlineStr">
        <is>
          <t>ClassicBars JS</t>
        </is>
      </c>
      <c r="H16" t="inlineStr">
        <is>
          <t>8/34/30</t>
        </is>
      </c>
      <c r="I16" t="inlineStr">
        <is>
          <t>Classic Bars</t>
        </is>
      </c>
      <c r="J16" s="4" t="inlineStr">
        <is>
          <t>pontos (szám)</t>
        </is>
      </c>
      <c r="K16" t="n">
        <v>-1</v>
      </c>
      <c r="L16" t="n">
        <v>92</v>
      </c>
      <c r="M16" t="inlineStr">
        <is>
          <t>ki</t>
        </is>
      </c>
      <c r="N16" t="inlineStr">
        <is>
          <t>PopVocals</t>
        </is>
      </c>
      <c r="O16" t="inlineStr">
        <is>
          <t>8/40/56</t>
        </is>
      </c>
      <c r="P16" t="inlineStr">
        <is>
          <t>Boys Choir Oh-Ah</t>
        </is>
      </c>
      <c r="Q16" s="7" t="inlineStr">
        <is>
          <t>helyettesítés (programszám)</t>
        </is>
      </c>
      <c r="R16" t="n">
        <v>-1</v>
      </c>
      <c r="S16" t="n">
        <v>110</v>
      </c>
      <c r="T16" t="inlineStr">
        <is>
          <t>ki</t>
        </is>
      </c>
      <c r="U16" t="inlineStr">
        <is>
          <t>Saxophone</t>
        </is>
      </c>
      <c r="V16" t="inlineStr">
        <is>
          <t>8/32/83</t>
        </is>
      </c>
      <c r="W16" t="inlineStr">
        <is>
          <t>Saxophone</t>
        </is>
      </c>
      <c r="X16" s="4" t="inlineStr">
        <is>
          <t>pontos (szám)</t>
        </is>
      </c>
      <c r="Y16" t="n">
        <v>-1</v>
      </c>
      <c r="Z16" t="n">
        <v>121</v>
      </c>
      <c r="AA16" t="inlineStr">
        <is>
          <t>ki</t>
        </is>
      </c>
      <c r="AB16" t="inlineStr">
        <is>
          <t>AccompOoh</t>
        </is>
      </c>
      <c r="AC16" t="inlineStr">
        <is>
          <t>104/15/54</t>
        </is>
      </c>
      <c r="AD16" t="inlineStr">
        <is>
          <t>Boys Choir Ooh</t>
        </is>
      </c>
      <c r="AE16" s="6" t="inlineStr">
        <is>
          <t>helyettesítés (hasonló név)</t>
        </is>
      </c>
      <c r="AF16" t="n">
        <v>1</v>
      </c>
      <c r="AG16" t="n">
        <v>109</v>
      </c>
      <c r="AH16" s="4" t="inlineStr">
        <is>
          <t>igen</t>
        </is>
      </c>
      <c r="AI16" s="4" t="inlineStr">
        <is>
          <t>igen</t>
        </is>
      </c>
    </row>
    <row r="17">
      <c r="A17" t="inlineStr">
        <is>
          <t>Cool 8Beat</t>
        </is>
      </c>
      <c r="B17" t="inlineStr">
        <is>
          <t>SX900</t>
        </is>
      </c>
      <c r="C17" t="inlineStr">
        <is>
          <t>Dance/Cool8Beat.T549.prs</t>
        </is>
      </c>
      <c r="D17" t="n">
        <v>4</v>
      </c>
      <c r="F17" t="inlineStr">
        <is>
          <t>be</t>
        </is>
      </c>
      <c r="G17" t="inlineStr">
        <is>
          <t>Flugelhorn</t>
        </is>
      </c>
      <c r="H17" t="inlineStr">
        <is>
          <t>0/118/57</t>
        </is>
      </c>
      <c r="I17" t="inlineStr">
        <is>
          <t>Flugel Horn</t>
        </is>
      </c>
      <c r="J17" s="4" t="inlineStr">
        <is>
          <t>pontos (szám)</t>
        </is>
      </c>
      <c r="K17" t="n">
        <v>-1</v>
      </c>
      <c r="L17" t="n">
        <v>118</v>
      </c>
      <c r="M17" t="inlineStr">
        <is>
          <t>be</t>
        </is>
      </c>
      <c r="N17" t="inlineStr">
        <is>
          <t>WarmPopHorns</t>
        </is>
      </c>
      <c r="O17" t="inlineStr">
        <is>
          <t>8/41/57</t>
        </is>
      </c>
      <c r="P17" t="inlineStr">
        <is>
          <t>Warm Horns</t>
        </is>
      </c>
      <c r="Q17" s="6" t="inlineStr">
        <is>
          <t>helyettesítés (hasonló név)</t>
        </is>
      </c>
      <c r="R17" t="n">
        <v>-1</v>
      </c>
      <c r="S17" t="n">
        <v>107</v>
      </c>
      <c r="T17" t="inlineStr">
        <is>
          <t>be</t>
        </is>
      </c>
      <c r="U17" t="inlineStr">
        <is>
          <t>SmoothBrass</t>
        </is>
      </c>
      <c r="V17" t="inlineStr">
        <is>
          <t>8/36/57</t>
        </is>
      </c>
      <c r="W17" t="inlineStr">
        <is>
          <t>Smooth Brass</t>
        </is>
      </c>
      <c r="X17" s="4" t="inlineStr">
        <is>
          <t>pontos (szám)</t>
        </is>
      </c>
      <c r="Y17" t="n">
        <v>-1</v>
      </c>
      <c r="Z17" t="n">
        <v>107</v>
      </c>
      <c r="AA17" t="inlineStr">
        <is>
          <t>ki</t>
        </is>
      </c>
      <c r="AB17" t="inlineStr">
        <is>
          <t>AccompOoh</t>
        </is>
      </c>
      <c r="AC17" t="inlineStr">
        <is>
          <t>104/15/54</t>
        </is>
      </c>
      <c r="AD17" t="inlineStr">
        <is>
          <t>Boys Choir Ooh</t>
        </is>
      </c>
      <c r="AE17" s="6" t="inlineStr">
        <is>
          <t>helyettesítés (hasonló név)</t>
        </is>
      </c>
      <c r="AF17" t="n">
        <v>1</v>
      </c>
      <c r="AG17" t="n">
        <v>109</v>
      </c>
      <c r="AH17" s="4" t="inlineStr">
        <is>
          <t>igen</t>
        </is>
      </c>
      <c r="AI17" s="4" t="inlineStr">
        <is>
          <t>igen</t>
        </is>
      </c>
    </row>
    <row r="18">
      <c r="A18" t="inlineStr">
        <is>
          <t>Cool 8Beat</t>
        </is>
      </c>
      <c r="B18" t="inlineStr">
        <is>
          <t>SX700</t>
        </is>
      </c>
      <c r="C18" t="inlineStr">
        <is>
          <t>Dance/Cool8Beat.T549.prs</t>
        </is>
      </c>
      <c r="D18" t="n">
        <v>1</v>
      </c>
      <c r="E18" t="inlineStr">
        <is>
          <t>igen</t>
        </is>
      </c>
      <c r="F18" t="inlineStr">
        <is>
          <t>be</t>
        </is>
      </c>
      <c r="G18" t="inlineStr">
        <is>
          <t>ConcertGuitar</t>
        </is>
      </c>
      <c r="H18" t="inlineStr">
        <is>
          <t>8/32/1</t>
        </is>
      </c>
      <c r="I18" t="inlineStr">
        <is>
          <t>Concert Guitar</t>
        </is>
      </c>
      <c r="J18" s="4" t="inlineStr">
        <is>
          <t>pontos (szám)</t>
        </is>
      </c>
      <c r="K18" t="n">
        <v>-1</v>
      </c>
      <c r="L18" t="n">
        <v>113</v>
      </c>
      <c r="M18" t="inlineStr">
        <is>
          <t>ki</t>
        </is>
      </c>
      <c r="N18" t="inlineStr">
        <is>
          <t>SuitcaseEP</t>
        </is>
      </c>
      <c r="O18" t="inlineStr">
        <is>
          <t>0/118/5</t>
        </is>
      </c>
      <c r="P18" t="inlineStr">
        <is>
          <t>Suitcase EP</t>
        </is>
      </c>
      <c r="Q18" s="4" t="inlineStr">
        <is>
          <t>pontos (szám)</t>
        </is>
      </c>
      <c r="R18" t="n">
        <v>0</v>
      </c>
      <c r="S18" t="n">
        <v>125</v>
      </c>
      <c r="T18" t="inlineStr">
        <is>
          <t>ki</t>
        </is>
      </c>
      <c r="U18" t="inlineStr">
        <is>
          <t>BalladTenorSax</t>
        </is>
      </c>
      <c r="V18" t="inlineStr">
        <is>
          <t>0/126/67</t>
        </is>
      </c>
      <c r="W18" t="inlineStr">
        <is>
          <t>Ballad Tenor Sax</t>
        </is>
      </c>
      <c r="X18" s="4" t="inlineStr">
        <is>
          <t>pontos (szám)</t>
        </is>
      </c>
      <c r="Y18" t="n">
        <v>-1</v>
      </c>
      <c r="Z18" t="n">
        <v>127</v>
      </c>
      <c r="AA18" t="inlineStr">
        <is>
          <t>ki</t>
        </is>
      </c>
      <c r="AB18" t="inlineStr">
        <is>
          <t>Mmh</t>
        </is>
      </c>
      <c r="AC18" t="inlineStr">
        <is>
          <t>0/117/53</t>
        </is>
      </c>
      <c r="AD18" t="inlineStr">
        <is>
          <t>Mmh</t>
        </is>
      </c>
      <c r="AE18" s="4" t="inlineStr">
        <is>
          <t>pontos (szám)</t>
        </is>
      </c>
      <c r="AF18" t="n">
        <v>1</v>
      </c>
      <c r="AG18" t="n">
        <v>115</v>
      </c>
      <c r="AH18" s="4" t="inlineStr">
        <is>
          <t>igen</t>
        </is>
      </c>
      <c r="AI18" s="4" t="inlineStr">
        <is>
          <t>igen</t>
        </is>
      </c>
    </row>
    <row r="19">
      <c r="A19" t="inlineStr">
        <is>
          <t>Cool 8Beat</t>
        </is>
      </c>
      <c r="B19" t="inlineStr">
        <is>
          <t>SX700</t>
        </is>
      </c>
      <c r="C19" t="inlineStr">
        <is>
          <t>Dance/Cool8Beat.T549.prs</t>
        </is>
      </c>
      <c r="D19" t="n">
        <v>2</v>
      </c>
      <c r="E19" t="inlineStr">
        <is>
          <t>igen</t>
        </is>
      </c>
      <c r="F19" t="inlineStr">
        <is>
          <t>be</t>
        </is>
      </c>
      <c r="G19" t="inlineStr">
        <is>
          <t>PopGrand</t>
        </is>
      </c>
      <c r="H19" t="inlineStr">
        <is>
          <t>104/11/1</t>
        </is>
      </c>
      <c r="I19" t="inlineStr">
        <is>
          <t>Pop Grand</t>
        </is>
      </c>
      <c r="J19" s="5" t="inlineStr">
        <is>
          <t>pontos (név)</t>
        </is>
      </c>
      <c r="K19" t="n">
        <v>0</v>
      </c>
      <c r="L19" t="n">
        <v>96</v>
      </c>
      <c r="M19" t="inlineStr">
        <is>
          <t>be</t>
        </is>
      </c>
      <c r="N19" t="inlineStr">
        <is>
          <t>DX Sweet</t>
        </is>
      </c>
      <c r="O19" t="inlineStr">
        <is>
          <t>104/0/6</t>
        </is>
      </c>
      <c r="P19" t="inlineStr">
        <is>
          <t>Sweet DX</t>
        </is>
      </c>
      <c r="Q19" s="4" t="inlineStr">
        <is>
          <t>pontos (szám)</t>
        </is>
      </c>
      <c r="R19" t="n">
        <v>0</v>
      </c>
      <c r="S19" t="n">
        <v>104</v>
      </c>
      <c r="T19" t="inlineStr">
        <is>
          <t>ki</t>
        </is>
      </c>
      <c r="U19" t="inlineStr">
        <is>
          <t>SeattleStrings</t>
        </is>
      </c>
      <c r="V19" t="inlineStr">
        <is>
          <t>8/33/50</t>
        </is>
      </c>
      <c r="W19" t="inlineStr">
        <is>
          <t>Real Strings</t>
        </is>
      </c>
      <c r="X19" s="4" t="inlineStr">
        <is>
          <t>pontos (szám)</t>
        </is>
      </c>
      <c r="Y19" t="n">
        <v>-1</v>
      </c>
      <c r="Z19" t="n">
        <v>116</v>
      </c>
      <c r="AA19" t="inlineStr">
        <is>
          <t>ki</t>
        </is>
      </c>
      <c r="AB19" t="inlineStr">
        <is>
          <t>Mmh</t>
        </is>
      </c>
      <c r="AC19" t="inlineStr">
        <is>
          <t>0/117/53</t>
        </is>
      </c>
      <c r="AD19" t="inlineStr">
        <is>
          <t>Mmh</t>
        </is>
      </c>
      <c r="AE19" s="4" t="inlineStr">
        <is>
          <t>pontos (szám)</t>
        </is>
      </c>
      <c r="AF19" t="n">
        <v>1</v>
      </c>
      <c r="AG19" t="n">
        <v>115</v>
      </c>
      <c r="AH19" s="4" t="inlineStr">
        <is>
          <t>igen</t>
        </is>
      </c>
      <c r="AI19" s="4" t="inlineStr">
        <is>
          <t>igen</t>
        </is>
      </c>
    </row>
    <row r="20">
      <c r="A20" t="inlineStr">
        <is>
          <t>Cool 8Beat</t>
        </is>
      </c>
      <c r="B20" t="inlineStr">
        <is>
          <t>SX700</t>
        </is>
      </c>
      <c r="C20" t="inlineStr">
        <is>
          <t>Dance/Cool8Beat.T549.prs</t>
        </is>
      </c>
      <c r="D20" t="n">
        <v>3</v>
      </c>
      <c r="E20" t="inlineStr">
        <is>
          <t>igen</t>
        </is>
      </c>
      <c r="F20" t="inlineStr">
        <is>
          <t>be</t>
        </is>
      </c>
      <c r="G20" t="inlineStr">
        <is>
          <t>ClassicBars JS</t>
        </is>
      </c>
      <c r="H20" t="inlineStr">
        <is>
          <t>8/34/30</t>
        </is>
      </c>
      <c r="I20" t="inlineStr">
        <is>
          <t>Classic Bars</t>
        </is>
      </c>
      <c r="J20" s="4" t="inlineStr">
        <is>
          <t>pontos (szám)</t>
        </is>
      </c>
      <c r="K20" t="n">
        <v>-1</v>
      </c>
      <c r="L20" t="n">
        <v>89</v>
      </c>
      <c r="M20" t="inlineStr">
        <is>
          <t>ki</t>
        </is>
      </c>
      <c r="N20" t="inlineStr">
        <is>
          <t>WireLead</t>
        </is>
      </c>
      <c r="O20" t="inlineStr">
        <is>
          <t>0/120/82</t>
        </is>
      </c>
      <c r="P20" t="inlineStr">
        <is>
          <t>Wire Lead</t>
        </is>
      </c>
      <c r="Q20" s="4" t="inlineStr">
        <is>
          <t>pontos (szám)</t>
        </is>
      </c>
      <c r="R20" t="n">
        <v>0</v>
      </c>
      <c r="S20" t="n">
        <v>105</v>
      </c>
      <c r="T20" t="inlineStr">
        <is>
          <t>ki</t>
        </is>
      </c>
      <c r="U20" t="inlineStr">
        <is>
          <t>FingerChorus</t>
        </is>
      </c>
      <c r="V20" t="inlineStr">
        <is>
          <t>8/42/4</t>
        </is>
      </c>
      <c r="W20" t="inlineStr">
        <is>
          <t>Finger Chorus</t>
        </is>
      </c>
      <c r="X20" s="4" t="inlineStr">
        <is>
          <t>pontos (szám)</t>
        </is>
      </c>
      <c r="Y20" t="n">
        <v>-1</v>
      </c>
      <c r="Z20" t="n">
        <v>80</v>
      </c>
      <c r="AA20" t="inlineStr">
        <is>
          <t>ki</t>
        </is>
      </c>
      <c r="AB20" t="inlineStr">
        <is>
          <t>Mmh</t>
        </is>
      </c>
      <c r="AC20" t="inlineStr">
        <is>
          <t>0/117/53</t>
        </is>
      </c>
      <c r="AD20" t="inlineStr">
        <is>
          <t>Mmh</t>
        </is>
      </c>
      <c r="AE20" s="4" t="inlineStr">
        <is>
          <t>pontos (szám)</t>
        </is>
      </c>
      <c r="AF20" t="n">
        <v>1</v>
      </c>
      <c r="AG20" t="n">
        <v>115</v>
      </c>
      <c r="AH20" s="4" t="inlineStr">
        <is>
          <t>igen</t>
        </is>
      </c>
      <c r="AI20" s="4" t="inlineStr">
        <is>
          <t>igen</t>
        </is>
      </c>
    </row>
    <row r="21">
      <c r="A21" t="inlineStr">
        <is>
          <t>Cool 8Beat</t>
        </is>
      </c>
      <c r="B21" t="inlineStr">
        <is>
          <t>SX700</t>
        </is>
      </c>
      <c r="C21" t="inlineStr">
        <is>
          <t>Dance/Cool8Beat.T549.prs</t>
        </is>
      </c>
      <c r="D21" t="n">
        <v>4</v>
      </c>
      <c r="E21" t="inlineStr">
        <is>
          <t>igen</t>
        </is>
      </c>
      <c r="F21" t="inlineStr">
        <is>
          <t>be</t>
        </is>
      </c>
      <c r="G21" t="inlineStr">
        <is>
          <t>Flugelhorn</t>
        </is>
      </c>
      <c r="H21" t="inlineStr">
        <is>
          <t>0/118/57</t>
        </is>
      </c>
      <c r="I21" t="inlineStr">
        <is>
          <t>Flugel Horn</t>
        </is>
      </c>
      <c r="J21" s="4" t="inlineStr">
        <is>
          <t>pontos (szám)</t>
        </is>
      </c>
      <c r="K21" t="n">
        <v>-1</v>
      </c>
      <c r="L21" t="n">
        <v>122</v>
      </c>
      <c r="M21" t="inlineStr">
        <is>
          <t>be</t>
        </is>
      </c>
      <c r="N21" t="inlineStr">
        <is>
          <t>SmoothBrass</t>
        </is>
      </c>
      <c r="O21" t="inlineStr">
        <is>
          <t>8/36/57</t>
        </is>
      </c>
      <c r="P21" t="inlineStr">
        <is>
          <t>Smooth Brass</t>
        </is>
      </c>
      <c r="Q21" s="4" t="inlineStr">
        <is>
          <t>pontos (szám)</t>
        </is>
      </c>
      <c r="R21" t="n">
        <v>-1</v>
      </c>
      <c r="S21" t="n">
        <v>110</v>
      </c>
      <c r="T21" t="inlineStr">
        <is>
          <t>be</t>
        </is>
      </c>
      <c r="U21" t="inlineStr">
        <is>
          <t>SoftTrombones</t>
        </is>
      </c>
      <c r="V21" t="inlineStr">
        <is>
          <t>0/118/61</t>
        </is>
      </c>
      <c r="W21" t="inlineStr">
        <is>
          <t>Soft Trombones</t>
        </is>
      </c>
      <c r="X21" s="4" t="inlineStr">
        <is>
          <t>pontos (szám)</t>
        </is>
      </c>
      <c r="Y21" t="n">
        <v>-1</v>
      </c>
      <c r="Z21" t="n">
        <v>112</v>
      </c>
      <c r="AA21" t="inlineStr">
        <is>
          <t>ki</t>
        </is>
      </c>
      <c r="AB21" t="inlineStr">
        <is>
          <t>Mmh</t>
        </is>
      </c>
      <c r="AC21" t="inlineStr">
        <is>
          <t>0/117/53</t>
        </is>
      </c>
      <c r="AD21" t="inlineStr">
        <is>
          <t>Mmh</t>
        </is>
      </c>
      <c r="AE21" s="4" t="inlineStr">
        <is>
          <t>pontos (szám)</t>
        </is>
      </c>
      <c r="AF21" t="n">
        <v>1</v>
      </c>
      <c r="AG21" t="n">
        <v>115</v>
      </c>
      <c r="AH21" s="4" t="inlineStr">
        <is>
          <t>igen</t>
        </is>
      </c>
      <c r="AI21" s="4" t="inlineStr">
        <is>
          <t>igen</t>
        </is>
      </c>
    </row>
    <row r="22">
      <c r="A22" t="inlineStr">
        <is>
          <t>Cool 8Beat</t>
        </is>
      </c>
      <c r="B22" t="inlineStr">
        <is>
          <t>SX600</t>
        </is>
      </c>
      <c r="C22" t="inlineStr">
        <is>
          <t>Pop &amp; Rock/Cool8Beat.T547.prs</t>
        </is>
      </c>
      <c r="D22" t="n">
        <v>1</v>
      </c>
      <c r="F22" t="inlineStr">
        <is>
          <t>be</t>
        </is>
      </c>
      <c r="G22" t="inlineStr">
        <is>
          <t>ConcertGuitar</t>
        </is>
      </c>
      <c r="H22" t="inlineStr">
        <is>
          <t>8/32/1</t>
        </is>
      </c>
      <c r="I22" t="inlineStr">
        <is>
          <t>Concert Guitar</t>
        </is>
      </c>
      <c r="J22" s="4" t="inlineStr">
        <is>
          <t>pontos (szám)</t>
        </is>
      </c>
      <c r="K22" t="n">
        <v>-1</v>
      </c>
      <c r="L22" t="n">
        <v>113</v>
      </c>
      <c r="M22" t="inlineStr">
        <is>
          <t>ki</t>
        </is>
      </c>
      <c r="N22" t="inlineStr">
        <is>
          <t>Harmonica</t>
        </is>
      </c>
      <c r="O22" t="inlineStr">
        <is>
          <t>0/112/23</t>
        </is>
      </c>
      <c r="P22" t="inlineStr">
        <is>
          <t>Harmonica</t>
        </is>
      </c>
      <c r="Q22" s="4" t="inlineStr">
        <is>
          <t>pontos (szám)</t>
        </is>
      </c>
      <c r="R22" t="n">
        <v>0</v>
      </c>
      <c r="S22" t="n">
        <v>94</v>
      </c>
      <c r="T22" t="inlineStr">
        <is>
          <t>ki</t>
        </is>
      </c>
      <c r="U22" t="inlineStr">
        <is>
          <t>HipLead</t>
        </is>
      </c>
      <c r="V22" t="inlineStr">
        <is>
          <t>0/113/81</t>
        </is>
      </c>
      <c r="W22" t="inlineStr">
        <is>
          <t>Hip Lead</t>
        </is>
      </c>
      <c r="X22" s="4" t="inlineStr">
        <is>
          <t>pontos (szám)</t>
        </is>
      </c>
      <c r="Y22" t="n">
        <v>0</v>
      </c>
      <c r="Z22" t="n">
        <v>97</v>
      </c>
      <c r="AA22" t="inlineStr">
        <is>
          <t>ki</t>
        </is>
      </c>
      <c r="AB22" t="inlineStr">
        <is>
          <t>AmbientPad</t>
        </is>
      </c>
      <c r="AC22" t="inlineStr">
        <is>
          <t>104/0/89</t>
        </is>
      </c>
      <c r="AD22" t="inlineStr">
        <is>
          <t>Ambient Pad</t>
        </is>
      </c>
      <c r="AE22" s="4" t="inlineStr">
        <is>
          <t>pontos (szám)</t>
        </is>
      </c>
      <c r="AF22" t="n">
        <v>1</v>
      </c>
      <c r="AG22" t="n">
        <v>70</v>
      </c>
      <c r="AH22" s="4" t="inlineStr">
        <is>
          <t>igen</t>
        </is>
      </c>
      <c r="AI22" s="4" t="inlineStr">
        <is>
          <t>igen</t>
        </is>
      </c>
    </row>
    <row r="23">
      <c r="A23" t="inlineStr">
        <is>
          <t>Cool 8Beat</t>
        </is>
      </c>
      <c r="B23" t="inlineStr">
        <is>
          <t>SX600</t>
        </is>
      </c>
      <c r="C23" t="inlineStr">
        <is>
          <t>Pop &amp; Rock/Cool8Beat.T547.prs</t>
        </is>
      </c>
      <c r="D23" t="n">
        <v>2</v>
      </c>
      <c r="F23" t="inlineStr">
        <is>
          <t>be</t>
        </is>
      </c>
      <c r="G23" t="inlineStr">
        <is>
          <t>SuitcaseEP</t>
        </is>
      </c>
      <c r="H23" t="inlineStr">
        <is>
          <t>0/118/5</t>
        </is>
      </c>
      <c r="I23" t="inlineStr">
        <is>
          <t>Suitcase EP</t>
        </is>
      </c>
      <c r="J23" s="4" t="inlineStr">
        <is>
          <t>pontos (szám)</t>
        </is>
      </c>
      <c r="K23" t="n">
        <v>0</v>
      </c>
      <c r="L23" t="n">
        <v>112</v>
      </c>
      <c r="M23" t="inlineStr">
        <is>
          <t>ki</t>
        </is>
      </c>
      <c r="N23" t="inlineStr">
        <is>
          <t>HipLead</t>
        </is>
      </c>
      <c r="O23" t="inlineStr">
        <is>
          <t>0/113/81</t>
        </is>
      </c>
      <c r="P23" t="inlineStr">
        <is>
          <t>Hip Lead</t>
        </is>
      </c>
      <c r="Q23" s="4" t="inlineStr">
        <is>
          <t>pontos (szám)</t>
        </is>
      </c>
      <c r="R23" t="n">
        <v>0</v>
      </c>
      <c r="S23" t="n">
        <v>97</v>
      </c>
      <c r="T23" t="inlineStr">
        <is>
          <t>ki</t>
        </is>
      </c>
      <c r="U23" t="inlineStr">
        <is>
          <t>DX Sweet</t>
        </is>
      </c>
      <c r="V23" t="inlineStr">
        <is>
          <t>104/0/6</t>
        </is>
      </c>
      <c r="W23" t="inlineStr">
        <is>
          <t>Sweet DX</t>
        </is>
      </c>
      <c r="X23" s="4" t="inlineStr">
        <is>
          <t>pontos (szám)</t>
        </is>
      </c>
      <c r="Y23" t="n">
        <v>0</v>
      </c>
      <c r="Z23" t="n">
        <v>90</v>
      </c>
      <c r="AA23" t="inlineStr">
        <is>
          <t>ki</t>
        </is>
      </c>
      <c r="AB23" t="inlineStr">
        <is>
          <t>AmbientPad</t>
        </is>
      </c>
      <c r="AC23" t="inlineStr">
        <is>
          <t>104/0/89</t>
        </is>
      </c>
      <c r="AD23" t="inlineStr">
        <is>
          <t>Ambient Pad</t>
        </is>
      </c>
      <c r="AE23" s="4" t="inlineStr">
        <is>
          <t>pontos (szám)</t>
        </is>
      </c>
      <c r="AF23" t="n">
        <v>1</v>
      </c>
      <c r="AG23" t="n">
        <v>70</v>
      </c>
      <c r="AH23" s="4" t="inlineStr">
        <is>
          <t>igen</t>
        </is>
      </c>
      <c r="AI23" s="4" t="inlineStr">
        <is>
          <t>igen</t>
        </is>
      </c>
    </row>
    <row r="24">
      <c r="A24" t="inlineStr">
        <is>
          <t>Cool 8Beat</t>
        </is>
      </c>
      <c r="B24" t="inlineStr">
        <is>
          <t>SX600</t>
        </is>
      </c>
      <c r="C24" t="inlineStr">
        <is>
          <t>Pop &amp; Rock/Cool8Beat.T547.prs</t>
        </is>
      </c>
      <c r="D24" t="n">
        <v>3</v>
      </c>
      <c r="F24" t="inlineStr">
        <is>
          <t>be</t>
        </is>
      </c>
      <c r="G24" t="inlineStr">
        <is>
          <t>LightChorus</t>
        </is>
      </c>
      <c r="H24" t="inlineStr">
        <is>
          <t>8/53/4</t>
        </is>
      </c>
      <c r="I24" t="inlineStr">
        <is>
          <t>Light Chorus</t>
        </is>
      </c>
      <c r="J24" s="4" t="inlineStr">
        <is>
          <t>pontos (szám)</t>
        </is>
      </c>
      <c r="K24" t="n">
        <v>-1</v>
      </c>
      <c r="L24" t="n">
        <v>86</v>
      </c>
      <c r="M24" t="inlineStr">
        <is>
          <t>ki</t>
        </is>
      </c>
      <c r="N24" t="inlineStr">
        <is>
          <t>PopGrand</t>
        </is>
      </c>
      <c r="O24" t="inlineStr">
        <is>
          <t>104/5/1</t>
        </is>
      </c>
      <c r="P24" t="inlineStr">
        <is>
          <t>Pop Grand</t>
        </is>
      </c>
      <c r="Q24" s="5" t="inlineStr">
        <is>
          <t>pontos (név)</t>
        </is>
      </c>
      <c r="R24" t="n">
        <v>0</v>
      </c>
      <c r="S24" t="n">
        <v>87</v>
      </c>
      <c r="T24" t="inlineStr">
        <is>
          <t>ki</t>
        </is>
      </c>
      <c r="U24" t="inlineStr">
        <is>
          <t>Harmonica</t>
        </is>
      </c>
      <c r="V24" t="inlineStr">
        <is>
          <t>8/64/105</t>
        </is>
      </c>
      <c r="W24" t="inlineStr">
        <is>
          <t>Harmonica</t>
        </is>
      </c>
      <c r="X24" s="5" t="inlineStr">
        <is>
          <t>pontos (név)</t>
        </is>
      </c>
      <c r="Y24" t="n">
        <v>0</v>
      </c>
      <c r="Z24" t="n">
        <v>89</v>
      </c>
      <c r="AA24" t="inlineStr">
        <is>
          <t>ki</t>
        </is>
      </c>
      <c r="AB24" t="inlineStr">
        <is>
          <t>AmbientPad</t>
        </is>
      </c>
      <c r="AC24" t="inlineStr">
        <is>
          <t>104/0/89</t>
        </is>
      </c>
      <c r="AD24" t="inlineStr">
        <is>
          <t>Ambient Pad</t>
        </is>
      </c>
      <c r="AE24" s="4" t="inlineStr">
        <is>
          <t>pontos (szám)</t>
        </is>
      </c>
      <c r="AF24" t="n">
        <v>1</v>
      </c>
      <c r="AG24" t="n">
        <v>70</v>
      </c>
      <c r="AH24" s="4" t="inlineStr">
        <is>
          <t>igen</t>
        </is>
      </c>
      <c r="AI24" s="4" t="inlineStr">
        <is>
          <t>igen</t>
        </is>
      </c>
    </row>
    <row r="25">
      <c r="A25" t="inlineStr">
        <is>
          <t>Cool 8Beat</t>
        </is>
      </c>
      <c r="B25" t="inlineStr">
        <is>
          <t>SX600</t>
        </is>
      </c>
      <c r="C25" t="inlineStr">
        <is>
          <t>Pop &amp; Rock/Cool8Beat.T547.prs</t>
        </is>
      </c>
      <c r="D25" t="n">
        <v>4</v>
      </c>
      <c r="F25" t="inlineStr">
        <is>
          <t>be</t>
        </is>
      </c>
      <c r="G25" t="inlineStr">
        <is>
          <t>ConcertStrings</t>
        </is>
      </c>
      <c r="H25" t="inlineStr">
        <is>
          <t>8/32/50</t>
        </is>
      </c>
      <c r="I25" t="inlineStr">
        <is>
          <t>Concert Strings</t>
        </is>
      </c>
      <c r="J25" s="4" t="inlineStr">
        <is>
          <t>pontos (szám)</t>
        </is>
      </c>
      <c r="K25" t="n">
        <v>0</v>
      </c>
      <c r="L25" t="n">
        <v>100</v>
      </c>
      <c r="M25" t="inlineStr">
        <is>
          <t>be</t>
        </is>
      </c>
      <c r="N25" t="inlineStr">
        <is>
          <t>ConcertStrings</t>
        </is>
      </c>
      <c r="O25" t="inlineStr">
        <is>
          <t>8/32/50</t>
        </is>
      </c>
      <c r="P25" t="inlineStr">
        <is>
          <t>Concert Strings</t>
        </is>
      </c>
      <c r="Q25" s="4" t="inlineStr">
        <is>
          <t>pontos (szám)</t>
        </is>
      </c>
      <c r="R25" t="n">
        <v>-1</v>
      </c>
      <c r="S25" t="n">
        <v>120</v>
      </c>
      <c r="T25" t="inlineStr">
        <is>
          <t>ki</t>
        </is>
      </c>
      <c r="U25" t="inlineStr">
        <is>
          <t>Glockenspiel</t>
        </is>
      </c>
      <c r="V25" t="inlineStr">
        <is>
          <t>104/0/10</t>
        </is>
      </c>
      <c r="W25" t="inlineStr">
        <is>
          <t>Glockenspiel</t>
        </is>
      </c>
      <c r="X25" s="4" t="inlineStr">
        <is>
          <t>pontos (szám)</t>
        </is>
      </c>
      <c r="Y25" t="n">
        <v>1</v>
      </c>
      <c r="Z25" t="n">
        <v>105</v>
      </c>
      <c r="AA25" t="inlineStr">
        <is>
          <t>ki</t>
        </is>
      </c>
      <c r="AB25" t="inlineStr">
        <is>
          <t>AmbientPad</t>
        </is>
      </c>
      <c r="AC25" t="inlineStr">
        <is>
          <t>104/0/89</t>
        </is>
      </c>
      <c r="AD25" t="inlineStr">
        <is>
          <t>Ambient Pad</t>
        </is>
      </c>
      <c r="AE25" s="4" t="inlineStr">
        <is>
          <t>pontos (szám)</t>
        </is>
      </c>
      <c r="AF25" t="n">
        <v>1</v>
      </c>
      <c r="AG25" t="n">
        <v>70</v>
      </c>
      <c r="AH25" s="4" t="inlineStr">
        <is>
          <t>igen</t>
        </is>
      </c>
      <c r="AI25" s="4" t="inlineStr">
        <is>
          <t>igen</t>
        </is>
      </c>
    </row>
    <row r="26">
      <c r="A26" t="inlineStr">
        <is>
          <t>Cool 8Beat</t>
        </is>
      </c>
      <c r="B26" t="inlineStr">
        <is>
          <t>S970</t>
        </is>
      </c>
      <c r="C26" t="inlineStr">
        <is>
          <t>Pop&amp;Rock/Cool8Beat.T160.prs</t>
        </is>
      </c>
      <c r="D26" t="n">
        <v>1</v>
      </c>
      <c r="F26" t="inlineStr">
        <is>
          <t>be</t>
        </is>
      </c>
      <c r="G26" t="inlineStr">
        <is>
          <t>ConcertGuitar</t>
        </is>
      </c>
      <c r="H26" t="inlineStr">
        <is>
          <t>8/32/1</t>
        </is>
      </c>
      <c r="I26" t="inlineStr">
        <is>
          <t>Concert Guitar</t>
        </is>
      </c>
      <c r="J26" s="4" t="inlineStr">
        <is>
          <t>pontos (szám)</t>
        </is>
      </c>
      <c r="K26" t="n">
        <v>-1</v>
      </c>
      <c r="L26" t="n">
        <v>113</v>
      </c>
      <c r="M26" t="inlineStr">
        <is>
          <t>ki</t>
        </is>
      </c>
      <c r="N26" t="inlineStr">
        <is>
          <t>Harmonica</t>
        </is>
      </c>
      <c r="O26" t="inlineStr">
        <is>
          <t>0/112/23</t>
        </is>
      </c>
      <c r="P26" t="inlineStr">
        <is>
          <t>Harmonica</t>
        </is>
      </c>
      <c r="Q26" s="4" t="inlineStr">
        <is>
          <t>pontos (szám)</t>
        </is>
      </c>
      <c r="R26" t="n">
        <v>0</v>
      </c>
      <c r="S26" t="n">
        <v>88</v>
      </c>
      <c r="T26" t="inlineStr">
        <is>
          <t>ki</t>
        </is>
      </c>
      <c r="U26" t="inlineStr">
        <is>
          <t>HipLead</t>
        </is>
      </c>
      <c r="V26" t="inlineStr">
        <is>
          <t>0/113/81</t>
        </is>
      </c>
      <c r="W26" t="inlineStr">
        <is>
          <t>Hip Lead</t>
        </is>
      </c>
      <c r="X26" s="4" t="inlineStr">
        <is>
          <t>pontos (szám)</t>
        </is>
      </c>
      <c r="Y26" t="n">
        <v>0</v>
      </c>
      <c r="Z26" t="n">
        <v>97</v>
      </c>
      <c r="AA26" t="inlineStr">
        <is>
          <t>ki</t>
        </is>
      </c>
      <c r="AB26" t="inlineStr">
        <is>
          <t>Mmh</t>
        </is>
      </c>
      <c r="AC26" t="inlineStr">
        <is>
          <t>0/117/53</t>
        </is>
      </c>
      <c r="AD26" t="inlineStr">
        <is>
          <t>Mmh</t>
        </is>
      </c>
      <c r="AE26" s="4" t="inlineStr">
        <is>
          <t>pontos (szám)</t>
        </is>
      </c>
      <c r="AF26" t="n">
        <v>1</v>
      </c>
      <c r="AG26" t="n">
        <v>115</v>
      </c>
      <c r="AH26" s="4" t="inlineStr">
        <is>
          <t>igen</t>
        </is>
      </c>
      <c r="AI26" s="4" t="inlineStr">
        <is>
          <t>igen</t>
        </is>
      </c>
    </row>
    <row r="27">
      <c r="A27" t="inlineStr">
        <is>
          <t>Cool 8Beat</t>
        </is>
      </c>
      <c r="B27" t="inlineStr">
        <is>
          <t>S970</t>
        </is>
      </c>
      <c r="C27" t="inlineStr">
        <is>
          <t>Pop&amp;Rock/Cool8Beat.T160.prs</t>
        </is>
      </c>
      <c r="D27" t="n">
        <v>2</v>
      </c>
      <c r="F27" t="inlineStr">
        <is>
          <t>be</t>
        </is>
      </c>
      <c r="G27" t="inlineStr">
        <is>
          <t>Magnetics</t>
        </is>
      </c>
      <c r="H27" t="inlineStr">
        <is>
          <t>104/0/5</t>
        </is>
      </c>
      <c r="I27" t="inlineStr">
        <is>
          <t>Magnetics</t>
        </is>
      </c>
      <c r="J27" s="4" t="inlineStr">
        <is>
          <t>pontos (szám)</t>
        </is>
      </c>
      <c r="K27" t="n">
        <v>0</v>
      </c>
      <c r="L27" t="n">
        <v>102</v>
      </c>
      <c r="M27" t="inlineStr">
        <is>
          <t>be</t>
        </is>
      </c>
      <c r="N27" t="inlineStr">
        <is>
          <t>SweetDX</t>
        </is>
      </c>
      <c r="O27" t="inlineStr">
        <is>
          <t>104/0/6</t>
        </is>
      </c>
      <c r="P27" t="inlineStr">
        <is>
          <t>Sweet DX</t>
        </is>
      </c>
      <c r="Q27" s="4" t="inlineStr">
        <is>
          <t>pontos (szám)</t>
        </is>
      </c>
      <c r="R27" t="n">
        <v>0</v>
      </c>
      <c r="S27" t="n">
        <v>104</v>
      </c>
      <c r="T27" t="inlineStr">
        <is>
          <t>ki</t>
        </is>
      </c>
      <c r="U27" t="inlineStr">
        <is>
          <t>SweetDX</t>
        </is>
      </c>
      <c r="V27" t="inlineStr">
        <is>
          <t>104/0/6</t>
        </is>
      </c>
      <c r="W27" t="inlineStr">
        <is>
          <t>Sweet DX</t>
        </is>
      </c>
      <c r="X27" s="4" t="inlineStr">
        <is>
          <t>pontos (szám)</t>
        </is>
      </c>
      <c r="Y27" t="n">
        <v>0</v>
      </c>
      <c r="Z27" t="n">
        <v>90</v>
      </c>
      <c r="AA27" t="inlineStr">
        <is>
          <t>ki</t>
        </is>
      </c>
      <c r="AB27" t="inlineStr">
        <is>
          <t>Mmh</t>
        </is>
      </c>
      <c r="AC27" t="inlineStr">
        <is>
          <t>0/117/53</t>
        </is>
      </c>
      <c r="AD27" t="inlineStr">
        <is>
          <t>Mmh</t>
        </is>
      </c>
      <c r="AE27" s="4" t="inlineStr">
        <is>
          <t>pontos (szám)</t>
        </is>
      </c>
      <c r="AF27" t="n">
        <v>1</v>
      </c>
      <c r="AG27" t="n">
        <v>115</v>
      </c>
      <c r="AH27" s="4" t="inlineStr">
        <is>
          <t>igen</t>
        </is>
      </c>
      <c r="AI27" s="4" t="inlineStr">
        <is>
          <t>igen</t>
        </is>
      </c>
    </row>
    <row r="28">
      <c r="A28" t="inlineStr">
        <is>
          <t>Cool 8Beat</t>
        </is>
      </c>
      <c r="B28" t="inlineStr">
        <is>
          <t>S970</t>
        </is>
      </c>
      <c r="C28" t="inlineStr">
        <is>
          <t>Pop&amp;Rock/Cool8Beat.T160.prs</t>
        </is>
      </c>
      <c r="D28" t="n">
        <v>3</v>
      </c>
      <c r="F28" t="inlineStr">
        <is>
          <t>be</t>
        </is>
      </c>
      <c r="G28" t="inlineStr">
        <is>
          <t>ClassicBars</t>
        </is>
      </c>
      <c r="H28" t="inlineStr">
        <is>
          <t>8/34/30</t>
        </is>
      </c>
      <c r="I28" t="inlineStr">
        <is>
          <t>Classic Bars</t>
        </is>
      </c>
      <c r="J28" s="4" t="inlineStr">
        <is>
          <t>pontos (szám)</t>
        </is>
      </c>
      <c r="K28" t="n">
        <v>-1</v>
      </c>
      <c r="L28" t="n">
        <v>84</v>
      </c>
      <c r="M28" t="inlineStr">
        <is>
          <t>ki</t>
        </is>
      </c>
      <c r="N28" t="inlineStr">
        <is>
          <t>WireLead</t>
        </is>
      </c>
      <c r="O28" t="inlineStr">
        <is>
          <t>0/120/82</t>
        </is>
      </c>
      <c r="P28" t="inlineStr">
        <is>
          <t>Wire Lead</t>
        </is>
      </c>
      <c r="Q28" s="4" t="inlineStr">
        <is>
          <t>pontos (szám)</t>
        </is>
      </c>
      <c r="R28" t="n">
        <v>0</v>
      </c>
      <c r="S28" t="n">
        <v>105</v>
      </c>
      <c r="T28" t="inlineStr">
        <is>
          <t>ki</t>
        </is>
      </c>
      <c r="U28" t="inlineStr">
        <is>
          <t>Harmonica</t>
        </is>
      </c>
      <c r="V28" t="inlineStr">
        <is>
          <t>8/64/105</t>
        </is>
      </c>
      <c r="W28" t="inlineStr">
        <is>
          <t>Harmonica</t>
        </is>
      </c>
      <c r="X28" s="5" t="inlineStr">
        <is>
          <t>pontos (név)</t>
        </is>
      </c>
      <c r="Y28" t="n">
        <v>0</v>
      </c>
      <c r="Z28" t="n">
        <v>89</v>
      </c>
      <c r="AA28" t="inlineStr">
        <is>
          <t>ki</t>
        </is>
      </c>
      <c r="AB28" t="inlineStr">
        <is>
          <t>Mmh</t>
        </is>
      </c>
      <c r="AC28" t="inlineStr">
        <is>
          <t>0/117/53</t>
        </is>
      </c>
      <c r="AD28" t="inlineStr">
        <is>
          <t>Mmh</t>
        </is>
      </c>
      <c r="AE28" s="4" t="inlineStr">
        <is>
          <t>pontos (szám)</t>
        </is>
      </c>
      <c r="AF28" t="n">
        <v>1</v>
      </c>
      <c r="AG28" t="n">
        <v>115</v>
      </c>
      <c r="AH28" s="4" t="inlineStr">
        <is>
          <t>igen</t>
        </is>
      </c>
      <c r="AI28" s="4" t="inlineStr">
        <is>
          <t>igen</t>
        </is>
      </c>
    </row>
    <row r="29">
      <c r="A29" t="inlineStr">
        <is>
          <t>Cool 8Beat</t>
        </is>
      </c>
      <c r="B29" t="inlineStr">
        <is>
          <t>S970</t>
        </is>
      </c>
      <c r="C29" t="inlineStr">
        <is>
          <t>Pop&amp;Rock/Cool8Beat.T160.prs</t>
        </is>
      </c>
      <c r="D29" t="n">
        <v>4</v>
      </c>
      <c r="F29" t="inlineStr">
        <is>
          <t>be</t>
        </is>
      </c>
      <c r="G29" t="inlineStr">
        <is>
          <t>ConcertStrings</t>
        </is>
      </c>
      <c r="H29" t="inlineStr">
        <is>
          <t>8/32/50</t>
        </is>
      </c>
      <c r="I29" t="inlineStr">
        <is>
          <t>Concert Strings</t>
        </is>
      </c>
      <c r="J29" s="4" t="inlineStr">
        <is>
          <t>pontos (szám)</t>
        </is>
      </c>
      <c r="K29" t="n">
        <v>0</v>
      </c>
      <c r="L29" t="n">
        <v>111</v>
      </c>
      <c r="M29" t="inlineStr">
        <is>
          <t>be</t>
        </is>
      </c>
      <c r="N29" t="inlineStr">
        <is>
          <t>LushStrings</t>
        </is>
      </c>
      <c r="O29" t="inlineStr">
        <is>
          <t>8/41/49</t>
        </is>
      </c>
      <c r="P29" t="inlineStr">
        <is>
          <t>Lush Strings</t>
        </is>
      </c>
      <c r="Q29" s="4" t="inlineStr">
        <is>
          <t>pontos (szám)</t>
        </is>
      </c>
      <c r="R29" t="n">
        <v>-1</v>
      </c>
      <c r="S29" t="n">
        <v>100</v>
      </c>
      <c r="T29" t="inlineStr">
        <is>
          <t>ki</t>
        </is>
      </c>
      <c r="U29" t="inlineStr">
        <is>
          <t>Glockenspiel</t>
        </is>
      </c>
      <c r="V29" t="inlineStr">
        <is>
          <t>104/0/10</t>
        </is>
      </c>
      <c r="W29" t="inlineStr">
        <is>
          <t>Glockenspiel</t>
        </is>
      </c>
      <c r="X29" s="4" t="inlineStr">
        <is>
          <t>pontos (szám)</t>
        </is>
      </c>
      <c r="Y29" t="n">
        <v>1</v>
      </c>
      <c r="Z29" t="n">
        <v>105</v>
      </c>
      <c r="AA29" t="inlineStr">
        <is>
          <t>ki</t>
        </is>
      </c>
      <c r="AB29" t="inlineStr">
        <is>
          <t>Mmh</t>
        </is>
      </c>
      <c r="AC29" t="inlineStr">
        <is>
          <t>0/117/53</t>
        </is>
      </c>
      <c r="AD29" t="inlineStr">
        <is>
          <t>Mmh</t>
        </is>
      </c>
      <c r="AE29" s="4" t="inlineStr">
        <is>
          <t>pontos (szám)</t>
        </is>
      </c>
      <c r="AF29" t="n">
        <v>1</v>
      </c>
      <c r="AG29" t="n">
        <v>115</v>
      </c>
      <c r="AH29" s="4" t="inlineStr">
        <is>
          <t>igen</t>
        </is>
      </c>
      <c r="AI29" s="4" t="inlineStr">
        <is>
          <t>igen</t>
        </is>
      </c>
    </row>
    <row r="30">
      <c r="A30" t="inlineStr">
        <is>
          <t>Live 8Beat</t>
        </is>
      </c>
      <c r="B30" t="inlineStr">
        <is>
          <t>Genos</t>
        </is>
      </c>
      <c r="C30" t="inlineStr">
        <is>
          <t>Pop/Live8Beat_G.T147.prs</t>
        </is>
      </c>
      <c r="D30" t="n">
        <v>1</v>
      </c>
      <c r="F30" t="inlineStr">
        <is>
          <t>be</t>
        </is>
      </c>
      <c r="G30" t="inlineStr">
        <is>
          <t>C7 StudioGrand</t>
        </is>
      </c>
      <c r="H30" t="inlineStr">
        <is>
          <t>104/22/1</t>
        </is>
      </c>
      <c r="I30" t="inlineStr">
        <is>
          <t>Studio Grand</t>
        </is>
      </c>
      <c r="J30" s="6" t="inlineStr">
        <is>
          <t>helyettesítés (hasonló név)</t>
        </is>
      </c>
      <c r="K30" t="n">
        <v>0</v>
      </c>
      <c r="L30" t="n">
        <v>107</v>
      </c>
      <c r="M30" t="inlineStr">
        <is>
          <t>ki</t>
        </is>
      </c>
      <c r="N30" t="inlineStr">
        <is>
          <t>ConcertGuitar</t>
        </is>
      </c>
      <c r="O30" t="inlineStr">
        <is>
          <t>8/32/1</t>
        </is>
      </c>
      <c r="P30" t="inlineStr">
        <is>
          <t>Concert Guitar</t>
        </is>
      </c>
      <c r="Q30" s="4" t="inlineStr">
        <is>
          <t>pontos (szám)</t>
        </is>
      </c>
      <c r="R30" t="n">
        <v>-1</v>
      </c>
      <c r="S30" t="n">
        <v>110</v>
      </c>
      <c r="T30" t="inlineStr">
        <is>
          <t>ki</t>
        </is>
      </c>
      <c r="U30" t="inlineStr">
        <is>
          <t>BalladSopranoSax</t>
        </is>
      </c>
      <c r="V30" t="inlineStr">
        <is>
          <t>8/65/85</t>
        </is>
      </c>
      <c r="W30" t="inlineStr">
        <is>
          <t>Soprano Sax</t>
        </is>
      </c>
      <c r="X30" s="6" t="inlineStr">
        <is>
          <t>helyettesítés (hasonló név)</t>
        </is>
      </c>
      <c r="Y30" t="n">
        <v>0</v>
      </c>
      <c r="Z30" t="n">
        <v>95</v>
      </c>
      <c r="AA30" t="inlineStr">
        <is>
          <t>ki</t>
        </is>
      </c>
      <c r="AB30" t="inlineStr">
        <is>
          <t>ButterStrings</t>
        </is>
      </c>
      <c r="AC30" t="inlineStr">
        <is>
          <t>104/2/51</t>
        </is>
      </c>
      <c r="AD30" t="inlineStr">
        <is>
          <t>Butter Strings</t>
        </is>
      </c>
      <c r="AE30" s="4" t="inlineStr">
        <is>
          <t>pontos (szám)</t>
        </is>
      </c>
      <c r="AF30" t="n">
        <v>1</v>
      </c>
      <c r="AG30" t="n">
        <v>76</v>
      </c>
      <c r="AH30" s="4" t="inlineStr">
        <is>
          <t>igen</t>
        </is>
      </c>
      <c r="AI30" s="4" t="inlineStr">
        <is>
          <t>igen</t>
        </is>
      </c>
    </row>
    <row r="31">
      <c r="A31" t="inlineStr">
        <is>
          <t>Live 8Beat</t>
        </is>
      </c>
      <c r="B31" t="inlineStr">
        <is>
          <t>Genos</t>
        </is>
      </c>
      <c r="C31" t="inlineStr">
        <is>
          <t>Pop/Live8Beat_G.T147.prs</t>
        </is>
      </c>
      <c r="D31" t="n">
        <v>2</v>
      </c>
      <c r="F31" t="inlineStr">
        <is>
          <t>be</t>
        </is>
      </c>
      <c r="G31" t="inlineStr">
        <is>
          <t>BrightChorus</t>
        </is>
      </c>
      <c r="H31" t="inlineStr">
        <is>
          <t>8/45/4</t>
        </is>
      </c>
      <c r="I31" t="inlineStr">
        <is>
          <t>Bright Chorus</t>
        </is>
      </c>
      <c r="J31" s="4" t="inlineStr">
        <is>
          <t>pontos (szám)</t>
        </is>
      </c>
      <c r="K31" t="n">
        <v>-1</v>
      </c>
      <c r="L31" t="n">
        <v>78</v>
      </c>
      <c r="M31" t="inlineStr">
        <is>
          <t>ki</t>
        </is>
      </c>
      <c r="N31" t="inlineStr">
        <is>
          <t>DX Production</t>
        </is>
      </c>
      <c r="O31" t="inlineStr">
        <is>
          <t>104/20/6</t>
        </is>
      </c>
      <c r="P31" t="inlineStr">
        <is>
          <t>Studio Ballad DX</t>
        </is>
      </c>
      <c r="Q31" s="7" t="inlineStr">
        <is>
          <t>helyettesítés (programszám)</t>
        </is>
      </c>
      <c r="R31" t="n">
        <v>0</v>
      </c>
      <c r="S31" t="n">
        <v>122</v>
      </c>
      <c r="T31" t="inlineStr">
        <is>
          <t>ki</t>
        </is>
      </c>
      <c r="U31" t="inlineStr">
        <is>
          <t>Harmonica</t>
        </is>
      </c>
      <c r="V31" t="inlineStr">
        <is>
          <t>8/64/105</t>
        </is>
      </c>
      <c r="W31" t="inlineStr">
        <is>
          <t>Harmonica</t>
        </is>
      </c>
      <c r="X31" s="5" t="inlineStr">
        <is>
          <t>pontos (név)</t>
        </is>
      </c>
      <c r="Y31" t="n">
        <v>0</v>
      </c>
      <c r="Z31" t="n">
        <v>86</v>
      </c>
      <c r="AA31" t="inlineStr">
        <is>
          <t>ki</t>
        </is>
      </c>
      <c r="AB31" t="inlineStr">
        <is>
          <t>ButterStrings</t>
        </is>
      </c>
      <c r="AC31" t="inlineStr">
        <is>
          <t>104/2/51</t>
        </is>
      </c>
      <c r="AD31" t="inlineStr">
        <is>
          <t>Butter Strings</t>
        </is>
      </c>
      <c r="AE31" s="4" t="inlineStr">
        <is>
          <t>pontos (szám)</t>
        </is>
      </c>
      <c r="AF31" t="n">
        <v>1</v>
      </c>
      <c r="AG31" t="n">
        <v>76</v>
      </c>
      <c r="AH31" s="4" t="inlineStr">
        <is>
          <t>igen</t>
        </is>
      </c>
      <c r="AI31" s="4" t="inlineStr">
        <is>
          <t>igen</t>
        </is>
      </c>
    </row>
    <row r="32">
      <c r="A32" t="inlineStr">
        <is>
          <t>Live 8Beat</t>
        </is>
      </c>
      <c r="B32" t="inlineStr">
        <is>
          <t>Genos</t>
        </is>
      </c>
      <c r="C32" t="inlineStr">
        <is>
          <t>Pop/Live8Beat_G.T147.prs</t>
        </is>
      </c>
      <c r="D32" t="n">
        <v>3</v>
      </c>
      <c r="F32" t="inlineStr">
        <is>
          <t>be</t>
        </is>
      </c>
      <c r="G32" t="inlineStr">
        <is>
          <t>WhiterBars JS</t>
        </is>
      </c>
      <c r="H32" t="inlineStr">
        <is>
          <t>8/32/30</t>
        </is>
      </c>
      <c r="I32" t="inlineStr">
        <is>
          <t>Whiter Bars</t>
        </is>
      </c>
      <c r="J32" s="4" t="inlineStr">
        <is>
          <t>pontos (szám)</t>
        </is>
      </c>
      <c r="K32" t="n">
        <v>-1</v>
      </c>
      <c r="L32" t="n">
        <v>97</v>
      </c>
      <c r="M32" t="inlineStr">
        <is>
          <t>ki</t>
        </is>
      </c>
      <c r="N32" t="inlineStr">
        <is>
          <t>70sSuitcaseBallad</t>
        </is>
      </c>
      <c r="O32" t="inlineStr">
        <is>
          <t>8/44/21</t>
        </is>
      </c>
      <c r="P32" t="inlineStr">
        <is>
          <t>Suitcase EP</t>
        </is>
      </c>
      <c r="Q32" s="6" t="inlineStr">
        <is>
          <t>helyettesítés (hasonló név)</t>
        </is>
      </c>
      <c r="R32" t="n">
        <v>0</v>
      </c>
      <c r="S32" t="n">
        <v>111</v>
      </c>
      <c r="T32" t="inlineStr">
        <is>
          <t>ki</t>
        </is>
      </c>
      <c r="U32" t="inlineStr">
        <is>
          <t>60sRockHero</t>
        </is>
      </c>
      <c r="V32" t="inlineStr">
        <is>
          <t>8/35/8</t>
        </is>
      </c>
      <c r="W32" t="inlineStr">
        <is>
          <t>Rock Hero</t>
        </is>
      </c>
      <c r="X32" s="6" t="inlineStr">
        <is>
          <t>helyettesítés (hasonló név)</t>
        </is>
      </c>
      <c r="Y32" t="n">
        <v>-1</v>
      </c>
      <c r="Z32" t="n">
        <v>64</v>
      </c>
      <c r="AA32" t="inlineStr">
        <is>
          <t>ki</t>
        </is>
      </c>
      <c r="AB32" t="inlineStr">
        <is>
          <t>ButterStrings</t>
        </is>
      </c>
      <c r="AC32" t="inlineStr">
        <is>
          <t>104/2/51</t>
        </is>
      </c>
      <c r="AD32" t="inlineStr">
        <is>
          <t>Butter Strings</t>
        </is>
      </c>
      <c r="AE32" s="4" t="inlineStr">
        <is>
          <t>pontos (szám)</t>
        </is>
      </c>
      <c r="AF32" t="n">
        <v>1</v>
      </c>
      <c r="AG32" t="n">
        <v>76</v>
      </c>
      <c r="AH32" s="4" t="inlineStr">
        <is>
          <t>igen</t>
        </is>
      </c>
      <c r="AI32" s="4" t="inlineStr">
        <is>
          <t>igen</t>
        </is>
      </c>
    </row>
    <row r="33">
      <c r="A33" t="inlineStr">
        <is>
          <t>Live 8Beat</t>
        </is>
      </c>
      <c r="B33" t="inlineStr">
        <is>
          <t>Genos</t>
        </is>
      </c>
      <c r="C33" t="inlineStr">
        <is>
          <t>Pop/Live8Beat_G.T147.prs</t>
        </is>
      </c>
      <c r="D33" t="n">
        <v>4</v>
      </c>
      <c r="F33" t="inlineStr">
        <is>
          <t>be</t>
        </is>
      </c>
      <c r="G33" t="inlineStr">
        <is>
          <t>Flugelhorn</t>
        </is>
      </c>
      <c r="H33" t="inlineStr">
        <is>
          <t>8/64/63</t>
        </is>
      </c>
      <c r="I33" t="inlineStr">
        <is>
          <t>Flugel Horn</t>
        </is>
      </c>
      <c r="J33" s="5" t="inlineStr">
        <is>
          <t>pontos (név)</t>
        </is>
      </c>
      <c r="K33" t="n">
        <v>-1</v>
      </c>
      <c r="L33" t="n">
        <v>98</v>
      </c>
      <c r="M33" t="inlineStr">
        <is>
          <t>be</t>
        </is>
      </c>
      <c r="N33" t="inlineStr">
        <is>
          <t>SmoothBrass</t>
        </is>
      </c>
      <c r="O33" t="inlineStr">
        <is>
          <t>8/36/57</t>
        </is>
      </c>
      <c r="P33" t="inlineStr">
        <is>
          <t>Smooth Brass</t>
        </is>
      </c>
      <c r="Q33" s="4" t="inlineStr">
        <is>
          <t>pontos (szám)</t>
        </is>
      </c>
      <c r="R33" t="n">
        <v>-1</v>
      </c>
      <c r="S33" t="n">
        <v>107</v>
      </c>
      <c r="T33" t="inlineStr">
        <is>
          <t>be</t>
        </is>
      </c>
      <c r="U33" t="inlineStr">
        <is>
          <t>WarmPopHorns</t>
        </is>
      </c>
      <c r="V33" t="inlineStr">
        <is>
          <t>8/41/57</t>
        </is>
      </c>
      <c r="W33" t="inlineStr">
        <is>
          <t>Warm Horns</t>
        </is>
      </c>
      <c r="X33" s="6" t="inlineStr">
        <is>
          <t>helyettesítés (hasonló név)</t>
        </is>
      </c>
      <c r="Y33" t="n">
        <v>-1</v>
      </c>
      <c r="Z33" t="n">
        <v>104</v>
      </c>
      <c r="AA33" t="inlineStr">
        <is>
          <t>ki</t>
        </is>
      </c>
      <c r="AB33" t="inlineStr">
        <is>
          <t>ButterStrings</t>
        </is>
      </c>
      <c r="AC33" t="inlineStr">
        <is>
          <t>104/2/51</t>
        </is>
      </c>
      <c r="AD33" t="inlineStr">
        <is>
          <t>Butter Strings</t>
        </is>
      </c>
      <c r="AE33" s="4" t="inlineStr">
        <is>
          <t>pontos (szám)</t>
        </is>
      </c>
      <c r="AF33" t="n">
        <v>1</v>
      </c>
      <c r="AG33" t="n">
        <v>76</v>
      </c>
      <c r="AH33" s="4" t="inlineStr">
        <is>
          <t>igen</t>
        </is>
      </c>
      <c r="AI33" s="4" t="inlineStr">
        <is>
          <t>igen</t>
        </is>
      </c>
    </row>
    <row r="34">
      <c r="A34" t="inlineStr">
        <is>
          <t>Live 8Beat</t>
        </is>
      </c>
      <c r="B34" t="inlineStr">
        <is>
          <t>SX900</t>
        </is>
      </c>
      <c r="C34" t="inlineStr">
        <is>
          <t>Pop&amp;Rock/Live8Beat.T547.prs</t>
        </is>
      </c>
      <c r="D34" t="n">
        <v>1</v>
      </c>
      <c r="F34" t="inlineStr">
        <is>
          <t>be</t>
        </is>
      </c>
      <c r="G34" t="inlineStr">
        <is>
          <t>ConcertGrand</t>
        </is>
      </c>
      <c r="H34" t="inlineStr">
        <is>
          <t>0/122/1</t>
        </is>
      </c>
      <c r="I34" t="inlineStr">
        <is>
          <t>CFX Grand</t>
        </is>
      </c>
      <c r="J34" s="3" t="inlineStr">
        <is>
          <t>helyettesítés (Viktor döntése)</t>
        </is>
      </c>
      <c r="K34" t="n">
        <v>0</v>
      </c>
      <c r="L34" t="n">
        <v>108</v>
      </c>
      <c r="M34" t="inlineStr">
        <is>
          <t>ki</t>
        </is>
      </c>
      <c r="N34" t="inlineStr">
        <is>
          <t>ConcertGuitar</t>
        </is>
      </c>
      <c r="O34" t="inlineStr">
        <is>
          <t>8/32/1</t>
        </is>
      </c>
      <c r="P34" t="inlineStr">
        <is>
          <t>Concert Guitar</t>
        </is>
      </c>
      <c r="Q34" s="4" t="inlineStr">
        <is>
          <t>pontos (szám)</t>
        </is>
      </c>
      <c r="R34" t="n">
        <v>-1</v>
      </c>
      <c r="S34" t="n">
        <v>110</v>
      </c>
      <c r="T34" t="inlineStr">
        <is>
          <t>ki</t>
        </is>
      </c>
      <c r="U34" t="inlineStr">
        <is>
          <t>SopranoSax</t>
        </is>
      </c>
      <c r="V34" t="inlineStr">
        <is>
          <t>0/113/65</t>
        </is>
      </c>
      <c r="W34" t="inlineStr">
        <is>
          <t>Soprano Sax</t>
        </is>
      </c>
      <c r="X34" s="4" t="inlineStr">
        <is>
          <t>pontos (szám)</t>
        </is>
      </c>
      <c r="Y34" t="n">
        <v>0</v>
      </c>
      <c r="Z34" t="n">
        <v>120</v>
      </c>
      <c r="AA34" t="inlineStr">
        <is>
          <t>ki</t>
        </is>
      </c>
      <c r="AB34" t="inlineStr">
        <is>
          <t>ButterStrings</t>
        </is>
      </c>
      <c r="AC34" t="inlineStr">
        <is>
          <t>104/2/51</t>
        </is>
      </c>
      <c r="AD34" t="inlineStr">
        <is>
          <t>Butter Strings</t>
        </is>
      </c>
      <c r="AE34" s="4" t="inlineStr">
        <is>
          <t>pontos (szám)</t>
        </is>
      </c>
      <c r="AF34" t="n">
        <v>1</v>
      </c>
      <c r="AG34" t="n">
        <v>71</v>
      </c>
      <c r="AH34" s="4" t="inlineStr">
        <is>
          <t>igen</t>
        </is>
      </c>
      <c r="AI34" s="4" t="inlineStr">
        <is>
          <t>igen</t>
        </is>
      </c>
    </row>
    <row r="35">
      <c r="A35" t="inlineStr">
        <is>
          <t>Live 8Beat</t>
        </is>
      </c>
      <c r="B35" t="inlineStr">
        <is>
          <t>SX900</t>
        </is>
      </c>
      <c r="C35" t="inlineStr">
        <is>
          <t>Pop&amp;Rock/Live8Beat.T547.prs</t>
        </is>
      </c>
      <c r="D35" t="n">
        <v>2</v>
      </c>
      <c r="F35" t="inlineStr">
        <is>
          <t>be</t>
        </is>
      </c>
      <c r="G35" t="inlineStr">
        <is>
          <t>BrightChorus</t>
        </is>
      </c>
      <c r="H35" t="inlineStr">
        <is>
          <t>8/45/4</t>
        </is>
      </c>
      <c r="I35" t="inlineStr">
        <is>
          <t>Bright Chorus</t>
        </is>
      </c>
      <c r="J35" s="4" t="inlineStr">
        <is>
          <t>pontos (szám)</t>
        </is>
      </c>
      <c r="K35" t="n">
        <v>-1</v>
      </c>
      <c r="L35" t="n">
        <v>83</v>
      </c>
      <c r="M35" t="inlineStr">
        <is>
          <t>ki</t>
        </is>
      </c>
      <c r="N35" t="inlineStr">
        <is>
          <t>DX Dynamic</t>
        </is>
      </c>
      <c r="O35" t="inlineStr">
        <is>
          <t>0/123/6</t>
        </is>
      </c>
      <c r="P35" t="inlineStr">
        <is>
          <t>DX Dynamics</t>
        </is>
      </c>
      <c r="Q35" s="4" t="inlineStr">
        <is>
          <t>pontos (szám)</t>
        </is>
      </c>
      <c r="R35" t="n">
        <v>0</v>
      </c>
      <c r="S35" t="n">
        <v>117</v>
      </c>
      <c r="T35" t="inlineStr">
        <is>
          <t>ki</t>
        </is>
      </c>
      <c r="U35" t="inlineStr">
        <is>
          <t>Harmonica</t>
        </is>
      </c>
      <c r="V35" t="inlineStr">
        <is>
          <t>0/112/23</t>
        </is>
      </c>
      <c r="W35" t="inlineStr">
        <is>
          <t>Harmonica</t>
        </is>
      </c>
      <c r="X35" s="4" t="inlineStr">
        <is>
          <t>pontos (szám)</t>
        </is>
      </c>
      <c r="Y35" t="n">
        <v>0</v>
      </c>
      <c r="Z35" t="n">
        <v>88</v>
      </c>
      <c r="AA35" t="inlineStr">
        <is>
          <t>ki</t>
        </is>
      </c>
      <c r="AB35" t="inlineStr">
        <is>
          <t>ButterStrings</t>
        </is>
      </c>
      <c r="AC35" t="inlineStr">
        <is>
          <t>104/2/51</t>
        </is>
      </c>
      <c r="AD35" t="inlineStr">
        <is>
          <t>Butter Strings</t>
        </is>
      </c>
      <c r="AE35" s="4" t="inlineStr">
        <is>
          <t>pontos (szám)</t>
        </is>
      </c>
      <c r="AF35" t="n">
        <v>1</v>
      </c>
      <c r="AG35" t="n">
        <v>71</v>
      </c>
      <c r="AH35" s="4" t="inlineStr">
        <is>
          <t>igen</t>
        </is>
      </c>
      <c r="AI35" s="4" t="inlineStr">
        <is>
          <t>igen</t>
        </is>
      </c>
    </row>
    <row r="36">
      <c r="A36" t="inlineStr">
        <is>
          <t>Live 8Beat</t>
        </is>
      </c>
      <c r="B36" t="inlineStr">
        <is>
          <t>SX900</t>
        </is>
      </c>
      <c r="C36" t="inlineStr">
        <is>
          <t>Pop&amp;Rock/Live8Beat.T547.prs</t>
        </is>
      </c>
      <c r="D36" t="n">
        <v>3</v>
      </c>
      <c r="F36" t="inlineStr">
        <is>
          <t>be</t>
        </is>
      </c>
      <c r="G36" t="inlineStr">
        <is>
          <t>WhiterBars JS</t>
        </is>
      </c>
      <c r="H36" t="inlineStr">
        <is>
          <t>8/32/30</t>
        </is>
      </c>
      <c r="I36" t="inlineStr">
        <is>
          <t>Whiter Bars</t>
        </is>
      </c>
      <c r="J36" s="4" t="inlineStr">
        <is>
          <t>pontos (szám)</t>
        </is>
      </c>
      <c r="K36" t="n">
        <v>-1</v>
      </c>
      <c r="L36" t="n">
        <v>99</v>
      </c>
      <c r="M36" t="inlineStr">
        <is>
          <t>ki</t>
        </is>
      </c>
      <c r="N36" t="inlineStr">
        <is>
          <t>SuitcaseBallad</t>
        </is>
      </c>
      <c r="O36" t="inlineStr">
        <is>
          <t>104/9/5</t>
        </is>
      </c>
      <c r="P36" t="inlineStr">
        <is>
          <t>Suitcase EP</t>
        </is>
      </c>
      <c r="Q36" s="6" t="inlineStr">
        <is>
          <t>helyettesítés (hasonló név)</t>
        </is>
      </c>
      <c r="R36" t="n">
        <v>0</v>
      </c>
      <c r="S36" t="n">
        <v>123</v>
      </c>
      <c r="T36" t="inlineStr">
        <is>
          <t>ki</t>
        </is>
      </c>
      <c r="U36" t="inlineStr">
        <is>
          <t>RockHero</t>
        </is>
      </c>
      <c r="V36" t="inlineStr">
        <is>
          <t>8/35/6</t>
        </is>
      </c>
      <c r="W36" t="inlineStr">
        <is>
          <t>Rock Hero</t>
        </is>
      </c>
      <c r="X36" s="4" t="inlineStr">
        <is>
          <t>pontos (szám)</t>
        </is>
      </c>
      <c r="Y36" t="n">
        <v>-1</v>
      </c>
      <c r="Z36" t="n">
        <v>100</v>
      </c>
      <c r="AA36" t="inlineStr">
        <is>
          <t>ki</t>
        </is>
      </c>
      <c r="AB36" t="inlineStr">
        <is>
          <t>ButterStrings</t>
        </is>
      </c>
      <c r="AC36" t="inlineStr">
        <is>
          <t>104/2/51</t>
        </is>
      </c>
      <c r="AD36" t="inlineStr">
        <is>
          <t>Butter Strings</t>
        </is>
      </c>
      <c r="AE36" s="4" t="inlineStr">
        <is>
          <t>pontos (szám)</t>
        </is>
      </c>
      <c r="AF36" t="n">
        <v>1</v>
      </c>
      <c r="AG36" t="n">
        <v>71</v>
      </c>
      <c r="AH36" s="4" t="inlineStr">
        <is>
          <t>igen</t>
        </is>
      </c>
      <c r="AI36" s="4" t="inlineStr">
        <is>
          <t>igen</t>
        </is>
      </c>
    </row>
    <row r="37">
      <c r="A37" t="inlineStr">
        <is>
          <t>Live 8Beat</t>
        </is>
      </c>
      <c r="B37" t="inlineStr">
        <is>
          <t>SX900</t>
        </is>
      </c>
      <c r="C37" t="inlineStr">
        <is>
          <t>Pop&amp;Rock/Live8Beat.T547.prs</t>
        </is>
      </c>
      <c r="D37" t="n">
        <v>4</v>
      </c>
      <c r="F37" t="inlineStr">
        <is>
          <t>be</t>
        </is>
      </c>
      <c r="G37" t="inlineStr">
        <is>
          <t>Cornet</t>
        </is>
      </c>
      <c r="H37" t="inlineStr">
        <is>
          <t>0/119/57</t>
        </is>
      </c>
      <c r="I37" t="inlineStr">
        <is>
          <t>Cornet</t>
        </is>
      </c>
      <c r="J37" s="4" t="inlineStr">
        <is>
          <t>pontos (szám)</t>
        </is>
      </c>
      <c r="K37" t="n">
        <v>-1</v>
      </c>
      <c r="L37" t="n">
        <v>102</v>
      </c>
      <c r="M37" t="inlineStr">
        <is>
          <t>be</t>
        </is>
      </c>
      <c r="N37" t="inlineStr">
        <is>
          <t>SmoothBrass</t>
        </is>
      </c>
      <c r="O37" t="inlineStr">
        <is>
          <t>8/36/57</t>
        </is>
      </c>
      <c r="P37" t="inlineStr">
        <is>
          <t>Smooth Brass</t>
        </is>
      </c>
      <c r="Q37" s="4" t="inlineStr">
        <is>
          <t>pontos (szám)</t>
        </is>
      </c>
      <c r="R37" t="n">
        <v>-1</v>
      </c>
      <c r="S37" t="n">
        <v>107</v>
      </c>
      <c r="T37" t="inlineStr">
        <is>
          <t>be</t>
        </is>
      </c>
      <c r="U37" t="inlineStr">
        <is>
          <t>WarmPopHorns</t>
        </is>
      </c>
      <c r="V37" t="inlineStr">
        <is>
          <t>8/41/57</t>
        </is>
      </c>
      <c r="W37" t="inlineStr">
        <is>
          <t>Warm Horns</t>
        </is>
      </c>
      <c r="X37" s="6" t="inlineStr">
        <is>
          <t>helyettesítés (hasonló név)</t>
        </is>
      </c>
      <c r="Y37" t="n">
        <v>-1</v>
      </c>
      <c r="Z37" t="n">
        <v>104</v>
      </c>
      <c r="AA37" t="inlineStr">
        <is>
          <t>ki</t>
        </is>
      </c>
      <c r="AB37" t="inlineStr">
        <is>
          <t>ButterStrings</t>
        </is>
      </c>
      <c r="AC37" t="inlineStr">
        <is>
          <t>104/2/51</t>
        </is>
      </c>
      <c r="AD37" t="inlineStr">
        <is>
          <t>Butter Strings</t>
        </is>
      </c>
      <c r="AE37" s="4" t="inlineStr">
        <is>
          <t>pontos (szám)</t>
        </is>
      </c>
      <c r="AF37" t="n">
        <v>1</v>
      </c>
      <c r="AG37" t="n">
        <v>71</v>
      </c>
      <c r="AH37" s="4" t="inlineStr">
        <is>
          <t>igen</t>
        </is>
      </c>
      <c r="AI37" s="4" t="inlineStr">
        <is>
          <t>igen</t>
        </is>
      </c>
    </row>
    <row r="38">
      <c r="A38" t="inlineStr">
        <is>
          <t>Live 8Beat</t>
        </is>
      </c>
      <c r="B38" t="inlineStr">
        <is>
          <t>SX700</t>
        </is>
      </c>
      <c r="C38" t="inlineStr">
        <is>
          <t>Pop&amp;Rock/Live8Beat.T547.prs</t>
        </is>
      </c>
      <c r="D38" t="n">
        <v>1</v>
      </c>
      <c r="F38" t="inlineStr">
        <is>
          <t>be</t>
        </is>
      </c>
      <c r="G38" t="inlineStr">
        <is>
          <t>PopGrand</t>
        </is>
      </c>
      <c r="H38" t="inlineStr">
        <is>
          <t>104/11/1</t>
        </is>
      </c>
      <c r="I38" t="inlineStr">
        <is>
          <t>Pop Grand</t>
        </is>
      </c>
      <c r="J38" s="5" t="inlineStr">
        <is>
          <t>pontos (név)</t>
        </is>
      </c>
      <c r="K38" t="n">
        <v>0</v>
      </c>
      <c r="L38" t="n">
        <v>96</v>
      </c>
      <c r="M38" t="inlineStr">
        <is>
          <t>ki</t>
        </is>
      </c>
      <c r="N38" t="inlineStr">
        <is>
          <t>ConcertGuitar</t>
        </is>
      </c>
      <c r="O38" t="inlineStr">
        <is>
          <t>8/32/1</t>
        </is>
      </c>
      <c r="P38" t="inlineStr">
        <is>
          <t>Concert Guitar</t>
        </is>
      </c>
      <c r="Q38" s="4" t="inlineStr">
        <is>
          <t>pontos (szám)</t>
        </is>
      </c>
      <c r="R38" t="n">
        <v>-1</v>
      </c>
      <c r="S38" t="n">
        <v>116</v>
      </c>
      <c r="T38" t="inlineStr">
        <is>
          <t>ki</t>
        </is>
      </c>
      <c r="U38" t="inlineStr">
        <is>
          <t>Harmonica</t>
        </is>
      </c>
      <c r="V38" t="inlineStr">
        <is>
          <t>0/112/23</t>
        </is>
      </c>
      <c r="W38" t="inlineStr">
        <is>
          <t>Harmonica</t>
        </is>
      </c>
      <c r="X38" s="4" t="inlineStr">
        <is>
          <t>pontos (szám)</t>
        </is>
      </c>
      <c r="Y38" t="n">
        <v>0</v>
      </c>
      <c r="Z38" t="n">
        <v>88</v>
      </c>
      <c r="AA38" t="inlineStr">
        <is>
          <t>ki</t>
        </is>
      </c>
      <c r="AB38" t="inlineStr">
        <is>
          <t>GospelVoices</t>
        </is>
      </c>
      <c r="AC38" t="inlineStr">
        <is>
          <t>0/116/53</t>
        </is>
      </c>
      <c r="AD38" t="inlineStr">
        <is>
          <t>Gospel Voices</t>
        </is>
      </c>
      <c r="AE38" s="4" t="inlineStr">
        <is>
          <t>pontos (szám)</t>
        </is>
      </c>
      <c r="AF38" t="n">
        <v>1</v>
      </c>
      <c r="AG38" t="n">
        <v>116</v>
      </c>
      <c r="AH38" s="4" t="inlineStr">
        <is>
          <t>igen</t>
        </is>
      </c>
      <c r="AI38" s="4" t="inlineStr">
        <is>
          <t>igen</t>
        </is>
      </c>
    </row>
    <row r="39">
      <c r="A39" t="inlineStr">
        <is>
          <t>Live 8Beat</t>
        </is>
      </c>
      <c r="B39" t="inlineStr">
        <is>
          <t>SX700</t>
        </is>
      </c>
      <c r="C39" t="inlineStr">
        <is>
          <t>Pop&amp;Rock/Live8Beat.T547.prs</t>
        </is>
      </c>
      <c r="D39" t="n">
        <v>2</v>
      </c>
      <c r="F39" t="inlineStr">
        <is>
          <t>be</t>
        </is>
      </c>
      <c r="G39" t="inlineStr">
        <is>
          <t>BalladDelay</t>
        </is>
      </c>
      <c r="H39" t="inlineStr">
        <is>
          <t>8/46/4</t>
        </is>
      </c>
      <c r="I39" t="inlineStr">
        <is>
          <t>Ballad Delay</t>
        </is>
      </c>
      <c r="J39" s="4" t="inlineStr">
        <is>
          <t>pontos (szám)</t>
        </is>
      </c>
      <c r="K39" t="n">
        <v>-1</v>
      </c>
      <c r="L39" t="n">
        <v>86</v>
      </c>
      <c r="M39" t="inlineStr">
        <is>
          <t>ki</t>
        </is>
      </c>
      <c r="N39" t="inlineStr">
        <is>
          <t>MIDIGrand</t>
        </is>
      </c>
      <c r="O39" t="inlineStr">
        <is>
          <t>104/2/3</t>
        </is>
      </c>
      <c r="P39" t="inlineStr">
        <is>
          <t>MIDI Grand</t>
        </is>
      </c>
      <c r="Q39" s="4" t="inlineStr">
        <is>
          <t>pontos (szám)</t>
        </is>
      </c>
      <c r="R39" t="n">
        <v>0</v>
      </c>
      <c r="S39" t="n">
        <v>103</v>
      </c>
      <c r="T39" t="inlineStr">
        <is>
          <t>ki</t>
        </is>
      </c>
      <c r="U39" t="inlineStr">
        <is>
          <t>Saxophone</t>
        </is>
      </c>
      <c r="V39" t="inlineStr">
        <is>
          <t>8/32/83</t>
        </is>
      </c>
      <c r="W39" t="inlineStr">
        <is>
          <t>Saxophone</t>
        </is>
      </c>
      <c r="X39" s="4" t="inlineStr">
        <is>
          <t>pontos (szám)</t>
        </is>
      </c>
      <c r="Y39" t="n">
        <v>-1</v>
      </c>
      <c r="Z39" t="n">
        <v>127</v>
      </c>
      <c r="AA39" t="inlineStr">
        <is>
          <t>ki</t>
        </is>
      </c>
      <c r="AB39" t="inlineStr">
        <is>
          <t>GospelVoices</t>
        </is>
      </c>
      <c r="AC39" t="inlineStr">
        <is>
          <t>0/116/53</t>
        </is>
      </c>
      <c r="AD39" t="inlineStr">
        <is>
          <t>Gospel Voices</t>
        </is>
      </c>
      <c r="AE39" s="4" t="inlineStr">
        <is>
          <t>pontos (szám)</t>
        </is>
      </c>
      <c r="AF39" t="n">
        <v>1</v>
      </c>
      <c r="AG39" t="n">
        <v>116</v>
      </c>
      <c r="AH39" s="4" t="inlineStr">
        <is>
          <t>igen</t>
        </is>
      </c>
      <c r="AI39" s="4" t="inlineStr">
        <is>
          <t>igen</t>
        </is>
      </c>
    </row>
    <row r="40">
      <c r="A40" t="inlineStr">
        <is>
          <t>Live 8Beat</t>
        </is>
      </c>
      <c r="B40" t="inlineStr">
        <is>
          <t>SX700</t>
        </is>
      </c>
      <c r="C40" t="inlineStr">
        <is>
          <t>Pop&amp;Rock/Live8Beat.T547.prs</t>
        </is>
      </c>
      <c r="D40" t="n">
        <v>3</v>
      </c>
      <c r="F40" t="inlineStr">
        <is>
          <t>be</t>
        </is>
      </c>
      <c r="G40" t="inlineStr">
        <is>
          <t>WhiterBars JS</t>
        </is>
      </c>
      <c r="H40" t="inlineStr">
        <is>
          <t>8/32/30</t>
        </is>
      </c>
      <c r="I40" t="inlineStr">
        <is>
          <t>Whiter Bars</t>
        </is>
      </c>
      <c r="J40" s="4" t="inlineStr">
        <is>
          <t>pontos (szám)</t>
        </is>
      </c>
      <c r="K40" t="n">
        <v>-1</v>
      </c>
      <c r="L40" t="n">
        <v>97</v>
      </c>
      <c r="M40" t="inlineStr">
        <is>
          <t>ki</t>
        </is>
      </c>
      <c r="N40" t="inlineStr">
        <is>
          <t>SuitcaseEP</t>
        </is>
      </c>
      <c r="O40" t="inlineStr">
        <is>
          <t>0/118/5</t>
        </is>
      </c>
      <c r="P40" t="inlineStr">
        <is>
          <t>Suitcase EP</t>
        </is>
      </c>
      <c r="Q40" s="4" t="inlineStr">
        <is>
          <t>pontos (szám)</t>
        </is>
      </c>
      <c r="R40" t="n">
        <v>0</v>
      </c>
      <c r="S40" t="n">
        <v>125</v>
      </c>
      <c r="T40" t="inlineStr">
        <is>
          <t>ki</t>
        </is>
      </c>
      <c r="U40" t="inlineStr">
        <is>
          <t>WarmBlues</t>
        </is>
      </c>
      <c r="V40" t="inlineStr">
        <is>
          <t>8/34/5</t>
        </is>
      </c>
      <c r="W40" t="inlineStr">
        <is>
          <t>Blues Warm</t>
        </is>
      </c>
      <c r="X40" s="4" t="inlineStr">
        <is>
          <t>pontos (szám)</t>
        </is>
      </c>
      <c r="Y40" t="n">
        <v>-1</v>
      </c>
      <c r="Z40" t="n">
        <v>48</v>
      </c>
      <c r="AA40" t="inlineStr">
        <is>
          <t>ki</t>
        </is>
      </c>
      <c r="AB40" t="inlineStr">
        <is>
          <t>GospelVoices</t>
        </is>
      </c>
      <c r="AC40" t="inlineStr">
        <is>
          <t>0/116/53</t>
        </is>
      </c>
      <c r="AD40" t="inlineStr">
        <is>
          <t>Gospel Voices</t>
        </is>
      </c>
      <c r="AE40" s="4" t="inlineStr">
        <is>
          <t>pontos (szám)</t>
        </is>
      </c>
      <c r="AF40" t="n">
        <v>1</v>
      </c>
      <c r="AG40" t="n">
        <v>116</v>
      </c>
      <c r="AH40" s="4" t="inlineStr">
        <is>
          <t>igen</t>
        </is>
      </c>
      <c r="AI40" s="4" t="inlineStr">
        <is>
          <t>igen</t>
        </is>
      </c>
    </row>
    <row r="41">
      <c r="A41" t="inlineStr">
        <is>
          <t>Live 8Beat</t>
        </is>
      </c>
      <c r="B41" t="inlineStr">
        <is>
          <t>SX700</t>
        </is>
      </c>
      <c r="C41" t="inlineStr">
        <is>
          <t>Pop&amp;Rock/Live8Beat.T547.prs</t>
        </is>
      </c>
      <c r="D41" t="n">
        <v>4</v>
      </c>
      <c r="F41" t="inlineStr">
        <is>
          <t>be</t>
        </is>
      </c>
      <c r="G41" t="inlineStr">
        <is>
          <t>SmoothBrass</t>
        </is>
      </c>
      <c r="H41" t="inlineStr">
        <is>
          <t>8/36/57</t>
        </is>
      </c>
      <c r="I41" t="inlineStr">
        <is>
          <t>Smooth Brass</t>
        </is>
      </c>
      <c r="J41" s="4" t="inlineStr">
        <is>
          <t>pontos (szám)</t>
        </is>
      </c>
      <c r="K41" t="n">
        <v>-1</v>
      </c>
      <c r="L41" t="n">
        <v>103</v>
      </c>
      <c r="M41" t="inlineStr">
        <is>
          <t>be</t>
        </is>
      </c>
      <c r="N41" t="inlineStr">
        <is>
          <t>SoftTrombones</t>
        </is>
      </c>
      <c r="O41" t="inlineStr">
        <is>
          <t>0/118/61</t>
        </is>
      </c>
      <c r="P41" t="inlineStr">
        <is>
          <t>Soft Trombones</t>
        </is>
      </c>
      <c r="Q41" s="4" t="inlineStr">
        <is>
          <t>pontos (szám)</t>
        </is>
      </c>
      <c r="R41" t="n">
        <v>-1</v>
      </c>
      <c r="S41" t="n">
        <v>102</v>
      </c>
      <c r="T41" t="inlineStr">
        <is>
          <t>be</t>
        </is>
      </c>
      <c r="U41" t="inlineStr">
        <is>
          <t>SmoothSaxes2</t>
        </is>
      </c>
      <c r="V41" t="inlineStr">
        <is>
          <t>8/36/83</t>
        </is>
      </c>
      <c r="W41" t="inlineStr">
        <is>
          <t>Sax Section</t>
        </is>
      </c>
      <c r="X41" s="4" t="inlineStr">
        <is>
          <t>pontos (szám)</t>
        </is>
      </c>
      <c r="Y41" t="n">
        <v>-1</v>
      </c>
      <c r="Z41" t="n">
        <v>86</v>
      </c>
      <c r="AA41" t="inlineStr">
        <is>
          <t>ki</t>
        </is>
      </c>
      <c r="AB41" t="inlineStr">
        <is>
          <t>GospelVoices</t>
        </is>
      </c>
      <c r="AC41" t="inlineStr">
        <is>
          <t>0/116/53</t>
        </is>
      </c>
      <c r="AD41" t="inlineStr">
        <is>
          <t>Gospel Voices</t>
        </is>
      </c>
      <c r="AE41" s="4" t="inlineStr">
        <is>
          <t>pontos (szám)</t>
        </is>
      </c>
      <c r="AF41" t="n">
        <v>1</v>
      </c>
      <c r="AG41" t="n">
        <v>116</v>
      </c>
      <c r="AH41" s="4" t="inlineStr">
        <is>
          <t>igen</t>
        </is>
      </c>
      <c r="AI41" s="4" t="inlineStr">
        <is>
          <t>igen</t>
        </is>
      </c>
    </row>
    <row r="42">
      <c r="A42" t="inlineStr">
        <is>
          <t>Live 8Beat</t>
        </is>
      </c>
      <c r="B42" t="inlineStr">
        <is>
          <t>SX600</t>
        </is>
      </c>
      <c r="C42" t="inlineStr">
        <is>
          <t>Pop &amp; Rock/Live8Beat.T547.prs</t>
        </is>
      </c>
      <c r="D42" t="n">
        <v>1</v>
      </c>
      <c r="F42" t="inlineStr">
        <is>
          <t>be</t>
        </is>
      </c>
      <c r="G42" t="inlineStr">
        <is>
          <t>PopGrand</t>
        </is>
      </c>
      <c r="H42" t="inlineStr">
        <is>
          <t>104/5/1</t>
        </is>
      </c>
      <c r="I42" t="inlineStr">
        <is>
          <t>Pop Grand</t>
        </is>
      </c>
      <c r="J42" s="5" t="inlineStr">
        <is>
          <t>pontos (név)</t>
        </is>
      </c>
      <c r="K42" t="n">
        <v>0</v>
      </c>
      <c r="L42" t="n">
        <v>87</v>
      </c>
      <c r="M42" t="inlineStr">
        <is>
          <t>ki</t>
        </is>
      </c>
      <c r="N42" t="inlineStr">
        <is>
          <t>SopranoSax</t>
        </is>
      </c>
      <c r="O42" t="inlineStr">
        <is>
          <t>0/113/65</t>
        </is>
      </c>
      <c r="P42" t="inlineStr">
        <is>
          <t>Soprano Sax</t>
        </is>
      </c>
      <c r="Q42" s="4" t="inlineStr">
        <is>
          <t>pontos (szám)</t>
        </is>
      </c>
      <c r="R42" t="n">
        <v>0</v>
      </c>
      <c r="S42" t="n">
        <v>113</v>
      </c>
      <c r="T42" t="inlineStr">
        <is>
          <t>ki</t>
        </is>
      </c>
      <c r="U42" t="inlineStr">
        <is>
          <t>ConcertGuitar</t>
        </is>
      </c>
      <c r="V42" t="inlineStr">
        <is>
          <t>8/32/1</t>
        </is>
      </c>
      <c r="W42" t="inlineStr">
        <is>
          <t>Concert Guitar</t>
        </is>
      </c>
      <c r="X42" s="4" t="inlineStr">
        <is>
          <t>pontos (szám)</t>
        </is>
      </c>
      <c r="Y42" t="n">
        <v>-1</v>
      </c>
      <c r="Z42" t="n">
        <v>115</v>
      </c>
      <c r="AA42" t="inlineStr">
        <is>
          <t>ki</t>
        </is>
      </c>
      <c r="AB42" t="inlineStr">
        <is>
          <t>NewAtmosphere</t>
        </is>
      </c>
      <c r="AC42" t="inlineStr">
        <is>
          <t>104/4/90</t>
        </is>
      </c>
      <c r="AD42" t="inlineStr">
        <is>
          <t>New Atmosphere</t>
        </is>
      </c>
      <c r="AE42" s="4" t="inlineStr">
        <is>
          <t>pontos (szám)</t>
        </is>
      </c>
      <c r="AF42" t="n">
        <v>1</v>
      </c>
      <c r="AG42" t="n">
        <v>93</v>
      </c>
      <c r="AH42" s="4" t="inlineStr">
        <is>
          <t>igen</t>
        </is>
      </c>
      <c r="AI42" s="4" t="inlineStr">
        <is>
          <t>igen</t>
        </is>
      </c>
    </row>
    <row r="43">
      <c r="A43" t="inlineStr">
        <is>
          <t>Live 8Beat</t>
        </is>
      </c>
      <c r="B43" t="inlineStr">
        <is>
          <t>SX600</t>
        </is>
      </c>
      <c r="C43" t="inlineStr">
        <is>
          <t>Pop &amp; Rock/Live8Beat.T547.prs</t>
        </is>
      </c>
      <c r="D43" t="n">
        <v>2</v>
      </c>
      <c r="F43" t="inlineStr">
        <is>
          <t>be</t>
        </is>
      </c>
      <c r="G43" t="inlineStr">
        <is>
          <t>BluesyNight</t>
        </is>
      </c>
      <c r="H43" t="inlineStr">
        <is>
          <t>8/55/4</t>
        </is>
      </c>
      <c r="I43" t="inlineStr">
        <is>
          <t>Bluesy Night</t>
        </is>
      </c>
      <c r="J43" s="4" t="inlineStr">
        <is>
          <t>pontos (szám)</t>
        </is>
      </c>
      <c r="K43" t="n">
        <v>-1</v>
      </c>
      <c r="L43" t="n">
        <v>63</v>
      </c>
      <c r="M43" t="inlineStr">
        <is>
          <t>ki</t>
        </is>
      </c>
      <c r="N43" t="inlineStr">
        <is>
          <t>SuitcaseEP</t>
        </is>
      </c>
      <c r="O43" t="inlineStr">
        <is>
          <t>0/118/5</t>
        </is>
      </c>
      <c r="P43" t="inlineStr">
        <is>
          <t>Suitcase EP</t>
        </is>
      </c>
      <c r="Q43" s="4" t="inlineStr">
        <is>
          <t>pontos (szám)</t>
        </is>
      </c>
      <c r="R43" t="n">
        <v>0</v>
      </c>
      <c r="S43" t="n">
        <v>110</v>
      </c>
      <c r="T43" t="inlineStr">
        <is>
          <t>ki</t>
        </is>
      </c>
      <c r="U43" t="inlineStr">
        <is>
          <t>Ba-Da-Yah</t>
        </is>
      </c>
      <c r="V43" t="inlineStr">
        <is>
          <t>8/36/56</t>
        </is>
      </c>
      <c r="W43" t="inlineStr">
        <is>
          <t>Boys Choir Oh-Ah</t>
        </is>
      </c>
      <c r="X43" s="3" t="inlineStr">
        <is>
          <t>helyettesítés (Viktor döntése)</t>
        </is>
      </c>
      <c r="Y43" t="n">
        <v>-1</v>
      </c>
      <c r="Z43" t="n">
        <v>113</v>
      </c>
      <c r="AA43" t="inlineStr">
        <is>
          <t>ki</t>
        </is>
      </c>
      <c r="AB43" t="inlineStr">
        <is>
          <t>NewAtmosphere</t>
        </is>
      </c>
      <c r="AC43" t="inlineStr">
        <is>
          <t>104/4/90</t>
        </is>
      </c>
      <c r="AD43" t="inlineStr">
        <is>
          <t>New Atmosphere</t>
        </is>
      </c>
      <c r="AE43" s="4" t="inlineStr">
        <is>
          <t>pontos (szám)</t>
        </is>
      </c>
      <c r="AF43" t="n">
        <v>1</v>
      </c>
      <c r="AG43" t="n">
        <v>93</v>
      </c>
      <c r="AH43" s="4" t="inlineStr">
        <is>
          <t>igen</t>
        </is>
      </c>
      <c r="AI43" s="4" t="inlineStr">
        <is>
          <t>igen</t>
        </is>
      </c>
    </row>
    <row r="44">
      <c r="A44" t="inlineStr">
        <is>
          <t>Live 8Beat</t>
        </is>
      </c>
      <c r="B44" t="inlineStr">
        <is>
          <t>SX600</t>
        </is>
      </c>
      <c r="C44" t="inlineStr">
        <is>
          <t>Pop &amp; Rock/Live8Beat.T547.prs</t>
        </is>
      </c>
      <c r="D44" t="n">
        <v>3</v>
      </c>
      <c r="F44" t="inlineStr">
        <is>
          <t>be</t>
        </is>
      </c>
      <c r="G44" t="inlineStr">
        <is>
          <t>WhiterBars MW</t>
        </is>
      </c>
      <c r="H44" t="inlineStr">
        <is>
          <t>8/32/30</t>
        </is>
      </c>
      <c r="I44" t="inlineStr">
        <is>
          <t>Whiter Bars</t>
        </is>
      </c>
      <c r="J44" s="4" t="inlineStr">
        <is>
          <t>pontos (szám)</t>
        </is>
      </c>
      <c r="K44" t="n">
        <v>-1</v>
      </c>
      <c r="L44" t="n">
        <v>87</v>
      </c>
      <c r="M44" t="inlineStr">
        <is>
          <t>ki</t>
        </is>
      </c>
      <c r="N44" t="inlineStr">
        <is>
          <t>VintageSpring</t>
        </is>
      </c>
      <c r="O44" t="inlineStr">
        <is>
          <t>8/54/4</t>
        </is>
      </c>
      <c r="P44" t="inlineStr">
        <is>
          <t>Vintage Spring</t>
        </is>
      </c>
      <c r="Q44" s="4" t="inlineStr">
        <is>
          <t>pontos (szám)</t>
        </is>
      </c>
      <c r="R44" t="n">
        <v>-1</v>
      </c>
      <c r="S44" t="n">
        <v>63</v>
      </c>
      <c r="T44" t="inlineStr">
        <is>
          <t>ki</t>
        </is>
      </c>
      <c r="U44" t="inlineStr">
        <is>
          <t>SeattleClassical</t>
        </is>
      </c>
      <c r="V44" t="inlineStr">
        <is>
          <t>8/36/49</t>
        </is>
      </c>
      <c r="W44" t="inlineStr">
        <is>
          <t>Classical Strings</t>
        </is>
      </c>
      <c r="X44" s="4" t="inlineStr">
        <is>
          <t>pontos (szám)</t>
        </is>
      </c>
      <c r="Y44" t="n">
        <v>0</v>
      </c>
      <c r="Z44" t="n">
        <v>103</v>
      </c>
      <c r="AA44" t="inlineStr">
        <is>
          <t>ki</t>
        </is>
      </c>
      <c r="AB44" t="inlineStr">
        <is>
          <t>NewAtmosphere</t>
        </is>
      </c>
      <c r="AC44" t="inlineStr">
        <is>
          <t>104/4/90</t>
        </is>
      </c>
      <c r="AD44" t="inlineStr">
        <is>
          <t>New Atmosphere</t>
        </is>
      </c>
      <c r="AE44" s="4" t="inlineStr">
        <is>
          <t>pontos (szám)</t>
        </is>
      </c>
      <c r="AF44" t="n">
        <v>1</v>
      </c>
      <c r="AG44" t="n">
        <v>93</v>
      </c>
      <c r="AH44" s="4" t="inlineStr">
        <is>
          <t>igen</t>
        </is>
      </c>
      <c r="AI44" s="4" t="inlineStr">
        <is>
          <t>igen</t>
        </is>
      </c>
    </row>
    <row r="45">
      <c r="A45" t="inlineStr">
        <is>
          <t>Live 8Beat</t>
        </is>
      </c>
      <c r="B45" t="inlineStr">
        <is>
          <t>SX600</t>
        </is>
      </c>
      <c r="C45" t="inlineStr">
        <is>
          <t>Pop &amp; Rock/Live8Beat.T547.prs</t>
        </is>
      </c>
      <c r="D45" t="n">
        <v>4</v>
      </c>
      <c r="F45" t="inlineStr">
        <is>
          <t>be</t>
        </is>
      </c>
      <c r="G45" t="inlineStr">
        <is>
          <t>SoftTrombones</t>
        </is>
      </c>
      <c r="H45" t="inlineStr">
        <is>
          <t>0/118/61</t>
        </is>
      </c>
      <c r="I45" t="inlineStr">
        <is>
          <t>Soft Trombones</t>
        </is>
      </c>
      <c r="J45" s="4" t="inlineStr">
        <is>
          <t>pontos (szám)</t>
        </is>
      </c>
      <c r="K45" t="n">
        <v>0</v>
      </c>
      <c r="L45" t="n">
        <v>103</v>
      </c>
      <c r="M45" t="inlineStr">
        <is>
          <t>be</t>
        </is>
      </c>
      <c r="N45" t="inlineStr">
        <is>
          <t>SmoothBrass</t>
        </is>
      </c>
      <c r="O45" t="inlineStr">
        <is>
          <t>8/36/57</t>
        </is>
      </c>
      <c r="P45" t="inlineStr">
        <is>
          <t>Smooth Brass</t>
        </is>
      </c>
      <c r="Q45" s="4" t="inlineStr">
        <is>
          <t>pontos (szám)</t>
        </is>
      </c>
      <c r="R45" t="n">
        <v>-1</v>
      </c>
      <c r="S45" t="n">
        <v>110</v>
      </c>
      <c r="T45" t="inlineStr">
        <is>
          <t>ki</t>
        </is>
      </c>
      <c r="U45" t="inlineStr">
        <is>
          <t>AccentBrass</t>
        </is>
      </c>
      <c r="V45" t="inlineStr">
        <is>
          <t>0/109/62</t>
        </is>
      </c>
      <c r="W45" t="inlineStr">
        <is>
          <t>Accent Brass</t>
        </is>
      </c>
      <c r="X45" s="4" t="inlineStr">
        <is>
          <t>pontos (szám)</t>
        </is>
      </c>
      <c r="Y45" t="n">
        <v>-1</v>
      </c>
      <c r="Z45" t="n">
        <v>117</v>
      </c>
      <c r="AA45" t="inlineStr">
        <is>
          <t>ki</t>
        </is>
      </c>
      <c r="AB45" t="inlineStr">
        <is>
          <t>NewAtmosphere</t>
        </is>
      </c>
      <c r="AC45" t="inlineStr">
        <is>
          <t>104/4/90</t>
        </is>
      </c>
      <c r="AD45" t="inlineStr">
        <is>
          <t>New Atmosphere</t>
        </is>
      </c>
      <c r="AE45" s="4" t="inlineStr">
        <is>
          <t>pontos (szám)</t>
        </is>
      </c>
      <c r="AF45" t="n">
        <v>1</v>
      </c>
      <c r="AG45" t="n">
        <v>93</v>
      </c>
      <c r="AH45" s="4" t="inlineStr">
        <is>
          <t>igen</t>
        </is>
      </c>
      <c r="AI45" s="4" t="inlineStr">
        <is>
          <t>igen</t>
        </is>
      </c>
    </row>
    <row r="46">
      <c r="A46" t="inlineStr">
        <is>
          <t>Live 8Beat</t>
        </is>
      </c>
      <c r="B46" t="inlineStr">
        <is>
          <t>S970</t>
        </is>
      </c>
      <c r="C46" t="inlineStr">
        <is>
          <t>Pop&amp;Rock/Live8Beat.T160.prs</t>
        </is>
      </c>
      <c r="D46" t="n">
        <v>1</v>
      </c>
      <c r="E46" t="inlineStr">
        <is>
          <t>igen</t>
        </is>
      </c>
      <c r="F46" t="inlineStr">
        <is>
          <t>be</t>
        </is>
      </c>
      <c r="G46" t="inlineStr">
        <is>
          <t>PopGrand</t>
        </is>
      </c>
      <c r="H46" t="inlineStr">
        <is>
          <t>104/11/1</t>
        </is>
      </c>
      <c r="I46" t="inlineStr">
        <is>
          <t>Pop Grand</t>
        </is>
      </c>
      <c r="J46" s="5" t="inlineStr">
        <is>
          <t>pontos (név)</t>
        </is>
      </c>
      <c r="K46" t="n">
        <v>0</v>
      </c>
      <c r="L46" t="n">
        <v>101</v>
      </c>
      <c r="M46" t="inlineStr">
        <is>
          <t>be</t>
        </is>
      </c>
      <c r="N46" t="inlineStr">
        <is>
          <t>SparkleStack</t>
        </is>
      </c>
      <c r="O46" t="inlineStr">
        <is>
          <t>0/121/6</t>
        </is>
      </c>
      <c r="P46" t="inlineStr">
        <is>
          <t>Sparkle Stack</t>
        </is>
      </c>
      <c r="Q46" s="4" t="inlineStr">
        <is>
          <t>pontos (szám)</t>
        </is>
      </c>
      <c r="R46" t="n">
        <v>0</v>
      </c>
      <c r="S46" t="n">
        <v>122</v>
      </c>
      <c r="T46" t="inlineStr">
        <is>
          <t>ki</t>
        </is>
      </c>
      <c r="U46" t="inlineStr">
        <is>
          <t>ConcertGuitar</t>
        </is>
      </c>
      <c r="V46" t="inlineStr">
        <is>
          <t>8/32/1</t>
        </is>
      </c>
      <c r="W46" t="inlineStr">
        <is>
          <t>Concert Guitar</t>
        </is>
      </c>
      <c r="X46" s="4" t="inlineStr">
        <is>
          <t>pontos (szám)</t>
        </is>
      </c>
      <c r="Y46" t="n">
        <v>-1</v>
      </c>
      <c r="Z46" t="n">
        <v>112</v>
      </c>
      <c r="AA46" t="inlineStr">
        <is>
          <t>ki</t>
        </is>
      </c>
      <c r="AB46" t="inlineStr">
        <is>
          <t>GospelVoices</t>
        </is>
      </c>
      <c r="AC46" t="inlineStr">
        <is>
          <t>0/116/53</t>
        </is>
      </c>
      <c r="AD46" t="inlineStr">
        <is>
          <t>Gospel Voices</t>
        </is>
      </c>
      <c r="AE46" s="4" t="inlineStr">
        <is>
          <t>pontos (szám)</t>
        </is>
      </c>
      <c r="AF46" t="n">
        <v>1</v>
      </c>
      <c r="AG46" t="n">
        <v>116</v>
      </c>
      <c r="AH46" s="4" t="inlineStr">
        <is>
          <t>igen</t>
        </is>
      </c>
      <c r="AI46" s="4" t="inlineStr">
        <is>
          <t>igen</t>
        </is>
      </c>
    </row>
    <row r="47">
      <c r="A47" t="inlineStr">
        <is>
          <t>Live 8Beat</t>
        </is>
      </c>
      <c r="B47" t="inlineStr">
        <is>
          <t>S970</t>
        </is>
      </c>
      <c r="C47" t="inlineStr">
        <is>
          <t>Pop&amp;Rock/Live8Beat.T160.prs</t>
        </is>
      </c>
      <c r="D47" t="n">
        <v>2</v>
      </c>
      <c r="E47" t="inlineStr">
        <is>
          <t>igen</t>
        </is>
      </c>
      <c r="F47" t="inlineStr">
        <is>
          <t>be</t>
        </is>
      </c>
      <c r="G47" t="inlineStr">
        <is>
          <t>BalladDelay</t>
        </is>
      </c>
      <c r="H47" t="inlineStr">
        <is>
          <t>8/46/4</t>
        </is>
      </c>
      <c r="I47" t="inlineStr">
        <is>
          <t>Ballad Delay</t>
        </is>
      </c>
      <c r="J47" s="4" t="inlineStr">
        <is>
          <t>pontos (szám)</t>
        </is>
      </c>
      <c r="K47" t="n">
        <v>-1</v>
      </c>
      <c r="L47" t="n">
        <v>82</v>
      </c>
      <c r="M47" t="inlineStr">
        <is>
          <t>ki</t>
        </is>
      </c>
      <c r="N47" t="inlineStr">
        <is>
          <t>SuitcaseEP</t>
        </is>
      </c>
      <c r="O47" t="inlineStr">
        <is>
          <t>0/118/5</t>
        </is>
      </c>
      <c r="P47" t="inlineStr">
        <is>
          <t>Suitcase EP</t>
        </is>
      </c>
      <c r="Q47" s="4" t="inlineStr">
        <is>
          <t>pontos (szám)</t>
        </is>
      </c>
      <c r="R47" t="n">
        <v>0</v>
      </c>
      <c r="S47" t="n">
        <v>110</v>
      </c>
      <c r="T47" t="inlineStr">
        <is>
          <t>ki</t>
        </is>
      </c>
      <c r="U47" t="inlineStr">
        <is>
          <t>Ba-Da-Yah</t>
        </is>
      </c>
      <c r="V47" t="inlineStr">
        <is>
          <t>8/36/56</t>
        </is>
      </c>
      <c r="W47" t="inlineStr">
        <is>
          <t>Boys Choir Oh-Ah</t>
        </is>
      </c>
      <c r="X47" s="3" t="inlineStr">
        <is>
          <t>helyettesítés (Viktor döntése)</t>
        </is>
      </c>
      <c r="Y47" t="n">
        <v>-1</v>
      </c>
      <c r="Z47" t="n">
        <v>110</v>
      </c>
      <c r="AA47" t="inlineStr">
        <is>
          <t>ki</t>
        </is>
      </c>
      <c r="AB47" t="inlineStr">
        <is>
          <t>GospelVoices</t>
        </is>
      </c>
      <c r="AC47" t="inlineStr">
        <is>
          <t>0/116/53</t>
        </is>
      </c>
      <c r="AD47" t="inlineStr">
        <is>
          <t>Gospel Voices</t>
        </is>
      </c>
      <c r="AE47" s="4" t="inlineStr">
        <is>
          <t>pontos (szám)</t>
        </is>
      </c>
      <c r="AF47" t="n">
        <v>1</v>
      </c>
      <c r="AG47" t="n">
        <v>116</v>
      </c>
      <c r="AH47" s="4" t="inlineStr">
        <is>
          <t>igen</t>
        </is>
      </c>
      <c r="AI47" s="4" t="inlineStr">
        <is>
          <t>igen</t>
        </is>
      </c>
    </row>
    <row r="48">
      <c r="A48" t="inlineStr">
        <is>
          <t>Live 8Beat</t>
        </is>
      </c>
      <c r="B48" t="inlineStr">
        <is>
          <t>S970</t>
        </is>
      </c>
      <c r="C48" t="inlineStr">
        <is>
          <t>Pop&amp;Rock/Live8Beat.T160.prs</t>
        </is>
      </c>
      <c r="D48" t="n">
        <v>3</v>
      </c>
      <c r="E48" t="inlineStr">
        <is>
          <t>igen</t>
        </is>
      </c>
      <c r="F48" t="inlineStr">
        <is>
          <t>be</t>
        </is>
      </c>
      <c r="G48" t="inlineStr">
        <is>
          <t>WhiterBars</t>
        </is>
      </c>
      <c r="H48" t="inlineStr">
        <is>
          <t>8/32/30</t>
        </is>
      </c>
      <c r="I48" t="inlineStr">
        <is>
          <t>Whiter Bars</t>
        </is>
      </c>
      <c r="J48" s="4" t="inlineStr">
        <is>
          <t>pontos (szám)</t>
        </is>
      </c>
      <c r="K48" t="n">
        <v>-1</v>
      </c>
      <c r="L48" t="n">
        <v>85</v>
      </c>
      <c r="M48" t="inlineStr">
        <is>
          <t>ki</t>
        </is>
      </c>
      <c r="N48" t="inlineStr">
        <is>
          <t>FingerAmp</t>
        </is>
      </c>
      <c r="O48" t="inlineStr">
        <is>
          <t>8/43/4</t>
        </is>
      </c>
      <c r="P48" t="inlineStr">
        <is>
          <t>Finger Amp</t>
        </is>
      </c>
      <c r="Q48" s="4" t="inlineStr">
        <is>
          <t>pontos (szám)</t>
        </is>
      </c>
      <c r="R48" t="n">
        <v>-1</v>
      </c>
      <c r="S48" t="n">
        <v>85</v>
      </c>
      <c r="T48" t="inlineStr">
        <is>
          <t>ki</t>
        </is>
      </c>
      <c r="U48" t="inlineStr">
        <is>
          <t>ClassicalStrings</t>
        </is>
      </c>
      <c r="V48" t="inlineStr">
        <is>
          <t>8/36/49</t>
        </is>
      </c>
      <c r="W48" t="inlineStr">
        <is>
          <t>Classical Strings</t>
        </is>
      </c>
      <c r="X48" s="4" t="inlineStr">
        <is>
          <t>pontos (szám)</t>
        </is>
      </c>
      <c r="Y48" t="n">
        <v>0</v>
      </c>
      <c r="Z48" t="n">
        <v>100</v>
      </c>
      <c r="AA48" t="inlineStr">
        <is>
          <t>ki</t>
        </is>
      </c>
      <c r="AB48" t="inlineStr">
        <is>
          <t>GospelVoices</t>
        </is>
      </c>
      <c r="AC48" t="inlineStr">
        <is>
          <t>0/116/53</t>
        </is>
      </c>
      <c r="AD48" t="inlineStr">
        <is>
          <t>Gospel Voices</t>
        </is>
      </c>
      <c r="AE48" s="4" t="inlineStr">
        <is>
          <t>pontos (szám)</t>
        </is>
      </c>
      <c r="AF48" t="n">
        <v>1</v>
      </c>
      <c r="AG48" t="n">
        <v>116</v>
      </c>
      <c r="AH48" s="4" t="inlineStr">
        <is>
          <t>igen</t>
        </is>
      </c>
      <c r="AI48" s="4" t="inlineStr">
        <is>
          <t>igen</t>
        </is>
      </c>
    </row>
    <row r="49">
      <c r="A49" t="inlineStr">
        <is>
          <t>Live 8Beat</t>
        </is>
      </c>
      <c r="B49" t="inlineStr">
        <is>
          <t>S970</t>
        </is>
      </c>
      <c r="C49" t="inlineStr">
        <is>
          <t>Pop&amp;Rock/Live8Beat.T160.prs</t>
        </is>
      </c>
      <c r="D49" t="n">
        <v>4</v>
      </c>
      <c r="E49" t="inlineStr">
        <is>
          <t>igen</t>
        </is>
      </c>
      <c r="F49" t="inlineStr">
        <is>
          <t>be</t>
        </is>
      </c>
      <c r="G49" t="inlineStr">
        <is>
          <t>SmoothBrass</t>
        </is>
      </c>
      <c r="H49" t="inlineStr">
        <is>
          <t>8/36/57</t>
        </is>
      </c>
      <c r="I49" t="inlineStr">
        <is>
          <t>Smooth Brass</t>
        </is>
      </c>
      <c r="J49" s="4" t="inlineStr">
        <is>
          <t>pontos (szám)</t>
        </is>
      </c>
      <c r="K49" t="n">
        <v>-1</v>
      </c>
      <c r="L49" t="n">
        <v>103</v>
      </c>
      <c r="M49" t="inlineStr">
        <is>
          <t>be</t>
        </is>
      </c>
      <c r="N49" t="inlineStr">
        <is>
          <t>SoftTrombones</t>
        </is>
      </c>
      <c r="O49" t="inlineStr">
        <is>
          <t>0/118/61</t>
        </is>
      </c>
      <c r="P49" t="inlineStr">
        <is>
          <t>Soft Trombones</t>
        </is>
      </c>
      <c r="Q49" s="4" t="inlineStr">
        <is>
          <t>pontos (szám)</t>
        </is>
      </c>
      <c r="R49" t="n">
        <v>-1</v>
      </c>
      <c r="S49" t="n">
        <v>102</v>
      </c>
      <c r="T49" t="inlineStr">
        <is>
          <t>ki</t>
        </is>
      </c>
      <c r="U49" t="inlineStr">
        <is>
          <t>AccentBrass</t>
        </is>
      </c>
      <c r="V49" t="inlineStr">
        <is>
          <t>0/109/62</t>
        </is>
      </c>
      <c r="W49" t="inlineStr">
        <is>
          <t>Accent Brass</t>
        </is>
      </c>
      <c r="X49" s="4" t="inlineStr">
        <is>
          <t>pontos (szám)</t>
        </is>
      </c>
      <c r="Y49" t="n">
        <v>-1</v>
      </c>
      <c r="Z49" t="n">
        <v>127</v>
      </c>
      <c r="AA49" t="inlineStr">
        <is>
          <t>ki</t>
        </is>
      </c>
      <c r="AB49" t="inlineStr">
        <is>
          <t>GospelVoices</t>
        </is>
      </c>
      <c r="AC49" t="inlineStr">
        <is>
          <t>0/116/53</t>
        </is>
      </c>
      <c r="AD49" t="inlineStr">
        <is>
          <t>Gospel Voices</t>
        </is>
      </c>
      <c r="AE49" s="4" t="inlineStr">
        <is>
          <t>pontos (szám)</t>
        </is>
      </c>
      <c r="AF49" t="n">
        <v>1</v>
      </c>
      <c r="AG49" t="n">
        <v>116</v>
      </c>
      <c r="AH49" s="4" t="inlineStr">
        <is>
          <t>igen</t>
        </is>
      </c>
      <c r="AI49" s="4" t="inlineStr">
        <is>
          <t>igen</t>
        </is>
      </c>
    </row>
    <row r="50">
      <c r="A50" t="inlineStr">
        <is>
          <t>80s Guitar Pop</t>
        </is>
      </c>
      <c r="B50" t="inlineStr">
        <is>
          <t>Genos</t>
        </is>
      </c>
      <c r="C50" t="inlineStr">
        <is>
          <t>Dance/80sGuitarPop_G.T149.prs</t>
        </is>
      </c>
      <c r="D50" t="n">
        <v>1</v>
      </c>
      <c r="F50" t="inlineStr">
        <is>
          <t>be</t>
        </is>
      </c>
      <c r="G50" t="inlineStr">
        <is>
          <t>60sBalladGuitar</t>
        </is>
      </c>
      <c r="H50" t="inlineStr">
        <is>
          <t>8/33/8</t>
        </is>
      </c>
      <c r="I50" t="inlineStr">
        <is>
          <t>70s Solid Guitar</t>
        </is>
      </c>
      <c r="J50" s="6" t="inlineStr">
        <is>
          <t>helyettesítés (hasonló név)</t>
        </is>
      </c>
      <c r="K50" t="n">
        <v>-1</v>
      </c>
      <c r="L50" t="n">
        <v>84</v>
      </c>
      <c r="M50" t="inlineStr">
        <is>
          <t>ki</t>
        </is>
      </c>
      <c r="N50" t="inlineStr">
        <is>
          <t>AltoSax</t>
        </is>
      </c>
      <c r="O50" t="inlineStr">
        <is>
          <t>8/65/84</t>
        </is>
      </c>
      <c r="P50" t="inlineStr">
        <is>
          <t>Alto Sax</t>
        </is>
      </c>
      <c r="Q50" s="5" t="inlineStr">
        <is>
          <t>pontos (név)</t>
        </is>
      </c>
      <c r="R50" t="n">
        <v>-1</v>
      </c>
      <c r="S50" t="n">
        <v>81</v>
      </c>
      <c r="T50" t="inlineStr">
        <is>
          <t>ki</t>
        </is>
      </c>
      <c r="U50" t="inlineStr">
        <is>
          <t>70sSuitcaseWarm1</t>
        </is>
      </c>
      <c r="V50" t="inlineStr">
        <is>
          <t>8/39/21</t>
        </is>
      </c>
      <c r="W50" t="inlineStr">
        <is>
          <t>Suitcase EP</t>
        </is>
      </c>
      <c r="X50" s="6" t="inlineStr">
        <is>
          <t>helyettesítés (hasonló név)</t>
        </is>
      </c>
      <c r="Y50" t="n">
        <v>0</v>
      </c>
      <c r="Z50" t="n">
        <v>122</v>
      </c>
      <c r="AA50" t="inlineStr">
        <is>
          <t>ki</t>
        </is>
      </c>
      <c r="AB50" t="inlineStr">
        <is>
          <t>Ooh</t>
        </is>
      </c>
      <c r="AC50" t="inlineStr">
        <is>
          <t>8/32/41</t>
        </is>
      </c>
      <c r="AD50" t="inlineStr">
        <is>
          <t>Boys Choir Ooh</t>
        </is>
      </c>
      <c r="AE50" s="6" t="inlineStr">
        <is>
          <t>helyettesítés (hasonló név)</t>
        </is>
      </c>
      <c r="AF50" t="n">
        <v>1</v>
      </c>
      <c r="AG50" t="n">
        <v>120</v>
      </c>
      <c r="AH50" s="4" t="inlineStr">
        <is>
          <t>igen</t>
        </is>
      </c>
      <c r="AI50" s="4" t="inlineStr">
        <is>
          <t>igen</t>
        </is>
      </c>
    </row>
    <row r="51">
      <c r="A51" t="inlineStr">
        <is>
          <t>80s Guitar Pop</t>
        </is>
      </c>
      <c r="B51" t="inlineStr">
        <is>
          <t>Genos</t>
        </is>
      </c>
      <c r="C51" t="inlineStr">
        <is>
          <t>Dance/80sGuitarPop_G.T149.prs</t>
        </is>
      </c>
      <c r="D51" t="n">
        <v>2</v>
      </c>
      <c r="F51" t="inlineStr">
        <is>
          <t>be</t>
        </is>
      </c>
      <c r="G51" t="inlineStr">
        <is>
          <t>TenorSax</t>
        </is>
      </c>
      <c r="H51" t="inlineStr">
        <is>
          <t>8/66/81</t>
        </is>
      </c>
      <c r="I51" t="inlineStr">
        <is>
          <t>Pop Tenor Sax</t>
        </is>
      </c>
      <c r="J51" s="6" t="inlineStr">
        <is>
          <t>helyettesítés (hasonló név)</t>
        </is>
      </c>
      <c r="K51" t="n">
        <v>-1</v>
      </c>
      <c r="L51" t="n">
        <v>106</v>
      </c>
      <c r="M51" t="inlineStr">
        <is>
          <t>ki</t>
        </is>
      </c>
      <c r="N51" t="inlineStr">
        <is>
          <t>WhiterBars JS</t>
        </is>
      </c>
      <c r="O51" t="inlineStr">
        <is>
          <t>8/32/30</t>
        </is>
      </c>
      <c r="P51" t="inlineStr">
        <is>
          <t>Whiter Bars</t>
        </is>
      </c>
      <c r="Q51" s="4" t="inlineStr">
        <is>
          <t>pontos (szám)</t>
        </is>
      </c>
      <c r="R51" t="n">
        <v>-1</v>
      </c>
      <c r="S51" t="n">
        <v>94</v>
      </c>
      <c r="T51" t="inlineStr">
        <is>
          <t>ki</t>
        </is>
      </c>
      <c r="U51" t="inlineStr">
        <is>
          <t>CP80 ElectricGrand</t>
        </is>
      </c>
      <c r="V51" t="inlineStr">
        <is>
          <t>104/10/3</t>
        </is>
      </c>
      <c r="W51" t="inlineStr">
        <is>
          <t>CP80 Stage</t>
        </is>
      </c>
      <c r="X51" s="6" t="inlineStr">
        <is>
          <t>helyettesítés (hasonló név)</t>
        </is>
      </c>
      <c r="Y51" t="n">
        <v>0</v>
      </c>
      <c r="Z51" t="n">
        <v>117</v>
      </c>
      <c r="AA51" t="inlineStr">
        <is>
          <t>ki</t>
        </is>
      </c>
      <c r="AB51" t="inlineStr">
        <is>
          <t>Ooh</t>
        </is>
      </c>
      <c r="AC51" t="inlineStr">
        <is>
          <t>8/32/41</t>
        </is>
      </c>
      <c r="AD51" t="inlineStr">
        <is>
          <t>Boys Choir Ooh</t>
        </is>
      </c>
      <c r="AE51" s="6" t="inlineStr">
        <is>
          <t>helyettesítés (hasonló név)</t>
        </is>
      </c>
      <c r="AF51" t="n">
        <v>1</v>
      </c>
      <c r="AG51" t="n">
        <v>120</v>
      </c>
      <c r="AH51" s="4" t="inlineStr">
        <is>
          <t>igen</t>
        </is>
      </c>
      <c r="AI51" s="4" t="inlineStr">
        <is>
          <t>igen</t>
        </is>
      </c>
    </row>
    <row r="52">
      <c r="A52" t="inlineStr">
        <is>
          <t>80s Guitar Pop</t>
        </is>
      </c>
      <c r="B52" t="inlineStr">
        <is>
          <t>Genos</t>
        </is>
      </c>
      <c r="C52" t="inlineStr">
        <is>
          <t>Dance/80sGuitarPop_G.T149.prs</t>
        </is>
      </c>
      <c r="D52" t="n">
        <v>3</v>
      </c>
      <c r="F52" t="inlineStr">
        <is>
          <t>be</t>
        </is>
      </c>
      <c r="G52" t="inlineStr">
        <is>
          <t>C7 SuperstarGrand</t>
        </is>
      </c>
      <c r="H52" t="inlineStr">
        <is>
          <t>104/34/1</t>
        </is>
      </c>
      <c r="I52" t="inlineStr">
        <is>
          <t>Superstar Grand</t>
        </is>
      </c>
      <c r="J52" s="6" t="inlineStr">
        <is>
          <t>helyettesítés (hasonló név)</t>
        </is>
      </c>
      <c r="K52" t="n">
        <v>0</v>
      </c>
      <c r="L52" t="n">
        <v>90</v>
      </c>
      <c r="M52" t="inlineStr">
        <is>
          <t>be</t>
        </is>
      </c>
      <c r="N52" t="inlineStr">
        <is>
          <t>80sMiamiStrings</t>
        </is>
      </c>
      <c r="O52" t="inlineStr">
        <is>
          <t>104/13/52</t>
        </is>
      </c>
      <c r="P52" t="inlineStr">
        <is>
          <t>Dynamic Strings</t>
        </is>
      </c>
      <c r="Q52" s="6" t="inlineStr">
        <is>
          <t>helyettesítés (hasonló név)</t>
        </is>
      </c>
      <c r="R52" t="n">
        <v>0</v>
      </c>
      <c r="S52" t="n">
        <v>100</v>
      </c>
      <c r="T52" t="inlineStr">
        <is>
          <t>be</t>
        </is>
      </c>
      <c r="U52" t="inlineStr">
        <is>
          <t>NewHeaven</t>
        </is>
      </c>
      <c r="V52" t="inlineStr">
        <is>
          <t>104/10/89</t>
        </is>
      </c>
      <c r="W52" t="inlineStr">
        <is>
          <t>New Heaven</t>
        </is>
      </c>
      <c r="X52" s="4" t="inlineStr">
        <is>
          <t>pontos (szám)</t>
        </is>
      </c>
      <c r="Y52" t="n">
        <v>0</v>
      </c>
      <c r="Z52" t="n">
        <v>100</v>
      </c>
      <c r="AA52" t="inlineStr">
        <is>
          <t>ki</t>
        </is>
      </c>
      <c r="AB52" t="inlineStr">
        <is>
          <t>Ooh</t>
        </is>
      </c>
      <c r="AC52" t="inlineStr">
        <is>
          <t>8/32/41</t>
        </is>
      </c>
      <c r="AD52" t="inlineStr">
        <is>
          <t>Boys Choir Ooh</t>
        </is>
      </c>
      <c r="AE52" s="6" t="inlineStr">
        <is>
          <t>helyettesítés (hasonló név)</t>
        </is>
      </c>
      <c r="AF52" t="n">
        <v>1</v>
      </c>
      <c r="AG52" t="n">
        <v>120</v>
      </c>
      <c r="AH52" s="4" t="inlineStr">
        <is>
          <t>igen</t>
        </is>
      </c>
      <c r="AI52" s="4" t="inlineStr">
        <is>
          <t>igen</t>
        </is>
      </c>
    </row>
    <row r="53">
      <c r="A53" t="inlineStr">
        <is>
          <t>80s Guitar Pop</t>
        </is>
      </c>
      <c r="B53" t="inlineStr">
        <is>
          <t>Genos</t>
        </is>
      </c>
      <c r="C53" t="inlineStr">
        <is>
          <t>Dance/80sGuitarPop_G.T149.prs</t>
        </is>
      </c>
      <c r="D53" t="n">
        <v>4</v>
      </c>
      <c r="F53" t="inlineStr">
        <is>
          <t>be</t>
        </is>
      </c>
      <c r="G53" t="inlineStr">
        <is>
          <t>60sRockHero</t>
        </is>
      </c>
      <c r="H53" t="inlineStr">
        <is>
          <t>8/35/8</t>
        </is>
      </c>
      <c r="I53" t="inlineStr">
        <is>
          <t>Rock Hero</t>
        </is>
      </c>
      <c r="J53" s="6" t="inlineStr">
        <is>
          <t>helyettesítés (hasonló név)</t>
        </is>
      </c>
      <c r="K53" t="n">
        <v>-1</v>
      </c>
      <c r="L53" t="n">
        <v>74</v>
      </c>
      <c r="M53" t="inlineStr">
        <is>
          <t>be</t>
        </is>
      </c>
      <c r="N53" t="inlineStr">
        <is>
          <t>80sSynthSlowSwell</t>
        </is>
      </c>
      <c r="O53" t="inlineStr">
        <is>
          <t>104/15/96</t>
        </is>
      </c>
      <c r="P53" t="inlineStr">
        <is>
          <t>Analog Swell</t>
        </is>
      </c>
      <c r="Q53" s="6" t="inlineStr">
        <is>
          <t>helyettesítés (hasonló név)</t>
        </is>
      </c>
      <c r="R53" t="n">
        <v>0</v>
      </c>
      <c r="S53" t="n">
        <v>100</v>
      </c>
      <c r="T53" t="inlineStr">
        <is>
          <t>ki</t>
        </is>
      </c>
      <c r="U53" t="inlineStr">
        <is>
          <t>1984Synth</t>
        </is>
      </c>
      <c r="V53" t="inlineStr">
        <is>
          <t>104/20/82</t>
        </is>
      </c>
      <c r="W53" t="inlineStr">
        <is>
          <t>1984 Synth</t>
        </is>
      </c>
      <c r="X53" s="4" t="inlineStr">
        <is>
          <t>pontos (szám)</t>
        </is>
      </c>
      <c r="Y53" t="n">
        <v>0</v>
      </c>
      <c r="Z53" t="n">
        <v>100</v>
      </c>
      <c r="AA53" t="inlineStr">
        <is>
          <t>ki</t>
        </is>
      </c>
      <c r="AB53" t="inlineStr">
        <is>
          <t>Ooh</t>
        </is>
      </c>
      <c r="AC53" t="inlineStr">
        <is>
          <t>8/32/41</t>
        </is>
      </c>
      <c r="AD53" t="inlineStr">
        <is>
          <t>Boys Choir Ooh</t>
        </is>
      </c>
      <c r="AE53" s="6" t="inlineStr">
        <is>
          <t>helyettesítés (hasonló név)</t>
        </is>
      </c>
      <c r="AF53" t="n">
        <v>1</v>
      </c>
      <c r="AG53" t="n">
        <v>120</v>
      </c>
      <c r="AH53" s="4" t="inlineStr">
        <is>
          <t>igen</t>
        </is>
      </c>
      <c r="AI53" s="4" t="inlineStr">
        <is>
          <t>igen</t>
        </is>
      </c>
    </row>
    <row r="54">
      <c r="A54" t="inlineStr">
        <is>
          <t>80s Guitar Pop</t>
        </is>
      </c>
      <c r="B54" t="inlineStr">
        <is>
          <t>SX900</t>
        </is>
      </c>
      <c r="C54" t="inlineStr">
        <is>
          <t>Dance/80sGuitarPop.T549.prs</t>
        </is>
      </c>
      <c r="D54" t="n">
        <v>1</v>
      </c>
      <c r="F54" t="inlineStr">
        <is>
          <t>be</t>
        </is>
      </c>
      <c r="G54" t="inlineStr">
        <is>
          <t>ShadowedGuitar</t>
        </is>
      </c>
      <c r="H54" t="inlineStr">
        <is>
          <t>8/56/4</t>
        </is>
      </c>
      <c r="I54" t="inlineStr">
        <is>
          <t>Shadowed Guitar</t>
        </is>
      </c>
      <c r="J54" s="4" t="inlineStr">
        <is>
          <t>pontos (szám)</t>
        </is>
      </c>
      <c r="K54" t="n">
        <v>-1</v>
      </c>
      <c r="L54" t="n">
        <v>104</v>
      </c>
      <c r="M54" t="inlineStr">
        <is>
          <t>ki</t>
        </is>
      </c>
      <c r="N54" t="inlineStr">
        <is>
          <t>SopranoSax</t>
        </is>
      </c>
      <c r="O54" t="inlineStr">
        <is>
          <t>0/113/65</t>
        </is>
      </c>
      <c r="P54" t="inlineStr">
        <is>
          <t>Soprano Sax</t>
        </is>
      </c>
      <c r="Q54" s="4" t="inlineStr">
        <is>
          <t>pontos (szám)</t>
        </is>
      </c>
      <c r="R54" t="n">
        <v>0</v>
      </c>
      <c r="S54" t="n">
        <v>120</v>
      </c>
      <c r="T54" t="inlineStr">
        <is>
          <t>ki</t>
        </is>
      </c>
      <c r="U54" t="inlineStr">
        <is>
          <t>SuitcaseBallad</t>
        </is>
      </c>
      <c r="V54" t="inlineStr">
        <is>
          <t>104/9/5</t>
        </is>
      </c>
      <c r="W54" t="inlineStr">
        <is>
          <t>Suitcase EP</t>
        </is>
      </c>
      <c r="X54" s="6" t="inlineStr">
        <is>
          <t>helyettesítés (hasonló név)</t>
        </is>
      </c>
      <c r="Y54" t="n">
        <v>0</v>
      </c>
      <c r="Z54" t="n">
        <v>120</v>
      </c>
      <c r="AA54" t="inlineStr">
        <is>
          <t>ki</t>
        </is>
      </c>
      <c r="AB54" t="inlineStr">
        <is>
          <t>Ooh</t>
        </is>
      </c>
      <c r="AC54" t="inlineStr">
        <is>
          <t>8/32/41</t>
        </is>
      </c>
      <c r="AD54" t="inlineStr">
        <is>
          <t>Boys Choir Ooh</t>
        </is>
      </c>
      <c r="AE54" s="6" t="inlineStr">
        <is>
          <t>helyettesítés (hasonló név)</t>
        </is>
      </c>
      <c r="AF54" t="n">
        <v>1</v>
      </c>
      <c r="AG54" t="n">
        <v>120</v>
      </c>
      <c r="AH54" s="4" t="inlineStr">
        <is>
          <t>igen</t>
        </is>
      </c>
      <c r="AI54" s="4" t="inlineStr">
        <is>
          <t>igen</t>
        </is>
      </c>
    </row>
    <row r="55">
      <c r="A55" t="inlineStr">
        <is>
          <t>80s Guitar Pop</t>
        </is>
      </c>
      <c r="B55" t="inlineStr">
        <is>
          <t>SX900</t>
        </is>
      </c>
      <c r="C55" t="inlineStr">
        <is>
          <t>Dance/80sGuitarPop.T549.prs</t>
        </is>
      </c>
      <c r="D55" t="n">
        <v>2</v>
      </c>
      <c r="F55" t="inlineStr">
        <is>
          <t>be</t>
        </is>
      </c>
      <c r="G55" t="inlineStr">
        <is>
          <t>Saxophone</t>
        </is>
      </c>
      <c r="H55" t="inlineStr">
        <is>
          <t>8/32/83</t>
        </is>
      </c>
      <c r="I55" t="inlineStr">
        <is>
          <t>Saxophone</t>
        </is>
      </c>
      <c r="J55" s="4" t="inlineStr">
        <is>
          <t>pontos (szám)</t>
        </is>
      </c>
      <c r="K55" t="n">
        <v>-1</v>
      </c>
      <c r="L55" t="n">
        <v>127</v>
      </c>
      <c r="M55" t="inlineStr">
        <is>
          <t>ki</t>
        </is>
      </c>
      <c r="N55" t="inlineStr">
        <is>
          <t>WhiterBars JS</t>
        </is>
      </c>
      <c r="O55" t="inlineStr">
        <is>
          <t>8/32/30</t>
        </is>
      </c>
      <c r="P55" t="inlineStr">
        <is>
          <t>Whiter Bars</t>
        </is>
      </c>
      <c r="Q55" s="4" t="inlineStr">
        <is>
          <t>pontos (szám)</t>
        </is>
      </c>
      <c r="R55" t="n">
        <v>-1</v>
      </c>
      <c r="S55" t="n">
        <v>94</v>
      </c>
      <c r="T55" t="inlineStr">
        <is>
          <t>ki</t>
        </is>
      </c>
      <c r="U55" t="inlineStr">
        <is>
          <t>CP80 Stage</t>
        </is>
      </c>
      <c r="V55" t="inlineStr">
        <is>
          <t>0/113/3</t>
        </is>
      </c>
      <c r="W55" t="inlineStr">
        <is>
          <t>CP80 Stage</t>
        </is>
      </c>
      <c r="X55" s="4" t="inlineStr">
        <is>
          <t>pontos (szám)</t>
        </is>
      </c>
      <c r="Y55" t="n">
        <v>0</v>
      </c>
      <c r="Z55" t="n">
        <v>96</v>
      </c>
      <c r="AA55" t="inlineStr">
        <is>
          <t>ki</t>
        </is>
      </c>
      <c r="AB55" t="inlineStr">
        <is>
          <t>Ooh</t>
        </is>
      </c>
      <c r="AC55" t="inlineStr">
        <is>
          <t>8/32/41</t>
        </is>
      </c>
      <c r="AD55" t="inlineStr">
        <is>
          <t>Boys Choir Ooh</t>
        </is>
      </c>
      <c r="AE55" s="6" t="inlineStr">
        <is>
          <t>helyettesítés (hasonló név)</t>
        </is>
      </c>
      <c r="AF55" t="n">
        <v>1</v>
      </c>
      <c r="AG55" t="n">
        <v>120</v>
      </c>
      <c r="AH55" s="4" t="inlineStr">
        <is>
          <t>igen</t>
        </is>
      </c>
      <c r="AI55" s="4" t="inlineStr">
        <is>
          <t>igen</t>
        </is>
      </c>
    </row>
    <row r="56">
      <c r="A56" t="inlineStr">
        <is>
          <t>80s Guitar Pop</t>
        </is>
      </c>
      <c r="B56" t="inlineStr">
        <is>
          <t>SX900</t>
        </is>
      </c>
      <c r="C56" t="inlineStr">
        <is>
          <t>Dance/80sGuitarPop.T549.prs</t>
        </is>
      </c>
      <c r="D56" t="n">
        <v>3</v>
      </c>
      <c r="F56" t="inlineStr">
        <is>
          <t>be</t>
        </is>
      </c>
      <c r="G56" t="inlineStr">
        <is>
          <t>MIDIGrand</t>
        </is>
      </c>
      <c r="H56" t="inlineStr">
        <is>
          <t>104/2/3</t>
        </is>
      </c>
      <c r="I56" t="inlineStr">
        <is>
          <t>MIDI Grand</t>
        </is>
      </c>
      <c r="J56" s="4" t="inlineStr">
        <is>
          <t>pontos (szám)</t>
        </is>
      </c>
      <c r="K56" t="n">
        <v>0</v>
      </c>
      <c r="L56" t="n">
        <v>115</v>
      </c>
      <c r="M56" t="inlineStr">
        <is>
          <t>be</t>
        </is>
      </c>
      <c r="N56" t="inlineStr">
        <is>
          <t>80sMiamiStrings</t>
        </is>
      </c>
      <c r="O56" t="inlineStr">
        <is>
          <t>104/13/52</t>
        </is>
      </c>
      <c r="P56" t="inlineStr">
        <is>
          <t>Dynamic Strings</t>
        </is>
      </c>
      <c r="Q56" s="6" t="inlineStr">
        <is>
          <t>helyettesítés (hasonló név)</t>
        </is>
      </c>
      <c r="R56" t="n">
        <v>0</v>
      </c>
      <c r="S56" t="n">
        <v>100</v>
      </c>
      <c r="T56" t="inlineStr">
        <is>
          <t>be</t>
        </is>
      </c>
      <c r="U56" t="inlineStr">
        <is>
          <t>NewHeaven</t>
        </is>
      </c>
      <c r="V56" t="inlineStr">
        <is>
          <t>104/10/89</t>
        </is>
      </c>
      <c r="W56" t="inlineStr">
        <is>
          <t>New Heaven</t>
        </is>
      </c>
      <c r="X56" s="4" t="inlineStr">
        <is>
          <t>pontos (szám)</t>
        </is>
      </c>
      <c r="Y56" t="n">
        <v>0</v>
      </c>
      <c r="Z56" t="n">
        <v>100</v>
      </c>
      <c r="AA56" t="inlineStr">
        <is>
          <t>ki</t>
        </is>
      </c>
      <c r="AB56" t="inlineStr">
        <is>
          <t>Ooh</t>
        </is>
      </c>
      <c r="AC56" t="inlineStr">
        <is>
          <t>8/32/41</t>
        </is>
      </c>
      <c r="AD56" t="inlineStr">
        <is>
          <t>Boys Choir Ooh</t>
        </is>
      </c>
      <c r="AE56" s="6" t="inlineStr">
        <is>
          <t>helyettesítés (hasonló név)</t>
        </is>
      </c>
      <c r="AF56" t="n">
        <v>1</v>
      </c>
      <c r="AG56" t="n">
        <v>120</v>
      </c>
      <c r="AH56" s="4" t="inlineStr">
        <is>
          <t>igen</t>
        </is>
      </c>
      <c r="AI56" s="4" t="inlineStr">
        <is>
          <t>igen</t>
        </is>
      </c>
    </row>
    <row r="57">
      <c r="A57" t="inlineStr">
        <is>
          <t>80s Guitar Pop</t>
        </is>
      </c>
      <c r="B57" t="inlineStr">
        <is>
          <t>SX900</t>
        </is>
      </c>
      <c r="C57" t="inlineStr">
        <is>
          <t>Dance/80sGuitarPop.T549.prs</t>
        </is>
      </c>
      <c r="D57" t="n">
        <v>4</v>
      </c>
      <c r="F57" t="inlineStr">
        <is>
          <t>be</t>
        </is>
      </c>
      <c r="G57" t="inlineStr">
        <is>
          <t>SoloKing</t>
        </is>
      </c>
      <c r="H57" t="inlineStr">
        <is>
          <t>8/50/6</t>
        </is>
      </c>
      <c r="I57" t="inlineStr">
        <is>
          <t>Pure Vintage</t>
        </is>
      </c>
      <c r="J57" s="7" t="inlineStr">
        <is>
          <t>helyettesítés (programszám)</t>
        </is>
      </c>
      <c r="K57" t="n">
        <v>-1</v>
      </c>
      <c r="L57" t="n">
        <v>63</v>
      </c>
      <c r="M57" t="inlineStr">
        <is>
          <t>be</t>
        </is>
      </c>
      <c r="N57" t="inlineStr">
        <is>
          <t>80sSynthSlowSwell</t>
        </is>
      </c>
      <c r="O57" t="inlineStr">
        <is>
          <t>104/15/96</t>
        </is>
      </c>
      <c r="P57" t="inlineStr">
        <is>
          <t>Analog Swell</t>
        </is>
      </c>
      <c r="Q57" s="6" t="inlineStr">
        <is>
          <t>helyettesítés (hasonló név)</t>
        </is>
      </c>
      <c r="R57" t="n">
        <v>0</v>
      </c>
      <c r="S57" t="n">
        <v>100</v>
      </c>
      <c r="T57" t="inlineStr">
        <is>
          <t>ki</t>
        </is>
      </c>
      <c r="U57" t="inlineStr">
        <is>
          <t>1984Synth</t>
        </is>
      </c>
      <c r="V57" t="inlineStr">
        <is>
          <t>104/20/82</t>
        </is>
      </c>
      <c r="W57" t="inlineStr">
        <is>
          <t>1984 Synth</t>
        </is>
      </c>
      <c r="X57" s="4" t="inlineStr">
        <is>
          <t>pontos (szám)</t>
        </is>
      </c>
      <c r="Y57" t="n">
        <v>0</v>
      </c>
      <c r="Z57" t="n">
        <v>100</v>
      </c>
      <c r="AA57" t="inlineStr">
        <is>
          <t>ki</t>
        </is>
      </c>
      <c r="AB57" t="inlineStr">
        <is>
          <t>Ooh</t>
        </is>
      </c>
      <c r="AC57" t="inlineStr">
        <is>
          <t>8/32/41</t>
        </is>
      </c>
      <c r="AD57" t="inlineStr">
        <is>
          <t>Boys Choir Ooh</t>
        </is>
      </c>
      <c r="AE57" s="6" t="inlineStr">
        <is>
          <t>helyettesítés (hasonló név)</t>
        </is>
      </c>
      <c r="AF57" t="n">
        <v>1</v>
      </c>
      <c r="AG57" t="n">
        <v>120</v>
      </c>
      <c r="AH57" s="8" t="inlineStr">
        <is>
          <t>nem</t>
        </is>
      </c>
      <c r="AI57" s="8" t="inlineStr">
        <is>
          <t>nem</t>
        </is>
      </c>
    </row>
    <row r="58">
      <c r="A58" t="inlineStr">
        <is>
          <t>80s Guitar Pop</t>
        </is>
      </c>
      <c r="B58" t="inlineStr">
        <is>
          <t>SX700</t>
        </is>
      </c>
      <c r="C58" t="inlineStr">
        <is>
          <t>Dance/80sGuitarPop.T549.prs</t>
        </is>
      </c>
      <c r="D58" t="n">
        <v>1</v>
      </c>
      <c r="E58" t="inlineStr">
        <is>
          <t>igen</t>
        </is>
      </c>
      <c r="F58" t="inlineStr">
        <is>
          <t>be</t>
        </is>
      </c>
      <c r="G58" t="inlineStr">
        <is>
          <t>BrightChorus</t>
        </is>
      </c>
      <c r="H58" t="inlineStr">
        <is>
          <t>8/45/4</t>
        </is>
      </c>
      <c r="I58" t="inlineStr">
        <is>
          <t>Bright Chorus</t>
        </is>
      </c>
      <c r="J58" s="4" t="inlineStr">
        <is>
          <t>pontos (szám)</t>
        </is>
      </c>
      <c r="K58" t="n">
        <v>-1</v>
      </c>
      <c r="L58" t="n">
        <v>74</v>
      </c>
      <c r="M58" t="inlineStr">
        <is>
          <t>ki</t>
        </is>
      </c>
      <c r="N58" t="inlineStr">
        <is>
          <t>WireLead</t>
        </is>
      </c>
      <c r="O58" t="inlineStr">
        <is>
          <t>0/120/82</t>
        </is>
      </c>
      <c r="P58" t="inlineStr">
        <is>
          <t>Wire Lead</t>
        </is>
      </c>
      <c r="Q58" s="4" t="inlineStr">
        <is>
          <t>pontos (szám)</t>
        </is>
      </c>
      <c r="R58" t="n">
        <v>0</v>
      </c>
      <c r="S58" t="n">
        <v>114</v>
      </c>
      <c r="T58" t="inlineStr">
        <is>
          <t>ki</t>
        </is>
      </c>
      <c r="U58" t="inlineStr">
        <is>
          <t>SuitcaseEP</t>
        </is>
      </c>
      <c r="V58" t="inlineStr">
        <is>
          <t>0/118/5</t>
        </is>
      </c>
      <c r="W58" t="inlineStr">
        <is>
          <t>Suitcase EP</t>
        </is>
      </c>
      <c r="X58" s="4" t="inlineStr">
        <is>
          <t>pontos (szám)</t>
        </is>
      </c>
      <c r="Y58" t="n">
        <v>0</v>
      </c>
      <c r="Z58" t="n">
        <v>125</v>
      </c>
      <c r="AA58" t="inlineStr">
        <is>
          <t>ki</t>
        </is>
      </c>
      <c r="AB58" t="inlineStr">
        <is>
          <t>LightPad</t>
        </is>
      </c>
      <c r="AC58" t="inlineStr">
        <is>
          <t>104/2/52</t>
        </is>
      </c>
      <c r="AD58" t="inlineStr">
        <is>
          <t>Light Pad</t>
        </is>
      </c>
      <c r="AE58" s="4" t="inlineStr">
        <is>
          <t>pontos (szám)</t>
        </is>
      </c>
      <c r="AF58" t="n">
        <v>1</v>
      </c>
      <c r="AG58" t="n">
        <v>96</v>
      </c>
      <c r="AH58" s="4" t="inlineStr">
        <is>
          <t>igen</t>
        </is>
      </c>
      <c r="AI58" s="4" t="inlineStr">
        <is>
          <t>igen</t>
        </is>
      </c>
    </row>
    <row r="59">
      <c r="A59" t="inlineStr">
        <is>
          <t>80s Guitar Pop</t>
        </is>
      </c>
      <c r="B59" t="inlineStr">
        <is>
          <t>SX700</t>
        </is>
      </c>
      <c r="C59" t="inlineStr">
        <is>
          <t>Dance/80sGuitarPop.T549.prs</t>
        </is>
      </c>
      <c r="D59" t="n">
        <v>2</v>
      </c>
      <c r="E59" t="inlineStr">
        <is>
          <t>igen</t>
        </is>
      </c>
      <c r="F59" t="inlineStr">
        <is>
          <t>be</t>
        </is>
      </c>
      <c r="G59" t="inlineStr">
        <is>
          <t>PopTenor</t>
        </is>
      </c>
      <c r="H59" t="inlineStr">
        <is>
          <t>0/127/67</t>
        </is>
      </c>
      <c r="I59" t="inlineStr">
        <is>
          <t>Pop Tenor Sax</t>
        </is>
      </c>
      <c r="J59" s="4" t="inlineStr">
        <is>
          <t>pontos (szám)</t>
        </is>
      </c>
      <c r="K59" t="n">
        <v>-1</v>
      </c>
      <c r="L59" t="n">
        <v>108</v>
      </c>
      <c r="M59" t="inlineStr">
        <is>
          <t>ki</t>
        </is>
      </c>
      <c r="N59" t="inlineStr">
        <is>
          <t>CP80 Stage</t>
        </is>
      </c>
      <c r="O59" t="inlineStr">
        <is>
          <t>0/113/3</t>
        </is>
      </c>
      <c r="P59" t="inlineStr">
        <is>
          <t>CP80 Stage</t>
        </is>
      </c>
      <c r="Q59" s="4" t="inlineStr">
        <is>
          <t>pontos (szám)</t>
        </is>
      </c>
      <c r="R59" t="n">
        <v>0</v>
      </c>
      <c r="S59" t="n">
        <v>96</v>
      </c>
      <c r="T59" t="inlineStr">
        <is>
          <t>ki</t>
        </is>
      </c>
      <c r="U59" t="inlineStr">
        <is>
          <t>WhiterBars JS</t>
        </is>
      </c>
      <c r="V59" t="inlineStr">
        <is>
          <t>8/32/30</t>
        </is>
      </c>
      <c r="W59" t="inlineStr">
        <is>
          <t>Whiter Bars</t>
        </is>
      </c>
      <c r="X59" s="4" t="inlineStr">
        <is>
          <t>pontos (szám)</t>
        </is>
      </c>
      <c r="Y59" t="n">
        <v>-1</v>
      </c>
      <c r="Z59" t="n">
        <v>95</v>
      </c>
      <c r="AA59" t="inlineStr">
        <is>
          <t>ki</t>
        </is>
      </c>
      <c r="AB59" t="inlineStr">
        <is>
          <t>LightPad</t>
        </is>
      </c>
      <c r="AC59" t="inlineStr">
        <is>
          <t>104/2/52</t>
        </is>
      </c>
      <c r="AD59" t="inlineStr">
        <is>
          <t>Light Pad</t>
        </is>
      </c>
      <c r="AE59" s="4" t="inlineStr">
        <is>
          <t>pontos (szám)</t>
        </is>
      </c>
      <c r="AF59" t="n">
        <v>1</v>
      </c>
      <c r="AG59" t="n">
        <v>96</v>
      </c>
      <c r="AH59" s="4" t="inlineStr">
        <is>
          <t>igen</t>
        </is>
      </c>
      <c r="AI59" s="4" t="inlineStr">
        <is>
          <t>igen</t>
        </is>
      </c>
    </row>
    <row r="60">
      <c r="A60" t="inlineStr">
        <is>
          <t>80s Guitar Pop</t>
        </is>
      </c>
      <c r="B60" t="inlineStr">
        <is>
          <t>SX700</t>
        </is>
      </c>
      <c r="C60" t="inlineStr">
        <is>
          <t>Dance/80sGuitarPop.T549.prs</t>
        </is>
      </c>
      <c r="D60" t="n">
        <v>3</v>
      </c>
      <c r="E60" t="inlineStr">
        <is>
          <t>igen</t>
        </is>
      </c>
      <c r="F60" t="inlineStr">
        <is>
          <t>be</t>
        </is>
      </c>
      <c r="G60" t="inlineStr">
        <is>
          <t>PopGrand</t>
        </is>
      </c>
      <c r="H60" t="inlineStr">
        <is>
          <t>104/11/1</t>
        </is>
      </c>
      <c r="I60" t="inlineStr">
        <is>
          <t>Pop Grand</t>
        </is>
      </c>
      <c r="J60" s="5" t="inlineStr">
        <is>
          <t>pontos (név)</t>
        </is>
      </c>
      <c r="K60" t="n">
        <v>0</v>
      </c>
      <c r="L60" t="n">
        <v>95</v>
      </c>
      <c r="M60" t="inlineStr">
        <is>
          <t>be</t>
        </is>
      </c>
      <c r="N60" t="inlineStr">
        <is>
          <t>ButterStrings</t>
        </is>
      </c>
      <c r="O60" t="inlineStr">
        <is>
          <t>104/2/51</t>
        </is>
      </c>
      <c r="P60" t="inlineStr">
        <is>
          <t>Butter Strings</t>
        </is>
      </c>
      <c r="Q60" s="4" t="inlineStr">
        <is>
          <t>pontos (szám)</t>
        </is>
      </c>
      <c r="R60" t="n">
        <v>0</v>
      </c>
      <c r="S60" t="n">
        <v>76</v>
      </c>
      <c r="T60" t="inlineStr">
        <is>
          <t>be</t>
        </is>
      </c>
      <c r="U60" t="inlineStr">
        <is>
          <t>BalladComp</t>
        </is>
      </c>
      <c r="V60" t="inlineStr">
        <is>
          <t>104/6/89</t>
        </is>
      </c>
      <c r="W60" t="inlineStr">
        <is>
          <t>Ballad Comp</t>
        </is>
      </c>
      <c r="X60" s="4" t="inlineStr">
        <is>
          <t>pontos (szám)</t>
        </is>
      </c>
      <c r="Y60" t="n">
        <v>0</v>
      </c>
      <c r="Z60" t="n">
        <v>80</v>
      </c>
      <c r="AA60" t="inlineStr">
        <is>
          <t>ki</t>
        </is>
      </c>
      <c r="AB60" t="inlineStr">
        <is>
          <t>LightPad</t>
        </is>
      </c>
      <c r="AC60" t="inlineStr">
        <is>
          <t>104/2/52</t>
        </is>
      </c>
      <c r="AD60" t="inlineStr">
        <is>
          <t>Light Pad</t>
        </is>
      </c>
      <c r="AE60" s="4" t="inlineStr">
        <is>
          <t>pontos (szám)</t>
        </is>
      </c>
      <c r="AF60" t="n">
        <v>1</v>
      </c>
      <c r="AG60" t="n">
        <v>96</v>
      </c>
      <c r="AH60" s="4" t="inlineStr">
        <is>
          <t>igen</t>
        </is>
      </c>
      <c r="AI60" s="4" t="inlineStr">
        <is>
          <t>igen</t>
        </is>
      </c>
    </row>
    <row r="61">
      <c r="A61" t="inlineStr">
        <is>
          <t>80s Guitar Pop</t>
        </is>
      </c>
      <c r="B61" t="inlineStr">
        <is>
          <t>SX700</t>
        </is>
      </c>
      <c r="C61" t="inlineStr">
        <is>
          <t>Dance/80sGuitarPop.T549.prs</t>
        </is>
      </c>
      <c r="D61" t="n">
        <v>4</v>
      </c>
      <c r="E61" t="inlineStr">
        <is>
          <t>igen</t>
        </is>
      </c>
      <c r="F61" t="inlineStr">
        <is>
          <t>be</t>
        </is>
      </c>
      <c r="G61" t="inlineStr">
        <is>
          <t>RockHero</t>
        </is>
      </c>
      <c r="H61" t="inlineStr">
        <is>
          <t>8/35/6</t>
        </is>
      </c>
      <c r="I61" t="inlineStr">
        <is>
          <t>Rock Hero</t>
        </is>
      </c>
      <c r="J61" s="4" t="inlineStr">
        <is>
          <t>pontos (szám)</t>
        </is>
      </c>
      <c r="K61" t="n">
        <v>-1</v>
      </c>
      <c r="L61" t="n">
        <v>100</v>
      </c>
      <c r="M61" t="inlineStr">
        <is>
          <t>ki</t>
        </is>
      </c>
      <c r="N61" t="inlineStr">
        <is>
          <t>1984Synth</t>
        </is>
      </c>
      <c r="O61" t="inlineStr">
        <is>
          <t>104/20/82</t>
        </is>
      </c>
      <c r="P61" t="inlineStr">
        <is>
          <t>1984 Synth</t>
        </is>
      </c>
      <c r="Q61" s="4" t="inlineStr">
        <is>
          <t>pontos (szám)</t>
        </is>
      </c>
      <c r="R61" t="n">
        <v>0</v>
      </c>
      <c r="S61" t="n">
        <v>100</v>
      </c>
      <c r="T61" t="inlineStr">
        <is>
          <t>ki</t>
        </is>
      </c>
      <c r="U61" t="inlineStr">
        <is>
          <t>BrightPadBell</t>
        </is>
      </c>
      <c r="V61" t="inlineStr">
        <is>
          <t>104/7/89</t>
        </is>
      </c>
      <c r="W61" t="inlineStr">
        <is>
          <t>Bright Pad Bell</t>
        </is>
      </c>
      <c r="X61" s="4" t="inlineStr">
        <is>
          <t>pontos (szám)</t>
        </is>
      </c>
      <c r="Y61" t="n">
        <v>0</v>
      </c>
      <c r="Z61" t="n">
        <v>86</v>
      </c>
      <c r="AA61" t="inlineStr">
        <is>
          <t>ki</t>
        </is>
      </c>
      <c r="AB61" t="inlineStr">
        <is>
          <t>LightPad</t>
        </is>
      </c>
      <c r="AC61" t="inlineStr">
        <is>
          <t>104/2/52</t>
        </is>
      </c>
      <c r="AD61" t="inlineStr">
        <is>
          <t>Light Pad</t>
        </is>
      </c>
      <c r="AE61" s="4" t="inlineStr">
        <is>
          <t>pontos (szám)</t>
        </is>
      </c>
      <c r="AF61" t="n">
        <v>1</v>
      </c>
      <c r="AG61" t="n">
        <v>96</v>
      </c>
      <c r="AH61" s="4" t="inlineStr">
        <is>
          <t>igen</t>
        </is>
      </c>
      <c r="AI61" s="4" t="inlineStr">
        <is>
          <t>igen</t>
        </is>
      </c>
    </row>
    <row r="62">
      <c r="A62" t="inlineStr">
        <is>
          <t>80s Guitar Pop</t>
        </is>
      </c>
      <c r="B62" t="inlineStr">
        <is>
          <t>SX600</t>
        </is>
      </c>
      <c r="C62" t="inlineStr">
        <is>
          <t>Pop &amp; Rock/80sGuitarPop.T547.prs</t>
        </is>
      </c>
      <c r="D62" t="n">
        <v>1</v>
      </c>
      <c r="F62" t="inlineStr">
        <is>
          <t>be</t>
        </is>
      </c>
      <c r="G62" t="inlineStr">
        <is>
          <t>PopGrand</t>
        </is>
      </c>
      <c r="H62" t="inlineStr">
        <is>
          <t>104/5/1</t>
        </is>
      </c>
      <c r="I62" t="inlineStr">
        <is>
          <t>Pop Grand</t>
        </is>
      </c>
      <c r="J62" s="5" t="inlineStr">
        <is>
          <t>pontos (név)</t>
        </is>
      </c>
      <c r="K62" t="n">
        <v>0</v>
      </c>
      <c r="L62" t="n">
        <v>85</v>
      </c>
      <c r="M62" t="inlineStr">
        <is>
          <t>be</t>
        </is>
      </c>
      <c r="N62" t="inlineStr">
        <is>
          <t>NewAtmosphere</t>
        </is>
      </c>
      <c r="O62" t="inlineStr">
        <is>
          <t>104/4/90</t>
        </is>
      </c>
      <c r="P62" t="inlineStr">
        <is>
          <t>New Atmosphere</t>
        </is>
      </c>
      <c r="Q62" s="4" t="inlineStr">
        <is>
          <t>pontos (szám)</t>
        </is>
      </c>
      <c r="R62" t="n">
        <v>0</v>
      </c>
      <c r="S62" t="n">
        <v>95</v>
      </c>
      <c r="T62" t="inlineStr">
        <is>
          <t>ki</t>
        </is>
      </c>
      <c r="U62" t="inlineStr">
        <is>
          <t>SingleCoilClean</t>
        </is>
      </c>
      <c r="V62" t="inlineStr">
        <is>
          <t>8/39/4</t>
        </is>
      </c>
      <c r="W62" t="inlineStr">
        <is>
          <t>Single Coil Clean</t>
        </is>
      </c>
      <c r="X62" s="4" t="inlineStr">
        <is>
          <t>pontos (szám)</t>
        </is>
      </c>
      <c r="Y62" t="n">
        <v>-1</v>
      </c>
      <c r="Z62" t="n">
        <v>69</v>
      </c>
      <c r="AA62" t="inlineStr">
        <is>
          <t>ki</t>
        </is>
      </c>
      <c r="AB62" t="inlineStr">
        <is>
          <t>LightPad</t>
        </is>
      </c>
      <c r="AC62" t="inlineStr">
        <is>
          <t>104/2/52</t>
        </is>
      </c>
      <c r="AD62" t="inlineStr">
        <is>
          <t>Light Pad</t>
        </is>
      </c>
      <c r="AE62" s="4" t="inlineStr">
        <is>
          <t>pontos (szám)</t>
        </is>
      </c>
      <c r="AF62" t="n">
        <v>1</v>
      </c>
      <c r="AG62" t="n">
        <v>103</v>
      </c>
      <c r="AH62" s="4" t="inlineStr">
        <is>
          <t>igen</t>
        </is>
      </c>
      <c r="AI62" s="4" t="inlineStr">
        <is>
          <t>igen</t>
        </is>
      </c>
    </row>
    <row r="63">
      <c r="A63" t="inlineStr">
        <is>
          <t>80s Guitar Pop</t>
        </is>
      </c>
      <c r="B63" t="inlineStr">
        <is>
          <t>SX600</t>
        </is>
      </c>
      <c r="C63" t="inlineStr">
        <is>
          <t>Pop &amp; Rock/80sGuitarPop.T547.prs</t>
        </is>
      </c>
      <c r="D63" t="n">
        <v>2</v>
      </c>
      <c r="F63" t="inlineStr">
        <is>
          <t>be</t>
        </is>
      </c>
      <c r="G63" t="inlineStr">
        <is>
          <t>LightChorus</t>
        </is>
      </c>
      <c r="H63" t="inlineStr">
        <is>
          <t>8/53/4</t>
        </is>
      </c>
      <c r="I63" t="inlineStr">
        <is>
          <t>Light Chorus</t>
        </is>
      </c>
      <c r="J63" s="4" t="inlineStr">
        <is>
          <t>pontos (szám)</t>
        </is>
      </c>
      <c r="K63" t="n">
        <v>-1</v>
      </c>
      <c r="L63" t="n">
        <v>80</v>
      </c>
      <c r="M63" t="inlineStr">
        <is>
          <t>ki</t>
        </is>
      </c>
      <c r="N63" t="inlineStr">
        <is>
          <t>WireLead</t>
        </is>
      </c>
      <c r="O63" t="inlineStr">
        <is>
          <t>0/120/82</t>
        </is>
      </c>
      <c r="P63" t="inlineStr">
        <is>
          <t>Wire Lead</t>
        </is>
      </c>
      <c r="Q63" s="4" t="inlineStr">
        <is>
          <t>pontos (szám)</t>
        </is>
      </c>
      <c r="R63" t="n">
        <v>0</v>
      </c>
      <c r="S63" t="n">
        <v>109</v>
      </c>
      <c r="T63" t="inlineStr">
        <is>
          <t>ki</t>
        </is>
      </c>
      <c r="U63" t="inlineStr">
        <is>
          <t>1984Synth</t>
        </is>
      </c>
      <c r="V63" t="inlineStr">
        <is>
          <t>104/20/82</t>
        </is>
      </c>
      <c r="W63" t="inlineStr">
        <is>
          <t>1984 Synth</t>
        </is>
      </c>
      <c r="X63" s="4" t="inlineStr">
        <is>
          <t>pontos (szám)</t>
        </is>
      </c>
      <c r="Y63" t="n">
        <v>0</v>
      </c>
      <c r="Z63" t="n">
        <v>86</v>
      </c>
      <c r="AA63" t="inlineStr">
        <is>
          <t>ki</t>
        </is>
      </c>
      <c r="AB63" t="inlineStr">
        <is>
          <t>LightPad</t>
        </is>
      </c>
      <c r="AC63" t="inlineStr">
        <is>
          <t>104/2/52</t>
        </is>
      </c>
      <c r="AD63" t="inlineStr">
        <is>
          <t>Light Pad</t>
        </is>
      </c>
      <c r="AE63" s="4" t="inlineStr">
        <is>
          <t>pontos (szám)</t>
        </is>
      </c>
      <c r="AF63" t="n">
        <v>1</v>
      </c>
      <c r="AG63" t="n">
        <v>103</v>
      </c>
      <c r="AH63" s="4" t="inlineStr">
        <is>
          <t>igen</t>
        </is>
      </c>
      <c r="AI63" s="4" t="inlineStr">
        <is>
          <t>igen</t>
        </is>
      </c>
    </row>
    <row r="64">
      <c r="A64" t="inlineStr">
        <is>
          <t>80s Guitar Pop</t>
        </is>
      </c>
      <c r="B64" t="inlineStr">
        <is>
          <t>SX600</t>
        </is>
      </c>
      <c r="C64" t="inlineStr">
        <is>
          <t>Pop &amp; Rock/80sGuitarPop.T547.prs</t>
        </is>
      </c>
      <c r="D64" t="n">
        <v>3</v>
      </c>
      <c r="F64" t="inlineStr">
        <is>
          <t>be</t>
        </is>
      </c>
      <c r="G64" t="inlineStr">
        <is>
          <t>WhiterBars MW</t>
        </is>
      </c>
      <c r="H64" t="inlineStr">
        <is>
          <t>8/32/30</t>
        </is>
      </c>
      <c r="I64" t="inlineStr">
        <is>
          <t>Whiter Bars</t>
        </is>
      </c>
      <c r="J64" s="4" t="inlineStr">
        <is>
          <t>pontos (szám)</t>
        </is>
      </c>
      <c r="K64" t="n">
        <v>-1</v>
      </c>
      <c r="L64" t="n">
        <v>90</v>
      </c>
      <c r="M64" t="inlineStr">
        <is>
          <t>ki</t>
        </is>
      </c>
      <c r="N64" t="inlineStr">
        <is>
          <t>RockSax MW</t>
        </is>
      </c>
      <c r="O64" t="inlineStr">
        <is>
          <t>8/33/83</t>
        </is>
      </c>
      <c r="P64" t="inlineStr">
        <is>
          <t>Rock Sax</t>
        </is>
      </c>
      <c r="Q64" s="4" t="inlineStr">
        <is>
          <t>pontos (szám)</t>
        </is>
      </c>
      <c r="R64" t="n">
        <v>-1</v>
      </c>
      <c r="S64" t="n">
        <v>96</v>
      </c>
      <c r="T64" t="inlineStr">
        <is>
          <t>ki</t>
        </is>
      </c>
      <c r="U64" t="inlineStr">
        <is>
          <t>BalladComp</t>
        </is>
      </c>
      <c r="V64" t="inlineStr">
        <is>
          <t>104/6/89</t>
        </is>
      </c>
      <c r="W64" t="inlineStr">
        <is>
          <t>Ballad Comp</t>
        </is>
      </c>
      <c r="X64" s="4" t="inlineStr">
        <is>
          <t>pontos (szám)</t>
        </is>
      </c>
      <c r="Y64" t="n">
        <v>0</v>
      </c>
      <c r="Z64" t="n">
        <v>71</v>
      </c>
      <c r="AA64" t="inlineStr">
        <is>
          <t>ki</t>
        </is>
      </c>
      <c r="AB64" t="inlineStr">
        <is>
          <t>LightPad</t>
        </is>
      </c>
      <c r="AC64" t="inlineStr">
        <is>
          <t>104/2/52</t>
        </is>
      </c>
      <c r="AD64" t="inlineStr">
        <is>
          <t>Light Pad</t>
        </is>
      </c>
      <c r="AE64" s="4" t="inlineStr">
        <is>
          <t>pontos (szám)</t>
        </is>
      </c>
      <c r="AF64" t="n">
        <v>1</v>
      </c>
      <c r="AG64" t="n">
        <v>103</v>
      </c>
      <c r="AH64" s="4" t="inlineStr">
        <is>
          <t>igen</t>
        </is>
      </c>
      <c r="AI64" s="4" t="inlineStr">
        <is>
          <t>igen</t>
        </is>
      </c>
    </row>
    <row r="65">
      <c r="A65" t="inlineStr">
        <is>
          <t>80s Guitar Pop</t>
        </is>
      </c>
      <c r="B65" t="inlineStr">
        <is>
          <t>SX600</t>
        </is>
      </c>
      <c r="C65" t="inlineStr">
        <is>
          <t>Pop &amp; Rock/80sGuitarPop.T547.prs</t>
        </is>
      </c>
      <c r="D65" t="n">
        <v>4</v>
      </c>
      <c r="F65" t="inlineStr">
        <is>
          <t>be</t>
        </is>
      </c>
      <c r="G65" t="inlineStr">
        <is>
          <t>GuitarHero</t>
        </is>
      </c>
      <c r="H65" t="inlineStr">
        <is>
          <t>8/32/6</t>
        </is>
      </c>
      <c r="I65" t="inlineStr">
        <is>
          <t>Guitar Hero</t>
        </is>
      </c>
      <c r="J65" s="4" t="inlineStr">
        <is>
          <t>pontos (szám)</t>
        </is>
      </c>
      <c r="K65" t="n">
        <v>-1</v>
      </c>
      <c r="L65" t="n">
        <v>78</v>
      </c>
      <c r="M65" t="inlineStr">
        <is>
          <t>ki</t>
        </is>
      </c>
      <c r="N65" t="inlineStr">
        <is>
          <t>BalladComp</t>
        </is>
      </c>
      <c r="O65" t="inlineStr">
        <is>
          <t>104/6/89</t>
        </is>
      </c>
      <c r="P65" t="inlineStr">
        <is>
          <t>Ballad Comp</t>
        </is>
      </c>
      <c r="Q65" s="4" t="inlineStr">
        <is>
          <t>pontos (szám)</t>
        </is>
      </c>
      <c r="R65" t="n">
        <v>0</v>
      </c>
      <c r="S65" t="n">
        <v>72</v>
      </c>
      <c r="T65" t="inlineStr">
        <is>
          <t>ki</t>
        </is>
      </c>
      <c r="U65" t="inlineStr">
        <is>
          <t>1984Synth</t>
        </is>
      </c>
      <c r="V65" t="inlineStr">
        <is>
          <t>104/20/82</t>
        </is>
      </c>
      <c r="W65" t="inlineStr">
        <is>
          <t>1984 Synth</t>
        </is>
      </c>
      <c r="X65" s="4" t="inlineStr">
        <is>
          <t>pontos (szám)</t>
        </is>
      </c>
      <c r="Y65" t="n">
        <v>0</v>
      </c>
      <c r="Z65" t="n">
        <v>86</v>
      </c>
      <c r="AA65" t="inlineStr">
        <is>
          <t>ki</t>
        </is>
      </c>
      <c r="AB65" t="inlineStr">
        <is>
          <t>LightPad</t>
        </is>
      </c>
      <c r="AC65" t="inlineStr">
        <is>
          <t>104/2/52</t>
        </is>
      </c>
      <c r="AD65" t="inlineStr">
        <is>
          <t>Light Pad</t>
        </is>
      </c>
      <c r="AE65" s="4" t="inlineStr">
        <is>
          <t>pontos (szám)</t>
        </is>
      </c>
      <c r="AF65" t="n">
        <v>1</v>
      </c>
      <c r="AG65" t="n">
        <v>103</v>
      </c>
      <c r="AH65" s="4" t="inlineStr">
        <is>
          <t>igen</t>
        </is>
      </c>
      <c r="AI65" s="4" t="inlineStr">
        <is>
          <t>igen</t>
        </is>
      </c>
    </row>
    <row r="66">
      <c r="A66" t="inlineStr">
        <is>
          <t>80s Guitar Pop</t>
        </is>
      </c>
      <c r="B66" t="inlineStr">
        <is>
          <t>S970</t>
        </is>
      </c>
      <c r="C66" t="inlineStr">
        <is>
          <t>Pop&amp;Rock/80sGuitarPop.T160.prs</t>
        </is>
      </c>
      <c r="D66" t="n">
        <v>1</v>
      </c>
      <c r="F66" t="inlineStr">
        <is>
          <t>be</t>
        </is>
      </c>
      <c r="G66" t="inlineStr">
        <is>
          <t>PopGrand</t>
        </is>
      </c>
      <c r="H66" t="inlineStr">
        <is>
          <t>104/11/1</t>
        </is>
      </c>
      <c r="I66" t="inlineStr">
        <is>
          <t>Pop Grand</t>
        </is>
      </c>
      <c r="J66" s="5" t="inlineStr">
        <is>
          <t>pontos (név)</t>
        </is>
      </c>
      <c r="K66" t="n">
        <v>0</v>
      </c>
      <c r="L66" t="n">
        <v>92</v>
      </c>
      <c r="M66" t="inlineStr">
        <is>
          <t>be</t>
        </is>
      </c>
      <c r="N66" t="inlineStr">
        <is>
          <t>BalladComp</t>
        </is>
      </c>
      <c r="O66" t="inlineStr">
        <is>
          <t>104/6/89</t>
        </is>
      </c>
      <c r="P66" t="inlineStr">
        <is>
          <t>Ballad Comp</t>
        </is>
      </c>
      <c r="Q66" s="4" t="inlineStr">
        <is>
          <t>pontos (szám)</t>
        </is>
      </c>
      <c r="R66" t="n">
        <v>0</v>
      </c>
      <c r="S66" t="n">
        <v>80</v>
      </c>
      <c r="T66" t="inlineStr">
        <is>
          <t>ki</t>
        </is>
      </c>
      <c r="U66" t="inlineStr">
        <is>
          <t>SingleCoilClean</t>
        </is>
      </c>
      <c r="V66" t="inlineStr">
        <is>
          <t>8/39/4</t>
        </is>
      </c>
      <c r="W66" t="inlineStr">
        <is>
          <t>Single Coil Clean</t>
        </is>
      </c>
      <c r="X66" s="4" t="inlineStr">
        <is>
          <t>pontos (szám)</t>
        </is>
      </c>
      <c r="Y66" t="n">
        <v>-1</v>
      </c>
      <c r="Z66" t="n">
        <v>64</v>
      </c>
      <c r="AA66" t="inlineStr">
        <is>
          <t>ki</t>
        </is>
      </c>
      <c r="AB66" t="inlineStr">
        <is>
          <t>LightPad</t>
        </is>
      </c>
      <c r="AC66" t="inlineStr">
        <is>
          <t>104/2/52</t>
        </is>
      </c>
      <c r="AD66" t="inlineStr">
        <is>
          <t>Light Pad</t>
        </is>
      </c>
      <c r="AE66" s="4" t="inlineStr">
        <is>
          <t>pontos (szám)</t>
        </is>
      </c>
      <c r="AF66" t="n">
        <v>1</v>
      </c>
      <c r="AG66" t="n">
        <v>96</v>
      </c>
      <c r="AH66" s="4" t="inlineStr">
        <is>
          <t>igen</t>
        </is>
      </c>
      <c r="AI66" s="4" t="inlineStr">
        <is>
          <t>igen</t>
        </is>
      </c>
    </row>
    <row r="67">
      <c r="A67" t="inlineStr">
        <is>
          <t>80s Guitar Pop</t>
        </is>
      </c>
      <c r="B67" t="inlineStr">
        <is>
          <t>S970</t>
        </is>
      </c>
      <c r="C67" t="inlineStr">
        <is>
          <t>Pop&amp;Rock/80sGuitarPop.T160.prs</t>
        </is>
      </c>
      <c r="D67" t="n">
        <v>2</v>
      </c>
      <c r="F67" t="inlineStr">
        <is>
          <t>be</t>
        </is>
      </c>
      <c r="G67" t="inlineStr">
        <is>
          <t>BrightChorus</t>
        </is>
      </c>
      <c r="H67" t="inlineStr">
        <is>
          <t>8/45/4</t>
        </is>
      </c>
      <c r="I67" t="inlineStr">
        <is>
          <t>Bright Chorus</t>
        </is>
      </c>
      <c r="J67" s="4" t="inlineStr">
        <is>
          <t>pontos (szám)</t>
        </is>
      </c>
      <c r="K67" t="n">
        <v>-1</v>
      </c>
      <c r="L67" t="n">
        <v>74</v>
      </c>
      <c r="M67" t="inlineStr">
        <is>
          <t>ki</t>
        </is>
      </c>
      <c r="N67" t="inlineStr">
        <is>
          <t>WireLead</t>
        </is>
      </c>
      <c r="O67" t="inlineStr">
        <is>
          <t>0/120/82</t>
        </is>
      </c>
      <c r="P67" t="inlineStr">
        <is>
          <t>Wire Lead</t>
        </is>
      </c>
      <c r="Q67" s="4" t="inlineStr">
        <is>
          <t>pontos (szám)</t>
        </is>
      </c>
      <c r="R67" t="n">
        <v>0</v>
      </c>
      <c r="S67" t="n">
        <v>114</v>
      </c>
      <c r="T67" t="inlineStr">
        <is>
          <t>ki</t>
        </is>
      </c>
      <c r="U67" t="inlineStr">
        <is>
          <t>1984Synth</t>
        </is>
      </c>
      <c r="V67" t="inlineStr">
        <is>
          <t>104/20/82</t>
        </is>
      </c>
      <c r="W67" t="inlineStr">
        <is>
          <t>1984 Synth</t>
        </is>
      </c>
      <c r="X67" s="4" t="inlineStr">
        <is>
          <t>pontos (szám)</t>
        </is>
      </c>
      <c r="Y67" t="n">
        <v>0</v>
      </c>
      <c r="Z67" t="n">
        <v>81</v>
      </c>
      <c r="AA67" t="inlineStr">
        <is>
          <t>ki</t>
        </is>
      </c>
      <c r="AB67" t="inlineStr">
        <is>
          <t>LightPad</t>
        </is>
      </c>
      <c r="AC67" t="inlineStr">
        <is>
          <t>104/2/52</t>
        </is>
      </c>
      <c r="AD67" t="inlineStr">
        <is>
          <t>Light Pad</t>
        </is>
      </c>
      <c r="AE67" s="4" t="inlineStr">
        <is>
          <t>pontos (szám)</t>
        </is>
      </c>
      <c r="AF67" t="n">
        <v>1</v>
      </c>
      <c r="AG67" t="n">
        <v>96</v>
      </c>
      <c r="AH67" s="4" t="inlineStr">
        <is>
          <t>igen</t>
        </is>
      </c>
      <c r="AI67" s="4" t="inlineStr">
        <is>
          <t>igen</t>
        </is>
      </c>
    </row>
    <row r="68">
      <c r="A68" t="inlineStr">
        <is>
          <t>80s Guitar Pop</t>
        </is>
      </c>
      <c r="B68" t="inlineStr">
        <is>
          <t>S970</t>
        </is>
      </c>
      <c r="C68" t="inlineStr">
        <is>
          <t>Pop&amp;Rock/80sGuitarPop.T160.prs</t>
        </is>
      </c>
      <c r="D68" t="n">
        <v>3</v>
      </c>
      <c r="F68" t="inlineStr">
        <is>
          <t>be</t>
        </is>
      </c>
      <c r="G68" t="inlineStr">
        <is>
          <t>WhiterBars</t>
        </is>
      </c>
      <c r="H68" t="inlineStr">
        <is>
          <t>8/32/30</t>
        </is>
      </c>
      <c r="I68" t="inlineStr">
        <is>
          <t>Whiter Bars</t>
        </is>
      </c>
      <c r="J68" s="4" t="inlineStr">
        <is>
          <t>pontos (szám)</t>
        </is>
      </c>
      <c r="K68" t="n">
        <v>-1</v>
      </c>
      <c r="L68" t="n">
        <v>89</v>
      </c>
      <c r="M68" t="inlineStr">
        <is>
          <t>ki</t>
        </is>
      </c>
      <c r="N68" t="inlineStr">
        <is>
          <t>RockSax</t>
        </is>
      </c>
      <c r="O68" t="inlineStr">
        <is>
          <t>8/33/83</t>
        </is>
      </c>
      <c r="P68" t="inlineStr">
        <is>
          <t>Rock Sax</t>
        </is>
      </c>
      <c r="Q68" s="4" t="inlineStr">
        <is>
          <t>pontos (szám)</t>
        </is>
      </c>
      <c r="R68" t="n">
        <v>-1</v>
      </c>
      <c r="S68" t="n">
        <v>110</v>
      </c>
      <c r="T68" t="inlineStr">
        <is>
          <t>ki</t>
        </is>
      </c>
      <c r="U68" t="inlineStr">
        <is>
          <t>BalladComp</t>
        </is>
      </c>
      <c r="V68" t="inlineStr">
        <is>
          <t>104/6/89</t>
        </is>
      </c>
      <c r="W68" t="inlineStr">
        <is>
          <t>Ballad Comp</t>
        </is>
      </c>
      <c r="X68" s="4" t="inlineStr">
        <is>
          <t>pontos (szám)</t>
        </is>
      </c>
      <c r="Y68" t="n">
        <v>0</v>
      </c>
      <c r="Z68" t="n">
        <v>66</v>
      </c>
      <c r="AA68" t="inlineStr">
        <is>
          <t>ki</t>
        </is>
      </c>
      <c r="AB68" t="inlineStr">
        <is>
          <t>LightPad</t>
        </is>
      </c>
      <c r="AC68" t="inlineStr">
        <is>
          <t>104/2/52</t>
        </is>
      </c>
      <c r="AD68" t="inlineStr">
        <is>
          <t>Light Pad</t>
        </is>
      </c>
      <c r="AE68" s="4" t="inlineStr">
        <is>
          <t>pontos (szám)</t>
        </is>
      </c>
      <c r="AF68" t="n">
        <v>1</v>
      </c>
      <c r="AG68" t="n">
        <v>96</v>
      </c>
      <c r="AH68" s="4" t="inlineStr">
        <is>
          <t>igen</t>
        </is>
      </c>
      <c r="AI68" s="4" t="inlineStr">
        <is>
          <t>igen</t>
        </is>
      </c>
    </row>
    <row r="69">
      <c r="A69" t="inlineStr">
        <is>
          <t>80s Guitar Pop</t>
        </is>
      </c>
      <c r="B69" t="inlineStr">
        <is>
          <t>S970</t>
        </is>
      </c>
      <c r="C69" t="inlineStr">
        <is>
          <t>Pop&amp;Rock/80sGuitarPop.T160.prs</t>
        </is>
      </c>
      <c r="D69" t="n">
        <v>4</v>
      </c>
      <c r="F69" t="inlineStr">
        <is>
          <t>be</t>
        </is>
      </c>
      <c r="G69" t="inlineStr">
        <is>
          <t>RockHero</t>
        </is>
      </c>
      <c r="H69" t="inlineStr">
        <is>
          <t>8/35/6</t>
        </is>
      </c>
      <c r="I69" t="inlineStr">
        <is>
          <t>Rock Hero</t>
        </is>
      </c>
      <c r="J69" s="4" t="inlineStr">
        <is>
          <t>pontos (szám)</t>
        </is>
      </c>
      <c r="K69" t="n">
        <v>-1</v>
      </c>
      <c r="L69" t="n">
        <v>97</v>
      </c>
      <c r="M69" t="inlineStr">
        <is>
          <t>ki</t>
        </is>
      </c>
      <c r="N69" t="inlineStr">
        <is>
          <t>BalladComp</t>
        </is>
      </c>
      <c r="O69" t="inlineStr">
        <is>
          <t>104/6/89</t>
        </is>
      </c>
      <c r="P69" t="inlineStr">
        <is>
          <t>Ballad Comp</t>
        </is>
      </c>
      <c r="Q69" s="4" t="inlineStr">
        <is>
          <t>pontos (szám)</t>
        </is>
      </c>
      <c r="R69" t="n">
        <v>0</v>
      </c>
      <c r="S69" t="n">
        <v>67</v>
      </c>
      <c r="T69" t="inlineStr">
        <is>
          <t>ki</t>
        </is>
      </c>
      <c r="U69" t="inlineStr">
        <is>
          <t>1984Synth</t>
        </is>
      </c>
      <c r="V69" t="inlineStr">
        <is>
          <t>104/20/82</t>
        </is>
      </c>
      <c r="W69" t="inlineStr">
        <is>
          <t>1984 Synth</t>
        </is>
      </c>
      <c r="X69" s="4" t="inlineStr">
        <is>
          <t>pontos (szám)</t>
        </is>
      </c>
      <c r="Y69" t="n">
        <v>0</v>
      </c>
      <c r="Z69" t="n">
        <v>81</v>
      </c>
      <c r="AA69" t="inlineStr">
        <is>
          <t>ki</t>
        </is>
      </c>
      <c r="AB69" t="inlineStr">
        <is>
          <t>LightPad</t>
        </is>
      </c>
      <c r="AC69" t="inlineStr">
        <is>
          <t>104/2/52</t>
        </is>
      </c>
      <c r="AD69" t="inlineStr">
        <is>
          <t>Light Pad</t>
        </is>
      </c>
      <c r="AE69" s="4" t="inlineStr">
        <is>
          <t>pontos (szám)</t>
        </is>
      </c>
      <c r="AF69" t="n">
        <v>1</v>
      </c>
      <c r="AG69" t="n">
        <v>96</v>
      </c>
      <c r="AH69" s="4" t="inlineStr">
        <is>
          <t>igen</t>
        </is>
      </c>
      <c r="AI69" s="4" t="inlineStr">
        <is>
          <t>igen</t>
        </is>
      </c>
    </row>
    <row r="70">
      <c r="A70" t="inlineStr">
        <is>
          <t>Classic 8Beat</t>
        </is>
      </c>
      <c r="B70" t="inlineStr">
        <is>
          <t>Genos</t>
        </is>
      </c>
      <c r="C70" t="inlineStr">
        <is>
          <t>Oldies/Classic8Beat_G.T150.prs</t>
        </is>
      </c>
      <c r="D70" t="n">
        <v>1</v>
      </c>
      <c r="F70" t="inlineStr">
        <is>
          <t>be</t>
        </is>
      </c>
      <c r="G70" t="inlineStr">
        <is>
          <t>C7 StudioGrand</t>
        </is>
      </c>
      <c r="H70" t="inlineStr">
        <is>
          <t>104/22/1</t>
        </is>
      </c>
      <c r="I70" t="inlineStr">
        <is>
          <t>Studio Grand</t>
        </is>
      </c>
      <c r="J70" s="6" t="inlineStr">
        <is>
          <t>helyettesítés (hasonló név)</t>
        </is>
      </c>
      <c r="K70" t="n">
        <v>0</v>
      </c>
      <c r="L70" t="n">
        <v>108</v>
      </c>
      <c r="M70" t="inlineStr">
        <is>
          <t>ki</t>
        </is>
      </c>
      <c r="N70" t="inlineStr">
        <is>
          <t>BalladSopranoSax</t>
        </is>
      </c>
      <c r="O70" t="inlineStr">
        <is>
          <t>8/65/85</t>
        </is>
      </c>
      <c r="P70" t="inlineStr">
        <is>
          <t>Soprano Sax</t>
        </is>
      </c>
      <c r="Q70" s="6" t="inlineStr">
        <is>
          <t>helyettesítés (hasonló név)</t>
        </is>
      </c>
      <c r="R70" t="n">
        <v>0</v>
      </c>
      <c r="S70" t="n">
        <v>100</v>
      </c>
      <c r="T70" t="inlineStr">
        <is>
          <t>ki</t>
        </is>
      </c>
      <c r="U70" t="inlineStr">
        <is>
          <t>70sSuitcaseWarm1</t>
        </is>
      </c>
      <c r="V70" t="inlineStr">
        <is>
          <t>8/39/21</t>
        </is>
      </c>
      <c r="W70" t="inlineStr">
        <is>
          <t>Suitcase EP</t>
        </is>
      </c>
      <c r="X70" s="6" t="inlineStr">
        <is>
          <t>helyettesítés (hasonló név)</t>
        </is>
      </c>
      <c r="Y70" t="n">
        <v>0</v>
      </c>
      <c r="Z70" t="n">
        <v>115</v>
      </c>
      <c r="AA70" t="inlineStr">
        <is>
          <t>ki</t>
        </is>
      </c>
      <c r="AB70" t="inlineStr">
        <is>
          <t>AccompAah</t>
        </is>
      </c>
      <c r="AC70" t="inlineStr">
        <is>
          <t>104/15/53</t>
        </is>
      </c>
      <c r="AD70" t="inlineStr">
        <is>
          <t>Boys Choir Aah</t>
        </is>
      </c>
      <c r="AE70" s="6" t="inlineStr">
        <is>
          <t>helyettesítés (hasonló név)</t>
        </is>
      </c>
      <c r="AF70" t="n">
        <v>1</v>
      </c>
      <c r="AG70" t="n">
        <v>109</v>
      </c>
      <c r="AH70" s="4" t="inlineStr">
        <is>
          <t>igen</t>
        </is>
      </c>
      <c r="AI70" s="4" t="inlineStr">
        <is>
          <t>igen</t>
        </is>
      </c>
    </row>
    <row r="71">
      <c r="A71" t="inlineStr">
        <is>
          <t>Classic 8Beat</t>
        </is>
      </c>
      <c r="B71" t="inlineStr">
        <is>
          <t>Genos</t>
        </is>
      </c>
      <c r="C71" t="inlineStr">
        <is>
          <t>Oldies/Classic8Beat_G.T150.prs</t>
        </is>
      </c>
      <c r="D71" t="n">
        <v>2</v>
      </c>
      <c r="F71" t="inlineStr">
        <is>
          <t>be</t>
        </is>
      </c>
      <c r="G71" t="inlineStr">
        <is>
          <t>ConcertGuitar</t>
        </is>
      </c>
      <c r="H71" t="inlineStr">
        <is>
          <t>8/32/1</t>
        </is>
      </c>
      <c r="I71" t="inlineStr">
        <is>
          <t>Concert Guitar</t>
        </is>
      </c>
      <c r="J71" s="4" t="inlineStr">
        <is>
          <t>pontos (szám)</t>
        </is>
      </c>
      <c r="K71" t="n">
        <v>-1</v>
      </c>
      <c r="L71" t="n">
        <v>119</v>
      </c>
      <c r="M71" t="inlineStr">
        <is>
          <t>ki</t>
        </is>
      </c>
      <c r="N71" t="inlineStr">
        <is>
          <t>ClassicalFlute</t>
        </is>
      </c>
      <c r="O71" t="inlineStr">
        <is>
          <t>8/64/75</t>
        </is>
      </c>
      <c r="P71" t="inlineStr">
        <is>
          <t>Classical Flute</t>
        </is>
      </c>
      <c r="Q71" s="5" t="inlineStr">
        <is>
          <t>pontos (név)</t>
        </is>
      </c>
      <c r="R71" t="n">
        <v>0</v>
      </c>
      <c r="S71" t="n">
        <v>100</v>
      </c>
      <c r="T71" t="inlineStr">
        <is>
          <t>ki</t>
        </is>
      </c>
      <c r="U71" t="inlineStr">
        <is>
          <t>WhiterBars JS</t>
        </is>
      </c>
      <c r="V71" t="inlineStr">
        <is>
          <t>8/32/30</t>
        </is>
      </c>
      <c r="W71" t="inlineStr">
        <is>
          <t>Whiter Bars</t>
        </is>
      </c>
      <c r="X71" s="4" t="inlineStr">
        <is>
          <t>pontos (szám)</t>
        </is>
      </c>
      <c r="Y71" t="n">
        <v>-1</v>
      </c>
      <c r="Z71" t="n">
        <v>95</v>
      </c>
      <c r="AA71" t="inlineStr">
        <is>
          <t>ki</t>
        </is>
      </c>
      <c r="AB71" t="inlineStr">
        <is>
          <t>AccompAah</t>
        </is>
      </c>
      <c r="AC71" t="inlineStr">
        <is>
          <t>104/15/53</t>
        </is>
      </c>
      <c r="AD71" t="inlineStr">
        <is>
          <t>Boys Choir Aah</t>
        </is>
      </c>
      <c r="AE71" s="6" t="inlineStr">
        <is>
          <t>helyettesítés (hasonló név)</t>
        </is>
      </c>
      <c r="AF71" t="n">
        <v>1</v>
      </c>
      <c r="AG71" t="n">
        <v>109</v>
      </c>
      <c r="AH71" s="4" t="inlineStr">
        <is>
          <t>igen</t>
        </is>
      </c>
      <c r="AI71" s="4" t="inlineStr">
        <is>
          <t>igen</t>
        </is>
      </c>
    </row>
    <row r="72">
      <c r="A72" t="inlineStr">
        <is>
          <t>Classic 8Beat</t>
        </is>
      </c>
      <c r="B72" t="inlineStr">
        <is>
          <t>Genos</t>
        </is>
      </c>
      <c r="C72" t="inlineStr">
        <is>
          <t>Oldies/Classic8Beat_G.T150.prs</t>
        </is>
      </c>
      <c r="D72" t="n">
        <v>3</v>
      </c>
      <c r="F72" t="inlineStr">
        <is>
          <t>be</t>
        </is>
      </c>
      <c r="G72" t="inlineStr">
        <is>
          <t>Flugelhorn</t>
        </is>
      </c>
      <c r="H72" t="inlineStr">
        <is>
          <t>8/64/63</t>
        </is>
      </c>
      <c r="I72" t="inlineStr">
        <is>
          <t>Flugel Horn</t>
        </is>
      </c>
      <c r="J72" s="5" t="inlineStr">
        <is>
          <t>pontos (név)</t>
        </is>
      </c>
      <c r="K72" t="n">
        <v>-1</v>
      </c>
      <c r="L72" t="n">
        <v>78</v>
      </c>
      <c r="M72" t="inlineStr">
        <is>
          <t>be</t>
        </is>
      </c>
      <c r="N72" t="inlineStr">
        <is>
          <t>SmoothBrass</t>
        </is>
      </c>
      <c r="O72" t="inlineStr">
        <is>
          <t>8/36/57</t>
        </is>
      </c>
      <c r="P72" t="inlineStr">
        <is>
          <t>Smooth Brass</t>
        </is>
      </c>
      <c r="Q72" s="4" t="inlineStr">
        <is>
          <t>pontos (szám)</t>
        </is>
      </c>
      <c r="R72" t="n">
        <v>-1</v>
      </c>
      <c r="S72" t="n">
        <v>107</v>
      </c>
      <c r="T72" t="inlineStr">
        <is>
          <t>be</t>
        </is>
      </c>
      <c r="U72" t="inlineStr">
        <is>
          <t>WarmPopHorns</t>
        </is>
      </c>
      <c r="V72" t="inlineStr">
        <is>
          <t>8/41/57</t>
        </is>
      </c>
      <c r="W72" t="inlineStr">
        <is>
          <t>Warm Horns</t>
        </is>
      </c>
      <c r="X72" s="6" t="inlineStr">
        <is>
          <t>helyettesítés (hasonló név)</t>
        </is>
      </c>
      <c r="Y72" t="n">
        <v>-1</v>
      </c>
      <c r="Z72" t="n">
        <v>100</v>
      </c>
      <c r="AA72" t="inlineStr">
        <is>
          <t>ki</t>
        </is>
      </c>
      <c r="AB72" t="inlineStr">
        <is>
          <t>AccompAah</t>
        </is>
      </c>
      <c r="AC72" t="inlineStr">
        <is>
          <t>104/15/53</t>
        </is>
      </c>
      <c r="AD72" t="inlineStr">
        <is>
          <t>Boys Choir Aah</t>
        </is>
      </c>
      <c r="AE72" s="6" t="inlineStr">
        <is>
          <t>helyettesítés (hasonló név)</t>
        </is>
      </c>
      <c r="AF72" t="n">
        <v>1</v>
      </c>
      <c r="AG72" t="n">
        <v>109</v>
      </c>
      <c r="AH72" s="4" t="inlineStr">
        <is>
          <t>igen</t>
        </is>
      </c>
      <c r="AI72" s="4" t="inlineStr">
        <is>
          <t>igen</t>
        </is>
      </c>
    </row>
    <row r="73">
      <c r="A73" t="inlineStr">
        <is>
          <t>Classic 8Beat</t>
        </is>
      </c>
      <c r="B73" t="inlineStr">
        <is>
          <t>Genos</t>
        </is>
      </c>
      <c r="C73" t="inlineStr">
        <is>
          <t>Oldies/Classic8Beat_G.T150.prs</t>
        </is>
      </c>
      <c r="D73" t="n">
        <v>4</v>
      </c>
      <c r="F73" t="inlineStr">
        <is>
          <t>be</t>
        </is>
      </c>
      <c r="G73" t="inlineStr">
        <is>
          <t>KinoStrings</t>
        </is>
      </c>
      <c r="H73" t="inlineStr">
        <is>
          <t>8/47/50</t>
        </is>
      </c>
      <c r="I73" t="inlineStr">
        <is>
          <t>Movie Strings</t>
        </is>
      </c>
      <c r="J73" s="3" t="inlineStr">
        <is>
          <t>helyettesítés (Viktor döntése)</t>
        </is>
      </c>
      <c r="K73" t="n">
        <v>0</v>
      </c>
      <c r="L73" t="n">
        <v>95</v>
      </c>
      <c r="M73" t="inlineStr">
        <is>
          <t>be</t>
        </is>
      </c>
      <c r="N73" t="inlineStr">
        <is>
          <t>KinoStringsWarm</t>
        </is>
      </c>
      <c r="O73" t="inlineStr">
        <is>
          <t>8/51/50</t>
        </is>
      </c>
      <c r="P73" t="inlineStr">
        <is>
          <t>Movie Strings</t>
        </is>
      </c>
      <c r="Q73" s="3" t="inlineStr">
        <is>
          <t>helyettesítés (Viktor döntése)</t>
        </is>
      </c>
      <c r="R73" t="n">
        <v>-1</v>
      </c>
      <c r="S73" t="n">
        <v>88</v>
      </c>
      <c r="T73" t="inlineStr">
        <is>
          <t>ki</t>
        </is>
      </c>
      <c r="U73" t="inlineStr">
        <is>
          <t>FingerChorus</t>
        </is>
      </c>
      <c r="V73" t="inlineStr">
        <is>
          <t>8/42/4</t>
        </is>
      </c>
      <c r="W73" t="inlineStr">
        <is>
          <t>Finger Chorus</t>
        </is>
      </c>
      <c r="X73" s="4" t="inlineStr">
        <is>
          <t>pontos (szám)</t>
        </is>
      </c>
      <c r="Y73" t="n">
        <v>-1</v>
      </c>
      <c r="Z73" t="n">
        <v>92</v>
      </c>
      <c r="AA73" t="inlineStr">
        <is>
          <t>ki</t>
        </is>
      </c>
      <c r="AB73" t="inlineStr">
        <is>
          <t>AccompAah</t>
        </is>
      </c>
      <c r="AC73" t="inlineStr">
        <is>
          <t>104/15/53</t>
        </is>
      </c>
      <c r="AD73" t="inlineStr">
        <is>
          <t>Boys Choir Aah</t>
        </is>
      </c>
      <c r="AE73" s="6" t="inlineStr">
        <is>
          <t>helyettesítés (hasonló név)</t>
        </is>
      </c>
      <c r="AF73" t="n">
        <v>1</v>
      </c>
      <c r="AG73" t="n">
        <v>109</v>
      </c>
      <c r="AH73" s="4" t="inlineStr">
        <is>
          <t>igen</t>
        </is>
      </c>
      <c r="AI73" s="4" t="inlineStr">
        <is>
          <t>igen</t>
        </is>
      </c>
    </row>
    <row r="74">
      <c r="A74" t="inlineStr">
        <is>
          <t>Classic 8Beat</t>
        </is>
      </c>
      <c r="B74" t="inlineStr">
        <is>
          <t>SX900</t>
        </is>
      </c>
      <c r="C74" t="inlineStr">
        <is>
          <t>R&amp;B/Classic8Beat.T550.prs</t>
        </is>
      </c>
      <c r="D74" t="n">
        <v>1</v>
      </c>
      <c r="F74" t="inlineStr">
        <is>
          <t>be</t>
        </is>
      </c>
      <c r="G74" t="inlineStr">
        <is>
          <t>PopGrand</t>
        </is>
      </c>
      <c r="H74" t="inlineStr">
        <is>
          <t>104/11/1</t>
        </is>
      </c>
      <c r="I74" t="inlineStr">
        <is>
          <t>Pop Grand</t>
        </is>
      </c>
      <c r="J74" s="5" t="inlineStr">
        <is>
          <t>pontos (név)</t>
        </is>
      </c>
      <c r="K74" t="n">
        <v>0</v>
      </c>
      <c r="L74" t="n">
        <v>102</v>
      </c>
      <c r="M74" t="inlineStr">
        <is>
          <t>ki</t>
        </is>
      </c>
      <c r="N74" t="inlineStr">
        <is>
          <t>Saxophone</t>
        </is>
      </c>
      <c r="O74" t="inlineStr">
        <is>
          <t>8/32/83</t>
        </is>
      </c>
      <c r="P74" t="inlineStr">
        <is>
          <t>Saxophone</t>
        </is>
      </c>
      <c r="Q74" s="4" t="inlineStr">
        <is>
          <t>pontos (szám)</t>
        </is>
      </c>
      <c r="R74" t="n">
        <v>-1</v>
      </c>
      <c r="S74" t="n">
        <v>127</v>
      </c>
      <c r="T74" t="inlineStr">
        <is>
          <t>ki</t>
        </is>
      </c>
      <c r="U74" t="inlineStr">
        <is>
          <t>WhiterBars JS</t>
        </is>
      </c>
      <c r="V74" t="inlineStr">
        <is>
          <t>8/32/30</t>
        </is>
      </c>
      <c r="W74" t="inlineStr">
        <is>
          <t>Whiter Bars</t>
        </is>
      </c>
      <c r="X74" s="4" t="inlineStr">
        <is>
          <t>pontos (szám)</t>
        </is>
      </c>
      <c r="Y74" t="n">
        <v>-1</v>
      </c>
      <c r="Z74" t="n">
        <v>100</v>
      </c>
      <c r="AA74" t="inlineStr">
        <is>
          <t>ki</t>
        </is>
      </c>
      <c r="AB74" t="inlineStr">
        <is>
          <t>AccompAah</t>
        </is>
      </c>
      <c r="AC74" t="inlineStr">
        <is>
          <t>104/15/53</t>
        </is>
      </c>
      <c r="AD74" t="inlineStr">
        <is>
          <t>Boys Choir Aah</t>
        </is>
      </c>
      <c r="AE74" s="6" t="inlineStr">
        <is>
          <t>helyettesítés (hasonló név)</t>
        </is>
      </c>
      <c r="AF74" t="n">
        <v>1</v>
      </c>
      <c r="AG74" t="n">
        <v>109</v>
      </c>
      <c r="AH74" s="4" t="inlineStr">
        <is>
          <t>igen</t>
        </is>
      </c>
      <c r="AI74" s="4" t="inlineStr">
        <is>
          <t>igen</t>
        </is>
      </c>
    </row>
    <row r="75">
      <c r="A75" t="inlineStr">
        <is>
          <t>Classic 8Beat</t>
        </is>
      </c>
      <c r="B75" t="inlineStr">
        <is>
          <t>SX900</t>
        </is>
      </c>
      <c r="C75" t="inlineStr">
        <is>
          <t>R&amp;B/Classic8Beat.T550.prs</t>
        </is>
      </c>
      <c r="D75" t="n">
        <v>2</v>
      </c>
      <c r="F75" t="inlineStr">
        <is>
          <t>be</t>
        </is>
      </c>
      <c r="G75" t="inlineStr">
        <is>
          <t>ConcertGuitar</t>
        </is>
      </c>
      <c r="H75" t="inlineStr">
        <is>
          <t>8/32/1</t>
        </is>
      </c>
      <c r="I75" t="inlineStr">
        <is>
          <t>Concert Guitar</t>
        </is>
      </c>
      <c r="J75" s="4" t="inlineStr">
        <is>
          <t>pontos (szám)</t>
        </is>
      </c>
      <c r="K75" t="n">
        <v>-1</v>
      </c>
      <c r="L75" t="n">
        <v>123</v>
      </c>
      <c r="M75" t="inlineStr">
        <is>
          <t>ki</t>
        </is>
      </c>
      <c r="N75" t="inlineStr">
        <is>
          <t>OrchestralFlute</t>
        </is>
      </c>
      <c r="O75" t="inlineStr">
        <is>
          <t>8/32/74</t>
        </is>
      </c>
      <c r="P75" t="inlineStr">
        <is>
          <t>Orchestral Flute</t>
        </is>
      </c>
      <c r="Q75" s="4" t="inlineStr">
        <is>
          <t>pontos (szám)</t>
        </is>
      </c>
      <c r="R75" t="n">
        <v>0</v>
      </c>
      <c r="S75" t="n">
        <v>73</v>
      </c>
      <c r="T75" t="inlineStr">
        <is>
          <t>ki</t>
        </is>
      </c>
      <c r="U75" t="inlineStr">
        <is>
          <t>SuitcaseBallad</t>
        </is>
      </c>
      <c r="V75" t="inlineStr">
        <is>
          <t>104/9/5</t>
        </is>
      </c>
      <c r="W75" t="inlineStr">
        <is>
          <t>Suitcase EP</t>
        </is>
      </c>
      <c r="X75" s="6" t="inlineStr">
        <is>
          <t>helyettesítés (hasonló név)</t>
        </is>
      </c>
      <c r="Y75" t="n">
        <v>0</v>
      </c>
      <c r="Z75" t="n">
        <v>127</v>
      </c>
      <c r="AA75" t="inlineStr">
        <is>
          <t>ki</t>
        </is>
      </c>
      <c r="AB75" t="inlineStr">
        <is>
          <t>AccompAah</t>
        </is>
      </c>
      <c r="AC75" t="inlineStr">
        <is>
          <t>104/15/53</t>
        </is>
      </c>
      <c r="AD75" t="inlineStr">
        <is>
          <t>Boys Choir Aah</t>
        </is>
      </c>
      <c r="AE75" s="6" t="inlineStr">
        <is>
          <t>helyettesítés (hasonló név)</t>
        </is>
      </c>
      <c r="AF75" t="n">
        <v>1</v>
      </c>
      <c r="AG75" t="n">
        <v>109</v>
      </c>
      <c r="AH75" s="4" t="inlineStr">
        <is>
          <t>igen</t>
        </is>
      </c>
      <c r="AI75" s="4" t="inlineStr">
        <is>
          <t>igen</t>
        </is>
      </c>
    </row>
    <row r="76">
      <c r="A76" t="inlineStr">
        <is>
          <t>Classic 8Beat</t>
        </is>
      </c>
      <c r="B76" t="inlineStr">
        <is>
          <t>SX900</t>
        </is>
      </c>
      <c r="C76" t="inlineStr">
        <is>
          <t>R&amp;B/Classic8Beat.T550.prs</t>
        </is>
      </c>
      <c r="D76" t="n">
        <v>3</v>
      </c>
      <c r="F76" t="inlineStr">
        <is>
          <t>be</t>
        </is>
      </c>
      <c r="G76" t="inlineStr">
        <is>
          <t>Cornet</t>
        </is>
      </c>
      <c r="H76" t="inlineStr">
        <is>
          <t>0/119/57</t>
        </is>
      </c>
      <c r="I76" t="inlineStr">
        <is>
          <t>Cornet</t>
        </is>
      </c>
      <c r="J76" s="4" t="inlineStr">
        <is>
          <t>pontos (szám)</t>
        </is>
      </c>
      <c r="K76" t="n">
        <v>-1</v>
      </c>
      <c r="L76" t="n">
        <v>95</v>
      </c>
      <c r="M76" t="inlineStr">
        <is>
          <t>be</t>
        </is>
      </c>
      <c r="N76" t="inlineStr">
        <is>
          <t>WarmPopHorns</t>
        </is>
      </c>
      <c r="O76" t="inlineStr">
        <is>
          <t>8/41/57</t>
        </is>
      </c>
      <c r="P76" t="inlineStr">
        <is>
          <t>Warm Horns</t>
        </is>
      </c>
      <c r="Q76" s="6" t="inlineStr">
        <is>
          <t>helyettesítés (hasonló név)</t>
        </is>
      </c>
      <c r="R76" t="n">
        <v>-1</v>
      </c>
      <c r="S76" t="n">
        <v>100</v>
      </c>
      <c r="T76" t="inlineStr">
        <is>
          <t>be</t>
        </is>
      </c>
      <c r="U76" t="inlineStr">
        <is>
          <t>SmoothBrass</t>
        </is>
      </c>
      <c r="V76" t="inlineStr">
        <is>
          <t>8/36/57</t>
        </is>
      </c>
      <c r="W76" t="inlineStr">
        <is>
          <t>Smooth Brass</t>
        </is>
      </c>
      <c r="X76" s="4" t="inlineStr">
        <is>
          <t>pontos (szám)</t>
        </is>
      </c>
      <c r="Y76" t="n">
        <v>-1</v>
      </c>
      <c r="Z76" t="n">
        <v>107</v>
      </c>
      <c r="AA76" t="inlineStr">
        <is>
          <t>ki</t>
        </is>
      </c>
      <c r="AB76" t="inlineStr">
        <is>
          <t>AccompAah</t>
        </is>
      </c>
      <c r="AC76" t="inlineStr">
        <is>
          <t>104/15/53</t>
        </is>
      </c>
      <c r="AD76" t="inlineStr">
        <is>
          <t>Boys Choir Aah</t>
        </is>
      </c>
      <c r="AE76" s="6" t="inlineStr">
        <is>
          <t>helyettesítés (hasonló név)</t>
        </is>
      </c>
      <c r="AF76" t="n">
        <v>1</v>
      </c>
      <c r="AG76" t="n">
        <v>109</v>
      </c>
      <c r="AH76" s="4" t="inlineStr">
        <is>
          <t>igen</t>
        </is>
      </c>
      <c r="AI76" s="4" t="inlineStr">
        <is>
          <t>igen</t>
        </is>
      </c>
    </row>
    <row r="77">
      <c r="A77" t="inlineStr">
        <is>
          <t>Classic 8Beat</t>
        </is>
      </c>
      <c r="B77" t="inlineStr">
        <is>
          <t>SX900</t>
        </is>
      </c>
      <c r="C77" t="inlineStr">
        <is>
          <t>R&amp;B/Classic8Beat.T550.prs</t>
        </is>
      </c>
      <c r="D77" t="n">
        <v>4</v>
      </c>
      <c r="F77" t="inlineStr">
        <is>
          <t>be</t>
        </is>
      </c>
      <c r="G77" t="inlineStr">
        <is>
          <t>SeattleStrings</t>
        </is>
      </c>
      <c r="H77" t="inlineStr">
        <is>
          <t>8/33/50</t>
        </is>
      </c>
      <c r="I77" t="inlineStr">
        <is>
          <t>Real Strings</t>
        </is>
      </c>
      <c r="J77" s="4" t="inlineStr">
        <is>
          <t>pontos (szám)</t>
        </is>
      </c>
      <c r="K77" t="n">
        <v>0</v>
      </c>
      <c r="L77" t="n">
        <v>109</v>
      </c>
      <c r="M77" t="inlineStr">
        <is>
          <t>be</t>
        </is>
      </c>
      <c r="N77" t="inlineStr">
        <is>
          <t>SeattleCellos</t>
        </is>
      </c>
      <c r="O77" t="inlineStr">
        <is>
          <t>8/32/47</t>
        </is>
      </c>
      <c r="Q77" s="8" t="inlineStr">
        <is>
          <t>nincs</t>
        </is>
      </c>
      <c r="R77" t="n">
        <v>-1</v>
      </c>
      <c r="S77" t="n">
        <v>118</v>
      </c>
      <c r="T77" t="inlineStr">
        <is>
          <t>ki</t>
        </is>
      </c>
      <c r="U77" t="inlineStr">
        <is>
          <t>FingerChorus</t>
        </is>
      </c>
      <c r="V77" t="inlineStr">
        <is>
          <t>8/42/4</t>
        </is>
      </c>
      <c r="W77" t="inlineStr">
        <is>
          <t>Finger Chorus</t>
        </is>
      </c>
      <c r="X77" s="4" t="inlineStr">
        <is>
          <t>pontos (szám)</t>
        </is>
      </c>
      <c r="Y77" t="n">
        <v>-1</v>
      </c>
      <c r="Z77" t="n">
        <v>112</v>
      </c>
      <c r="AA77" t="inlineStr">
        <is>
          <t>ki</t>
        </is>
      </c>
      <c r="AB77" t="inlineStr">
        <is>
          <t>AccompAah</t>
        </is>
      </c>
      <c r="AC77" t="inlineStr">
        <is>
          <t>104/15/53</t>
        </is>
      </c>
      <c r="AD77" t="inlineStr">
        <is>
          <t>Boys Choir Aah</t>
        </is>
      </c>
      <c r="AE77" s="6" t="inlineStr">
        <is>
          <t>helyettesítés (hasonló név)</t>
        </is>
      </c>
      <c r="AF77" t="n">
        <v>1</v>
      </c>
      <c r="AG77" t="n">
        <v>109</v>
      </c>
      <c r="AH77" s="8" t="inlineStr">
        <is>
          <t>nem</t>
        </is>
      </c>
      <c r="AI77" s="8" t="inlineStr">
        <is>
          <t>nem</t>
        </is>
      </c>
    </row>
    <row r="78">
      <c r="A78" t="inlineStr">
        <is>
          <t>Classic 8Beat</t>
        </is>
      </c>
      <c r="B78" t="inlineStr">
        <is>
          <t>SX700</t>
        </is>
      </c>
      <c r="C78" t="inlineStr">
        <is>
          <t>R&amp;B/Classic8Beat.T550.prs</t>
        </is>
      </c>
      <c r="D78" t="n">
        <v>1</v>
      </c>
      <c r="E78" t="inlineStr">
        <is>
          <t>igen</t>
        </is>
      </c>
      <c r="F78" t="inlineStr">
        <is>
          <t>be</t>
        </is>
      </c>
      <c r="G78" t="inlineStr">
        <is>
          <t>PopGrand</t>
        </is>
      </c>
      <c r="H78" t="inlineStr">
        <is>
          <t>104/11/1</t>
        </is>
      </c>
      <c r="I78" t="inlineStr">
        <is>
          <t>Pop Grand</t>
        </is>
      </c>
      <c r="J78" s="5" t="inlineStr">
        <is>
          <t>pontos (név)</t>
        </is>
      </c>
      <c r="K78" t="n">
        <v>0</v>
      </c>
      <c r="L78" t="n">
        <v>98</v>
      </c>
      <c r="M78" t="inlineStr">
        <is>
          <t>ki</t>
        </is>
      </c>
      <c r="N78" t="inlineStr">
        <is>
          <t>Saxophone</t>
        </is>
      </c>
      <c r="O78" t="inlineStr">
        <is>
          <t>8/32/83</t>
        </is>
      </c>
      <c r="P78" t="inlineStr">
        <is>
          <t>Saxophone</t>
        </is>
      </c>
      <c r="Q78" s="4" t="inlineStr">
        <is>
          <t>pontos (szám)</t>
        </is>
      </c>
      <c r="R78" t="n">
        <v>-1</v>
      </c>
      <c r="S78" t="n">
        <v>127</v>
      </c>
      <c r="T78" t="inlineStr">
        <is>
          <t>ki</t>
        </is>
      </c>
      <c r="U78" t="inlineStr">
        <is>
          <t>SuitcaseEP</t>
        </is>
      </c>
      <c r="V78" t="inlineStr">
        <is>
          <t>0/118/5</t>
        </is>
      </c>
      <c r="W78" t="inlineStr">
        <is>
          <t>Suitcase EP</t>
        </is>
      </c>
      <c r="X78" s="4" t="inlineStr">
        <is>
          <t>pontos (szám)</t>
        </is>
      </c>
      <c r="Y78" t="n">
        <v>0</v>
      </c>
      <c r="Z78" t="n">
        <v>116</v>
      </c>
      <c r="AA78" t="inlineStr">
        <is>
          <t>ki</t>
        </is>
      </c>
      <c r="AB78" t="inlineStr">
        <is>
          <t>SweetHeaven</t>
        </is>
      </c>
      <c r="AC78" t="inlineStr">
        <is>
          <t>0/118/89</t>
        </is>
      </c>
      <c r="AD78" t="inlineStr">
        <is>
          <t>Time Travel</t>
        </is>
      </c>
      <c r="AE78" s="7" t="inlineStr">
        <is>
          <t>helyettesítés (programszám)</t>
        </is>
      </c>
      <c r="AF78" t="n">
        <v>1</v>
      </c>
      <c r="AG78" t="n">
        <v>122</v>
      </c>
      <c r="AH78" s="4" t="inlineStr">
        <is>
          <t>igen</t>
        </is>
      </c>
      <c r="AI78" s="4" t="inlineStr">
        <is>
          <t>igen</t>
        </is>
      </c>
    </row>
    <row r="79">
      <c r="A79" t="inlineStr">
        <is>
          <t>Classic 8Beat</t>
        </is>
      </c>
      <c r="B79" t="inlineStr">
        <is>
          <t>SX700</t>
        </is>
      </c>
      <c r="C79" t="inlineStr">
        <is>
          <t>R&amp;B/Classic8Beat.T550.prs</t>
        </is>
      </c>
      <c r="D79" t="n">
        <v>2</v>
      </c>
      <c r="E79" t="inlineStr">
        <is>
          <t>igen</t>
        </is>
      </c>
      <c r="F79" t="inlineStr">
        <is>
          <t>be</t>
        </is>
      </c>
      <c r="G79" t="inlineStr">
        <is>
          <t>ConcertGuitar</t>
        </is>
      </c>
      <c r="H79" t="inlineStr">
        <is>
          <t>8/32/1</t>
        </is>
      </c>
      <c r="I79" t="inlineStr">
        <is>
          <t>Concert Guitar</t>
        </is>
      </c>
      <c r="J79" s="4" t="inlineStr">
        <is>
          <t>pontos (szám)</t>
        </is>
      </c>
      <c r="K79" t="n">
        <v>-1</v>
      </c>
      <c r="L79" t="n">
        <v>122</v>
      </c>
      <c r="M79" t="inlineStr">
        <is>
          <t>ki</t>
        </is>
      </c>
      <c r="N79" t="inlineStr">
        <is>
          <t>OrchestralFlute</t>
        </is>
      </c>
      <c r="O79" t="inlineStr">
        <is>
          <t>8/32/74</t>
        </is>
      </c>
      <c r="P79" t="inlineStr">
        <is>
          <t>Orchestral Flute</t>
        </is>
      </c>
      <c r="Q79" s="4" t="inlineStr">
        <is>
          <t>pontos (szám)</t>
        </is>
      </c>
      <c r="R79" t="n">
        <v>0</v>
      </c>
      <c r="S79" t="n">
        <v>98</v>
      </c>
      <c r="T79" t="inlineStr">
        <is>
          <t>ki</t>
        </is>
      </c>
      <c r="U79" t="inlineStr">
        <is>
          <t>WhiterBars JS</t>
        </is>
      </c>
      <c r="V79" t="inlineStr">
        <is>
          <t>8/32/30</t>
        </is>
      </c>
      <c r="W79" t="inlineStr">
        <is>
          <t>Whiter Bars</t>
        </is>
      </c>
      <c r="X79" s="4" t="inlineStr">
        <is>
          <t>pontos (szám)</t>
        </is>
      </c>
      <c r="Y79" t="n">
        <v>-1</v>
      </c>
      <c r="Z79" t="n">
        <v>102</v>
      </c>
      <c r="AA79" t="inlineStr">
        <is>
          <t>ki</t>
        </is>
      </c>
      <c r="AB79" t="inlineStr">
        <is>
          <t>SweetHeaven</t>
        </is>
      </c>
      <c r="AC79" t="inlineStr">
        <is>
          <t>0/118/89</t>
        </is>
      </c>
      <c r="AD79" t="inlineStr">
        <is>
          <t>Time Travel</t>
        </is>
      </c>
      <c r="AE79" s="7" t="inlineStr">
        <is>
          <t>helyettesítés (programszám)</t>
        </is>
      </c>
      <c r="AF79" t="n">
        <v>1</v>
      </c>
      <c r="AG79" t="n">
        <v>122</v>
      </c>
      <c r="AH79" s="4" t="inlineStr">
        <is>
          <t>igen</t>
        </is>
      </c>
      <c r="AI79" s="4" t="inlineStr">
        <is>
          <t>igen</t>
        </is>
      </c>
    </row>
    <row r="80">
      <c r="A80" t="inlineStr">
        <is>
          <t>Classic 8Beat</t>
        </is>
      </c>
      <c r="B80" t="inlineStr">
        <is>
          <t>SX700</t>
        </is>
      </c>
      <c r="C80" t="inlineStr">
        <is>
          <t>R&amp;B/Classic8Beat.T550.prs</t>
        </is>
      </c>
      <c r="D80" t="n">
        <v>3</v>
      </c>
      <c r="E80" t="inlineStr">
        <is>
          <t>igen</t>
        </is>
      </c>
      <c r="F80" t="inlineStr">
        <is>
          <t>be</t>
        </is>
      </c>
      <c r="G80" t="inlineStr">
        <is>
          <t>Flugelhorn</t>
        </is>
      </c>
      <c r="H80" t="inlineStr">
        <is>
          <t>0/118/57</t>
        </is>
      </c>
      <c r="I80" t="inlineStr">
        <is>
          <t>Flugel Horn</t>
        </is>
      </c>
      <c r="J80" s="4" t="inlineStr">
        <is>
          <t>pontos (szám)</t>
        </is>
      </c>
      <c r="K80" t="n">
        <v>-1</v>
      </c>
      <c r="L80" t="n">
        <v>122</v>
      </c>
      <c r="M80" t="inlineStr">
        <is>
          <t>be</t>
        </is>
      </c>
      <c r="N80" t="inlineStr">
        <is>
          <t>SmoothBrass</t>
        </is>
      </c>
      <c r="O80" t="inlineStr">
        <is>
          <t>8/36/57</t>
        </is>
      </c>
      <c r="P80" t="inlineStr">
        <is>
          <t>Smooth Brass</t>
        </is>
      </c>
      <c r="Q80" s="4" t="inlineStr">
        <is>
          <t>pontos (szám)</t>
        </is>
      </c>
      <c r="R80" t="n">
        <v>-1</v>
      </c>
      <c r="S80" t="n">
        <v>110</v>
      </c>
      <c r="T80" t="inlineStr">
        <is>
          <t>be</t>
        </is>
      </c>
      <c r="U80" t="inlineStr">
        <is>
          <t>SoftTrombones</t>
        </is>
      </c>
      <c r="V80" t="inlineStr">
        <is>
          <t>0/118/61</t>
        </is>
      </c>
      <c r="W80" t="inlineStr">
        <is>
          <t>Soft Trombones</t>
        </is>
      </c>
      <c r="X80" s="4" t="inlineStr">
        <is>
          <t>pontos (szám)</t>
        </is>
      </c>
      <c r="Y80" t="n">
        <v>-1</v>
      </c>
      <c r="Z80" t="n">
        <v>112</v>
      </c>
      <c r="AA80" t="inlineStr">
        <is>
          <t>ki</t>
        </is>
      </c>
      <c r="AB80" t="inlineStr">
        <is>
          <t>SweetHeaven</t>
        </is>
      </c>
      <c r="AC80" t="inlineStr">
        <is>
          <t>0/118/89</t>
        </is>
      </c>
      <c r="AD80" t="inlineStr">
        <is>
          <t>Time Travel</t>
        </is>
      </c>
      <c r="AE80" s="7" t="inlineStr">
        <is>
          <t>helyettesítés (programszám)</t>
        </is>
      </c>
      <c r="AF80" t="n">
        <v>1</v>
      </c>
      <c r="AG80" t="n">
        <v>122</v>
      </c>
      <c r="AH80" s="4" t="inlineStr">
        <is>
          <t>igen</t>
        </is>
      </c>
      <c r="AI80" s="4" t="inlineStr">
        <is>
          <t>igen</t>
        </is>
      </c>
    </row>
    <row r="81">
      <c r="A81" t="inlineStr">
        <is>
          <t>Classic 8Beat</t>
        </is>
      </c>
      <c r="B81" t="inlineStr">
        <is>
          <t>SX700</t>
        </is>
      </c>
      <c r="C81" t="inlineStr">
        <is>
          <t>R&amp;B/Classic8Beat.T550.prs</t>
        </is>
      </c>
      <c r="D81" t="n">
        <v>4</v>
      </c>
      <c r="E81" t="inlineStr">
        <is>
          <t>igen</t>
        </is>
      </c>
      <c r="F81" t="inlineStr">
        <is>
          <t>be</t>
        </is>
      </c>
      <c r="G81" t="inlineStr">
        <is>
          <t>SeattleStrings</t>
        </is>
      </c>
      <c r="H81" t="inlineStr">
        <is>
          <t>8/33/50</t>
        </is>
      </c>
      <c r="I81" t="inlineStr">
        <is>
          <t>Real Strings</t>
        </is>
      </c>
      <c r="J81" s="4" t="inlineStr">
        <is>
          <t>pontos (szám)</t>
        </is>
      </c>
      <c r="K81" t="n">
        <v>0</v>
      </c>
      <c r="L81" t="n">
        <v>127</v>
      </c>
      <c r="M81" t="inlineStr">
        <is>
          <t>be</t>
        </is>
      </c>
      <c r="N81" t="inlineStr">
        <is>
          <t>StudioStrings</t>
        </is>
      </c>
      <c r="O81" t="inlineStr">
        <is>
          <t>8/32/49</t>
        </is>
      </c>
      <c r="P81" t="inlineStr">
        <is>
          <t>Studio Strings</t>
        </is>
      </c>
      <c r="Q81" s="4" t="inlineStr">
        <is>
          <t>pontos (szám)</t>
        </is>
      </c>
      <c r="R81" t="n">
        <v>0</v>
      </c>
      <c r="S81" t="n">
        <v>127</v>
      </c>
      <c r="T81" t="inlineStr">
        <is>
          <t>be</t>
        </is>
      </c>
      <c r="U81" t="inlineStr">
        <is>
          <t>SeattleClassical</t>
        </is>
      </c>
      <c r="V81" t="inlineStr">
        <is>
          <t>8/36/49</t>
        </is>
      </c>
      <c r="W81" t="inlineStr">
        <is>
          <t>Classical Strings</t>
        </is>
      </c>
      <c r="X81" s="4" t="inlineStr">
        <is>
          <t>pontos (szám)</t>
        </is>
      </c>
      <c r="Y81" t="n">
        <v>-1</v>
      </c>
      <c r="Z81" t="n">
        <v>110</v>
      </c>
      <c r="AA81" t="inlineStr">
        <is>
          <t>ki</t>
        </is>
      </c>
      <c r="AB81" t="inlineStr">
        <is>
          <t>SweetHeaven</t>
        </is>
      </c>
      <c r="AC81" t="inlineStr">
        <is>
          <t>0/118/89</t>
        </is>
      </c>
      <c r="AD81" t="inlineStr">
        <is>
          <t>Time Travel</t>
        </is>
      </c>
      <c r="AE81" s="7" t="inlineStr">
        <is>
          <t>helyettesítés (programszám)</t>
        </is>
      </c>
      <c r="AF81" t="n">
        <v>1</v>
      </c>
      <c r="AG81" t="n">
        <v>122</v>
      </c>
      <c r="AH81" s="4" t="inlineStr">
        <is>
          <t>igen</t>
        </is>
      </c>
      <c r="AI81" s="4" t="inlineStr">
        <is>
          <t>igen</t>
        </is>
      </c>
    </row>
    <row r="82">
      <c r="A82" t="inlineStr">
        <is>
          <t>Classic 8Beat</t>
        </is>
      </c>
      <c r="B82" t="inlineStr">
        <is>
          <t>SX600</t>
        </is>
      </c>
      <c r="C82" t="inlineStr">
        <is>
          <t>Pop &amp; Rock/Classic8Beat.T547.prs</t>
        </is>
      </c>
      <c r="D82" t="n">
        <v>1</v>
      </c>
      <c r="F82" t="inlineStr">
        <is>
          <t>be</t>
        </is>
      </c>
      <c r="G82" t="inlineStr">
        <is>
          <t>PopGrand</t>
        </is>
      </c>
      <c r="H82" t="inlineStr">
        <is>
          <t>104/5/1</t>
        </is>
      </c>
      <c r="I82" t="inlineStr">
        <is>
          <t>Pop Grand</t>
        </is>
      </c>
      <c r="J82" s="5" t="inlineStr">
        <is>
          <t>pontos (név)</t>
        </is>
      </c>
      <c r="K82" t="n">
        <v>0</v>
      </c>
      <c r="L82" t="n">
        <v>86</v>
      </c>
      <c r="M82" t="inlineStr">
        <is>
          <t>ki</t>
        </is>
      </c>
      <c r="N82" t="inlineStr">
        <is>
          <t>JazzGuitarAmp</t>
        </is>
      </c>
      <c r="O82" t="inlineStr">
        <is>
          <t>8/38/7</t>
        </is>
      </c>
      <c r="P82" t="inlineStr">
        <is>
          <t>Jazz Vintage</t>
        </is>
      </c>
      <c r="Q82" s="4" t="inlineStr">
        <is>
          <t>pontos (szám)</t>
        </is>
      </c>
      <c r="R82" t="n">
        <v>-1</v>
      </c>
      <c r="S82" t="n">
        <v>88</v>
      </c>
      <c r="T82" t="inlineStr">
        <is>
          <t>ki</t>
        </is>
      </c>
      <c r="U82" t="inlineStr">
        <is>
          <t>Harmonica</t>
        </is>
      </c>
      <c r="V82" t="inlineStr">
        <is>
          <t>8/64/105</t>
        </is>
      </c>
      <c r="W82" t="inlineStr">
        <is>
          <t>Harmonica</t>
        </is>
      </c>
      <c r="X82" s="5" t="inlineStr">
        <is>
          <t>pontos (név)</t>
        </is>
      </c>
      <c r="Y82" t="n">
        <v>0</v>
      </c>
      <c r="Z82" t="n">
        <v>89</v>
      </c>
      <c r="AA82" t="inlineStr">
        <is>
          <t>ki</t>
        </is>
      </c>
      <c r="AB82" t="inlineStr">
        <is>
          <t>GothicVox</t>
        </is>
      </c>
      <c r="AC82" t="inlineStr">
        <is>
          <t>0/113/54</t>
        </is>
      </c>
      <c r="AD82" t="inlineStr">
        <is>
          <t>Gothic Vox</t>
        </is>
      </c>
      <c r="AE82" s="4" t="inlineStr">
        <is>
          <t>pontos (szám)</t>
        </is>
      </c>
      <c r="AF82" t="n">
        <v>1</v>
      </c>
      <c r="AG82" t="n">
        <v>102</v>
      </c>
      <c r="AH82" s="4" t="inlineStr">
        <is>
          <t>igen</t>
        </is>
      </c>
      <c r="AI82" s="4" t="inlineStr">
        <is>
          <t>igen</t>
        </is>
      </c>
    </row>
    <row r="83">
      <c r="A83" t="inlineStr">
        <is>
          <t>Classic 8Beat</t>
        </is>
      </c>
      <c r="B83" t="inlineStr">
        <is>
          <t>SX600</t>
        </is>
      </c>
      <c r="C83" t="inlineStr">
        <is>
          <t>Pop &amp; Rock/Classic8Beat.T547.prs</t>
        </is>
      </c>
      <c r="D83" t="n">
        <v>2</v>
      </c>
      <c r="F83" t="inlineStr">
        <is>
          <t>be</t>
        </is>
      </c>
      <c r="G83" t="inlineStr">
        <is>
          <t>Saxophone</t>
        </is>
      </c>
      <c r="H83" t="inlineStr">
        <is>
          <t>8/32/83</t>
        </is>
      </c>
      <c r="I83" t="inlineStr">
        <is>
          <t>Saxophone</t>
        </is>
      </c>
      <c r="J83" s="4" t="inlineStr">
        <is>
          <t>pontos (szám)</t>
        </is>
      </c>
      <c r="K83" t="n">
        <v>-1</v>
      </c>
      <c r="L83" t="n">
        <v>106</v>
      </c>
      <c r="M83" t="inlineStr">
        <is>
          <t>ki</t>
        </is>
      </c>
      <c r="N83" t="inlineStr">
        <is>
          <t>WhiterBars MW</t>
        </is>
      </c>
      <c r="O83" t="inlineStr">
        <is>
          <t>8/32/30</t>
        </is>
      </c>
      <c r="P83" t="inlineStr">
        <is>
          <t>Whiter Bars</t>
        </is>
      </c>
      <c r="Q83" s="4" t="inlineStr">
        <is>
          <t>pontos (szám)</t>
        </is>
      </c>
      <c r="R83" t="n">
        <v>-1</v>
      </c>
      <c r="S83" t="n">
        <v>92</v>
      </c>
      <c r="T83" t="inlineStr">
        <is>
          <t>ki</t>
        </is>
      </c>
      <c r="U83" t="inlineStr">
        <is>
          <t>PopGrand</t>
        </is>
      </c>
      <c r="V83" t="inlineStr">
        <is>
          <t>104/5/1</t>
        </is>
      </c>
      <c r="W83" t="inlineStr">
        <is>
          <t>Pop Grand</t>
        </is>
      </c>
      <c r="X83" s="5" t="inlineStr">
        <is>
          <t>pontos (név)</t>
        </is>
      </c>
      <c r="Y83" t="n">
        <v>0</v>
      </c>
      <c r="Z83" t="n">
        <v>96</v>
      </c>
      <c r="AA83" t="inlineStr">
        <is>
          <t>ki</t>
        </is>
      </c>
      <c r="AB83" t="inlineStr">
        <is>
          <t>GothicVox</t>
        </is>
      </c>
      <c r="AC83" t="inlineStr">
        <is>
          <t>0/113/54</t>
        </is>
      </c>
      <c r="AD83" t="inlineStr">
        <is>
          <t>Gothic Vox</t>
        </is>
      </c>
      <c r="AE83" s="4" t="inlineStr">
        <is>
          <t>pontos (szám)</t>
        </is>
      </c>
      <c r="AF83" t="n">
        <v>1</v>
      </c>
      <c r="AG83" t="n">
        <v>102</v>
      </c>
      <c r="AH83" s="4" t="inlineStr">
        <is>
          <t>igen</t>
        </is>
      </c>
      <c r="AI83" s="4" t="inlineStr">
        <is>
          <t>igen</t>
        </is>
      </c>
    </row>
    <row r="84">
      <c r="A84" t="inlineStr">
        <is>
          <t>Classic 8Beat</t>
        </is>
      </c>
      <c r="B84" t="inlineStr">
        <is>
          <t>SX600</t>
        </is>
      </c>
      <c r="C84" t="inlineStr">
        <is>
          <t>Pop &amp; Rock/Classic8Beat.T547.prs</t>
        </is>
      </c>
      <c r="D84" t="n">
        <v>3</v>
      </c>
      <c r="F84" t="inlineStr">
        <is>
          <t>be</t>
        </is>
      </c>
      <c r="G84" t="inlineStr">
        <is>
          <t>ConcertStrings</t>
        </is>
      </c>
      <c r="H84" t="inlineStr">
        <is>
          <t>8/32/50</t>
        </is>
      </c>
      <c r="I84" t="inlineStr">
        <is>
          <t>Concert Strings</t>
        </is>
      </c>
      <c r="J84" s="4" t="inlineStr">
        <is>
          <t>pontos (szám)</t>
        </is>
      </c>
      <c r="K84" t="n">
        <v>0</v>
      </c>
      <c r="L84" t="n">
        <v>100</v>
      </c>
      <c r="M84" t="inlineStr">
        <is>
          <t>be</t>
        </is>
      </c>
      <c r="N84" t="inlineStr">
        <is>
          <t>StringsPad</t>
        </is>
      </c>
      <c r="O84" t="inlineStr">
        <is>
          <t>0/117/50</t>
        </is>
      </c>
      <c r="P84" t="inlineStr">
        <is>
          <t>Strings</t>
        </is>
      </c>
      <c r="Q84" s="4" t="inlineStr">
        <is>
          <t>pontos (szám)</t>
        </is>
      </c>
      <c r="R84" t="n">
        <v>1</v>
      </c>
      <c r="S84" t="n">
        <v>92</v>
      </c>
      <c r="T84" t="inlineStr">
        <is>
          <t>ki</t>
        </is>
      </c>
      <c r="U84" t="inlineStr">
        <is>
          <t>Glockenspiel</t>
        </is>
      </c>
      <c r="V84" t="inlineStr">
        <is>
          <t>104/0/10</t>
        </is>
      </c>
      <c r="W84" t="inlineStr">
        <is>
          <t>Glockenspiel</t>
        </is>
      </c>
      <c r="X84" s="4" t="inlineStr">
        <is>
          <t>pontos (szám)</t>
        </is>
      </c>
      <c r="Y84" t="n">
        <v>1</v>
      </c>
      <c r="Z84" t="n">
        <v>105</v>
      </c>
      <c r="AA84" t="inlineStr">
        <is>
          <t>ki</t>
        </is>
      </c>
      <c r="AB84" t="inlineStr">
        <is>
          <t>GothicVox</t>
        </is>
      </c>
      <c r="AC84" t="inlineStr">
        <is>
          <t>0/113/54</t>
        </is>
      </c>
      <c r="AD84" t="inlineStr">
        <is>
          <t>Gothic Vox</t>
        </is>
      </c>
      <c r="AE84" s="4" t="inlineStr">
        <is>
          <t>pontos (szám)</t>
        </is>
      </c>
      <c r="AF84" t="n">
        <v>1</v>
      </c>
      <c r="AG84" t="n">
        <v>102</v>
      </c>
      <c r="AH84" s="4" t="inlineStr">
        <is>
          <t>igen</t>
        </is>
      </c>
      <c r="AI84" s="4" t="inlineStr">
        <is>
          <t>igen</t>
        </is>
      </c>
    </row>
    <row r="85">
      <c r="A85" t="inlineStr">
        <is>
          <t>Classic 8Beat</t>
        </is>
      </c>
      <c r="B85" t="inlineStr">
        <is>
          <t>SX600</t>
        </is>
      </c>
      <c r="C85" t="inlineStr">
        <is>
          <t>Pop &amp; Rock/Classic8Beat.T547.prs</t>
        </is>
      </c>
      <c r="D85" t="n">
        <v>4</v>
      </c>
      <c r="F85" t="inlineStr">
        <is>
          <t>be</t>
        </is>
      </c>
      <c r="G85" t="inlineStr">
        <is>
          <t>SmoothBrass</t>
        </is>
      </c>
      <c r="H85" t="inlineStr">
        <is>
          <t>8/36/57</t>
        </is>
      </c>
      <c r="I85" t="inlineStr">
        <is>
          <t>Smooth Brass</t>
        </is>
      </c>
      <c r="J85" s="4" t="inlineStr">
        <is>
          <t>pontos (szám)</t>
        </is>
      </c>
      <c r="K85" t="n">
        <v>-1</v>
      </c>
      <c r="L85" t="n">
        <v>107</v>
      </c>
      <c r="M85" t="inlineStr">
        <is>
          <t>be</t>
        </is>
      </c>
      <c r="N85" t="inlineStr">
        <is>
          <t>PowerBrass</t>
        </is>
      </c>
      <c r="O85" t="inlineStr">
        <is>
          <t>0/121/63</t>
        </is>
      </c>
      <c r="P85" t="inlineStr">
        <is>
          <t>Power Brass</t>
        </is>
      </c>
      <c r="Q85" s="4" t="inlineStr">
        <is>
          <t>pontos (szám)</t>
        </is>
      </c>
      <c r="R85" t="n">
        <v>0</v>
      </c>
      <c r="S85" t="n">
        <v>117</v>
      </c>
      <c r="T85" t="inlineStr">
        <is>
          <t>ki</t>
        </is>
      </c>
      <c r="U85" t="inlineStr">
        <is>
          <t>Glockenspiel</t>
        </is>
      </c>
      <c r="V85" t="inlineStr">
        <is>
          <t>104/0/10</t>
        </is>
      </c>
      <c r="W85" t="inlineStr">
        <is>
          <t>Glockenspiel</t>
        </is>
      </c>
      <c r="X85" s="4" t="inlineStr">
        <is>
          <t>pontos (szám)</t>
        </is>
      </c>
      <c r="Y85" t="n">
        <v>1</v>
      </c>
      <c r="Z85" t="n">
        <v>105</v>
      </c>
      <c r="AA85" t="inlineStr">
        <is>
          <t>ki</t>
        </is>
      </c>
      <c r="AB85" t="inlineStr">
        <is>
          <t>GothicVox</t>
        </is>
      </c>
      <c r="AC85" t="inlineStr">
        <is>
          <t>0/113/54</t>
        </is>
      </c>
      <c r="AD85" t="inlineStr">
        <is>
          <t>Gothic Vox</t>
        </is>
      </c>
      <c r="AE85" s="4" t="inlineStr">
        <is>
          <t>pontos (szám)</t>
        </is>
      </c>
      <c r="AF85" t="n">
        <v>1</v>
      </c>
      <c r="AG85" t="n">
        <v>102</v>
      </c>
      <c r="AH85" s="4" t="inlineStr">
        <is>
          <t>igen</t>
        </is>
      </c>
      <c r="AI85" s="4" t="inlineStr">
        <is>
          <t>igen</t>
        </is>
      </c>
    </row>
    <row r="86">
      <c r="A86" t="inlineStr">
        <is>
          <t>Classic 8Beat</t>
        </is>
      </c>
      <c r="B86" t="inlineStr">
        <is>
          <t>S970</t>
        </is>
      </c>
      <c r="C86" t="inlineStr">
        <is>
          <t>Pop&amp;Rock/Classic8Beat.T160.prs</t>
        </is>
      </c>
      <c r="D86" t="n">
        <v>1</v>
      </c>
      <c r="F86" t="inlineStr">
        <is>
          <t>be</t>
        </is>
      </c>
      <c r="G86" t="inlineStr">
        <is>
          <t>SuitcaseEP</t>
        </is>
      </c>
      <c r="H86" t="inlineStr">
        <is>
          <t>0/118/5</t>
        </is>
      </c>
      <c r="I86" t="inlineStr">
        <is>
          <t>Suitcase EP</t>
        </is>
      </c>
      <c r="J86" s="4" t="inlineStr">
        <is>
          <t>pontos (szám)</t>
        </is>
      </c>
      <c r="K86" t="n">
        <v>0</v>
      </c>
      <c r="L86" t="n">
        <v>116</v>
      </c>
      <c r="M86" t="inlineStr">
        <is>
          <t>ki</t>
        </is>
      </c>
      <c r="N86" t="inlineStr">
        <is>
          <t>WhiterBars</t>
        </is>
      </c>
      <c r="O86" t="inlineStr">
        <is>
          <t>8/32/30</t>
        </is>
      </c>
      <c r="P86" t="inlineStr">
        <is>
          <t>Whiter Bars</t>
        </is>
      </c>
      <c r="Q86" s="4" t="inlineStr">
        <is>
          <t>pontos (szám)</t>
        </is>
      </c>
      <c r="R86" t="n">
        <v>-1</v>
      </c>
      <c r="S86" t="n">
        <v>94</v>
      </c>
      <c r="T86" t="inlineStr">
        <is>
          <t>ki</t>
        </is>
      </c>
      <c r="U86" t="inlineStr">
        <is>
          <t>Harmonica</t>
        </is>
      </c>
      <c r="V86" t="inlineStr">
        <is>
          <t>8/64/105</t>
        </is>
      </c>
      <c r="W86" t="inlineStr">
        <is>
          <t>Harmonica</t>
        </is>
      </c>
      <c r="X86" s="5" t="inlineStr">
        <is>
          <t>pontos (név)</t>
        </is>
      </c>
      <c r="Y86" t="n">
        <v>0</v>
      </c>
      <c r="Z86" t="n">
        <v>89</v>
      </c>
      <c r="AA86" t="inlineStr">
        <is>
          <t>ki</t>
        </is>
      </c>
      <c r="AB86" t="inlineStr">
        <is>
          <t>SweetHeaven</t>
        </is>
      </c>
      <c r="AC86" t="inlineStr">
        <is>
          <t>0/118/89</t>
        </is>
      </c>
      <c r="AD86" t="inlineStr">
        <is>
          <t>Time Travel</t>
        </is>
      </c>
      <c r="AE86" s="7" t="inlineStr">
        <is>
          <t>helyettesítés (programszám)</t>
        </is>
      </c>
      <c r="AF86" t="n">
        <v>1</v>
      </c>
      <c r="AG86" t="n">
        <v>122</v>
      </c>
      <c r="AH86" s="4" t="inlineStr">
        <is>
          <t>igen</t>
        </is>
      </c>
      <c r="AI86" s="4" t="inlineStr">
        <is>
          <t>igen</t>
        </is>
      </c>
    </row>
    <row r="87">
      <c r="A87" t="inlineStr">
        <is>
          <t>Classic 8Beat</t>
        </is>
      </c>
      <c r="B87" t="inlineStr">
        <is>
          <t>S970</t>
        </is>
      </c>
      <c r="C87" t="inlineStr">
        <is>
          <t>Pop&amp;Rock/Classic8Beat.T160.prs</t>
        </is>
      </c>
      <c r="D87" t="n">
        <v>2</v>
      </c>
      <c r="F87" t="inlineStr">
        <is>
          <t>be</t>
        </is>
      </c>
      <c r="G87" t="inlineStr">
        <is>
          <t>Saxophone</t>
        </is>
      </c>
      <c r="H87" t="inlineStr">
        <is>
          <t>8/32/83</t>
        </is>
      </c>
      <c r="I87" t="inlineStr">
        <is>
          <t>Saxophone</t>
        </is>
      </c>
      <c r="J87" s="4" t="inlineStr">
        <is>
          <t>pontos (szám)</t>
        </is>
      </c>
      <c r="K87" t="n">
        <v>-1</v>
      </c>
      <c r="L87" t="n">
        <v>127</v>
      </c>
      <c r="M87" t="inlineStr">
        <is>
          <t>ki</t>
        </is>
      </c>
      <c r="N87" t="inlineStr">
        <is>
          <t>JazzClean</t>
        </is>
      </c>
      <c r="O87" t="inlineStr">
        <is>
          <t>8/32/7</t>
        </is>
      </c>
      <c r="P87" t="inlineStr">
        <is>
          <t>Jazz Clean</t>
        </is>
      </c>
      <c r="Q87" s="4" t="inlineStr">
        <is>
          <t>pontos (szám)</t>
        </is>
      </c>
      <c r="R87" t="n">
        <v>-1</v>
      </c>
      <c r="S87" t="n">
        <v>92</v>
      </c>
      <c r="T87" t="inlineStr">
        <is>
          <t>ki</t>
        </is>
      </c>
      <c r="U87" t="inlineStr">
        <is>
          <t>PopGrand</t>
        </is>
      </c>
      <c r="V87" t="inlineStr">
        <is>
          <t>104/5/1</t>
        </is>
      </c>
      <c r="W87" t="inlineStr">
        <is>
          <t>Pop Grand</t>
        </is>
      </c>
      <c r="X87" s="5" t="inlineStr">
        <is>
          <t>pontos (név)</t>
        </is>
      </c>
      <c r="Y87" t="n">
        <v>0</v>
      </c>
      <c r="Z87" t="n">
        <v>96</v>
      </c>
      <c r="AA87" t="inlineStr">
        <is>
          <t>ki</t>
        </is>
      </c>
      <c r="AB87" t="inlineStr">
        <is>
          <t>SweetHeaven</t>
        </is>
      </c>
      <c r="AC87" t="inlineStr">
        <is>
          <t>0/118/89</t>
        </is>
      </c>
      <c r="AD87" t="inlineStr">
        <is>
          <t>Time Travel</t>
        </is>
      </c>
      <c r="AE87" s="7" t="inlineStr">
        <is>
          <t>helyettesítés (programszám)</t>
        </is>
      </c>
      <c r="AF87" t="n">
        <v>1</v>
      </c>
      <c r="AG87" t="n">
        <v>122</v>
      </c>
      <c r="AH87" s="4" t="inlineStr">
        <is>
          <t>igen</t>
        </is>
      </c>
      <c r="AI87" s="4" t="inlineStr">
        <is>
          <t>igen</t>
        </is>
      </c>
    </row>
    <row r="88">
      <c r="A88" t="inlineStr">
        <is>
          <t>Classic 8Beat</t>
        </is>
      </c>
      <c r="B88" t="inlineStr">
        <is>
          <t>S970</t>
        </is>
      </c>
      <c r="C88" t="inlineStr">
        <is>
          <t>Pop&amp;Rock/Classic8Beat.T160.prs</t>
        </is>
      </c>
      <c r="D88" t="n">
        <v>3</v>
      </c>
      <c r="F88" t="inlineStr">
        <is>
          <t>be</t>
        </is>
      </c>
      <c r="G88" t="inlineStr">
        <is>
          <t>ClassicBars</t>
        </is>
      </c>
      <c r="H88" t="inlineStr">
        <is>
          <t>8/34/30</t>
        </is>
      </c>
      <c r="I88" t="inlineStr">
        <is>
          <t>Classic Bars</t>
        </is>
      </c>
      <c r="J88" s="4" t="inlineStr">
        <is>
          <t>pontos (szám)</t>
        </is>
      </c>
      <c r="K88" t="n">
        <v>-1</v>
      </c>
      <c r="L88" t="n">
        <v>83</v>
      </c>
      <c r="M88" t="inlineStr">
        <is>
          <t>ki</t>
        </is>
      </c>
      <c r="N88" t="inlineStr">
        <is>
          <t>RealStrings</t>
        </is>
      </c>
      <c r="O88" t="inlineStr">
        <is>
          <t>8/33/50</t>
        </is>
      </c>
      <c r="P88" t="inlineStr">
        <is>
          <t>Real Strings</t>
        </is>
      </c>
      <c r="Q88" s="4" t="inlineStr">
        <is>
          <t>pontos (szám)</t>
        </is>
      </c>
      <c r="R88" t="n">
        <v>-1</v>
      </c>
      <c r="S88" t="n">
        <v>100</v>
      </c>
      <c r="T88" t="inlineStr">
        <is>
          <t>ki</t>
        </is>
      </c>
      <c r="U88" t="inlineStr">
        <is>
          <t>SuitcaseEP</t>
        </is>
      </c>
      <c r="V88" t="inlineStr">
        <is>
          <t>0/118/5</t>
        </is>
      </c>
      <c r="W88" t="inlineStr">
        <is>
          <t>Suitcase EP</t>
        </is>
      </c>
      <c r="X88" s="4" t="inlineStr">
        <is>
          <t>pontos (szám)</t>
        </is>
      </c>
      <c r="Y88" t="n">
        <v>0</v>
      </c>
      <c r="Z88" t="n">
        <v>125</v>
      </c>
      <c r="AA88" t="inlineStr">
        <is>
          <t>ki</t>
        </is>
      </c>
      <c r="AB88" t="inlineStr">
        <is>
          <t>SweetHeaven</t>
        </is>
      </c>
      <c r="AC88" t="inlineStr">
        <is>
          <t>0/118/89</t>
        </is>
      </c>
      <c r="AD88" t="inlineStr">
        <is>
          <t>Time Travel</t>
        </is>
      </c>
      <c r="AE88" s="7" t="inlineStr">
        <is>
          <t>helyettesítés (programszám)</t>
        </is>
      </c>
      <c r="AF88" t="n">
        <v>1</v>
      </c>
      <c r="AG88" t="n">
        <v>122</v>
      </c>
      <c r="AH88" s="4" t="inlineStr">
        <is>
          <t>igen</t>
        </is>
      </c>
      <c r="AI88" s="4" t="inlineStr">
        <is>
          <t>igen</t>
        </is>
      </c>
    </row>
    <row r="89">
      <c r="A89" t="inlineStr">
        <is>
          <t>Classic 8Beat</t>
        </is>
      </c>
      <c r="B89" t="inlineStr">
        <is>
          <t>S970</t>
        </is>
      </c>
      <c r="C89" t="inlineStr">
        <is>
          <t>Pop&amp;Rock/Classic8Beat.T160.prs</t>
        </is>
      </c>
      <c r="D89" t="n">
        <v>4</v>
      </c>
      <c r="F89" t="inlineStr">
        <is>
          <t>be</t>
        </is>
      </c>
      <c r="G89" t="inlineStr">
        <is>
          <t>ConcertStrings</t>
        </is>
      </c>
      <c r="H89" t="inlineStr">
        <is>
          <t>8/32/50</t>
        </is>
      </c>
      <c r="I89" t="inlineStr">
        <is>
          <t>Concert Strings</t>
        </is>
      </c>
      <c r="J89" s="4" t="inlineStr">
        <is>
          <t>pontos (szám)</t>
        </is>
      </c>
      <c r="K89" t="n">
        <v>0</v>
      </c>
      <c r="L89" t="n">
        <v>100</v>
      </c>
      <c r="M89" t="inlineStr">
        <is>
          <t>be</t>
        </is>
      </c>
      <c r="N89" t="inlineStr">
        <is>
          <t>Strings</t>
        </is>
      </c>
      <c r="O89" t="inlineStr">
        <is>
          <t>0/117/50</t>
        </is>
      </c>
      <c r="P89" t="inlineStr">
        <is>
          <t>Strings</t>
        </is>
      </c>
      <c r="Q89" s="4" t="inlineStr">
        <is>
          <t>pontos (szám)</t>
        </is>
      </c>
      <c r="R89" t="n">
        <v>1</v>
      </c>
      <c r="S89" t="n">
        <v>92</v>
      </c>
      <c r="T89" t="inlineStr">
        <is>
          <t>ki</t>
        </is>
      </c>
      <c r="U89" t="inlineStr">
        <is>
          <t>Glockenspiel</t>
        </is>
      </c>
      <c r="V89" t="inlineStr">
        <is>
          <t>104/0/10</t>
        </is>
      </c>
      <c r="W89" t="inlineStr">
        <is>
          <t>Glockenspiel</t>
        </is>
      </c>
      <c r="X89" s="4" t="inlineStr">
        <is>
          <t>pontos (szám)</t>
        </is>
      </c>
      <c r="Y89" t="n">
        <v>1</v>
      </c>
      <c r="Z89" t="n">
        <v>105</v>
      </c>
      <c r="AA89" t="inlineStr">
        <is>
          <t>ki</t>
        </is>
      </c>
      <c r="AB89" t="inlineStr">
        <is>
          <t>SweetHeaven</t>
        </is>
      </c>
      <c r="AC89" t="inlineStr">
        <is>
          <t>0/118/89</t>
        </is>
      </c>
      <c r="AD89" t="inlineStr">
        <is>
          <t>Time Travel</t>
        </is>
      </c>
      <c r="AE89" s="7" t="inlineStr">
        <is>
          <t>helyettesítés (programszám)</t>
        </is>
      </c>
      <c r="AF89" t="n">
        <v>1</v>
      </c>
      <c r="AG89" t="n">
        <v>122</v>
      </c>
      <c r="AH89" s="4" t="inlineStr">
        <is>
          <t>igen</t>
        </is>
      </c>
      <c r="AI89" s="4" t="inlineStr">
        <is>
          <t>igen</t>
        </is>
      </c>
    </row>
    <row r="90">
      <c r="A90" t="inlineStr">
        <is>
          <t>80s Pop</t>
        </is>
      </c>
      <c r="B90" t="inlineStr">
        <is>
          <t>S970</t>
        </is>
      </c>
      <c r="C90" t="inlineStr">
        <is>
          <t>Pop&amp;Rock/80sPop.T160.prs</t>
        </is>
      </c>
      <c r="D90" t="n">
        <v>1</v>
      </c>
      <c r="E90" t="inlineStr">
        <is>
          <t>igen</t>
        </is>
      </c>
      <c r="F90" t="inlineStr">
        <is>
          <t>be</t>
        </is>
      </c>
      <c r="G90" t="inlineStr">
        <is>
          <t>PopGrand</t>
        </is>
      </c>
      <c r="H90" t="inlineStr">
        <is>
          <t>104/11/1</t>
        </is>
      </c>
      <c r="I90" t="inlineStr">
        <is>
          <t>Pop Grand</t>
        </is>
      </c>
      <c r="J90" s="5" t="inlineStr">
        <is>
          <t>pontos (név)</t>
        </is>
      </c>
      <c r="K90" t="n">
        <v>0</v>
      </c>
      <c r="L90" t="n">
        <v>95</v>
      </c>
      <c r="M90" t="inlineStr">
        <is>
          <t>be</t>
        </is>
      </c>
      <c r="N90" t="inlineStr">
        <is>
          <t>AmbientPad</t>
        </is>
      </c>
      <c r="O90" t="inlineStr">
        <is>
          <t>104/0/89</t>
        </is>
      </c>
      <c r="P90" t="inlineStr">
        <is>
          <t>Ambient Pad</t>
        </is>
      </c>
      <c r="Q90" s="4" t="inlineStr">
        <is>
          <t>pontos (szám)</t>
        </is>
      </c>
      <c r="R90" t="n">
        <v>0</v>
      </c>
      <c r="S90" t="n">
        <v>86</v>
      </c>
      <c r="T90" t="inlineStr">
        <is>
          <t>ki</t>
        </is>
      </c>
      <c r="U90" t="inlineStr">
        <is>
          <t>FingerChorus</t>
        </is>
      </c>
      <c r="V90" t="inlineStr">
        <is>
          <t>8/42/4</t>
        </is>
      </c>
      <c r="W90" t="inlineStr">
        <is>
          <t>Finger Chorus</t>
        </is>
      </c>
      <c r="X90" s="4" t="inlineStr">
        <is>
          <t>pontos (szám)</t>
        </is>
      </c>
      <c r="Y90" t="n">
        <v>-1</v>
      </c>
      <c r="Z90" t="n">
        <v>88</v>
      </c>
      <c r="AA90" t="inlineStr">
        <is>
          <t>ki</t>
        </is>
      </c>
      <c r="AB90" t="inlineStr">
        <is>
          <t>CrossPhase</t>
        </is>
      </c>
      <c r="AC90" t="inlineStr">
        <is>
          <t>104/1/102</t>
        </is>
      </c>
      <c r="AD90" t="inlineStr">
        <is>
          <t>Cross Phase</t>
        </is>
      </c>
      <c r="AE90" s="4" t="inlineStr">
        <is>
          <t>pontos (szám)</t>
        </is>
      </c>
      <c r="AF90" t="n">
        <v>1</v>
      </c>
      <c r="AG90" t="n">
        <v>53</v>
      </c>
      <c r="AH90" s="4" t="inlineStr">
        <is>
          <t>igen</t>
        </is>
      </c>
      <c r="AI90" s="4" t="inlineStr">
        <is>
          <t>igen</t>
        </is>
      </c>
    </row>
    <row r="91">
      <c r="A91" t="inlineStr">
        <is>
          <t>80s Pop</t>
        </is>
      </c>
      <c r="B91" t="inlineStr">
        <is>
          <t>S970</t>
        </is>
      </c>
      <c r="C91" t="inlineStr">
        <is>
          <t>Pop&amp;Rock/80sPop.T160.prs</t>
        </is>
      </c>
      <c r="D91" t="n">
        <v>2</v>
      </c>
      <c r="E91" t="inlineStr">
        <is>
          <t>igen</t>
        </is>
      </c>
      <c r="F91" t="inlineStr">
        <is>
          <t>be</t>
        </is>
      </c>
      <c r="G91" t="inlineStr">
        <is>
          <t>SingleCoilClean</t>
        </is>
      </c>
      <c r="H91" t="inlineStr">
        <is>
          <t>8/39/4</t>
        </is>
      </c>
      <c r="I91" t="inlineStr">
        <is>
          <t>Single Coil Clean</t>
        </is>
      </c>
      <c r="J91" s="4" t="inlineStr">
        <is>
          <t>pontos (szám)</t>
        </is>
      </c>
      <c r="K91" t="n">
        <v>-1</v>
      </c>
      <c r="L91" t="n">
        <v>64</v>
      </c>
      <c r="M91" t="inlineStr">
        <is>
          <t>be</t>
        </is>
      </c>
      <c r="N91" t="inlineStr">
        <is>
          <t>DarkFatSaw</t>
        </is>
      </c>
      <c r="O91" t="inlineStr">
        <is>
          <t>104/2/90</t>
        </is>
      </c>
      <c r="P91" t="inlineStr">
        <is>
          <t>Dark Fat Saw</t>
        </is>
      </c>
      <c r="Q91" s="4" t="inlineStr">
        <is>
          <t>pontos (szám)</t>
        </is>
      </c>
      <c r="R91" t="n">
        <v>-1</v>
      </c>
      <c r="S91" t="n">
        <v>66</v>
      </c>
      <c r="T91" t="inlineStr">
        <is>
          <t>ki</t>
        </is>
      </c>
      <c r="U91" t="inlineStr">
        <is>
          <t>TalkModLead</t>
        </is>
      </c>
      <c r="V91" t="inlineStr">
        <is>
          <t>104/0/88</t>
        </is>
      </c>
      <c r="W91" t="inlineStr">
        <is>
          <t>Talk Mod Lead</t>
        </is>
      </c>
      <c r="X91" s="4" t="inlineStr">
        <is>
          <t>pontos (szám)</t>
        </is>
      </c>
      <c r="Y91" t="n">
        <v>-1</v>
      </c>
      <c r="Z91" t="n">
        <v>67</v>
      </c>
      <c r="AA91" t="inlineStr">
        <is>
          <t>ki</t>
        </is>
      </c>
      <c r="AB91" t="inlineStr">
        <is>
          <t>CrossPhase</t>
        </is>
      </c>
      <c r="AC91" t="inlineStr">
        <is>
          <t>104/1/102</t>
        </is>
      </c>
      <c r="AD91" t="inlineStr">
        <is>
          <t>Cross Phase</t>
        </is>
      </c>
      <c r="AE91" s="4" t="inlineStr">
        <is>
          <t>pontos (szám)</t>
        </is>
      </c>
      <c r="AF91" t="n">
        <v>1</v>
      </c>
      <c r="AG91" t="n">
        <v>53</v>
      </c>
      <c r="AH91" s="4" t="inlineStr">
        <is>
          <t>igen</t>
        </is>
      </c>
      <c r="AI91" s="4" t="inlineStr">
        <is>
          <t>igen</t>
        </is>
      </c>
    </row>
    <row r="92">
      <c r="A92" t="inlineStr">
        <is>
          <t>80s Pop</t>
        </is>
      </c>
      <c r="B92" t="inlineStr">
        <is>
          <t>S970</t>
        </is>
      </c>
      <c r="C92" t="inlineStr">
        <is>
          <t>Pop&amp;Rock/80sPop.T160.prs</t>
        </is>
      </c>
      <c r="D92" t="n">
        <v>3</v>
      </c>
      <c r="E92" t="inlineStr">
        <is>
          <t>igen</t>
        </is>
      </c>
      <c r="F92" t="inlineStr">
        <is>
          <t>be</t>
        </is>
      </c>
      <c r="G92" t="inlineStr">
        <is>
          <t>ButterStrings</t>
        </is>
      </c>
      <c r="H92" t="inlineStr">
        <is>
          <t>104/2/51</t>
        </is>
      </c>
      <c r="I92" t="inlineStr">
        <is>
          <t>Butter Strings</t>
        </is>
      </c>
      <c r="J92" s="4" t="inlineStr">
        <is>
          <t>pontos (szám)</t>
        </is>
      </c>
      <c r="K92" t="n">
        <v>0</v>
      </c>
      <c r="L92" t="n">
        <v>72</v>
      </c>
      <c r="M92" t="inlineStr">
        <is>
          <t>be</t>
        </is>
      </c>
      <c r="N92" t="inlineStr">
        <is>
          <t>BalladComp</t>
        </is>
      </c>
      <c r="O92" t="inlineStr">
        <is>
          <t>104/6/89</t>
        </is>
      </c>
      <c r="P92" t="inlineStr">
        <is>
          <t>Ballad Comp</t>
        </is>
      </c>
      <c r="Q92" s="4" t="inlineStr">
        <is>
          <t>pontos (szám)</t>
        </is>
      </c>
      <c r="R92" t="n">
        <v>0</v>
      </c>
      <c r="S92" t="n">
        <v>60</v>
      </c>
      <c r="T92" t="inlineStr">
        <is>
          <t>ki</t>
        </is>
      </c>
      <c r="U92" t="inlineStr">
        <is>
          <t>BalladComp</t>
        </is>
      </c>
      <c r="V92" t="inlineStr">
        <is>
          <t>104/6/89</t>
        </is>
      </c>
      <c r="W92" t="inlineStr">
        <is>
          <t>Ballad Comp</t>
        </is>
      </c>
      <c r="X92" s="4" t="inlineStr">
        <is>
          <t>pontos (szám)</t>
        </is>
      </c>
      <c r="Y92" t="n">
        <v>0</v>
      </c>
      <c r="Z92" t="n">
        <v>62</v>
      </c>
      <c r="AA92" t="inlineStr">
        <is>
          <t>ki</t>
        </is>
      </c>
      <c r="AB92" t="inlineStr">
        <is>
          <t>CrossPhase</t>
        </is>
      </c>
      <c r="AC92" t="inlineStr">
        <is>
          <t>104/1/102</t>
        </is>
      </c>
      <c r="AD92" t="inlineStr">
        <is>
          <t>Cross Phase</t>
        </is>
      </c>
      <c r="AE92" s="4" t="inlineStr">
        <is>
          <t>pontos (szám)</t>
        </is>
      </c>
      <c r="AF92" t="n">
        <v>1</v>
      </c>
      <c r="AG92" t="n">
        <v>53</v>
      </c>
      <c r="AH92" s="4" t="inlineStr">
        <is>
          <t>igen</t>
        </is>
      </c>
      <c r="AI92" s="4" t="inlineStr">
        <is>
          <t>igen</t>
        </is>
      </c>
    </row>
    <row r="93">
      <c r="A93" t="inlineStr">
        <is>
          <t>80s Pop</t>
        </is>
      </c>
      <c r="B93" t="inlineStr">
        <is>
          <t>S970</t>
        </is>
      </c>
      <c r="C93" t="inlineStr">
        <is>
          <t>Pop&amp;Rock/80sPop.T160.prs</t>
        </is>
      </c>
      <c r="D93" t="n">
        <v>4</v>
      </c>
      <c r="E93" t="inlineStr">
        <is>
          <t>igen</t>
        </is>
      </c>
      <c r="F93" t="inlineStr">
        <is>
          <t>be</t>
        </is>
      </c>
      <c r="G93" t="inlineStr">
        <is>
          <t>RockHero</t>
        </is>
      </c>
      <c r="H93" t="inlineStr">
        <is>
          <t>8/35/6</t>
        </is>
      </c>
      <c r="I93" t="inlineStr">
        <is>
          <t>Rock Hero</t>
        </is>
      </c>
      <c r="J93" s="4" t="inlineStr">
        <is>
          <t>pontos (szám)</t>
        </is>
      </c>
      <c r="K93" t="n">
        <v>-1</v>
      </c>
      <c r="L93" t="n">
        <v>105</v>
      </c>
      <c r="M93" t="inlineStr">
        <is>
          <t>ki</t>
        </is>
      </c>
      <c r="N93" t="inlineStr">
        <is>
          <t>WhiterBars</t>
        </is>
      </c>
      <c r="O93" t="inlineStr">
        <is>
          <t>8/32/30</t>
        </is>
      </c>
      <c r="P93" t="inlineStr">
        <is>
          <t>Whiter Bars</t>
        </is>
      </c>
      <c r="Q93" s="4" t="inlineStr">
        <is>
          <t>pontos (szám)</t>
        </is>
      </c>
      <c r="R93" t="n">
        <v>-1</v>
      </c>
      <c r="S93" t="n">
        <v>92</v>
      </c>
      <c r="T93" t="inlineStr">
        <is>
          <t>ki</t>
        </is>
      </c>
      <c r="U93" t="inlineStr">
        <is>
          <t>BalladComp</t>
        </is>
      </c>
      <c r="V93" t="inlineStr">
        <is>
          <t>104/6/89</t>
        </is>
      </c>
      <c r="W93" t="inlineStr">
        <is>
          <t>Ballad Comp</t>
        </is>
      </c>
      <c r="X93" s="4" t="inlineStr">
        <is>
          <t>pontos (szám)</t>
        </is>
      </c>
      <c r="Y93" t="n">
        <v>0</v>
      </c>
      <c r="Z93" t="n">
        <v>62</v>
      </c>
      <c r="AA93" t="inlineStr">
        <is>
          <t>ki</t>
        </is>
      </c>
      <c r="AB93" t="inlineStr">
        <is>
          <t>CrossPhase</t>
        </is>
      </c>
      <c r="AC93" t="inlineStr">
        <is>
          <t>104/1/102</t>
        </is>
      </c>
      <c r="AD93" t="inlineStr">
        <is>
          <t>Cross Phase</t>
        </is>
      </c>
      <c r="AE93" s="4" t="inlineStr">
        <is>
          <t>pontos (szám)</t>
        </is>
      </c>
      <c r="AF93" t="n">
        <v>1</v>
      </c>
      <c r="AG93" t="n">
        <v>53</v>
      </c>
      <c r="AH93" s="4" t="inlineStr">
        <is>
          <t>igen</t>
        </is>
      </c>
      <c r="AI93" s="4" t="inlineStr">
        <is>
          <t>igen</t>
        </is>
      </c>
    </row>
    <row r="94">
      <c r="A94" t="inlineStr">
        <is>
          <t>Chart Piano Shuffle</t>
        </is>
      </c>
      <c r="B94" t="inlineStr">
        <is>
          <t>Genos</t>
        </is>
      </c>
      <c r="C94" t="inlineStr">
        <is>
          <t>Pop/ChartPianoShuffle_G.T147.prs</t>
        </is>
      </c>
      <c r="D94" t="n">
        <v>1</v>
      </c>
      <c r="F94" t="inlineStr">
        <is>
          <t>be</t>
        </is>
      </c>
      <c r="G94" t="inlineStr">
        <is>
          <t>Harmonica</t>
        </is>
      </c>
      <c r="H94" t="inlineStr">
        <is>
          <t>8/64/105</t>
        </is>
      </c>
      <c r="I94" t="inlineStr">
        <is>
          <t>Harmonica</t>
        </is>
      </c>
      <c r="J94" s="5" t="inlineStr">
        <is>
          <t>pontos (név)</t>
        </is>
      </c>
      <c r="K94" t="n">
        <v>0</v>
      </c>
      <c r="L94" t="n">
        <v>86</v>
      </c>
      <c r="M94" t="inlineStr">
        <is>
          <t>ki</t>
        </is>
      </c>
      <c r="N94" t="inlineStr">
        <is>
          <t>SteelAcousticFinger</t>
        </is>
      </c>
      <c r="O94" t="inlineStr">
        <is>
          <t>8/49/2</t>
        </is>
      </c>
      <c r="P94" t="inlineStr">
        <is>
          <t>Steel Guitar</t>
        </is>
      </c>
      <c r="Q94" s="3" t="inlineStr">
        <is>
          <t>helyettesítés (Viktor döntése)</t>
        </is>
      </c>
      <c r="R94" t="n">
        <v>-1</v>
      </c>
      <c r="S94" t="n">
        <v>108</v>
      </c>
      <c r="T94" t="inlineStr">
        <is>
          <t>ki</t>
        </is>
      </c>
      <c r="U94" t="inlineStr">
        <is>
          <t>UprightPiano</t>
        </is>
      </c>
      <c r="V94" t="inlineStr">
        <is>
          <t>104/13/1</t>
        </is>
      </c>
      <c r="W94" t="inlineStr">
        <is>
          <t>Upright Piano</t>
        </is>
      </c>
      <c r="X94" s="5" t="inlineStr">
        <is>
          <t>pontos (név)</t>
        </is>
      </c>
      <c r="Y94" t="n">
        <v>0</v>
      </c>
      <c r="Z94" t="n">
        <v>100</v>
      </c>
      <c r="AA94" t="inlineStr">
        <is>
          <t>ki</t>
        </is>
      </c>
      <c r="AB94" t="inlineStr">
        <is>
          <t>AccompAah</t>
        </is>
      </c>
      <c r="AC94" t="inlineStr">
        <is>
          <t>104/15/53</t>
        </is>
      </c>
      <c r="AD94" t="inlineStr">
        <is>
          <t>Boys Choir Aah</t>
        </is>
      </c>
      <c r="AE94" s="6" t="inlineStr">
        <is>
          <t>helyettesítés (hasonló név)</t>
        </is>
      </c>
      <c r="AF94" t="n">
        <v>1</v>
      </c>
      <c r="AG94" t="n">
        <v>114</v>
      </c>
      <c r="AH94" s="4" t="inlineStr">
        <is>
          <t>igen</t>
        </is>
      </c>
      <c r="AI94" s="4" t="inlineStr">
        <is>
          <t>igen</t>
        </is>
      </c>
    </row>
    <row r="95">
      <c r="A95" t="inlineStr">
        <is>
          <t>Chart Piano Shuffle</t>
        </is>
      </c>
      <c r="B95" t="inlineStr">
        <is>
          <t>Genos</t>
        </is>
      </c>
      <c r="C95" t="inlineStr">
        <is>
          <t>Pop/ChartPianoShuffle_G.T147.prs</t>
        </is>
      </c>
      <c r="D95" t="n">
        <v>2</v>
      </c>
      <c r="F95" t="inlineStr">
        <is>
          <t>be</t>
        </is>
      </c>
      <c r="G95" t="inlineStr">
        <is>
          <t>C7 StudioGrand</t>
        </is>
      </c>
      <c r="H95" t="inlineStr">
        <is>
          <t>104/22/1</t>
        </is>
      </c>
      <c r="I95" t="inlineStr">
        <is>
          <t>Studio Grand</t>
        </is>
      </c>
      <c r="J95" s="6" t="inlineStr">
        <is>
          <t>helyettesítés (hasonló név)</t>
        </is>
      </c>
      <c r="K95" t="n">
        <v>0</v>
      </c>
      <c r="L95" t="n">
        <v>111</v>
      </c>
      <c r="M95" t="inlineStr">
        <is>
          <t>be</t>
        </is>
      </c>
      <c r="N95" t="inlineStr">
        <is>
          <t>DarkFatSaw</t>
        </is>
      </c>
      <c r="O95" t="inlineStr">
        <is>
          <t>104/2/90</t>
        </is>
      </c>
      <c r="P95" t="inlineStr">
        <is>
          <t>Dark Fat Saw</t>
        </is>
      </c>
      <c r="Q95" s="4" t="inlineStr">
        <is>
          <t>pontos (szám)</t>
        </is>
      </c>
      <c r="R95" t="n">
        <v>0</v>
      </c>
      <c r="S95" t="n">
        <v>70</v>
      </c>
      <c r="T95" t="inlineStr">
        <is>
          <t>ki</t>
        </is>
      </c>
      <c r="U95" t="inlineStr">
        <is>
          <t>TenorSax</t>
        </is>
      </c>
      <c r="V95" t="inlineStr">
        <is>
          <t>8/66/81</t>
        </is>
      </c>
      <c r="W95" t="inlineStr">
        <is>
          <t>Pop Tenor Sax</t>
        </is>
      </c>
      <c r="X95" s="6" t="inlineStr">
        <is>
          <t>helyettesítés (hasonló név)</t>
        </is>
      </c>
      <c r="Y95" t="n">
        <v>-1</v>
      </c>
      <c r="Z95" t="n">
        <v>105</v>
      </c>
      <c r="AA95" t="inlineStr">
        <is>
          <t>ki</t>
        </is>
      </c>
      <c r="AB95" t="inlineStr">
        <is>
          <t>AccompAah</t>
        </is>
      </c>
      <c r="AC95" t="inlineStr">
        <is>
          <t>104/15/53</t>
        </is>
      </c>
      <c r="AD95" t="inlineStr">
        <is>
          <t>Boys Choir Aah</t>
        </is>
      </c>
      <c r="AE95" s="6" t="inlineStr">
        <is>
          <t>helyettesítés (hasonló név)</t>
        </is>
      </c>
      <c r="AF95" t="n">
        <v>1</v>
      </c>
      <c r="AG95" t="n">
        <v>114</v>
      </c>
      <c r="AH95" s="4" t="inlineStr">
        <is>
          <t>igen</t>
        </is>
      </c>
      <c r="AI95" s="4" t="inlineStr">
        <is>
          <t>igen</t>
        </is>
      </c>
    </row>
    <row r="96">
      <c r="A96" t="inlineStr">
        <is>
          <t>Chart Piano Shuffle</t>
        </is>
      </c>
      <c r="B96" t="inlineStr">
        <is>
          <t>Genos</t>
        </is>
      </c>
      <c r="C96" t="inlineStr">
        <is>
          <t>Pop/ChartPianoShuffle_G.T147.prs</t>
        </is>
      </c>
      <c r="D96" t="n">
        <v>3</v>
      </c>
      <c r="F96" t="inlineStr">
        <is>
          <t>be</t>
        </is>
      </c>
      <c r="G96" t="inlineStr">
        <is>
          <t>WhiterBars JS</t>
        </is>
      </c>
      <c r="H96" t="inlineStr">
        <is>
          <t>8/32/30</t>
        </is>
      </c>
      <c r="I96" t="inlineStr">
        <is>
          <t>Whiter Bars</t>
        </is>
      </c>
      <c r="J96" s="4" t="inlineStr">
        <is>
          <t>pontos (szám)</t>
        </is>
      </c>
      <c r="K96" t="n">
        <v>-1</v>
      </c>
      <c r="L96" t="n">
        <v>94</v>
      </c>
      <c r="M96" t="inlineStr">
        <is>
          <t>ki</t>
        </is>
      </c>
      <c r="N96" t="inlineStr">
        <is>
          <t>LektroCodes</t>
        </is>
      </c>
      <c r="O96" t="inlineStr">
        <is>
          <t>104/2/85</t>
        </is>
      </c>
      <c r="P96" t="inlineStr">
        <is>
          <t>Lektro Codes</t>
        </is>
      </c>
      <c r="Q96" s="4" t="inlineStr">
        <is>
          <t>pontos (szám)</t>
        </is>
      </c>
      <c r="R96" t="n">
        <v>0</v>
      </c>
      <c r="S96" t="n">
        <v>84</v>
      </c>
      <c r="T96" t="inlineStr">
        <is>
          <t>ki</t>
        </is>
      </c>
      <c r="U96" t="inlineStr">
        <is>
          <t>70sSuitcaseClean</t>
        </is>
      </c>
      <c r="V96" t="inlineStr">
        <is>
          <t>8/41/21</t>
        </is>
      </c>
      <c r="W96" t="inlineStr">
        <is>
          <t>Suitcase EP</t>
        </is>
      </c>
      <c r="X96" s="6" t="inlineStr">
        <is>
          <t>helyettesítés (hasonló név)</t>
        </is>
      </c>
      <c r="Y96" t="n">
        <v>0</v>
      </c>
      <c r="Z96" t="n">
        <v>123</v>
      </c>
      <c r="AA96" t="inlineStr">
        <is>
          <t>ki</t>
        </is>
      </c>
      <c r="AB96" t="inlineStr">
        <is>
          <t>AccompAah</t>
        </is>
      </c>
      <c r="AC96" t="inlineStr">
        <is>
          <t>104/15/53</t>
        </is>
      </c>
      <c r="AD96" t="inlineStr">
        <is>
          <t>Boys Choir Aah</t>
        </is>
      </c>
      <c r="AE96" s="6" t="inlineStr">
        <is>
          <t>helyettesítés (hasonló név)</t>
        </is>
      </c>
      <c r="AF96" t="n">
        <v>1</v>
      </c>
      <c r="AG96" t="n">
        <v>114</v>
      </c>
      <c r="AH96" s="4" t="inlineStr">
        <is>
          <t>igen</t>
        </is>
      </c>
      <c r="AI96" s="4" t="inlineStr">
        <is>
          <t>igen</t>
        </is>
      </c>
    </row>
    <row r="97">
      <c r="A97" t="inlineStr">
        <is>
          <t>Chart Piano Shuffle</t>
        </is>
      </c>
      <c r="B97" t="inlineStr">
        <is>
          <t>Genos</t>
        </is>
      </c>
      <c r="C97" t="inlineStr">
        <is>
          <t>Pop/ChartPianoShuffle_G.T147.prs</t>
        </is>
      </c>
      <c r="D97" t="n">
        <v>4</v>
      </c>
      <c r="F97" t="inlineStr">
        <is>
          <t>be</t>
        </is>
      </c>
      <c r="G97" t="inlineStr">
        <is>
          <t>KinoStringsViolins</t>
        </is>
      </c>
      <c r="H97" t="inlineStr">
        <is>
          <t>8/35/44</t>
        </is>
      </c>
      <c r="I97" t="inlineStr">
        <is>
          <t>Movie Strings</t>
        </is>
      </c>
      <c r="J97" s="3" t="inlineStr">
        <is>
          <t>helyettesítés (Viktor döntése)</t>
        </is>
      </c>
      <c r="K97" t="n">
        <v>0</v>
      </c>
      <c r="L97" t="n">
        <v>85</v>
      </c>
      <c r="M97" t="inlineStr">
        <is>
          <t>be</t>
        </is>
      </c>
      <c r="N97" t="inlineStr">
        <is>
          <t>KinoStringsCellos</t>
        </is>
      </c>
      <c r="O97" t="inlineStr">
        <is>
          <t>8/35/47</t>
        </is>
      </c>
      <c r="P97" t="inlineStr">
        <is>
          <t>Movie Strings</t>
        </is>
      </c>
      <c r="Q97" s="3" t="inlineStr">
        <is>
          <t>helyettesítés (Viktor döntése)</t>
        </is>
      </c>
      <c r="R97" t="n">
        <v>-1</v>
      </c>
      <c r="S97" t="n">
        <v>95</v>
      </c>
      <c r="T97" t="inlineStr">
        <is>
          <t>be</t>
        </is>
      </c>
      <c r="U97" t="inlineStr">
        <is>
          <t>SeattleSpiccato</t>
        </is>
      </c>
      <c r="V97" t="inlineStr">
        <is>
          <t>104/6/49</t>
        </is>
      </c>
      <c r="W97" t="inlineStr">
        <is>
          <t>Real Spiccato</t>
        </is>
      </c>
      <c r="X97" s="4" t="inlineStr">
        <is>
          <t>pontos (szám)</t>
        </is>
      </c>
      <c r="Y97" t="n">
        <v>0</v>
      </c>
      <c r="Z97" t="n">
        <v>95</v>
      </c>
      <c r="AA97" t="inlineStr">
        <is>
          <t>ki</t>
        </is>
      </c>
      <c r="AB97" t="inlineStr">
        <is>
          <t>AccompAah</t>
        </is>
      </c>
      <c r="AC97" t="inlineStr">
        <is>
          <t>104/15/53</t>
        </is>
      </c>
      <c r="AD97" t="inlineStr">
        <is>
          <t>Boys Choir Aah</t>
        </is>
      </c>
      <c r="AE97" s="6" t="inlineStr">
        <is>
          <t>helyettesítés (hasonló név)</t>
        </is>
      </c>
      <c r="AF97" t="n">
        <v>1</v>
      </c>
      <c r="AG97" t="n">
        <v>114</v>
      </c>
      <c r="AH97" s="4" t="inlineStr">
        <is>
          <t>igen</t>
        </is>
      </c>
      <c r="AI97" s="4" t="inlineStr">
        <is>
          <t>igen</t>
        </is>
      </c>
    </row>
    <row r="98">
      <c r="A98" t="inlineStr">
        <is>
          <t>Chart Piano Shuffle</t>
        </is>
      </c>
      <c r="B98" t="inlineStr">
        <is>
          <t>SX900</t>
        </is>
      </c>
      <c r="C98" t="inlineStr">
        <is>
          <t>Pop&amp;Rock/ChartPianoShuffle.T547.prs</t>
        </is>
      </c>
      <c r="D98" t="n">
        <v>1</v>
      </c>
      <c r="F98" t="inlineStr">
        <is>
          <t>be</t>
        </is>
      </c>
      <c r="G98" t="inlineStr">
        <is>
          <t>Harmonica</t>
        </is>
      </c>
      <c r="H98" t="inlineStr">
        <is>
          <t>0/112/23</t>
        </is>
      </c>
      <c r="I98" t="inlineStr">
        <is>
          <t>Harmonica</t>
        </is>
      </c>
      <c r="J98" s="4" t="inlineStr">
        <is>
          <t>pontos (szám)</t>
        </is>
      </c>
      <c r="K98" t="n">
        <v>0</v>
      </c>
      <c r="L98" t="n">
        <v>86</v>
      </c>
      <c r="M98" t="inlineStr">
        <is>
          <t>ki</t>
        </is>
      </c>
      <c r="N98" t="inlineStr">
        <is>
          <t>SteelAcousticPick</t>
        </is>
      </c>
      <c r="O98" t="inlineStr">
        <is>
          <t>8/37/2</t>
        </is>
      </c>
      <c r="P98" t="inlineStr">
        <is>
          <t>Steel Guitar</t>
        </is>
      </c>
      <c r="Q98" s="3" t="inlineStr">
        <is>
          <t>helyettesítés (Viktor döntése)</t>
        </is>
      </c>
      <c r="R98" t="n">
        <v>-1</v>
      </c>
      <c r="S98" t="n">
        <v>115</v>
      </c>
      <c r="T98" t="inlineStr">
        <is>
          <t>ki</t>
        </is>
      </c>
      <c r="U98" t="inlineStr">
        <is>
          <t>UprightPiano</t>
        </is>
      </c>
      <c r="V98" t="inlineStr">
        <is>
          <t>104/13/1</t>
        </is>
      </c>
      <c r="W98" t="inlineStr">
        <is>
          <t>Upright Piano</t>
        </is>
      </c>
      <c r="X98" s="5" t="inlineStr">
        <is>
          <t>pontos (név)</t>
        </is>
      </c>
      <c r="Y98" t="n">
        <v>0</v>
      </c>
      <c r="Z98" t="n">
        <v>76</v>
      </c>
      <c r="AA98" t="inlineStr">
        <is>
          <t>ki</t>
        </is>
      </c>
      <c r="AB98" t="inlineStr">
        <is>
          <t>AccompAah</t>
        </is>
      </c>
      <c r="AC98" t="inlineStr">
        <is>
          <t>104/15/53</t>
        </is>
      </c>
      <c r="AD98" t="inlineStr">
        <is>
          <t>Boys Choir Aah</t>
        </is>
      </c>
      <c r="AE98" s="6" t="inlineStr">
        <is>
          <t>helyettesítés (hasonló név)</t>
        </is>
      </c>
      <c r="AF98" t="n">
        <v>1</v>
      </c>
      <c r="AG98" t="n">
        <v>88</v>
      </c>
      <c r="AH98" s="4" t="inlineStr">
        <is>
          <t>igen</t>
        </is>
      </c>
      <c r="AI98" s="4" t="inlineStr">
        <is>
          <t>igen</t>
        </is>
      </c>
    </row>
    <row r="99">
      <c r="A99" t="inlineStr">
        <is>
          <t>Chart Piano Shuffle</t>
        </is>
      </c>
      <c r="B99" t="inlineStr">
        <is>
          <t>SX900</t>
        </is>
      </c>
      <c r="C99" t="inlineStr">
        <is>
          <t>Pop&amp;Rock/ChartPianoShuffle.T547.prs</t>
        </is>
      </c>
      <c r="D99" t="n">
        <v>2</v>
      </c>
      <c r="F99" t="inlineStr">
        <is>
          <t>be</t>
        </is>
      </c>
      <c r="G99" t="inlineStr">
        <is>
          <t>ConcertGrand</t>
        </is>
      </c>
      <c r="H99" t="inlineStr">
        <is>
          <t>0/122/1</t>
        </is>
      </c>
      <c r="I99" t="inlineStr">
        <is>
          <t>CFX Grand</t>
        </is>
      </c>
      <c r="J99" s="3" t="inlineStr">
        <is>
          <t>helyettesítés (Viktor döntése)</t>
        </is>
      </c>
      <c r="K99" t="n">
        <v>0</v>
      </c>
      <c r="L99" t="n">
        <v>108</v>
      </c>
      <c r="M99" t="inlineStr">
        <is>
          <t>be</t>
        </is>
      </c>
      <c r="N99" t="inlineStr">
        <is>
          <t>DarkFatSaw</t>
        </is>
      </c>
      <c r="O99" t="inlineStr">
        <is>
          <t>104/2/90</t>
        </is>
      </c>
      <c r="P99" t="inlineStr">
        <is>
          <t>Dark Fat Saw</t>
        </is>
      </c>
      <c r="Q99" s="4" t="inlineStr">
        <is>
          <t>pontos (szám)</t>
        </is>
      </c>
      <c r="R99" t="n">
        <v>0</v>
      </c>
      <c r="S99" t="n">
        <v>70</v>
      </c>
      <c r="T99" t="inlineStr">
        <is>
          <t>ki</t>
        </is>
      </c>
      <c r="U99" t="inlineStr">
        <is>
          <t>Saxophone</t>
        </is>
      </c>
      <c r="V99" t="inlineStr">
        <is>
          <t>8/32/83</t>
        </is>
      </c>
      <c r="W99" t="inlineStr">
        <is>
          <t>Saxophone</t>
        </is>
      </c>
      <c r="X99" s="4" t="inlineStr">
        <is>
          <t>pontos (szám)</t>
        </is>
      </c>
      <c r="Y99" t="n">
        <v>-1</v>
      </c>
      <c r="Z99" t="n">
        <v>122</v>
      </c>
      <c r="AA99" t="inlineStr">
        <is>
          <t>ki</t>
        </is>
      </c>
      <c r="AB99" t="inlineStr">
        <is>
          <t>AccompAah</t>
        </is>
      </c>
      <c r="AC99" t="inlineStr">
        <is>
          <t>104/15/53</t>
        </is>
      </c>
      <c r="AD99" t="inlineStr">
        <is>
          <t>Boys Choir Aah</t>
        </is>
      </c>
      <c r="AE99" s="6" t="inlineStr">
        <is>
          <t>helyettesítés (hasonló név)</t>
        </is>
      </c>
      <c r="AF99" t="n">
        <v>1</v>
      </c>
      <c r="AG99" t="n">
        <v>88</v>
      </c>
      <c r="AH99" s="4" t="inlineStr">
        <is>
          <t>igen</t>
        </is>
      </c>
      <c r="AI99" s="4" t="inlineStr">
        <is>
          <t>igen</t>
        </is>
      </c>
    </row>
    <row r="100">
      <c r="A100" t="inlineStr">
        <is>
          <t>Chart Piano Shuffle</t>
        </is>
      </c>
      <c r="B100" t="inlineStr">
        <is>
          <t>SX900</t>
        </is>
      </c>
      <c r="C100" t="inlineStr">
        <is>
          <t>Pop&amp;Rock/ChartPianoShuffle.T547.prs</t>
        </is>
      </c>
      <c r="D100" t="n">
        <v>3</v>
      </c>
      <c r="F100" t="inlineStr">
        <is>
          <t>be</t>
        </is>
      </c>
      <c r="G100" t="inlineStr">
        <is>
          <t>WhiterBars JS</t>
        </is>
      </c>
      <c r="H100" t="inlineStr">
        <is>
          <t>8/32/30</t>
        </is>
      </c>
      <c r="I100" t="inlineStr">
        <is>
          <t>Whiter Bars</t>
        </is>
      </c>
      <c r="J100" s="4" t="inlineStr">
        <is>
          <t>pontos (szám)</t>
        </is>
      </c>
      <c r="K100" t="n">
        <v>-1</v>
      </c>
      <c r="L100" t="n">
        <v>94</v>
      </c>
      <c r="M100" t="inlineStr">
        <is>
          <t>ki</t>
        </is>
      </c>
      <c r="N100" t="inlineStr">
        <is>
          <t>LektroCodes</t>
        </is>
      </c>
      <c r="O100" t="inlineStr">
        <is>
          <t>104/2/85</t>
        </is>
      </c>
      <c r="P100" t="inlineStr">
        <is>
          <t>Lektro Codes</t>
        </is>
      </c>
      <c r="Q100" s="4" t="inlineStr">
        <is>
          <t>pontos (szám)</t>
        </is>
      </c>
      <c r="R100" t="n">
        <v>0</v>
      </c>
      <c r="S100" t="n">
        <v>81</v>
      </c>
      <c r="T100" t="inlineStr">
        <is>
          <t>ki</t>
        </is>
      </c>
      <c r="U100" t="inlineStr">
        <is>
          <t>SuitcaseSoft</t>
        </is>
      </c>
      <c r="V100" t="inlineStr">
        <is>
          <t>104/7/5</t>
        </is>
      </c>
      <c r="W100" t="inlineStr">
        <is>
          <t>Suitcase EP</t>
        </is>
      </c>
      <c r="X100" s="6" t="inlineStr">
        <is>
          <t>helyettesítés (hasonló név)</t>
        </is>
      </c>
      <c r="Y100" t="n">
        <v>0</v>
      </c>
      <c r="Z100" t="n">
        <v>124</v>
      </c>
      <c r="AA100" t="inlineStr">
        <is>
          <t>ki</t>
        </is>
      </c>
      <c r="AB100" t="inlineStr">
        <is>
          <t>AccompAah</t>
        </is>
      </c>
      <c r="AC100" t="inlineStr">
        <is>
          <t>104/15/53</t>
        </is>
      </c>
      <c r="AD100" t="inlineStr">
        <is>
          <t>Boys Choir Aah</t>
        </is>
      </c>
      <c r="AE100" s="6" t="inlineStr">
        <is>
          <t>helyettesítés (hasonló név)</t>
        </is>
      </c>
      <c r="AF100" t="n">
        <v>1</v>
      </c>
      <c r="AG100" t="n">
        <v>88</v>
      </c>
      <c r="AH100" s="4" t="inlineStr">
        <is>
          <t>igen</t>
        </is>
      </c>
      <c r="AI100" s="4" t="inlineStr">
        <is>
          <t>igen</t>
        </is>
      </c>
    </row>
    <row r="101">
      <c r="A101" t="inlineStr">
        <is>
          <t>Chart Piano Shuffle</t>
        </is>
      </c>
      <c r="B101" t="inlineStr">
        <is>
          <t>SX900</t>
        </is>
      </c>
      <c r="C101" t="inlineStr">
        <is>
          <t>Pop&amp;Rock/ChartPianoShuffle.T547.prs</t>
        </is>
      </c>
      <c r="D101" t="n">
        <v>4</v>
      </c>
      <c r="F101" t="inlineStr">
        <is>
          <t>be</t>
        </is>
      </c>
      <c r="G101" t="inlineStr">
        <is>
          <t>SeattleRomance</t>
        </is>
      </c>
      <c r="H101" t="inlineStr">
        <is>
          <t>8/43/50</t>
        </is>
      </c>
      <c r="I101" t="inlineStr">
        <is>
          <t>Real Strings p</t>
        </is>
      </c>
      <c r="J101" s="7" t="inlineStr">
        <is>
          <t>helyettesítés (programszám)</t>
        </is>
      </c>
      <c r="K101" t="n">
        <v>0</v>
      </c>
      <c r="L101" t="n">
        <v>101</v>
      </c>
      <c r="M101" t="inlineStr">
        <is>
          <t>be</t>
        </is>
      </c>
      <c r="N101" t="inlineStr">
        <is>
          <t>SeattleStrings</t>
        </is>
      </c>
      <c r="O101" t="inlineStr">
        <is>
          <t>8/33/50</t>
        </is>
      </c>
      <c r="P101" t="inlineStr">
        <is>
          <t>Real Strings</t>
        </is>
      </c>
      <c r="Q101" s="4" t="inlineStr">
        <is>
          <t>pontos (szám)</t>
        </is>
      </c>
      <c r="R101" t="n">
        <v>-1</v>
      </c>
      <c r="S101" t="n">
        <v>114</v>
      </c>
      <c r="T101" t="inlineStr">
        <is>
          <t>be</t>
        </is>
      </c>
      <c r="U101" t="inlineStr">
        <is>
          <t>SeattleSpiccato</t>
        </is>
      </c>
      <c r="V101" t="inlineStr">
        <is>
          <t>104/6/49</t>
        </is>
      </c>
      <c r="W101" t="inlineStr">
        <is>
          <t>Real Spiccato</t>
        </is>
      </c>
      <c r="X101" s="4" t="inlineStr">
        <is>
          <t>pontos (szám)</t>
        </is>
      </c>
      <c r="Y101" t="n">
        <v>0</v>
      </c>
      <c r="Z101" t="n">
        <v>111</v>
      </c>
      <c r="AA101" t="inlineStr">
        <is>
          <t>ki</t>
        </is>
      </c>
      <c r="AB101" t="inlineStr">
        <is>
          <t>AccompAah</t>
        </is>
      </c>
      <c r="AC101" t="inlineStr">
        <is>
          <t>104/15/53</t>
        </is>
      </c>
      <c r="AD101" t="inlineStr">
        <is>
          <t>Boys Choir Aah</t>
        </is>
      </c>
      <c r="AE101" s="6" t="inlineStr">
        <is>
          <t>helyettesítés (hasonló név)</t>
        </is>
      </c>
      <c r="AF101" t="n">
        <v>1</v>
      </c>
      <c r="AG101" t="n">
        <v>88</v>
      </c>
      <c r="AH101" s="8" t="inlineStr">
        <is>
          <t>nem</t>
        </is>
      </c>
      <c r="AI101" s="8" t="inlineStr">
        <is>
          <t>nem</t>
        </is>
      </c>
    </row>
    <row r="102">
      <c r="A102" t="inlineStr">
        <is>
          <t>Chart Piano Shuffle</t>
        </is>
      </c>
      <c r="B102" t="inlineStr">
        <is>
          <t>SX700</t>
        </is>
      </c>
      <c r="C102" t="inlineStr">
        <is>
          <t>Pop&amp;Rock/ChartPianoShuffle.T547.prs</t>
        </is>
      </c>
      <c r="D102" t="n">
        <v>1</v>
      </c>
      <c r="E102" t="inlineStr">
        <is>
          <t>igen</t>
        </is>
      </c>
      <c r="F102" t="inlineStr">
        <is>
          <t>be</t>
        </is>
      </c>
      <c r="G102" t="inlineStr">
        <is>
          <t>Harmonica</t>
        </is>
      </c>
      <c r="H102" t="inlineStr">
        <is>
          <t>0/112/23</t>
        </is>
      </c>
      <c r="I102" t="inlineStr">
        <is>
          <t>Harmonica</t>
        </is>
      </c>
      <c r="J102" s="4" t="inlineStr">
        <is>
          <t>pontos (szám)</t>
        </is>
      </c>
      <c r="K102" t="n">
        <v>0</v>
      </c>
      <c r="L102" t="n">
        <v>89</v>
      </c>
      <c r="M102" t="inlineStr">
        <is>
          <t>ki</t>
        </is>
      </c>
      <c r="N102" t="inlineStr">
        <is>
          <t>MIDIGrand</t>
        </is>
      </c>
      <c r="O102" t="inlineStr">
        <is>
          <t>104/2/3</t>
        </is>
      </c>
      <c r="P102" t="inlineStr">
        <is>
          <t>MIDI Grand</t>
        </is>
      </c>
      <c r="Q102" s="4" t="inlineStr">
        <is>
          <t>pontos (szám)</t>
        </is>
      </c>
      <c r="R102" t="n">
        <v>0</v>
      </c>
      <c r="S102" t="n">
        <v>103</v>
      </c>
      <c r="T102" t="inlineStr">
        <is>
          <t>ki</t>
        </is>
      </c>
      <c r="U102" t="inlineStr">
        <is>
          <t>SteelGuitar</t>
        </is>
      </c>
      <c r="V102" t="inlineStr">
        <is>
          <t>8/32/2</t>
        </is>
      </c>
      <c r="W102" t="inlineStr">
        <is>
          <t>Steel Guitar</t>
        </is>
      </c>
      <c r="X102" s="4" t="inlineStr">
        <is>
          <t>pontos (szám)</t>
        </is>
      </c>
      <c r="Y102" t="n">
        <v>-1</v>
      </c>
      <c r="Z102" t="n">
        <v>122</v>
      </c>
      <c r="AA102" t="inlineStr">
        <is>
          <t>ki</t>
        </is>
      </c>
      <c r="AB102" t="inlineStr">
        <is>
          <t>VP Soft</t>
        </is>
      </c>
      <c r="AC102" t="inlineStr">
        <is>
          <t>104/0/90</t>
        </is>
      </c>
      <c r="AD102" t="inlineStr">
        <is>
          <t>VP Soft</t>
        </is>
      </c>
      <c r="AE102" s="4" t="inlineStr">
        <is>
          <t>pontos (szám)</t>
        </is>
      </c>
      <c r="AF102" t="n">
        <v>1</v>
      </c>
      <c r="AG102" t="n">
        <v>84</v>
      </c>
      <c r="AH102" s="4" t="inlineStr">
        <is>
          <t>igen</t>
        </is>
      </c>
      <c r="AI102" s="4" t="inlineStr">
        <is>
          <t>igen</t>
        </is>
      </c>
    </row>
    <row r="103">
      <c r="A103" t="inlineStr">
        <is>
          <t>Chart Piano Shuffle</t>
        </is>
      </c>
      <c r="B103" t="inlineStr">
        <is>
          <t>SX700</t>
        </is>
      </c>
      <c r="C103" t="inlineStr">
        <is>
          <t>Pop&amp;Rock/ChartPianoShuffle.T547.prs</t>
        </is>
      </c>
      <c r="D103" t="n">
        <v>2</v>
      </c>
      <c r="E103" t="inlineStr">
        <is>
          <t>igen</t>
        </is>
      </c>
      <c r="F103" t="inlineStr">
        <is>
          <t>be</t>
        </is>
      </c>
      <c r="G103" t="inlineStr">
        <is>
          <t>PopGrand</t>
        </is>
      </c>
      <c r="H103" t="inlineStr">
        <is>
          <t>104/11/1</t>
        </is>
      </c>
      <c r="I103" t="inlineStr">
        <is>
          <t>Pop Grand</t>
        </is>
      </c>
      <c r="J103" s="5" t="inlineStr">
        <is>
          <t>pontos (név)</t>
        </is>
      </c>
      <c r="K103" t="n">
        <v>0</v>
      </c>
      <c r="L103" t="n">
        <v>95</v>
      </c>
      <c r="M103" t="inlineStr">
        <is>
          <t>be</t>
        </is>
      </c>
      <c r="N103" t="inlineStr">
        <is>
          <t>DarkFatSaw</t>
        </is>
      </c>
      <c r="O103" t="inlineStr">
        <is>
          <t>104/2/90</t>
        </is>
      </c>
      <c r="P103" t="inlineStr">
        <is>
          <t>Dark Fat Saw</t>
        </is>
      </c>
      <c r="Q103" s="4" t="inlineStr">
        <is>
          <t>pontos (szám)</t>
        </is>
      </c>
      <c r="R103" t="n">
        <v>0</v>
      </c>
      <c r="S103" t="n">
        <v>74</v>
      </c>
      <c r="T103" t="inlineStr">
        <is>
          <t>ki</t>
        </is>
      </c>
      <c r="U103" t="inlineStr">
        <is>
          <t>PopTenor</t>
        </is>
      </c>
      <c r="V103" t="inlineStr">
        <is>
          <t>0/127/67</t>
        </is>
      </c>
      <c r="W103" t="inlineStr">
        <is>
          <t>Pop Tenor Sax</t>
        </is>
      </c>
      <c r="X103" s="4" t="inlineStr">
        <is>
          <t>pontos (szám)</t>
        </is>
      </c>
      <c r="Y103" t="n">
        <v>-1</v>
      </c>
      <c r="Z103" t="n">
        <v>98</v>
      </c>
      <c r="AA103" t="inlineStr">
        <is>
          <t>ki</t>
        </is>
      </c>
      <c r="AB103" t="inlineStr">
        <is>
          <t>VP Soft</t>
        </is>
      </c>
      <c r="AC103" t="inlineStr">
        <is>
          <t>104/0/90</t>
        </is>
      </c>
      <c r="AD103" t="inlineStr">
        <is>
          <t>VP Soft</t>
        </is>
      </c>
      <c r="AE103" s="4" t="inlineStr">
        <is>
          <t>pontos (szám)</t>
        </is>
      </c>
      <c r="AF103" t="n">
        <v>1</v>
      </c>
      <c r="AG103" t="n">
        <v>84</v>
      </c>
      <c r="AH103" s="4" t="inlineStr">
        <is>
          <t>igen</t>
        </is>
      </c>
      <c r="AI103" s="4" t="inlineStr">
        <is>
          <t>igen</t>
        </is>
      </c>
    </row>
    <row r="104">
      <c r="A104" t="inlineStr">
        <is>
          <t>Chart Piano Shuffle</t>
        </is>
      </c>
      <c r="B104" t="inlineStr">
        <is>
          <t>SX700</t>
        </is>
      </c>
      <c r="C104" t="inlineStr">
        <is>
          <t>Pop&amp;Rock/ChartPianoShuffle.T547.prs</t>
        </is>
      </c>
      <c r="D104" t="n">
        <v>3</v>
      </c>
      <c r="E104" t="inlineStr">
        <is>
          <t>igen</t>
        </is>
      </c>
      <c r="F104" t="inlineStr">
        <is>
          <t>be</t>
        </is>
      </c>
      <c r="G104" t="inlineStr">
        <is>
          <t>WhiterBars JS</t>
        </is>
      </c>
      <c r="H104" t="inlineStr">
        <is>
          <t>8/32/30</t>
        </is>
      </c>
      <c r="I104" t="inlineStr">
        <is>
          <t>Whiter Bars</t>
        </is>
      </c>
      <c r="J104" s="4" t="inlineStr">
        <is>
          <t>pontos (szám)</t>
        </is>
      </c>
      <c r="K104" t="n">
        <v>-1</v>
      </c>
      <c r="L104" t="n">
        <v>98</v>
      </c>
      <c r="M104" t="inlineStr">
        <is>
          <t>ki</t>
        </is>
      </c>
      <c r="N104" t="inlineStr">
        <is>
          <t>LektroCodes</t>
        </is>
      </c>
      <c r="O104" t="inlineStr">
        <is>
          <t>104/2/85</t>
        </is>
      </c>
      <c r="P104" t="inlineStr">
        <is>
          <t>Lektro Codes</t>
        </is>
      </c>
      <c r="Q104" s="4" t="inlineStr">
        <is>
          <t>pontos (szám)</t>
        </is>
      </c>
      <c r="R104" t="n">
        <v>0</v>
      </c>
      <c r="S104" t="n">
        <v>69</v>
      </c>
      <c r="T104" t="inlineStr">
        <is>
          <t>ki</t>
        </is>
      </c>
      <c r="U104" t="inlineStr">
        <is>
          <t>SuitcaseEP</t>
        </is>
      </c>
      <c r="V104" t="inlineStr">
        <is>
          <t>0/118/5</t>
        </is>
      </c>
      <c r="W104" t="inlineStr">
        <is>
          <t>Suitcase EP</t>
        </is>
      </c>
      <c r="X104" s="4" t="inlineStr">
        <is>
          <t>pontos (szám)</t>
        </is>
      </c>
      <c r="Y104" t="n">
        <v>0</v>
      </c>
      <c r="Z104" t="n">
        <v>125</v>
      </c>
      <c r="AA104" t="inlineStr">
        <is>
          <t>ki</t>
        </is>
      </c>
      <c r="AB104" t="inlineStr">
        <is>
          <t>VP Soft</t>
        </is>
      </c>
      <c r="AC104" t="inlineStr">
        <is>
          <t>104/0/90</t>
        </is>
      </c>
      <c r="AD104" t="inlineStr">
        <is>
          <t>VP Soft</t>
        </is>
      </c>
      <c r="AE104" s="4" t="inlineStr">
        <is>
          <t>pontos (szám)</t>
        </is>
      </c>
      <c r="AF104" t="n">
        <v>1</v>
      </c>
      <c r="AG104" t="n">
        <v>84</v>
      </c>
      <c r="AH104" s="4" t="inlineStr">
        <is>
          <t>igen</t>
        </is>
      </c>
      <c r="AI104" s="4" t="inlineStr">
        <is>
          <t>igen</t>
        </is>
      </c>
    </row>
    <row r="105">
      <c r="A105" t="inlineStr">
        <is>
          <t>Chart Piano Shuffle</t>
        </is>
      </c>
      <c r="B105" t="inlineStr">
        <is>
          <t>SX700</t>
        </is>
      </c>
      <c r="C105" t="inlineStr">
        <is>
          <t>Pop&amp;Rock/ChartPianoShuffle.T547.prs</t>
        </is>
      </c>
      <c r="D105" t="n">
        <v>4</v>
      </c>
      <c r="E105" t="inlineStr">
        <is>
          <t>igen</t>
        </is>
      </c>
      <c r="F105" t="inlineStr">
        <is>
          <t>be</t>
        </is>
      </c>
      <c r="G105" t="inlineStr">
        <is>
          <t>SeattleStrings</t>
        </is>
      </c>
      <c r="H105" t="inlineStr">
        <is>
          <t>8/33/50</t>
        </is>
      </c>
      <c r="I105" t="inlineStr">
        <is>
          <t>Real Strings</t>
        </is>
      </c>
      <c r="J105" s="4" t="inlineStr">
        <is>
          <t>pontos (szám)</t>
        </is>
      </c>
      <c r="K105" t="n">
        <v>0</v>
      </c>
      <c r="L105" t="n">
        <v>116</v>
      </c>
      <c r="M105" t="inlineStr">
        <is>
          <t>be</t>
        </is>
      </c>
      <c r="N105" t="inlineStr">
        <is>
          <t>SeattleStrings</t>
        </is>
      </c>
      <c r="O105" t="inlineStr">
        <is>
          <t>8/33/50</t>
        </is>
      </c>
      <c r="P105" t="inlineStr">
        <is>
          <t>Real Strings</t>
        </is>
      </c>
      <c r="Q105" s="4" t="inlineStr">
        <is>
          <t>pontos (szám)</t>
        </is>
      </c>
      <c r="R105" t="n">
        <v>-1</v>
      </c>
      <c r="S105" t="n">
        <v>116</v>
      </c>
      <c r="T105" t="inlineStr">
        <is>
          <t>be</t>
        </is>
      </c>
      <c r="U105" t="inlineStr">
        <is>
          <t>StudioStrings</t>
        </is>
      </c>
      <c r="V105" t="inlineStr">
        <is>
          <t>8/32/49</t>
        </is>
      </c>
      <c r="W105" t="inlineStr">
        <is>
          <t>Studio Strings</t>
        </is>
      </c>
      <c r="X105" s="4" t="inlineStr">
        <is>
          <t>pontos (szám)</t>
        </is>
      </c>
      <c r="Y105" t="n">
        <v>0</v>
      </c>
      <c r="Z105" t="n">
        <v>124</v>
      </c>
      <c r="AA105" t="inlineStr">
        <is>
          <t>ki</t>
        </is>
      </c>
      <c r="AB105" t="inlineStr">
        <is>
          <t>VP Soft</t>
        </is>
      </c>
      <c r="AC105" t="inlineStr">
        <is>
          <t>104/0/90</t>
        </is>
      </c>
      <c r="AD105" t="inlineStr">
        <is>
          <t>VP Soft</t>
        </is>
      </c>
      <c r="AE105" s="4" t="inlineStr">
        <is>
          <t>pontos (szám)</t>
        </is>
      </c>
      <c r="AF105" t="n">
        <v>1</v>
      </c>
      <c r="AG105" t="n">
        <v>84</v>
      </c>
      <c r="AH105" s="4" t="inlineStr">
        <is>
          <t>igen</t>
        </is>
      </c>
      <c r="AI105" s="4" t="inlineStr">
        <is>
          <t>igen</t>
        </is>
      </c>
    </row>
    <row r="106">
      <c r="A106" t="inlineStr">
        <is>
          <t>Chart Piano Shuffle</t>
        </is>
      </c>
      <c r="B106" t="inlineStr">
        <is>
          <t>SX600</t>
        </is>
      </c>
      <c r="C106" t="inlineStr">
        <is>
          <t>Pop &amp; Rock/ChartPianoShuffle.T547.prs</t>
        </is>
      </c>
      <c r="D106" t="n">
        <v>1</v>
      </c>
      <c r="F106" t="inlineStr">
        <is>
          <t>be</t>
        </is>
      </c>
      <c r="G106" t="inlineStr">
        <is>
          <t>ConcertGuitar</t>
        </is>
      </c>
      <c r="H106" t="inlineStr">
        <is>
          <t>8/32/1</t>
        </is>
      </c>
      <c r="I106" t="inlineStr">
        <is>
          <t>Concert Guitar</t>
        </is>
      </c>
      <c r="J106" s="4" t="inlineStr">
        <is>
          <t>pontos (szám)</t>
        </is>
      </c>
      <c r="K106" t="n">
        <v>-1</v>
      </c>
      <c r="L106" t="n">
        <v>95</v>
      </c>
      <c r="M106" t="inlineStr">
        <is>
          <t>ki</t>
        </is>
      </c>
      <c r="N106" t="inlineStr">
        <is>
          <t>Harmonica</t>
        </is>
      </c>
      <c r="O106" t="inlineStr">
        <is>
          <t>0/112/23</t>
        </is>
      </c>
      <c r="P106" t="inlineStr">
        <is>
          <t>Harmonica</t>
        </is>
      </c>
      <c r="Q106" s="4" t="inlineStr">
        <is>
          <t>pontos (szám)</t>
        </is>
      </c>
      <c r="R106" t="n">
        <v>0</v>
      </c>
      <c r="S106" t="n">
        <v>78</v>
      </c>
      <c r="T106" t="inlineStr">
        <is>
          <t>ki</t>
        </is>
      </c>
      <c r="U106" t="inlineStr">
        <is>
          <t>SmoothTenorSax</t>
        </is>
      </c>
      <c r="V106" t="inlineStr">
        <is>
          <t>8/65/81</t>
        </is>
      </c>
      <c r="W106" t="inlineStr">
        <is>
          <t>Pop Tenor Sax</t>
        </is>
      </c>
      <c r="X106" s="6" t="inlineStr">
        <is>
          <t>helyettesítés (hasonló név)</t>
        </is>
      </c>
      <c r="Y106" t="n">
        <v>-1</v>
      </c>
      <c r="Z106" t="n">
        <v>85</v>
      </c>
      <c r="AA106" t="inlineStr">
        <is>
          <t>ki</t>
        </is>
      </c>
      <c r="AB106" t="inlineStr">
        <is>
          <t>Mmh</t>
        </is>
      </c>
      <c r="AC106" t="inlineStr">
        <is>
          <t>0/117/53</t>
        </is>
      </c>
      <c r="AD106" t="inlineStr">
        <is>
          <t>Mmh</t>
        </is>
      </c>
      <c r="AE106" s="4" t="inlineStr">
        <is>
          <t>pontos (szám)</t>
        </is>
      </c>
      <c r="AF106" t="n">
        <v>1</v>
      </c>
      <c r="AG106" t="n">
        <v>115</v>
      </c>
      <c r="AH106" s="4" t="inlineStr">
        <is>
          <t>igen</t>
        </is>
      </c>
      <c r="AI106" s="4" t="inlineStr">
        <is>
          <t>igen</t>
        </is>
      </c>
    </row>
    <row r="107">
      <c r="A107" t="inlineStr">
        <is>
          <t>Chart Piano Shuffle</t>
        </is>
      </c>
      <c r="B107" t="inlineStr">
        <is>
          <t>SX600</t>
        </is>
      </c>
      <c r="C107" t="inlineStr">
        <is>
          <t>Pop &amp; Rock/ChartPianoShuffle.T547.prs</t>
        </is>
      </c>
      <c r="D107" t="n">
        <v>2</v>
      </c>
      <c r="F107" t="inlineStr">
        <is>
          <t>be</t>
        </is>
      </c>
      <c r="G107" t="inlineStr">
        <is>
          <t>PopGrand</t>
        </is>
      </c>
      <c r="H107" t="inlineStr">
        <is>
          <t>104/5/1</t>
        </is>
      </c>
      <c r="I107" t="inlineStr">
        <is>
          <t>Pop Grand</t>
        </is>
      </c>
      <c r="J107" s="5" t="inlineStr">
        <is>
          <t>pontos (név)</t>
        </is>
      </c>
      <c r="K107" t="n">
        <v>0</v>
      </c>
      <c r="L107" t="n">
        <v>82</v>
      </c>
      <c r="M107" t="inlineStr">
        <is>
          <t>be</t>
        </is>
      </c>
      <c r="N107" t="inlineStr">
        <is>
          <t>DarkFatSaw</t>
        </is>
      </c>
      <c r="O107" t="inlineStr">
        <is>
          <t>104/2/90</t>
        </is>
      </c>
      <c r="P107" t="inlineStr">
        <is>
          <t>Dark Fat Saw</t>
        </is>
      </c>
      <c r="Q107" s="4" t="inlineStr">
        <is>
          <t>pontos (szám)</t>
        </is>
      </c>
      <c r="R107" t="n">
        <v>0</v>
      </c>
      <c r="S107" t="n">
        <v>64</v>
      </c>
      <c r="T107" t="inlineStr">
        <is>
          <t>ki</t>
        </is>
      </c>
      <c r="U107" t="inlineStr">
        <is>
          <t>50sVintageAmp</t>
        </is>
      </c>
      <c r="V107" t="inlineStr">
        <is>
          <t>8/41/4</t>
        </is>
      </c>
      <c r="W107" t="inlineStr">
        <is>
          <t>Vintage Amp</t>
        </is>
      </c>
      <c r="X107" s="4" t="inlineStr">
        <is>
          <t>pontos (szám)</t>
        </is>
      </c>
      <c r="Y107" t="n">
        <v>-1</v>
      </c>
      <c r="Z107" t="n">
        <v>78</v>
      </c>
      <c r="AA107" t="inlineStr">
        <is>
          <t>ki</t>
        </is>
      </c>
      <c r="AB107" t="inlineStr">
        <is>
          <t>Mmh</t>
        </is>
      </c>
      <c r="AC107" t="inlineStr">
        <is>
          <t>0/117/53</t>
        </is>
      </c>
      <c r="AD107" t="inlineStr">
        <is>
          <t>Mmh</t>
        </is>
      </c>
      <c r="AE107" s="4" t="inlineStr">
        <is>
          <t>pontos (szám)</t>
        </is>
      </c>
      <c r="AF107" t="n">
        <v>1</v>
      </c>
      <c r="AG107" t="n">
        <v>115</v>
      </c>
      <c r="AH107" s="4" t="inlineStr">
        <is>
          <t>igen</t>
        </is>
      </c>
      <c r="AI107" s="4" t="inlineStr">
        <is>
          <t>igen</t>
        </is>
      </c>
    </row>
    <row r="108">
      <c r="A108" t="inlineStr">
        <is>
          <t>Chart Piano Shuffle</t>
        </is>
      </c>
      <c r="B108" t="inlineStr">
        <is>
          <t>SX600</t>
        </is>
      </c>
      <c r="C108" t="inlineStr">
        <is>
          <t>Pop &amp; Rock/ChartPianoShuffle.T547.prs</t>
        </is>
      </c>
      <c r="D108" t="n">
        <v>3</v>
      </c>
      <c r="F108" t="inlineStr">
        <is>
          <t>be</t>
        </is>
      </c>
      <c r="G108" t="inlineStr">
        <is>
          <t>WhiterBars MW</t>
        </is>
      </c>
      <c r="H108" t="inlineStr">
        <is>
          <t>8/32/30</t>
        </is>
      </c>
      <c r="I108" t="inlineStr">
        <is>
          <t>Whiter Bars</t>
        </is>
      </c>
      <c r="J108" s="4" t="inlineStr">
        <is>
          <t>pontos (szám)</t>
        </is>
      </c>
      <c r="K108" t="n">
        <v>-1</v>
      </c>
      <c r="L108" t="n">
        <v>88</v>
      </c>
      <c r="M108" t="inlineStr">
        <is>
          <t>ki</t>
        </is>
      </c>
      <c r="N108" t="inlineStr">
        <is>
          <t>LektroCodes</t>
        </is>
      </c>
      <c r="O108" t="inlineStr">
        <is>
          <t>104/2/85</t>
        </is>
      </c>
      <c r="P108" t="inlineStr">
        <is>
          <t>Lektro Codes</t>
        </is>
      </c>
      <c r="Q108" s="4" t="inlineStr">
        <is>
          <t>pontos (szám)</t>
        </is>
      </c>
      <c r="R108" t="n">
        <v>0</v>
      </c>
      <c r="S108" t="n">
        <v>56</v>
      </c>
      <c r="T108" t="inlineStr">
        <is>
          <t>ki</t>
        </is>
      </c>
      <c r="U108" t="inlineStr">
        <is>
          <t>nincs a Data Listekben</t>
        </is>
      </c>
      <c r="V108" t="inlineStr">
        <is>
          <t>118/0/57</t>
        </is>
      </c>
      <c r="W108" t="inlineStr">
        <is>
          <t>Brass Shake</t>
        </is>
      </c>
      <c r="X108" s="7" t="inlineStr">
        <is>
          <t>helyettesítés (programszám)</t>
        </is>
      </c>
      <c r="Y108" t="n">
        <v>0</v>
      </c>
      <c r="Z108" t="n">
        <v>104</v>
      </c>
      <c r="AA108" t="inlineStr">
        <is>
          <t>ki</t>
        </is>
      </c>
      <c r="AB108" t="inlineStr">
        <is>
          <t>Mmh</t>
        </is>
      </c>
      <c r="AC108" t="inlineStr">
        <is>
          <t>0/117/53</t>
        </is>
      </c>
      <c r="AD108" t="inlineStr">
        <is>
          <t>Mmh</t>
        </is>
      </c>
      <c r="AE108" s="4" t="inlineStr">
        <is>
          <t>pontos (szám)</t>
        </is>
      </c>
      <c r="AF108" t="n">
        <v>1</v>
      </c>
      <c r="AG108" t="n">
        <v>115</v>
      </c>
      <c r="AH108" s="4" t="inlineStr">
        <is>
          <t>igen</t>
        </is>
      </c>
      <c r="AI108" s="4" t="inlineStr">
        <is>
          <t>igen</t>
        </is>
      </c>
    </row>
    <row r="109">
      <c r="A109" t="inlineStr">
        <is>
          <t>Chart Piano Shuffle</t>
        </is>
      </c>
      <c r="B109" t="inlineStr">
        <is>
          <t>SX600</t>
        </is>
      </c>
      <c r="C109" t="inlineStr">
        <is>
          <t>Pop &amp; Rock/ChartPianoShuffle.T547.prs</t>
        </is>
      </c>
      <c r="D109" t="n">
        <v>4</v>
      </c>
      <c r="F109" t="inlineStr">
        <is>
          <t>be</t>
        </is>
      </c>
      <c r="G109" t="inlineStr">
        <is>
          <t>StudioStrings</t>
        </is>
      </c>
      <c r="H109" t="inlineStr">
        <is>
          <t>8/32/49</t>
        </is>
      </c>
      <c r="I109" t="inlineStr">
        <is>
          <t>Studio Strings</t>
        </is>
      </c>
      <c r="J109" s="4" t="inlineStr">
        <is>
          <t>pontos (szám)</t>
        </is>
      </c>
      <c r="K109" t="n">
        <v>0</v>
      </c>
      <c r="L109" t="n">
        <v>110</v>
      </c>
      <c r="M109" t="inlineStr">
        <is>
          <t>be</t>
        </is>
      </c>
      <c r="N109" t="inlineStr">
        <is>
          <t>Spiccato</t>
        </is>
      </c>
      <c r="O109" t="inlineStr">
        <is>
          <t>0/120/49</t>
        </is>
      </c>
      <c r="P109" t="inlineStr">
        <is>
          <t>Spiccato</t>
        </is>
      </c>
      <c r="Q109" s="4" t="inlineStr">
        <is>
          <t>pontos (szám)</t>
        </is>
      </c>
      <c r="R109" t="n">
        <v>0</v>
      </c>
      <c r="S109" t="n">
        <v>90</v>
      </c>
      <c r="T109" t="inlineStr">
        <is>
          <t>ki</t>
        </is>
      </c>
      <c r="U109" t="inlineStr">
        <is>
          <t>ChamberStrings</t>
        </is>
      </c>
      <c r="V109" t="inlineStr">
        <is>
          <t>0/112/50</t>
        </is>
      </c>
      <c r="W109" t="inlineStr">
        <is>
          <t>Chamber Strings</t>
        </is>
      </c>
      <c r="X109" s="4" t="inlineStr">
        <is>
          <t>pontos (szám)</t>
        </is>
      </c>
      <c r="Y109" t="n">
        <v>1</v>
      </c>
      <c r="Z109" t="n">
        <v>115</v>
      </c>
      <c r="AA109" t="inlineStr">
        <is>
          <t>ki</t>
        </is>
      </c>
      <c r="AB109" t="inlineStr">
        <is>
          <t>Mmh</t>
        </is>
      </c>
      <c r="AC109" t="inlineStr">
        <is>
          <t>0/117/53</t>
        </is>
      </c>
      <c r="AD109" t="inlineStr">
        <is>
          <t>Mmh</t>
        </is>
      </c>
      <c r="AE109" s="4" t="inlineStr">
        <is>
          <t>pontos (szám)</t>
        </is>
      </c>
      <c r="AF109" t="n">
        <v>1</v>
      </c>
      <c r="AG109" t="n">
        <v>115</v>
      </c>
      <c r="AH109" s="4" t="inlineStr">
        <is>
          <t>igen</t>
        </is>
      </c>
      <c r="AI109" s="4" t="inlineStr">
        <is>
          <t>igen</t>
        </is>
      </c>
    </row>
    <row r="110">
      <c r="A110" t="inlineStr">
        <is>
          <t>Chart Rock Shuffle</t>
        </is>
      </c>
      <c r="B110" t="inlineStr">
        <is>
          <t>SX600</t>
        </is>
      </c>
      <c r="C110" t="inlineStr">
        <is>
          <t>Pop &amp; Rock/ChartRockShuffle.T547.prs</t>
        </is>
      </c>
      <c r="D110" t="n">
        <v>1</v>
      </c>
      <c r="E110" t="inlineStr">
        <is>
          <t>igen</t>
        </is>
      </c>
      <c r="F110" t="inlineStr">
        <is>
          <t>be</t>
        </is>
      </c>
      <c r="G110" t="inlineStr">
        <is>
          <t>SteelGuitar</t>
        </is>
      </c>
      <c r="H110" t="inlineStr">
        <is>
          <t>8/32/2</t>
        </is>
      </c>
      <c r="I110" t="inlineStr">
        <is>
          <t>Steel Guitar</t>
        </is>
      </c>
      <c r="J110" s="4" t="inlineStr">
        <is>
          <t>pontos (szám)</t>
        </is>
      </c>
      <c r="K110" t="n">
        <v>-1</v>
      </c>
      <c r="L110" t="n">
        <v>114</v>
      </c>
      <c r="M110" t="inlineStr">
        <is>
          <t>ki</t>
        </is>
      </c>
      <c r="N110" t="inlineStr">
        <is>
          <t>PWM Lead</t>
        </is>
      </c>
      <c r="O110" t="inlineStr">
        <is>
          <t>104/1/82</t>
        </is>
      </c>
      <c r="P110" t="inlineStr">
        <is>
          <t>PWM Lead</t>
        </is>
      </c>
      <c r="Q110" s="4" t="inlineStr">
        <is>
          <t>pontos (szám)</t>
        </is>
      </c>
      <c r="R110" t="n">
        <v>0</v>
      </c>
      <c r="S110" t="n">
        <v>74</v>
      </c>
      <c r="T110" t="inlineStr">
        <is>
          <t>ki</t>
        </is>
      </c>
      <c r="U110" t="inlineStr">
        <is>
          <t>BrightChorus</t>
        </is>
      </c>
      <c r="V110" t="inlineStr">
        <is>
          <t>8/45/4</t>
        </is>
      </c>
      <c r="W110" t="inlineStr">
        <is>
          <t>Bright Chorus</t>
        </is>
      </c>
      <c r="X110" s="4" t="inlineStr">
        <is>
          <t>pontos (szám)</t>
        </is>
      </c>
      <c r="Y110" t="n">
        <v>-1</v>
      </c>
      <c r="Z110" t="n">
        <v>80</v>
      </c>
      <c r="AA110" t="inlineStr">
        <is>
          <t>ki</t>
        </is>
      </c>
      <c r="AB110" t="inlineStr">
        <is>
          <t>AllBarsOutSlow</t>
        </is>
      </c>
      <c r="AC110" t="inlineStr">
        <is>
          <t>104/1/19</t>
        </is>
      </c>
      <c r="AD110" t="inlineStr">
        <is>
          <t>All Bars Out Slow</t>
        </is>
      </c>
      <c r="AE110" s="4" t="inlineStr">
        <is>
          <t>pontos (szám)</t>
        </is>
      </c>
      <c r="AF110" t="n">
        <v>1</v>
      </c>
      <c r="AG110" t="n">
        <v>90</v>
      </c>
      <c r="AH110" s="4" t="inlineStr">
        <is>
          <t>igen</t>
        </is>
      </c>
      <c r="AI110" s="4" t="inlineStr">
        <is>
          <t>igen</t>
        </is>
      </c>
    </row>
    <row r="111">
      <c r="A111" t="inlineStr">
        <is>
          <t>Chart Rock Shuffle</t>
        </is>
      </c>
      <c r="B111" t="inlineStr">
        <is>
          <t>SX600</t>
        </is>
      </c>
      <c r="C111" t="inlineStr">
        <is>
          <t>Pop &amp; Rock/ChartRockShuffle.T547.prs</t>
        </is>
      </c>
      <c r="D111" t="n">
        <v>2</v>
      </c>
      <c r="E111" t="inlineStr">
        <is>
          <t>igen</t>
        </is>
      </c>
      <c r="F111" t="inlineStr">
        <is>
          <t>be</t>
        </is>
      </c>
      <c r="G111" t="inlineStr">
        <is>
          <t>PopGrand</t>
        </is>
      </c>
      <c r="H111" t="inlineStr">
        <is>
          <t>104/5/1</t>
        </is>
      </c>
      <c r="I111" t="inlineStr">
        <is>
          <t>Pop Grand</t>
        </is>
      </c>
      <c r="J111" s="5" t="inlineStr">
        <is>
          <t>pontos (név)</t>
        </is>
      </c>
      <c r="K111" t="n">
        <v>0</v>
      </c>
      <c r="L111" t="n">
        <v>80</v>
      </c>
      <c r="M111" t="inlineStr">
        <is>
          <t>ki</t>
        </is>
      </c>
      <c r="N111" t="inlineStr">
        <is>
          <t>VintageAmp</t>
        </is>
      </c>
      <c r="O111" t="inlineStr">
        <is>
          <t>8/40/4</t>
        </is>
      </c>
      <c r="P111" t="inlineStr">
        <is>
          <t>Vintage Amp</t>
        </is>
      </c>
      <c r="Q111" s="5" t="inlineStr">
        <is>
          <t>pontos (név)</t>
        </is>
      </c>
      <c r="R111" t="n">
        <v>-1</v>
      </c>
      <c r="S111" t="n">
        <v>83</v>
      </c>
      <c r="T111" t="inlineStr">
        <is>
          <t>ki</t>
        </is>
      </c>
      <c r="U111" t="inlineStr">
        <is>
          <t>BleepLead</t>
        </is>
      </c>
      <c r="V111" t="inlineStr">
        <is>
          <t>104/0/85</t>
        </is>
      </c>
      <c r="W111" t="inlineStr">
        <is>
          <t>Bleep Lead</t>
        </is>
      </c>
      <c r="X111" s="4" t="inlineStr">
        <is>
          <t>pontos (szám)</t>
        </is>
      </c>
      <c r="Y111" t="n">
        <v>0</v>
      </c>
      <c r="Z111" t="n">
        <v>64</v>
      </c>
      <c r="AA111" t="inlineStr">
        <is>
          <t>ki</t>
        </is>
      </c>
      <c r="AB111" t="inlineStr">
        <is>
          <t>AllBarsOutSlow</t>
        </is>
      </c>
      <c r="AC111" t="inlineStr">
        <is>
          <t>104/1/19</t>
        </is>
      </c>
      <c r="AD111" t="inlineStr">
        <is>
          <t>All Bars Out Slow</t>
        </is>
      </c>
      <c r="AE111" s="4" t="inlineStr">
        <is>
          <t>pontos (szám)</t>
        </is>
      </c>
      <c r="AF111" t="n">
        <v>1</v>
      </c>
      <c r="AG111" t="n">
        <v>90</v>
      </c>
      <c r="AH111" s="4" t="inlineStr">
        <is>
          <t>igen</t>
        </is>
      </c>
      <c r="AI111" s="4" t="inlineStr">
        <is>
          <t>igen</t>
        </is>
      </c>
    </row>
    <row r="112">
      <c r="A112" t="inlineStr">
        <is>
          <t>Chart Rock Shuffle</t>
        </is>
      </c>
      <c r="B112" t="inlineStr">
        <is>
          <t>SX600</t>
        </is>
      </c>
      <c r="C112" t="inlineStr">
        <is>
          <t>Pop &amp; Rock/ChartRockShuffle.T547.prs</t>
        </is>
      </c>
      <c r="D112" t="n">
        <v>3</v>
      </c>
      <c r="E112" t="inlineStr">
        <is>
          <t>igen</t>
        </is>
      </c>
      <c r="F112" t="inlineStr">
        <is>
          <t>be</t>
        </is>
      </c>
      <c r="G112" t="inlineStr">
        <is>
          <t>ConcertStrings</t>
        </is>
      </c>
      <c r="H112" t="inlineStr">
        <is>
          <t>8/32/50</t>
        </is>
      </c>
      <c r="I112" t="inlineStr">
        <is>
          <t>Concert Strings</t>
        </is>
      </c>
      <c r="J112" s="4" t="inlineStr">
        <is>
          <t>pontos (szám)</t>
        </is>
      </c>
      <c r="K112" t="n">
        <v>1</v>
      </c>
      <c r="L112" t="n">
        <v>88</v>
      </c>
      <c r="M112" t="inlineStr">
        <is>
          <t>be</t>
        </is>
      </c>
      <c r="N112" t="inlineStr">
        <is>
          <t>StudioStrings</t>
        </is>
      </c>
      <c r="O112" t="inlineStr">
        <is>
          <t>8/32/49</t>
        </is>
      </c>
      <c r="P112" t="inlineStr">
        <is>
          <t>Studio Strings</t>
        </is>
      </c>
      <c r="Q112" s="4" t="inlineStr">
        <is>
          <t>pontos (szám)</t>
        </is>
      </c>
      <c r="R112" t="n">
        <v>-1</v>
      </c>
      <c r="S112" t="n">
        <v>112</v>
      </c>
      <c r="T112" t="inlineStr">
        <is>
          <t>ki</t>
        </is>
      </c>
      <c r="U112" t="inlineStr">
        <is>
          <t>NextGeneration</t>
        </is>
      </c>
      <c r="V112" t="inlineStr">
        <is>
          <t>104/9/52</t>
        </is>
      </c>
      <c r="W112" t="inlineStr">
        <is>
          <t>Next Generation</t>
        </is>
      </c>
      <c r="X112" s="4" t="inlineStr">
        <is>
          <t>pontos (szám)</t>
        </is>
      </c>
      <c r="Y112" t="n">
        <v>-1</v>
      </c>
      <c r="Z112" t="n">
        <v>120</v>
      </c>
      <c r="AA112" t="inlineStr">
        <is>
          <t>ki</t>
        </is>
      </c>
      <c r="AB112" t="inlineStr">
        <is>
          <t>AllBarsOutSlow</t>
        </is>
      </c>
      <c r="AC112" t="inlineStr">
        <is>
          <t>104/1/19</t>
        </is>
      </c>
      <c r="AD112" t="inlineStr">
        <is>
          <t>All Bars Out Slow</t>
        </is>
      </c>
      <c r="AE112" s="4" t="inlineStr">
        <is>
          <t>pontos (szám)</t>
        </is>
      </c>
      <c r="AF112" t="n">
        <v>1</v>
      </c>
      <c r="AG112" t="n">
        <v>90</v>
      </c>
      <c r="AH112" s="4" t="inlineStr">
        <is>
          <t>igen</t>
        </is>
      </c>
      <c r="AI112" s="4" t="inlineStr">
        <is>
          <t>igen</t>
        </is>
      </c>
    </row>
    <row r="113">
      <c r="A113" t="inlineStr">
        <is>
          <t>Chart Rock Shuffle</t>
        </is>
      </c>
      <c r="B113" t="inlineStr">
        <is>
          <t>SX600</t>
        </is>
      </c>
      <c r="C113" t="inlineStr">
        <is>
          <t>Pop &amp; Rock/ChartRockShuffle.T547.prs</t>
        </is>
      </c>
      <c r="D113" t="n">
        <v>4</v>
      </c>
      <c r="E113" t="inlineStr">
        <is>
          <t>igen</t>
        </is>
      </c>
      <c r="F113" t="inlineStr">
        <is>
          <t>be</t>
        </is>
      </c>
      <c r="G113" t="inlineStr">
        <is>
          <t>StageLead</t>
        </is>
      </c>
      <c r="H113" t="inlineStr">
        <is>
          <t>8/38/6</t>
        </is>
      </c>
      <c r="I113" t="inlineStr">
        <is>
          <t>Stage Lead</t>
        </is>
      </c>
      <c r="J113" s="4" t="inlineStr">
        <is>
          <t>pontos (szám)</t>
        </is>
      </c>
      <c r="K113" t="n">
        <v>-1</v>
      </c>
      <c r="L113" t="n">
        <v>99</v>
      </c>
      <c r="M113" t="inlineStr">
        <is>
          <t>ki</t>
        </is>
      </c>
      <c r="N113" t="inlineStr">
        <is>
          <t>ProgRockOrgan MW</t>
        </is>
      </c>
      <c r="O113" t="inlineStr">
        <is>
          <t>8/33/30</t>
        </is>
      </c>
      <c r="P113" t="inlineStr">
        <is>
          <t>Prog Rock Organ</t>
        </is>
      </c>
      <c r="Q113" s="4" t="inlineStr">
        <is>
          <t>pontos (szám)</t>
        </is>
      </c>
      <c r="R113" t="n">
        <v>-1</v>
      </c>
      <c r="S113" t="n">
        <v>96</v>
      </c>
      <c r="T113" t="inlineStr">
        <is>
          <t>ki</t>
        </is>
      </c>
      <c r="U113" t="inlineStr">
        <is>
          <t>ProgRockOrgan MW</t>
        </is>
      </c>
      <c r="V113" t="inlineStr">
        <is>
          <t>8/33/30</t>
        </is>
      </c>
      <c r="W113" t="inlineStr">
        <is>
          <t>Prog Rock Organ</t>
        </is>
      </c>
      <c r="X113" s="4" t="inlineStr">
        <is>
          <t>pontos (szám)</t>
        </is>
      </c>
      <c r="Y113" t="n">
        <v>-1</v>
      </c>
      <c r="Z113" t="n">
        <v>92</v>
      </c>
      <c r="AA113" t="inlineStr">
        <is>
          <t>ki</t>
        </is>
      </c>
      <c r="AB113" t="inlineStr">
        <is>
          <t>AllBarsOutSlow</t>
        </is>
      </c>
      <c r="AC113" t="inlineStr">
        <is>
          <t>104/1/19</t>
        </is>
      </c>
      <c r="AD113" t="inlineStr">
        <is>
          <t>All Bars Out Slow</t>
        </is>
      </c>
      <c r="AE113" s="4" t="inlineStr">
        <is>
          <t>pontos (szám)</t>
        </is>
      </c>
      <c r="AF113" t="n">
        <v>1</v>
      </c>
      <c r="AG113" t="n">
        <v>90</v>
      </c>
      <c r="AH113" s="4" t="inlineStr">
        <is>
          <t>igen</t>
        </is>
      </c>
      <c r="AI113" s="4" t="inlineStr">
        <is>
          <t>igen</t>
        </is>
      </c>
    </row>
    <row r="114">
      <c r="A114" t="inlineStr">
        <is>
          <t>80s Boy Band</t>
        </is>
      </c>
      <c r="B114" t="inlineStr">
        <is>
          <t>Genos</t>
        </is>
      </c>
      <c r="C114" t="inlineStr">
        <is>
          <t>Dance/80sBoyBand_G.T149.prs</t>
        </is>
      </c>
      <c r="D114" t="n">
        <v>1</v>
      </c>
      <c r="F114" t="inlineStr">
        <is>
          <t>be</t>
        </is>
      </c>
      <c r="G114" t="inlineStr">
        <is>
          <t>CFX BalladMix1</t>
        </is>
      </c>
      <c r="H114" t="inlineStr">
        <is>
          <t>104/19/6</t>
        </is>
      </c>
      <c r="I114" t="inlineStr">
        <is>
          <t>CFX Grand</t>
        </is>
      </c>
      <c r="J114" s="6" t="inlineStr">
        <is>
          <t>helyettesítés (hasonló név)</t>
        </is>
      </c>
      <c r="K114" t="n">
        <v>0</v>
      </c>
      <c r="L114" t="n">
        <v>97</v>
      </c>
      <c r="M114" t="inlineStr">
        <is>
          <t>ki</t>
        </is>
      </c>
      <c r="N114" t="inlineStr">
        <is>
          <t>Harmonica</t>
        </is>
      </c>
      <c r="O114" t="inlineStr">
        <is>
          <t>8/64/105</t>
        </is>
      </c>
      <c r="P114" t="inlineStr">
        <is>
          <t>Harmonica</t>
        </is>
      </c>
      <c r="Q114" s="5" t="inlineStr">
        <is>
          <t>pontos (név)</t>
        </is>
      </c>
      <c r="R114" t="n">
        <v>0</v>
      </c>
      <c r="S114" t="n">
        <v>86</v>
      </c>
      <c r="T114" t="inlineStr">
        <is>
          <t>ki</t>
        </is>
      </c>
      <c r="U114" t="inlineStr">
        <is>
          <t>70sSuitcaseWarm1</t>
        </is>
      </c>
      <c r="V114" t="inlineStr">
        <is>
          <t>8/39/21</t>
        </is>
      </c>
      <c r="W114" t="inlineStr">
        <is>
          <t>Suitcase EP</t>
        </is>
      </c>
      <c r="X114" s="6" t="inlineStr">
        <is>
          <t>helyettesítés (hasonló név)</t>
        </is>
      </c>
      <c r="Y114" t="n">
        <v>0</v>
      </c>
      <c r="Z114" t="n">
        <v>126</v>
      </c>
      <c r="AA114" t="inlineStr">
        <is>
          <t>ki</t>
        </is>
      </c>
      <c r="AB114" t="inlineStr">
        <is>
          <t>ButterStrings</t>
        </is>
      </c>
      <c r="AC114" t="inlineStr">
        <is>
          <t>104/2/51</t>
        </is>
      </c>
      <c r="AD114" t="inlineStr">
        <is>
          <t>Butter Strings</t>
        </is>
      </c>
      <c r="AE114" s="4" t="inlineStr">
        <is>
          <t>pontos (szám)</t>
        </is>
      </c>
      <c r="AF114" t="n">
        <v>1</v>
      </c>
      <c r="AG114" t="n">
        <v>76</v>
      </c>
      <c r="AH114" s="4" t="inlineStr">
        <is>
          <t>igen</t>
        </is>
      </c>
      <c r="AI114" s="4" t="inlineStr">
        <is>
          <t>igen</t>
        </is>
      </c>
    </row>
    <row r="115">
      <c r="A115" t="inlineStr">
        <is>
          <t>80s Boy Band</t>
        </is>
      </c>
      <c r="B115" t="inlineStr">
        <is>
          <t>Genos</t>
        </is>
      </c>
      <c r="C115" t="inlineStr">
        <is>
          <t>Dance/80sBoyBand_G.T149.prs</t>
        </is>
      </c>
      <c r="D115" t="n">
        <v>2</v>
      </c>
      <c r="F115" t="inlineStr">
        <is>
          <t>be</t>
        </is>
      </c>
      <c r="G115" t="inlineStr">
        <is>
          <t>JazzGuitarAmp</t>
        </is>
      </c>
      <c r="H115" t="inlineStr">
        <is>
          <t>8/38/7</t>
        </is>
      </c>
      <c r="I115" t="inlineStr">
        <is>
          <t>Jazz Vintage</t>
        </is>
      </c>
      <c r="J115" s="4" t="inlineStr">
        <is>
          <t>pontos (szám)</t>
        </is>
      </c>
      <c r="K115" t="n">
        <v>-1</v>
      </c>
      <c r="L115" t="n">
        <v>68</v>
      </c>
      <c r="M115" t="inlineStr">
        <is>
          <t>be</t>
        </is>
      </c>
      <c r="N115" t="inlineStr">
        <is>
          <t>JazzGuitarAmp</t>
        </is>
      </c>
      <c r="O115" t="inlineStr">
        <is>
          <t>8/38/7</t>
        </is>
      </c>
      <c r="P115" t="inlineStr">
        <is>
          <t>Jazz Vintage</t>
        </is>
      </c>
      <c r="Q115" s="4" t="inlineStr">
        <is>
          <t>pontos (szám)</t>
        </is>
      </c>
      <c r="R115" t="n">
        <v>0</v>
      </c>
      <c r="S115" t="n">
        <v>70</v>
      </c>
      <c r="T115" t="inlineStr">
        <is>
          <t>ki</t>
        </is>
      </c>
      <c r="U115" t="inlineStr">
        <is>
          <t>FusionWire</t>
        </is>
      </c>
      <c r="V115" t="inlineStr">
        <is>
          <t>104/26/81</t>
        </is>
      </c>
      <c r="W115" t="inlineStr">
        <is>
          <t>Fusion Lead</t>
        </is>
      </c>
      <c r="X115" s="6" t="inlineStr">
        <is>
          <t>helyettesítés (hasonló név)</t>
        </is>
      </c>
      <c r="Y115" t="n">
        <v>0</v>
      </c>
      <c r="Z115" t="n">
        <v>95</v>
      </c>
      <c r="AA115" t="inlineStr">
        <is>
          <t>ki</t>
        </is>
      </c>
      <c r="AB115" t="inlineStr">
        <is>
          <t>ButterStrings</t>
        </is>
      </c>
      <c r="AC115" t="inlineStr">
        <is>
          <t>104/2/51</t>
        </is>
      </c>
      <c r="AD115" t="inlineStr">
        <is>
          <t>Butter Strings</t>
        </is>
      </c>
      <c r="AE115" s="4" t="inlineStr">
        <is>
          <t>pontos (szám)</t>
        </is>
      </c>
      <c r="AF115" t="n">
        <v>1</v>
      </c>
      <c r="AG115" t="n">
        <v>76</v>
      </c>
      <c r="AH115" s="4" t="inlineStr">
        <is>
          <t>igen</t>
        </is>
      </c>
      <c r="AI115" s="4" t="inlineStr">
        <is>
          <t>igen</t>
        </is>
      </c>
    </row>
    <row r="116">
      <c r="A116" t="inlineStr">
        <is>
          <t>80s Boy Band</t>
        </is>
      </c>
      <c r="B116" t="inlineStr">
        <is>
          <t>Genos</t>
        </is>
      </c>
      <c r="C116" t="inlineStr">
        <is>
          <t>Dance/80sBoyBand_G.T149.prs</t>
        </is>
      </c>
      <c r="D116" t="n">
        <v>3</v>
      </c>
      <c r="F116" t="inlineStr">
        <is>
          <t>be</t>
        </is>
      </c>
      <c r="G116" t="inlineStr">
        <is>
          <t>AltoSax</t>
        </is>
      </c>
      <c r="H116" t="inlineStr">
        <is>
          <t>8/65/84</t>
        </is>
      </c>
      <c r="I116" t="inlineStr">
        <is>
          <t>Alto Sax</t>
        </is>
      </c>
      <c r="J116" s="5" t="inlineStr">
        <is>
          <t>pontos (név)</t>
        </is>
      </c>
      <c r="K116" t="n">
        <v>-1</v>
      </c>
      <c r="L116" t="n">
        <v>72</v>
      </c>
      <c r="M116" t="inlineStr">
        <is>
          <t>ki</t>
        </is>
      </c>
      <c r="N116" t="inlineStr">
        <is>
          <t>WhiterBars JS</t>
        </is>
      </c>
      <c r="O116" t="inlineStr">
        <is>
          <t>8/32/30</t>
        </is>
      </c>
      <c r="P116" t="inlineStr">
        <is>
          <t>Whiter Bars</t>
        </is>
      </c>
      <c r="Q116" s="4" t="inlineStr">
        <is>
          <t>pontos (szám)</t>
        </is>
      </c>
      <c r="R116" t="n">
        <v>-1</v>
      </c>
      <c r="S116" t="n">
        <v>90</v>
      </c>
      <c r="T116" t="inlineStr">
        <is>
          <t>ki</t>
        </is>
      </c>
      <c r="U116" t="inlineStr">
        <is>
          <t>80sPolyPop</t>
        </is>
      </c>
      <c r="V116" t="inlineStr">
        <is>
          <t>104/49/82</t>
        </is>
      </c>
      <c r="W116" t="inlineStr">
        <is>
          <t>Soft Saw</t>
        </is>
      </c>
      <c r="X116" s="7" t="inlineStr">
        <is>
          <t>helyettesítés (programszám)</t>
        </is>
      </c>
      <c r="Y116" t="n">
        <v>0</v>
      </c>
      <c r="Z116" t="n">
        <v>88</v>
      </c>
      <c r="AA116" t="inlineStr">
        <is>
          <t>ki</t>
        </is>
      </c>
      <c r="AB116" t="inlineStr">
        <is>
          <t>ButterStrings</t>
        </is>
      </c>
      <c r="AC116" t="inlineStr">
        <is>
          <t>104/2/51</t>
        </is>
      </c>
      <c r="AD116" t="inlineStr">
        <is>
          <t>Butter Strings</t>
        </is>
      </c>
      <c r="AE116" s="4" t="inlineStr">
        <is>
          <t>pontos (szám)</t>
        </is>
      </c>
      <c r="AF116" t="n">
        <v>1</v>
      </c>
      <c r="AG116" t="n">
        <v>76</v>
      </c>
      <c r="AH116" s="4" t="inlineStr">
        <is>
          <t>igen</t>
        </is>
      </c>
      <c r="AI116" s="4" t="inlineStr">
        <is>
          <t>igen</t>
        </is>
      </c>
    </row>
    <row r="117">
      <c r="A117" t="inlineStr">
        <is>
          <t>80s Boy Band</t>
        </is>
      </c>
      <c r="B117" t="inlineStr">
        <is>
          <t>Genos</t>
        </is>
      </c>
      <c r="C117" t="inlineStr">
        <is>
          <t>Dance/80sBoyBand_G.T149.prs</t>
        </is>
      </c>
      <c r="D117" t="n">
        <v>4</v>
      </c>
      <c r="F117" t="inlineStr">
        <is>
          <t>be</t>
        </is>
      </c>
      <c r="G117" t="inlineStr">
        <is>
          <t>Flugelhorn</t>
        </is>
      </c>
      <c r="H117" t="inlineStr">
        <is>
          <t>8/64/63</t>
        </is>
      </c>
      <c r="I117" t="inlineStr">
        <is>
          <t>Flugel Horn</t>
        </is>
      </c>
      <c r="J117" s="5" t="inlineStr">
        <is>
          <t>pontos (név)</t>
        </is>
      </c>
      <c r="K117" t="n">
        <v>-1</v>
      </c>
      <c r="L117" t="n">
        <v>78</v>
      </c>
      <c r="M117" t="inlineStr">
        <is>
          <t>be</t>
        </is>
      </c>
      <c r="N117" t="inlineStr">
        <is>
          <t>WarmPopHorns</t>
        </is>
      </c>
      <c r="O117" t="inlineStr">
        <is>
          <t>8/41/57</t>
        </is>
      </c>
      <c r="P117" t="inlineStr">
        <is>
          <t>Warm Horns</t>
        </is>
      </c>
      <c r="Q117" s="6" t="inlineStr">
        <is>
          <t>helyettesítés (hasonló név)</t>
        </is>
      </c>
      <c r="R117" t="n">
        <v>-1</v>
      </c>
      <c r="S117" t="n">
        <v>104</v>
      </c>
      <c r="T117" t="inlineStr">
        <is>
          <t>be</t>
        </is>
      </c>
      <c r="U117" t="inlineStr">
        <is>
          <t>PopVocals</t>
        </is>
      </c>
      <c r="V117" t="inlineStr">
        <is>
          <t>8/40/56</t>
        </is>
      </c>
      <c r="W117" t="inlineStr">
        <is>
          <t>Boys Choir Oh-Ah</t>
        </is>
      </c>
      <c r="X117" s="7" t="inlineStr">
        <is>
          <t>helyettesítés (programszám)</t>
        </is>
      </c>
      <c r="Y117" t="n">
        <v>-1</v>
      </c>
      <c r="Z117" t="n">
        <v>120</v>
      </c>
      <c r="AA117" t="inlineStr">
        <is>
          <t>ki</t>
        </is>
      </c>
      <c r="AB117" t="inlineStr">
        <is>
          <t>ButterStrings</t>
        </is>
      </c>
      <c r="AC117" t="inlineStr">
        <is>
          <t>104/2/51</t>
        </is>
      </c>
      <c r="AD117" t="inlineStr">
        <is>
          <t>Butter Strings</t>
        </is>
      </c>
      <c r="AE117" s="4" t="inlineStr">
        <is>
          <t>pontos (szám)</t>
        </is>
      </c>
      <c r="AF117" t="n">
        <v>1</v>
      </c>
      <c r="AG117" t="n">
        <v>76</v>
      </c>
      <c r="AH117" s="4" t="inlineStr">
        <is>
          <t>igen</t>
        </is>
      </c>
      <c r="AI117" s="8" t="inlineStr">
        <is>
          <t>nem</t>
        </is>
      </c>
    </row>
    <row r="118">
      <c r="A118" t="inlineStr">
        <is>
          <t>80s Boy Band</t>
        </is>
      </c>
      <c r="B118" t="inlineStr">
        <is>
          <t>SX900</t>
        </is>
      </c>
      <c r="C118" t="inlineStr">
        <is>
          <t>Dance/80sBoyBand.T549.prs</t>
        </is>
      </c>
      <c r="D118" t="n">
        <v>1</v>
      </c>
      <c r="F118" t="inlineStr">
        <is>
          <t>be</t>
        </is>
      </c>
      <c r="G118" t="inlineStr">
        <is>
          <t>ConcertGrand</t>
        </is>
      </c>
      <c r="H118" t="inlineStr">
        <is>
          <t>0/122/1</t>
        </is>
      </c>
      <c r="I118" t="inlineStr">
        <is>
          <t>CFX Grand</t>
        </is>
      </c>
      <c r="J118" s="3" t="inlineStr">
        <is>
          <t>helyettesítés (Viktor döntése)</t>
        </is>
      </c>
      <c r="K118" t="n">
        <v>0</v>
      </c>
      <c r="L118" t="n">
        <v>108</v>
      </c>
      <c r="M118" t="inlineStr">
        <is>
          <t>ki</t>
        </is>
      </c>
      <c r="N118" t="inlineStr">
        <is>
          <t>Harmonica</t>
        </is>
      </c>
      <c r="O118" t="inlineStr">
        <is>
          <t>0/112/23</t>
        </is>
      </c>
      <c r="P118" t="inlineStr">
        <is>
          <t>Harmonica</t>
        </is>
      </c>
      <c r="Q118" s="4" t="inlineStr">
        <is>
          <t>pontos (szám)</t>
        </is>
      </c>
      <c r="R118" t="n">
        <v>0</v>
      </c>
      <c r="S118" t="n">
        <v>104</v>
      </c>
      <c r="T118" t="inlineStr">
        <is>
          <t>ki</t>
        </is>
      </c>
      <c r="U118" t="inlineStr">
        <is>
          <t>SuitcaseBallad</t>
        </is>
      </c>
      <c r="V118" t="inlineStr">
        <is>
          <t>104/9/5</t>
        </is>
      </c>
      <c r="W118" t="inlineStr">
        <is>
          <t>Suitcase EP</t>
        </is>
      </c>
      <c r="X118" s="6" t="inlineStr">
        <is>
          <t>helyettesítés (hasonló név)</t>
        </is>
      </c>
      <c r="Y118" t="n">
        <v>0</v>
      </c>
      <c r="Z118" t="n">
        <v>114</v>
      </c>
      <c r="AA118" t="inlineStr">
        <is>
          <t>ki</t>
        </is>
      </c>
      <c r="AB118" t="inlineStr">
        <is>
          <t>ButterStrings</t>
        </is>
      </c>
      <c r="AC118" t="inlineStr">
        <is>
          <t>104/2/51</t>
        </is>
      </c>
      <c r="AD118" t="inlineStr">
        <is>
          <t>Butter Strings</t>
        </is>
      </c>
      <c r="AE118" s="4" t="inlineStr">
        <is>
          <t>pontos (szám)</t>
        </is>
      </c>
      <c r="AF118" t="n">
        <v>1</v>
      </c>
      <c r="AG118" t="n">
        <v>65</v>
      </c>
      <c r="AH118" s="4" t="inlineStr">
        <is>
          <t>igen</t>
        </is>
      </c>
      <c r="AI118" s="4" t="inlineStr">
        <is>
          <t>igen</t>
        </is>
      </c>
    </row>
    <row r="119">
      <c r="A119" t="inlineStr">
        <is>
          <t>80s Boy Band</t>
        </is>
      </c>
      <c r="B119" t="inlineStr">
        <is>
          <t>SX900</t>
        </is>
      </c>
      <c r="C119" t="inlineStr">
        <is>
          <t>Dance/80sBoyBand.T549.prs</t>
        </is>
      </c>
      <c r="D119" t="n">
        <v>2</v>
      </c>
      <c r="F119" t="inlineStr">
        <is>
          <t>be</t>
        </is>
      </c>
      <c r="G119" t="inlineStr">
        <is>
          <t>JazzGuitarAmp</t>
        </is>
      </c>
      <c r="H119" t="inlineStr">
        <is>
          <t>8/38/7</t>
        </is>
      </c>
      <c r="I119" t="inlineStr">
        <is>
          <t>Jazz Vintage</t>
        </is>
      </c>
      <c r="J119" s="4" t="inlineStr">
        <is>
          <t>pontos (szám)</t>
        </is>
      </c>
      <c r="K119" t="n">
        <v>-1</v>
      </c>
      <c r="L119" t="n">
        <v>68</v>
      </c>
      <c r="M119" t="inlineStr">
        <is>
          <t>be</t>
        </is>
      </c>
      <c r="N119" t="inlineStr">
        <is>
          <t>JazzGuitarAmp</t>
        </is>
      </c>
      <c r="O119" t="inlineStr">
        <is>
          <t>8/38/7</t>
        </is>
      </c>
      <c r="P119" t="inlineStr">
        <is>
          <t>Jazz Vintage</t>
        </is>
      </c>
      <c r="Q119" s="4" t="inlineStr">
        <is>
          <t>pontos (szám)</t>
        </is>
      </c>
      <c r="R119" t="n">
        <v>0</v>
      </c>
      <c r="S119" t="n">
        <v>70</v>
      </c>
      <c r="T119" t="inlineStr">
        <is>
          <t>ki</t>
        </is>
      </c>
      <c r="U119" t="inlineStr">
        <is>
          <t>WireLead</t>
        </is>
      </c>
      <c r="V119" t="inlineStr">
        <is>
          <t>0/120/82</t>
        </is>
      </c>
      <c r="W119" t="inlineStr">
        <is>
          <t>Wire Lead</t>
        </is>
      </c>
      <c r="X119" s="4" t="inlineStr">
        <is>
          <t>pontos (szám)</t>
        </is>
      </c>
      <c r="Y119" t="n">
        <v>0</v>
      </c>
      <c r="Z119" t="n">
        <v>100</v>
      </c>
      <c r="AA119" t="inlineStr">
        <is>
          <t>ki</t>
        </is>
      </c>
      <c r="AB119" t="inlineStr">
        <is>
          <t>ButterStrings</t>
        </is>
      </c>
      <c r="AC119" t="inlineStr">
        <is>
          <t>104/2/51</t>
        </is>
      </c>
      <c r="AD119" t="inlineStr">
        <is>
          <t>Butter Strings</t>
        </is>
      </c>
      <c r="AE119" s="4" t="inlineStr">
        <is>
          <t>pontos (szám)</t>
        </is>
      </c>
      <c r="AF119" t="n">
        <v>1</v>
      </c>
      <c r="AG119" t="n">
        <v>65</v>
      </c>
      <c r="AH119" s="4" t="inlineStr">
        <is>
          <t>igen</t>
        </is>
      </c>
      <c r="AI119" s="4" t="inlineStr">
        <is>
          <t>igen</t>
        </is>
      </c>
    </row>
    <row r="120">
      <c r="A120" t="inlineStr">
        <is>
          <t>80s Boy Band</t>
        </is>
      </c>
      <c r="B120" t="inlineStr">
        <is>
          <t>SX900</t>
        </is>
      </c>
      <c r="C120" t="inlineStr">
        <is>
          <t>Dance/80sBoyBand.T549.prs</t>
        </is>
      </c>
      <c r="D120" t="n">
        <v>3</v>
      </c>
      <c r="F120" t="inlineStr">
        <is>
          <t>be</t>
        </is>
      </c>
      <c r="G120" t="inlineStr">
        <is>
          <t>Saxophone</t>
        </is>
      </c>
      <c r="H120" t="inlineStr">
        <is>
          <t>8/32/83</t>
        </is>
      </c>
      <c r="I120" t="inlineStr">
        <is>
          <t>Saxophone</t>
        </is>
      </c>
      <c r="J120" s="4" t="inlineStr">
        <is>
          <t>pontos (szám)</t>
        </is>
      </c>
      <c r="K120" t="n">
        <v>-1</v>
      </c>
      <c r="L120" t="n">
        <v>127</v>
      </c>
      <c r="M120" t="inlineStr">
        <is>
          <t>ki</t>
        </is>
      </c>
      <c r="N120" t="inlineStr">
        <is>
          <t>WhiterBars JS</t>
        </is>
      </c>
      <c r="O120" t="inlineStr">
        <is>
          <t>8/32/30</t>
        </is>
      </c>
      <c r="P120" t="inlineStr">
        <is>
          <t>Whiter Bars</t>
        </is>
      </c>
      <c r="Q120" s="4" t="inlineStr">
        <is>
          <t>pontos (szám)</t>
        </is>
      </c>
      <c r="R120" t="n">
        <v>-1</v>
      </c>
      <c r="S120" t="n">
        <v>99</v>
      </c>
      <c r="T120" t="inlineStr">
        <is>
          <t>ki</t>
        </is>
      </c>
      <c r="U120" t="inlineStr">
        <is>
          <t>80sPolyPop</t>
        </is>
      </c>
      <c r="V120" t="inlineStr">
        <is>
          <t>104/49/82</t>
        </is>
      </c>
      <c r="W120" t="inlineStr">
        <is>
          <t>Soft Saw</t>
        </is>
      </c>
      <c r="X120" s="7" t="inlineStr">
        <is>
          <t>helyettesítés (programszám)</t>
        </is>
      </c>
      <c r="Y120" t="n">
        <v>0</v>
      </c>
      <c r="Z120" t="n">
        <v>84</v>
      </c>
      <c r="AA120" t="inlineStr">
        <is>
          <t>ki</t>
        </is>
      </c>
      <c r="AB120" t="inlineStr">
        <is>
          <t>ButterStrings</t>
        </is>
      </c>
      <c r="AC120" t="inlineStr">
        <is>
          <t>104/2/51</t>
        </is>
      </c>
      <c r="AD120" t="inlineStr">
        <is>
          <t>Butter Strings</t>
        </is>
      </c>
      <c r="AE120" s="4" t="inlineStr">
        <is>
          <t>pontos (szám)</t>
        </is>
      </c>
      <c r="AF120" t="n">
        <v>1</v>
      </c>
      <c r="AG120" t="n">
        <v>65</v>
      </c>
      <c r="AH120" s="4" t="inlineStr">
        <is>
          <t>igen</t>
        </is>
      </c>
      <c r="AI120" s="4" t="inlineStr">
        <is>
          <t>igen</t>
        </is>
      </c>
    </row>
    <row r="121">
      <c r="A121" t="inlineStr">
        <is>
          <t>80s Boy Band</t>
        </is>
      </c>
      <c r="B121" t="inlineStr">
        <is>
          <t>SX900</t>
        </is>
      </c>
      <c r="C121" t="inlineStr">
        <is>
          <t>Dance/80sBoyBand.T549.prs</t>
        </is>
      </c>
      <c r="D121" t="n">
        <v>4</v>
      </c>
      <c r="F121" t="inlineStr">
        <is>
          <t>be</t>
        </is>
      </c>
      <c r="G121" t="inlineStr">
        <is>
          <t>Flugelhorn</t>
        </is>
      </c>
      <c r="H121" t="inlineStr">
        <is>
          <t>0/118/57</t>
        </is>
      </c>
      <c r="I121" t="inlineStr">
        <is>
          <t>Flugel Horn</t>
        </is>
      </c>
      <c r="J121" s="4" t="inlineStr">
        <is>
          <t>pontos (szám)</t>
        </is>
      </c>
      <c r="K121" t="n">
        <v>-1</v>
      </c>
      <c r="L121" t="n">
        <v>100</v>
      </c>
      <c r="M121" t="inlineStr">
        <is>
          <t>be</t>
        </is>
      </c>
      <c r="N121" t="inlineStr">
        <is>
          <t>WarmPopHorns</t>
        </is>
      </c>
      <c r="O121" t="inlineStr">
        <is>
          <t>8/41/57</t>
        </is>
      </c>
      <c r="P121" t="inlineStr">
        <is>
          <t>Warm Horns</t>
        </is>
      </c>
      <c r="Q121" s="6" t="inlineStr">
        <is>
          <t>helyettesítés (hasonló név)</t>
        </is>
      </c>
      <c r="R121" t="n">
        <v>-1</v>
      </c>
      <c r="S121" t="n">
        <v>104</v>
      </c>
      <c r="T121" t="inlineStr">
        <is>
          <t>be</t>
        </is>
      </c>
      <c r="U121" t="inlineStr">
        <is>
          <t>PopVocals</t>
        </is>
      </c>
      <c r="V121" t="inlineStr">
        <is>
          <t>8/40/56</t>
        </is>
      </c>
      <c r="W121" t="inlineStr">
        <is>
          <t>Boys Choir Oh-Ah</t>
        </is>
      </c>
      <c r="X121" s="7" t="inlineStr">
        <is>
          <t>helyettesítés (programszám)</t>
        </is>
      </c>
      <c r="Y121" t="n">
        <v>-1</v>
      </c>
      <c r="Z121" t="n">
        <v>120</v>
      </c>
      <c r="AA121" t="inlineStr">
        <is>
          <t>ki</t>
        </is>
      </c>
      <c r="AB121" t="inlineStr">
        <is>
          <t>ButterStrings</t>
        </is>
      </c>
      <c r="AC121" t="inlineStr">
        <is>
          <t>104/2/51</t>
        </is>
      </c>
      <c r="AD121" t="inlineStr">
        <is>
          <t>Butter Strings</t>
        </is>
      </c>
      <c r="AE121" s="4" t="inlineStr">
        <is>
          <t>pontos (szám)</t>
        </is>
      </c>
      <c r="AF121" t="n">
        <v>1</v>
      </c>
      <c r="AG121" t="n">
        <v>65</v>
      </c>
      <c r="AH121" s="4" t="inlineStr">
        <is>
          <t>igen</t>
        </is>
      </c>
      <c r="AI121" s="8" t="inlineStr">
        <is>
          <t>nem</t>
        </is>
      </c>
    </row>
    <row r="122">
      <c r="A122" t="inlineStr">
        <is>
          <t>80s Boy Band</t>
        </is>
      </c>
      <c r="B122" t="inlineStr">
        <is>
          <t>SX700</t>
        </is>
      </c>
      <c r="C122" t="inlineStr">
        <is>
          <t>Dance/80sBoyBand.T549.prs</t>
        </is>
      </c>
      <c r="D122" t="n">
        <v>1</v>
      </c>
      <c r="E122" t="inlineStr">
        <is>
          <t>igen</t>
        </is>
      </c>
      <c r="F122" t="inlineStr">
        <is>
          <t>be</t>
        </is>
      </c>
      <c r="G122" t="inlineStr">
        <is>
          <t>PopGrand</t>
        </is>
      </c>
      <c r="H122" t="inlineStr">
        <is>
          <t>104/11/1</t>
        </is>
      </c>
      <c r="I122" t="inlineStr">
        <is>
          <t>Pop Grand</t>
        </is>
      </c>
      <c r="J122" s="5" t="inlineStr">
        <is>
          <t>pontos (név)</t>
        </is>
      </c>
      <c r="K122" t="n">
        <v>0</v>
      </c>
      <c r="L122" t="n">
        <v>96</v>
      </c>
      <c r="M122" t="inlineStr">
        <is>
          <t>be</t>
        </is>
      </c>
      <c r="N122" t="inlineStr">
        <is>
          <t>DX Ballad</t>
        </is>
      </c>
      <c r="O122" t="inlineStr">
        <is>
          <t>0/124/6</t>
        </is>
      </c>
      <c r="P122" t="inlineStr">
        <is>
          <t>Ballad DX</t>
        </is>
      </c>
      <c r="Q122" s="4" t="inlineStr">
        <is>
          <t>pontos (szám)</t>
        </is>
      </c>
      <c r="R122" t="n">
        <v>0</v>
      </c>
      <c r="S122" t="n">
        <v>110</v>
      </c>
      <c r="T122" t="inlineStr">
        <is>
          <t>ki</t>
        </is>
      </c>
      <c r="U122" t="inlineStr">
        <is>
          <t>Harmonica</t>
        </is>
      </c>
      <c r="V122" t="inlineStr">
        <is>
          <t>0/112/23</t>
        </is>
      </c>
      <c r="W122" t="inlineStr">
        <is>
          <t>Harmonica</t>
        </is>
      </c>
      <c r="X122" s="4" t="inlineStr">
        <is>
          <t>pontos (szám)</t>
        </is>
      </c>
      <c r="Y122" t="n">
        <v>0</v>
      </c>
      <c r="Z122" t="n">
        <v>88</v>
      </c>
      <c r="AA122" t="inlineStr">
        <is>
          <t>ki</t>
        </is>
      </c>
      <c r="AB122" t="inlineStr">
        <is>
          <t>ButterStrings</t>
        </is>
      </c>
      <c r="AC122" t="inlineStr">
        <is>
          <t>104/2/51</t>
        </is>
      </c>
      <c r="AD122" t="inlineStr">
        <is>
          <t>Butter Strings</t>
        </is>
      </c>
      <c r="AE122" s="4" t="inlineStr">
        <is>
          <t>pontos (szám)</t>
        </is>
      </c>
      <c r="AF122" t="n">
        <v>1</v>
      </c>
      <c r="AG122" t="n">
        <v>76</v>
      </c>
      <c r="AH122" s="4" t="inlineStr">
        <is>
          <t>igen</t>
        </is>
      </c>
      <c r="AI122" s="4" t="inlineStr">
        <is>
          <t>igen</t>
        </is>
      </c>
    </row>
    <row r="123">
      <c r="A123" t="inlineStr">
        <is>
          <t>80s Boy Band</t>
        </is>
      </c>
      <c r="B123" t="inlineStr">
        <is>
          <t>SX700</t>
        </is>
      </c>
      <c r="C123" t="inlineStr">
        <is>
          <t>Dance/80sBoyBand.T549.prs</t>
        </is>
      </c>
      <c r="D123" t="n">
        <v>2</v>
      </c>
      <c r="E123" t="inlineStr">
        <is>
          <t>igen</t>
        </is>
      </c>
      <c r="F123" t="inlineStr">
        <is>
          <t>be</t>
        </is>
      </c>
      <c r="G123" t="inlineStr">
        <is>
          <t>JazzGuitarAmp</t>
        </is>
      </c>
      <c r="H123" t="inlineStr">
        <is>
          <t>8/38/7</t>
        </is>
      </c>
      <c r="I123" t="inlineStr">
        <is>
          <t>Jazz Vintage</t>
        </is>
      </c>
      <c r="J123" s="4" t="inlineStr">
        <is>
          <t>pontos (szám)</t>
        </is>
      </c>
      <c r="K123" t="n">
        <v>0</v>
      </c>
      <c r="L123" t="n">
        <v>57</v>
      </c>
      <c r="M123" t="inlineStr">
        <is>
          <t>be</t>
        </is>
      </c>
      <c r="N123" t="inlineStr">
        <is>
          <t>JazzGuitarAmp</t>
        </is>
      </c>
      <c r="O123" t="inlineStr">
        <is>
          <t>8/38/7</t>
        </is>
      </c>
      <c r="P123" t="inlineStr">
        <is>
          <t>Jazz Vintage</t>
        </is>
      </c>
      <c r="Q123" s="4" t="inlineStr">
        <is>
          <t>pontos (szám)</t>
        </is>
      </c>
      <c r="R123" t="n">
        <v>-1</v>
      </c>
      <c r="S123" t="n">
        <v>65</v>
      </c>
      <c r="T123" t="inlineStr">
        <is>
          <t>ki</t>
        </is>
      </c>
      <c r="U123" t="inlineStr">
        <is>
          <t>WireLead</t>
        </is>
      </c>
      <c r="V123" t="inlineStr">
        <is>
          <t>0/120/82</t>
        </is>
      </c>
      <c r="W123" t="inlineStr">
        <is>
          <t>Wire Lead</t>
        </is>
      </c>
      <c r="X123" s="4" t="inlineStr">
        <is>
          <t>pontos (szám)</t>
        </is>
      </c>
      <c r="Y123" t="n">
        <v>0</v>
      </c>
      <c r="Z123" t="n">
        <v>112</v>
      </c>
      <c r="AA123" t="inlineStr">
        <is>
          <t>ki</t>
        </is>
      </c>
      <c r="AB123" t="inlineStr">
        <is>
          <t>ButterStrings</t>
        </is>
      </c>
      <c r="AC123" t="inlineStr">
        <is>
          <t>104/2/51</t>
        </is>
      </c>
      <c r="AD123" t="inlineStr">
        <is>
          <t>Butter Strings</t>
        </is>
      </c>
      <c r="AE123" s="4" t="inlineStr">
        <is>
          <t>pontos (szám)</t>
        </is>
      </c>
      <c r="AF123" t="n">
        <v>1</v>
      </c>
      <c r="AG123" t="n">
        <v>76</v>
      </c>
      <c r="AH123" s="4" t="inlineStr">
        <is>
          <t>igen</t>
        </is>
      </c>
      <c r="AI123" s="4" t="inlineStr">
        <is>
          <t>igen</t>
        </is>
      </c>
    </row>
    <row r="124">
      <c r="A124" t="inlineStr">
        <is>
          <t>80s Boy Band</t>
        </is>
      </c>
      <c r="B124" t="inlineStr">
        <is>
          <t>SX700</t>
        </is>
      </c>
      <c r="C124" t="inlineStr">
        <is>
          <t>Dance/80sBoyBand.T549.prs</t>
        </is>
      </c>
      <c r="D124" t="n">
        <v>3</v>
      </c>
      <c r="E124" t="inlineStr">
        <is>
          <t>igen</t>
        </is>
      </c>
      <c r="F124" t="inlineStr">
        <is>
          <t>be</t>
        </is>
      </c>
      <c r="G124" t="inlineStr">
        <is>
          <t>PopTenor</t>
        </is>
      </c>
      <c r="H124" t="inlineStr">
        <is>
          <t>0/127/67</t>
        </is>
      </c>
      <c r="I124" t="inlineStr">
        <is>
          <t>Pop Tenor Sax</t>
        </is>
      </c>
      <c r="J124" s="4" t="inlineStr">
        <is>
          <t>pontos (szám)</t>
        </is>
      </c>
      <c r="K124" t="n">
        <v>-1</v>
      </c>
      <c r="L124" t="n">
        <v>98</v>
      </c>
      <c r="M124" t="inlineStr">
        <is>
          <t>ki</t>
        </is>
      </c>
      <c r="N124" t="inlineStr">
        <is>
          <t>WhiterBars JS</t>
        </is>
      </c>
      <c r="O124" t="inlineStr">
        <is>
          <t>8/32/30</t>
        </is>
      </c>
      <c r="P124" t="inlineStr">
        <is>
          <t>Whiter Bars</t>
        </is>
      </c>
      <c r="Q124" s="4" t="inlineStr">
        <is>
          <t>pontos (szám)</t>
        </is>
      </c>
      <c r="R124" t="n">
        <v>-1</v>
      </c>
      <c r="S124" t="n">
        <v>92</v>
      </c>
      <c r="T124" t="inlineStr">
        <is>
          <t>ki</t>
        </is>
      </c>
      <c r="U124" t="inlineStr">
        <is>
          <t>BalladComp</t>
        </is>
      </c>
      <c r="V124" t="inlineStr">
        <is>
          <t>104/6/89</t>
        </is>
      </c>
      <c r="W124" t="inlineStr">
        <is>
          <t>Ballad Comp</t>
        </is>
      </c>
      <c r="X124" s="4" t="inlineStr">
        <is>
          <t>pontos (szám)</t>
        </is>
      </c>
      <c r="Y124" t="n">
        <v>0</v>
      </c>
      <c r="Z124" t="n">
        <v>77</v>
      </c>
      <c r="AA124" t="inlineStr">
        <is>
          <t>ki</t>
        </is>
      </c>
      <c r="AB124" t="inlineStr">
        <is>
          <t>ButterStrings</t>
        </is>
      </c>
      <c r="AC124" t="inlineStr">
        <is>
          <t>104/2/51</t>
        </is>
      </c>
      <c r="AD124" t="inlineStr">
        <is>
          <t>Butter Strings</t>
        </is>
      </c>
      <c r="AE124" s="4" t="inlineStr">
        <is>
          <t>pontos (szám)</t>
        </is>
      </c>
      <c r="AF124" t="n">
        <v>1</v>
      </c>
      <c r="AG124" t="n">
        <v>76</v>
      </c>
      <c r="AH124" s="4" t="inlineStr">
        <is>
          <t>igen</t>
        </is>
      </c>
      <c r="AI124" s="4" t="inlineStr">
        <is>
          <t>igen</t>
        </is>
      </c>
    </row>
    <row r="125">
      <c r="A125" t="inlineStr">
        <is>
          <t>80s Boy Band</t>
        </is>
      </c>
      <c r="B125" t="inlineStr">
        <is>
          <t>SX700</t>
        </is>
      </c>
      <c r="C125" t="inlineStr">
        <is>
          <t>Dance/80sBoyBand.T549.prs</t>
        </is>
      </c>
      <c r="D125" t="n">
        <v>4</v>
      </c>
      <c r="E125" t="inlineStr">
        <is>
          <t>igen</t>
        </is>
      </c>
      <c r="F125" t="inlineStr">
        <is>
          <t>be</t>
        </is>
      </c>
      <c r="G125" t="inlineStr">
        <is>
          <t>Cornet</t>
        </is>
      </c>
      <c r="H125" t="inlineStr">
        <is>
          <t>0/119/57</t>
        </is>
      </c>
      <c r="I125" t="inlineStr">
        <is>
          <t>Cornet</t>
        </is>
      </c>
      <c r="J125" s="4" t="inlineStr">
        <is>
          <t>pontos (szám)</t>
        </is>
      </c>
      <c r="K125" t="n">
        <v>-1</v>
      </c>
      <c r="L125" t="n">
        <v>98</v>
      </c>
      <c r="M125" t="inlineStr">
        <is>
          <t>be</t>
        </is>
      </c>
      <c r="N125" t="inlineStr">
        <is>
          <t>SmoothBrass</t>
        </is>
      </c>
      <c r="O125" t="inlineStr">
        <is>
          <t>8/36/57</t>
        </is>
      </c>
      <c r="P125" t="inlineStr">
        <is>
          <t>Smooth Brass</t>
        </is>
      </c>
      <c r="Q125" s="4" t="inlineStr">
        <is>
          <t>pontos (szám)</t>
        </is>
      </c>
      <c r="R125" t="n">
        <v>-1</v>
      </c>
      <c r="S125" t="n">
        <v>110</v>
      </c>
      <c r="T125" t="inlineStr">
        <is>
          <t>be</t>
        </is>
      </c>
      <c r="U125" t="inlineStr">
        <is>
          <t>SoftTrombones</t>
        </is>
      </c>
      <c r="V125" t="inlineStr">
        <is>
          <t>0/118/61</t>
        </is>
      </c>
      <c r="W125" t="inlineStr">
        <is>
          <t>Soft Trombones</t>
        </is>
      </c>
      <c r="X125" s="4" t="inlineStr">
        <is>
          <t>pontos (szám)</t>
        </is>
      </c>
      <c r="Y125" t="n">
        <v>-1</v>
      </c>
      <c r="Z125" t="n">
        <v>112</v>
      </c>
      <c r="AA125" t="inlineStr">
        <is>
          <t>ki</t>
        </is>
      </c>
      <c r="AB125" t="inlineStr">
        <is>
          <t>ButterStrings</t>
        </is>
      </c>
      <c r="AC125" t="inlineStr">
        <is>
          <t>104/2/51</t>
        </is>
      </c>
      <c r="AD125" t="inlineStr">
        <is>
          <t>Butter Strings</t>
        </is>
      </c>
      <c r="AE125" s="4" t="inlineStr">
        <is>
          <t>pontos (szám)</t>
        </is>
      </c>
      <c r="AF125" t="n">
        <v>1</v>
      </c>
      <c r="AG125" t="n">
        <v>76</v>
      </c>
      <c r="AH125" s="4" t="inlineStr">
        <is>
          <t>igen</t>
        </is>
      </c>
      <c r="AI125" s="4" t="inlineStr">
        <is>
          <t>igen</t>
        </is>
      </c>
    </row>
    <row r="126">
      <c r="A126" t="inlineStr">
        <is>
          <t>80s Boy Band</t>
        </is>
      </c>
      <c r="B126" t="inlineStr">
        <is>
          <t>SX600</t>
        </is>
      </c>
      <c r="C126" t="inlineStr">
        <is>
          <t>Pop &amp; Rock/80sBoyBand.T547.prs</t>
        </is>
      </c>
      <c r="D126" t="n">
        <v>1</v>
      </c>
      <c r="F126" t="inlineStr">
        <is>
          <t>be</t>
        </is>
      </c>
      <c r="G126" t="inlineStr">
        <is>
          <t>JazzArtistGuitar</t>
        </is>
      </c>
      <c r="H126" t="inlineStr">
        <is>
          <t>8/39/7</t>
        </is>
      </c>
      <c r="I126" t="inlineStr">
        <is>
          <t>Jazz Artist</t>
        </is>
      </c>
      <c r="J126" s="4" t="inlineStr">
        <is>
          <t>pontos (szám)</t>
        </is>
      </c>
      <c r="K126" t="n">
        <v>-1</v>
      </c>
      <c r="L126" t="n">
        <v>85</v>
      </c>
      <c r="M126" t="inlineStr">
        <is>
          <t>ki</t>
        </is>
      </c>
      <c r="N126" t="inlineStr">
        <is>
          <t>SubLead</t>
        </is>
      </c>
      <c r="O126" t="inlineStr">
        <is>
          <t>104/0/81</t>
        </is>
      </c>
      <c r="P126" t="inlineStr">
        <is>
          <t>Sub Lead</t>
        </is>
      </c>
      <c r="Q126" s="4" t="inlineStr">
        <is>
          <t>pontos (szám)</t>
        </is>
      </c>
      <c r="R126" t="n">
        <v>0</v>
      </c>
      <c r="S126" t="n">
        <v>62</v>
      </c>
      <c r="T126" t="inlineStr">
        <is>
          <t>ki</t>
        </is>
      </c>
      <c r="U126" t="inlineStr">
        <is>
          <t>Harmonica</t>
        </is>
      </c>
      <c r="V126" t="inlineStr">
        <is>
          <t>8/64/105</t>
        </is>
      </c>
      <c r="W126" t="inlineStr">
        <is>
          <t>Harmonica</t>
        </is>
      </c>
      <c r="X126" s="5" t="inlineStr">
        <is>
          <t>pontos (név)</t>
        </is>
      </c>
      <c r="Y126" t="n">
        <v>0</v>
      </c>
      <c r="Z126" t="n">
        <v>88</v>
      </c>
      <c r="AA126" t="inlineStr">
        <is>
          <t>ki</t>
        </is>
      </c>
      <c r="AB126" t="inlineStr">
        <is>
          <t>ButterStrings</t>
        </is>
      </c>
      <c r="AC126" t="inlineStr">
        <is>
          <t>104/2/51</t>
        </is>
      </c>
      <c r="AD126" t="inlineStr">
        <is>
          <t>Butter Strings</t>
        </is>
      </c>
      <c r="AE126" s="4" t="inlineStr">
        <is>
          <t>pontos (szám)</t>
        </is>
      </c>
      <c r="AF126" t="n">
        <v>1</v>
      </c>
      <c r="AG126" t="n">
        <v>76</v>
      </c>
      <c r="AH126" s="4" t="inlineStr">
        <is>
          <t>igen</t>
        </is>
      </c>
      <c r="AI126" s="4" t="inlineStr">
        <is>
          <t>igen</t>
        </is>
      </c>
    </row>
    <row r="127">
      <c r="A127" t="inlineStr">
        <is>
          <t>80s Boy Band</t>
        </is>
      </c>
      <c r="B127" t="inlineStr">
        <is>
          <t>SX600</t>
        </is>
      </c>
      <c r="C127" t="inlineStr">
        <is>
          <t>Pop &amp; Rock/80sBoyBand.T547.prs</t>
        </is>
      </c>
      <c r="D127" t="n">
        <v>2</v>
      </c>
      <c r="F127" t="inlineStr">
        <is>
          <t>be</t>
        </is>
      </c>
      <c r="G127" t="inlineStr">
        <is>
          <t>PopGrand</t>
        </is>
      </c>
      <c r="H127" t="inlineStr">
        <is>
          <t>104/5/1</t>
        </is>
      </c>
      <c r="I127" t="inlineStr">
        <is>
          <t>Pop Grand</t>
        </is>
      </c>
      <c r="J127" s="5" t="inlineStr">
        <is>
          <t>pontos (név)</t>
        </is>
      </c>
      <c r="K127" t="n">
        <v>0</v>
      </c>
      <c r="L127" t="n">
        <v>86</v>
      </c>
      <c r="M127" t="inlineStr">
        <is>
          <t>be</t>
        </is>
      </c>
      <c r="N127" t="inlineStr">
        <is>
          <t>DX Dynamic</t>
        </is>
      </c>
      <c r="O127" t="inlineStr">
        <is>
          <t>0/123/6</t>
        </is>
      </c>
      <c r="P127" t="inlineStr">
        <is>
          <t>DX Dynamics</t>
        </is>
      </c>
      <c r="Q127" s="4" t="inlineStr">
        <is>
          <t>pontos (szám)</t>
        </is>
      </c>
      <c r="R127" t="n">
        <v>0</v>
      </c>
      <c r="S127" t="n">
        <v>100</v>
      </c>
      <c r="T127" t="inlineStr">
        <is>
          <t>ki</t>
        </is>
      </c>
      <c r="U127" t="inlineStr">
        <is>
          <t>DX Sweet</t>
        </is>
      </c>
      <c r="V127" t="inlineStr">
        <is>
          <t>104/0/6</t>
        </is>
      </c>
      <c r="W127" t="inlineStr">
        <is>
          <t>Sweet DX</t>
        </is>
      </c>
      <c r="X127" s="4" t="inlineStr">
        <is>
          <t>pontos (szám)</t>
        </is>
      </c>
      <c r="Y127" t="n">
        <v>0</v>
      </c>
      <c r="Z127" t="n">
        <v>104</v>
      </c>
      <c r="AA127" t="inlineStr">
        <is>
          <t>ki</t>
        </is>
      </c>
      <c r="AB127" t="inlineStr">
        <is>
          <t>ButterStrings</t>
        </is>
      </c>
      <c r="AC127" t="inlineStr">
        <is>
          <t>104/2/51</t>
        </is>
      </c>
      <c r="AD127" t="inlineStr">
        <is>
          <t>Butter Strings</t>
        </is>
      </c>
      <c r="AE127" s="4" t="inlineStr">
        <is>
          <t>pontos (szám)</t>
        </is>
      </c>
      <c r="AF127" t="n">
        <v>1</v>
      </c>
      <c r="AG127" t="n">
        <v>76</v>
      </c>
      <c r="AH127" s="4" t="inlineStr">
        <is>
          <t>igen</t>
        </is>
      </c>
      <c r="AI127" s="4" t="inlineStr">
        <is>
          <t>igen</t>
        </is>
      </c>
    </row>
    <row r="128">
      <c r="A128" t="inlineStr">
        <is>
          <t>80s Boy Band</t>
        </is>
      </c>
      <c r="B128" t="inlineStr">
        <is>
          <t>SX600</t>
        </is>
      </c>
      <c r="C128" t="inlineStr">
        <is>
          <t>Pop &amp; Rock/80sBoyBand.T547.prs</t>
        </is>
      </c>
      <c r="D128" t="n">
        <v>3</v>
      </c>
      <c r="F128" t="inlineStr">
        <is>
          <t>be</t>
        </is>
      </c>
      <c r="G128" t="inlineStr">
        <is>
          <t>Cornet</t>
        </is>
      </c>
      <c r="H128" t="inlineStr">
        <is>
          <t>0/119/57</t>
        </is>
      </c>
      <c r="I128" t="inlineStr">
        <is>
          <t>Cornet</t>
        </is>
      </c>
      <c r="J128" s="4" t="inlineStr">
        <is>
          <t>pontos (szám)</t>
        </is>
      </c>
      <c r="K128" t="n">
        <v>-1</v>
      </c>
      <c r="L128" t="n">
        <v>95</v>
      </c>
      <c r="M128" t="inlineStr">
        <is>
          <t>be</t>
        </is>
      </c>
      <c r="N128" t="inlineStr">
        <is>
          <t>AccentBrass</t>
        </is>
      </c>
      <c r="O128" t="inlineStr">
        <is>
          <t>0/109/62</t>
        </is>
      </c>
      <c r="P128" t="inlineStr">
        <is>
          <t>Accent Brass</t>
        </is>
      </c>
      <c r="Q128" s="4" t="inlineStr">
        <is>
          <t>pontos (szám)</t>
        </is>
      </c>
      <c r="R128" t="n">
        <v>-1</v>
      </c>
      <c r="S128" t="n">
        <v>98</v>
      </c>
      <c r="T128" t="inlineStr">
        <is>
          <t>ki</t>
        </is>
      </c>
      <c r="U128" t="inlineStr">
        <is>
          <t>AccentBrass</t>
        </is>
      </c>
      <c r="V128" t="inlineStr">
        <is>
          <t>0/109/62</t>
        </is>
      </c>
      <c r="W128" t="inlineStr">
        <is>
          <t>Accent Brass</t>
        </is>
      </c>
      <c r="X128" s="4" t="inlineStr">
        <is>
          <t>pontos (szám)</t>
        </is>
      </c>
      <c r="Y128" t="n">
        <v>-1</v>
      </c>
      <c r="Z128" t="n">
        <v>127</v>
      </c>
      <c r="AA128" t="inlineStr">
        <is>
          <t>ki</t>
        </is>
      </c>
      <c r="AB128" t="inlineStr">
        <is>
          <t>ButterStrings</t>
        </is>
      </c>
      <c r="AC128" t="inlineStr">
        <is>
          <t>104/2/51</t>
        </is>
      </c>
      <c r="AD128" t="inlineStr">
        <is>
          <t>Butter Strings</t>
        </is>
      </c>
      <c r="AE128" s="4" t="inlineStr">
        <is>
          <t>pontos (szám)</t>
        </is>
      </c>
      <c r="AF128" t="n">
        <v>1</v>
      </c>
      <c r="AG128" t="n">
        <v>76</v>
      </c>
      <c r="AH128" s="4" t="inlineStr">
        <is>
          <t>igen</t>
        </is>
      </c>
      <c r="AI128" s="4" t="inlineStr">
        <is>
          <t>igen</t>
        </is>
      </c>
    </row>
    <row r="129">
      <c r="A129" t="inlineStr">
        <is>
          <t>80s Boy Band</t>
        </is>
      </c>
      <c r="B129" t="inlineStr">
        <is>
          <t>SX600</t>
        </is>
      </c>
      <c r="C129" t="inlineStr">
        <is>
          <t>Pop &amp; Rock/80sBoyBand.T547.prs</t>
        </is>
      </c>
      <c r="D129" t="n">
        <v>4</v>
      </c>
      <c r="F129" t="inlineStr">
        <is>
          <t>be</t>
        </is>
      </c>
      <c r="G129" t="inlineStr">
        <is>
          <t>Saxophone</t>
        </is>
      </c>
      <c r="H129" t="inlineStr">
        <is>
          <t>8/32/83</t>
        </is>
      </c>
      <c r="I129" t="inlineStr">
        <is>
          <t>Saxophone</t>
        </is>
      </c>
      <c r="J129" s="4" t="inlineStr">
        <is>
          <t>pontos (szám)</t>
        </is>
      </c>
      <c r="K129" t="n">
        <v>-1</v>
      </c>
      <c r="L129" t="n">
        <v>115</v>
      </c>
      <c r="M129" t="inlineStr">
        <is>
          <t>ki</t>
        </is>
      </c>
      <c r="N129" t="inlineStr">
        <is>
          <t>WhiterBars MW</t>
        </is>
      </c>
      <c r="O129" t="inlineStr">
        <is>
          <t>8/32/30</t>
        </is>
      </c>
      <c r="P129" t="inlineStr">
        <is>
          <t>Whiter Bars</t>
        </is>
      </c>
      <c r="Q129" s="4" t="inlineStr">
        <is>
          <t>pontos (szám)</t>
        </is>
      </c>
      <c r="R129" t="n">
        <v>-1</v>
      </c>
      <c r="S129" t="n">
        <v>92</v>
      </c>
      <c r="T129" t="inlineStr">
        <is>
          <t>ki</t>
        </is>
      </c>
      <c r="U129" t="inlineStr">
        <is>
          <t>LektroCodes</t>
        </is>
      </c>
      <c r="V129" t="inlineStr">
        <is>
          <t>104/2/85</t>
        </is>
      </c>
      <c r="W129" t="inlineStr">
        <is>
          <t>Lektro Codes</t>
        </is>
      </c>
      <c r="X129" s="4" t="inlineStr">
        <is>
          <t>pontos (szám)</t>
        </is>
      </c>
      <c r="Y129" t="n">
        <v>0</v>
      </c>
      <c r="Z129" t="n">
        <v>72</v>
      </c>
      <c r="AA129" t="inlineStr">
        <is>
          <t>ki</t>
        </is>
      </c>
      <c r="AB129" t="inlineStr">
        <is>
          <t>ButterStrings</t>
        </is>
      </c>
      <c r="AC129" t="inlineStr">
        <is>
          <t>104/2/51</t>
        </is>
      </c>
      <c r="AD129" t="inlineStr">
        <is>
          <t>Butter Strings</t>
        </is>
      </c>
      <c r="AE129" s="4" t="inlineStr">
        <is>
          <t>pontos (szám)</t>
        </is>
      </c>
      <c r="AF129" t="n">
        <v>1</v>
      </c>
      <c r="AG129" t="n">
        <v>76</v>
      </c>
      <c r="AH129" s="4" t="inlineStr">
        <is>
          <t>igen</t>
        </is>
      </c>
      <c r="AI129" s="4" t="inlineStr">
        <is>
          <t>igen</t>
        </is>
      </c>
    </row>
    <row r="130">
      <c r="A130" t="inlineStr">
        <is>
          <t>80s Boy Band</t>
        </is>
      </c>
      <c r="B130" t="inlineStr">
        <is>
          <t>S970</t>
        </is>
      </c>
      <c r="C130" t="inlineStr">
        <is>
          <t>Ballad/80sBoyBand.T160.prs</t>
        </is>
      </c>
      <c r="D130" t="n">
        <v>1</v>
      </c>
      <c r="F130" t="inlineStr">
        <is>
          <t>be</t>
        </is>
      </c>
      <c r="G130" t="inlineStr">
        <is>
          <t>FingerChorus</t>
        </is>
      </c>
      <c r="H130" t="inlineStr">
        <is>
          <t>8/42/4</t>
        </is>
      </c>
      <c r="I130" t="inlineStr">
        <is>
          <t>Finger Chorus</t>
        </is>
      </c>
      <c r="J130" s="4" t="inlineStr">
        <is>
          <t>pontos (szám)</t>
        </is>
      </c>
      <c r="K130" t="n">
        <v>-1</v>
      </c>
      <c r="L130" t="n">
        <v>80</v>
      </c>
      <c r="M130" t="inlineStr">
        <is>
          <t>ki</t>
        </is>
      </c>
      <c r="N130" t="inlineStr">
        <is>
          <t>SubLead</t>
        </is>
      </c>
      <c r="O130" t="inlineStr">
        <is>
          <t>104/0/81</t>
        </is>
      </c>
      <c r="P130" t="inlineStr">
        <is>
          <t>Sub Lead</t>
        </is>
      </c>
      <c r="Q130" s="4" t="inlineStr">
        <is>
          <t>pontos (szám)</t>
        </is>
      </c>
      <c r="R130" t="n">
        <v>0</v>
      </c>
      <c r="S130" t="n">
        <v>70</v>
      </c>
      <c r="T130" t="inlineStr">
        <is>
          <t>ki</t>
        </is>
      </c>
      <c r="U130" t="inlineStr">
        <is>
          <t>Harmonica</t>
        </is>
      </c>
      <c r="V130" t="inlineStr">
        <is>
          <t>8/64/105</t>
        </is>
      </c>
      <c r="W130" t="inlineStr">
        <is>
          <t>Harmonica</t>
        </is>
      </c>
      <c r="X130" s="5" t="inlineStr">
        <is>
          <t>pontos (név)</t>
        </is>
      </c>
      <c r="Y130" t="n">
        <v>0</v>
      </c>
      <c r="Z130" t="n">
        <v>88</v>
      </c>
      <c r="AA130" t="inlineStr">
        <is>
          <t>ki</t>
        </is>
      </c>
      <c r="AB130" t="inlineStr">
        <is>
          <t>ButterStrings</t>
        </is>
      </c>
      <c r="AC130" t="inlineStr">
        <is>
          <t>104/2/51</t>
        </is>
      </c>
      <c r="AD130" t="inlineStr">
        <is>
          <t>Butter Strings</t>
        </is>
      </c>
      <c r="AE130" s="4" t="inlineStr">
        <is>
          <t>pontos (szám)</t>
        </is>
      </c>
      <c r="AF130" t="n">
        <v>1</v>
      </c>
      <c r="AG130" t="n">
        <v>76</v>
      </c>
      <c r="AH130" s="4" t="inlineStr">
        <is>
          <t>igen</t>
        </is>
      </c>
      <c r="AI130" s="4" t="inlineStr">
        <is>
          <t>igen</t>
        </is>
      </c>
    </row>
    <row r="131">
      <c r="A131" t="inlineStr">
        <is>
          <t>80s Boy Band</t>
        </is>
      </c>
      <c r="B131" t="inlineStr">
        <is>
          <t>S970</t>
        </is>
      </c>
      <c r="C131" t="inlineStr">
        <is>
          <t>Ballad/80sBoyBand.T160.prs</t>
        </is>
      </c>
      <c r="D131" t="n">
        <v>2</v>
      </c>
      <c r="F131" t="inlineStr">
        <is>
          <t>be</t>
        </is>
      </c>
      <c r="G131" t="inlineStr">
        <is>
          <t>PopGrand</t>
        </is>
      </c>
      <c r="H131" t="inlineStr">
        <is>
          <t>104/11/1</t>
        </is>
      </c>
      <c r="I131" t="inlineStr">
        <is>
          <t>Pop Grand</t>
        </is>
      </c>
      <c r="J131" s="5" t="inlineStr">
        <is>
          <t>pontos (név)</t>
        </is>
      </c>
      <c r="K131" t="n">
        <v>0</v>
      </c>
      <c r="L131" t="n">
        <v>90</v>
      </c>
      <c r="M131" t="inlineStr">
        <is>
          <t>be</t>
        </is>
      </c>
      <c r="N131" t="inlineStr">
        <is>
          <t>DXDynamics</t>
        </is>
      </c>
      <c r="O131" t="inlineStr">
        <is>
          <t>0/123/6</t>
        </is>
      </c>
      <c r="P131" t="inlineStr">
        <is>
          <t>DX Dynamics</t>
        </is>
      </c>
      <c r="Q131" s="4" t="inlineStr">
        <is>
          <t>pontos (szám)</t>
        </is>
      </c>
      <c r="R131" t="n">
        <v>0</v>
      </c>
      <c r="S131" t="n">
        <v>112</v>
      </c>
      <c r="T131" t="inlineStr">
        <is>
          <t>ki</t>
        </is>
      </c>
      <c r="U131" t="inlineStr">
        <is>
          <t>SweetDX</t>
        </is>
      </c>
      <c r="V131" t="inlineStr">
        <is>
          <t>104/0/6</t>
        </is>
      </c>
      <c r="W131" t="inlineStr">
        <is>
          <t>Sweet DX</t>
        </is>
      </c>
      <c r="X131" s="4" t="inlineStr">
        <is>
          <t>pontos (szám)</t>
        </is>
      </c>
      <c r="Y131" t="n">
        <v>0</v>
      </c>
      <c r="Z131" t="n">
        <v>104</v>
      </c>
      <c r="AA131" t="inlineStr">
        <is>
          <t>ki</t>
        </is>
      </c>
      <c r="AB131" t="inlineStr">
        <is>
          <t>ButterStrings</t>
        </is>
      </c>
      <c r="AC131" t="inlineStr">
        <is>
          <t>104/2/51</t>
        </is>
      </c>
      <c r="AD131" t="inlineStr">
        <is>
          <t>Butter Strings</t>
        </is>
      </c>
      <c r="AE131" s="4" t="inlineStr">
        <is>
          <t>pontos (szám)</t>
        </is>
      </c>
      <c r="AF131" t="n">
        <v>1</v>
      </c>
      <c r="AG131" t="n">
        <v>76</v>
      </c>
      <c r="AH131" s="4" t="inlineStr">
        <is>
          <t>igen</t>
        </is>
      </c>
      <c r="AI131" s="4" t="inlineStr">
        <is>
          <t>igen</t>
        </is>
      </c>
    </row>
    <row r="132">
      <c r="A132" t="inlineStr">
        <is>
          <t>80s Boy Band</t>
        </is>
      </c>
      <c r="B132" t="inlineStr">
        <is>
          <t>S970</t>
        </is>
      </c>
      <c r="C132" t="inlineStr">
        <is>
          <t>Ballad/80sBoyBand.T160.prs</t>
        </is>
      </c>
      <c r="D132" t="n">
        <v>3</v>
      </c>
      <c r="F132" t="inlineStr">
        <is>
          <t>be</t>
        </is>
      </c>
      <c r="G132" t="inlineStr">
        <is>
          <t>SoftTrombones</t>
        </is>
      </c>
      <c r="H132" t="inlineStr">
        <is>
          <t>0/118/61</t>
        </is>
      </c>
      <c r="I132" t="inlineStr">
        <is>
          <t>Soft Trombones</t>
        </is>
      </c>
      <c r="J132" s="4" t="inlineStr">
        <is>
          <t>pontos (szám)</t>
        </is>
      </c>
      <c r="K132" t="n">
        <v>-1</v>
      </c>
      <c r="L132" t="n">
        <v>112</v>
      </c>
      <c r="M132" t="inlineStr">
        <is>
          <t>be</t>
        </is>
      </c>
      <c r="N132" t="inlineStr">
        <is>
          <t>AccentBrass</t>
        </is>
      </c>
      <c r="O132" t="inlineStr">
        <is>
          <t>0/109/62</t>
        </is>
      </c>
      <c r="P132" t="inlineStr">
        <is>
          <t>Accent Brass</t>
        </is>
      </c>
      <c r="Q132" s="4" t="inlineStr">
        <is>
          <t>pontos (szám)</t>
        </is>
      </c>
      <c r="R132" t="n">
        <v>-1</v>
      </c>
      <c r="S132" t="n">
        <v>98</v>
      </c>
      <c r="T132" t="inlineStr">
        <is>
          <t>ki</t>
        </is>
      </c>
      <c r="U132" t="inlineStr">
        <is>
          <t>AccentBrass</t>
        </is>
      </c>
      <c r="V132" t="inlineStr">
        <is>
          <t>0/109/62</t>
        </is>
      </c>
      <c r="W132" t="inlineStr">
        <is>
          <t>Accent Brass</t>
        </is>
      </c>
      <c r="X132" s="4" t="inlineStr">
        <is>
          <t>pontos (szám)</t>
        </is>
      </c>
      <c r="Y132" t="n">
        <v>-1</v>
      </c>
      <c r="Z132" t="n">
        <v>127</v>
      </c>
      <c r="AA132" t="inlineStr">
        <is>
          <t>ki</t>
        </is>
      </c>
      <c r="AB132" t="inlineStr">
        <is>
          <t>ButterStrings</t>
        </is>
      </c>
      <c r="AC132" t="inlineStr">
        <is>
          <t>104/2/51</t>
        </is>
      </c>
      <c r="AD132" t="inlineStr">
        <is>
          <t>Butter Strings</t>
        </is>
      </c>
      <c r="AE132" s="4" t="inlineStr">
        <is>
          <t>pontos (szám)</t>
        </is>
      </c>
      <c r="AF132" t="n">
        <v>1</v>
      </c>
      <c r="AG132" t="n">
        <v>76</v>
      </c>
      <c r="AH132" s="4" t="inlineStr">
        <is>
          <t>igen</t>
        </is>
      </c>
      <c r="AI132" s="4" t="inlineStr">
        <is>
          <t>igen</t>
        </is>
      </c>
    </row>
    <row r="133">
      <c r="A133" t="inlineStr">
        <is>
          <t>80s Boy Band</t>
        </is>
      </c>
      <c r="B133" t="inlineStr">
        <is>
          <t>S970</t>
        </is>
      </c>
      <c r="C133" t="inlineStr">
        <is>
          <t>Ballad/80sBoyBand.T160.prs</t>
        </is>
      </c>
      <c r="D133" t="n">
        <v>4</v>
      </c>
      <c r="F133" t="inlineStr">
        <is>
          <t>be</t>
        </is>
      </c>
      <c r="G133" t="inlineStr">
        <is>
          <t>Saxophone</t>
        </is>
      </c>
      <c r="H133" t="inlineStr">
        <is>
          <t>8/32/83</t>
        </is>
      </c>
      <c r="I133" t="inlineStr">
        <is>
          <t>Saxophone</t>
        </is>
      </c>
      <c r="J133" s="4" t="inlineStr">
        <is>
          <t>pontos (szám)</t>
        </is>
      </c>
      <c r="K133" t="n">
        <v>-1</v>
      </c>
      <c r="L133" t="n">
        <v>110</v>
      </c>
      <c r="M133" t="inlineStr">
        <is>
          <t>ki</t>
        </is>
      </c>
      <c r="N133" t="inlineStr">
        <is>
          <t>WhiterBars</t>
        </is>
      </c>
      <c r="O133" t="inlineStr">
        <is>
          <t>8/32/30</t>
        </is>
      </c>
      <c r="P133" t="inlineStr">
        <is>
          <t>Whiter Bars</t>
        </is>
      </c>
      <c r="Q133" s="4" t="inlineStr">
        <is>
          <t>pontos (szám)</t>
        </is>
      </c>
      <c r="R133" t="n">
        <v>-1</v>
      </c>
      <c r="S133" t="n">
        <v>90</v>
      </c>
      <c r="T133" t="inlineStr">
        <is>
          <t>ki</t>
        </is>
      </c>
      <c r="U133" t="inlineStr">
        <is>
          <t>LektroCodes</t>
        </is>
      </c>
      <c r="V133" t="inlineStr">
        <is>
          <t>104/2/85</t>
        </is>
      </c>
      <c r="W133" t="inlineStr">
        <is>
          <t>Lektro Codes</t>
        </is>
      </c>
      <c r="X133" s="4" t="inlineStr">
        <is>
          <t>pontos (szám)</t>
        </is>
      </c>
      <c r="Y133" t="n">
        <v>0</v>
      </c>
      <c r="Z133" t="n">
        <v>72</v>
      </c>
      <c r="AA133" t="inlineStr">
        <is>
          <t>ki</t>
        </is>
      </c>
      <c r="AB133" t="inlineStr">
        <is>
          <t>ButterStrings</t>
        </is>
      </c>
      <c r="AC133" t="inlineStr">
        <is>
          <t>104/2/51</t>
        </is>
      </c>
      <c r="AD133" t="inlineStr">
        <is>
          <t>Butter Strings</t>
        </is>
      </c>
      <c r="AE133" s="4" t="inlineStr">
        <is>
          <t>pontos (szám)</t>
        </is>
      </c>
      <c r="AF133" t="n">
        <v>1</v>
      </c>
      <c r="AG133" t="n">
        <v>76</v>
      </c>
      <c r="AH133" s="4" t="inlineStr">
        <is>
          <t>igen</t>
        </is>
      </c>
      <c r="AI133" s="4" t="inlineStr">
        <is>
          <t>igen</t>
        </is>
      </c>
    </row>
    <row r="134">
      <c r="A134" t="inlineStr">
        <is>
          <t>Chart Guitar Pop</t>
        </is>
      </c>
      <c r="B134" t="inlineStr">
        <is>
          <t>SX600</t>
        </is>
      </c>
      <c r="C134" t="inlineStr">
        <is>
          <t>Pop &amp; Rock/ChartGuitarPop.T547.prs</t>
        </is>
      </c>
      <c r="D134" t="n">
        <v>1</v>
      </c>
      <c r="E134" t="inlineStr">
        <is>
          <t>igen</t>
        </is>
      </c>
      <c r="F134" t="inlineStr">
        <is>
          <t>be</t>
        </is>
      </c>
      <c r="G134" t="inlineStr">
        <is>
          <t>SuitcaseEP</t>
        </is>
      </c>
      <c r="H134" t="inlineStr">
        <is>
          <t>0/118/5</t>
        </is>
      </c>
      <c r="I134" t="inlineStr">
        <is>
          <t>Suitcase EP</t>
        </is>
      </c>
      <c r="J134" s="4" t="inlineStr">
        <is>
          <t>pontos (szám)</t>
        </is>
      </c>
      <c r="K134" t="n">
        <v>0</v>
      </c>
      <c r="L134" t="n">
        <v>100</v>
      </c>
      <c r="M134" t="inlineStr">
        <is>
          <t>ki</t>
        </is>
      </c>
      <c r="N134" t="inlineStr">
        <is>
          <t>LightChorus</t>
        </is>
      </c>
      <c r="O134" t="inlineStr">
        <is>
          <t>8/53/4</t>
        </is>
      </c>
      <c r="P134" t="inlineStr">
        <is>
          <t>Light Chorus</t>
        </is>
      </c>
      <c r="Q134" s="4" t="inlineStr">
        <is>
          <t>pontos (szám)</t>
        </is>
      </c>
      <c r="R134" t="n">
        <v>-1</v>
      </c>
      <c r="S134" t="n">
        <v>70</v>
      </c>
      <c r="T134" t="inlineStr">
        <is>
          <t>ki</t>
        </is>
      </c>
      <c r="U134" t="inlineStr">
        <is>
          <t>SmoothTenorSax</t>
        </is>
      </c>
      <c r="V134" t="inlineStr">
        <is>
          <t>8/65/81</t>
        </is>
      </c>
      <c r="W134" t="inlineStr">
        <is>
          <t>Pop Tenor Sax</t>
        </is>
      </c>
      <c r="X134" s="6" t="inlineStr">
        <is>
          <t>helyettesítés (hasonló név)</t>
        </is>
      </c>
      <c r="Y134" t="n">
        <v>-1</v>
      </c>
      <c r="Z134" t="n">
        <v>72</v>
      </c>
      <c r="AA134" t="inlineStr">
        <is>
          <t>ki</t>
        </is>
      </c>
      <c r="AB134" t="inlineStr">
        <is>
          <t>PopGrand</t>
        </is>
      </c>
      <c r="AC134" t="inlineStr">
        <is>
          <t>104/5/1</t>
        </is>
      </c>
      <c r="AD134" t="inlineStr">
        <is>
          <t>Pop Grand</t>
        </is>
      </c>
      <c r="AE134" s="5" t="inlineStr">
        <is>
          <t>pontos (név)</t>
        </is>
      </c>
      <c r="AF134" t="n">
        <v>1</v>
      </c>
      <c r="AG134" t="n">
        <v>96</v>
      </c>
      <c r="AH134" s="4" t="inlineStr">
        <is>
          <t>igen</t>
        </is>
      </c>
      <c r="AI134" s="4" t="inlineStr">
        <is>
          <t>igen</t>
        </is>
      </c>
    </row>
    <row r="135">
      <c r="A135" t="inlineStr">
        <is>
          <t>Chart Guitar Pop</t>
        </is>
      </c>
      <c r="B135" t="inlineStr">
        <is>
          <t>SX600</t>
        </is>
      </c>
      <c r="C135" t="inlineStr">
        <is>
          <t>Pop &amp; Rock/ChartGuitarPop.T547.prs</t>
        </is>
      </c>
      <c r="D135" t="n">
        <v>2</v>
      </c>
      <c r="E135" t="inlineStr">
        <is>
          <t>igen</t>
        </is>
      </c>
      <c r="F135" t="inlineStr">
        <is>
          <t>be</t>
        </is>
      </c>
      <c r="G135" t="inlineStr">
        <is>
          <t>Harmonica</t>
        </is>
      </c>
      <c r="H135" t="inlineStr">
        <is>
          <t>0/112/23</t>
        </is>
      </c>
      <c r="I135" t="inlineStr">
        <is>
          <t>Harmonica</t>
        </is>
      </c>
      <c r="J135" s="4" t="inlineStr">
        <is>
          <t>pontos (szám)</t>
        </is>
      </c>
      <c r="K135" t="n">
        <v>0</v>
      </c>
      <c r="L135" t="n">
        <v>86</v>
      </c>
      <c r="M135" t="inlineStr">
        <is>
          <t>ki</t>
        </is>
      </c>
      <c r="N135" t="inlineStr">
        <is>
          <t>AmbientPiano</t>
        </is>
      </c>
      <c r="O135" t="inlineStr">
        <is>
          <t>104/3/1</t>
        </is>
      </c>
      <c r="P135" t="inlineStr">
        <is>
          <t>Ambient Piano</t>
        </is>
      </c>
      <c r="Q135" s="5" t="inlineStr">
        <is>
          <t>pontos (név)</t>
        </is>
      </c>
      <c r="R135" t="n">
        <v>0</v>
      </c>
      <c r="S135" t="n">
        <v>88</v>
      </c>
      <c r="T135" t="inlineStr">
        <is>
          <t>ki</t>
        </is>
      </c>
      <c r="U135" t="inlineStr">
        <is>
          <t>ConcertGuitar</t>
        </is>
      </c>
      <c r="V135" t="inlineStr">
        <is>
          <t>8/32/1</t>
        </is>
      </c>
      <c r="W135" t="inlineStr">
        <is>
          <t>Concert Guitar</t>
        </is>
      </c>
      <c r="X135" s="4" t="inlineStr">
        <is>
          <t>pontos (szám)</t>
        </is>
      </c>
      <c r="Y135" t="n">
        <v>-1</v>
      </c>
      <c r="Z135" t="n">
        <v>116</v>
      </c>
      <c r="AA135" t="inlineStr">
        <is>
          <t>ki</t>
        </is>
      </c>
      <c r="AB135" t="inlineStr">
        <is>
          <t>PopGrand</t>
        </is>
      </c>
      <c r="AC135" t="inlineStr">
        <is>
          <t>104/5/1</t>
        </is>
      </c>
      <c r="AD135" t="inlineStr">
        <is>
          <t>Pop Grand</t>
        </is>
      </c>
      <c r="AE135" s="5" t="inlineStr">
        <is>
          <t>pontos (név)</t>
        </is>
      </c>
      <c r="AF135" t="n">
        <v>1</v>
      </c>
      <c r="AG135" t="n">
        <v>96</v>
      </c>
      <c r="AH135" s="4" t="inlineStr">
        <is>
          <t>igen</t>
        </is>
      </c>
      <c r="AI135" s="4" t="inlineStr">
        <is>
          <t>igen</t>
        </is>
      </c>
    </row>
    <row r="136">
      <c r="A136" t="inlineStr">
        <is>
          <t>Chart Guitar Pop</t>
        </is>
      </c>
      <c r="B136" t="inlineStr">
        <is>
          <t>SX600</t>
        </is>
      </c>
      <c r="C136" t="inlineStr">
        <is>
          <t>Pop &amp; Rock/ChartGuitarPop.T547.prs</t>
        </is>
      </c>
      <c r="D136" t="n">
        <v>3</v>
      </c>
      <c r="E136" t="inlineStr">
        <is>
          <t>igen</t>
        </is>
      </c>
      <c r="F136" t="inlineStr">
        <is>
          <t>be</t>
        </is>
      </c>
      <c r="G136" t="inlineStr">
        <is>
          <t>SingleCoilClean</t>
        </is>
      </c>
      <c r="H136" t="inlineStr">
        <is>
          <t>8/39/4</t>
        </is>
      </c>
      <c r="I136" t="inlineStr">
        <is>
          <t>Single Coil Clean</t>
        </is>
      </c>
      <c r="J136" s="4" t="inlineStr">
        <is>
          <t>pontos (szám)</t>
        </is>
      </c>
      <c r="K136" t="n">
        <v>-1</v>
      </c>
      <c r="L136" t="n">
        <v>70</v>
      </c>
      <c r="M136" t="inlineStr">
        <is>
          <t>ki</t>
        </is>
      </c>
      <c r="N136" t="inlineStr">
        <is>
          <t>Saxophone</t>
        </is>
      </c>
      <c r="O136" t="inlineStr">
        <is>
          <t>8/32/83</t>
        </is>
      </c>
      <c r="P136" t="inlineStr">
        <is>
          <t>Saxophone</t>
        </is>
      </c>
      <c r="Q136" s="4" t="inlineStr">
        <is>
          <t>pontos (szám)</t>
        </is>
      </c>
      <c r="R136" t="n">
        <v>-1</v>
      </c>
      <c r="S136" t="n">
        <v>112</v>
      </c>
      <c r="T136" t="inlineStr">
        <is>
          <t>ki</t>
        </is>
      </c>
      <c r="U136" t="inlineStr">
        <is>
          <t>SuitcaseEP</t>
        </is>
      </c>
      <c r="V136" t="inlineStr">
        <is>
          <t>0/118/5</t>
        </is>
      </c>
      <c r="W136" t="inlineStr">
        <is>
          <t>Suitcase EP</t>
        </is>
      </c>
      <c r="X136" s="4" t="inlineStr">
        <is>
          <t>pontos (szám)</t>
        </is>
      </c>
      <c r="Y136" t="n">
        <v>0</v>
      </c>
      <c r="Z136" t="n">
        <v>125</v>
      </c>
      <c r="AA136" t="inlineStr">
        <is>
          <t>ki</t>
        </is>
      </c>
      <c r="AB136" t="inlineStr">
        <is>
          <t>PopGrand</t>
        </is>
      </c>
      <c r="AC136" t="inlineStr">
        <is>
          <t>104/5/1</t>
        </is>
      </c>
      <c r="AD136" t="inlineStr">
        <is>
          <t>Pop Grand</t>
        </is>
      </c>
      <c r="AE136" s="5" t="inlineStr">
        <is>
          <t>pontos (név)</t>
        </is>
      </c>
      <c r="AF136" t="n">
        <v>1</v>
      </c>
      <c r="AG136" t="n">
        <v>96</v>
      </c>
      <c r="AH136" s="4" t="inlineStr">
        <is>
          <t>igen</t>
        </is>
      </c>
      <c r="AI136" s="4" t="inlineStr">
        <is>
          <t>igen</t>
        </is>
      </c>
    </row>
    <row r="137">
      <c r="A137" t="inlineStr">
        <is>
          <t>Chart Guitar Pop</t>
        </is>
      </c>
      <c r="B137" t="inlineStr">
        <is>
          <t>SX600</t>
        </is>
      </c>
      <c r="C137" t="inlineStr">
        <is>
          <t>Pop &amp; Rock/ChartGuitarPop.T547.prs</t>
        </is>
      </c>
      <c r="D137" t="n">
        <v>4</v>
      </c>
      <c r="E137" t="inlineStr">
        <is>
          <t>igen</t>
        </is>
      </c>
      <c r="F137" t="inlineStr">
        <is>
          <t>be</t>
        </is>
      </c>
      <c r="G137" t="inlineStr">
        <is>
          <t>WhiterBars MW</t>
        </is>
      </c>
      <c r="H137" t="inlineStr">
        <is>
          <t>8/32/30</t>
        </is>
      </c>
      <c r="I137" t="inlineStr">
        <is>
          <t>Whiter Bars</t>
        </is>
      </c>
      <c r="J137" s="4" t="inlineStr">
        <is>
          <t>pontos (szám)</t>
        </is>
      </c>
      <c r="K137" t="n">
        <v>-1</v>
      </c>
      <c r="L137" t="n">
        <v>90</v>
      </c>
      <c r="M137" t="inlineStr">
        <is>
          <t>ki</t>
        </is>
      </c>
      <c r="N137" t="inlineStr">
        <is>
          <t>StageLead</t>
        </is>
      </c>
      <c r="O137" t="inlineStr">
        <is>
          <t>8/38/6</t>
        </is>
      </c>
      <c r="P137" t="inlineStr">
        <is>
          <t>Stage Lead</t>
        </is>
      </c>
      <c r="Q137" s="4" t="inlineStr">
        <is>
          <t>pontos (szám)</t>
        </is>
      </c>
      <c r="R137" t="n">
        <v>-1</v>
      </c>
      <c r="S137" t="n">
        <v>120</v>
      </c>
      <c r="T137" t="inlineStr">
        <is>
          <t>ki</t>
        </is>
      </c>
      <c r="U137" t="inlineStr">
        <is>
          <t>RockPiano</t>
        </is>
      </c>
      <c r="V137" t="inlineStr">
        <is>
          <t>104/4/1</t>
        </is>
      </c>
      <c r="W137" t="inlineStr">
        <is>
          <t>Rock Piano</t>
        </is>
      </c>
      <c r="X137" s="5" t="inlineStr">
        <is>
          <t>pontos (név)</t>
        </is>
      </c>
      <c r="Y137" t="n">
        <v>0</v>
      </c>
      <c r="Z137" t="n">
        <v>106</v>
      </c>
      <c r="AA137" t="inlineStr">
        <is>
          <t>ki</t>
        </is>
      </c>
      <c r="AB137" t="inlineStr">
        <is>
          <t>PopGrand</t>
        </is>
      </c>
      <c r="AC137" t="inlineStr">
        <is>
          <t>104/5/1</t>
        </is>
      </c>
      <c r="AD137" t="inlineStr">
        <is>
          <t>Pop Grand</t>
        </is>
      </c>
      <c r="AE137" s="5" t="inlineStr">
        <is>
          <t>pontos (név)</t>
        </is>
      </c>
      <c r="AF137" t="n">
        <v>1</v>
      </c>
      <c r="AG137" t="n">
        <v>96</v>
      </c>
      <c r="AH137" s="4" t="inlineStr">
        <is>
          <t>igen</t>
        </is>
      </c>
      <c r="AI137" s="4" t="inlineStr">
        <is>
          <t>igen</t>
        </is>
      </c>
    </row>
    <row r="138">
      <c r="A138" t="inlineStr">
        <is>
          <t>Chart Guitar Pop</t>
        </is>
      </c>
      <c r="B138" t="inlineStr">
        <is>
          <t>S970</t>
        </is>
      </c>
      <c r="C138" t="inlineStr">
        <is>
          <t>Pop&amp;Rock/ChartGuitarPop.T160.prs</t>
        </is>
      </c>
      <c r="D138" t="n">
        <v>1</v>
      </c>
      <c r="F138" t="inlineStr">
        <is>
          <t>be</t>
        </is>
      </c>
      <c r="G138" t="inlineStr">
        <is>
          <t>BrightChorus</t>
        </is>
      </c>
      <c r="H138" t="inlineStr">
        <is>
          <t>8/45/4</t>
        </is>
      </c>
      <c r="I138" t="inlineStr">
        <is>
          <t>Bright Chorus</t>
        </is>
      </c>
      <c r="J138" s="4" t="inlineStr">
        <is>
          <t>pontos (szám)</t>
        </is>
      </c>
      <c r="K138" t="n">
        <v>-1</v>
      </c>
      <c r="L138" t="n">
        <v>71</v>
      </c>
      <c r="M138" t="inlineStr">
        <is>
          <t>ki</t>
        </is>
      </c>
      <c r="N138" t="inlineStr">
        <is>
          <t>Magnetics</t>
        </is>
      </c>
      <c r="O138" t="inlineStr">
        <is>
          <t>104/0/5</t>
        </is>
      </c>
      <c r="P138" t="inlineStr">
        <is>
          <t>Magnetics</t>
        </is>
      </c>
      <c r="Q138" s="4" t="inlineStr">
        <is>
          <t>pontos (szám)</t>
        </is>
      </c>
      <c r="R138" t="n">
        <v>0</v>
      </c>
      <c r="S138" t="n">
        <v>100</v>
      </c>
      <c r="T138" t="inlineStr">
        <is>
          <t>ki</t>
        </is>
      </c>
      <c r="U138" t="inlineStr">
        <is>
          <t>SmoothTenorSax</t>
        </is>
      </c>
      <c r="V138" t="inlineStr">
        <is>
          <t>8/65/81</t>
        </is>
      </c>
      <c r="W138" t="inlineStr">
        <is>
          <t>Pop Tenor Sax</t>
        </is>
      </c>
      <c r="X138" s="6" t="inlineStr">
        <is>
          <t>helyettesítés (hasonló név)</t>
        </is>
      </c>
      <c r="Y138" t="n">
        <v>-1</v>
      </c>
      <c r="Z138" t="n">
        <v>72</v>
      </c>
      <c r="AA138" t="inlineStr">
        <is>
          <t>ki</t>
        </is>
      </c>
      <c r="AB138" t="inlineStr">
        <is>
          <t>Mmh</t>
        </is>
      </c>
      <c r="AC138" t="inlineStr">
        <is>
          <t>0/117/53</t>
        </is>
      </c>
      <c r="AD138" t="inlineStr">
        <is>
          <t>Mmh</t>
        </is>
      </c>
      <c r="AE138" s="4" t="inlineStr">
        <is>
          <t>pontos (szám)</t>
        </is>
      </c>
      <c r="AF138" t="n">
        <v>1</v>
      </c>
      <c r="AG138" t="n">
        <v>115</v>
      </c>
      <c r="AH138" s="4" t="inlineStr">
        <is>
          <t>igen</t>
        </is>
      </c>
      <c r="AI138" s="4" t="inlineStr">
        <is>
          <t>igen</t>
        </is>
      </c>
    </row>
    <row r="139">
      <c r="A139" t="inlineStr">
        <is>
          <t>Chart Guitar Pop</t>
        </is>
      </c>
      <c r="B139" t="inlineStr">
        <is>
          <t>S970</t>
        </is>
      </c>
      <c r="C139" t="inlineStr">
        <is>
          <t>Pop&amp;Rock/ChartGuitarPop.T160.prs</t>
        </is>
      </c>
      <c r="D139" t="n">
        <v>2</v>
      </c>
      <c r="F139" t="inlineStr">
        <is>
          <t>be</t>
        </is>
      </c>
      <c r="G139" t="inlineStr">
        <is>
          <t>Harmonica</t>
        </is>
      </c>
      <c r="H139" t="inlineStr">
        <is>
          <t>0/112/23</t>
        </is>
      </c>
      <c r="I139" t="inlineStr">
        <is>
          <t>Harmonica</t>
        </is>
      </c>
      <c r="J139" s="4" t="inlineStr">
        <is>
          <t>pontos (szám)</t>
        </is>
      </c>
      <c r="K139" t="n">
        <v>0</v>
      </c>
      <c r="L139" t="n">
        <v>86</v>
      </c>
      <c r="M139" t="inlineStr">
        <is>
          <t>ki</t>
        </is>
      </c>
      <c r="N139" t="inlineStr">
        <is>
          <t>BluesyNight</t>
        </is>
      </c>
      <c r="O139" t="inlineStr">
        <is>
          <t>8/55/4</t>
        </is>
      </c>
      <c r="P139" t="inlineStr">
        <is>
          <t>Bluesy Night</t>
        </is>
      </c>
      <c r="Q139" s="4" t="inlineStr">
        <is>
          <t>pontos (szám)</t>
        </is>
      </c>
      <c r="R139" t="n">
        <v>-1</v>
      </c>
      <c r="S139" t="n">
        <v>73</v>
      </c>
      <c r="T139" t="inlineStr">
        <is>
          <t>ki</t>
        </is>
      </c>
      <c r="U139" t="inlineStr">
        <is>
          <t>ConcertGuitar</t>
        </is>
      </c>
      <c r="V139" t="inlineStr">
        <is>
          <t>8/32/1</t>
        </is>
      </c>
      <c r="W139" t="inlineStr">
        <is>
          <t>Concert Guitar</t>
        </is>
      </c>
      <c r="X139" s="4" t="inlineStr">
        <is>
          <t>pontos (szám)</t>
        </is>
      </c>
      <c r="Y139" t="n">
        <v>-1</v>
      </c>
      <c r="Z139" t="n">
        <v>116</v>
      </c>
      <c r="AA139" t="inlineStr">
        <is>
          <t>ki</t>
        </is>
      </c>
      <c r="AB139" t="inlineStr">
        <is>
          <t>Mmh</t>
        </is>
      </c>
      <c r="AC139" t="inlineStr">
        <is>
          <t>0/117/53</t>
        </is>
      </c>
      <c r="AD139" t="inlineStr">
        <is>
          <t>Mmh</t>
        </is>
      </c>
      <c r="AE139" s="4" t="inlineStr">
        <is>
          <t>pontos (szám)</t>
        </is>
      </c>
      <c r="AF139" t="n">
        <v>1</v>
      </c>
      <c r="AG139" t="n">
        <v>115</v>
      </c>
      <c r="AH139" s="4" t="inlineStr">
        <is>
          <t>igen</t>
        </is>
      </c>
      <c r="AI139" s="4" t="inlineStr">
        <is>
          <t>igen</t>
        </is>
      </c>
    </row>
    <row r="140">
      <c r="A140" t="inlineStr">
        <is>
          <t>Chart Guitar Pop</t>
        </is>
      </c>
      <c r="B140" t="inlineStr">
        <is>
          <t>S970</t>
        </is>
      </c>
      <c r="C140" t="inlineStr">
        <is>
          <t>Pop&amp;Rock/ChartGuitarPop.T160.prs</t>
        </is>
      </c>
      <c r="D140" t="n">
        <v>3</v>
      </c>
      <c r="F140" t="inlineStr">
        <is>
          <t>be</t>
        </is>
      </c>
      <c r="G140" t="inlineStr">
        <is>
          <t>Saxophone</t>
        </is>
      </c>
      <c r="H140" t="inlineStr">
        <is>
          <t>8/32/83</t>
        </is>
      </c>
      <c r="I140" t="inlineStr">
        <is>
          <t>Saxophone</t>
        </is>
      </c>
      <c r="J140" s="4" t="inlineStr">
        <is>
          <t>pontos (szám)</t>
        </is>
      </c>
      <c r="K140" t="n">
        <v>-1</v>
      </c>
      <c r="L140" t="n">
        <v>112</v>
      </c>
      <c r="M140" t="inlineStr">
        <is>
          <t>ki</t>
        </is>
      </c>
      <c r="N140" t="inlineStr">
        <is>
          <t>OrganFlutes</t>
        </is>
      </c>
      <c r="O140" t="inlineStr">
        <is>
          <t>10/0/9</t>
        </is>
      </c>
      <c r="P140" t="inlineStr">
        <is>
          <t>Organ Flutes</t>
        </is>
      </c>
      <c r="Q140" s="4" t="inlineStr">
        <is>
          <t>pontos (szám)</t>
        </is>
      </c>
      <c r="R140" t="n">
        <v>0</v>
      </c>
      <c r="S140" t="n">
        <v>103</v>
      </c>
      <c r="T140" t="inlineStr">
        <is>
          <t>ki</t>
        </is>
      </c>
      <c r="U140" t="inlineStr">
        <is>
          <t>SuitcaseEP</t>
        </is>
      </c>
      <c r="V140" t="inlineStr">
        <is>
          <t>0/118/5</t>
        </is>
      </c>
      <c r="W140" t="inlineStr">
        <is>
          <t>Suitcase EP</t>
        </is>
      </c>
      <c r="X140" s="4" t="inlineStr">
        <is>
          <t>pontos (szám)</t>
        </is>
      </c>
      <c r="Y140" t="n">
        <v>0</v>
      </c>
      <c r="Z140" t="n">
        <v>125</v>
      </c>
      <c r="AA140" t="inlineStr">
        <is>
          <t>ki</t>
        </is>
      </c>
      <c r="AB140" t="inlineStr">
        <is>
          <t>Mmh</t>
        </is>
      </c>
      <c r="AC140" t="inlineStr">
        <is>
          <t>0/117/53</t>
        </is>
      </c>
      <c r="AD140" t="inlineStr">
        <is>
          <t>Mmh</t>
        </is>
      </c>
      <c r="AE140" s="4" t="inlineStr">
        <is>
          <t>pontos (szám)</t>
        </is>
      </c>
      <c r="AF140" t="n">
        <v>1</v>
      </c>
      <c r="AG140" t="n">
        <v>115</v>
      </c>
      <c r="AH140" s="4" t="inlineStr">
        <is>
          <t>igen</t>
        </is>
      </c>
      <c r="AI140" s="4" t="inlineStr">
        <is>
          <t>igen</t>
        </is>
      </c>
    </row>
    <row r="141">
      <c r="A141" t="inlineStr">
        <is>
          <t>Chart Guitar Pop</t>
        </is>
      </c>
      <c r="B141" t="inlineStr">
        <is>
          <t>S970</t>
        </is>
      </c>
      <c r="C141" t="inlineStr">
        <is>
          <t>Pop&amp;Rock/ChartGuitarPop.T160.prs</t>
        </is>
      </c>
      <c r="D141" t="n">
        <v>4</v>
      </c>
      <c r="F141" t="inlineStr">
        <is>
          <t>be</t>
        </is>
      </c>
      <c r="G141" t="inlineStr">
        <is>
          <t>WhiterBars</t>
        </is>
      </c>
      <c r="H141" t="inlineStr">
        <is>
          <t>8/32/30</t>
        </is>
      </c>
      <c r="I141" t="inlineStr">
        <is>
          <t>Whiter Bars</t>
        </is>
      </c>
      <c r="J141" s="4" t="inlineStr">
        <is>
          <t>pontos (szám)</t>
        </is>
      </c>
      <c r="K141" t="n">
        <v>-1</v>
      </c>
      <c r="L141" t="n">
        <v>90</v>
      </c>
      <c r="M141" t="inlineStr">
        <is>
          <t>ki</t>
        </is>
      </c>
      <c r="N141" t="inlineStr">
        <is>
          <t>StageLead</t>
        </is>
      </c>
      <c r="O141" t="inlineStr">
        <is>
          <t>8/38/6</t>
        </is>
      </c>
      <c r="P141" t="inlineStr">
        <is>
          <t>Stage Lead</t>
        </is>
      </c>
      <c r="Q141" s="4" t="inlineStr">
        <is>
          <t>pontos (szám)</t>
        </is>
      </c>
      <c r="R141" t="n">
        <v>-1</v>
      </c>
      <c r="S141" t="n">
        <v>120</v>
      </c>
      <c r="T141" t="inlineStr">
        <is>
          <t>ki</t>
        </is>
      </c>
      <c r="U141" t="inlineStr">
        <is>
          <t>RockPiano</t>
        </is>
      </c>
      <c r="V141" t="inlineStr">
        <is>
          <t>104/10/1</t>
        </is>
      </c>
      <c r="W141" t="inlineStr">
        <is>
          <t>Rock Piano</t>
        </is>
      </c>
      <c r="X141" s="5" t="inlineStr">
        <is>
          <t>pontos (név)</t>
        </is>
      </c>
      <c r="Y141" t="n">
        <v>0</v>
      </c>
      <c r="Z141" t="n">
        <v>106</v>
      </c>
      <c r="AA141" t="inlineStr">
        <is>
          <t>ki</t>
        </is>
      </c>
      <c r="AB141" t="inlineStr">
        <is>
          <t>Mmh</t>
        </is>
      </c>
      <c r="AC141" t="inlineStr">
        <is>
          <t>0/117/53</t>
        </is>
      </c>
      <c r="AD141" t="inlineStr">
        <is>
          <t>Mmh</t>
        </is>
      </c>
      <c r="AE141" s="4" t="inlineStr">
        <is>
          <t>pontos (szám)</t>
        </is>
      </c>
      <c r="AF141" t="n">
        <v>1</v>
      </c>
      <c r="AG141" t="n">
        <v>115</v>
      </c>
      <c r="AH141" s="4" t="inlineStr">
        <is>
          <t>igen</t>
        </is>
      </c>
      <c r="AI141" s="4" t="inlineStr">
        <is>
          <t>igen</t>
        </is>
      </c>
    </row>
    <row r="142">
      <c r="A142" t="inlineStr">
        <is>
          <t>90s Guitar Pop</t>
        </is>
      </c>
      <c r="B142" t="inlineStr">
        <is>
          <t>Genos</t>
        </is>
      </c>
      <c r="C142" t="inlineStr">
        <is>
          <t>Pop/90sGuitarPop_G.T147.prs</t>
        </is>
      </c>
      <c r="D142" t="n">
        <v>1</v>
      </c>
      <c r="F142" t="inlineStr">
        <is>
          <t>be</t>
        </is>
      </c>
      <c r="G142" t="inlineStr">
        <is>
          <t>BalladDelay</t>
        </is>
      </c>
      <c r="H142" t="inlineStr">
        <is>
          <t>8/46/4</t>
        </is>
      </c>
      <c r="I142" t="inlineStr">
        <is>
          <t>Ballad Delay</t>
        </is>
      </c>
      <c r="J142" s="4" t="inlineStr">
        <is>
          <t>pontos (szám)</t>
        </is>
      </c>
      <c r="K142" t="n">
        <v>-1</v>
      </c>
      <c r="L142" t="n">
        <v>88</v>
      </c>
      <c r="M142" t="inlineStr">
        <is>
          <t>ki</t>
        </is>
      </c>
      <c r="N142" t="inlineStr">
        <is>
          <t>JazzStandard</t>
        </is>
      </c>
      <c r="O142" t="inlineStr">
        <is>
          <t>10/0/1</t>
        </is>
      </c>
      <c r="P142" t="inlineStr">
        <is>
          <t>Classic Jazz</t>
        </is>
      </c>
      <c r="Q142" s="3" t="inlineStr">
        <is>
          <t>helyettesítés (Viktor döntése)</t>
        </is>
      </c>
      <c r="R142" t="n">
        <v>0</v>
      </c>
      <c r="S142" t="n">
        <v>112</v>
      </c>
      <c r="T142" t="inlineStr">
        <is>
          <t>ki</t>
        </is>
      </c>
      <c r="U142" t="inlineStr">
        <is>
          <t>70sSuitcaseBallad</t>
        </is>
      </c>
      <c r="V142" t="inlineStr">
        <is>
          <t>8/44/21</t>
        </is>
      </c>
      <c r="W142" t="inlineStr">
        <is>
          <t>Suitcase EP</t>
        </is>
      </c>
      <c r="X142" s="6" t="inlineStr">
        <is>
          <t>helyettesítés (hasonló név)</t>
        </is>
      </c>
      <c r="Y142" t="n">
        <v>0</v>
      </c>
      <c r="Z142" t="n">
        <v>116</v>
      </c>
      <c r="AA142" t="inlineStr">
        <is>
          <t>ki</t>
        </is>
      </c>
      <c r="AB142" t="inlineStr">
        <is>
          <t>VP Soft</t>
        </is>
      </c>
      <c r="AC142" t="inlineStr">
        <is>
          <t>104/0/90</t>
        </is>
      </c>
      <c r="AD142" t="inlineStr">
        <is>
          <t>VP Soft</t>
        </is>
      </c>
      <c r="AE142" s="4" t="inlineStr">
        <is>
          <t>pontos (szám)</t>
        </is>
      </c>
      <c r="AF142" t="n">
        <v>1</v>
      </c>
      <c r="AG142" t="n">
        <v>84</v>
      </c>
      <c r="AH142" s="4" t="inlineStr">
        <is>
          <t>igen</t>
        </is>
      </c>
      <c r="AI142" s="4" t="inlineStr">
        <is>
          <t>igen</t>
        </is>
      </c>
    </row>
    <row r="143">
      <c r="A143" t="inlineStr">
        <is>
          <t>90s Guitar Pop</t>
        </is>
      </c>
      <c r="B143" t="inlineStr">
        <is>
          <t>Genos</t>
        </is>
      </c>
      <c r="C143" t="inlineStr">
        <is>
          <t>Pop/90sGuitarPop_G.T147.prs</t>
        </is>
      </c>
      <c r="D143" t="n">
        <v>2</v>
      </c>
      <c r="F143" t="inlineStr">
        <is>
          <t>be</t>
        </is>
      </c>
      <c r="G143" t="inlineStr">
        <is>
          <t>AltoSax</t>
        </is>
      </c>
      <c r="H143" t="inlineStr">
        <is>
          <t>8/65/84</t>
        </is>
      </c>
      <c r="I143" t="inlineStr">
        <is>
          <t>Alto Sax</t>
        </is>
      </c>
      <c r="J143" s="5" t="inlineStr">
        <is>
          <t>pontos (név)</t>
        </is>
      </c>
      <c r="K143" t="n">
        <v>-1</v>
      </c>
      <c r="L143" t="n">
        <v>85</v>
      </c>
      <c r="M143" t="inlineStr">
        <is>
          <t>ki</t>
        </is>
      </c>
      <c r="N143" t="inlineStr">
        <is>
          <t>SteelAcousticPick</t>
        </is>
      </c>
      <c r="O143" t="inlineStr">
        <is>
          <t>8/37/2</t>
        </is>
      </c>
      <c r="P143" t="inlineStr">
        <is>
          <t>Steel Guitar</t>
        </is>
      </c>
      <c r="Q143" s="3" t="inlineStr">
        <is>
          <t>helyettesítés (Viktor döntése)</t>
        </is>
      </c>
      <c r="R143" t="n">
        <v>-1</v>
      </c>
      <c r="S143" t="n">
        <v>112</v>
      </c>
      <c r="T143" t="inlineStr">
        <is>
          <t>ki</t>
        </is>
      </c>
      <c r="U143" t="inlineStr">
        <is>
          <t>PopUpright</t>
        </is>
      </c>
      <c r="V143" t="inlineStr">
        <is>
          <t>104/13/2</t>
        </is>
      </c>
      <c r="W143" t="inlineStr">
        <is>
          <t>Pop Upright</t>
        </is>
      </c>
      <c r="X143" s="4" t="inlineStr">
        <is>
          <t>pontos (szám)</t>
        </is>
      </c>
      <c r="Y143" t="n">
        <v>0</v>
      </c>
      <c r="Z143" t="n">
        <v>100</v>
      </c>
      <c r="AA143" t="inlineStr">
        <is>
          <t>ki</t>
        </is>
      </c>
      <c r="AB143" t="inlineStr">
        <is>
          <t>VP Soft</t>
        </is>
      </c>
      <c r="AC143" t="inlineStr">
        <is>
          <t>104/0/90</t>
        </is>
      </c>
      <c r="AD143" t="inlineStr">
        <is>
          <t>VP Soft</t>
        </is>
      </c>
      <c r="AE143" s="4" t="inlineStr">
        <is>
          <t>pontos (szám)</t>
        </is>
      </c>
      <c r="AF143" t="n">
        <v>1</v>
      </c>
      <c r="AG143" t="n">
        <v>84</v>
      </c>
      <c r="AH143" s="4" t="inlineStr">
        <is>
          <t>igen</t>
        </is>
      </c>
      <c r="AI143" s="4" t="inlineStr">
        <is>
          <t>igen</t>
        </is>
      </c>
    </row>
    <row r="144">
      <c r="A144" t="inlineStr">
        <is>
          <t>90s Guitar Pop</t>
        </is>
      </c>
      <c r="B144" t="inlineStr">
        <is>
          <t>Genos</t>
        </is>
      </c>
      <c r="C144" t="inlineStr">
        <is>
          <t>Pop/90sGuitarPop_G.T147.prs</t>
        </is>
      </c>
      <c r="D144" t="n">
        <v>3</v>
      </c>
      <c r="F144" t="inlineStr">
        <is>
          <t>be</t>
        </is>
      </c>
      <c r="G144" t="inlineStr">
        <is>
          <t>C7 StudioGrand</t>
        </is>
      </c>
      <c r="H144" t="inlineStr">
        <is>
          <t>104/22/1</t>
        </is>
      </c>
      <c r="I144" t="inlineStr">
        <is>
          <t>Studio Grand</t>
        </is>
      </c>
      <c r="J144" s="6" t="inlineStr">
        <is>
          <t>helyettesítés (hasonló név)</t>
        </is>
      </c>
      <c r="K144" t="n">
        <v>0</v>
      </c>
      <c r="L144" t="n">
        <v>110</v>
      </c>
      <c r="M144" t="inlineStr">
        <is>
          <t>be</t>
        </is>
      </c>
      <c r="N144" t="inlineStr">
        <is>
          <t>DX Production</t>
        </is>
      </c>
      <c r="O144" t="inlineStr">
        <is>
          <t>104/20/6</t>
        </is>
      </c>
      <c r="P144" t="inlineStr">
        <is>
          <t>Studio Ballad DX</t>
        </is>
      </c>
      <c r="Q144" s="7" t="inlineStr">
        <is>
          <t>helyettesítés (programszám)</t>
        </is>
      </c>
      <c r="R144" t="n">
        <v>0</v>
      </c>
      <c r="S144" t="n">
        <v>118</v>
      </c>
      <c r="T144" t="inlineStr">
        <is>
          <t>ki</t>
        </is>
      </c>
      <c r="U144" t="inlineStr">
        <is>
          <t>PopSopranoSax</t>
        </is>
      </c>
      <c r="V144" t="inlineStr">
        <is>
          <t>8/64/85</t>
        </is>
      </c>
      <c r="W144" t="inlineStr">
        <is>
          <t>Soprano Sax</t>
        </is>
      </c>
      <c r="X144" s="6" t="inlineStr">
        <is>
          <t>helyettesítés (hasonló név)</t>
        </is>
      </c>
      <c r="Y144" t="n">
        <v>0</v>
      </c>
      <c r="Z144" t="n">
        <v>98</v>
      </c>
      <c r="AA144" t="inlineStr">
        <is>
          <t>ki</t>
        </is>
      </c>
      <c r="AB144" t="inlineStr">
        <is>
          <t>VP Soft</t>
        </is>
      </c>
      <c r="AC144" t="inlineStr">
        <is>
          <t>104/0/90</t>
        </is>
      </c>
      <c r="AD144" t="inlineStr">
        <is>
          <t>VP Soft</t>
        </is>
      </c>
      <c r="AE144" s="4" t="inlineStr">
        <is>
          <t>pontos (szám)</t>
        </is>
      </c>
      <c r="AF144" t="n">
        <v>1</v>
      </c>
      <c r="AG144" t="n">
        <v>84</v>
      </c>
      <c r="AH144" s="8" t="inlineStr">
        <is>
          <t>nem</t>
        </is>
      </c>
      <c r="AI144" s="8" t="inlineStr">
        <is>
          <t>nem</t>
        </is>
      </c>
    </row>
    <row r="145">
      <c r="A145" t="inlineStr">
        <is>
          <t>90s Guitar Pop</t>
        </is>
      </c>
      <c r="B145" t="inlineStr">
        <is>
          <t>Genos</t>
        </is>
      </c>
      <c r="C145" t="inlineStr">
        <is>
          <t>Pop/90sGuitarPop_G.T147.prs</t>
        </is>
      </c>
      <c r="D145" t="n">
        <v>4</v>
      </c>
      <c r="F145" t="inlineStr">
        <is>
          <t>be</t>
        </is>
      </c>
      <c r="G145" t="inlineStr">
        <is>
          <t>KinoStringsViolins</t>
        </is>
      </c>
      <c r="H145" t="inlineStr">
        <is>
          <t>8/35/44</t>
        </is>
      </c>
      <c r="I145" t="inlineStr">
        <is>
          <t>Movie Strings</t>
        </is>
      </c>
      <c r="J145" s="3" t="inlineStr">
        <is>
          <t>helyettesítés (Viktor döntése)</t>
        </is>
      </c>
      <c r="K145" t="n">
        <v>0</v>
      </c>
      <c r="L145" t="n">
        <v>100</v>
      </c>
      <c r="M145" t="inlineStr">
        <is>
          <t>be</t>
        </is>
      </c>
      <c r="N145" t="inlineStr">
        <is>
          <t>KinoStringsViolas</t>
        </is>
      </c>
      <c r="O145" t="inlineStr">
        <is>
          <t>8/35/46</t>
        </is>
      </c>
      <c r="P145" t="inlineStr">
        <is>
          <t>Disco Strings 2</t>
        </is>
      </c>
      <c r="Q145" s="6" t="inlineStr">
        <is>
          <t>helyettesítés (hasonló név)</t>
        </is>
      </c>
      <c r="R145" t="n">
        <v>0</v>
      </c>
      <c r="S145" t="n">
        <v>80</v>
      </c>
      <c r="T145" t="inlineStr">
        <is>
          <t>be</t>
        </is>
      </c>
      <c r="U145" t="inlineStr">
        <is>
          <t>KinoStringsCellos</t>
        </is>
      </c>
      <c r="V145" t="inlineStr">
        <is>
          <t>8/35/47</t>
        </is>
      </c>
      <c r="W145" t="inlineStr">
        <is>
          <t>Movie Strings</t>
        </is>
      </c>
      <c r="X145" s="3" t="inlineStr">
        <is>
          <t>helyettesítés (Viktor döntése)</t>
        </is>
      </c>
      <c r="Y145" t="n">
        <v>-1</v>
      </c>
      <c r="Z145" t="n">
        <v>80</v>
      </c>
      <c r="AA145" t="inlineStr">
        <is>
          <t>ki</t>
        </is>
      </c>
      <c r="AB145" t="inlineStr">
        <is>
          <t>VP Soft</t>
        </is>
      </c>
      <c r="AC145" t="inlineStr">
        <is>
          <t>104/0/90</t>
        </is>
      </c>
      <c r="AD145" t="inlineStr">
        <is>
          <t>VP Soft</t>
        </is>
      </c>
      <c r="AE145" s="4" t="inlineStr">
        <is>
          <t>pontos (szám)</t>
        </is>
      </c>
      <c r="AF145" t="n">
        <v>1</v>
      </c>
      <c r="AG145" t="n">
        <v>84</v>
      </c>
      <c r="AH145" s="4" t="inlineStr">
        <is>
          <t>igen</t>
        </is>
      </c>
      <c r="AI145" s="4" t="inlineStr">
        <is>
          <t>igen</t>
        </is>
      </c>
    </row>
    <row r="146">
      <c r="A146" t="inlineStr">
        <is>
          <t>90s Guitar Pop</t>
        </is>
      </c>
      <c r="B146" t="inlineStr">
        <is>
          <t>SX900</t>
        </is>
      </c>
      <c r="C146" t="inlineStr">
        <is>
          <t>Pop&amp;Rock/90sGuitarPop.T547.prs</t>
        </is>
      </c>
      <c r="D146" t="n">
        <v>1</v>
      </c>
      <c r="F146" t="inlineStr">
        <is>
          <t>be</t>
        </is>
      </c>
      <c r="G146" t="inlineStr">
        <is>
          <t>BalladDelay</t>
        </is>
      </c>
      <c r="H146" t="inlineStr">
        <is>
          <t>8/46/4</t>
        </is>
      </c>
      <c r="I146" t="inlineStr">
        <is>
          <t>Ballad Delay</t>
        </is>
      </c>
      <c r="J146" s="4" t="inlineStr">
        <is>
          <t>pontos (szám)</t>
        </is>
      </c>
      <c r="K146" t="n">
        <v>-1</v>
      </c>
      <c r="L146" t="n">
        <v>88</v>
      </c>
      <c r="M146" t="inlineStr">
        <is>
          <t>ki</t>
        </is>
      </c>
      <c r="N146" t="inlineStr">
        <is>
          <t>JazzStandard</t>
        </is>
      </c>
      <c r="O146" t="inlineStr">
        <is>
          <t>10/0/1</t>
        </is>
      </c>
      <c r="P146" t="inlineStr">
        <is>
          <t>Classic Jazz</t>
        </is>
      </c>
      <c r="Q146" s="3" t="inlineStr">
        <is>
          <t>helyettesítés (Viktor döntése)</t>
        </is>
      </c>
      <c r="R146" t="n">
        <v>0</v>
      </c>
      <c r="S146" t="n">
        <v>104</v>
      </c>
      <c r="T146" t="inlineStr">
        <is>
          <t>ki</t>
        </is>
      </c>
      <c r="U146" t="inlineStr">
        <is>
          <t>SuitcaseBallad</t>
        </is>
      </c>
      <c r="V146" t="inlineStr">
        <is>
          <t>104/9/5</t>
        </is>
      </c>
      <c r="W146" t="inlineStr">
        <is>
          <t>Suitcase EP</t>
        </is>
      </c>
      <c r="X146" s="6" t="inlineStr">
        <is>
          <t>helyettesítés (hasonló név)</t>
        </is>
      </c>
      <c r="Y146" t="n">
        <v>0</v>
      </c>
      <c r="Z146" t="n">
        <v>127</v>
      </c>
      <c r="AA146" t="inlineStr">
        <is>
          <t>ki</t>
        </is>
      </c>
      <c r="AB146" t="inlineStr">
        <is>
          <t>VP Soft</t>
        </is>
      </c>
      <c r="AC146" t="inlineStr">
        <is>
          <t>104/0/90</t>
        </is>
      </c>
      <c r="AD146" t="inlineStr">
        <is>
          <t>VP Soft</t>
        </is>
      </c>
      <c r="AE146" s="4" t="inlineStr">
        <is>
          <t>pontos (szám)</t>
        </is>
      </c>
      <c r="AF146" t="n">
        <v>1</v>
      </c>
      <c r="AG146" t="n">
        <v>84</v>
      </c>
      <c r="AH146" s="4" t="inlineStr">
        <is>
          <t>igen</t>
        </is>
      </c>
      <c r="AI146" s="4" t="inlineStr">
        <is>
          <t>igen</t>
        </is>
      </c>
    </row>
    <row r="147">
      <c r="A147" t="inlineStr">
        <is>
          <t>90s Guitar Pop</t>
        </is>
      </c>
      <c r="B147" t="inlineStr">
        <is>
          <t>SX900</t>
        </is>
      </c>
      <c r="C147" t="inlineStr">
        <is>
          <t>Pop&amp;Rock/90sGuitarPop.T547.prs</t>
        </is>
      </c>
      <c r="D147" t="n">
        <v>2</v>
      </c>
      <c r="F147" t="inlineStr">
        <is>
          <t>be</t>
        </is>
      </c>
      <c r="G147" t="inlineStr">
        <is>
          <t>SteelAcousticPick</t>
        </is>
      </c>
      <c r="H147" t="inlineStr">
        <is>
          <t>8/37/2</t>
        </is>
      </c>
      <c r="I147" t="inlineStr">
        <is>
          <t>Steel Guitar</t>
        </is>
      </c>
      <c r="J147" s="3" t="inlineStr">
        <is>
          <t>helyettesítés (Viktor döntése)</t>
        </is>
      </c>
      <c r="K147" t="n">
        <v>-1</v>
      </c>
      <c r="L147" t="n">
        <v>113</v>
      </c>
      <c r="M147" t="inlineStr">
        <is>
          <t>ki</t>
        </is>
      </c>
      <c r="N147" t="inlineStr">
        <is>
          <t>Saxophone</t>
        </is>
      </c>
      <c r="O147" t="inlineStr">
        <is>
          <t>8/32/83</t>
        </is>
      </c>
      <c r="P147" t="inlineStr">
        <is>
          <t>Saxophone</t>
        </is>
      </c>
      <c r="Q147" s="4" t="inlineStr">
        <is>
          <t>pontos (szám)</t>
        </is>
      </c>
      <c r="R147" t="n">
        <v>-1</v>
      </c>
      <c r="S147" t="n">
        <v>127</v>
      </c>
      <c r="T147" t="inlineStr">
        <is>
          <t>ki</t>
        </is>
      </c>
      <c r="U147" t="inlineStr">
        <is>
          <t>PopUpright</t>
        </is>
      </c>
      <c r="V147" t="inlineStr">
        <is>
          <t>104/13/2</t>
        </is>
      </c>
      <c r="W147" t="inlineStr">
        <is>
          <t>Pop Upright</t>
        </is>
      </c>
      <c r="X147" s="4" t="inlineStr">
        <is>
          <t>pontos (szám)</t>
        </is>
      </c>
      <c r="Y147" t="n">
        <v>0</v>
      </c>
      <c r="Z147" t="n">
        <v>105</v>
      </c>
      <c r="AA147" t="inlineStr">
        <is>
          <t>ki</t>
        </is>
      </c>
      <c r="AB147" t="inlineStr">
        <is>
          <t>VP Soft</t>
        </is>
      </c>
      <c r="AC147" t="inlineStr">
        <is>
          <t>104/0/90</t>
        </is>
      </c>
      <c r="AD147" t="inlineStr">
        <is>
          <t>VP Soft</t>
        </is>
      </c>
      <c r="AE147" s="4" t="inlineStr">
        <is>
          <t>pontos (szám)</t>
        </is>
      </c>
      <c r="AF147" t="n">
        <v>1</v>
      </c>
      <c r="AG147" t="n">
        <v>84</v>
      </c>
      <c r="AH147" s="4" t="inlineStr">
        <is>
          <t>igen</t>
        </is>
      </c>
      <c r="AI147" s="4" t="inlineStr">
        <is>
          <t>igen</t>
        </is>
      </c>
    </row>
    <row r="148">
      <c r="A148" t="inlineStr">
        <is>
          <t>90s Guitar Pop</t>
        </is>
      </c>
      <c r="B148" t="inlineStr">
        <is>
          <t>SX900</t>
        </is>
      </c>
      <c r="C148" t="inlineStr">
        <is>
          <t>Pop&amp;Rock/90sGuitarPop.T547.prs</t>
        </is>
      </c>
      <c r="D148" t="n">
        <v>3</v>
      </c>
      <c r="F148" t="inlineStr">
        <is>
          <t>be</t>
        </is>
      </c>
      <c r="G148" t="inlineStr">
        <is>
          <t>ConcertGrand</t>
        </is>
      </c>
      <c r="H148" t="inlineStr">
        <is>
          <t>0/122/1</t>
        </is>
      </c>
      <c r="I148" t="inlineStr">
        <is>
          <t>CFX Grand</t>
        </is>
      </c>
      <c r="J148" s="3" t="inlineStr">
        <is>
          <t>helyettesítés (Viktor döntése)</t>
        </is>
      </c>
      <c r="K148" t="n">
        <v>0</v>
      </c>
      <c r="L148" t="n">
        <v>108</v>
      </c>
      <c r="M148" t="inlineStr">
        <is>
          <t>be</t>
        </is>
      </c>
      <c r="N148" t="inlineStr">
        <is>
          <t>DX Dynamic</t>
        </is>
      </c>
      <c r="O148" t="inlineStr">
        <is>
          <t>0/123/6</t>
        </is>
      </c>
      <c r="P148" t="inlineStr">
        <is>
          <t>DX Dynamics</t>
        </is>
      </c>
      <c r="Q148" s="4" t="inlineStr">
        <is>
          <t>pontos (szám)</t>
        </is>
      </c>
      <c r="R148" t="n">
        <v>0</v>
      </c>
      <c r="S148" t="n">
        <v>79</v>
      </c>
      <c r="T148" t="inlineStr">
        <is>
          <t>ki</t>
        </is>
      </c>
      <c r="U148" t="inlineStr">
        <is>
          <t>SopranoSax</t>
        </is>
      </c>
      <c r="V148" t="inlineStr">
        <is>
          <t>0/113/65</t>
        </is>
      </c>
      <c r="W148" t="inlineStr">
        <is>
          <t>Soprano Sax</t>
        </is>
      </c>
      <c r="X148" s="4" t="inlineStr">
        <is>
          <t>pontos (szám)</t>
        </is>
      </c>
      <c r="Y148" t="n">
        <v>0</v>
      </c>
      <c r="Z148" t="n">
        <v>124</v>
      </c>
      <c r="AA148" t="inlineStr">
        <is>
          <t>ki</t>
        </is>
      </c>
      <c r="AB148" t="inlineStr">
        <is>
          <t>VP Soft</t>
        </is>
      </c>
      <c r="AC148" t="inlineStr">
        <is>
          <t>104/0/90</t>
        </is>
      </c>
      <c r="AD148" t="inlineStr">
        <is>
          <t>VP Soft</t>
        </is>
      </c>
      <c r="AE148" s="4" t="inlineStr">
        <is>
          <t>pontos (szám)</t>
        </is>
      </c>
      <c r="AF148" t="n">
        <v>1</v>
      </c>
      <c r="AG148" t="n">
        <v>84</v>
      </c>
      <c r="AH148" s="4" t="inlineStr">
        <is>
          <t>igen</t>
        </is>
      </c>
      <c r="AI148" s="4" t="inlineStr">
        <is>
          <t>igen</t>
        </is>
      </c>
    </row>
    <row r="149">
      <c r="A149" t="inlineStr">
        <is>
          <t>90s Guitar Pop</t>
        </is>
      </c>
      <c r="B149" t="inlineStr">
        <is>
          <t>SX900</t>
        </is>
      </c>
      <c r="C149" t="inlineStr">
        <is>
          <t>Pop&amp;Rock/90sGuitarPop.T547.prs</t>
        </is>
      </c>
      <c r="D149" t="n">
        <v>4</v>
      </c>
      <c r="F149" t="inlineStr">
        <is>
          <t>be</t>
        </is>
      </c>
      <c r="G149" t="inlineStr">
        <is>
          <t>SeattleRomance</t>
        </is>
      </c>
      <c r="H149" t="inlineStr">
        <is>
          <t>8/43/50</t>
        </is>
      </c>
      <c r="I149" t="inlineStr">
        <is>
          <t>Real Strings p</t>
        </is>
      </c>
      <c r="J149" s="7" t="inlineStr">
        <is>
          <t>helyettesítés (programszám)</t>
        </is>
      </c>
      <c r="K149" t="n">
        <v>0</v>
      </c>
      <c r="L149" t="n">
        <v>101</v>
      </c>
      <c r="M149" t="inlineStr">
        <is>
          <t>be</t>
        </is>
      </c>
      <c r="N149" t="inlineStr">
        <is>
          <t>SeattleStrings</t>
        </is>
      </c>
      <c r="O149" t="inlineStr">
        <is>
          <t>8/33/50</t>
        </is>
      </c>
      <c r="P149" t="inlineStr">
        <is>
          <t>Real Strings</t>
        </is>
      </c>
      <c r="Q149" s="4" t="inlineStr">
        <is>
          <t>pontos (szám)</t>
        </is>
      </c>
      <c r="R149" t="n">
        <v>0</v>
      </c>
      <c r="S149" t="n">
        <v>114</v>
      </c>
      <c r="T149" t="inlineStr">
        <is>
          <t>be</t>
        </is>
      </c>
      <c r="U149" t="inlineStr">
        <is>
          <t>SeattleCellos</t>
        </is>
      </c>
      <c r="V149" t="inlineStr">
        <is>
          <t>8/32/47</t>
        </is>
      </c>
      <c r="X149" s="8" t="inlineStr">
        <is>
          <t>nincs</t>
        </is>
      </c>
      <c r="Y149" t="n">
        <v>-1</v>
      </c>
      <c r="Z149" t="n">
        <v>96</v>
      </c>
      <c r="AA149" t="inlineStr">
        <is>
          <t>ki</t>
        </is>
      </c>
      <c r="AB149" t="inlineStr">
        <is>
          <t>VP Soft</t>
        </is>
      </c>
      <c r="AC149" t="inlineStr">
        <is>
          <t>104/0/90</t>
        </is>
      </c>
      <c r="AD149" t="inlineStr">
        <is>
          <t>VP Soft</t>
        </is>
      </c>
      <c r="AE149" s="4" t="inlineStr">
        <is>
          <t>pontos (szám)</t>
        </is>
      </c>
      <c r="AF149" t="n">
        <v>1</v>
      </c>
      <c r="AG149" t="n">
        <v>84</v>
      </c>
      <c r="AH149" s="8" t="inlineStr">
        <is>
          <t>nem</t>
        </is>
      </c>
      <c r="AI149" s="8" t="inlineStr">
        <is>
          <t>nem</t>
        </is>
      </c>
    </row>
    <row r="150">
      <c r="A150" t="inlineStr">
        <is>
          <t>90s Guitar Pop</t>
        </is>
      </c>
      <c r="B150" t="inlineStr">
        <is>
          <t>SX700</t>
        </is>
      </c>
      <c r="C150" t="inlineStr">
        <is>
          <t>Pop&amp;Rock/90sGuitarPop.T547.prs</t>
        </is>
      </c>
      <c r="D150" t="n">
        <v>1</v>
      </c>
      <c r="E150" t="inlineStr">
        <is>
          <t>igen</t>
        </is>
      </c>
      <c r="F150" t="inlineStr">
        <is>
          <t>be</t>
        </is>
      </c>
      <c r="G150" t="inlineStr">
        <is>
          <t>BalladDelay</t>
        </is>
      </c>
      <c r="H150" t="inlineStr">
        <is>
          <t>8/46/4</t>
        </is>
      </c>
      <c r="I150" t="inlineStr">
        <is>
          <t>Ballad Delay</t>
        </is>
      </c>
      <c r="J150" s="4" t="inlineStr">
        <is>
          <t>pontos (szám)</t>
        </is>
      </c>
      <c r="K150" t="n">
        <v>-1</v>
      </c>
      <c r="L150" t="n">
        <v>78</v>
      </c>
      <c r="M150" t="inlineStr">
        <is>
          <t>ki</t>
        </is>
      </c>
      <c r="N150" t="inlineStr">
        <is>
          <t>OrganPops</t>
        </is>
      </c>
      <c r="O150" t="inlineStr">
        <is>
          <t>10/2/1</t>
        </is>
      </c>
      <c r="P150" t="inlineStr">
        <is>
          <t>Organ Pops</t>
        </is>
      </c>
      <c r="Q150" s="5" t="inlineStr">
        <is>
          <t>pontos (név)</t>
        </is>
      </c>
      <c r="R150" t="n">
        <v>0</v>
      </c>
      <c r="S150" t="n">
        <v>108</v>
      </c>
      <c r="T150" t="inlineStr">
        <is>
          <t>ki</t>
        </is>
      </c>
      <c r="U150" t="inlineStr">
        <is>
          <t>SuitcaseEP</t>
        </is>
      </c>
      <c r="V150" t="inlineStr">
        <is>
          <t>0/118/5</t>
        </is>
      </c>
      <c r="W150" t="inlineStr">
        <is>
          <t>Suitcase EP</t>
        </is>
      </c>
      <c r="X150" s="4" t="inlineStr">
        <is>
          <t>pontos (szám)</t>
        </is>
      </c>
      <c r="Y150" t="n">
        <v>0</v>
      </c>
      <c r="Z150" t="n">
        <v>90</v>
      </c>
      <c r="AA150" t="inlineStr">
        <is>
          <t>ki</t>
        </is>
      </c>
      <c r="AB150" t="inlineStr">
        <is>
          <t>VP Soft</t>
        </is>
      </c>
      <c r="AC150" t="inlineStr">
        <is>
          <t>104/0/90</t>
        </is>
      </c>
      <c r="AD150" t="inlineStr">
        <is>
          <t>VP Soft</t>
        </is>
      </c>
      <c r="AE150" s="4" t="inlineStr">
        <is>
          <t>pontos (szám)</t>
        </is>
      </c>
      <c r="AF150" t="n">
        <v>1</v>
      </c>
      <c r="AG150" t="n">
        <v>100</v>
      </c>
      <c r="AH150" s="4" t="inlineStr">
        <is>
          <t>igen</t>
        </is>
      </c>
      <c r="AI150" s="4" t="inlineStr">
        <is>
          <t>igen</t>
        </is>
      </c>
    </row>
    <row r="151">
      <c r="A151" t="inlineStr">
        <is>
          <t>90s Guitar Pop</t>
        </is>
      </c>
      <c r="B151" t="inlineStr">
        <is>
          <t>SX700</t>
        </is>
      </c>
      <c r="C151" t="inlineStr">
        <is>
          <t>Pop&amp;Rock/90sGuitarPop.T547.prs</t>
        </is>
      </c>
      <c r="D151" t="n">
        <v>2</v>
      </c>
      <c r="E151" t="inlineStr">
        <is>
          <t>igen</t>
        </is>
      </c>
      <c r="F151" t="inlineStr">
        <is>
          <t>be</t>
        </is>
      </c>
      <c r="G151" t="inlineStr">
        <is>
          <t>SopranoSax</t>
        </is>
      </c>
      <c r="H151" t="inlineStr">
        <is>
          <t>0/113/65</t>
        </is>
      </c>
      <c r="I151" t="inlineStr">
        <is>
          <t>Soprano Sax</t>
        </is>
      </c>
      <c r="J151" s="4" t="inlineStr">
        <is>
          <t>pontos (szám)</t>
        </is>
      </c>
      <c r="K151" t="n">
        <v>0</v>
      </c>
      <c r="L151" t="n">
        <v>121</v>
      </c>
      <c r="M151" t="inlineStr">
        <is>
          <t>ki</t>
        </is>
      </c>
      <c r="N151" t="inlineStr">
        <is>
          <t>SteelGuitar</t>
        </is>
      </c>
      <c r="O151" t="inlineStr">
        <is>
          <t>8/32/2</t>
        </is>
      </c>
      <c r="P151" t="inlineStr">
        <is>
          <t>Steel Guitar</t>
        </is>
      </c>
      <c r="Q151" s="4" t="inlineStr">
        <is>
          <t>pontos (szám)</t>
        </is>
      </c>
      <c r="R151" t="n">
        <v>-1</v>
      </c>
      <c r="S151" t="n">
        <v>122</v>
      </c>
      <c r="T151" t="inlineStr">
        <is>
          <t>ki</t>
        </is>
      </c>
      <c r="U151" t="inlineStr">
        <is>
          <t>CajunAccordion</t>
        </is>
      </c>
      <c r="V151" t="inlineStr">
        <is>
          <t>104/3/22</t>
        </is>
      </c>
      <c r="W151" t="inlineStr">
        <is>
          <t>Cajun</t>
        </is>
      </c>
      <c r="X151" s="4" t="inlineStr">
        <is>
          <t>pontos (szám)</t>
        </is>
      </c>
      <c r="Y151" t="n">
        <v>0</v>
      </c>
      <c r="Z151" t="n">
        <v>104</v>
      </c>
      <c r="AA151" t="inlineStr">
        <is>
          <t>ki</t>
        </is>
      </c>
      <c r="AB151" t="inlineStr">
        <is>
          <t>VP Soft</t>
        </is>
      </c>
      <c r="AC151" t="inlineStr">
        <is>
          <t>104/0/90</t>
        </is>
      </c>
      <c r="AD151" t="inlineStr">
        <is>
          <t>VP Soft</t>
        </is>
      </c>
      <c r="AE151" s="4" t="inlineStr">
        <is>
          <t>pontos (szám)</t>
        </is>
      </c>
      <c r="AF151" t="n">
        <v>1</v>
      </c>
      <c r="AG151" t="n">
        <v>100</v>
      </c>
      <c r="AH151" s="4" t="inlineStr">
        <is>
          <t>igen</t>
        </is>
      </c>
      <c r="AI151" s="4" t="inlineStr">
        <is>
          <t>igen</t>
        </is>
      </c>
    </row>
    <row r="152">
      <c r="A152" t="inlineStr">
        <is>
          <t>90s Guitar Pop</t>
        </is>
      </c>
      <c r="B152" t="inlineStr">
        <is>
          <t>SX700</t>
        </is>
      </c>
      <c r="C152" t="inlineStr">
        <is>
          <t>Pop&amp;Rock/90sGuitarPop.T547.prs</t>
        </is>
      </c>
      <c r="D152" t="n">
        <v>3</v>
      </c>
      <c r="E152" t="inlineStr">
        <is>
          <t>igen</t>
        </is>
      </c>
      <c r="F152" t="inlineStr">
        <is>
          <t>be</t>
        </is>
      </c>
      <c r="G152" t="inlineStr">
        <is>
          <t>PopGrand</t>
        </is>
      </c>
      <c r="H152" t="inlineStr">
        <is>
          <t>104/11/1</t>
        </is>
      </c>
      <c r="I152" t="inlineStr">
        <is>
          <t>Pop Grand</t>
        </is>
      </c>
      <c r="J152" s="5" t="inlineStr">
        <is>
          <t>pontos (név)</t>
        </is>
      </c>
      <c r="K152" t="n">
        <v>0</v>
      </c>
      <c r="L152" t="n">
        <v>92</v>
      </c>
      <c r="M152" t="inlineStr">
        <is>
          <t>be</t>
        </is>
      </c>
      <c r="N152" t="inlineStr">
        <is>
          <t>DX Ballad</t>
        </is>
      </c>
      <c r="O152" t="inlineStr">
        <is>
          <t>0/124/6</t>
        </is>
      </c>
      <c r="P152" t="inlineStr">
        <is>
          <t>Ballad DX</t>
        </is>
      </c>
      <c r="Q152" s="4" t="inlineStr">
        <is>
          <t>pontos (szám)</t>
        </is>
      </c>
      <c r="R152" t="n">
        <v>0</v>
      </c>
      <c r="S152" t="n">
        <v>110</v>
      </c>
      <c r="T152" t="inlineStr">
        <is>
          <t>ki</t>
        </is>
      </c>
      <c r="U152" t="inlineStr">
        <is>
          <t>BrightChorus</t>
        </is>
      </c>
      <c r="V152" t="inlineStr">
        <is>
          <t>8/45/4</t>
        </is>
      </c>
      <c r="W152" t="inlineStr">
        <is>
          <t>Bright Chorus</t>
        </is>
      </c>
      <c r="X152" s="4" t="inlineStr">
        <is>
          <t>pontos (szám)</t>
        </is>
      </c>
      <c r="Y152" t="n">
        <v>-1</v>
      </c>
      <c r="Z152" t="n">
        <v>72</v>
      </c>
      <c r="AA152" t="inlineStr">
        <is>
          <t>ki</t>
        </is>
      </c>
      <c r="AB152" t="inlineStr">
        <is>
          <t>VP Soft</t>
        </is>
      </c>
      <c r="AC152" t="inlineStr">
        <is>
          <t>104/0/90</t>
        </is>
      </c>
      <c r="AD152" t="inlineStr">
        <is>
          <t>VP Soft</t>
        </is>
      </c>
      <c r="AE152" s="4" t="inlineStr">
        <is>
          <t>pontos (szám)</t>
        </is>
      </c>
      <c r="AF152" t="n">
        <v>1</v>
      </c>
      <c r="AG152" t="n">
        <v>100</v>
      </c>
      <c r="AH152" s="4" t="inlineStr">
        <is>
          <t>igen</t>
        </is>
      </c>
      <c r="AI152" s="4" t="inlineStr">
        <is>
          <t>igen</t>
        </is>
      </c>
    </row>
    <row r="153">
      <c r="A153" t="inlineStr">
        <is>
          <t>90s Guitar Pop</t>
        </is>
      </c>
      <c r="B153" t="inlineStr">
        <is>
          <t>SX700</t>
        </is>
      </c>
      <c r="C153" t="inlineStr">
        <is>
          <t>Pop&amp;Rock/90sGuitarPop.T547.prs</t>
        </is>
      </c>
      <c r="D153" t="n">
        <v>4</v>
      </c>
      <c r="E153" t="inlineStr">
        <is>
          <t>igen</t>
        </is>
      </c>
      <c r="F153" t="inlineStr">
        <is>
          <t>be</t>
        </is>
      </c>
      <c r="G153" t="inlineStr">
        <is>
          <t>SeattleStrings</t>
        </is>
      </c>
      <c r="H153" t="inlineStr">
        <is>
          <t>8/33/50</t>
        </is>
      </c>
      <c r="I153" t="inlineStr">
        <is>
          <t>Real Strings</t>
        </is>
      </c>
      <c r="J153" s="4" t="inlineStr">
        <is>
          <t>pontos (szám)</t>
        </is>
      </c>
      <c r="K153" t="n">
        <v>0</v>
      </c>
      <c r="L153" t="n">
        <v>104</v>
      </c>
      <c r="M153" t="inlineStr">
        <is>
          <t>be</t>
        </is>
      </c>
      <c r="N153" t="inlineStr">
        <is>
          <t>StudioStrings</t>
        </is>
      </c>
      <c r="O153" t="inlineStr">
        <is>
          <t>8/32/49</t>
        </is>
      </c>
      <c r="P153" t="inlineStr">
        <is>
          <t>Studio Strings</t>
        </is>
      </c>
      <c r="Q153" s="4" t="inlineStr">
        <is>
          <t>pontos (szám)</t>
        </is>
      </c>
      <c r="R153" t="n">
        <v>0</v>
      </c>
      <c r="S153" t="n">
        <v>113</v>
      </c>
      <c r="T153" t="inlineStr">
        <is>
          <t>be</t>
        </is>
      </c>
      <c r="U153" t="inlineStr">
        <is>
          <t>SeattleClassical</t>
        </is>
      </c>
      <c r="V153" t="inlineStr">
        <is>
          <t>8/36/49</t>
        </is>
      </c>
      <c r="W153" t="inlineStr">
        <is>
          <t>Classical Strings</t>
        </is>
      </c>
      <c r="X153" s="4" t="inlineStr">
        <is>
          <t>pontos (szám)</t>
        </is>
      </c>
      <c r="Y153" t="n">
        <v>-1</v>
      </c>
      <c r="Z153" t="n">
        <v>94</v>
      </c>
      <c r="AA153" t="inlineStr">
        <is>
          <t>ki</t>
        </is>
      </c>
      <c r="AB153" t="inlineStr">
        <is>
          <t>VP Soft</t>
        </is>
      </c>
      <c r="AC153" t="inlineStr">
        <is>
          <t>104/0/90</t>
        </is>
      </c>
      <c r="AD153" t="inlineStr">
        <is>
          <t>VP Soft</t>
        </is>
      </c>
      <c r="AE153" s="4" t="inlineStr">
        <is>
          <t>pontos (szám)</t>
        </is>
      </c>
      <c r="AF153" t="n">
        <v>1</v>
      </c>
      <c r="AG153" t="n">
        <v>100</v>
      </c>
      <c r="AH153" s="4" t="inlineStr">
        <is>
          <t>igen</t>
        </is>
      </c>
      <c r="AI153" s="4" t="inlineStr">
        <is>
          <t>igen</t>
        </is>
      </c>
    </row>
    <row r="154">
      <c r="A154" t="inlineStr">
        <is>
          <t>90s Guitar Pop</t>
        </is>
      </c>
      <c r="B154" t="inlineStr">
        <is>
          <t>SX600</t>
        </is>
      </c>
      <c r="C154" t="inlineStr">
        <is>
          <t>Pop &amp; Rock/90sGuitarPop.T547.prs</t>
        </is>
      </c>
      <c r="D154" t="n">
        <v>1</v>
      </c>
      <c r="F154" t="inlineStr">
        <is>
          <t>be</t>
        </is>
      </c>
      <c r="G154" t="inlineStr">
        <is>
          <t>SteelGuitar</t>
        </is>
      </c>
      <c r="H154" t="inlineStr">
        <is>
          <t>8/32/2</t>
        </is>
      </c>
      <c r="I154" t="inlineStr">
        <is>
          <t>Steel Guitar</t>
        </is>
      </c>
      <c r="J154" s="4" t="inlineStr">
        <is>
          <t>pontos (szám)</t>
        </is>
      </c>
      <c r="K154" t="n">
        <v>-1</v>
      </c>
      <c r="L154" t="n">
        <v>115</v>
      </c>
      <c r="M154" t="inlineStr">
        <is>
          <t>ki</t>
        </is>
      </c>
      <c r="N154" t="inlineStr">
        <is>
          <t>WireLead</t>
        </is>
      </c>
      <c r="O154" t="inlineStr">
        <is>
          <t>0/120/82</t>
        </is>
      </c>
      <c r="P154" t="inlineStr">
        <is>
          <t>Wire Lead</t>
        </is>
      </c>
      <c r="Q154" s="4" t="inlineStr">
        <is>
          <t>pontos (szám)</t>
        </is>
      </c>
      <c r="R154" t="n">
        <v>0</v>
      </c>
      <c r="S154" t="n">
        <v>111</v>
      </c>
      <c r="T154" t="inlineStr">
        <is>
          <t>ki</t>
        </is>
      </c>
      <c r="U154" t="inlineStr">
        <is>
          <t>ElectricPiano</t>
        </is>
      </c>
      <c r="V154" t="inlineStr">
        <is>
          <t>0/119/5</t>
        </is>
      </c>
      <c r="W154" t="inlineStr">
        <is>
          <t>Electric Piano 1</t>
        </is>
      </c>
      <c r="X154" s="4" t="inlineStr">
        <is>
          <t>pontos (szám)</t>
        </is>
      </c>
      <c r="Y154" t="n">
        <v>0</v>
      </c>
      <c r="Z154" t="n">
        <v>120</v>
      </c>
      <c r="AA154" t="inlineStr">
        <is>
          <t>ki</t>
        </is>
      </c>
      <c r="AB154" t="inlineStr">
        <is>
          <t>NeoWarmPad</t>
        </is>
      </c>
      <c r="AC154" t="inlineStr">
        <is>
          <t>0/115/90</t>
        </is>
      </c>
      <c r="AD154" t="inlineStr">
        <is>
          <t>Neo Warm Pad</t>
        </is>
      </c>
      <c r="AE154" s="4" t="inlineStr">
        <is>
          <t>pontos (szám)</t>
        </is>
      </c>
      <c r="AF154" t="n">
        <v>1</v>
      </c>
      <c r="AG154" t="n">
        <v>118</v>
      </c>
      <c r="AH154" s="4" t="inlineStr">
        <is>
          <t>igen</t>
        </is>
      </c>
      <c r="AI154" s="4" t="inlineStr">
        <is>
          <t>igen</t>
        </is>
      </c>
    </row>
    <row r="155">
      <c r="A155" t="inlineStr">
        <is>
          <t>90s Guitar Pop</t>
        </is>
      </c>
      <c r="B155" t="inlineStr">
        <is>
          <t>SX600</t>
        </is>
      </c>
      <c r="C155" t="inlineStr">
        <is>
          <t>Pop &amp; Rock/90sGuitarPop.T547.prs</t>
        </is>
      </c>
      <c r="D155" t="n">
        <v>2</v>
      </c>
      <c r="F155" t="inlineStr">
        <is>
          <t>be</t>
        </is>
      </c>
      <c r="G155" t="inlineStr">
        <is>
          <t>SopranoSax</t>
        </is>
      </c>
      <c r="H155" t="inlineStr">
        <is>
          <t>0/113/65</t>
        </is>
      </c>
      <c r="I155" t="inlineStr">
        <is>
          <t>Soprano Sax</t>
        </is>
      </c>
      <c r="J155" s="4" t="inlineStr">
        <is>
          <t>pontos (szám)</t>
        </is>
      </c>
      <c r="K155" t="n">
        <v>0</v>
      </c>
      <c r="L155" t="n">
        <v>116</v>
      </c>
      <c r="M155" t="inlineStr">
        <is>
          <t>ki</t>
        </is>
      </c>
      <c r="N155" t="inlineStr">
        <is>
          <t>ConcertStrings</t>
        </is>
      </c>
      <c r="O155" t="inlineStr">
        <is>
          <t>8/32/50</t>
        </is>
      </c>
      <c r="P155" t="inlineStr">
        <is>
          <t>Concert Strings</t>
        </is>
      </c>
      <c r="Q155" s="4" t="inlineStr">
        <is>
          <t>pontos (szám)</t>
        </is>
      </c>
      <c r="R155" t="n">
        <v>-1</v>
      </c>
      <c r="S155" t="n">
        <v>117</v>
      </c>
      <c r="T155" t="inlineStr">
        <is>
          <t>ki</t>
        </is>
      </c>
      <c r="U155" t="inlineStr">
        <is>
          <t>CelticViolin</t>
        </is>
      </c>
      <c r="V155" t="inlineStr">
        <is>
          <t>8/65/49</t>
        </is>
      </c>
      <c r="W155" t="inlineStr">
        <is>
          <t>Solo Violin</t>
        </is>
      </c>
      <c r="X155" s="6" t="inlineStr">
        <is>
          <t>helyettesítés (hasonló név)</t>
        </is>
      </c>
      <c r="Y155" t="n">
        <v>0</v>
      </c>
      <c r="Z155" t="n">
        <v>105</v>
      </c>
      <c r="AA155" t="inlineStr">
        <is>
          <t>ki</t>
        </is>
      </c>
      <c r="AB155" t="inlineStr">
        <is>
          <t>NeoWarmPad</t>
        </is>
      </c>
      <c r="AC155" t="inlineStr">
        <is>
          <t>0/115/90</t>
        </is>
      </c>
      <c r="AD155" t="inlineStr">
        <is>
          <t>Neo Warm Pad</t>
        </is>
      </c>
      <c r="AE155" s="4" t="inlineStr">
        <is>
          <t>pontos (szám)</t>
        </is>
      </c>
      <c r="AF155" t="n">
        <v>1</v>
      </c>
      <c r="AG155" t="n">
        <v>118</v>
      </c>
      <c r="AH155" s="4" t="inlineStr">
        <is>
          <t>igen</t>
        </is>
      </c>
      <c r="AI155" s="4" t="inlineStr">
        <is>
          <t>igen</t>
        </is>
      </c>
    </row>
    <row r="156">
      <c r="A156" t="inlineStr">
        <is>
          <t>90s Guitar Pop</t>
        </is>
      </c>
      <c r="B156" t="inlineStr">
        <is>
          <t>SX600</t>
        </is>
      </c>
      <c r="C156" t="inlineStr">
        <is>
          <t>Pop &amp; Rock/90sGuitarPop.T547.prs</t>
        </is>
      </c>
      <c r="D156" t="n">
        <v>3</v>
      </c>
      <c r="F156" t="inlineStr">
        <is>
          <t>be</t>
        </is>
      </c>
      <c r="G156" t="inlineStr">
        <is>
          <t>PopGrand</t>
        </is>
      </c>
      <c r="H156" t="inlineStr">
        <is>
          <t>104/5/1</t>
        </is>
      </c>
      <c r="I156" t="inlineStr">
        <is>
          <t>Pop Grand</t>
        </is>
      </c>
      <c r="J156" s="5" t="inlineStr">
        <is>
          <t>pontos (név)</t>
        </is>
      </c>
      <c r="K156" t="n">
        <v>0</v>
      </c>
      <c r="L156" t="n">
        <v>84</v>
      </c>
      <c r="M156" t="inlineStr">
        <is>
          <t>be</t>
        </is>
      </c>
      <c r="N156" t="inlineStr">
        <is>
          <t>DX Sparkle</t>
        </is>
      </c>
      <c r="O156" t="inlineStr">
        <is>
          <t>0/121/6</t>
        </is>
      </c>
      <c r="P156" t="inlineStr">
        <is>
          <t>Sparkle Stack</t>
        </is>
      </c>
      <c r="Q156" s="4" t="inlineStr">
        <is>
          <t>pontos (szám)</t>
        </is>
      </c>
      <c r="R156" t="n">
        <v>0</v>
      </c>
      <c r="S156" t="n">
        <v>104</v>
      </c>
      <c r="T156" t="inlineStr">
        <is>
          <t>ki</t>
        </is>
      </c>
      <c r="U156" t="inlineStr">
        <is>
          <t>SoftMini</t>
        </is>
      </c>
      <c r="V156" t="inlineStr">
        <is>
          <t>0/124/81</t>
        </is>
      </c>
      <c r="W156" t="inlineStr">
        <is>
          <t>Soft Mini</t>
        </is>
      </c>
      <c r="X156" s="4" t="inlineStr">
        <is>
          <t>pontos (szám)</t>
        </is>
      </c>
      <c r="Y156" t="n">
        <v>0</v>
      </c>
      <c r="Z156" t="n">
        <v>81</v>
      </c>
      <c r="AA156" t="inlineStr">
        <is>
          <t>ki</t>
        </is>
      </c>
      <c r="AB156" t="inlineStr">
        <is>
          <t>NeoWarmPad</t>
        </is>
      </c>
      <c r="AC156" t="inlineStr">
        <is>
          <t>0/115/90</t>
        </is>
      </c>
      <c r="AD156" t="inlineStr">
        <is>
          <t>Neo Warm Pad</t>
        </is>
      </c>
      <c r="AE156" s="4" t="inlineStr">
        <is>
          <t>pontos (szám)</t>
        </is>
      </c>
      <c r="AF156" t="n">
        <v>1</v>
      </c>
      <c r="AG156" t="n">
        <v>118</v>
      </c>
      <c r="AH156" s="4" t="inlineStr">
        <is>
          <t>igen</t>
        </is>
      </c>
      <c r="AI156" s="4" t="inlineStr">
        <is>
          <t>igen</t>
        </is>
      </c>
    </row>
    <row r="157">
      <c r="A157" t="inlineStr">
        <is>
          <t>90s Guitar Pop</t>
        </is>
      </c>
      <c r="B157" t="inlineStr">
        <is>
          <t>SX600</t>
        </is>
      </c>
      <c r="C157" t="inlineStr">
        <is>
          <t>Pop &amp; Rock/90sGuitarPop.T547.prs</t>
        </is>
      </c>
      <c r="D157" t="n">
        <v>4</v>
      </c>
      <c r="F157" t="inlineStr">
        <is>
          <t>be</t>
        </is>
      </c>
      <c r="G157" t="inlineStr">
        <is>
          <t>SingleCoilClean</t>
        </is>
      </c>
      <c r="H157" t="inlineStr">
        <is>
          <t>8/39/4</t>
        </is>
      </c>
      <c r="I157" t="inlineStr">
        <is>
          <t>Single Coil Clean</t>
        </is>
      </c>
      <c r="J157" s="4" t="inlineStr">
        <is>
          <t>pontos (szám)</t>
        </is>
      </c>
      <c r="K157" t="n">
        <v>-1</v>
      </c>
      <c r="L157" t="n">
        <v>63</v>
      </c>
      <c r="M157" t="inlineStr">
        <is>
          <t>ki</t>
        </is>
      </c>
      <c r="N157" t="inlineStr">
        <is>
          <t>WhiterBars MW</t>
        </is>
      </c>
      <c r="O157" t="inlineStr">
        <is>
          <t>8/32/30</t>
        </is>
      </c>
      <c r="P157" t="inlineStr">
        <is>
          <t>Whiter Bars</t>
        </is>
      </c>
      <c r="Q157" s="4" t="inlineStr">
        <is>
          <t>pontos (szám)</t>
        </is>
      </c>
      <c r="R157" t="n">
        <v>-1</v>
      </c>
      <c r="S157" t="n">
        <v>97</v>
      </c>
      <c r="T157" t="inlineStr">
        <is>
          <t>ki</t>
        </is>
      </c>
      <c r="U157" t="inlineStr">
        <is>
          <t>SeattleStrings</t>
        </is>
      </c>
      <c r="V157" t="inlineStr">
        <is>
          <t>8/33/50</t>
        </is>
      </c>
      <c r="W157" t="inlineStr">
        <is>
          <t>Real Strings</t>
        </is>
      </c>
      <c r="X157" s="4" t="inlineStr">
        <is>
          <t>pontos (szám)</t>
        </is>
      </c>
      <c r="Y157" t="n">
        <v>-1</v>
      </c>
      <c r="Z157" t="n">
        <v>105</v>
      </c>
      <c r="AA157" t="inlineStr">
        <is>
          <t>ki</t>
        </is>
      </c>
      <c r="AB157" t="inlineStr">
        <is>
          <t>NeoWarmPad</t>
        </is>
      </c>
      <c r="AC157" t="inlineStr">
        <is>
          <t>0/115/90</t>
        </is>
      </c>
      <c r="AD157" t="inlineStr">
        <is>
          <t>Neo Warm Pad</t>
        </is>
      </c>
      <c r="AE157" s="4" t="inlineStr">
        <is>
          <t>pontos (szám)</t>
        </is>
      </c>
      <c r="AF157" t="n">
        <v>1</v>
      </c>
      <c r="AG157" t="n">
        <v>118</v>
      </c>
      <c r="AH157" s="4" t="inlineStr">
        <is>
          <t>igen</t>
        </is>
      </c>
      <c r="AI157" s="4" t="inlineStr">
        <is>
          <t>igen</t>
        </is>
      </c>
    </row>
    <row r="158">
      <c r="A158" t="inlineStr">
        <is>
          <t>90s Guitar Pop</t>
        </is>
      </c>
      <c r="B158" t="inlineStr">
        <is>
          <t>S970</t>
        </is>
      </c>
      <c r="C158" t="inlineStr">
        <is>
          <t>Pop&amp;Rock/90sGuitarPop.T160.prs</t>
        </is>
      </c>
      <c r="D158" t="n">
        <v>1</v>
      </c>
      <c r="F158" t="inlineStr">
        <is>
          <t>be</t>
        </is>
      </c>
      <c r="G158" t="inlineStr">
        <is>
          <t>SteelGuitar</t>
        </is>
      </c>
      <c r="H158" t="inlineStr">
        <is>
          <t>8/32/2</t>
        </is>
      </c>
      <c r="I158" t="inlineStr">
        <is>
          <t>Steel Guitar</t>
        </is>
      </c>
      <c r="J158" s="4" t="inlineStr">
        <is>
          <t>pontos (szám)</t>
        </is>
      </c>
      <c r="K158" t="n">
        <v>-1</v>
      </c>
      <c r="L158" t="n">
        <v>117</v>
      </c>
      <c r="M158" t="inlineStr">
        <is>
          <t>ki</t>
        </is>
      </c>
      <c r="N158" t="inlineStr">
        <is>
          <t>WireLead</t>
        </is>
      </c>
      <c r="O158" t="inlineStr">
        <is>
          <t>0/120/82</t>
        </is>
      </c>
      <c r="P158" t="inlineStr">
        <is>
          <t>Wire Lead</t>
        </is>
      </c>
      <c r="Q158" s="4" t="inlineStr">
        <is>
          <t>pontos (szám)</t>
        </is>
      </c>
      <c r="R158" t="n">
        <v>0</v>
      </c>
      <c r="S158" t="n">
        <v>109</v>
      </c>
      <c r="T158" t="inlineStr">
        <is>
          <t>ki</t>
        </is>
      </c>
      <c r="U158" t="inlineStr">
        <is>
          <t>ElectricPiano</t>
        </is>
      </c>
      <c r="V158" t="inlineStr">
        <is>
          <t>0/119/5</t>
        </is>
      </c>
      <c r="W158" t="inlineStr">
        <is>
          <t>Electric Piano 1</t>
        </is>
      </c>
      <c r="X158" s="4" t="inlineStr">
        <is>
          <t>pontos (szám)</t>
        </is>
      </c>
      <c r="Y158" t="n">
        <v>0</v>
      </c>
      <c r="Z158" t="n">
        <v>126</v>
      </c>
      <c r="AA158" t="inlineStr">
        <is>
          <t>ki</t>
        </is>
      </c>
      <c r="AB158" t="inlineStr">
        <is>
          <t>NeoWarmPad</t>
        </is>
      </c>
      <c r="AC158" t="inlineStr">
        <is>
          <t>0/115/90</t>
        </is>
      </c>
      <c r="AD158" t="inlineStr">
        <is>
          <t>Neo Warm Pad</t>
        </is>
      </c>
      <c r="AE158" s="4" t="inlineStr">
        <is>
          <t>pontos (szám)</t>
        </is>
      </c>
      <c r="AF158" t="n">
        <v>1</v>
      </c>
      <c r="AG158" t="n">
        <v>111</v>
      </c>
      <c r="AH158" s="4" t="inlineStr">
        <is>
          <t>igen</t>
        </is>
      </c>
      <c r="AI158" s="4" t="inlineStr">
        <is>
          <t>igen</t>
        </is>
      </c>
    </row>
    <row r="159">
      <c r="A159" t="inlineStr">
        <is>
          <t>90s Guitar Pop</t>
        </is>
      </c>
      <c r="B159" t="inlineStr">
        <is>
          <t>S970</t>
        </is>
      </c>
      <c r="C159" t="inlineStr">
        <is>
          <t>Pop&amp;Rock/90sGuitarPop.T160.prs</t>
        </is>
      </c>
      <c r="D159" t="n">
        <v>2</v>
      </c>
      <c r="F159" t="inlineStr">
        <is>
          <t>be</t>
        </is>
      </c>
      <c r="G159" t="inlineStr">
        <is>
          <t>SopranoSax</t>
        </is>
      </c>
      <c r="H159" t="inlineStr">
        <is>
          <t>0/113/65</t>
        </is>
      </c>
      <c r="I159" t="inlineStr">
        <is>
          <t>Soprano Sax</t>
        </is>
      </c>
      <c r="J159" s="4" t="inlineStr">
        <is>
          <t>pontos (szám)</t>
        </is>
      </c>
      <c r="K159" t="n">
        <v>0</v>
      </c>
      <c r="L159" t="n">
        <v>111</v>
      </c>
      <c r="M159" t="inlineStr">
        <is>
          <t>ki</t>
        </is>
      </c>
      <c r="N159" t="inlineStr">
        <is>
          <t>BalladStrings</t>
        </is>
      </c>
      <c r="O159" t="inlineStr">
        <is>
          <t>8/34/50</t>
        </is>
      </c>
      <c r="P159" t="inlineStr">
        <is>
          <t>Ballad Strings</t>
        </is>
      </c>
      <c r="Q159" s="4" t="inlineStr">
        <is>
          <t>pontos (szám)</t>
        </is>
      </c>
      <c r="R159" t="n">
        <v>-1</v>
      </c>
      <c r="S159" t="n">
        <v>95</v>
      </c>
      <c r="T159" t="inlineStr">
        <is>
          <t>ki</t>
        </is>
      </c>
      <c r="U159" t="inlineStr">
        <is>
          <t>CelticViolin</t>
        </is>
      </c>
      <c r="V159" t="inlineStr">
        <is>
          <t>8/65/49</t>
        </is>
      </c>
      <c r="W159" t="inlineStr">
        <is>
          <t>Solo Violin</t>
        </is>
      </c>
      <c r="X159" s="6" t="inlineStr">
        <is>
          <t>helyettesítés (hasonló név)</t>
        </is>
      </c>
      <c r="Y159" t="n">
        <v>0</v>
      </c>
      <c r="Z159" t="n">
        <v>100</v>
      </c>
      <c r="AA159" t="inlineStr">
        <is>
          <t>ki</t>
        </is>
      </c>
      <c r="AB159" t="inlineStr">
        <is>
          <t>NeoWarmPad</t>
        </is>
      </c>
      <c r="AC159" t="inlineStr">
        <is>
          <t>0/115/90</t>
        </is>
      </c>
      <c r="AD159" t="inlineStr">
        <is>
          <t>Neo Warm Pad</t>
        </is>
      </c>
      <c r="AE159" s="4" t="inlineStr">
        <is>
          <t>pontos (szám)</t>
        </is>
      </c>
      <c r="AF159" t="n">
        <v>1</v>
      </c>
      <c r="AG159" t="n">
        <v>111</v>
      </c>
      <c r="AH159" s="4" t="inlineStr">
        <is>
          <t>igen</t>
        </is>
      </c>
      <c r="AI159" s="4" t="inlineStr">
        <is>
          <t>igen</t>
        </is>
      </c>
    </row>
    <row r="160">
      <c r="A160" t="inlineStr">
        <is>
          <t>90s Guitar Pop</t>
        </is>
      </c>
      <c r="B160" t="inlineStr">
        <is>
          <t>S970</t>
        </is>
      </c>
      <c r="C160" t="inlineStr">
        <is>
          <t>Pop&amp;Rock/90sGuitarPop.T160.prs</t>
        </is>
      </c>
      <c r="D160" t="n">
        <v>3</v>
      </c>
      <c r="F160" t="inlineStr">
        <is>
          <t>be</t>
        </is>
      </c>
      <c r="G160" t="inlineStr">
        <is>
          <t>PopGrand</t>
        </is>
      </c>
      <c r="H160" t="inlineStr">
        <is>
          <t>104/11/1</t>
        </is>
      </c>
      <c r="I160" t="inlineStr">
        <is>
          <t>Pop Grand</t>
        </is>
      </c>
      <c r="J160" s="5" t="inlineStr">
        <is>
          <t>pontos (név)</t>
        </is>
      </c>
      <c r="K160" t="n">
        <v>0</v>
      </c>
      <c r="L160" t="n">
        <v>92</v>
      </c>
      <c r="M160" t="inlineStr">
        <is>
          <t>be</t>
        </is>
      </c>
      <c r="N160" t="inlineStr">
        <is>
          <t>SparkleStack</t>
        </is>
      </c>
      <c r="O160" t="inlineStr">
        <is>
          <t>0/121/6</t>
        </is>
      </c>
      <c r="P160" t="inlineStr">
        <is>
          <t>Sparkle Stack</t>
        </is>
      </c>
      <c r="Q160" s="4" t="inlineStr">
        <is>
          <t>pontos (szám)</t>
        </is>
      </c>
      <c r="R160" t="n">
        <v>0</v>
      </c>
      <c r="S160" t="n">
        <v>110</v>
      </c>
      <c r="T160" t="inlineStr">
        <is>
          <t>ki</t>
        </is>
      </c>
      <c r="U160" t="inlineStr">
        <is>
          <t>SoftMini</t>
        </is>
      </c>
      <c r="V160" t="inlineStr">
        <is>
          <t>0/124/81</t>
        </is>
      </c>
      <c r="W160" t="inlineStr">
        <is>
          <t>Soft Mini</t>
        </is>
      </c>
      <c r="X160" s="4" t="inlineStr">
        <is>
          <t>pontos (szám)</t>
        </is>
      </c>
      <c r="Y160" t="n">
        <v>0</v>
      </c>
      <c r="Z160" t="n">
        <v>76</v>
      </c>
      <c r="AA160" t="inlineStr">
        <is>
          <t>ki</t>
        </is>
      </c>
      <c r="AB160" t="inlineStr">
        <is>
          <t>NeoWarmPad</t>
        </is>
      </c>
      <c r="AC160" t="inlineStr">
        <is>
          <t>0/115/90</t>
        </is>
      </c>
      <c r="AD160" t="inlineStr">
        <is>
          <t>Neo Warm Pad</t>
        </is>
      </c>
      <c r="AE160" s="4" t="inlineStr">
        <is>
          <t>pontos (szám)</t>
        </is>
      </c>
      <c r="AF160" t="n">
        <v>1</v>
      </c>
      <c r="AG160" t="n">
        <v>111</v>
      </c>
      <c r="AH160" s="4" t="inlineStr">
        <is>
          <t>igen</t>
        </is>
      </c>
      <c r="AI160" s="4" t="inlineStr">
        <is>
          <t>igen</t>
        </is>
      </c>
    </row>
    <row r="161">
      <c r="A161" t="inlineStr">
        <is>
          <t>90s Guitar Pop</t>
        </is>
      </c>
      <c r="B161" t="inlineStr">
        <is>
          <t>S970</t>
        </is>
      </c>
      <c r="C161" t="inlineStr">
        <is>
          <t>Pop&amp;Rock/90sGuitarPop.T160.prs</t>
        </is>
      </c>
      <c r="D161" t="n">
        <v>4</v>
      </c>
      <c r="F161" t="inlineStr">
        <is>
          <t>be</t>
        </is>
      </c>
      <c r="G161" t="inlineStr">
        <is>
          <t>BrightChorus</t>
        </is>
      </c>
      <c r="H161" t="inlineStr">
        <is>
          <t>8/45/4</t>
        </is>
      </c>
      <c r="I161" t="inlineStr">
        <is>
          <t>Bright Chorus</t>
        </is>
      </c>
      <c r="J161" s="4" t="inlineStr">
        <is>
          <t>pontos (szám)</t>
        </is>
      </c>
      <c r="K161" t="n">
        <v>-1</v>
      </c>
      <c r="L161" t="n">
        <v>72</v>
      </c>
      <c r="M161" t="inlineStr">
        <is>
          <t>ki</t>
        </is>
      </c>
      <c r="N161" t="inlineStr">
        <is>
          <t>WhiterBars</t>
        </is>
      </c>
      <c r="O161" t="inlineStr">
        <is>
          <t>8/32/30</t>
        </is>
      </c>
      <c r="P161" t="inlineStr">
        <is>
          <t>Whiter Bars</t>
        </is>
      </c>
      <c r="Q161" s="4" t="inlineStr">
        <is>
          <t>pontos (szám)</t>
        </is>
      </c>
      <c r="R161" t="n">
        <v>-1</v>
      </c>
      <c r="S161" t="n">
        <v>88</v>
      </c>
      <c r="T161" t="inlineStr">
        <is>
          <t>ki</t>
        </is>
      </c>
      <c r="U161" t="inlineStr">
        <is>
          <t>RealStrings</t>
        </is>
      </c>
      <c r="V161" t="inlineStr">
        <is>
          <t>8/33/50</t>
        </is>
      </c>
      <c r="W161" t="inlineStr">
        <is>
          <t>Real Strings</t>
        </is>
      </c>
      <c r="X161" s="4" t="inlineStr">
        <is>
          <t>pontos (szám)</t>
        </is>
      </c>
      <c r="Y161" t="n">
        <v>-1</v>
      </c>
      <c r="Z161" t="n">
        <v>100</v>
      </c>
      <c r="AA161" t="inlineStr">
        <is>
          <t>ki</t>
        </is>
      </c>
      <c r="AB161" t="inlineStr">
        <is>
          <t>NeoWarmPad</t>
        </is>
      </c>
      <c r="AC161" t="inlineStr">
        <is>
          <t>0/115/90</t>
        </is>
      </c>
      <c r="AD161" t="inlineStr">
        <is>
          <t>Neo Warm Pad</t>
        </is>
      </c>
      <c r="AE161" s="4" t="inlineStr">
        <is>
          <t>pontos (szám)</t>
        </is>
      </c>
      <c r="AF161" t="n">
        <v>1</v>
      </c>
      <c r="AG161" t="n">
        <v>111</v>
      </c>
      <c r="AH161" s="4" t="inlineStr">
        <is>
          <t>igen</t>
        </is>
      </c>
      <c r="AI161" s="4" t="inlineStr">
        <is>
          <t>igen</t>
        </is>
      </c>
    </row>
    <row r="162">
      <c r="A162" t="inlineStr">
        <is>
          <t>Easy Pop</t>
        </is>
      </c>
      <c r="B162" t="inlineStr">
        <is>
          <t>Genos</t>
        </is>
      </c>
      <c r="C162" t="inlineStr">
        <is>
          <t>EasyListening/EasyPop_G.T156.prs</t>
        </is>
      </c>
      <c r="D162" t="n">
        <v>1</v>
      </c>
      <c r="E162" t="inlineStr">
        <is>
          <t>igen</t>
        </is>
      </c>
      <c r="F162" t="inlineStr">
        <is>
          <t>be</t>
        </is>
      </c>
      <c r="G162" t="inlineStr">
        <is>
          <t>ConcertGuitar</t>
        </is>
      </c>
      <c r="H162" t="inlineStr">
        <is>
          <t>8/32/1</t>
        </is>
      </c>
      <c r="I162" t="inlineStr">
        <is>
          <t>Concert Guitar</t>
        </is>
      </c>
      <c r="J162" s="4" t="inlineStr">
        <is>
          <t>pontos (szám)</t>
        </is>
      </c>
      <c r="K162" t="n">
        <v>-1</v>
      </c>
      <c r="L162" t="n">
        <v>112</v>
      </c>
      <c r="M162" t="inlineStr">
        <is>
          <t>ki</t>
        </is>
      </c>
      <c r="N162" t="inlineStr">
        <is>
          <t>70sSuitcaseBallad</t>
        </is>
      </c>
      <c r="O162" t="inlineStr">
        <is>
          <t>8/44/21</t>
        </is>
      </c>
      <c r="P162" t="inlineStr">
        <is>
          <t>Suitcase EP</t>
        </is>
      </c>
      <c r="Q162" s="6" t="inlineStr">
        <is>
          <t>helyettesítés (hasonló név)</t>
        </is>
      </c>
      <c r="R162" t="n">
        <v>0</v>
      </c>
      <c r="S162" t="n">
        <v>114</v>
      </c>
      <c r="T162" t="inlineStr">
        <is>
          <t>ki</t>
        </is>
      </c>
      <c r="U162" t="inlineStr">
        <is>
          <t>LektroCodes</t>
        </is>
      </c>
      <c r="V162" t="inlineStr">
        <is>
          <t>104/2/85</t>
        </is>
      </c>
      <c r="W162" t="inlineStr">
        <is>
          <t>Lektro Codes</t>
        </is>
      </c>
      <c r="X162" s="4" t="inlineStr">
        <is>
          <t>pontos (szám)</t>
        </is>
      </c>
      <c r="Y162" t="n">
        <v>0</v>
      </c>
      <c r="Z162" t="n">
        <v>72</v>
      </c>
      <c r="AA162" t="inlineStr">
        <is>
          <t>ki</t>
        </is>
      </c>
      <c r="AB162" t="inlineStr">
        <is>
          <t>AccompAah</t>
        </is>
      </c>
      <c r="AC162" t="inlineStr">
        <is>
          <t>104/15/53</t>
        </is>
      </c>
      <c r="AD162" t="inlineStr">
        <is>
          <t>Boys Choir Aah</t>
        </is>
      </c>
      <c r="AE162" s="6" t="inlineStr">
        <is>
          <t>helyettesítés (hasonló név)</t>
        </is>
      </c>
      <c r="AF162" t="n">
        <v>1</v>
      </c>
      <c r="AG162" t="n">
        <v>109</v>
      </c>
      <c r="AH162" s="4" t="inlineStr">
        <is>
          <t>igen</t>
        </is>
      </c>
      <c r="AI162" s="4" t="inlineStr">
        <is>
          <t>igen</t>
        </is>
      </c>
    </row>
    <row r="163">
      <c r="A163" t="inlineStr">
        <is>
          <t>Easy Pop</t>
        </is>
      </c>
      <c r="B163" t="inlineStr">
        <is>
          <t>Genos</t>
        </is>
      </c>
      <c r="C163" t="inlineStr">
        <is>
          <t>EasyListening/EasyPop_G.T156.prs</t>
        </is>
      </c>
      <c r="D163" t="n">
        <v>2</v>
      </c>
      <c r="E163" t="inlineStr">
        <is>
          <t>igen</t>
        </is>
      </c>
      <c r="F163" t="inlineStr">
        <is>
          <t>be</t>
        </is>
      </c>
      <c r="G163" t="inlineStr">
        <is>
          <t>AltoSax</t>
        </is>
      </c>
      <c r="H163" t="inlineStr">
        <is>
          <t>8/65/84</t>
        </is>
      </c>
      <c r="I163" t="inlineStr">
        <is>
          <t>Alto Sax</t>
        </is>
      </c>
      <c r="J163" s="5" t="inlineStr">
        <is>
          <t>pontos (név)</t>
        </is>
      </c>
      <c r="K163" t="n">
        <v>-1</v>
      </c>
      <c r="L163" t="n">
        <v>82</v>
      </c>
      <c r="M163" t="inlineStr">
        <is>
          <t>ki</t>
        </is>
      </c>
      <c r="N163" t="inlineStr">
        <is>
          <t>C7 StudioGrand</t>
        </is>
      </c>
      <c r="O163" t="inlineStr">
        <is>
          <t>104/22/1</t>
        </is>
      </c>
      <c r="P163" t="inlineStr">
        <is>
          <t>Studio Grand</t>
        </is>
      </c>
      <c r="Q163" s="6" t="inlineStr">
        <is>
          <t>helyettesítés (hasonló név)</t>
        </is>
      </c>
      <c r="R163" t="n">
        <v>0</v>
      </c>
      <c r="S163" t="n">
        <v>100</v>
      </c>
      <c r="T163" t="inlineStr">
        <is>
          <t>ki</t>
        </is>
      </c>
      <c r="U163" t="inlineStr">
        <is>
          <t>PopVocals</t>
        </is>
      </c>
      <c r="V163" t="inlineStr">
        <is>
          <t>8/40/56</t>
        </is>
      </c>
      <c r="W163" t="inlineStr">
        <is>
          <t>Boys Choir Oh-Ah</t>
        </is>
      </c>
      <c r="X163" s="7" t="inlineStr">
        <is>
          <t>helyettesítés (programszám)</t>
        </is>
      </c>
      <c r="Y163" t="n">
        <v>-1</v>
      </c>
      <c r="Z163" t="n">
        <v>115</v>
      </c>
      <c r="AA163" t="inlineStr">
        <is>
          <t>ki</t>
        </is>
      </c>
      <c r="AB163" t="inlineStr">
        <is>
          <t>AccompAah</t>
        </is>
      </c>
      <c r="AC163" t="inlineStr">
        <is>
          <t>104/15/53</t>
        </is>
      </c>
      <c r="AD163" t="inlineStr">
        <is>
          <t>Boys Choir Aah</t>
        </is>
      </c>
      <c r="AE163" s="6" t="inlineStr">
        <is>
          <t>helyettesítés (hasonló név)</t>
        </is>
      </c>
      <c r="AF163" t="n">
        <v>1</v>
      </c>
      <c r="AG163" t="n">
        <v>109</v>
      </c>
      <c r="AH163" s="4" t="inlineStr">
        <is>
          <t>igen</t>
        </is>
      </c>
      <c r="AI163" s="4" t="inlineStr">
        <is>
          <t>igen</t>
        </is>
      </c>
    </row>
    <row r="164">
      <c r="A164" t="inlineStr">
        <is>
          <t>Easy Pop</t>
        </is>
      </c>
      <c r="B164" t="inlineStr">
        <is>
          <t>Genos</t>
        </is>
      </c>
      <c r="C164" t="inlineStr">
        <is>
          <t>EasyListening/EasyPop_G.T156.prs</t>
        </is>
      </c>
      <c r="D164" t="n">
        <v>3</v>
      </c>
      <c r="E164" t="inlineStr">
        <is>
          <t>igen</t>
        </is>
      </c>
      <c r="F164" t="inlineStr">
        <is>
          <t>be</t>
        </is>
      </c>
      <c r="G164" t="inlineStr">
        <is>
          <t>CFX PadProduction</t>
        </is>
      </c>
      <c r="H164" t="inlineStr">
        <is>
          <t>104/30/1</t>
        </is>
      </c>
      <c r="I164" t="inlineStr">
        <is>
          <t>CFX Grand</t>
        </is>
      </c>
      <c r="J164" s="6" t="inlineStr">
        <is>
          <t>helyettesítés (hasonló név)</t>
        </is>
      </c>
      <c r="K164" t="n">
        <v>0</v>
      </c>
      <c r="L164" t="n">
        <v>115</v>
      </c>
      <c r="M164" t="inlineStr">
        <is>
          <t>be</t>
        </is>
      </c>
      <c r="N164" t="inlineStr">
        <is>
          <t>70sSuitcaseBallad</t>
        </is>
      </c>
      <c r="O164" t="inlineStr">
        <is>
          <t>8/44/21</t>
        </is>
      </c>
      <c r="P164" t="inlineStr">
        <is>
          <t>Suitcase EP</t>
        </is>
      </c>
      <c r="Q164" s="6" t="inlineStr">
        <is>
          <t>helyettesítés (hasonló név)</t>
        </is>
      </c>
      <c r="R164" t="n">
        <v>0</v>
      </c>
      <c r="S164" t="n">
        <v>114</v>
      </c>
      <c r="T164" t="inlineStr">
        <is>
          <t>ki</t>
        </is>
      </c>
      <c r="U164" t="inlineStr">
        <is>
          <t>BalladSopranoSax</t>
        </is>
      </c>
      <c r="V164" t="inlineStr">
        <is>
          <t>8/65/85</t>
        </is>
      </c>
      <c r="W164" t="inlineStr">
        <is>
          <t>Soprano Sax</t>
        </is>
      </c>
      <c r="X164" s="6" t="inlineStr">
        <is>
          <t>helyettesítés (hasonló név)</t>
        </is>
      </c>
      <c r="Y164" t="n">
        <v>0</v>
      </c>
      <c r="Z164" t="n">
        <v>97</v>
      </c>
      <c r="AA164" t="inlineStr">
        <is>
          <t>ki</t>
        </is>
      </c>
      <c r="AB164" t="inlineStr">
        <is>
          <t>AccompAah</t>
        </is>
      </c>
      <c r="AC164" t="inlineStr">
        <is>
          <t>104/15/53</t>
        </is>
      </c>
      <c r="AD164" t="inlineStr">
        <is>
          <t>Boys Choir Aah</t>
        </is>
      </c>
      <c r="AE164" s="6" t="inlineStr">
        <is>
          <t>helyettesítés (hasonló név)</t>
        </is>
      </c>
      <c r="AF164" t="n">
        <v>1</v>
      </c>
      <c r="AG164" t="n">
        <v>109</v>
      </c>
      <c r="AH164" s="4" t="inlineStr">
        <is>
          <t>igen</t>
        </is>
      </c>
      <c r="AI164" s="4" t="inlineStr">
        <is>
          <t>igen</t>
        </is>
      </c>
    </row>
    <row r="165">
      <c r="A165" t="inlineStr">
        <is>
          <t>Easy Pop</t>
        </is>
      </c>
      <c r="B165" t="inlineStr">
        <is>
          <t>Genos</t>
        </is>
      </c>
      <c r="C165" t="inlineStr">
        <is>
          <t>EasyListening/EasyPop_G.T156.prs</t>
        </is>
      </c>
      <c r="D165" t="n">
        <v>4</v>
      </c>
      <c r="E165" t="inlineStr">
        <is>
          <t>igen</t>
        </is>
      </c>
      <c r="F165" t="inlineStr">
        <is>
          <t>be</t>
        </is>
      </c>
      <c r="G165" t="inlineStr">
        <is>
          <t>KinoStringsCellos</t>
        </is>
      </c>
      <c r="H165" t="inlineStr">
        <is>
          <t>8/35/47</t>
        </is>
      </c>
      <c r="I165" t="inlineStr">
        <is>
          <t>Movie Strings</t>
        </is>
      </c>
      <c r="J165" s="3" t="inlineStr">
        <is>
          <t>helyettesítés (Viktor döntése)</t>
        </is>
      </c>
      <c r="K165" t="n">
        <v>-1</v>
      </c>
      <c r="L165" t="n">
        <v>100</v>
      </c>
      <c r="M165" t="inlineStr">
        <is>
          <t>be</t>
        </is>
      </c>
      <c r="N165" t="inlineStr">
        <is>
          <t>KinoStringsViolins</t>
        </is>
      </c>
      <c r="O165" t="inlineStr">
        <is>
          <t>8/35/44</t>
        </is>
      </c>
      <c r="P165" t="inlineStr">
        <is>
          <t>Movie Strings</t>
        </is>
      </c>
      <c r="Q165" s="3" t="inlineStr">
        <is>
          <t>helyettesítés (Viktor döntése)</t>
        </is>
      </c>
      <c r="R165" t="n">
        <v>0</v>
      </c>
      <c r="S165" t="n">
        <v>100</v>
      </c>
      <c r="T165" t="inlineStr">
        <is>
          <t>ki</t>
        </is>
      </c>
      <c r="U165" t="inlineStr">
        <is>
          <t>60sGuitarHero</t>
        </is>
      </c>
      <c r="V165" t="inlineStr">
        <is>
          <t>8/38/8</t>
        </is>
      </c>
      <c r="W165" t="inlineStr">
        <is>
          <t>Guitar Hero</t>
        </is>
      </c>
      <c r="X165" s="6" t="inlineStr">
        <is>
          <t>helyettesítés (hasonló név)</t>
        </is>
      </c>
      <c r="Y165" t="n">
        <v>-1</v>
      </c>
      <c r="Z165" t="n">
        <v>62</v>
      </c>
      <c r="AA165" t="inlineStr">
        <is>
          <t>ki</t>
        </is>
      </c>
      <c r="AB165" t="inlineStr">
        <is>
          <t>AccompAah</t>
        </is>
      </c>
      <c r="AC165" t="inlineStr">
        <is>
          <t>104/15/53</t>
        </is>
      </c>
      <c r="AD165" t="inlineStr">
        <is>
          <t>Boys Choir Aah</t>
        </is>
      </c>
      <c r="AE165" s="6" t="inlineStr">
        <is>
          <t>helyettesítés (hasonló név)</t>
        </is>
      </c>
      <c r="AF165" t="n">
        <v>1</v>
      </c>
      <c r="AG165" t="n">
        <v>109</v>
      </c>
      <c r="AH165" s="4" t="inlineStr">
        <is>
          <t>igen</t>
        </is>
      </c>
      <c r="AI165" s="4" t="inlineStr">
        <is>
          <t>igen</t>
        </is>
      </c>
    </row>
    <row r="166">
      <c r="A166" t="inlineStr">
        <is>
          <t>Easy Pop</t>
        </is>
      </c>
      <c r="B166" t="inlineStr">
        <is>
          <t>SX900</t>
        </is>
      </c>
      <c r="C166" t="inlineStr">
        <is>
          <t>Jazz/EasyPop.T556.prs</t>
        </is>
      </c>
      <c r="D166" t="n">
        <v>1</v>
      </c>
      <c r="F166" t="inlineStr">
        <is>
          <t>be</t>
        </is>
      </c>
      <c r="G166" t="inlineStr">
        <is>
          <t>ConcertGuitar</t>
        </is>
      </c>
      <c r="H166" t="inlineStr">
        <is>
          <t>8/32/1</t>
        </is>
      </c>
      <c r="I166" t="inlineStr">
        <is>
          <t>Concert Guitar</t>
        </is>
      </c>
      <c r="J166" s="4" t="inlineStr">
        <is>
          <t>pontos (szám)</t>
        </is>
      </c>
      <c r="K166" t="n">
        <v>-1</v>
      </c>
      <c r="L166" t="n">
        <v>117</v>
      </c>
      <c r="M166" t="inlineStr">
        <is>
          <t>ki</t>
        </is>
      </c>
      <c r="N166" t="inlineStr">
        <is>
          <t>SuitcaseWarmth</t>
        </is>
      </c>
      <c r="O166" t="inlineStr">
        <is>
          <t>104/14/5</t>
        </is>
      </c>
      <c r="P166" t="inlineStr">
        <is>
          <t>Suitcase EP</t>
        </is>
      </c>
      <c r="Q166" s="6" t="inlineStr">
        <is>
          <t>helyettesítés (hasonló név)</t>
        </is>
      </c>
      <c r="R166" t="n">
        <v>0</v>
      </c>
      <c r="S166" t="n">
        <v>108</v>
      </c>
      <c r="T166" t="inlineStr">
        <is>
          <t>ki</t>
        </is>
      </c>
      <c r="U166" t="inlineStr">
        <is>
          <t>LektroCodes</t>
        </is>
      </c>
      <c r="V166" t="inlineStr">
        <is>
          <t>104/2/85</t>
        </is>
      </c>
      <c r="W166" t="inlineStr">
        <is>
          <t>Lektro Codes</t>
        </is>
      </c>
      <c r="X166" s="4" t="inlineStr">
        <is>
          <t>pontos (szám)</t>
        </is>
      </c>
      <c r="Y166" t="n">
        <v>0</v>
      </c>
      <c r="Z166" t="n">
        <v>72</v>
      </c>
      <c r="AA166" t="inlineStr">
        <is>
          <t>ki</t>
        </is>
      </c>
      <c r="AB166" t="inlineStr">
        <is>
          <t>AccompAah</t>
        </is>
      </c>
      <c r="AC166" t="inlineStr">
        <is>
          <t>104/15/53</t>
        </is>
      </c>
      <c r="AD166" t="inlineStr">
        <is>
          <t>Boys Choir Aah</t>
        </is>
      </c>
      <c r="AE166" s="6" t="inlineStr">
        <is>
          <t>helyettesítés (hasonló név)</t>
        </is>
      </c>
      <c r="AF166" t="n">
        <v>1</v>
      </c>
      <c r="AG166" t="n">
        <v>109</v>
      </c>
      <c r="AH166" s="4" t="inlineStr">
        <is>
          <t>igen</t>
        </is>
      </c>
      <c r="AI166" s="4" t="inlineStr">
        <is>
          <t>igen</t>
        </is>
      </c>
    </row>
    <row r="167">
      <c r="A167" t="inlineStr">
        <is>
          <t>Easy Pop</t>
        </is>
      </c>
      <c r="B167" t="inlineStr">
        <is>
          <t>SX900</t>
        </is>
      </c>
      <c r="C167" t="inlineStr">
        <is>
          <t>Jazz/EasyPop.T556.prs</t>
        </is>
      </c>
      <c r="D167" t="n">
        <v>2</v>
      </c>
      <c r="F167" t="inlineStr">
        <is>
          <t>be</t>
        </is>
      </c>
      <c r="G167" t="inlineStr">
        <is>
          <t>PopTenor</t>
        </is>
      </c>
      <c r="H167" t="inlineStr">
        <is>
          <t>0/127/67</t>
        </is>
      </c>
      <c r="I167" t="inlineStr">
        <is>
          <t>Pop Tenor Sax</t>
        </is>
      </c>
      <c r="J167" s="4" t="inlineStr">
        <is>
          <t>pontos (szám)</t>
        </is>
      </c>
      <c r="K167" t="n">
        <v>-1</v>
      </c>
      <c r="L167" t="n">
        <v>95</v>
      </c>
      <c r="M167" t="inlineStr">
        <is>
          <t>ki</t>
        </is>
      </c>
      <c r="N167" t="inlineStr">
        <is>
          <t>PopGrand</t>
        </is>
      </c>
      <c r="O167" t="inlineStr">
        <is>
          <t>104/11/1</t>
        </is>
      </c>
      <c r="P167" t="inlineStr">
        <is>
          <t>Pop Grand</t>
        </is>
      </c>
      <c r="Q167" s="5" t="inlineStr">
        <is>
          <t>pontos (név)</t>
        </is>
      </c>
      <c r="R167" t="n">
        <v>0</v>
      </c>
      <c r="S167" t="n">
        <v>95</v>
      </c>
      <c r="T167" t="inlineStr">
        <is>
          <t>ki</t>
        </is>
      </c>
      <c r="U167" t="inlineStr">
        <is>
          <t>PopVocals</t>
        </is>
      </c>
      <c r="V167" t="inlineStr">
        <is>
          <t>8/40/56</t>
        </is>
      </c>
      <c r="W167" t="inlineStr">
        <is>
          <t>Boys Choir Oh-Ah</t>
        </is>
      </c>
      <c r="X167" s="7" t="inlineStr">
        <is>
          <t>helyettesítés (programszám)</t>
        </is>
      </c>
      <c r="Y167" t="n">
        <v>-1</v>
      </c>
      <c r="Z167" t="n">
        <v>104</v>
      </c>
      <c r="AA167" t="inlineStr">
        <is>
          <t>ki</t>
        </is>
      </c>
      <c r="AB167" t="inlineStr">
        <is>
          <t>AccompAah</t>
        </is>
      </c>
      <c r="AC167" t="inlineStr">
        <is>
          <t>104/15/53</t>
        </is>
      </c>
      <c r="AD167" t="inlineStr">
        <is>
          <t>Boys Choir Aah</t>
        </is>
      </c>
      <c r="AE167" s="6" t="inlineStr">
        <is>
          <t>helyettesítés (hasonló név)</t>
        </is>
      </c>
      <c r="AF167" t="n">
        <v>1</v>
      </c>
      <c r="AG167" t="n">
        <v>109</v>
      </c>
      <c r="AH167" s="4" t="inlineStr">
        <is>
          <t>igen</t>
        </is>
      </c>
      <c r="AI167" s="4" t="inlineStr">
        <is>
          <t>igen</t>
        </is>
      </c>
    </row>
    <row r="168">
      <c r="A168" t="inlineStr">
        <is>
          <t>Easy Pop</t>
        </is>
      </c>
      <c r="B168" t="inlineStr">
        <is>
          <t>SX900</t>
        </is>
      </c>
      <c r="C168" t="inlineStr">
        <is>
          <t>Jazz/EasyPop.T556.prs</t>
        </is>
      </c>
      <c r="D168" t="n">
        <v>3</v>
      </c>
      <c r="F168" t="inlineStr">
        <is>
          <t>be</t>
        </is>
      </c>
      <c r="G168" t="inlineStr">
        <is>
          <t>MIDIGrandPad</t>
        </is>
      </c>
      <c r="H168" t="inlineStr">
        <is>
          <t>104/3/3</t>
        </is>
      </c>
      <c r="I168" t="inlineStr">
        <is>
          <t>MIDI Grand Pad</t>
        </is>
      </c>
      <c r="J168" s="4" t="inlineStr">
        <is>
          <t>pontos (szám)</t>
        </is>
      </c>
      <c r="K168" t="n">
        <v>0</v>
      </c>
      <c r="L168" t="n">
        <v>110</v>
      </c>
      <c r="M168" t="inlineStr">
        <is>
          <t>be</t>
        </is>
      </c>
      <c r="N168" t="inlineStr">
        <is>
          <t>SuitcaseBallad</t>
        </is>
      </c>
      <c r="O168" t="inlineStr">
        <is>
          <t>104/9/5</t>
        </is>
      </c>
      <c r="P168" t="inlineStr">
        <is>
          <t>Suitcase EP</t>
        </is>
      </c>
      <c r="Q168" s="6" t="inlineStr">
        <is>
          <t>helyettesítés (hasonló név)</t>
        </is>
      </c>
      <c r="R168" t="n">
        <v>0</v>
      </c>
      <c r="S168" t="n">
        <v>127</v>
      </c>
      <c r="T168" t="inlineStr">
        <is>
          <t>ki</t>
        </is>
      </c>
      <c r="U168" t="inlineStr">
        <is>
          <t>SopranoSax</t>
        </is>
      </c>
      <c r="V168" t="inlineStr">
        <is>
          <t>0/113/65</t>
        </is>
      </c>
      <c r="W168" t="inlineStr">
        <is>
          <t>Soprano Sax</t>
        </is>
      </c>
      <c r="X168" s="4" t="inlineStr">
        <is>
          <t>pontos (szám)</t>
        </is>
      </c>
      <c r="Y168" t="n">
        <v>0</v>
      </c>
      <c r="Z168" t="n">
        <v>120</v>
      </c>
      <c r="AA168" t="inlineStr">
        <is>
          <t>ki</t>
        </is>
      </c>
      <c r="AB168" t="inlineStr">
        <is>
          <t>AccompAah</t>
        </is>
      </c>
      <c r="AC168" t="inlineStr">
        <is>
          <t>104/15/53</t>
        </is>
      </c>
      <c r="AD168" t="inlineStr">
        <is>
          <t>Boys Choir Aah</t>
        </is>
      </c>
      <c r="AE168" s="6" t="inlineStr">
        <is>
          <t>helyettesítés (hasonló név)</t>
        </is>
      </c>
      <c r="AF168" t="n">
        <v>1</v>
      </c>
      <c r="AG168" t="n">
        <v>109</v>
      </c>
      <c r="AH168" s="4" t="inlineStr">
        <is>
          <t>igen</t>
        </is>
      </c>
      <c r="AI168" s="4" t="inlineStr">
        <is>
          <t>igen</t>
        </is>
      </c>
    </row>
    <row r="169">
      <c r="A169" t="inlineStr">
        <is>
          <t>Easy Pop</t>
        </is>
      </c>
      <c r="B169" t="inlineStr">
        <is>
          <t>SX900</t>
        </is>
      </c>
      <c r="C169" t="inlineStr">
        <is>
          <t>Jazz/EasyPop.T556.prs</t>
        </is>
      </c>
      <c r="D169" t="n">
        <v>4</v>
      </c>
      <c r="F169" t="inlineStr">
        <is>
          <t>be</t>
        </is>
      </c>
      <c r="G169" t="inlineStr">
        <is>
          <t>SeattleCellos</t>
        </is>
      </c>
      <c r="H169" t="inlineStr">
        <is>
          <t>8/32/47</t>
        </is>
      </c>
      <c r="J169" s="8" t="inlineStr">
        <is>
          <t>nincs</t>
        </is>
      </c>
      <c r="K169" t="n">
        <v>-1</v>
      </c>
      <c r="L169" t="n">
        <v>120</v>
      </c>
      <c r="M169" t="inlineStr">
        <is>
          <t>be</t>
        </is>
      </c>
      <c r="N169" t="inlineStr">
        <is>
          <t>SeattleStrings</t>
        </is>
      </c>
      <c r="O169" t="inlineStr">
        <is>
          <t>8/33/50</t>
        </is>
      </c>
      <c r="P169" t="inlineStr">
        <is>
          <t>Real Strings</t>
        </is>
      </c>
      <c r="Q169" s="4" t="inlineStr">
        <is>
          <t>pontos (szám)</t>
        </is>
      </c>
      <c r="R169" t="n">
        <v>0</v>
      </c>
      <c r="S169" t="n">
        <v>108</v>
      </c>
      <c r="T169" t="inlineStr">
        <is>
          <t>ki</t>
        </is>
      </c>
      <c r="U169" t="inlineStr">
        <is>
          <t>RockHero</t>
        </is>
      </c>
      <c r="V169" t="inlineStr">
        <is>
          <t>8/35/6</t>
        </is>
      </c>
      <c r="W169" t="inlineStr">
        <is>
          <t>Rock Hero</t>
        </is>
      </c>
      <c r="X169" s="4" t="inlineStr">
        <is>
          <t>pontos (szám)</t>
        </is>
      </c>
      <c r="Y169" t="n">
        <v>-1</v>
      </c>
      <c r="Z169" t="n">
        <v>101</v>
      </c>
      <c r="AA169" t="inlineStr">
        <is>
          <t>ki</t>
        </is>
      </c>
      <c r="AB169" t="inlineStr">
        <is>
          <t>AccompAah</t>
        </is>
      </c>
      <c r="AC169" t="inlineStr">
        <is>
          <t>104/15/53</t>
        </is>
      </c>
      <c r="AD169" t="inlineStr">
        <is>
          <t>Boys Choir Aah</t>
        </is>
      </c>
      <c r="AE169" s="6" t="inlineStr">
        <is>
          <t>helyettesítés (hasonló név)</t>
        </is>
      </c>
      <c r="AF169" t="n">
        <v>1</v>
      </c>
      <c r="AG169" t="n">
        <v>109</v>
      </c>
      <c r="AH169" s="8" t="inlineStr">
        <is>
          <t>nem</t>
        </is>
      </c>
      <c r="AI169" s="8" t="inlineStr">
        <is>
          <t>nem</t>
        </is>
      </c>
    </row>
    <row r="170">
      <c r="A170" t="inlineStr">
        <is>
          <t>Chart Pop</t>
        </is>
      </c>
      <c r="B170" t="inlineStr">
        <is>
          <t>SX600</t>
        </is>
      </c>
      <c r="C170" t="inlineStr">
        <is>
          <t>Dance &amp; R&amp;B/ChartPop.T551.prs</t>
        </is>
      </c>
      <c r="D170" t="n">
        <v>1</v>
      </c>
      <c r="E170" t="inlineStr">
        <is>
          <t>igen</t>
        </is>
      </c>
      <c r="F170" t="inlineStr">
        <is>
          <t>be</t>
        </is>
      </c>
      <c r="G170" t="inlineStr">
        <is>
          <t>ConcertGuitar</t>
        </is>
      </c>
      <c r="H170" t="inlineStr">
        <is>
          <t>8/32/1</t>
        </is>
      </c>
      <c r="I170" t="inlineStr">
        <is>
          <t>Concert Guitar</t>
        </is>
      </c>
      <c r="J170" s="4" t="inlineStr">
        <is>
          <t>pontos (szám)</t>
        </is>
      </c>
      <c r="K170" t="n">
        <v>-1</v>
      </c>
      <c r="L170" t="n">
        <v>116</v>
      </c>
      <c r="M170" t="inlineStr">
        <is>
          <t>ki</t>
        </is>
      </c>
      <c r="N170" t="inlineStr">
        <is>
          <t>SuitcaseEP</t>
        </is>
      </c>
      <c r="O170" t="inlineStr">
        <is>
          <t>0/118/5</t>
        </is>
      </c>
      <c r="P170" t="inlineStr">
        <is>
          <t>Suitcase EP</t>
        </is>
      </c>
      <c r="Q170" s="4" t="inlineStr">
        <is>
          <t>pontos (szám)</t>
        </is>
      </c>
      <c r="R170" t="n">
        <v>0</v>
      </c>
      <c r="S170" t="n">
        <v>93</v>
      </c>
      <c r="T170" t="inlineStr">
        <is>
          <t>ki</t>
        </is>
      </c>
      <c r="U170" t="inlineStr">
        <is>
          <t>MouthLead</t>
        </is>
      </c>
      <c r="V170" t="inlineStr">
        <is>
          <t>104/0/82</t>
        </is>
      </c>
      <c r="W170" t="inlineStr">
        <is>
          <t>Mouth Lead</t>
        </is>
      </c>
      <c r="X170" s="4" t="inlineStr">
        <is>
          <t>pontos (szám)</t>
        </is>
      </c>
      <c r="Y170" t="n">
        <v>0</v>
      </c>
      <c r="Z170" t="n">
        <v>69</v>
      </c>
      <c r="AA170" t="inlineStr">
        <is>
          <t>ki</t>
        </is>
      </c>
      <c r="AB170" t="inlineStr">
        <is>
          <t>SuitcaseEP</t>
        </is>
      </c>
      <c r="AC170" t="inlineStr">
        <is>
          <t>0/118/5</t>
        </is>
      </c>
      <c r="AD170" t="inlineStr">
        <is>
          <t>Suitcase EP</t>
        </is>
      </c>
      <c r="AE170" s="4" t="inlineStr">
        <is>
          <t>pontos (szám)</t>
        </is>
      </c>
      <c r="AF170" t="n">
        <v>1</v>
      </c>
      <c r="AG170" t="n">
        <v>125</v>
      </c>
      <c r="AH170" s="4" t="inlineStr">
        <is>
          <t>igen</t>
        </is>
      </c>
      <c r="AI170" s="4" t="inlineStr">
        <is>
          <t>igen</t>
        </is>
      </c>
    </row>
    <row r="171">
      <c r="A171" t="inlineStr">
        <is>
          <t>Chart Pop</t>
        </is>
      </c>
      <c r="B171" t="inlineStr">
        <is>
          <t>SX600</t>
        </is>
      </c>
      <c r="C171" t="inlineStr">
        <is>
          <t>Dance &amp; R&amp;B/ChartPop.T551.prs</t>
        </is>
      </c>
      <c r="D171" t="n">
        <v>2</v>
      </c>
      <c r="E171" t="inlineStr">
        <is>
          <t>igen</t>
        </is>
      </c>
      <c r="F171" t="inlineStr">
        <is>
          <t>be</t>
        </is>
      </c>
      <c r="G171" t="inlineStr">
        <is>
          <t>Matrix</t>
        </is>
      </c>
      <c r="H171" t="inlineStr">
        <is>
          <t>0/123/82</t>
        </is>
      </c>
      <c r="I171" t="inlineStr">
        <is>
          <t>Matrix</t>
        </is>
      </c>
      <c r="J171" s="4" t="inlineStr">
        <is>
          <t>pontos (szám)</t>
        </is>
      </c>
      <c r="K171" t="n">
        <v>0</v>
      </c>
      <c r="L171" t="n">
        <v>94</v>
      </c>
      <c r="M171" t="inlineStr">
        <is>
          <t>be</t>
        </is>
      </c>
      <c r="N171" t="inlineStr">
        <is>
          <t>BrightSawPad</t>
        </is>
      </c>
      <c r="O171" t="inlineStr">
        <is>
          <t>0/113/91</t>
        </is>
      </c>
      <c r="P171" t="inlineStr">
        <is>
          <t>Bright Saw Pad</t>
        </is>
      </c>
      <c r="Q171" s="4" t="inlineStr">
        <is>
          <t>pontos (szám)</t>
        </is>
      </c>
      <c r="R171" t="n">
        <v>0</v>
      </c>
      <c r="S171" t="n">
        <v>70</v>
      </c>
      <c r="T171" t="inlineStr">
        <is>
          <t>ki</t>
        </is>
      </c>
      <c r="U171" t="inlineStr">
        <is>
          <t>BrightSawPad</t>
        </is>
      </c>
      <c r="V171" t="inlineStr">
        <is>
          <t>0/113/91</t>
        </is>
      </c>
      <c r="W171" t="inlineStr">
        <is>
          <t>Bright Saw Pad</t>
        </is>
      </c>
      <c r="X171" s="4" t="inlineStr">
        <is>
          <t>pontos (szám)</t>
        </is>
      </c>
      <c r="Y171" t="n">
        <v>0</v>
      </c>
      <c r="Z171" t="n">
        <v>80</v>
      </c>
      <c r="AA171" t="inlineStr">
        <is>
          <t>ki</t>
        </is>
      </c>
      <c r="AB171" t="inlineStr">
        <is>
          <t>SuitcaseEP</t>
        </is>
      </c>
      <c r="AC171" t="inlineStr">
        <is>
          <t>0/118/5</t>
        </is>
      </c>
      <c r="AD171" t="inlineStr">
        <is>
          <t>Suitcase EP</t>
        </is>
      </c>
      <c r="AE171" s="4" t="inlineStr">
        <is>
          <t>pontos (szám)</t>
        </is>
      </c>
      <c r="AF171" t="n">
        <v>1</v>
      </c>
      <c r="AG171" t="n">
        <v>125</v>
      </c>
      <c r="AH171" s="4" t="inlineStr">
        <is>
          <t>igen</t>
        </is>
      </c>
      <c r="AI171" s="4" t="inlineStr">
        <is>
          <t>igen</t>
        </is>
      </c>
    </row>
    <row r="172">
      <c r="A172" t="inlineStr">
        <is>
          <t>Chart Pop</t>
        </is>
      </c>
      <c r="B172" t="inlineStr">
        <is>
          <t>SX600</t>
        </is>
      </c>
      <c r="C172" t="inlineStr">
        <is>
          <t>Dance &amp; R&amp;B/ChartPop.T551.prs</t>
        </is>
      </c>
      <c r="D172" t="n">
        <v>3</v>
      </c>
      <c r="E172" t="inlineStr">
        <is>
          <t>igen</t>
        </is>
      </c>
      <c r="F172" t="inlineStr">
        <is>
          <t>be</t>
        </is>
      </c>
      <c r="G172" t="inlineStr">
        <is>
          <t>GrungeGuitar</t>
        </is>
      </c>
      <c r="H172" t="inlineStr">
        <is>
          <t>8/40/6</t>
        </is>
      </c>
      <c r="I172" t="inlineStr">
        <is>
          <t>Grunge Guitar</t>
        </is>
      </c>
      <c r="J172" s="4" t="inlineStr">
        <is>
          <t>pontos (szám)</t>
        </is>
      </c>
      <c r="K172" t="n">
        <v>-1</v>
      </c>
      <c r="L172" t="n">
        <v>47</v>
      </c>
      <c r="M172" t="inlineStr">
        <is>
          <t>ki</t>
        </is>
      </c>
      <c r="N172" t="inlineStr">
        <is>
          <t>DX BalladBells</t>
        </is>
      </c>
      <c r="O172" t="inlineStr">
        <is>
          <t>104/2/6</t>
        </is>
      </c>
      <c r="P172" t="inlineStr">
        <is>
          <t>Ballad Bells</t>
        </is>
      </c>
      <c r="Q172" s="4" t="inlineStr">
        <is>
          <t>pontos (szám)</t>
        </is>
      </c>
      <c r="R172" t="n">
        <v>0</v>
      </c>
      <c r="S172" t="n">
        <v>96</v>
      </c>
      <c r="T172" t="inlineStr">
        <is>
          <t>ki</t>
        </is>
      </c>
      <c r="U172" t="inlineStr">
        <is>
          <t>VintageAmp</t>
        </is>
      </c>
      <c r="V172" t="inlineStr">
        <is>
          <t>8/40/4</t>
        </is>
      </c>
      <c r="W172" t="inlineStr">
        <is>
          <t>Vintage Amp</t>
        </is>
      </c>
      <c r="X172" s="5" t="inlineStr">
        <is>
          <t>pontos (név)</t>
        </is>
      </c>
      <c r="Y172" t="n">
        <v>-1</v>
      </c>
      <c r="Z172" t="n">
        <v>82</v>
      </c>
      <c r="AA172" t="inlineStr">
        <is>
          <t>ki</t>
        </is>
      </c>
      <c r="AB172" t="inlineStr">
        <is>
          <t>SuitcaseEP</t>
        </is>
      </c>
      <c r="AC172" t="inlineStr">
        <is>
          <t>0/118/5</t>
        </is>
      </c>
      <c r="AD172" t="inlineStr">
        <is>
          <t>Suitcase EP</t>
        </is>
      </c>
      <c r="AE172" s="4" t="inlineStr">
        <is>
          <t>pontos (szám)</t>
        </is>
      </c>
      <c r="AF172" t="n">
        <v>1</v>
      </c>
      <c r="AG172" t="n">
        <v>125</v>
      </c>
      <c r="AH172" s="4" t="inlineStr">
        <is>
          <t>igen</t>
        </is>
      </c>
      <c r="AI172" s="4" t="inlineStr">
        <is>
          <t>igen</t>
        </is>
      </c>
    </row>
    <row r="173">
      <c r="A173" t="inlineStr">
        <is>
          <t>Chart Pop</t>
        </is>
      </c>
      <c r="B173" t="inlineStr">
        <is>
          <t>SX600</t>
        </is>
      </c>
      <c r="C173" t="inlineStr">
        <is>
          <t>Dance &amp; R&amp;B/ChartPop.T551.prs</t>
        </is>
      </c>
      <c r="D173" t="n">
        <v>4</v>
      </c>
      <c r="E173" t="inlineStr">
        <is>
          <t>igen</t>
        </is>
      </c>
      <c r="F173" t="inlineStr">
        <is>
          <t>be</t>
        </is>
      </c>
      <c r="G173" t="inlineStr">
        <is>
          <t>ConcertStrings</t>
        </is>
      </c>
      <c r="H173" t="inlineStr">
        <is>
          <t>8/32/50</t>
        </is>
      </c>
      <c r="I173" t="inlineStr">
        <is>
          <t>Concert Strings</t>
        </is>
      </c>
      <c r="J173" s="4" t="inlineStr">
        <is>
          <t>pontos (szám)</t>
        </is>
      </c>
      <c r="K173" t="n">
        <v>0</v>
      </c>
      <c r="L173" t="n">
        <v>100</v>
      </c>
      <c r="M173" t="inlineStr">
        <is>
          <t>be</t>
        </is>
      </c>
      <c r="N173" t="inlineStr">
        <is>
          <t>StringsPad</t>
        </is>
      </c>
      <c r="O173" t="inlineStr">
        <is>
          <t>0/117/50</t>
        </is>
      </c>
      <c r="P173" t="inlineStr">
        <is>
          <t>Strings</t>
        </is>
      </c>
      <c r="Q173" s="4" t="inlineStr">
        <is>
          <t>pontos (szám)</t>
        </is>
      </c>
      <c r="R173" t="n">
        <v>1</v>
      </c>
      <c r="S173" t="n">
        <v>92</v>
      </c>
      <c r="T173" t="inlineStr">
        <is>
          <t>ki</t>
        </is>
      </c>
      <c r="U173" t="inlineStr">
        <is>
          <t>Glockenspiel</t>
        </is>
      </c>
      <c r="V173" t="inlineStr">
        <is>
          <t>104/0/10</t>
        </is>
      </c>
      <c r="W173" t="inlineStr">
        <is>
          <t>Glockenspiel</t>
        </is>
      </c>
      <c r="X173" s="4" t="inlineStr">
        <is>
          <t>pontos (szám)</t>
        </is>
      </c>
      <c r="Y173" t="n">
        <v>1</v>
      </c>
      <c r="Z173" t="n">
        <v>105</v>
      </c>
      <c r="AA173" t="inlineStr">
        <is>
          <t>ki</t>
        </is>
      </c>
      <c r="AB173" t="inlineStr">
        <is>
          <t>SuitcaseEP</t>
        </is>
      </c>
      <c r="AC173" t="inlineStr">
        <is>
          <t>0/118/5</t>
        </is>
      </c>
      <c r="AD173" t="inlineStr">
        <is>
          <t>Suitcase EP</t>
        </is>
      </c>
      <c r="AE173" s="4" t="inlineStr">
        <is>
          <t>pontos (szám)</t>
        </is>
      </c>
      <c r="AF173" t="n">
        <v>1</v>
      </c>
      <c r="AG173" t="n">
        <v>125</v>
      </c>
      <c r="AH173" s="4" t="inlineStr">
        <is>
          <t>igen</t>
        </is>
      </c>
      <c r="AI173" s="4" t="inlineStr">
        <is>
          <t>igen</t>
        </is>
      </c>
    </row>
    <row r="174">
      <c r="A174" t="inlineStr">
        <is>
          <t>Scand Pop Shuffle</t>
        </is>
      </c>
      <c r="B174" t="inlineStr">
        <is>
          <t>S970</t>
        </is>
      </c>
      <c r="C174" t="inlineStr">
        <is>
          <t>Pop&amp;Rock/ScandPopShuffle.T160.prs</t>
        </is>
      </c>
      <c r="D174" t="n">
        <v>1</v>
      </c>
      <c r="E174" t="inlineStr">
        <is>
          <t>igen</t>
        </is>
      </c>
      <c r="F174" t="inlineStr">
        <is>
          <t>be</t>
        </is>
      </c>
      <c r="G174" t="inlineStr">
        <is>
          <t>PopGrand</t>
        </is>
      </c>
      <c r="H174" t="inlineStr">
        <is>
          <t>104/11/1</t>
        </is>
      </c>
      <c r="I174" t="inlineStr">
        <is>
          <t>Pop Grand</t>
        </is>
      </c>
      <c r="J174" s="5" t="inlineStr">
        <is>
          <t>pontos (név)</t>
        </is>
      </c>
      <c r="K174" t="n">
        <v>0</v>
      </c>
      <c r="L174" t="n">
        <v>96</v>
      </c>
      <c r="M174" t="inlineStr">
        <is>
          <t>be</t>
        </is>
      </c>
      <c r="N174" t="inlineStr">
        <is>
          <t>BalladComp</t>
        </is>
      </c>
      <c r="O174" t="inlineStr">
        <is>
          <t>104/6/89</t>
        </is>
      </c>
      <c r="P174" t="inlineStr">
        <is>
          <t>Ballad Comp</t>
        </is>
      </c>
      <c r="Q174" s="4" t="inlineStr">
        <is>
          <t>pontos (szám)</t>
        </is>
      </c>
      <c r="R174" t="n">
        <v>0</v>
      </c>
      <c r="S174" t="n">
        <v>80</v>
      </c>
      <c r="T174" t="inlineStr">
        <is>
          <t>ki</t>
        </is>
      </c>
      <c r="U174" t="inlineStr">
        <is>
          <t>WhiterBars</t>
        </is>
      </c>
      <c r="V174" t="inlineStr">
        <is>
          <t>8/32/30</t>
        </is>
      </c>
      <c r="W174" t="inlineStr">
        <is>
          <t>Whiter Bars</t>
        </is>
      </c>
      <c r="X174" s="4" t="inlineStr">
        <is>
          <t>pontos (szám)</t>
        </is>
      </c>
      <c r="Y174" t="n">
        <v>-1</v>
      </c>
      <c r="Z174" t="n">
        <v>88</v>
      </c>
      <c r="AA174" t="inlineStr">
        <is>
          <t>ki</t>
        </is>
      </c>
      <c r="AB174" t="inlineStr">
        <is>
          <t>Mmh</t>
        </is>
      </c>
      <c r="AC174" t="inlineStr">
        <is>
          <t>0/117/53</t>
        </is>
      </c>
      <c r="AD174" t="inlineStr">
        <is>
          <t>Mmh</t>
        </is>
      </c>
      <c r="AE174" s="4" t="inlineStr">
        <is>
          <t>pontos (szám)</t>
        </is>
      </c>
      <c r="AF174" t="n">
        <v>1</v>
      </c>
      <c r="AG174" t="n">
        <v>102</v>
      </c>
      <c r="AH174" s="4" t="inlineStr">
        <is>
          <t>igen</t>
        </is>
      </c>
      <c r="AI174" s="4" t="inlineStr">
        <is>
          <t>igen</t>
        </is>
      </c>
    </row>
    <row r="175">
      <c r="A175" t="inlineStr">
        <is>
          <t>Scand Pop Shuffle</t>
        </is>
      </c>
      <c r="B175" t="inlineStr">
        <is>
          <t>S970</t>
        </is>
      </c>
      <c r="C175" t="inlineStr">
        <is>
          <t>Pop&amp;Rock/ScandPopShuffle.T160.prs</t>
        </is>
      </c>
      <c r="D175" t="n">
        <v>2</v>
      </c>
      <c r="E175" t="inlineStr">
        <is>
          <t>igen</t>
        </is>
      </c>
      <c r="F175" t="inlineStr">
        <is>
          <t>be</t>
        </is>
      </c>
      <c r="G175" t="inlineStr">
        <is>
          <t>EuroPerc</t>
        </is>
      </c>
      <c r="H175" t="inlineStr">
        <is>
          <t>10/0/11</t>
        </is>
      </c>
      <c r="I175" t="inlineStr">
        <is>
          <t>Euro Perc</t>
        </is>
      </c>
      <c r="J175" s="4" t="inlineStr">
        <is>
          <t>pontos (szám)</t>
        </is>
      </c>
      <c r="K175" t="n">
        <v>0</v>
      </c>
      <c r="L175" t="n">
        <v>108</v>
      </c>
      <c r="M175" t="inlineStr">
        <is>
          <t>be</t>
        </is>
      </c>
      <c r="N175" t="inlineStr">
        <is>
          <t>EuroPerc</t>
        </is>
      </c>
      <c r="O175" t="inlineStr">
        <is>
          <t>10/0/11</t>
        </is>
      </c>
      <c r="P175" t="inlineStr">
        <is>
          <t>Euro Perc</t>
        </is>
      </c>
      <c r="Q175" s="4" t="inlineStr">
        <is>
          <t>pontos (szám)</t>
        </is>
      </c>
      <c r="R175" t="n">
        <v>1</v>
      </c>
      <c r="S175" t="n">
        <v>115</v>
      </c>
      <c r="T175" t="inlineStr">
        <is>
          <t>ki</t>
        </is>
      </c>
      <c r="U175" t="inlineStr">
        <is>
          <t>LatinVocals</t>
        </is>
      </c>
      <c r="V175" t="inlineStr">
        <is>
          <t>8/41/56</t>
        </is>
      </c>
      <c r="W175" t="inlineStr">
        <is>
          <t>Boys Choir Oh-Ah</t>
        </is>
      </c>
      <c r="X175" s="7" t="inlineStr">
        <is>
          <t>helyettesítés (programszám)</t>
        </is>
      </c>
      <c r="Y175" t="n">
        <v>-1</v>
      </c>
      <c r="Z175" t="n">
        <v>121</v>
      </c>
      <c r="AA175" t="inlineStr">
        <is>
          <t>ki</t>
        </is>
      </c>
      <c r="AB175" t="inlineStr">
        <is>
          <t>Mmh</t>
        </is>
      </c>
      <c r="AC175" t="inlineStr">
        <is>
          <t>0/117/53</t>
        </is>
      </c>
      <c r="AD175" t="inlineStr">
        <is>
          <t>Mmh</t>
        </is>
      </c>
      <c r="AE175" s="4" t="inlineStr">
        <is>
          <t>pontos (szám)</t>
        </is>
      </c>
      <c r="AF175" t="n">
        <v>1</v>
      </c>
      <c r="AG175" t="n">
        <v>102</v>
      </c>
      <c r="AH175" s="4" t="inlineStr">
        <is>
          <t>igen</t>
        </is>
      </c>
      <c r="AI175" s="4" t="inlineStr">
        <is>
          <t>igen</t>
        </is>
      </c>
    </row>
    <row r="176">
      <c r="A176" t="inlineStr">
        <is>
          <t>Scand Pop Shuffle</t>
        </is>
      </c>
      <c r="B176" t="inlineStr">
        <is>
          <t>S970</t>
        </is>
      </c>
      <c r="C176" t="inlineStr">
        <is>
          <t>Pop&amp;Rock/ScandPopShuffle.T160.prs</t>
        </is>
      </c>
      <c r="D176" t="n">
        <v>3</v>
      </c>
      <c r="E176" t="inlineStr">
        <is>
          <t>igen</t>
        </is>
      </c>
      <c r="F176" t="inlineStr">
        <is>
          <t>be</t>
        </is>
      </c>
      <c r="G176" t="inlineStr">
        <is>
          <t>SaxSection</t>
        </is>
      </c>
      <c r="H176" t="inlineStr">
        <is>
          <t>0/116/67</t>
        </is>
      </c>
      <c r="I176" t="inlineStr">
        <is>
          <t>Sax Section Fast Attack</t>
        </is>
      </c>
      <c r="J176" s="4" t="inlineStr">
        <is>
          <t>pontos (szám)</t>
        </is>
      </c>
      <c r="K176" t="n">
        <v>-1</v>
      </c>
      <c r="L176" t="n">
        <v>103</v>
      </c>
      <c r="M176" t="inlineStr">
        <is>
          <t>be</t>
        </is>
      </c>
      <c r="N176" t="inlineStr">
        <is>
          <t>GrowlSax</t>
        </is>
      </c>
      <c r="O176" t="inlineStr">
        <is>
          <t>0/111/67</t>
        </is>
      </c>
      <c r="P176" t="inlineStr">
        <is>
          <t>Growl Sax</t>
        </is>
      </c>
      <c r="Q176" s="4" t="inlineStr">
        <is>
          <t>pontos (szám)</t>
        </is>
      </c>
      <c r="R176" t="n">
        <v>-1</v>
      </c>
      <c r="S176" t="n">
        <v>95</v>
      </c>
      <c r="T176" t="inlineStr">
        <is>
          <t>ki</t>
        </is>
      </c>
      <c r="U176" t="inlineStr">
        <is>
          <t>SmoothTenorSax</t>
        </is>
      </c>
      <c r="V176" t="inlineStr">
        <is>
          <t>8/65/81</t>
        </is>
      </c>
      <c r="W176" t="inlineStr">
        <is>
          <t>Pop Tenor Sax</t>
        </is>
      </c>
      <c r="X176" s="6" t="inlineStr">
        <is>
          <t>helyettesítés (hasonló név)</t>
        </is>
      </c>
      <c r="Y176" t="n">
        <v>-1</v>
      </c>
      <c r="Z176" t="n">
        <v>66</v>
      </c>
      <c r="AA176" t="inlineStr">
        <is>
          <t>ki</t>
        </is>
      </c>
      <c r="AB176" t="inlineStr">
        <is>
          <t>Mmh</t>
        </is>
      </c>
      <c r="AC176" t="inlineStr">
        <is>
          <t>0/117/53</t>
        </is>
      </c>
      <c r="AD176" t="inlineStr">
        <is>
          <t>Mmh</t>
        </is>
      </c>
      <c r="AE176" s="4" t="inlineStr">
        <is>
          <t>pontos (szám)</t>
        </is>
      </c>
      <c r="AF176" t="n">
        <v>1</v>
      </c>
      <c r="AG176" t="n">
        <v>102</v>
      </c>
      <c r="AH176" s="4" t="inlineStr">
        <is>
          <t>igen</t>
        </is>
      </c>
      <c r="AI176" s="4" t="inlineStr">
        <is>
          <t>igen</t>
        </is>
      </c>
    </row>
    <row r="177">
      <c r="A177" t="inlineStr">
        <is>
          <t>Scand Pop Shuffle</t>
        </is>
      </c>
      <c r="B177" t="inlineStr">
        <is>
          <t>S970</t>
        </is>
      </c>
      <c r="C177" t="inlineStr">
        <is>
          <t>Pop&amp;Rock/ScandPopShuffle.T160.prs</t>
        </is>
      </c>
      <c r="D177" t="n">
        <v>4</v>
      </c>
      <c r="E177" t="inlineStr">
        <is>
          <t>igen</t>
        </is>
      </c>
      <c r="F177" t="inlineStr">
        <is>
          <t>be</t>
        </is>
      </c>
      <c r="G177" t="inlineStr">
        <is>
          <t>BigBandBrass</t>
        </is>
      </c>
      <c r="H177" t="inlineStr">
        <is>
          <t>8/37/57</t>
        </is>
      </c>
      <c r="I177" t="inlineStr">
        <is>
          <t>Big Band Brass</t>
        </is>
      </c>
      <c r="J177" s="4" t="inlineStr">
        <is>
          <t>pontos (szám)</t>
        </is>
      </c>
      <c r="K177" t="n">
        <v>0</v>
      </c>
      <c r="L177" t="n">
        <v>93</v>
      </c>
      <c r="M177" t="inlineStr">
        <is>
          <t>be</t>
        </is>
      </c>
      <c r="N177" t="inlineStr">
        <is>
          <t>SaxAppeal</t>
        </is>
      </c>
      <c r="O177" t="inlineStr">
        <is>
          <t>0/123/67</t>
        </is>
      </c>
      <c r="P177" t="inlineStr">
        <is>
          <t>Sax Appeal</t>
        </is>
      </c>
      <c r="Q177" s="4" t="inlineStr">
        <is>
          <t>pontos (szám)</t>
        </is>
      </c>
      <c r="R177" t="n">
        <v>0</v>
      </c>
      <c r="S177" t="n">
        <v>95</v>
      </c>
      <c r="T177" t="inlineStr">
        <is>
          <t>ki</t>
        </is>
      </c>
      <c r="U177" t="inlineStr">
        <is>
          <t>FingerBright</t>
        </is>
      </c>
      <c r="V177" t="inlineStr">
        <is>
          <t>8/50/4</t>
        </is>
      </c>
      <c r="W177" t="inlineStr">
        <is>
          <t>Finger Bright</t>
        </is>
      </c>
      <c r="X177" s="4" t="inlineStr">
        <is>
          <t>pontos (szám)</t>
        </is>
      </c>
      <c r="Y177" t="n">
        <v>-1</v>
      </c>
      <c r="Z177" t="n">
        <v>91</v>
      </c>
      <c r="AA177" t="inlineStr">
        <is>
          <t>ki</t>
        </is>
      </c>
      <c r="AB177" t="inlineStr">
        <is>
          <t>Mmh</t>
        </is>
      </c>
      <c r="AC177" t="inlineStr">
        <is>
          <t>0/117/53</t>
        </is>
      </c>
      <c r="AD177" t="inlineStr">
        <is>
          <t>Mmh</t>
        </is>
      </c>
      <c r="AE177" s="4" t="inlineStr">
        <is>
          <t>pontos (szám)</t>
        </is>
      </c>
      <c r="AF177" t="n">
        <v>1</v>
      </c>
      <c r="AG177" t="n">
        <v>102</v>
      </c>
      <c r="AH177" s="4" t="inlineStr">
        <is>
          <t>igen</t>
        </is>
      </c>
      <c r="AI177" s="4" t="inlineStr">
        <is>
          <t>igen</t>
        </is>
      </c>
    </row>
    <row r="178">
      <c r="A178" t="inlineStr">
        <is>
          <t>Uptempo 8Beat</t>
        </is>
      </c>
      <c r="B178" t="inlineStr">
        <is>
          <t>Genos</t>
        </is>
      </c>
      <c r="C178" t="inlineStr">
        <is>
          <t>Dance/Uptempo8Beat_G.T149.prs</t>
        </is>
      </c>
      <c r="D178" t="n">
        <v>1</v>
      </c>
      <c r="F178" t="inlineStr">
        <is>
          <t>be</t>
        </is>
      </c>
      <c r="G178" t="inlineStr">
        <is>
          <t>AltoSax</t>
        </is>
      </c>
      <c r="H178" t="inlineStr">
        <is>
          <t>8/65/84</t>
        </is>
      </c>
      <c r="I178" t="inlineStr">
        <is>
          <t>Alto Sax</t>
        </is>
      </c>
      <c r="J178" s="5" t="inlineStr">
        <is>
          <t>pontos (név)</t>
        </is>
      </c>
      <c r="K178" t="n">
        <v>-1</v>
      </c>
      <c r="L178" t="n">
        <v>80</v>
      </c>
      <c r="M178" t="inlineStr">
        <is>
          <t>ki</t>
        </is>
      </c>
      <c r="N178" t="inlineStr">
        <is>
          <t>SteelThumbPick</t>
        </is>
      </c>
      <c r="O178" t="inlineStr">
        <is>
          <t>8/54/2</t>
        </is>
      </c>
      <c r="P178" t="inlineStr">
        <is>
          <t>Slide Pick</t>
        </is>
      </c>
      <c r="Q178" s="6" t="inlineStr">
        <is>
          <t>helyettesítés (hasonló név)</t>
        </is>
      </c>
      <c r="R178" t="n">
        <v>-1</v>
      </c>
      <c r="S178" t="n">
        <v>125</v>
      </c>
      <c r="T178" t="inlineStr">
        <is>
          <t>ki</t>
        </is>
      </c>
      <c r="U178" t="inlineStr">
        <is>
          <t>70sSuitcaseClean</t>
        </is>
      </c>
      <c r="V178" t="inlineStr">
        <is>
          <t>8/41/21</t>
        </is>
      </c>
      <c r="W178" t="inlineStr">
        <is>
          <t>Suitcase EP</t>
        </is>
      </c>
      <c r="X178" s="6" t="inlineStr">
        <is>
          <t>helyettesítés (hasonló név)</t>
        </is>
      </c>
      <c r="Y178" t="n">
        <v>0</v>
      </c>
      <c r="Z178" t="n">
        <v>123</v>
      </c>
      <c r="AA178" t="inlineStr">
        <is>
          <t>ki</t>
        </is>
      </c>
      <c r="AB178" t="inlineStr">
        <is>
          <t>AccompAah</t>
        </is>
      </c>
      <c r="AC178" t="inlineStr">
        <is>
          <t>104/15/53</t>
        </is>
      </c>
      <c r="AD178" t="inlineStr">
        <is>
          <t>Boys Choir Aah</t>
        </is>
      </c>
      <c r="AE178" s="6" t="inlineStr">
        <is>
          <t>helyettesítés (hasonló név)</t>
        </is>
      </c>
      <c r="AF178" t="n">
        <v>1</v>
      </c>
      <c r="AG178" t="n">
        <v>121</v>
      </c>
      <c r="AH178" s="4" t="inlineStr">
        <is>
          <t>igen</t>
        </is>
      </c>
      <c r="AI178" s="4" t="inlineStr">
        <is>
          <t>igen</t>
        </is>
      </c>
    </row>
    <row r="179">
      <c r="A179" t="inlineStr">
        <is>
          <t>Uptempo 8Beat</t>
        </is>
      </c>
      <c r="B179" t="inlineStr">
        <is>
          <t>Genos</t>
        </is>
      </c>
      <c r="C179" t="inlineStr">
        <is>
          <t>Dance/Uptempo8Beat_G.T149.prs</t>
        </is>
      </c>
      <c r="D179" t="n">
        <v>2</v>
      </c>
      <c r="F179" t="inlineStr">
        <is>
          <t>be</t>
        </is>
      </c>
      <c r="G179" t="inlineStr">
        <is>
          <t>C7 StudioGrand</t>
        </is>
      </c>
      <c r="H179" t="inlineStr">
        <is>
          <t>104/22/1</t>
        </is>
      </c>
      <c r="I179" t="inlineStr">
        <is>
          <t>Studio Grand</t>
        </is>
      </c>
      <c r="J179" s="6" t="inlineStr">
        <is>
          <t>helyettesítés (hasonló név)</t>
        </is>
      </c>
      <c r="K179" t="n">
        <v>0</v>
      </c>
      <c r="L179" t="n">
        <v>108</v>
      </c>
      <c r="M179" t="inlineStr">
        <is>
          <t>be</t>
        </is>
      </c>
      <c r="N179" t="inlineStr">
        <is>
          <t>BalladComp</t>
        </is>
      </c>
      <c r="O179" t="inlineStr">
        <is>
          <t>104/6/89</t>
        </is>
      </c>
      <c r="P179" t="inlineStr">
        <is>
          <t>Ballad Comp</t>
        </is>
      </c>
      <c r="Q179" s="4" t="inlineStr">
        <is>
          <t>pontos (szám)</t>
        </is>
      </c>
      <c r="R179" t="n">
        <v>0</v>
      </c>
      <c r="S179" t="n">
        <v>65</v>
      </c>
      <c r="T179" t="inlineStr">
        <is>
          <t>ki</t>
        </is>
      </c>
      <c r="U179" t="inlineStr">
        <is>
          <t>ShadowedGuitar</t>
        </is>
      </c>
      <c r="V179" t="inlineStr">
        <is>
          <t>8/56/4</t>
        </is>
      </c>
      <c r="W179" t="inlineStr">
        <is>
          <t>Shadowed Guitar</t>
        </is>
      </c>
      <c r="X179" s="4" t="inlineStr">
        <is>
          <t>pontos (szám)</t>
        </is>
      </c>
      <c r="Y179" t="n">
        <v>-1</v>
      </c>
      <c r="Z179" t="n">
        <v>98</v>
      </c>
      <c r="AA179" t="inlineStr">
        <is>
          <t>ki</t>
        </is>
      </c>
      <c r="AB179" t="inlineStr">
        <is>
          <t>AccompAah</t>
        </is>
      </c>
      <c r="AC179" t="inlineStr">
        <is>
          <t>104/15/53</t>
        </is>
      </c>
      <c r="AD179" t="inlineStr">
        <is>
          <t>Boys Choir Aah</t>
        </is>
      </c>
      <c r="AE179" s="6" t="inlineStr">
        <is>
          <t>helyettesítés (hasonló név)</t>
        </is>
      </c>
      <c r="AF179" t="n">
        <v>1</v>
      </c>
      <c r="AG179" t="n">
        <v>121</v>
      </c>
      <c r="AH179" s="4" t="inlineStr">
        <is>
          <t>igen</t>
        </is>
      </c>
      <c r="AI179" s="4" t="inlineStr">
        <is>
          <t>igen</t>
        </is>
      </c>
    </row>
    <row r="180">
      <c r="A180" t="inlineStr">
        <is>
          <t>Uptempo 8Beat</t>
        </is>
      </c>
      <c r="B180" t="inlineStr">
        <is>
          <t>Genos</t>
        </is>
      </c>
      <c r="C180" t="inlineStr">
        <is>
          <t>Dance/Uptempo8Beat_G.T149.prs</t>
        </is>
      </c>
      <c r="D180" t="n">
        <v>3</v>
      </c>
      <c r="F180" t="inlineStr">
        <is>
          <t>be</t>
        </is>
      </c>
      <c r="G180" t="inlineStr">
        <is>
          <t>WhiterBars JS</t>
        </is>
      </c>
      <c r="H180" t="inlineStr">
        <is>
          <t>8/32/30</t>
        </is>
      </c>
      <c r="I180" t="inlineStr">
        <is>
          <t>Whiter Bars</t>
        </is>
      </c>
      <c r="J180" s="4" t="inlineStr">
        <is>
          <t>pontos (szám)</t>
        </is>
      </c>
      <c r="K180" t="n">
        <v>-1</v>
      </c>
      <c r="L180" t="n">
        <v>93</v>
      </c>
      <c r="M180" t="inlineStr">
        <is>
          <t>ki</t>
        </is>
      </c>
      <c r="N180" t="inlineStr">
        <is>
          <t>AllBarsOut JS</t>
        </is>
      </c>
      <c r="O180" t="inlineStr">
        <is>
          <t>8/32/31</t>
        </is>
      </c>
      <c r="P180" t="inlineStr">
        <is>
          <t>All Bars Out</t>
        </is>
      </c>
      <c r="Q180" s="4" t="inlineStr">
        <is>
          <t>pontos (szám)</t>
        </is>
      </c>
      <c r="R180" t="n">
        <v>-1</v>
      </c>
      <c r="S180" t="n">
        <v>98</v>
      </c>
      <c r="T180" t="inlineStr">
        <is>
          <t>ki</t>
        </is>
      </c>
      <c r="U180" t="inlineStr">
        <is>
          <t>TenorSax</t>
        </is>
      </c>
      <c r="V180" t="inlineStr">
        <is>
          <t>8/66/81</t>
        </is>
      </c>
      <c r="W180" t="inlineStr">
        <is>
          <t>Pop Tenor Sax</t>
        </is>
      </c>
      <c r="X180" s="6" t="inlineStr">
        <is>
          <t>helyettesítés (hasonló név)</t>
        </is>
      </c>
      <c r="Y180" t="n">
        <v>-1</v>
      </c>
      <c r="Z180" t="n">
        <v>104</v>
      </c>
      <c r="AA180" t="inlineStr">
        <is>
          <t>ki</t>
        </is>
      </c>
      <c r="AB180" t="inlineStr">
        <is>
          <t>AccompAah</t>
        </is>
      </c>
      <c r="AC180" t="inlineStr">
        <is>
          <t>104/15/53</t>
        </is>
      </c>
      <c r="AD180" t="inlineStr">
        <is>
          <t>Boys Choir Aah</t>
        </is>
      </c>
      <c r="AE180" s="6" t="inlineStr">
        <is>
          <t>helyettesítés (hasonló név)</t>
        </is>
      </c>
      <c r="AF180" t="n">
        <v>1</v>
      </c>
      <c r="AG180" t="n">
        <v>121</v>
      </c>
      <c r="AH180" s="4" t="inlineStr">
        <is>
          <t>igen</t>
        </is>
      </c>
      <c r="AI180" s="4" t="inlineStr">
        <is>
          <t>igen</t>
        </is>
      </c>
    </row>
    <row r="181">
      <c r="A181" t="inlineStr">
        <is>
          <t>Uptempo 8Beat</t>
        </is>
      </c>
      <c r="B181" t="inlineStr">
        <is>
          <t>Genos</t>
        </is>
      </c>
      <c r="C181" t="inlineStr">
        <is>
          <t>Dance/Uptempo8Beat_G.T149.prs</t>
        </is>
      </c>
      <c r="D181" t="n">
        <v>4</v>
      </c>
      <c r="F181" t="inlineStr">
        <is>
          <t>be</t>
        </is>
      </c>
      <c r="G181" t="inlineStr">
        <is>
          <t>PopHorns</t>
        </is>
      </c>
      <c r="H181" t="inlineStr">
        <is>
          <t>104/0/62</t>
        </is>
      </c>
      <c r="I181" t="inlineStr">
        <is>
          <t>Soft Horns</t>
        </is>
      </c>
      <c r="J181" s="6" t="inlineStr">
        <is>
          <t>helyettesítés (hasonló név)</t>
        </is>
      </c>
      <c r="K181" t="n">
        <v>0</v>
      </c>
      <c r="L181" t="n">
        <v>98</v>
      </c>
      <c r="M181" t="inlineStr">
        <is>
          <t>be</t>
        </is>
      </c>
      <c r="N181" t="inlineStr">
        <is>
          <t>SaxSectionHard</t>
        </is>
      </c>
      <c r="O181" t="inlineStr">
        <is>
          <t>0/122/67</t>
        </is>
      </c>
      <c r="P181" t="inlineStr">
        <is>
          <t>Sax Section Hard</t>
        </is>
      </c>
      <c r="Q181" s="4" t="inlineStr">
        <is>
          <t>pontos (szám)</t>
        </is>
      </c>
      <c r="R181" t="n">
        <v>-1</v>
      </c>
      <c r="S181" t="n">
        <v>107</v>
      </c>
      <c r="T181" t="inlineStr">
        <is>
          <t>ki</t>
        </is>
      </c>
      <c r="U181" t="inlineStr">
        <is>
          <t>KinoStringsSpicSct</t>
        </is>
      </c>
      <c r="V181" t="inlineStr">
        <is>
          <t>104/20/49</t>
        </is>
      </c>
      <c r="W181" t="inlineStr">
        <is>
          <t>Disco Strings 2</t>
        </is>
      </c>
      <c r="X181" s="6" t="inlineStr">
        <is>
          <t>helyettesítés (hasonló név)</t>
        </is>
      </c>
      <c r="Y181" t="n">
        <v>0</v>
      </c>
      <c r="Z181" t="n">
        <v>77</v>
      </c>
      <c r="AA181" t="inlineStr">
        <is>
          <t>ki</t>
        </is>
      </c>
      <c r="AB181" t="inlineStr">
        <is>
          <t>AccompAah</t>
        </is>
      </c>
      <c r="AC181" t="inlineStr">
        <is>
          <t>104/15/53</t>
        </is>
      </c>
      <c r="AD181" t="inlineStr">
        <is>
          <t>Boys Choir Aah</t>
        </is>
      </c>
      <c r="AE181" s="6" t="inlineStr">
        <is>
          <t>helyettesítés (hasonló név)</t>
        </is>
      </c>
      <c r="AF181" t="n">
        <v>1</v>
      </c>
      <c r="AG181" t="n">
        <v>121</v>
      </c>
      <c r="AH181" s="4" t="inlineStr">
        <is>
          <t>igen</t>
        </is>
      </c>
      <c r="AI181" s="4" t="inlineStr">
        <is>
          <t>igen</t>
        </is>
      </c>
    </row>
    <row r="182">
      <c r="A182" t="inlineStr">
        <is>
          <t>Uptempo 8Beat</t>
        </is>
      </c>
      <c r="B182" t="inlineStr">
        <is>
          <t>SX900</t>
        </is>
      </c>
      <c r="C182" t="inlineStr">
        <is>
          <t>Dance/Up-tempo8Beat.T549.prs</t>
        </is>
      </c>
      <c r="D182" t="n">
        <v>1</v>
      </c>
      <c r="E182" t="inlineStr">
        <is>
          <t>igen</t>
        </is>
      </c>
      <c r="F182" t="inlineStr">
        <is>
          <t>be</t>
        </is>
      </c>
      <c r="G182" t="inlineStr">
        <is>
          <t>SopranoSax</t>
        </is>
      </c>
      <c r="H182" t="inlineStr">
        <is>
          <t>0/113/65</t>
        </is>
      </c>
      <c r="I182" t="inlineStr">
        <is>
          <t>Soprano Sax</t>
        </is>
      </c>
      <c r="J182" s="4" t="inlineStr">
        <is>
          <t>pontos (szám)</t>
        </is>
      </c>
      <c r="K182" t="n">
        <v>0</v>
      </c>
      <c r="L182" t="n">
        <v>120</v>
      </c>
      <c r="M182" t="inlineStr">
        <is>
          <t>ki</t>
        </is>
      </c>
      <c r="N182" t="inlineStr">
        <is>
          <t>SteelAcousticPick</t>
        </is>
      </c>
      <c r="O182" t="inlineStr">
        <is>
          <t>8/37/2</t>
        </is>
      </c>
      <c r="P182" t="inlineStr">
        <is>
          <t>Steel Guitar</t>
        </is>
      </c>
      <c r="Q182" s="3" t="inlineStr">
        <is>
          <t>helyettesítés (Viktor döntése)</t>
        </is>
      </c>
      <c r="R182" t="n">
        <v>-1</v>
      </c>
      <c r="S182" t="n">
        <v>115</v>
      </c>
      <c r="T182" t="inlineStr">
        <is>
          <t>ki</t>
        </is>
      </c>
      <c r="U182" t="inlineStr">
        <is>
          <t>SuitcaseBallad</t>
        </is>
      </c>
      <c r="V182" t="inlineStr">
        <is>
          <t>104/9/5</t>
        </is>
      </c>
      <c r="W182" t="inlineStr">
        <is>
          <t>Suitcase EP</t>
        </is>
      </c>
      <c r="X182" s="6" t="inlineStr">
        <is>
          <t>helyettesítés (hasonló név)</t>
        </is>
      </c>
      <c r="Y182" t="n">
        <v>0</v>
      </c>
      <c r="Z182" t="n">
        <v>106</v>
      </c>
      <c r="AA182" t="inlineStr">
        <is>
          <t>ki</t>
        </is>
      </c>
      <c r="AB182" t="inlineStr">
        <is>
          <t>AccompAah</t>
        </is>
      </c>
      <c r="AC182" t="inlineStr">
        <is>
          <t>104/15/53</t>
        </is>
      </c>
      <c r="AD182" t="inlineStr">
        <is>
          <t>Boys Choir Aah</t>
        </is>
      </c>
      <c r="AE182" s="6" t="inlineStr">
        <is>
          <t>helyettesítés (hasonló név)</t>
        </is>
      </c>
      <c r="AF182" t="n">
        <v>1</v>
      </c>
      <c r="AG182" t="n">
        <v>121</v>
      </c>
      <c r="AH182" s="4" t="inlineStr">
        <is>
          <t>igen</t>
        </is>
      </c>
      <c r="AI182" s="4" t="inlineStr">
        <is>
          <t>igen</t>
        </is>
      </c>
    </row>
    <row r="183">
      <c r="A183" t="inlineStr">
        <is>
          <t>Uptempo 8Beat</t>
        </is>
      </c>
      <c r="B183" t="inlineStr">
        <is>
          <t>SX900</t>
        </is>
      </c>
      <c r="C183" t="inlineStr">
        <is>
          <t>Dance/Up-tempo8Beat.T549.prs</t>
        </is>
      </c>
      <c r="D183" t="n">
        <v>2</v>
      </c>
      <c r="E183" t="inlineStr">
        <is>
          <t>igen</t>
        </is>
      </c>
      <c r="F183" t="inlineStr">
        <is>
          <t>be</t>
        </is>
      </c>
      <c r="G183" t="inlineStr">
        <is>
          <t>PopGrand</t>
        </is>
      </c>
      <c r="H183" t="inlineStr">
        <is>
          <t>104/11/1</t>
        </is>
      </c>
      <c r="I183" t="inlineStr">
        <is>
          <t>Pop Grand</t>
        </is>
      </c>
      <c r="J183" s="5" t="inlineStr">
        <is>
          <t>pontos (név)</t>
        </is>
      </c>
      <c r="K183" t="n">
        <v>0</v>
      </c>
      <c r="L183" t="n">
        <v>95</v>
      </c>
      <c r="M183" t="inlineStr">
        <is>
          <t>be</t>
        </is>
      </c>
      <c r="N183" t="inlineStr">
        <is>
          <t>BalladComp</t>
        </is>
      </c>
      <c r="O183" t="inlineStr">
        <is>
          <t>104/6/89</t>
        </is>
      </c>
      <c r="P183" t="inlineStr">
        <is>
          <t>Ballad Comp</t>
        </is>
      </c>
      <c r="Q183" s="4" t="inlineStr">
        <is>
          <t>pontos (szám)</t>
        </is>
      </c>
      <c r="R183" t="n">
        <v>0</v>
      </c>
      <c r="S183" t="n">
        <v>65</v>
      </c>
      <c r="T183" t="inlineStr">
        <is>
          <t>ki</t>
        </is>
      </c>
      <c r="U183" t="inlineStr">
        <is>
          <t>ShadowedGuitar</t>
        </is>
      </c>
      <c r="V183" t="inlineStr">
        <is>
          <t>8/56/4</t>
        </is>
      </c>
      <c r="W183" t="inlineStr">
        <is>
          <t>Shadowed Guitar</t>
        </is>
      </c>
      <c r="X183" s="4" t="inlineStr">
        <is>
          <t>pontos (szám)</t>
        </is>
      </c>
      <c r="Y183" t="n">
        <v>-1</v>
      </c>
      <c r="Z183" t="n">
        <v>98</v>
      </c>
      <c r="AA183" t="inlineStr">
        <is>
          <t>ki</t>
        </is>
      </c>
      <c r="AB183" t="inlineStr">
        <is>
          <t>AccompAah</t>
        </is>
      </c>
      <c r="AC183" t="inlineStr">
        <is>
          <t>104/15/53</t>
        </is>
      </c>
      <c r="AD183" t="inlineStr">
        <is>
          <t>Boys Choir Aah</t>
        </is>
      </c>
      <c r="AE183" s="6" t="inlineStr">
        <is>
          <t>helyettesítés (hasonló név)</t>
        </is>
      </c>
      <c r="AF183" t="n">
        <v>1</v>
      </c>
      <c r="AG183" t="n">
        <v>121</v>
      </c>
      <c r="AH183" s="4" t="inlineStr">
        <is>
          <t>igen</t>
        </is>
      </c>
      <c r="AI183" s="4" t="inlineStr">
        <is>
          <t>igen</t>
        </is>
      </c>
    </row>
    <row r="184">
      <c r="A184" t="inlineStr">
        <is>
          <t>Uptempo 8Beat</t>
        </is>
      </c>
      <c r="B184" t="inlineStr">
        <is>
          <t>SX900</t>
        </is>
      </c>
      <c r="C184" t="inlineStr">
        <is>
          <t>Dance/Up-tempo8Beat.T549.prs</t>
        </is>
      </c>
      <c r="D184" t="n">
        <v>3</v>
      </c>
      <c r="E184" t="inlineStr">
        <is>
          <t>igen</t>
        </is>
      </c>
      <c r="F184" t="inlineStr">
        <is>
          <t>be</t>
        </is>
      </c>
      <c r="G184" t="inlineStr">
        <is>
          <t>WhiterBars JS</t>
        </is>
      </c>
      <c r="H184" t="inlineStr">
        <is>
          <t>8/32/30</t>
        </is>
      </c>
      <c r="I184" t="inlineStr">
        <is>
          <t>Whiter Bars</t>
        </is>
      </c>
      <c r="J184" s="4" t="inlineStr">
        <is>
          <t>pontos (szám)</t>
        </is>
      </c>
      <c r="K184" t="n">
        <v>-1</v>
      </c>
      <c r="L184" t="n">
        <v>98</v>
      </c>
      <c r="M184" t="inlineStr">
        <is>
          <t>ki</t>
        </is>
      </c>
      <c r="N184" t="inlineStr">
        <is>
          <t>AllBarsOut JS</t>
        </is>
      </c>
      <c r="O184" t="inlineStr">
        <is>
          <t>8/32/31</t>
        </is>
      </c>
      <c r="P184" t="inlineStr">
        <is>
          <t>All Bars Out</t>
        </is>
      </c>
      <c r="Q184" s="4" t="inlineStr">
        <is>
          <t>pontos (szám)</t>
        </is>
      </c>
      <c r="R184" t="n">
        <v>-1</v>
      </c>
      <c r="S184" t="n">
        <v>98</v>
      </c>
      <c r="T184" t="inlineStr">
        <is>
          <t>ki</t>
        </is>
      </c>
      <c r="U184" t="inlineStr">
        <is>
          <t>Saxophone</t>
        </is>
      </c>
      <c r="V184" t="inlineStr">
        <is>
          <t>8/32/83</t>
        </is>
      </c>
      <c r="W184" t="inlineStr">
        <is>
          <t>Saxophone</t>
        </is>
      </c>
      <c r="X184" s="4" t="inlineStr">
        <is>
          <t>pontos (szám)</t>
        </is>
      </c>
      <c r="Y184" t="n">
        <v>-1</v>
      </c>
      <c r="Z184" t="n">
        <v>127</v>
      </c>
      <c r="AA184" t="inlineStr">
        <is>
          <t>ki</t>
        </is>
      </c>
      <c r="AB184" t="inlineStr">
        <is>
          <t>AccompAah</t>
        </is>
      </c>
      <c r="AC184" t="inlineStr">
        <is>
          <t>104/15/53</t>
        </is>
      </c>
      <c r="AD184" t="inlineStr">
        <is>
          <t>Boys Choir Aah</t>
        </is>
      </c>
      <c r="AE184" s="6" t="inlineStr">
        <is>
          <t>helyettesítés (hasonló név)</t>
        </is>
      </c>
      <c r="AF184" t="n">
        <v>1</v>
      </c>
      <c r="AG184" t="n">
        <v>121</v>
      </c>
      <c r="AH184" s="4" t="inlineStr">
        <is>
          <t>igen</t>
        </is>
      </c>
      <c r="AI184" s="4" t="inlineStr">
        <is>
          <t>igen</t>
        </is>
      </c>
    </row>
    <row r="185">
      <c r="A185" t="inlineStr">
        <is>
          <t>Uptempo 8Beat</t>
        </is>
      </c>
      <c r="B185" t="inlineStr">
        <is>
          <t>SX900</t>
        </is>
      </c>
      <c r="C185" t="inlineStr">
        <is>
          <t>Dance/Up-tempo8Beat.T549.prs</t>
        </is>
      </c>
      <c r="D185" t="n">
        <v>4</v>
      </c>
      <c r="E185" t="inlineStr">
        <is>
          <t>igen</t>
        </is>
      </c>
      <c r="F185" t="inlineStr">
        <is>
          <t>be</t>
        </is>
      </c>
      <c r="G185" t="inlineStr">
        <is>
          <t>PopHorns</t>
        </is>
      </c>
      <c r="H185" t="inlineStr">
        <is>
          <t>104/0/62</t>
        </is>
      </c>
      <c r="I185" t="inlineStr">
        <is>
          <t>Soft Horns</t>
        </is>
      </c>
      <c r="J185" s="6" t="inlineStr">
        <is>
          <t>helyettesítés (hasonló név)</t>
        </is>
      </c>
      <c r="K185" t="n">
        <v>0</v>
      </c>
      <c r="L185" t="n">
        <v>98</v>
      </c>
      <c r="M185" t="inlineStr">
        <is>
          <t>be</t>
        </is>
      </c>
      <c r="N185" t="inlineStr">
        <is>
          <t>SaxSection</t>
        </is>
      </c>
      <c r="O185" t="inlineStr">
        <is>
          <t>0/116/67</t>
        </is>
      </c>
      <c r="P185" t="inlineStr">
        <is>
          <t>Sax Section Fast Attack</t>
        </is>
      </c>
      <c r="Q185" s="4" t="inlineStr">
        <is>
          <t>pontos (szám)</t>
        </is>
      </c>
      <c r="R185" t="n">
        <v>-1</v>
      </c>
      <c r="S185" t="n">
        <v>116</v>
      </c>
      <c r="T185" t="inlineStr">
        <is>
          <t>ki</t>
        </is>
      </c>
      <c r="U185" t="inlineStr">
        <is>
          <t>SeattleSpiccato</t>
        </is>
      </c>
      <c r="V185" t="inlineStr">
        <is>
          <t>104/6/49</t>
        </is>
      </c>
      <c r="W185" t="inlineStr">
        <is>
          <t>Real Spiccato</t>
        </is>
      </c>
      <c r="X185" s="4" t="inlineStr">
        <is>
          <t>pontos (szám)</t>
        </is>
      </c>
      <c r="Y185" t="n">
        <v>0</v>
      </c>
      <c r="Z185" t="n">
        <v>100</v>
      </c>
      <c r="AA185" t="inlineStr">
        <is>
          <t>ki</t>
        </is>
      </c>
      <c r="AB185" t="inlineStr">
        <is>
          <t>AccompAah</t>
        </is>
      </c>
      <c r="AC185" t="inlineStr">
        <is>
          <t>104/15/53</t>
        </is>
      </c>
      <c r="AD185" t="inlineStr">
        <is>
          <t>Boys Choir Aah</t>
        </is>
      </c>
      <c r="AE185" s="6" t="inlineStr">
        <is>
          <t>helyettesítés (hasonló név)</t>
        </is>
      </c>
      <c r="AF185" t="n">
        <v>1</v>
      </c>
      <c r="AG185" t="n">
        <v>121</v>
      </c>
      <c r="AH185" s="4" t="inlineStr">
        <is>
          <t>igen</t>
        </is>
      </c>
      <c r="AI185" s="4" t="inlineStr">
        <is>
          <t>igen</t>
        </is>
      </c>
    </row>
    <row r="186">
      <c r="A186" t="inlineStr">
        <is>
          <t>Uptempo 8Beat</t>
        </is>
      </c>
      <c r="B186" t="inlineStr">
        <is>
          <t>SX700</t>
        </is>
      </c>
      <c r="C186" t="inlineStr">
        <is>
          <t>Dance/Up-tempo8Beat.T549.prs</t>
        </is>
      </c>
      <c r="D186" t="n">
        <v>1</v>
      </c>
      <c r="F186" t="inlineStr">
        <is>
          <t>be</t>
        </is>
      </c>
      <c r="G186" t="inlineStr">
        <is>
          <t>Harmonica</t>
        </is>
      </c>
      <c r="H186" t="inlineStr">
        <is>
          <t>0/112/23</t>
        </is>
      </c>
      <c r="I186" t="inlineStr">
        <is>
          <t>Harmonica</t>
        </is>
      </c>
      <c r="J186" s="4" t="inlineStr">
        <is>
          <t>pontos (szám)</t>
        </is>
      </c>
      <c r="K186" t="n">
        <v>0</v>
      </c>
      <c r="L186" t="n">
        <v>90</v>
      </c>
      <c r="M186" t="inlineStr">
        <is>
          <t>ki</t>
        </is>
      </c>
      <c r="N186" t="inlineStr">
        <is>
          <t>SteelGuitar</t>
        </is>
      </c>
      <c r="O186" t="inlineStr">
        <is>
          <t>8/32/2</t>
        </is>
      </c>
      <c r="P186" t="inlineStr">
        <is>
          <t>Steel Guitar</t>
        </is>
      </c>
      <c r="Q186" s="4" t="inlineStr">
        <is>
          <t>pontos (szám)</t>
        </is>
      </c>
      <c r="R186" t="n">
        <v>-1</v>
      </c>
      <c r="S186" t="n">
        <v>122</v>
      </c>
      <c r="T186" t="inlineStr">
        <is>
          <t>ki</t>
        </is>
      </c>
      <c r="U186" t="inlineStr">
        <is>
          <t>SuitcaseEP</t>
        </is>
      </c>
      <c r="V186" t="inlineStr">
        <is>
          <t>0/118/5</t>
        </is>
      </c>
      <c r="W186" t="inlineStr">
        <is>
          <t>Suitcase EP</t>
        </is>
      </c>
      <c r="X186" s="4" t="inlineStr">
        <is>
          <t>pontos (szám)</t>
        </is>
      </c>
      <c r="Y186" t="n">
        <v>0</v>
      </c>
      <c r="Z186" t="n">
        <v>108</v>
      </c>
      <c r="AA186" t="inlineStr">
        <is>
          <t>ki</t>
        </is>
      </c>
      <c r="AB186" t="inlineStr">
        <is>
          <t>Mmh</t>
        </is>
      </c>
      <c r="AC186" t="inlineStr">
        <is>
          <t>0/117/53</t>
        </is>
      </c>
      <c r="AD186" t="inlineStr">
        <is>
          <t>Mmh</t>
        </is>
      </c>
      <c r="AE186" s="4" t="inlineStr">
        <is>
          <t>pontos (szám)</t>
        </is>
      </c>
      <c r="AF186" t="n">
        <v>1</v>
      </c>
      <c r="AG186" t="n">
        <v>96</v>
      </c>
      <c r="AH186" s="4" t="inlineStr">
        <is>
          <t>igen</t>
        </is>
      </c>
      <c r="AI186" s="4" t="inlineStr">
        <is>
          <t>igen</t>
        </is>
      </c>
    </row>
    <row r="187">
      <c r="A187" t="inlineStr">
        <is>
          <t>Uptempo 8Beat</t>
        </is>
      </c>
      <c r="B187" t="inlineStr">
        <is>
          <t>SX700</t>
        </is>
      </c>
      <c r="C187" t="inlineStr">
        <is>
          <t>Dance/Up-tempo8Beat.T549.prs</t>
        </is>
      </c>
      <c r="D187" t="n">
        <v>2</v>
      </c>
      <c r="F187" t="inlineStr">
        <is>
          <t>be</t>
        </is>
      </c>
      <c r="G187" t="inlineStr">
        <is>
          <t>PopGrand</t>
        </is>
      </c>
      <c r="H187" t="inlineStr">
        <is>
          <t>104/11/1</t>
        </is>
      </c>
      <c r="I187" t="inlineStr">
        <is>
          <t>Pop Grand</t>
        </is>
      </c>
      <c r="J187" s="5" t="inlineStr">
        <is>
          <t>pontos (név)</t>
        </is>
      </c>
      <c r="K187" t="n">
        <v>0</v>
      </c>
      <c r="L187" t="n">
        <v>95</v>
      </c>
      <c r="M187" t="inlineStr">
        <is>
          <t>ki</t>
        </is>
      </c>
      <c r="N187" t="inlineStr">
        <is>
          <t>AllBarsOut JS</t>
        </is>
      </c>
      <c r="O187" t="inlineStr">
        <is>
          <t>8/32/31</t>
        </is>
      </c>
      <c r="P187" t="inlineStr">
        <is>
          <t>All Bars Out</t>
        </is>
      </c>
      <c r="Q187" s="4" t="inlineStr">
        <is>
          <t>pontos (szám)</t>
        </is>
      </c>
      <c r="R187" t="n">
        <v>-1</v>
      </c>
      <c r="S187" t="n">
        <v>90</v>
      </c>
      <c r="T187" t="inlineStr">
        <is>
          <t>ki</t>
        </is>
      </c>
      <c r="U187" t="inlineStr">
        <is>
          <t>ShadowedGuitar</t>
        </is>
      </c>
      <c r="V187" t="inlineStr">
        <is>
          <t>8/56/4</t>
        </is>
      </c>
      <c r="W187" t="inlineStr">
        <is>
          <t>Shadowed Guitar</t>
        </is>
      </c>
      <c r="X187" s="4" t="inlineStr">
        <is>
          <t>pontos (szám)</t>
        </is>
      </c>
      <c r="Y187" t="n">
        <v>-1</v>
      </c>
      <c r="Z187" t="n">
        <v>100</v>
      </c>
      <c r="AA187" t="inlineStr">
        <is>
          <t>ki</t>
        </is>
      </c>
      <c r="AB187" t="inlineStr">
        <is>
          <t>Mmh</t>
        </is>
      </c>
      <c r="AC187" t="inlineStr">
        <is>
          <t>0/117/53</t>
        </is>
      </c>
      <c r="AD187" t="inlineStr">
        <is>
          <t>Mmh</t>
        </is>
      </c>
      <c r="AE187" s="4" t="inlineStr">
        <is>
          <t>pontos (szám)</t>
        </is>
      </c>
      <c r="AF187" t="n">
        <v>1</v>
      </c>
      <c r="AG187" t="n">
        <v>96</v>
      </c>
      <c r="AH187" s="4" t="inlineStr">
        <is>
          <t>igen</t>
        </is>
      </c>
      <c r="AI187" s="4" t="inlineStr">
        <is>
          <t>igen</t>
        </is>
      </c>
    </row>
    <row r="188">
      <c r="A188" t="inlineStr">
        <is>
          <t>Uptempo 8Beat</t>
        </is>
      </c>
      <c r="B188" t="inlineStr">
        <is>
          <t>SX700</t>
        </is>
      </c>
      <c r="C188" t="inlineStr">
        <is>
          <t>Dance/Up-tempo8Beat.T549.prs</t>
        </is>
      </c>
      <c r="D188" t="n">
        <v>3</v>
      </c>
      <c r="F188" t="inlineStr">
        <is>
          <t>be</t>
        </is>
      </c>
      <c r="G188" t="inlineStr">
        <is>
          <t>ClassicBars JS</t>
        </is>
      </c>
      <c r="H188" t="inlineStr">
        <is>
          <t>8/34/30</t>
        </is>
      </c>
      <c r="I188" t="inlineStr">
        <is>
          <t>Classic Bars</t>
        </is>
      </c>
      <c r="J188" s="4" t="inlineStr">
        <is>
          <t>pontos (szám)</t>
        </is>
      </c>
      <c r="K188" t="n">
        <v>-1</v>
      </c>
      <c r="L188" t="n">
        <v>92</v>
      </c>
      <c r="M188" t="inlineStr">
        <is>
          <t>ki</t>
        </is>
      </c>
      <c r="N188" t="inlineStr">
        <is>
          <t>50sVintageSpring</t>
        </is>
      </c>
      <c r="O188" t="inlineStr">
        <is>
          <t>8/54/4</t>
        </is>
      </c>
      <c r="P188" t="inlineStr">
        <is>
          <t>Vintage Spring</t>
        </is>
      </c>
      <c r="Q188" s="4" t="inlineStr">
        <is>
          <t>pontos (szám)</t>
        </is>
      </c>
      <c r="R188" t="n">
        <v>-1</v>
      </c>
      <c r="S188" t="n">
        <v>63</v>
      </c>
      <c r="T188" t="inlineStr">
        <is>
          <t>ki</t>
        </is>
      </c>
      <c r="U188" t="inlineStr">
        <is>
          <t>RockSax JS</t>
        </is>
      </c>
      <c r="V188" t="inlineStr">
        <is>
          <t>8/33/83</t>
        </is>
      </c>
      <c r="W188" t="inlineStr">
        <is>
          <t>Rock Sax</t>
        </is>
      </c>
      <c r="X188" s="4" t="inlineStr">
        <is>
          <t>pontos (szám)</t>
        </is>
      </c>
      <c r="Y188" t="n">
        <v>-1</v>
      </c>
      <c r="Z188" t="n">
        <v>104</v>
      </c>
      <c r="AA188" t="inlineStr">
        <is>
          <t>ki</t>
        </is>
      </c>
      <c r="AB188" t="inlineStr">
        <is>
          <t>Mmh</t>
        </is>
      </c>
      <c r="AC188" t="inlineStr">
        <is>
          <t>0/117/53</t>
        </is>
      </c>
      <c r="AD188" t="inlineStr">
        <is>
          <t>Mmh</t>
        </is>
      </c>
      <c r="AE188" s="4" t="inlineStr">
        <is>
          <t>pontos (szám)</t>
        </is>
      </c>
      <c r="AF188" t="n">
        <v>1</v>
      </c>
      <c r="AG188" t="n">
        <v>96</v>
      </c>
      <c r="AH188" s="4" t="inlineStr">
        <is>
          <t>igen</t>
        </is>
      </c>
      <c r="AI188" s="4" t="inlineStr">
        <is>
          <t>igen</t>
        </is>
      </c>
    </row>
    <row r="189">
      <c r="A189" t="inlineStr">
        <is>
          <t>Uptempo 8Beat</t>
        </is>
      </c>
      <c r="B189" t="inlineStr">
        <is>
          <t>SX700</t>
        </is>
      </c>
      <c r="C189" t="inlineStr">
        <is>
          <t>Dance/Up-tempo8Beat.T549.prs</t>
        </is>
      </c>
      <c r="D189" t="n">
        <v>4</v>
      </c>
      <c r="F189" t="inlineStr">
        <is>
          <t>be</t>
        </is>
      </c>
      <c r="G189" t="inlineStr">
        <is>
          <t>BrightTrumpet</t>
        </is>
      </c>
      <c r="H189" t="inlineStr">
        <is>
          <t>8/32/65</t>
        </is>
      </c>
      <c r="I189" t="inlineStr">
        <is>
          <t>Bright Trumpet</t>
        </is>
      </c>
      <c r="J189" s="4" t="inlineStr">
        <is>
          <t>pontos (szám)</t>
        </is>
      </c>
      <c r="K189" t="n">
        <v>0</v>
      </c>
      <c r="L189" t="n">
        <v>117</v>
      </c>
      <c r="M189" t="inlineStr">
        <is>
          <t>be</t>
        </is>
      </c>
      <c r="N189" t="inlineStr">
        <is>
          <t>DynamicBrass</t>
        </is>
      </c>
      <c r="O189" t="inlineStr">
        <is>
          <t>0/127/62</t>
        </is>
      </c>
      <c r="P189" t="inlineStr">
        <is>
          <t>Dynamic Brass</t>
        </is>
      </c>
      <c r="Q189" s="4" t="inlineStr">
        <is>
          <t>pontos (szám)</t>
        </is>
      </c>
      <c r="R189" t="n">
        <v>0</v>
      </c>
      <c r="S189" t="n">
        <v>103</v>
      </c>
      <c r="T189" t="inlineStr">
        <is>
          <t>be</t>
        </is>
      </c>
      <c r="U189" t="inlineStr">
        <is>
          <t>SaxSection</t>
        </is>
      </c>
      <c r="V189" t="inlineStr">
        <is>
          <t>0/116/67</t>
        </is>
      </c>
      <c r="W189" t="inlineStr">
        <is>
          <t>Sax Section Fast Attack</t>
        </is>
      </c>
      <c r="X189" s="4" t="inlineStr">
        <is>
          <t>pontos (szám)</t>
        </is>
      </c>
      <c r="Y189" t="n">
        <v>-1</v>
      </c>
      <c r="Z189" t="n">
        <v>95</v>
      </c>
      <c r="AA189" t="inlineStr">
        <is>
          <t>ki</t>
        </is>
      </c>
      <c r="AB189" t="inlineStr">
        <is>
          <t>Mmh</t>
        </is>
      </c>
      <c r="AC189" t="inlineStr">
        <is>
          <t>0/117/53</t>
        </is>
      </c>
      <c r="AD189" t="inlineStr">
        <is>
          <t>Mmh</t>
        </is>
      </c>
      <c r="AE189" s="4" t="inlineStr">
        <is>
          <t>pontos (szám)</t>
        </is>
      </c>
      <c r="AF189" t="n">
        <v>1</v>
      </c>
      <c r="AG189" t="n">
        <v>96</v>
      </c>
      <c r="AH189" s="4" t="inlineStr">
        <is>
          <t>igen</t>
        </is>
      </c>
      <c r="AI189" s="4" t="inlineStr">
        <is>
          <t>igen</t>
        </is>
      </c>
    </row>
    <row r="190">
      <c r="A190" t="inlineStr">
        <is>
          <t>Uptempo 8Beat</t>
        </is>
      </c>
      <c r="B190" t="inlineStr">
        <is>
          <t>SX600</t>
        </is>
      </c>
      <c r="C190" t="inlineStr">
        <is>
          <t>Pop &amp; Rock/Uptempo8Beat.T547.prs</t>
        </is>
      </c>
      <c r="D190" t="n">
        <v>1</v>
      </c>
      <c r="F190" t="inlineStr">
        <is>
          <t>be</t>
        </is>
      </c>
      <c r="G190" t="inlineStr">
        <is>
          <t>Harmonica</t>
        </is>
      </c>
      <c r="H190" t="inlineStr">
        <is>
          <t>0/112/23</t>
        </is>
      </c>
      <c r="I190" t="inlineStr">
        <is>
          <t>Harmonica</t>
        </is>
      </c>
      <c r="J190" s="4" t="inlineStr">
        <is>
          <t>pontos (szám)</t>
        </is>
      </c>
      <c r="K190" t="n">
        <v>0</v>
      </c>
      <c r="L190" t="n">
        <v>97</v>
      </c>
      <c r="M190" t="inlineStr">
        <is>
          <t>ki</t>
        </is>
      </c>
      <c r="N190" t="inlineStr">
        <is>
          <t>SuitcaseEP</t>
        </is>
      </c>
      <c r="O190" t="inlineStr">
        <is>
          <t>0/118/5</t>
        </is>
      </c>
      <c r="P190" t="inlineStr">
        <is>
          <t>Suitcase EP</t>
        </is>
      </c>
      <c r="Q190" s="4" t="inlineStr">
        <is>
          <t>pontos (szám)</t>
        </is>
      </c>
      <c r="R190" t="n">
        <v>0</v>
      </c>
      <c r="S190" t="n">
        <v>118</v>
      </c>
      <c r="T190" t="inlineStr">
        <is>
          <t>ki</t>
        </is>
      </c>
      <c r="U190" t="inlineStr">
        <is>
          <t>SuitcaseEP</t>
        </is>
      </c>
      <c r="V190" t="inlineStr">
        <is>
          <t>0/118/5</t>
        </is>
      </c>
      <c r="W190" t="inlineStr">
        <is>
          <t>Suitcase EP</t>
        </is>
      </c>
      <c r="X190" s="4" t="inlineStr">
        <is>
          <t>pontos (szám)</t>
        </is>
      </c>
      <c r="Y190" t="n">
        <v>0</v>
      </c>
      <c r="Z190" t="n">
        <v>125</v>
      </c>
      <c r="AA190" t="inlineStr">
        <is>
          <t>ki</t>
        </is>
      </c>
      <c r="AB190" t="inlineStr">
        <is>
          <t>Mmh</t>
        </is>
      </c>
      <c r="AC190" t="inlineStr">
        <is>
          <t>0/117/53</t>
        </is>
      </c>
      <c r="AD190" t="inlineStr">
        <is>
          <t>Mmh</t>
        </is>
      </c>
      <c r="AE190" s="4" t="inlineStr">
        <is>
          <t>pontos (szám)</t>
        </is>
      </c>
      <c r="AF190" t="n">
        <v>1</v>
      </c>
      <c r="AG190" t="n">
        <v>80</v>
      </c>
      <c r="AH190" s="4" t="inlineStr">
        <is>
          <t>igen</t>
        </is>
      </c>
      <c r="AI190" s="4" t="inlineStr">
        <is>
          <t>igen</t>
        </is>
      </c>
    </row>
    <row r="191">
      <c r="A191" t="inlineStr">
        <is>
          <t>Uptempo 8Beat</t>
        </is>
      </c>
      <c r="B191" t="inlineStr">
        <is>
          <t>SX600</t>
        </is>
      </c>
      <c r="C191" t="inlineStr">
        <is>
          <t>Pop &amp; Rock/Uptempo8Beat.T547.prs</t>
        </is>
      </c>
      <c r="D191" t="n">
        <v>2</v>
      </c>
      <c r="F191" t="inlineStr">
        <is>
          <t>be</t>
        </is>
      </c>
      <c r="G191" t="inlineStr">
        <is>
          <t>PopGrand</t>
        </is>
      </c>
      <c r="H191" t="inlineStr">
        <is>
          <t>104/5/1</t>
        </is>
      </c>
      <c r="I191" t="inlineStr">
        <is>
          <t>Pop Grand</t>
        </is>
      </c>
      <c r="J191" s="5" t="inlineStr">
        <is>
          <t>pontos (név)</t>
        </is>
      </c>
      <c r="K191" t="n">
        <v>0</v>
      </c>
      <c r="L191" t="n">
        <v>85</v>
      </c>
      <c r="M191" t="inlineStr">
        <is>
          <t>ki</t>
        </is>
      </c>
      <c r="N191" t="inlineStr">
        <is>
          <t>SteelGuitar</t>
        </is>
      </c>
      <c r="O191" t="inlineStr">
        <is>
          <t>8/32/2</t>
        </is>
      </c>
      <c r="P191" t="inlineStr">
        <is>
          <t>Steel Guitar</t>
        </is>
      </c>
      <c r="Q191" s="4" t="inlineStr">
        <is>
          <t>pontos (szám)</t>
        </is>
      </c>
      <c r="R191" t="n">
        <v>-1</v>
      </c>
      <c r="S191" t="n">
        <v>116</v>
      </c>
      <c r="T191" t="inlineStr">
        <is>
          <t>ki</t>
        </is>
      </c>
      <c r="U191" t="inlineStr">
        <is>
          <t>JazzGuitarClean</t>
        </is>
      </c>
      <c r="V191" t="inlineStr">
        <is>
          <t>8/32/7</t>
        </is>
      </c>
      <c r="W191" t="inlineStr">
        <is>
          <t>Jazz Clean</t>
        </is>
      </c>
      <c r="X191" s="4" t="inlineStr">
        <is>
          <t>pontos (szám)</t>
        </is>
      </c>
      <c r="Y191" t="n">
        <v>-1</v>
      </c>
      <c r="Z191" t="n">
        <v>77</v>
      </c>
      <c r="AA191" t="inlineStr">
        <is>
          <t>ki</t>
        </is>
      </c>
      <c r="AB191" t="inlineStr">
        <is>
          <t>Mmh</t>
        </is>
      </c>
      <c r="AC191" t="inlineStr">
        <is>
          <t>0/117/53</t>
        </is>
      </c>
      <c r="AD191" t="inlineStr">
        <is>
          <t>Mmh</t>
        </is>
      </c>
      <c r="AE191" s="4" t="inlineStr">
        <is>
          <t>pontos (szám)</t>
        </is>
      </c>
      <c r="AF191" t="n">
        <v>1</v>
      </c>
      <c r="AG191" t="n">
        <v>80</v>
      </c>
      <c r="AH191" s="4" t="inlineStr">
        <is>
          <t>igen</t>
        </is>
      </c>
      <c r="AI191" s="4" t="inlineStr">
        <is>
          <t>igen</t>
        </is>
      </c>
    </row>
    <row r="192">
      <c r="A192" t="inlineStr">
        <is>
          <t>Uptempo 8Beat</t>
        </is>
      </c>
      <c r="B192" t="inlineStr">
        <is>
          <t>SX600</t>
        </is>
      </c>
      <c r="C192" t="inlineStr">
        <is>
          <t>Pop &amp; Rock/Uptempo8Beat.T547.prs</t>
        </is>
      </c>
      <c r="D192" t="n">
        <v>3</v>
      </c>
      <c r="F192" t="inlineStr">
        <is>
          <t>be</t>
        </is>
      </c>
      <c r="G192" t="inlineStr">
        <is>
          <t>JazzRotary MW</t>
        </is>
      </c>
      <c r="H192" t="inlineStr">
        <is>
          <t>8/32/114</t>
        </is>
      </c>
      <c r="I192" t="inlineStr">
        <is>
          <t>Jazz Rotary</t>
        </is>
      </c>
      <c r="J192" s="4" t="inlineStr">
        <is>
          <t>pontos (szám)</t>
        </is>
      </c>
      <c r="K192" t="n">
        <v>-1</v>
      </c>
      <c r="L192" t="n">
        <v>100</v>
      </c>
      <c r="M192" t="inlineStr">
        <is>
          <t>ki</t>
        </is>
      </c>
      <c r="N192" t="inlineStr">
        <is>
          <t>VintageSpring</t>
        </is>
      </c>
      <c r="O192" t="inlineStr">
        <is>
          <t>8/54/4</t>
        </is>
      </c>
      <c r="P192" t="inlineStr">
        <is>
          <t>Vintage Spring</t>
        </is>
      </c>
      <c r="Q192" s="4" t="inlineStr">
        <is>
          <t>pontos (szám)</t>
        </is>
      </c>
      <c r="R192" t="n">
        <v>-1</v>
      </c>
      <c r="S192" t="n">
        <v>61</v>
      </c>
      <c r="T192" t="inlineStr">
        <is>
          <t>ki</t>
        </is>
      </c>
      <c r="U192" t="inlineStr">
        <is>
          <t>SmoothTenorSax</t>
        </is>
      </c>
      <c r="V192" t="inlineStr">
        <is>
          <t>8/65/81</t>
        </is>
      </c>
      <c r="W192" t="inlineStr">
        <is>
          <t>Pop Tenor Sax</t>
        </is>
      </c>
      <c r="X192" s="6" t="inlineStr">
        <is>
          <t>helyettesítés (hasonló név)</t>
        </is>
      </c>
      <c r="Y192" t="n">
        <v>-1</v>
      </c>
      <c r="Z192" t="n">
        <v>76</v>
      </c>
      <c r="AA192" t="inlineStr">
        <is>
          <t>ki</t>
        </is>
      </c>
      <c r="AB192" t="inlineStr">
        <is>
          <t>Mmh</t>
        </is>
      </c>
      <c r="AC192" t="inlineStr">
        <is>
          <t>0/117/53</t>
        </is>
      </c>
      <c r="AD192" t="inlineStr">
        <is>
          <t>Mmh</t>
        </is>
      </c>
      <c r="AE192" s="4" t="inlineStr">
        <is>
          <t>pontos (szám)</t>
        </is>
      </c>
      <c r="AF192" t="n">
        <v>1</v>
      </c>
      <c r="AG192" t="n">
        <v>80</v>
      </c>
      <c r="AH192" s="4" t="inlineStr">
        <is>
          <t>igen</t>
        </is>
      </c>
      <c r="AI192" s="4" t="inlineStr">
        <is>
          <t>igen</t>
        </is>
      </c>
    </row>
    <row r="193">
      <c r="A193" t="inlineStr">
        <is>
          <t>Uptempo 8Beat</t>
        </is>
      </c>
      <c r="B193" t="inlineStr">
        <is>
          <t>SX600</t>
        </is>
      </c>
      <c r="C193" t="inlineStr">
        <is>
          <t>Pop &amp; Rock/Uptempo8Beat.T547.prs</t>
        </is>
      </c>
      <c r="D193" t="n">
        <v>4</v>
      </c>
      <c r="F193" t="inlineStr">
        <is>
          <t>be</t>
        </is>
      </c>
      <c r="G193" t="inlineStr">
        <is>
          <t>SaxSection</t>
        </is>
      </c>
      <c r="H193" t="inlineStr">
        <is>
          <t>0/116/67</t>
        </is>
      </c>
      <c r="I193" t="inlineStr">
        <is>
          <t>Sax Section Fast Attack</t>
        </is>
      </c>
      <c r="J193" s="4" t="inlineStr">
        <is>
          <t>pontos (szám)</t>
        </is>
      </c>
      <c r="K193" t="n">
        <v>-1</v>
      </c>
      <c r="L193" t="n">
        <v>87</v>
      </c>
      <c r="M193" t="inlineStr">
        <is>
          <t>be</t>
        </is>
      </c>
      <c r="N193" t="inlineStr">
        <is>
          <t>DynamicBrass</t>
        </is>
      </c>
      <c r="O193" t="inlineStr">
        <is>
          <t>0/127/62</t>
        </is>
      </c>
      <c r="P193" t="inlineStr">
        <is>
          <t>Dynamic Brass</t>
        </is>
      </c>
      <c r="Q193" s="4" t="inlineStr">
        <is>
          <t>pontos (szám)</t>
        </is>
      </c>
      <c r="R193" t="n">
        <v>0</v>
      </c>
      <c r="S193" t="n">
        <v>105</v>
      </c>
      <c r="T193" t="inlineStr">
        <is>
          <t>ki</t>
        </is>
      </c>
      <c r="U193" t="inlineStr">
        <is>
          <t>PopVocals</t>
        </is>
      </c>
      <c r="V193" t="inlineStr">
        <is>
          <t>8/40/56</t>
        </is>
      </c>
      <c r="W193" t="inlineStr">
        <is>
          <t>Boys Choir Oh-Ah</t>
        </is>
      </c>
      <c r="X193" s="7" t="inlineStr">
        <is>
          <t>helyettesítés (programszám)</t>
        </is>
      </c>
      <c r="Y193" t="n">
        <v>-1</v>
      </c>
      <c r="Z193" t="n">
        <v>97</v>
      </c>
      <c r="AA193" t="inlineStr">
        <is>
          <t>ki</t>
        </is>
      </c>
      <c r="AB193" t="inlineStr">
        <is>
          <t>Mmh</t>
        </is>
      </c>
      <c r="AC193" t="inlineStr">
        <is>
          <t>0/117/53</t>
        </is>
      </c>
      <c r="AD193" t="inlineStr">
        <is>
          <t>Mmh</t>
        </is>
      </c>
      <c r="AE193" s="4" t="inlineStr">
        <is>
          <t>pontos (szám)</t>
        </is>
      </c>
      <c r="AF193" t="n">
        <v>1</v>
      </c>
      <c r="AG193" t="n">
        <v>80</v>
      </c>
      <c r="AH193" s="4" t="inlineStr">
        <is>
          <t>igen</t>
        </is>
      </c>
      <c r="AI193" s="4" t="inlineStr">
        <is>
          <t>igen</t>
        </is>
      </c>
    </row>
    <row r="194">
      <c r="A194" t="inlineStr">
        <is>
          <t>Uptempo 8Beat</t>
        </is>
      </c>
      <c r="B194" t="inlineStr">
        <is>
          <t>S970</t>
        </is>
      </c>
      <c r="C194" t="inlineStr">
        <is>
          <t>Pop&amp;Rock/Uptempo8Beat.T160.prs</t>
        </is>
      </c>
      <c r="D194" t="n">
        <v>1</v>
      </c>
      <c r="F194" t="inlineStr">
        <is>
          <t>be</t>
        </is>
      </c>
      <c r="G194" t="inlineStr">
        <is>
          <t>Harmonica</t>
        </is>
      </c>
      <c r="H194" t="inlineStr">
        <is>
          <t>0/112/23</t>
        </is>
      </c>
      <c r="I194" t="inlineStr">
        <is>
          <t>Harmonica</t>
        </is>
      </c>
      <c r="J194" s="4" t="inlineStr">
        <is>
          <t>pontos (szám)</t>
        </is>
      </c>
      <c r="K194" t="n">
        <v>0</v>
      </c>
      <c r="L194" t="n">
        <v>90</v>
      </c>
      <c r="M194" t="inlineStr">
        <is>
          <t>ki</t>
        </is>
      </c>
      <c r="N194" t="inlineStr">
        <is>
          <t>SuitcaseEP</t>
        </is>
      </c>
      <c r="O194" t="inlineStr">
        <is>
          <t>0/118/5</t>
        </is>
      </c>
      <c r="P194" t="inlineStr">
        <is>
          <t>Suitcase EP</t>
        </is>
      </c>
      <c r="Q194" s="4" t="inlineStr">
        <is>
          <t>pontos (szám)</t>
        </is>
      </c>
      <c r="R194" t="n">
        <v>0</v>
      </c>
      <c r="S194" t="n">
        <v>108</v>
      </c>
      <c r="T194" t="inlineStr">
        <is>
          <t>ki</t>
        </is>
      </c>
      <c r="U194" t="inlineStr">
        <is>
          <t>SuitcaseEP</t>
        </is>
      </c>
      <c r="V194" t="inlineStr">
        <is>
          <t>0/118/5</t>
        </is>
      </c>
      <c r="W194" t="inlineStr">
        <is>
          <t>Suitcase EP</t>
        </is>
      </c>
      <c r="X194" s="4" t="inlineStr">
        <is>
          <t>pontos (szám)</t>
        </is>
      </c>
      <c r="Y194" t="n">
        <v>0</v>
      </c>
      <c r="Z194" t="n">
        <v>125</v>
      </c>
      <c r="AA194" t="inlineStr">
        <is>
          <t>ki</t>
        </is>
      </c>
      <c r="AB194" t="inlineStr">
        <is>
          <t>Mmh</t>
        </is>
      </c>
      <c r="AC194" t="inlineStr">
        <is>
          <t>0/117/53</t>
        </is>
      </c>
      <c r="AD194" t="inlineStr">
        <is>
          <t>Mmh</t>
        </is>
      </c>
      <c r="AE194" s="4" t="inlineStr">
        <is>
          <t>pontos (szám)</t>
        </is>
      </c>
      <c r="AF194" t="n">
        <v>1</v>
      </c>
      <c r="AG194" t="n">
        <v>96</v>
      </c>
      <c r="AH194" s="4" t="inlineStr">
        <is>
          <t>igen</t>
        </is>
      </c>
      <c r="AI194" s="4" t="inlineStr">
        <is>
          <t>igen</t>
        </is>
      </c>
    </row>
    <row r="195">
      <c r="A195" t="inlineStr">
        <is>
          <t>Uptempo 8Beat</t>
        </is>
      </c>
      <c r="B195" t="inlineStr">
        <is>
          <t>S970</t>
        </is>
      </c>
      <c r="C195" t="inlineStr">
        <is>
          <t>Pop&amp;Rock/Uptempo8Beat.T160.prs</t>
        </is>
      </c>
      <c r="D195" t="n">
        <v>2</v>
      </c>
      <c r="F195" t="inlineStr">
        <is>
          <t>be</t>
        </is>
      </c>
      <c r="G195" t="inlineStr">
        <is>
          <t>PopGrand</t>
        </is>
      </c>
      <c r="H195" t="inlineStr">
        <is>
          <t>104/11/1</t>
        </is>
      </c>
      <c r="I195" t="inlineStr">
        <is>
          <t>Pop Grand</t>
        </is>
      </c>
      <c r="J195" s="5" t="inlineStr">
        <is>
          <t>pontos (név)</t>
        </is>
      </c>
      <c r="K195" t="n">
        <v>0</v>
      </c>
      <c r="L195" t="n">
        <v>95</v>
      </c>
      <c r="M195" t="inlineStr">
        <is>
          <t>ki</t>
        </is>
      </c>
      <c r="N195" t="inlineStr">
        <is>
          <t>ConcertGuitar</t>
        </is>
      </c>
      <c r="O195" t="inlineStr">
        <is>
          <t>8/32/1</t>
        </is>
      </c>
      <c r="P195" t="inlineStr">
        <is>
          <t>Concert Guitar</t>
        </is>
      </c>
      <c r="Q195" s="4" t="inlineStr">
        <is>
          <t>pontos (szám)</t>
        </is>
      </c>
      <c r="R195" t="n">
        <v>-1</v>
      </c>
      <c r="S195" t="n">
        <v>119</v>
      </c>
      <c r="T195" t="inlineStr">
        <is>
          <t>ki</t>
        </is>
      </c>
      <c r="U195" t="inlineStr">
        <is>
          <t>JazzClean</t>
        </is>
      </c>
      <c r="V195" t="inlineStr">
        <is>
          <t>8/32/7</t>
        </is>
      </c>
      <c r="W195" t="inlineStr">
        <is>
          <t>Jazz Clean</t>
        </is>
      </c>
      <c r="X195" s="4" t="inlineStr">
        <is>
          <t>pontos (szám)</t>
        </is>
      </c>
      <c r="Y195" t="n">
        <v>-1</v>
      </c>
      <c r="Z195" t="n">
        <v>77</v>
      </c>
      <c r="AA195" t="inlineStr">
        <is>
          <t>ki</t>
        </is>
      </c>
      <c r="AB195" t="inlineStr">
        <is>
          <t>Mmh</t>
        </is>
      </c>
      <c r="AC195" t="inlineStr">
        <is>
          <t>0/117/53</t>
        </is>
      </c>
      <c r="AD195" t="inlineStr">
        <is>
          <t>Mmh</t>
        </is>
      </c>
      <c r="AE195" s="4" t="inlineStr">
        <is>
          <t>pontos (szám)</t>
        </is>
      </c>
      <c r="AF195" t="n">
        <v>1</v>
      </c>
      <c r="AG195" t="n">
        <v>96</v>
      </c>
      <c r="AH195" s="4" t="inlineStr">
        <is>
          <t>igen</t>
        </is>
      </c>
      <c r="AI195" s="4" t="inlineStr">
        <is>
          <t>igen</t>
        </is>
      </c>
    </row>
    <row r="196">
      <c r="A196" t="inlineStr">
        <is>
          <t>Uptempo 8Beat</t>
        </is>
      </c>
      <c r="B196" t="inlineStr">
        <is>
          <t>S970</t>
        </is>
      </c>
      <c r="C196" t="inlineStr">
        <is>
          <t>Pop&amp;Rock/Uptempo8Beat.T160.prs</t>
        </is>
      </c>
      <c r="D196" t="n">
        <v>3</v>
      </c>
      <c r="F196" t="inlineStr">
        <is>
          <t>be</t>
        </is>
      </c>
      <c r="G196" t="inlineStr">
        <is>
          <t>ClassicBars</t>
        </is>
      </c>
      <c r="H196" t="inlineStr">
        <is>
          <t>8/34/30</t>
        </is>
      </c>
      <c r="I196" t="inlineStr">
        <is>
          <t>Classic Bars</t>
        </is>
      </c>
      <c r="J196" s="4" t="inlineStr">
        <is>
          <t>pontos (szám)</t>
        </is>
      </c>
      <c r="K196" t="n">
        <v>-1</v>
      </c>
      <c r="L196" t="n">
        <v>88</v>
      </c>
      <c r="M196" t="inlineStr">
        <is>
          <t>ki</t>
        </is>
      </c>
      <c r="N196" t="inlineStr">
        <is>
          <t>VintageSpring</t>
        </is>
      </c>
      <c r="O196" t="inlineStr">
        <is>
          <t>8/54/4</t>
        </is>
      </c>
      <c r="P196" t="inlineStr">
        <is>
          <t>Vintage Spring</t>
        </is>
      </c>
      <c r="Q196" s="4" t="inlineStr">
        <is>
          <t>pontos (szám)</t>
        </is>
      </c>
      <c r="R196" t="n">
        <v>-1</v>
      </c>
      <c r="S196" t="n">
        <v>63</v>
      </c>
      <c r="T196" t="inlineStr">
        <is>
          <t>ki</t>
        </is>
      </c>
      <c r="U196" t="inlineStr">
        <is>
          <t>SmoothTenorSax</t>
        </is>
      </c>
      <c r="V196" t="inlineStr">
        <is>
          <t>8/65/81</t>
        </is>
      </c>
      <c r="W196" t="inlineStr">
        <is>
          <t>Pop Tenor Sax</t>
        </is>
      </c>
      <c r="X196" s="6" t="inlineStr">
        <is>
          <t>helyettesítés (hasonló név)</t>
        </is>
      </c>
      <c r="Y196" t="n">
        <v>-1</v>
      </c>
      <c r="Z196" t="n">
        <v>76</v>
      </c>
      <c r="AA196" t="inlineStr">
        <is>
          <t>ki</t>
        </is>
      </c>
      <c r="AB196" t="inlineStr">
        <is>
          <t>Mmh</t>
        </is>
      </c>
      <c r="AC196" t="inlineStr">
        <is>
          <t>0/117/53</t>
        </is>
      </c>
      <c r="AD196" t="inlineStr">
        <is>
          <t>Mmh</t>
        </is>
      </c>
      <c r="AE196" s="4" t="inlineStr">
        <is>
          <t>pontos (szám)</t>
        </is>
      </c>
      <c r="AF196" t="n">
        <v>1</v>
      </c>
      <c r="AG196" t="n">
        <v>96</v>
      </c>
      <c r="AH196" s="4" t="inlineStr">
        <is>
          <t>igen</t>
        </is>
      </c>
      <c r="AI196" s="4" t="inlineStr">
        <is>
          <t>igen</t>
        </is>
      </c>
    </row>
    <row r="197">
      <c r="A197" t="inlineStr">
        <is>
          <t>Uptempo 8Beat</t>
        </is>
      </c>
      <c r="B197" t="inlineStr">
        <is>
          <t>S970</t>
        </is>
      </c>
      <c r="C197" t="inlineStr">
        <is>
          <t>Pop&amp;Rock/Uptempo8Beat.T160.prs</t>
        </is>
      </c>
      <c r="D197" t="n">
        <v>4</v>
      </c>
      <c r="F197" t="inlineStr">
        <is>
          <t>be</t>
        </is>
      </c>
      <c r="G197" t="inlineStr">
        <is>
          <t>DynamicBrass</t>
        </is>
      </c>
      <c r="H197" t="inlineStr">
        <is>
          <t>0/127/62</t>
        </is>
      </c>
      <c r="I197" t="inlineStr">
        <is>
          <t>Dynamic Brass</t>
        </is>
      </c>
      <c r="J197" s="4" t="inlineStr">
        <is>
          <t>pontos (szám)</t>
        </is>
      </c>
      <c r="K197" t="n">
        <v>0</v>
      </c>
      <c r="L197" t="n">
        <v>103</v>
      </c>
      <c r="M197" t="inlineStr">
        <is>
          <t>be</t>
        </is>
      </c>
      <c r="N197" t="inlineStr">
        <is>
          <t>SaxSection</t>
        </is>
      </c>
      <c r="O197" t="inlineStr">
        <is>
          <t>0/116/67</t>
        </is>
      </c>
      <c r="P197" t="inlineStr">
        <is>
          <t>Sax Section Fast Attack</t>
        </is>
      </c>
      <c r="Q197" s="4" t="inlineStr">
        <is>
          <t>pontos (szám)</t>
        </is>
      </c>
      <c r="R197" t="n">
        <v>-1</v>
      </c>
      <c r="S197" t="n">
        <v>95</v>
      </c>
      <c r="T197" t="inlineStr">
        <is>
          <t>ki</t>
        </is>
      </c>
      <c r="U197" t="inlineStr">
        <is>
          <t>PopVocals</t>
        </is>
      </c>
      <c r="V197" t="inlineStr">
        <is>
          <t>8/40/56</t>
        </is>
      </c>
      <c r="W197" t="inlineStr">
        <is>
          <t>Boys Choir Oh-Ah</t>
        </is>
      </c>
      <c r="X197" s="7" t="inlineStr">
        <is>
          <t>helyettesítés (programszám)</t>
        </is>
      </c>
      <c r="Y197" t="n">
        <v>-1</v>
      </c>
      <c r="Z197" t="n">
        <v>97</v>
      </c>
      <c r="AA197" t="inlineStr">
        <is>
          <t>ki</t>
        </is>
      </c>
      <c r="AB197" t="inlineStr">
        <is>
          <t>Mmh</t>
        </is>
      </c>
      <c r="AC197" t="inlineStr">
        <is>
          <t>0/117/53</t>
        </is>
      </c>
      <c r="AD197" t="inlineStr">
        <is>
          <t>Mmh</t>
        </is>
      </c>
      <c r="AE197" s="4" t="inlineStr">
        <is>
          <t>pontos (szám)</t>
        </is>
      </c>
      <c r="AF197" t="n">
        <v>1</v>
      </c>
      <c r="AG197" t="n">
        <v>96</v>
      </c>
      <c r="AH197" s="4" t="inlineStr">
        <is>
          <t>igen</t>
        </is>
      </c>
      <c r="AI197" s="4" t="inlineStr">
        <is>
          <t>igen</t>
        </is>
      </c>
    </row>
    <row r="198">
      <c r="A198" t="inlineStr">
        <is>
          <t>Brit Pop</t>
        </is>
      </c>
      <c r="B198" t="inlineStr">
        <is>
          <t>SX600</t>
        </is>
      </c>
      <c r="C198" t="inlineStr">
        <is>
          <t>Pop &amp; Rock/BritPop.T547.prs</t>
        </is>
      </c>
      <c r="D198" t="n">
        <v>1</v>
      </c>
      <c r="E198" t="inlineStr">
        <is>
          <t>igen</t>
        </is>
      </c>
      <c r="F198" t="inlineStr">
        <is>
          <t>be</t>
        </is>
      </c>
      <c r="G198" t="inlineStr">
        <is>
          <t>PopGrand</t>
        </is>
      </c>
      <c r="H198" t="inlineStr">
        <is>
          <t>104/5/1</t>
        </is>
      </c>
      <c r="I198" t="inlineStr">
        <is>
          <t>Pop Grand</t>
        </is>
      </c>
      <c r="J198" s="5" t="inlineStr">
        <is>
          <t>pontos (név)</t>
        </is>
      </c>
      <c r="K198" t="n">
        <v>0</v>
      </c>
      <c r="L198" t="n">
        <v>84</v>
      </c>
      <c r="M198" t="inlineStr">
        <is>
          <t>ki</t>
        </is>
      </c>
      <c r="N198" t="inlineStr">
        <is>
          <t>SuitcaseEP</t>
        </is>
      </c>
      <c r="O198" t="inlineStr">
        <is>
          <t>0/118/5</t>
        </is>
      </c>
      <c r="P198" t="inlineStr">
        <is>
          <t>Suitcase EP</t>
        </is>
      </c>
      <c r="Q198" s="4" t="inlineStr">
        <is>
          <t>pontos (szám)</t>
        </is>
      </c>
      <c r="R198" t="n">
        <v>0</v>
      </c>
      <c r="S198" t="n">
        <v>103</v>
      </c>
      <c r="T198" t="inlineStr">
        <is>
          <t>ki</t>
        </is>
      </c>
      <c r="U198" t="inlineStr">
        <is>
          <t>SuitcaseEP</t>
        </is>
      </c>
      <c r="V198" t="inlineStr">
        <is>
          <t>0/118/5</t>
        </is>
      </c>
      <c r="W198" t="inlineStr">
        <is>
          <t>Suitcase EP</t>
        </is>
      </c>
      <c r="X198" s="4" t="inlineStr">
        <is>
          <t>pontos (szám)</t>
        </is>
      </c>
      <c r="Y198" t="n">
        <v>0</v>
      </c>
      <c r="Z198" t="n">
        <v>125</v>
      </c>
      <c r="AA198" t="inlineStr">
        <is>
          <t>ki</t>
        </is>
      </c>
      <c r="AB198" t="inlineStr">
        <is>
          <t>VP Soft</t>
        </is>
      </c>
      <c r="AC198" t="inlineStr">
        <is>
          <t>104/0/90</t>
        </is>
      </c>
      <c r="AD198" t="inlineStr">
        <is>
          <t>VP Soft</t>
        </is>
      </c>
      <c r="AE198" s="4" t="inlineStr">
        <is>
          <t>pontos (szám)</t>
        </is>
      </c>
      <c r="AF198" t="n">
        <v>1</v>
      </c>
      <c r="AG198" t="n">
        <v>80</v>
      </c>
      <c r="AH198" s="4" t="inlineStr">
        <is>
          <t>igen</t>
        </is>
      </c>
      <c r="AI198" s="4" t="inlineStr">
        <is>
          <t>igen</t>
        </is>
      </c>
    </row>
    <row r="199">
      <c r="A199" t="inlineStr">
        <is>
          <t>Brit Pop</t>
        </is>
      </c>
      <c r="B199" t="inlineStr">
        <is>
          <t>SX600</t>
        </is>
      </c>
      <c r="C199" t="inlineStr">
        <is>
          <t>Pop &amp; Rock/BritPop.T547.prs</t>
        </is>
      </c>
      <c r="D199" t="n">
        <v>2</v>
      </c>
      <c r="E199" t="inlineStr">
        <is>
          <t>igen</t>
        </is>
      </c>
      <c r="F199" t="inlineStr">
        <is>
          <t>be</t>
        </is>
      </c>
      <c r="G199" t="inlineStr">
        <is>
          <t>LightChorus</t>
        </is>
      </c>
      <c r="H199" t="inlineStr">
        <is>
          <t>8/53/4</t>
        </is>
      </c>
      <c r="I199" t="inlineStr">
        <is>
          <t>Light Chorus</t>
        </is>
      </c>
      <c r="J199" s="4" t="inlineStr">
        <is>
          <t>pontos (szám)</t>
        </is>
      </c>
      <c r="K199" t="n">
        <v>-1</v>
      </c>
      <c r="L199" t="n">
        <v>85</v>
      </c>
      <c r="M199" t="inlineStr">
        <is>
          <t>ki</t>
        </is>
      </c>
      <c r="N199" t="inlineStr">
        <is>
          <t>CryingLead</t>
        </is>
      </c>
      <c r="O199" t="inlineStr">
        <is>
          <t>0/114/88</t>
        </is>
      </c>
      <c r="P199" t="inlineStr">
        <is>
          <t>Crying Lead</t>
        </is>
      </c>
      <c r="Q199" s="4" t="inlineStr">
        <is>
          <t>pontos (szám)</t>
        </is>
      </c>
      <c r="R199" t="n">
        <v>0</v>
      </c>
      <c r="S199" t="n">
        <v>70</v>
      </c>
      <c r="T199" t="inlineStr">
        <is>
          <t>ki</t>
        </is>
      </c>
      <c r="U199" t="inlineStr">
        <is>
          <t>VintageEP</t>
        </is>
      </c>
      <c r="V199" t="inlineStr">
        <is>
          <t>0/116/5</t>
        </is>
      </c>
      <c r="W199" t="inlineStr">
        <is>
          <t>Vintage EP</t>
        </is>
      </c>
      <c r="X199" s="4" t="inlineStr">
        <is>
          <t>pontos (szám)</t>
        </is>
      </c>
      <c r="Y199" t="n">
        <v>0</v>
      </c>
      <c r="Z199" t="n">
        <v>108</v>
      </c>
      <c r="AA199" t="inlineStr">
        <is>
          <t>ki</t>
        </is>
      </c>
      <c r="AB199" t="inlineStr">
        <is>
          <t>VP Soft</t>
        </is>
      </c>
      <c r="AC199" t="inlineStr">
        <is>
          <t>104/0/90</t>
        </is>
      </c>
      <c r="AD199" t="inlineStr">
        <is>
          <t>VP Soft</t>
        </is>
      </c>
      <c r="AE199" s="4" t="inlineStr">
        <is>
          <t>pontos (szám)</t>
        </is>
      </c>
      <c r="AF199" t="n">
        <v>1</v>
      </c>
      <c r="AG199" t="n">
        <v>80</v>
      </c>
      <c r="AH199" s="4" t="inlineStr">
        <is>
          <t>igen</t>
        </is>
      </c>
      <c r="AI199" s="4" t="inlineStr">
        <is>
          <t>igen</t>
        </is>
      </c>
    </row>
    <row r="200">
      <c r="A200" t="inlineStr">
        <is>
          <t>Brit Pop</t>
        </is>
      </c>
      <c r="B200" t="inlineStr">
        <is>
          <t>SX600</t>
        </is>
      </c>
      <c r="C200" t="inlineStr">
        <is>
          <t>Pop &amp; Rock/BritPop.T547.prs</t>
        </is>
      </c>
      <c r="D200" t="n">
        <v>3</v>
      </c>
      <c r="E200" t="inlineStr">
        <is>
          <t>igen</t>
        </is>
      </c>
      <c r="F200" t="inlineStr">
        <is>
          <t>be</t>
        </is>
      </c>
      <c r="G200" t="inlineStr">
        <is>
          <t>WhiterBars MW</t>
        </is>
      </c>
      <c r="H200" t="inlineStr">
        <is>
          <t>8/32/30</t>
        </is>
      </c>
      <c r="I200" t="inlineStr">
        <is>
          <t>Whiter Bars</t>
        </is>
      </c>
      <c r="J200" s="4" t="inlineStr">
        <is>
          <t>pontos (szám)</t>
        </is>
      </c>
      <c r="K200" t="n">
        <v>-1</v>
      </c>
      <c r="L200" t="n">
        <v>89</v>
      </c>
      <c r="M200" t="inlineStr">
        <is>
          <t>ki</t>
        </is>
      </c>
      <c r="N200" t="inlineStr">
        <is>
          <t>RockSax MW</t>
        </is>
      </c>
      <c r="O200" t="inlineStr">
        <is>
          <t>8/33/83</t>
        </is>
      </c>
      <c r="P200" t="inlineStr">
        <is>
          <t>Rock Sax</t>
        </is>
      </c>
      <c r="Q200" s="4" t="inlineStr">
        <is>
          <t>pontos (szám)</t>
        </is>
      </c>
      <c r="R200" t="n">
        <v>-1</v>
      </c>
      <c r="S200" t="n">
        <v>98</v>
      </c>
      <c r="T200" t="inlineStr">
        <is>
          <t>ki</t>
        </is>
      </c>
      <c r="U200" t="inlineStr">
        <is>
          <t>C7 PopGrand</t>
        </is>
      </c>
      <c r="V200" t="inlineStr">
        <is>
          <t>104/11/1</t>
        </is>
      </c>
      <c r="W200" t="inlineStr">
        <is>
          <t>Pop Grand</t>
        </is>
      </c>
      <c r="X200" s="6" t="inlineStr">
        <is>
          <t>helyettesítés (hasonló név)</t>
        </is>
      </c>
      <c r="Y200" t="n">
        <v>0</v>
      </c>
      <c r="Z200" t="n">
        <v>98</v>
      </c>
      <c r="AA200" t="inlineStr">
        <is>
          <t>ki</t>
        </is>
      </c>
      <c r="AB200" t="inlineStr">
        <is>
          <t>VP Soft</t>
        </is>
      </c>
      <c r="AC200" t="inlineStr">
        <is>
          <t>104/0/90</t>
        </is>
      </c>
      <c r="AD200" t="inlineStr">
        <is>
          <t>VP Soft</t>
        </is>
      </c>
      <c r="AE200" s="4" t="inlineStr">
        <is>
          <t>pontos (szám)</t>
        </is>
      </c>
      <c r="AF200" t="n">
        <v>1</v>
      </c>
      <c r="AG200" t="n">
        <v>80</v>
      </c>
      <c r="AH200" s="4" t="inlineStr">
        <is>
          <t>igen</t>
        </is>
      </c>
      <c r="AI200" s="4" t="inlineStr">
        <is>
          <t>igen</t>
        </is>
      </c>
    </row>
    <row r="201">
      <c r="A201" t="inlineStr">
        <is>
          <t>Brit Pop</t>
        </is>
      </c>
      <c r="B201" t="inlineStr">
        <is>
          <t>SX600</t>
        </is>
      </c>
      <c r="C201" t="inlineStr">
        <is>
          <t>Pop &amp; Rock/BritPop.T547.prs</t>
        </is>
      </c>
      <c r="D201" t="n">
        <v>4</v>
      </c>
      <c r="E201" t="inlineStr">
        <is>
          <t>igen</t>
        </is>
      </c>
      <c r="F201" t="inlineStr">
        <is>
          <t>be</t>
        </is>
      </c>
      <c r="G201" t="inlineStr">
        <is>
          <t>StageLead</t>
        </is>
      </c>
      <c r="H201" t="inlineStr">
        <is>
          <t>8/38/6</t>
        </is>
      </c>
      <c r="I201" t="inlineStr">
        <is>
          <t>Stage Lead</t>
        </is>
      </c>
      <c r="J201" s="4" t="inlineStr">
        <is>
          <t>pontos (szám)</t>
        </is>
      </c>
      <c r="K201" t="n">
        <v>-1</v>
      </c>
      <c r="L201" t="n">
        <v>106</v>
      </c>
      <c r="M201" t="inlineStr">
        <is>
          <t>be</t>
        </is>
      </c>
      <c r="N201" t="inlineStr">
        <is>
          <t>Feedbacker MW</t>
        </is>
      </c>
      <c r="O201" t="inlineStr">
        <is>
          <t>8/33/5</t>
        </is>
      </c>
      <c r="P201" t="inlineStr">
        <is>
          <t>Feedbacker</t>
        </is>
      </c>
      <c r="Q201" s="4" t="inlineStr">
        <is>
          <t>pontos (szám)</t>
        </is>
      </c>
      <c r="R201" t="n">
        <v>-1</v>
      </c>
      <c r="S201" t="n">
        <v>95</v>
      </c>
      <c r="T201" t="inlineStr">
        <is>
          <t>ki</t>
        </is>
      </c>
      <c r="U201" t="inlineStr">
        <is>
          <t>RockOrgan MW</t>
        </is>
      </c>
      <c r="V201" t="inlineStr">
        <is>
          <t>8/33/114</t>
        </is>
      </c>
      <c r="W201" t="inlineStr">
        <is>
          <t>Rock Rotary</t>
        </is>
      </c>
      <c r="X201" s="4" t="inlineStr">
        <is>
          <t>pontos (szám)</t>
        </is>
      </c>
      <c r="Y201" t="n">
        <v>-1</v>
      </c>
      <c r="Z201" t="n">
        <v>77</v>
      </c>
      <c r="AA201" t="inlineStr">
        <is>
          <t>ki</t>
        </is>
      </c>
      <c r="AB201" t="inlineStr">
        <is>
          <t>VP Soft</t>
        </is>
      </c>
      <c r="AC201" t="inlineStr">
        <is>
          <t>104/0/90</t>
        </is>
      </c>
      <c r="AD201" t="inlineStr">
        <is>
          <t>VP Soft</t>
        </is>
      </c>
      <c r="AE201" s="4" t="inlineStr">
        <is>
          <t>pontos (szám)</t>
        </is>
      </c>
      <c r="AF201" t="n">
        <v>1</v>
      </c>
      <c r="AG201" t="n">
        <v>80</v>
      </c>
      <c r="AH201" s="4" t="inlineStr">
        <is>
          <t>igen</t>
        </is>
      </c>
      <c r="AI201" s="4" t="inlineStr">
        <is>
          <t>igen</t>
        </is>
      </c>
    </row>
    <row r="202">
      <c r="A202" t="inlineStr">
        <is>
          <t>Brit Pop</t>
        </is>
      </c>
      <c r="B202" t="inlineStr">
        <is>
          <t>S970</t>
        </is>
      </c>
      <c r="C202" t="inlineStr">
        <is>
          <t>Pop&amp;Rock/BritPop.T160.prs</t>
        </is>
      </c>
      <c r="D202" t="n">
        <v>1</v>
      </c>
      <c r="F202" t="inlineStr">
        <is>
          <t>be</t>
        </is>
      </c>
      <c r="G202" t="inlineStr">
        <is>
          <t>PopGrand</t>
        </is>
      </c>
      <c r="H202" t="inlineStr">
        <is>
          <t>104/11/1</t>
        </is>
      </c>
      <c r="I202" t="inlineStr">
        <is>
          <t>Pop Grand</t>
        </is>
      </c>
      <c r="J202" s="5" t="inlineStr">
        <is>
          <t>pontos (név)</t>
        </is>
      </c>
      <c r="K202" t="n">
        <v>0</v>
      </c>
      <c r="L202" t="n">
        <v>98</v>
      </c>
      <c r="M202" t="inlineStr">
        <is>
          <t>ki</t>
        </is>
      </c>
      <c r="N202" t="inlineStr">
        <is>
          <t>Magnetics</t>
        </is>
      </c>
      <c r="O202" t="inlineStr">
        <is>
          <t>104/0/5</t>
        </is>
      </c>
      <c r="P202" t="inlineStr">
        <is>
          <t>Magnetics</t>
        </is>
      </c>
      <c r="Q202" s="4" t="inlineStr">
        <is>
          <t>pontos (szám)</t>
        </is>
      </c>
      <c r="R202" t="n">
        <v>0</v>
      </c>
      <c r="S202" t="n">
        <v>100</v>
      </c>
      <c r="T202" t="inlineStr">
        <is>
          <t>ki</t>
        </is>
      </c>
      <c r="U202" t="inlineStr">
        <is>
          <t>SuitcaseEP</t>
        </is>
      </c>
      <c r="V202" t="inlineStr">
        <is>
          <t>0/118/5</t>
        </is>
      </c>
      <c r="W202" t="inlineStr">
        <is>
          <t>Suitcase EP</t>
        </is>
      </c>
      <c r="X202" s="4" t="inlineStr">
        <is>
          <t>pontos (szám)</t>
        </is>
      </c>
      <c r="Y202" t="n">
        <v>0</v>
      </c>
      <c r="Z202" t="n">
        <v>116</v>
      </c>
      <c r="AA202" t="inlineStr">
        <is>
          <t>ki</t>
        </is>
      </c>
      <c r="AB202" t="inlineStr">
        <is>
          <t>VPSoft</t>
        </is>
      </c>
      <c r="AC202" t="inlineStr">
        <is>
          <t>104/0/90</t>
        </is>
      </c>
      <c r="AD202" t="inlineStr">
        <is>
          <t>VP Soft</t>
        </is>
      </c>
      <c r="AE202" s="4" t="inlineStr">
        <is>
          <t>pontos (szám)</t>
        </is>
      </c>
      <c r="AF202" t="n">
        <v>1</v>
      </c>
      <c r="AG202" t="n">
        <v>88</v>
      </c>
      <c r="AH202" s="4" t="inlineStr">
        <is>
          <t>igen</t>
        </is>
      </c>
      <c r="AI202" s="4" t="inlineStr">
        <is>
          <t>igen</t>
        </is>
      </c>
    </row>
    <row r="203">
      <c r="A203" t="inlineStr">
        <is>
          <t>Brit Pop</t>
        </is>
      </c>
      <c r="B203" t="inlineStr">
        <is>
          <t>S970</t>
        </is>
      </c>
      <c r="C203" t="inlineStr">
        <is>
          <t>Pop&amp;Rock/BritPop.T160.prs</t>
        </is>
      </c>
      <c r="D203" t="n">
        <v>2</v>
      </c>
      <c r="F203" t="inlineStr">
        <is>
          <t>be</t>
        </is>
      </c>
      <c r="G203" t="inlineStr">
        <is>
          <t>BrightChorus</t>
        </is>
      </c>
      <c r="H203" t="inlineStr">
        <is>
          <t>8/45/4</t>
        </is>
      </c>
      <c r="I203" t="inlineStr">
        <is>
          <t>Bright Chorus</t>
        </is>
      </c>
      <c r="J203" s="4" t="inlineStr">
        <is>
          <t>pontos (szám)</t>
        </is>
      </c>
      <c r="K203" t="n">
        <v>-1</v>
      </c>
      <c r="L203" t="n">
        <v>75</v>
      </c>
      <c r="M203" t="inlineStr">
        <is>
          <t>ki</t>
        </is>
      </c>
      <c r="N203" t="inlineStr">
        <is>
          <t>CryingLead</t>
        </is>
      </c>
      <c r="O203" t="inlineStr">
        <is>
          <t>0/114/88</t>
        </is>
      </c>
      <c r="P203" t="inlineStr">
        <is>
          <t>Crying Lead</t>
        </is>
      </c>
      <c r="Q203" s="4" t="inlineStr">
        <is>
          <t>pontos (szám)</t>
        </is>
      </c>
      <c r="R203" t="n">
        <v>0</v>
      </c>
      <c r="S203" t="n">
        <v>95</v>
      </c>
      <c r="T203" t="inlineStr">
        <is>
          <t>ki</t>
        </is>
      </c>
      <c r="U203" t="inlineStr">
        <is>
          <t>VintageEP</t>
        </is>
      </c>
      <c r="V203" t="inlineStr">
        <is>
          <t>0/116/5</t>
        </is>
      </c>
      <c r="W203" t="inlineStr">
        <is>
          <t>Vintage EP</t>
        </is>
      </c>
      <c r="X203" s="4" t="inlineStr">
        <is>
          <t>pontos (szám)</t>
        </is>
      </c>
      <c r="Y203" t="n">
        <v>0</v>
      </c>
      <c r="Z203" t="n">
        <v>111</v>
      </c>
      <c r="AA203" t="inlineStr">
        <is>
          <t>ki</t>
        </is>
      </c>
      <c r="AB203" t="inlineStr">
        <is>
          <t>VPSoft</t>
        </is>
      </c>
      <c r="AC203" t="inlineStr">
        <is>
          <t>104/0/90</t>
        </is>
      </c>
      <c r="AD203" t="inlineStr">
        <is>
          <t>VP Soft</t>
        </is>
      </c>
      <c r="AE203" s="4" t="inlineStr">
        <is>
          <t>pontos (szám)</t>
        </is>
      </c>
      <c r="AF203" t="n">
        <v>1</v>
      </c>
      <c r="AG203" t="n">
        <v>88</v>
      </c>
      <c r="AH203" s="4" t="inlineStr">
        <is>
          <t>igen</t>
        </is>
      </c>
      <c r="AI203" s="4" t="inlineStr">
        <is>
          <t>igen</t>
        </is>
      </c>
    </row>
    <row r="204">
      <c r="A204" t="inlineStr">
        <is>
          <t>Brit Pop</t>
        </is>
      </c>
      <c r="B204" t="inlineStr">
        <is>
          <t>S970</t>
        </is>
      </c>
      <c r="C204" t="inlineStr">
        <is>
          <t>Pop&amp;Rock/BritPop.T160.prs</t>
        </is>
      </c>
      <c r="D204" t="n">
        <v>3</v>
      </c>
      <c r="F204" t="inlineStr">
        <is>
          <t>be</t>
        </is>
      </c>
      <c r="G204" t="inlineStr">
        <is>
          <t>WhiterBars</t>
        </is>
      </c>
      <c r="H204" t="inlineStr">
        <is>
          <t>8/32/30</t>
        </is>
      </c>
      <c r="I204" t="inlineStr">
        <is>
          <t>Whiter Bars</t>
        </is>
      </c>
      <c r="J204" s="4" t="inlineStr">
        <is>
          <t>pontos (szám)</t>
        </is>
      </c>
      <c r="K204" t="n">
        <v>-1</v>
      </c>
      <c r="L204" t="n">
        <v>90</v>
      </c>
      <c r="M204" t="inlineStr">
        <is>
          <t>ki</t>
        </is>
      </c>
      <c r="N204" t="inlineStr">
        <is>
          <t>RockSax</t>
        </is>
      </c>
      <c r="O204" t="inlineStr">
        <is>
          <t>8/33/83</t>
        </is>
      </c>
      <c r="P204" t="inlineStr">
        <is>
          <t>Rock Sax</t>
        </is>
      </c>
      <c r="Q204" s="4" t="inlineStr">
        <is>
          <t>pontos (szám)</t>
        </is>
      </c>
      <c r="R204" t="n">
        <v>-1</v>
      </c>
      <c r="S204" t="n">
        <v>102</v>
      </c>
      <c r="T204" t="inlineStr">
        <is>
          <t>ki</t>
        </is>
      </c>
      <c r="U204" t="inlineStr">
        <is>
          <t>PopGrand</t>
        </is>
      </c>
      <c r="V204" t="inlineStr">
        <is>
          <t>104/11/1</t>
        </is>
      </c>
      <c r="W204" t="inlineStr">
        <is>
          <t>Pop Grand</t>
        </is>
      </c>
      <c r="X204" s="5" t="inlineStr">
        <is>
          <t>pontos (név)</t>
        </is>
      </c>
      <c r="Y204" t="n">
        <v>0</v>
      </c>
      <c r="Z204" t="n">
        <v>101</v>
      </c>
      <c r="AA204" t="inlineStr">
        <is>
          <t>ki</t>
        </is>
      </c>
      <c r="AB204" t="inlineStr">
        <is>
          <t>VPSoft</t>
        </is>
      </c>
      <c r="AC204" t="inlineStr">
        <is>
          <t>104/0/90</t>
        </is>
      </c>
      <c r="AD204" t="inlineStr">
        <is>
          <t>VP Soft</t>
        </is>
      </c>
      <c r="AE204" s="4" t="inlineStr">
        <is>
          <t>pontos (szám)</t>
        </is>
      </c>
      <c r="AF204" t="n">
        <v>1</v>
      </c>
      <c r="AG204" t="n">
        <v>88</v>
      </c>
      <c r="AH204" s="4" t="inlineStr">
        <is>
          <t>igen</t>
        </is>
      </c>
      <c r="AI204" s="4" t="inlineStr">
        <is>
          <t>igen</t>
        </is>
      </c>
    </row>
    <row r="205">
      <c r="A205" t="inlineStr">
        <is>
          <t>Brit Pop</t>
        </is>
      </c>
      <c r="B205" t="inlineStr">
        <is>
          <t>S970</t>
        </is>
      </c>
      <c r="C205" t="inlineStr">
        <is>
          <t>Pop&amp;Rock/BritPop.T160.prs</t>
        </is>
      </c>
      <c r="D205" t="n">
        <v>4</v>
      </c>
      <c r="F205" t="inlineStr">
        <is>
          <t>be</t>
        </is>
      </c>
      <c r="G205" t="inlineStr">
        <is>
          <t>StageLead</t>
        </is>
      </c>
      <c r="H205" t="inlineStr">
        <is>
          <t>8/38/6</t>
        </is>
      </c>
      <c r="I205" t="inlineStr">
        <is>
          <t>Stage Lead</t>
        </is>
      </c>
      <c r="J205" s="4" t="inlineStr">
        <is>
          <t>pontos (szám)</t>
        </is>
      </c>
      <c r="K205" t="n">
        <v>-1</v>
      </c>
      <c r="L205" t="n">
        <v>118</v>
      </c>
      <c r="M205" t="inlineStr">
        <is>
          <t>be</t>
        </is>
      </c>
      <c r="N205" t="inlineStr">
        <is>
          <t>Feedbacker</t>
        </is>
      </c>
      <c r="O205" t="inlineStr">
        <is>
          <t>8/33/5</t>
        </is>
      </c>
      <c r="P205" t="inlineStr">
        <is>
          <t>Feedbacker</t>
        </is>
      </c>
      <c r="Q205" s="4" t="inlineStr">
        <is>
          <t>pontos (szám)</t>
        </is>
      </c>
      <c r="R205" t="n">
        <v>-1</v>
      </c>
      <c r="S205" t="n">
        <v>92</v>
      </c>
      <c r="T205" t="inlineStr">
        <is>
          <t>ki</t>
        </is>
      </c>
      <c r="U205" t="inlineStr">
        <is>
          <t>RockRotary</t>
        </is>
      </c>
      <c r="V205" t="inlineStr">
        <is>
          <t>8/33/114</t>
        </is>
      </c>
      <c r="W205" t="inlineStr">
        <is>
          <t>Rock Rotary</t>
        </is>
      </c>
      <c r="X205" s="4" t="inlineStr">
        <is>
          <t>pontos (szám)</t>
        </is>
      </c>
      <c r="Y205" t="n">
        <v>-1</v>
      </c>
      <c r="Z205" t="n">
        <v>80</v>
      </c>
      <c r="AA205" t="inlineStr">
        <is>
          <t>ki</t>
        </is>
      </c>
      <c r="AB205" t="inlineStr">
        <is>
          <t>VPSoft</t>
        </is>
      </c>
      <c r="AC205" t="inlineStr">
        <is>
          <t>104/0/90</t>
        </is>
      </c>
      <c r="AD205" t="inlineStr">
        <is>
          <t>VP Soft</t>
        </is>
      </c>
      <c r="AE205" s="4" t="inlineStr">
        <is>
          <t>pontos (szám)</t>
        </is>
      </c>
      <c r="AF205" t="n">
        <v>1</v>
      </c>
      <c r="AG205" t="n">
        <v>88</v>
      </c>
      <c r="AH205" s="4" t="inlineStr">
        <is>
          <t>igen</t>
        </is>
      </c>
      <c r="AI205" s="4" t="inlineStr">
        <is>
          <t>igen</t>
        </is>
      </c>
    </row>
    <row r="206">
      <c r="A206" t="inlineStr">
        <is>
          <t>8Beat Modern</t>
        </is>
      </c>
      <c r="B206" t="inlineStr">
        <is>
          <t>SX600</t>
        </is>
      </c>
      <c r="C206" t="inlineStr">
        <is>
          <t>Pop &amp; Rock/8BeatModern.T547.prs</t>
        </is>
      </c>
      <c r="D206" t="n">
        <v>1</v>
      </c>
      <c r="F206" t="inlineStr">
        <is>
          <t>be</t>
        </is>
      </c>
      <c r="G206" t="inlineStr">
        <is>
          <t>LightChorus</t>
        </is>
      </c>
      <c r="H206" t="inlineStr">
        <is>
          <t>8/53/4</t>
        </is>
      </c>
      <c r="I206" t="inlineStr">
        <is>
          <t>Light Chorus</t>
        </is>
      </c>
      <c r="J206" s="4" t="inlineStr">
        <is>
          <t>pontos (szám)</t>
        </is>
      </c>
      <c r="K206" t="n">
        <v>-1</v>
      </c>
      <c r="L206" t="n">
        <v>77</v>
      </c>
      <c r="M206" t="inlineStr">
        <is>
          <t>ki</t>
        </is>
      </c>
      <c r="N206" t="inlineStr">
        <is>
          <t>SoftMini</t>
        </is>
      </c>
      <c r="O206" t="inlineStr">
        <is>
          <t>0/124/81</t>
        </is>
      </c>
      <c r="P206" t="inlineStr">
        <is>
          <t>Soft Mini</t>
        </is>
      </c>
      <c r="Q206" s="4" t="inlineStr">
        <is>
          <t>pontos (szám)</t>
        </is>
      </c>
      <c r="R206" t="n">
        <v>0</v>
      </c>
      <c r="S206" t="n">
        <v>82</v>
      </c>
      <c r="T206" t="inlineStr">
        <is>
          <t>ki</t>
        </is>
      </c>
      <c r="U206" t="inlineStr">
        <is>
          <t>WireLead</t>
        </is>
      </c>
      <c r="V206" t="inlineStr">
        <is>
          <t>0/120/82</t>
        </is>
      </c>
      <c r="W206" t="inlineStr">
        <is>
          <t>Wire Lead</t>
        </is>
      </c>
      <c r="X206" s="4" t="inlineStr">
        <is>
          <t>pontos (szám)</t>
        </is>
      </c>
      <c r="Y206" t="n">
        <v>0</v>
      </c>
      <c r="Z206" t="n">
        <v>112</v>
      </c>
      <c r="AA206" t="inlineStr">
        <is>
          <t>ki</t>
        </is>
      </c>
      <c r="AB206" t="inlineStr">
        <is>
          <t>DX Sweet</t>
        </is>
      </c>
      <c r="AC206" t="inlineStr">
        <is>
          <t>104/0/6</t>
        </is>
      </c>
      <c r="AD206" t="inlineStr">
        <is>
          <t>Sweet DX</t>
        </is>
      </c>
      <c r="AE206" s="4" t="inlineStr">
        <is>
          <t>pontos (szám)</t>
        </is>
      </c>
      <c r="AF206" t="n">
        <v>1</v>
      </c>
      <c r="AG206" t="n">
        <v>80</v>
      </c>
      <c r="AH206" s="4" t="inlineStr">
        <is>
          <t>igen</t>
        </is>
      </c>
      <c r="AI206" s="4" t="inlineStr">
        <is>
          <t>igen</t>
        </is>
      </c>
    </row>
    <row r="207">
      <c r="A207" t="inlineStr">
        <is>
          <t>8Beat Modern</t>
        </is>
      </c>
      <c r="B207" t="inlineStr">
        <is>
          <t>SX600</t>
        </is>
      </c>
      <c r="C207" t="inlineStr">
        <is>
          <t>Pop &amp; Rock/8BeatModern.T547.prs</t>
        </is>
      </c>
      <c r="D207" t="n">
        <v>2</v>
      </c>
      <c r="F207" t="inlineStr">
        <is>
          <t>be</t>
        </is>
      </c>
      <c r="G207" t="inlineStr">
        <is>
          <t>SuitcaseEP</t>
        </is>
      </c>
      <c r="H207" t="inlineStr">
        <is>
          <t>0/118/5</t>
        </is>
      </c>
      <c r="I207" t="inlineStr">
        <is>
          <t>Suitcase EP</t>
        </is>
      </c>
      <c r="J207" s="4" t="inlineStr">
        <is>
          <t>pontos (szám)</t>
        </is>
      </c>
      <c r="K207" t="n">
        <v>0</v>
      </c>
      <c r="L207" t="n">
        <v>100</v>
      </c>
      <c r="M207" t="inlineStr">
        <is>
          <t>ki</t>
        </is>
      </c>
      <c r="N207" t="inlineStr">
        <is>
          <t>ClassicBars MW</t>
        </is>
      </c>
      <c r="O207" t="inlineStr">
        <is>
          <t>8/34/30</t>
        </is>
      </c>
      <c r="P207" t="inlineStr">
        <is>
          <t>Classic Bars</t>
        </is>
      </c>
      <c r="Q207" s="4" t="inlineStr">
        <is>
          <t>pontos (szám)</t>
        </is>
      </c>
      <c r="R207" t="n">
        <v>-1</v>
      </c>
      <c r="S207" t="n">
        <v>75</v>
      </c>
      <c r="T207" t="inlineStr">
        <is>
          <t>ki</t>
        </is>
      </c>
      <c r="U207" t="inlineStr">
        <is>
          <t>WhiterBars MW</t>
        </is>
      </c>
      <c r="V207" t="inlineStr">
        <is>
          <t>8/32/30</t>
        </is>
      </c>
      <c r="W207" t="inlineStr">
        <is>
          <t>Whiter Bars</t>
        </is>
      </c>
      <c r="X207" s="4" t="inlineStr">
        <is>
          <t>pontos (szám)</t>
        </is>
      </c>
      <c r="Y207" t="n">
        <v>-1</v>
      </c>
      <c r="Z207" t="n">
        <v>86</v>
      </c>
      <c r="AA207" t="inlineStr">
        <is>
          <t>ki</t>
        </is>
      </c>
      <c r="AB207" t="inlineStr">
        <is>
          <t>DX Sweet</t>
        </is>
      </c>
      <c r="AC207" t="inlineStr">
        <is>
          <t>104/0/6</t>
        </is>
      </c>
      <c r="AD207" t="inlineStr">
        <is>
          <t>Sweet DX</t>
        </is>
      </c>
      <c r="AE207" s="4" t="inlineStr">
        <is>
          <t>pontos (szám)</t>
        </is>
      </c>
      <c r="AF207" t="n">
        <v>1</v>
      </c>
      <c r="AG207" t="n">
        <v>80</v>
      </c>
      <c r="AH207" s="4" t="inlineStr">
        <is>
          <t>igen</t>
        </is>
      </c>
      <c r="AI207" s="4" t="inlineStr">
        <is>
          <t>igen</t>
        </is>
      </c>
    </row>
    <row r="208">
      <c r="A208" t="inlineStr">
        <is>
          <t>8Beat Modern</t>
        </is>
      </c>
      <c r="B208" t="inlineStr">
        <is>
          <t>SX600</t>
        </is>
      </c>
      <c r="C208" t="inlineStr">
        <is>
          <t>Pop &amp; Rock/8BeatModern.T547.prs</t>
        </is>
      </c>
      <c r="D208" t="n">
        <v>3</v>
      </c>
      <c r="F208" t="inlineStr">
        <is>
          <t>be</t>
        </is>
      </c>
      <c r="G208" t="inlineStr">
        <is>
          <t>Saxophone</t>
        </is>
      </c>
      <c r="H208" t="inlineStr">
        <is>
          <t>8/32/83</t>
        </is>
      </c>
      <c r="I208" t="inlineStr">
        <is>
          <t>Saxophone</t>
        </is>
      </c>
      <c r="J208" s="4" t="inlineStr">
        <is>
          <t>pontos (szám)</t>
        </is>
      </c>
      <c r="K208" t="n">
        <v>-1</v>
      </c>
      <c r="L208" t="n">
        <v>108</v>
      </c>
      <c r="M208" t="inlineStr">
        <is>
          <t>ki</t>
        </is>
      </c>
      <c r="N208" t="inlineStr">
        <is>
          <t>JazzGuitarAmp</t>
        </is>
      </c>
      <c r="O208" t="inlineStr">
        <is>
          <t>8/38/7</t>
        </is>
      </c>
      <c r="P208" t="inlineStr">
        <is>
          <t>Jazz Vintage</t>
        </is>
      </c>
      <c r="Q208" s="4" t="inlineStr">
        <is>
          <t>pontos (szám)</t>
        </is>
      </c>
      <c r="R208" t="n">
        <v>-1</v>
      </c>
      <c r="S208" t="n">
        <v>87</v>
      </c>
      <c r="T208" t="inlineStr">
        <is>
          <t>ki</t>
        </is>
      </c>
      <c r="U208" t="inlineStr">
        <is>
          <t>SingleCoilClean</t>
        </is>
      </c>
      <c r="V208" t="inlineStr">
        <is>
          <t>8/39/4</t>
        </is>
      </c>
      <c r="W208" t="inlineStr">
        <is>
          <t>Single Coil Clean</t>
        </is>
      </c>
      <c r="X208" s="4" t="inlineStr">
        <is>
          <t>pontos (szám)</t>
        </is>
      </c>
      <c r="Y208" t="n">
        <v>-1</v>
      </c>
      <c r="Z208" t="n">
        <v>88</v>
      </c>
      <c r="AA208" t="inlineStr">
        <is>
          <t>ki</t>
        </is>
      </c>
      <c r="AB208" t="inlineStr">
        <is>
          <t>DX Sweet</t>
        </is>
      </c>
      <c r="AC208" t="inlineStr">
        <is>
          <t>104/0/6</t>
        </is>
      </c>
      <c r="AD208" t="inlineStr">
        <is>
          <t>Sweet DX</t>
        </is>
      </c>
      <c r="AE208" s="4" t="inlineStr">
        <is>
          <t>pontos (szám)</t>
        </is>
      </c>
      <c r="AF208" t="n">
        <v>1</v>
      </c>
      <c r="AG208" t="n">
        <v>80</v>
      </c>
      <c r="AH208" s="4" t="inlineStr">
        <is>
          <t>igen</t>
        </is>
      </c>
      <c r="AI208" s="4" t="inlineStr">
        <is>
          <t>igen</t>
        </is>
      </c>
    </row>
    <row r="209">
      <c r="A209" t="inlineStr">
        <is>
          <t>8Beat Modern</t>
        </is>
      </c>
      <c r="B209" t="inlineStr">
        <is>
          <t>SX600</t>
        </is>
      </c>
      <c r="C209" t="inlineStr">
        <is>
          <t>Pop &amp; Rock/8BeatModern.T547.prs</t>
        </is>
      </c>
      <c r="D209" t="n">
        <v>4</v>
      </c>
      <c r="F209" t="inlineStr">
        <is>
          <t>be</t>
        </is>
      </c>
      <c r="G209" t="inlineStr">
        <is>
          <t>ConcertGrand</t>
        </is>
      </c>
      <c r="H209" t="inlineStr">
        <is>
          <t>0/115/1</t>
        </is>
      </c>
      <c r="I209" t="inlineStr">
        <is>
          <t>CFX Grand</t>
        </is>
      </c>
      <c r="J209" s="3" t="inlineStr">
        <is>
          <t>helyettesítés (Viktor döntése)</t>
        </is>
      </c>
      <c r="K209" t="n">
        <v>0</v>
      </c>
      <c r="L209" t="n">
        <v>101</v>
      </c>
      <c r="M209" t="inlineStr">
        <is>
          <t>be</t>
        </is>
      </c>
      <c r="N209" t="inlineStr">
        <is>
          <t>DX Midnight</t>
        </is>
      </c>
      <c r="O209" t="inlineStr">
        <is>
          <t>104/1/6</t>
        </is>
      </c>
      <c r="P209" t="inlineStr">
        <is>
          <t>Midnight DX</t>
        </is>
      </c>
      <c r="Q209" s="4" t="inlineStr">
        <is>
          <t>pontos (szám)</t>
        </is>
      </c>
      <c r="R209" t="n">
        <v>0</v>
      </c>
      <c r="S209" t="n">
        <v>100</v>
      </c>
      <c r="T209" t="inlineStr">
        <is>
          <t>ki</t>
        </is>
      </c>
      <c r="U209" t="inlineStr">
        <is>
          <t>DX Sweet</t>
        </is>
      </c>
      <c r="V209" t="inlineStr">
        <is>
          <t>104/0/6</t>
        </is>
      </c>
      <c r="W209" t="inlineStr">
        <is>
          <t>Sweet DX</t>
        </is>
      </c>
      <c r="X209" s="4" t="inlineStr">
        <is>
          <t>pontos (szám)</t>
        </is>
      </c>
      <c r="Y209" t="n">
        <v>0</v>
      </c>
      <c r="Z209" t="n">
        <v>90</v>
      </c>
      <c r="AA209" t="inlineStr">
        <is>
          <t>ki</t>
        </is>
      </c>
      <c r="AB209" t="inlineStr">
        <is>
          <t>DX Sweet</t>
        </is>
      </c>
      <c r="AC209" t="inlineStr">
        <is>
          <t>104/0/6</t>
        </is>
      </c>
      <c r="AD209" t="inlineStr">
        <is>
          <t>Sweet DX</t>
        </is>
      </c>
      <c r="AE209" s="4" t="inlineStr">
        <is>
          <t>pontos (szám)</t>
        </is>
      </c>
      <c r="AF209" t="n">
        <v>1</v>
      </c>
      <c r="AG209" t="n">
        <v>80</v>
      </c>
      <c r="AH209" s="4" t="inlineStr">
        <is>
          <t>igen</t>
        </is>
      </c>
      <c r="AI209" s="4" t="inlineStr">
        <is>
          <t>igen</t>
        </is>
      </c>
    </row>
    <row r="210">
      <c r="A210" t="inlineStr">
        <is>
          <t>8Beat Modern</t>
        </is>
      </c>
      <c r="B210" t="inlineStr">
        <is>
          <t>S970</t>
        </is>
      </c>
      <c r="C210" t="inlineStr">
        <is>
          <t>Pop&amp;Rock/8BeatModern.T160.prs</t>
        </is>
      </c>
      <c r="D210" t="n">
        <v>1</v>
      </c>
      <c r="E210" t="inlineStr">
        <is>
          <t>igen</t>
        </is>
      </c>
      <c r="F210" t="inlineStr">
        <is>
          <t>be</t>
        </is>
      </c>
      <c r="G210" t="inlineStr">
        <is>
          <t>ConcertGuitar</t>
        </is>
      </c>
      <c r="H210" t="inlineStr">
        <is>
          <t>8/32/1</t>
        </is>
      </c>
      <c r="I210" t="inlineStr">
        <is>
          <t>Concert Guitar</t>
        </is>
      </c>
      <c r="J210" s="4" t="inlineStr">
        <is>
          <t>pontos (szám)</t>
        </is>
      </c>
      <c r="K210" t="n">
        <v>-1</v>
      </c>
      <c r="L210" t="n">
        <v>112</v>
      </c>
      <c r="M210" t="inlineStr">
        <is>
          <t>ki</t>
        </is>
      </c>
      <c r="N210" t="inlineStr">
        <is>
          <t>SoftMini</t>
        </is>
      </c>
      <c r="O210" t="inlineStr">
        <is>
          <t>0/124/81</t>
        </is>
      </c>
      <c r="P210" t="inlineStr">
        <is>
          <t>Soft Mini</t>
        </is>
      </c>
      <c r="Q210" s="4" t="inlineStr">
        <is>
          <t>pontos (szám)</t>
        </is>
      </c>
      <c r="R210" t="n">
        <v>0</v>
      </c>
      <c r="S210" t="n">
        <v>91</v>
      </c>
      <c r="T210" t="inlineStr">
        <is>
          <t>ki</t>
        </is>
      </c>
      <c r="U210" t="inlineStr">
        <is>
          <t>WireLead</t>
        </is>
      </c>
      <c r="V210" t="inlineStr">
        <is>
          <t>0/120/82</t>
        </is>
      </c>
      <c r="W210" t="inlineStr">
        <is>
          <t>Wire Lead</t>
        </is>
      </c>
      <c r="X210" s="4" t="inlineStr">
        <is>
          <t>pontos (szám)</t>
        </is>
      </c>
      <c r="Y210" t="n">
        <v>0</v>
      </c>
      <c r="Z210" t="n">
        <v>117</v>
      </c>
      <c r="AA210" t="inlineStr">
        <is>
          <t>ki</t>
        </is>
      </c>
      <c r="AB210" t="inlineStr">
        <is>
          <t>SweetDX</t>
        </is>
      </c>
      <c r="AC210" t="inlineStr">
        <is>
          <t>104/0/6</t>
        </is>
      </c>
      <c r="AD210" t="inlineStr">
        <is>
          <t>Sweet DX</t>
        </is>
      </c>
      <c r="AE210" s="4" t="inlineStr">
        <is>
          <t>pontos (szám)</t>
        </is>
      </c>
      <c r="AF210" t="n">
        <v>1</v>
      </c>
      <c r="AG210" t="n">
        <v>114</v>
      </c>
      <c r="AH210" s="4" t="inlineStr">
        <is>
          <t>igen</t>
        </is>
      </c>
      <c r="AI210" s="4" t="inlineStr">
        <is>
          <t>igen</t>
        </is>
      </c>
    </row>
    <row r="211">
      <c r="A211" t="inlineStr">
        <is>
          <t>8Beat Modern</t>
        </is>
      </c>
      <c r="B211" t="inlineStr">
        <is>
          <t>S970</t>
        </is>
      </c>
      <c r="C211" t="inlineStr">
        <is>
          <t>Pop&amp;Rock/8BeatModern.T160.prs</t>
        </is>
      </c>
      <c r="D211" t="n">
        <v>2</v>
      </c>
      <c r="E211" t="inlineStr">
        <is>
          <t>igen</t>
        </is>
      </c>
      <c r="F211" t="inlineStr">
        <is>
          <t>be</t>
        </is>
      </c>
      <c r="G211" t="inlineStr">
        <is>
          <t>Magnetics</t>
        </is>
      </c>
      <c r="H211" t="inlineStr">
        <is>
          <t>104/0/5</t>
        </is>
      </c>
      <c r="I211" t="inlineStr">
        <is>
          <t>Magnetics</t>
        </is>
      </c>
      <c r="J211" s="4" t="inlineStr">
        <is>
          <t>pontos (szám)</t>
        </is>
      </c>
      <c r="K211" t="n">
        <v>0</v>
      </c>
      <c r="L211" t="n">
        <v>104</v>
      </c>
      <c r="M211" t="inlineStr">
        <is>
          <t>ki</t>
        </is>
      </c>
      <c r="N211" t="inlineStr">
        <is>
          <t>BluesyNight</t>
        </is>
      </c>
      <c r="O211" t="inlineStr">
        <is>
          <t>8/55/4</t>
        </is>
      </c>
      <c r="P211" t="inlineStr">
        <is>
          <t>Bluesy Night</t>
        </is>
      </c>
      <c r="Q211" s="4" t="inlineStr">
        <is>
          <t>pontos (szám)</t>
        </is>
      </c>
      <c r="R211" t="n">
        <v>-1</v>
      </c>
      <c r="S211" t="n">
        <v>65</v>
      </c>
      <c r="T211" t="inlineStr">
        <is>
          <t>ki</t>
        </is>
      </c>
      <c r="U211" t="inlineStr">
        <is>
          <t>WhiterBars</t>
        </is>
      </c>
      <c r="V211" t="inlineStr">
        <is>
          <t>8/32/30</t>
        </is>
      </c>
      <c r="W211" t="inlineStr">
        <is>
          <t>Whiter Bars</t>
        </is>
      </c>
      <c r="X211" s="4" t="inlineStr">
        <is>
          <t>pontos (szám)</t>
        </is>
      </c>
      <c r="Y211" t="n">
        <v>-1</v>
      </c>
      <c r="Z211" t="n">
        <v>91</v>
      </c>
      <c r="AA211" t="inlineStr">
        <is>
          <t>ki</t>
        </is>
      </c>
      <c r="AB211" t="inlineStr">
        <is>
          <t>SweetDX</t>
        </is>
      </c>
      <c r="AC211" t="inlineStr">
        <is>
          <t>104/0/6</t>
        </is>
      </c>
      <c r="AD211" t="inlineStr">
        <is>
          <t>Sweet DX</t>
        </is>
      </c>
      <c r="AE211" s="4" t="inlineStr">
        <is>
          <t>pontos (szám)</t>
        </is>
      </c>
      <c r="AF211" t="n">
        <v>1</v>
      </c>
      <c r="AG211" t="n">
        <v>114</v>
      </c>
      <c r="AH211" s="4" t="inlineStr">
        <is>
          <t>igen</t>
        </is>
      </c>
      <c r="AI211" s="4" t="inlineStr">
        <is>
          <t>igen</t>
        </is>
      </c>
    </row>
    <row r="212">
      <c r="A212" t="inlineStr">
        <is>
          <t>8Beat Modern</t>
        </is>
      </c>
      <c r="B212" t="inlineStr">
        <is>
          <t>S970</t>
        </is>
      </c>
      <c r="C212" t="inlineStr">
        <is>
          <t>Pop&amp;Rock/8BeatModern.T160.prs</t>
        </is>
      </c>
      <c r="D212" t="n">
        <v>3</v>
      </c>
      <c r="E212" t="inlineStr">
        <is>
          <t>igen</t>
        </is>
      </c>
      <c r="F212" t="inlineStr">
        <is>
          <t>be</t>
        </is>
      </c>
      <c r="G212" t="inlineStr">
        <is>
          <t>Saxophone</t>
        </is>
      </c>
      <c r="H212" t="inlineStr">
        <is>
          <t>8/32/83</t>
        </is>
      </c>
      <c r="I212" t="inlineStr">
        <is>
          <t>Saxophone</t>
        </is>
      </c>
      <c r="J212" s="4" t="inlineStr">
        <is>
          <t>pontos (szám)</t>
        </is>
      </c>
      <c r="K212" t="n">
        <v>-1</v>
      </c>
      <c r="L212" t="n">
        <v>113</v>
      </c>
      <c r="M212" t="inlineStr">
        <is>
          <t>ki</t>
        </is>
      </c>
      <c r="N212" t="inlineStr">
        <is>
          <t>JazzArtist</t>
        </is>
      </c>
      <c r="O212" t="inlineStr">
        <is>
          <t>8/39/7</t>
        </is>
      </c>
      <c r="P212" t="inlineStr">
        <is>
          <t>Jazz Artist</t>
        </is>
      </c>
      <c r="Q212" s="4" t="inlineStr">
        <is>
          <t>pontos (szám)</t>
        </is>
      </c>
      <c r="R212" t="n">
        <v>-1</v>
      </c>
      <c r="S212" t="n">
        <v>100</v>
      </c>
      <c r="T212" t="inlineStr">
        <is>
          <t>ki</t>
        </is>
      </c>
      <c r="U212" t="inlineStr">
        <is>
          <t>SingleCoilClean</t>
        </is>
      </c>
      <c r="V212" t="inlineStr">
        <is>
          <t>8/39/4</t>
        </is>
      </c>
      <c r="W212" t="inlineStr">
        <is>
          <t>Single Coil Clean</t>
        </is>
      </c>
      <c r="X212" s="4" t="inlineStr">
        <is>
          <t>pontos (szám)</t>
        </is>
      </c>
      <c r="Y212" t="n">
        <v>-1</v>
      </c>
      <c r="Z212" t="n">
        <v>93</v>
      </c>
      <c r="AA212" t="inlineStr">
        <is>
          <t>ki</t>
        </is>
      </c>
      <c r="AB212" t="inlineStr">
        <is>
          <t>SweetDX</t>
        </is>
      </c>
      <c r="AC212" t="inlineStr">
        <is>
          <t>104/0/6</t>
        </is>
      </c>
      <c r="AD212" t="inlineStr">
        <is>
          <t>Sweet DX</t>
        </is>
      </c>
      <c r="AE212" s="4" t="inlineStr">
        <is>
          <t>pontos (szám)</t>
        </is>
      </c>
      <c r="AF212" t="n">
        <v>1</v>
      </c>
      <c r="AG212" t="n">
        <v>114</v>
      </c>
      <c r="AH212" s="4" t="inlineStr">
        <is>
          <t>igen</t>
        </is>
      </c>
      <c r="AI212" s="4" t="inlineStr">
        <is>
          <t>igen</t>
        </is>
      </c>
    </row>
    <row r="213">
      <c r="A213" t="inlineStr">
        <is>
          <t>8Beat Modern</t>
        </is>
      </c>
      <c r="B213" t="inlineStr">
        <is>
          <t>S970</t>
        </is>
      </c>
      <c r="C213" t="inlineStr">
        <is>
          <t>Pop&amp;Rock/8BeatModern.T160.prs</t>
        </is>
      </c>
      <c r="D213" t="n">
        <v>4</v>
      </c>
      <c r="E213" t="inlineStr">
        <is>
          <t>igen</t>
        </is>
      </c>
      <c r="F213" t="inlineStr">
        <is>
          <t>be</t>
        </is>
      </c>
      <c r="G213" t="inlineStr">
        <is>
          <t>SmoothBrass</t>
        </is>
      </c>
      <c r="H213" t="inlineStr">
        <is>
          <t>8/36/57</t>
        </is>
      </c>
      <c r="I213" t="inlineStr">
        <is>
          <t>Smooth Brass</t>
        </is>
      </c>
      <c r="J213" s="4" t="inlineStr">
        <is>
          <t>pontos (szám)</t>
        </is>
      </c>
      <c r="K213" t="n">
        <v>-1</v>
      </c>
      <c r="L213" t="n">
        <v>100</v>
      </c>
      <c r="M213" t="inlineStr">
        <is>
          <t>be</t>
        </is>
      </c>
      <c r="N213" t="inlineStr">
        <is>
          <t>SoftTrombones</t>
        </is>
      </c>
      <c r="O213" t="inlineStr">
        <is>
          <t>0/118/61</t>
        </is>
      </c>
      <c r="P213" t="inlineStr">
        <is>
          <t>Soft Trombones</t>
        </is>
      </c>
      <c r="Q213" s="4" t="inlineStr">
        <is>
          <t>pontos (szám)</t>
        </is>
      </c>
      <c r="R213" t="n">
        <v>-1</v>
      </c>
      <c r="S213" t="n">
        <v>102</v>
      </c>
      <c r="T213" t="inlineStr">
        <is>
          <t>ki</t>
        </is>
      </c>
      <c r="U213" t="inlineStr">
        <is>
          <t>SweetDX</t>
        </is>
      </c>
      <c r="V213" t="inlineStr">
        <is>
          <t>104/0/6</t>
        </is>
      </c>
      <c r="W213" t="inlineStr">
        <is>
          <t>Sweet DX</t>
        </is>
      </c>
      <c r="X213" s="4" t="inlineStr">
        <is>
          <t>pontos (szám)</t>
        </is>
      </c>
      <c r="Y213" t="n">
        <v>0</v>
      </c>
      <c r="Z213" t="n">
        <v>96</v>
      </c>
      <c r="AA213" t="inlineStr">
        <is>
          <t>ki</t>
        </is>
      </c>
      <c r="AB213" t="inlineStr">
        <is>
          <t>SweetDX</t>
        </is>
      </c>
      <c r="AC213" t="inlineStr">
        <is>
          <t>104/0/6</t>
        </is>
      </c>
      <c r="AD213" t="inlineStr">
        <is>
          <t>Sweet DX</t>
        </is>
      </c>
      <c r="AE213" s="4" t="inlineStr">
        <is>
          <t>pontos (szám)</t>
        </is>
      </c>
      <c r="AF213" t="n">
        <v>1</v>
      </c>
      <c r="AG213" t="n">
        <v>114</v>
      </c>
      <c r="AH213" s="4" t="inlineStr">
        <is>
          <t>igen</t>
        </is>
      </c>
      <c r="AI213" s="4" t="inlineStr">
        <is>
          <t>igen</t>
        </is>
      </c>
    </row>
    <row r="214">
      <c r="A214" t="inlineStr">
        <is>
          <t>Brit Pop Swing</t>
        </is>
      </c>
      <c r="B214" t="inlineStr">
        <is>
          <t>Genos</t>
        </is>
      </c>
      <c r="C214" t="inlineStr">
        <is>
          <t>Pop/BritPopSwing_G.T147.prs</t>
        </is>
      </c>
      <c r="D214" t="n">
        <v>1</v>
      </c>
      <c r="F214" t="inlineStr">
        <is>
          <t>be</t>
        </is>
      </c>
      <c r="G214" t="inlineStr">
        <is>
          <t>C7 StudioGrand</t>
        </is>
      </c>
      <c r="H214" t="inlineStr">
        <is>
          <t>104/22/1</t>
        </is>
      </c>
      <c r="I214" t="inlineStr">
        <is>
          <t>Studio Grand</t>
        </is>
      </c>
      <c r="J214" s="6" t="inlineStr">
        <is>
          <t>helyettesítés (hasonló név)</t>
        </is>
      </c>
      <c r="K214" t="n">
        <v>0</v>
      </c>
      <c r="L214" t="n">
        <v>104</v>
      </c>
      <c r="M214" t="inlineStr">
        <is>
          <t>ki</t>
        </is>
      </c>
      <c r="N214" t="inlineStr">
        <is>
          <t>OldiesGuitar</t>
        </is>
      </c>
      <c r="O214" t="inlineStr">
        <is>
          <t>8/52/6</t>
        </is>
      </c>
      <c r="P214" t="inlineStr">
        <is>
          <t>Blues Guitar</t>
        </is>
      </c>
      <c r="Q214" s="6" t="inlineStr">
        <is>
          <t>helyettesítés (hasonló név)</t>
        </is>
      </c>
      <c r="R214" t="n">
        <v>-1</v>
      </c>
      <c r="S214" t="n">
        <v>62</v>
      </c>
      <c r="T214" t="inlineStr">
        <is>
          <t>ki</t>
        </is>
      </c>
      <c r="U214" t="inlineStr">
        <is>
          <t>WhiterBars JS</t>
        </is>
      </c>
      <c r="V214" t="inlineStr">
        <is>
          <t>8/32/30</t>
        </is>
      </c>
      <c r="W214" t="inlineStr">
        <is>
          <t>Whiter Bars</t>
        </is>
      </c>
      <c r="X214" s="4" t="inlineStr">
        <is>
          <t>pontos (szám)</t>
        </is>
      </c>
      <c r="Y214" t="n">
        <v>-1</v>
      </c>
      <c r="Z214" t="n">
        <v>93</v>
      </c>
      <c r="AA214" t="inlineStr">
        <is>
          <t>ki</t>
        </is>
      </c>
      <c r="AB214" t="inlineStr">
        <is>
          <t>C7 StudioGrand</t>
        </is>
      </c>
      <c r="AC214" t="inlineStr">
        <is>
          <t>104/22/1</t>
        </is>
      </c>
      <c r="AD214" t="inlineStr">
        <is>
          <t>Studio Grand</t>
        </is>
      </c>
      <c r="AE214" s="6" t="inlineStr">
        <is>
          <t>helyettesítés (hasonló név)</t>
        </is>
      </c>
      <c r="AF214" t="n">
        <v>1</v>
      </c>
      <c r="AG214" t="n">
        <v>100</v>
      </c>
      <c r="AH214" s="4" t="inlineStr">
        <is>
          <t>igen</t>
        </is>
      </c>
      <c r="AI214" s="4" t="inlineStr">
        <is>
          <t>igen</t>
        </is>
      </c>
    </row>
    <row r="215">
      <c r="A215" t="inlineStr">
        <is>
          <t>Brit Pop Swing</t>
        </is>
      </c>
      <c r="B215" t="inlineStr">
        <is>
          <t>Genos</t>
        </is>
      </c>
      <c r="C215" t="inlineStr">
        <is>
          <t>Pop/BritPopSwing_G.T147.prs</t>
        </is>
      </c>
      <c r="D215" t="n">
        <v>2</v>
      </c>
      <c r="F215" t="inlineStr">
        <is>
          <t>be</t>
        </is>
      </c>
      <c r="G215" t="inlineStr">
        <is>
          <t>Harmonica</t>
        </is>
      </c>
      <c r="H215" t="inlineStr">
        <is>
          <t>8/64/105</t>
        </is>
      </c>
      <c r="I215" t="inlineStr">
        <is>
          <t>Harmonica</t>
        </is>
      </c>
      <c r="J215" s="5" t="inlineStr">
        <is>
          <t>pontos (név)</t>
        </is>
      </c>
      <c r="K215" t="n">
        <v>0</v>
      </c>
      <c r="L215" t="n">
        <v>95</v>
      </c>
      <c r="M215" t="inlineStr">
        <is>
          <t>ki</t>
        </is>
      </c>
      <c r="N215" t="inlineStr">
        <is>
          <t>70sSuitcaseWarm1</t>
        </is>
      </c>
      <c r="O215" t="inlineStr">
        <is>
          <t>8/39/21</t>
        </is>
      </c>
      <c r="P215" t="inlineStr">
        <is>
          <t>Suitcase EP</t>
        </is>
      </c>
      <c r="Q215" s="6" t="inlineStr">
        <is>
          <t>helyettesítés (hasonló név)</t>
        </is>
      </c>
      <c r="R215" t="n">
        <v>0</v>
      </c>
      <c r="S215" t="n">
        <v>125</v>
      </c>
      <c r="T215" t="inlineStr">
        <is>
          <t>ki</t>
        </is>
      </c>
      <c r="U215" t="inlineStr">
        <is>
          <t>50sVintageAmp</t>
        </is>
      </c>
      <c r="V215" t="inlineStr">
        <is>
          <t>8/41/4</t>
        </is>
      </c>
      <c r="W215" t="inlineStr">
        <is>
          <t>Vintage Amp</t>
        </is>
      </c>
      <c r="X215" s="4" t="inlineStr">
        <is>
          <t>pontos (szám)</t>
        </is>
      </c>
      <c r="Y215" t="n">
        <v>-1</v>
      </c>
      <c r="Z215" t="n">
        <v>78</v>
      </c>
      <c r="AA215" t="inlineStr">
        <is>
          <t>ki</t>
        </is>
      </c>
      <c r="AB215" t="inlineStr">
        <is>
          <t>C7 StudioGrand</t>
        </is>
      </c>
      <c r="AC215" t="inlineStr">
        <is>
          <t>104/22/1</t>
        </is>
      </c>
      <c r="AD215" t="inlineStr">
        <is>
          <t>Studio Grand</t>
        </is>
      </c>
      <c r="AE215" s="6" t="inlineStr">
        <is>
          <t>helyettesítés (hasonló név)</t>
        </is>
      </c>
      <c r="AF215" t="n">
        <v>1</v>
      </c>
      <c r="AG215" t="n">
        <v>100</v>
      </c>
      <c r="AH215" s="4" t="inlineStr">
        <is>
          <t>igen</t>
        </is>
      </c>
      <c r="AI215" s="4" t="inlineStr">
        <is>
          <t>igen</t>
        </is>
      </c>
    </row>
    <row r="216">
      <c r="A216" t="inlineStr">
        <is>
          <t>Brit Pop Swing</t>
        </is>
      </c>
      <c r="B216" t="inlineStr">
        <is>
          <t>Genos</t>
        </is>
      </c>
      <c r="C216" t="inlineStr">
        <is>
          <t>Pop/BritPopSwing_G.T147.prs</t>
        </is>
      </c>
      <c r="D216" t="n">
        <v>3</v>
      </c>
      <c r="F216" t="inlineStr">
        <is>
          <t>be</t>
        </is>
      </c>
      <c r="G216" t="inlineStr">
        <is>
          <t>Flugelhorn</t>
        </is>
      </c>
      <c r="H216" t="inlineStr">
        <is>
          <t>8/64/63</t>
        </is>
      </c>
      <c r="I216" t="inlineStr">
        <is>
          <t>Flugel Horn</t>
        </is>
      </c>
      <c r="J216" s="5" t="inlineStr">
        <is>
          <t>pontos (név)</t>
        </is>
      </c>
      <c r="K216" t="n">
        <v>-1</v>
      </c>
      <c r="L216" t="n">
        <v>78</v>
      </c>
      <c r="M216" t="inlineStr">
        <is>
          <t>be</t>
        </is>
      </c>
      <c r="N216" t="inlineStr">
        <is>
          <t>SmoothBrass</t>
        </is>
      </c>
      <c r="O216" t="inlineStr">
        <is>
          <t>8/36/57</t>
        </is>
      </c>
      <c r="P216" t="inlineStr">
        <is>
          <t>Smooth Brass</t>
        </is>
      </c>
      <c r="Q216" s="4" t="inlineStr">
        <is>
          <t>pontos (szám)</t>
        </is>
      </c>
      <c r="R216" t="n">
        <v>-1</v>
      </c>
      <c r="S216" t="n">
        <v>107</v>
      </c>
      <c r="T216" t="inlineStr">
        <is>
          <t>be</t>
        </is>
      </c>
      <c r="U216" t="inlineStr">
        <is>
          <t>PopHorns</t>
        </is>
      </c>
      <c r="V216" t="inlineStr">
        <is>
          <t>104/0/62</t>
        </is>
      </c>
      <c r="W216" t="inlineStr">
        <is>
          <t>Soft Horns</t>
        </is>
      </c>
      <c r="X216" s="6" t="inlineStr">
        <is>
          <t>helyettesítés (hasonló név)</t>
        </is>
      </c>
      <c r="Y216" t="n">
        <v>-1</v>
      </c>
      <c r="Z216" t="n">
        <v>100</v>
      </c>
      <c r="AA216" t="inlineStr">
        <is>
          <t>ki</t>
        </is>
      </c>
      <c r="AB216" t="inlineStr">
        <is>
          <t>C7 StudioGrand</t>
        </is>
      </c>
      <c r="AC216" t="inlineStr">
        <is>
          <t>104/22/1</t>
        </is>
      </c>
      <c r="AD216" t="inlineStr">
        <is>
          <t>Studio Grand</t>
        </is>
      </c>
      <c r="AE216" s="6" t="inlineStr">
        <is>
          <t>helyettesítés (hasonló név)</t>
        </is>
      </c>
      <c r="AF216" t="n">
        <v>1</v>
      </c>
      <c r="AG216" t="n">
        <v>100</v>
      </c>
      <c r="AH216" s="4" t="inlineStr">
        <is>
          <t>igen</t>
        </is>
      </c>
      <c r="AI216" s="4" t="inlineStr">
        <is>
          <t>igen</t>
        </is>
      </c>
    </row>
    <row r="217">
      <c r="A217" t="inlineStr">
        <is>
          <t>Brit Pop Swing</t>
        </is>
      </c>
      <c r="B217" t="inlineStr">
        <is>
          <t>Genos</t>
        </is>
      </c>
      <c r="C217" t="inlineStr">
        <is>
          <t>Pop/BritPopSwing_G.T147.prs</t>
        </is>
      </c>
      <c r="D217" t="n">
        <v>4</v>
      </c>
      <c r="F217" t="inlineStr">
        <is>
          <t>be</t>
        </is>
      </c>
      <c r="G217" t="inlineStr">
        <is>
          <t>KinoStringsViolins</t>
        </is>
      </c>
      <c r="H217" t="inlineStr">
        <is>
          <t>8/35/44</t>
        </is>
      </c>
      <c r="I217" t="inlineStr">
        <is>
          <t>Movie Strings</t>
        </is>
      </c>
      <c r="J217" s="3" t="inlineStr">
        <is>
          <t>helyettesítés (Viktor döntése)</t>
        </is>
      </c>
      <c r="K217" t="n">
        <v>0</v>
      </c>
      <c r="L217" t="n">
        <v>108</v>
      </c>
      <c r="M217" t="inlineStr">
        <is>
          <t>be</t>
        </is>
      </c>
      <c r="N217" t="inlineStr">
        <is>
          <t>KinoStringsViolas</t>
        </is>
      </c>
      <c r="O217" t="inlineStr">
        <is>
          <t>8/35/46</t>
        </is>
      </c>
      <c r="P217" t="inlineStr">
        <is>
          <t>Disco Strings 2</t>
        </is>
      </c>
      <c r="Q217" s="6" t="inlineStr">
        <is>
          <t>helyettesítés (hasonló név)</t>
        </is>
      </c>
      <c r="R217" t="n">
        <v>0</v>
      </c>
      <c r="S217" t="n">
        <v>95</v>
      </c>
      <c r="T217" t="inlineStr">
        <is>
          <t>be</t>
        </is>
      </c>
      <c r="U217" t="inlineStr">
        <is>
          <t>KinoStringsCellos</t>
        </is>
      </c>
      <c r="V217" t="inlineStr">
        <is>
          <t>8/35/47</t>
        </is>
      </c>
      <c r="W217" t="inlineStr">
        <is>
          <t>Movie Strings</t>
        </is>
      </c>
      <c r="X217" s="3" t="inlineStr">
        <is>
          <t>helyettesítés (Viktor döntése)</t>
        </is>
      </c>
      <c r="Y217" t="n">
        <v>-1</v>
      </c>
      <c r="Z217" t="n">
        <v>105</v>
      </c>
      <c r="AA217" t="inlineStr">
        <is>
          <t>ki</t>
        </is>
      </c>
      <c r="AB217" t="inlineStr">
        <is>
          <t>C7 StudioGrand</t>
        </is>
      </c>
      <c r="AC217" t="inlineStr">
        <is>
          <t>104/22/1</t>
        </is>
      </c>
      <c r="AD217" t="inlineStr">
        <is>
          <t>Studio Grand</t>
        </is>
      </c>
      <c r="AE217" s="6" t="inlineStr">
        <is>
          <t>helyettesítés (hasonló név)</t>
        </is>
      </c>
      <c r="AF217" t="n">
        <v>1</v>
      </c>
      <c r="AG217" t="n">
        <v>100</v>
      </c>
      <c r="AH217" s="4" t="inlineStr">
        <is>
          <t>igen</t>
        </is>
      </c>
      <c r="AI217" s="4" t="inlineStr">
        <is>
          <t>igen</t>
        </is>
      </c>
    </row>
    <row r="218">
      <c r="A218" t="inlineStr">
        <is>
          <t>Brit Pop Swing</t>
        </is>
      </c>
      <c r="B218" t="inlineStr">
        <is>
          <t>SX900</t>
        </is>
      </c>
      <c r="C218" t="inlineStr">
        <is>
          <t>Pop&amp;Rock/BritPopSwing.T547.prs</t>
        </is>
      </c>
      <c r="D218" t="n">
        <v>1</v>
      </c>
      <c r="F218" t="inlineStr">
        <is>
          <t>be</t>
        </is>
      </c>
      <c r="G218" t="inlineStr">
        <is>
          <t>ConcertGrand</t>
        </is>
      </c>
      <c r="H218" t="inlineStr">
        <is>
          <t>0/122/1</t>
        </is>
      </c>
      <c r="I218" t="inlineStr">
        <is>
          <t>CFX Grand</t>
        </is>
      </c>
      <c r="J218" s="3" t="inlineStr">
        <is>
          <t>helyettesítés (Viktor döntése)</t>
        </is>
      </c>
      <c r="K218" t="n">
        <v>0</v>
      </c>
      <c r="L218" t="n">
        <v>108</v>
      </c>
      <c r="M218" t="inlineStr">
        <is>
          <t>ki</t>
        </is>
      </c>
      <c r="N218" t="inlineStr">
        <is>
          <t>OldiesGuitar</t>
        </is>
      </c>
      <c r="O218" t="inlineStr">
        <is>
          <t>8/52/6</t>
        </is>
      </c>
      <c r="P218" t="inlineStr">
        <is>
          <t>Blues Guitar</t>
        </is>
      </c>
      <c r="Q218" s="6" t="inlineStr">
        <is>
          <t>helyettesítés (hasonló név)</t>
        </is>
      </c>
      <c r="R218" t="n">
        <v>-1</v>
      </c>
      <c r="S218" t="n">
        <v>62</v>
      </c>
      <c r="T218" t="inlineStr">
        <is>
          <t>ki</t>
        </is>
      </c>
      <c r="U218" t="inlineStr">
        <is>
          <t>WhiterBars JS</t>
        </is>
      </c>
      <c r="V218" t="inlineStr">
        <is>
          <t>8/32/30</t>
        </is>
      </c>
      <c r="W218" t="inlineStr">
        <is>
          <t>Whiter Bars</t>
        </is>
      </c>
      <c r="X218" s="4" t="inlineStr">
        <is>
          <t>pontos (szám)</t>
        </is>
      </c>
      <c r="Y218" t="n">
        <v>-1</v>
      </c>
      <c r="Z218" t="n">
        <v>93</v>
      </c>
      <c r="AA218" t="inlineStr">
        <is>
          <t>ki</t>
        </is>
      </c>
      <c r="AB218" t="inlineStr">
        <is>
          <t>ConcertGrand</t>
        </is>
      </c>
      <c r="AC218" t="inlineStr">
        <is>
          <t>0/122/1</t>
        </is>
      </c>
      <c r="AD218" t="inlineStr">
        <is>
          <t>CFX Grand</t>
        </is>
      </c>
      <c r="AE218" s="3" t="inlineStr">
        <is>
          <t>helyettesítés (Viktor döntése)</t>
        </is>
      </c>
      <c r="AF218" t="n">
        <v>1</v>
      </c>
      <c r="AG218" t="n">
        <v>94</v>
      </c>
      <c r="AH218" s="4" t="inlineStr">
        <is>
          <t>igen</t>
        </is>
      </c>
      <c r="AI218" s="4" t="inlineStr">
        <is>
          <t>igen</t>
        </is>
      </c>
    </row>
    <row r="219">
      <c r="A219" t="inlineStr">
        <is>
          <t>Brit Pop Swing</t>
        </is>
      </c>
      <c r="B219" t="inlineStr">
        <is>
          <t>SX900</t>
        </is>
      </c>
      <c r="C219" t="inlineStr">
        <is>
          <t>Pop&amp;Rock/BritPopSwing.T547.prs</t>
        </is>
      </c>
      <c r="D219" t="n">
        <v>2</v>
      </c>
      <c r="F219" t="inlineStr">
        <is>
          <t>be</t>
        </is>
      </c>
      <c r="G219" t="inlineStr">
        <is>
          <t>Harmonica</t>
        </is>
      </c>
      <c r="H219" t="inlineStr">
        <is>
          <t>0/112/23</t>
        </is>
      </c>
      <c r="I219" t="inlineStr">
        <is>
          <t>Harmonica</t>
        </is>
      </c>
      <c r="J219" s="4" t="inlineStr">
        <is>
          <t>pontos (szám)</t>
        </is>
      </c>
      <c r="K219" t="n">
        <v>0</v>
      </c>
      <c r="L219" t="n">
        <v>110</v>
      </c>
      <c r="M219" t="inlineStr">
        <is>
          <t>ki</t>
        </is>
      </c>
      <c r="N219" t="inlineStr">
        <is>
          <t>SuitcaseBallad</t>
        </is>
      </c>
      <c r="O219" t="inlineStr">
        <is>
          <t>104/9/5</t>
        </is>
      </c>
      <c r="P219" t="inlineStr">
        <is>
          <t>Suitcase EP</t>
        </is>
      </c>
      <c r="Q219" s="6" t="inlineStr">
        <is>
          <t>helyettesítés (hasonló név)</t>
        </is>
      </c>
      <c r="R219" t="n">
        <v>0</v>
      </c>
      <c r="S219" t="n">
        <v>127</v>
      </c>
      <c r="T219" t="inlineStr">
        <is>
          <t>ki</t>
        </is>
      </c>
      <c r="U219" t="inlineStr">
        <is>
          <t>50sVintageAmp</t>
        </is>
      </c>
      <c r="V219" t="inlineStr">
        <is>
          <t>8/41/4</t>
        </is>
      </c>
      <c r="W219" t="inlineStr">
        <is>
          <t>Vintage Amp</t>
        </is>
      </c>
      <c r="X219" s="4" t="inlineStr">
        <is>
          <t>pontos (szám)</t>
        </is>
      </c>
      <c r="Y219" t="n">
        <v>-1</v>
      </c>
      <c r="Z219" t="n">
        <v>90</v>
      </c>
      <c r="AA219" t="inlineStr">
        <is>
          <t>ki</t>
        </is>
      </c>
      <c r="AB219" t="inlineStr">
        <is>
          <t>ConcertGrand</t>
        </is>
      </c>
      <c r="AC219" t="inlineStr">
        <is>
          <t>0/122/1</t>
        </is>
      </c>
      <c r="AD219" t="inlineStr">
        <is>
          <t>CFX Grand</t>
        </is>
      </c>
      <c r="AE219" s="3" t="inlineStr">
        <is>
          <t>helyettesítés (Viktor döntése)</t>
        </is>
      </c>
      <c r="AF219" t="n">
        <v>1</v>
      </c>
      <c r="AG219" t="n">
        <v>94</v>
      </c>
      <c r="AH219" s="4" t="inlineStr">
        <is>
          <t>igen</t>
        </is>
      </c>
      <c r="AI219" s="4" t="inlineStr">
        <is>
          <t>igen</t>
        </is>
      </c>
    </row>
    <row r="220">
      <c r="A220" t="inlineStr">
        <is>
          <t>Brit Pop Swing</t>
        </is>
      </c>
      <c r="B220" t="inlineStr">
        <is>
          <t>SX900</t>
        </is>
      </c>
      <c r="C220" t="inlineStr">
        <is>
          <t>Pop&amp;Rock/BritPopSwing.T547.prs</t>
        </is>
      </c>
      <c r="D220" t="n">
        <v>3</v>
      </c>
      <c r="F220" t="inlineStr">
        <is>
          <t>be</t>
        </is>
      </c>
      <c r="G220" t="inlineStr">
        <is>
          <t>Flugelhorn</t>
        </is>
      </c>
      <c r="H220" t="inlineStr">
        <is>
          <t>0/118/57</t>
        </is>
      </c>
      <c r="I220" t="inlineStr">
        <is>
          <t>Flugel Horn</t>
        </is>
      </c>
      <c r="J220" s="4" t="inlineStr">
        <is>
          <t>pontos (szám)</t>
        </is>
      </c>
      <c r="K220" t="n">
        <v>-1</v>
      </c>
      <c r="L220" t="n">
        <v>103</v>
      </c>
      <c r="M220" t="inlineStr">
        <is>
          <t>be</t>
        </is>
      </c>
      <c r="N220" t="inlineStr">
        <is>
          <t>SmoothBrass</t>
        </is>
      </c>
      <c r="O220" t="inlineStr">
        <is>
          <t>8/36/57</t>
        </is>
      </c>
      <c r="P220" t="inlineStr">
        <is>
          <t>Smooth Brass</t>
        </is>
      </c>
      <c r="Q220" s="4" t="inlineStr">
        <is>
          <t>pontos (szám)</t>
        </is>
      </c>
      <c r="R220" t="n">
        <v>-1</v>
      </c>
      <c r="S220" t="n">
        <v>102</v>
      </c>
      <c r="T220" t="inlineStr">
        <is>
          <t>be</t>
        </is>
      </c>
      <c r="U220" t="inlineStr">
        <is>
          <t>PopHorns</t>
        </is>
      </c>
      <c r="V220" t="inlineStr">
        <is>
          <t>104/0/62</t>
        </is>
      </c>
      <c r="W220" t="inlineStr">
        <is>
          <t>Soft Horns</t>
        </is>
      </c>
      <c r="X220" s="6" t="inlineStr">
        <is>
          <t>helyettesítés (hasonló név)</t>
        </is>
      </c>
      <c r="Y220" t="n">
        <v>-1</v>
      </c>
      <c r="Z220" t="n">
        <v>92</v>
      </c>
      <c r="AA220" t="inlineStr">
        <is>
          <t>ki</t>
        </is>
      </c>
      <c r="AB220" t="inlineStr">
        <is>
          <t>ConcertGrand</t>
        </is>
      </c>
      <c r="AC220" t="inlineStr">
        <is>
          <t>0/122/1</t>
        </is>
      </c>
      <c r="AD220" t="inlineStr">
        <is>
          <t>CFX Grand</t>
        </is>
      </c>
      <c r="AE220" s="3" t="inlineStr">
        <is>
          <t>helyettesítés (Viktor döntése)</t>
        </is>
      </c>
      <c r="AF220" t="n">
        <v>1</v>
      </c>
      <c r="AG220" t="n">
        <v>94</v>
      </c>
      <c r="AH220" s="4" t="inlineStr">
        <is>
          <t>igen</t>
        </is>
      </c>
      <c r="AI220" s="4" t="inlineStr">
        <is>
          <t>igen</t>
        </is>
      </c>
    </row>
    <row r="221">
      <c r="A221" t="inlineStr">
        <is>
          <t>Brit Pop Swing</t>
        </is>
      </c>
      <c r="B221" t="inlineStr">
        <is>
          <t>SX900</t>
        </is>
      </c>
      <c r="C221" t="inlineStr">
        <is>
          <t>Pop&amp;Rock/BritPopSwing.T547.prs</t>
        </is>
      </c>
      <c r="D221" t="n">
        <v>4</v>
      </c>
      <c r="F221" t="inlineStr">
        <is>
          <t>be</t>
        </is>
      </c>
      <c r="G221" t="inlineStr">
        <is>
          <t>SeattleRomance</t>
        </is>
      </c>
      <c r="H221" t="inlineStr">
        <is>
          <t>8/43/50</t>
        </is>
      </c>
      <c r="I221" t="inlineStr">
        <is>
          <t>Real Strings p</t>
        </is>
      </c>
      <c r="J221" s="7" t="inlineStr">
        <is>
          <t>helyettesítés (programszám)</t>
        </is>
      </c>
      <c r="K221" t="n">
        <v>0</v>
      </c>
      <c r="L221" t="n">
        <v>101</v>
      </c>
      <c r="M221" t="inlineStr">
        <is>
          <t>be</t>
        </is>
      </c>
      <c r="N221" t="inlineStr">
        <is>
          <t>SeattleStrings</t>
        </is>
      </c>
      <c r="O221" t="inlineStr">
        <is>
          <t>8/33/50</t>
        </is>
      </c>
      <c r="P221" t="inlineStr">
        <is>
          <t>Real Strings</t>
        </is>
      </c>
      <c r="Q221" s="4" t="inlineStr">
        <is>
          <t>pontos (szám)</t>
        </is>
      </c>
      <c r="R221" t="n">
        <v>0</v>
      </c>
      <c r="S221" t="n">
        <v>114</v>
      </c>
      <c r="T221" t="inlineStr">
        <is>
          <t>be</t>
        </is>
      </c>
      <c r="U221" t="inlineStr">
        <is>
          <t>SeattleCellos</t>
        </is>
      </c>
      <c r="V221" t="inlineStr">
        <is>
          <t>8/32/47</t>
        </is>
      </c>
      <c r="X221" s="8" t="inlineStr">
        <is>
          <t>nincs</t>
        </is>
      </c>
      <c r="Y221" t="n">
        <v>-1</v>
      </c>
      <c r="Z221" t="n">
        <v>96</v>
      </c>
      <c r="AA221" t="inlineStr">
        <is>
          <t>ki</t>
        </is>
      </c>
      <c r="AB221" t="inlineStr">
        <is>
          <t>ConcertGrand</t>
        </is>
      </c>
      <c r="AC221" t="inlineStr">
        <is>
          <t>0/122/1</t>
        </is>
      </c>
      <c r="AD221" t="inlineStr">
        <is>
          <t>CFX Grand</t>
        </is>
      </c>
      <c r="AE221" s="3" t="inlineStr">
        <is>
          <t>helyettesítés (Viktor döntése)</t>
        </is>
      </c>
      <c r="AF221" t="n">
        <v>1</v>
      </c>
      <c r="AG221" t="n">
        <v>94</v>
      </c>
      <c r="AH221" s="8" t="inlineStr">
        <is>
          <t>nem</t>
        </is>
      </c>
      <c r="AI221" s="8" t="inlineStr">
        <is>
          <t>nem</t>
        </is>
      </c>
    </row>
    <row r="222">
      <c r="A222" t="inlineStr">
        <is>
          <t>Brit Pop Swing</t>
        </is>
      </c>
      <c r="B222" t="inlineStr">
        <is>
          <t>SX700</t>
        </is>
      </c>
      <c r="C222" t="inlineStr">
        <is>
          <t>Pop&amp;Rock/BritPopSwing.T547.prs</t>
        </is>
      </c>
      <c r="D222" t="n">
        <v>1</v>
      </c>
      <c r="E222" t="inlineStr">
        <is>
          <t>igen</t>
        </is>
      </c>
      <c r="F222" t="inlineStr">
        <is>
          <t>be</t>
        </is>
      </c>
      <c r="G222" t="inlineStr">
        <is>
          <t>Harmonica</t>
        </is>
      </c>
      <c r="H222" t="inlineStr">
        <is>
          <t>0/112/23</t>
        </is>
      </c>
      <c r="I222" t="inlineStr">
        <is>
          <t>Harmonica</t>
        </is>
      </c>
      <c r="J222" s="4" t="inlineStr">
        <is>
          <t>pontos (szám)</t>
        </is>
      </c>
      <c r="K222" t="n">
        <v>0</v>
      </c>
      <c r="L222" t="n">
        <v>88</v>
      </c>
      <c r="M222" t="inlineStr">
        <is>
          <t>ki</t>
        </is>
      </c>
      <c r="N222" t="inlineStr">
        <is>
          <t>VintageEP</t>
        </is>
      </c>
      <c r="O222" t="inlineStr">
        <is>
          <t>0/116/5</t>
        </is>
      </c>
      <c r="P222" t="inlineStr">
        <is>
          <t>Vintage EP</t>
        </is>
      </c>
      <c r="Q222" s="4" t="inlineStr">
        <is>
          <t>pontos (szám)</t>
        </is>
      </c>
      <c r="R222" t="n">
        <v>0</v>
      </c>
      <c r="S222" t="n">
        <v>108</v>
      </c>
      <c r="T222" t="inlineStr">
        <is>
          <t>ki</t>
        </is>
      </c>
      <c r="U222" t="inlineStr">
        <is>
          <t>WhiterBars JS</t>
        </is>
      </c>
      <c r="V222" t="inlineStr">
        <is>
          <t>8/32/30</t>
        </is>
      </c>
      <c r="W222" t="inlineStr">
        <is>
          <t>Whiter Bars</t>
        </is>
      </c>
      <c r="X222" s="4" t="inlineStr">
        <is>
          <t>pontos (szám)</t>
        </is>
      </c>
      <c r="Y222" t="n">
        <v>-1</v>
      </c>
      <c r="Z222" t="n">
        <v>92</v>
      </c>
      <c r="AA222" t="inlineStr">
        <is>
          <t>ki</t>
        </is>
      </c>
      <c r="AB222" t="inlineStr">
        <is>
          <t>CurvedBars</t>
        </is>
      </c>
      <c r="AC222" t="inlineStr">
        <is>
          <t>0/121/17</t>
        </is>
      </c>
      <c r="AD222" t="inlineStr">
        <is>
          <t>Curved Bars</t>
        </is>
      </c>
      <c r="AE222" s="4" t="inlineStr">
        <is>
          <t>pontos (szám)</t>
        </is>
      </c>
      <c r="AF222" t="n">
        <v>1</v>
      </c>
      <c r="AG222" t="n">
        <v>60</v>
      </c>
      <c r="AH222" s="4" t="inlineStr">
        <is>
          <t>igen</t>
        </is>
      </c>
      <c r="AI222" s="4" t="inlineStr">
        <is>
          <t>igen</t>
        </is>
      </c>
    </row>
    <row r="223">
      <c r="A223" t="inlineStr">
        <is>
          <t>Brit Pop Swing</t>
        </is>
      </c>
      <c r="B223" t="inlineStr">
        <is>
          <t>SX700</t>
        </is>
      </c>
      <c r="C223" t="inlineStr">
        <is>
          <t>Pop&amp;Rock/BritPopSwing.T547.prs</t>
        </is>
      </c>
      <c r="D223" t="n">
        <v>2</v>
      </c>
      <c r="E223" t="inlineStr">
        <is>
          <t>igen</t>
        </is>
      </c>
      <c r="F223" t="inlineStr">
        <is>
          <t>be</t>
        </is>
      </c>
      <c r="G223" t="inlineStr">
        <is>
          <t>ShadowedGuitar</t>
        </is>
      </c>
      <c r="H223" t="inlineStr">
        <is>
          <t>8/56/4</t>
        </is>
      </c>
      <c r="I223" t="inlineStr">
        <is>
          <t>Shadowed Guitar</t>
        </is>
      </c>
      <c r="J223" s="4" t="inlineStr">
        <is>
          <t>pontos (szám)</t>
        </is>
      </c>
      <c r="K223" t="n">
        <v>-1</v>
      </c>
      <c r="L223" t="n">
        <v>100</v>
      </c>
      <c r="M223" t="inlineStr">
        <is>
          <t>ki</t>
        </is>
      </c>
      <c r="N223" t="inlineStr">
        <is>
          <t>PopGrand</t>
        </is>
      </c>
      <c r="O223" t="inlineStr">
        <is>
          <t>104/11/1</t>
        </is>
      </c>
      <c r="P223" t="inlineStr">
        <is>
          <t>Pop Grand</t>
        </is>
      </c>
      <c r="Q223" s="5" t="inlineStr">
        <is>
          <t>pontos (név)</t>
        </is>
      </c>
      <c r="R223" t="n">
        <v>0</v>
      </c>
      <c r="S223" t="n">
        <v>98</v>
      </c>
      <c r="T223" t="inlineStr">
        <is>
          <t>ki</t>
        </is>
      </c>
      <c r="U223" t="inlineStr">
        <is>
          <t>RockSax JS</t>
        </is>
      </c>
      <c r="V223" t="inlineStr">
        <is>
          <t>8/33/83</t>
        </is>
      </c>
      <c r="W223" t="inlineStr">
        <is>
          <t>Rock Sax</t>
        </is>
      </c>
      <c r="X223" s="4" t="inlineStr">
        <is>
          <t>pontos (szám)</t>
        </is>
      </c>
      <c r="Y223" t="n">
        <v>-1</v>
      </c>
      <c r="Z223" t="n">
        <v>110</v>
      </c>
      <c r="AA223" t="inlineStr">
        <is>
          <t>ki</t>
        </is>
      </c>
      <c r="AB223" t="inlineStr">
        <is>
          <t>CurvedBars</t>
        </is>
      </c>
      <c r="AC223" t="inlineStr">
        <is>
          <t>0/121/17</t>
        </is>
      </c>
      <c r="AD223" t="inlineStr">
        <is>
          <t>Curved Bars</t>
        </is>
      </c>
      <c r="AE223" s="4" t="inlineStr">
        <is>
          <t>pontos (szám)</t>
        </is>
      </c>
      <c r="AF223" t="n">
        <v>1</v>
      </c>
      <c r="AG223" t="n">
        <v>60</v>
      </c>
      <c r="AH223" s="4" t="inlineStr">
        <is>
          <t>igen</t>
        </is>
      </c>
      <c r="AI223" s="4" t="inlineStr">
        <is>
          <t>igen</t>
        </is>
      </c>
    </row>
    <row r="224">
      <c r="A224" t="inlineStr">
        <is>
          <t>Brit Pop Swing</t>
        </is>
      </c>
      <c r="B224" t="inlineStr">
        <is>
          <t>SX700</t>
        </is>
      </c>
      <c r="C224" t="inlineStr">
        <is>
          <t>Pop&amp;Rock/BritPopSwing.T547.prs</t>
        </is>
      </c>
      <c r="D224" t="n">
        <v>3</v>
      </c>
      <c r="E224" t="inlineStr">
        <is>
          <t>igen</t>
        </is>
      </c>
      <c r="F224" t="inlineStr">
        <is>
          <t>be</t>
        </is>
      </c>
      <c r="G224" t="inlineStr">
        <is>
          <t>BrightTrumpet</t>
        </is>
      </c>
      <c r="H224" t="inlineStr">
        <is>
          <t>8/32/65</t>
        </is>
      </c>
      <c r="I224" t="inlineStr">
        <is>
          <t>Bright Trumpet</t>
        </is>
      </c>
      <c r="J224" s="4" t="inlineStr">
        <is>
          <t>pontos (szám)</t>
        </is>
      </c>
      <c r="K224" t="n">
        <v>0</v>
      </c>
      <c r="L224" t="n">
        <v>120</v>
      </c>
      <c r="M224" t="inlineStr">
        <is>
          <t>be</t>
        </is>
      </c>
      <c r="N224" t="inlineStr">
        <is>
          <t>DynamicBrass</t>
        </is>
      </c>
      <c r="O224" t="inlineStr">
        <is>
          <t>0/127/62</t>
        </is>
      </c>
      <c r="P224" t="inlineStr">
        <is>
          <t>Dynamic Brass</t>
        </is>
      </c>
      <c r="Q224" s="4" t="inlineStr">
        <is>
          <t>pontos (szám)</t>
        </is>
      </c>
      <c r="R224" t="n">
        <v>0</v>
      </c>
      <c r="S224" t="n">
        <v>115</v>
      </c>
      <c r="T224" t="inlineStr">
        <is>
          <t>be</t>
        </is>
      </c>
      <c r="U224" t="inlineStr">
        <is>
          <t>SaxSection</t>
        </is>
      </c>
      <c r="V224" t="inlineStr">
        <is>
          <t>0/116/67</t>
        </is>
      </c>
      <c r="W224" t="inlineStr">
        <is>
          <t>Sax Section Fast Attack</t>
        </is>
      </c>
      <c r="X224" s="4" t="inlineStr">
        <is>
          <t>pontos (szám)</t>
        </is>
      </c>
      <c r="Y224" t="n">
        <v>-1</v>
      </c>
      <c r="Z224" t="n">
        <v>116</v>
      </c>
      <c r="AA224" t="inlineStr">
        <is>
          <t>ki</t>
        </is>
      </c>
      <c r="AB224" t="inlineStr">
        <is>
          <t>CurvedBars</t>
        </is>
      </c>
      <c r="AC224" t="inlineStr">
        <is>
          <t>0/121/17</t>
        </is>
      </c>
      <c r="AD224" t="inlineStr">
        <is>
          <t>Curved Bars</t>
        </is>
      </c>
      <c r="AE224" s="4" t="inlineStr">
        <is>
          <t>pontos (szám)</t>
        </is>
      </c>
      <c r="AF224" t="n">
        <v>1</v>
      </c>
      <c r="AG224" t="n">
        <v>60</v>
      </c>
      <c r="AH224" s="4" t="inlineStr">
        <is>
          <t>igen</t>
        </is>
      </c>
      <c r="AI224" s="4" t="inlineStr">
        <is>
          <t>igen</t>
        </is>
      </c>
    </row>
    <row r="225">
      <c r="A225" t="inlineStr">
        <is>
          <t>Brit Pop Swing</t>
        </is>
      </c>
      <c r="B225" t="inlineStr">
        <is>
          <t>SX700</t>
        </is>
      </c>
      <c r="C225" t="inlineStr">
        <is>
          <t>Pop&amp;Rock/BritPopSwing.T547.prs</t>
        </is>
      </c>
      <c r="D225" t="n">
        <v>4</v>
      </c>
      <c r="E225" t="inlineStr">
        <is>
          <t>igen</t>
        </is>
      </c>
      <c r="F225" t="inlineStr">
        <is>
          <t>be</t>
        </is>
      </c>
      <c r="G225" t="inlineStr">
        <is>
          <t>SeattleStrings</t>
        </is>
      </c>
      <c r="H225" t="inlineStr">
        <is>
          <t>8/33/50</t>
        </is>
      </c>
      <c r="I225" t="inlineStr">
        <is>
          <t>Real Strings</t>
        </is>
      </c>
      <c r="J225" s="4" t="inlineStr">
        <is>
          <t>pontos (szám)</t>
        </is>
      </c>
      <c r="K225" t="n">
        <v>0</v>
      </c>
      <c r="L225" t="n">
        <v>120</v>
      </c>
      <c r="M225" t="inlineStr">
        <is>
          <t>be</t>
        </is>
      </c>
      <c r="N225" t="inlineStr">
        <is>
          <t>StudioStrings</t>
        </is>
      </c>
      <c r="O225" t="inlineStr">
        <is>
          <t>8/32/49</t>
        </is>
      </c>
      <c r="P225" t="inlineStr">
        <is>
          <t>Studio Strings</t>
        </is>
      </c>
      <c r="Q225" s="4" t="inlineStr">
        <is>
          <t>pontos (szám)</t>
        </is>
      </c>
      <c r="R225" t="n">
        <v>0</v>
      </c>
      <c r="S225" t="n">
        <v>125</v>
      </c>
      <c r="T225" t="inlineStr">
        <is>
          <t>be</t>
        </is>
      </c>
      <c r="U225" t="inlineStr">
        <is>
          <t>SeattleClassical</t>
        </is>
      </c>
      <c r="V225" t="inlineStr">
        <is>
          <t>8/36/49</t>
        </is>
      </c>
      <c r="W225" t="inlineStr">
        <is>
          <t>Classical Strings</t>
        </is>
      </c>
      <c r="X225" s="4" t="inlineStr">
        <is>
          <t>pontos (szám)</t>
        </is>
      </c>
      <c r="Y225" t="n">
        <v>-1</v>
      </c>
      <c r="Z225" t="n">
        <v>116</v>
      </c>
      <c r="AA225" t="inlineStr">
        <is>
          <t>ki</t>
        </is>
      </c>
      <c r="AB225" t="inlineStr">
        <is>
          <t>CurvedBars</t>
        </is>
      </c>
      <c r="AC225" t="inlineStr">
        <is>
          <t>0/121/17</t>
        </is>
      </c>
      <c r="AD225" t="inlineStr">
        <is>
          <t>Curved Bars</t>
        </is>
      </c>
      <c r="AE225" s="4" t="inlineStr">
        <is>
          <t>pontos (szám)</t>
        </is>
      </c>
      <c r="AF225" t="n">
        <v>1</v>
      </c>
      <c r="AG225" t="n">
        <v>60</v>
      </c>
      <c r="AH225" s="4" t="inlineStr">
        <is>
          <t>igen</t>
        </is>
      </c>
      <c r="AI225" s="4" t="inlineStr">
        <is>
          <t>igen</t>
        </is>
      </c>
    </row>
    <row r="226">
      <c r="A226" t="inlineStr">
        <is>
          <t>Brit Pop Swing</t>
        </is>
      </c>
      <c r="B226" t="inlineStr">
        <is>
          <t>SX600</t>
        </is>
      </c>
      <c r="C226" t="inlineStr">
        <is>
          <t>Pop &amp; Rock/BritPopSwing.T547.prs</t>
        </is>
      </c>
      <c r="D226" t="n">
        <v>1</v>
      </c>
      <c r="F226" t="inlineStr">
        <is>
          <t>be</t>
        </is>
      </c>
      <c r="G226" t="inlineStr">
        <is>
          <t>Harmonica</t>
        </is>
      </c>
      <c r="H226" t="inlineStr">
        <is>
          <t>0/112/23</t>
        </is>
      </c>
      <c r="I226" t="inlineStr">
        <is>
          <t>Harmonica</t>
        </is>
      </c>
      <c r="J226" s="4" t="inlineStr">
        <is>
          <t>pontos (szám)</t>
        </is>
      </c>
      <c r="K226" t="n">
        <v>0</v>
      </c>
      <c r="L226" t="n">
        <v>86</v>
      </c>
      <c r="M226" t="inlineStr">
        <is>
          <t>ki</t>
        </is>
      </c>
      <c r="N226" t="inlineStr">
        <is>
          <t>VintageEP</t>
        </is>
      </c>
      <c r="O226" t="inlineStr">
        <is>
          <t>0/116/5</t>
        </is>
      </c>
      <c r="P226" t="inlineStr">
        <is>
          <t>Vintage EP</t>
        </is>
      </c>
      <c r="Q226" s="4" t="inlineStr">
        <is>
          <t>pontos (szám)</t>
        </is>
      </c>
      <c r="R226" t="n">
        <v>0</v>
      </c>
      <c r="S226" t="n">
        <v>105</v>
      </c>
      <c r="T226" t="inlineStr">
        <is>
          <t>ki</t>
        </is>
      </c>
      <c r="U226" t="inlineStr">
        <is>
          <t>GrowlSax</t>
        </is>
      </c>
      <c r="V226" t="inlineStr">
        <is>
          <t>0/111/67</t>
        </is>
      </c>
      <c r="W226" t="inlineStr">
        <is>
          <t>Growl Sax</t>
        </is>
      </c>
      <c r="X226" s="4" t="inlineStr">
        <is>
          <t>pontos (szám)</t>
        </is>
      </c>
      <c r="Y226" t="n">
        <v>-1</v>
      </c>
      <c r="Z226" t="n">
        <v>95</v>
      </c>
      <c r="AA226" t="inlineStr">
        <is>
          <t>ki</t>
        </is>
      </c>
      <c r="AB226" t="inlineStr">
        <is>
          <t>CurvedBars</t>
        </is>
      </c>
      <c r="AC226" t="inlineStr">
        <is>
          <t>0/121/17</t>
        </is>
      </c>
      <c r="AD226" t="inlineStr">
        <is>
          <t>Curved Bars</t>
        </is>
      </c>
      <c r="AE226" s="4" t="inlineStr">
        <is>
          <t>pontos (szám)</t>
        </is>
      </c>
      <c r="AF226" t="n">
        <v>1</v>
      </c>
      <c r="AG226" t="n">
        <v>80</v>
      </c>
      <c r="AH226" s="4" t="inlineStr">
        <is>
          <t>igen</t>
        </is>
      </c>
      <c r="AI226" s="4" t="inlineStr">
        <is>
          <t>igen</t>
        </is>
      </c>
    </row>
    <row r="227">
      <c r="A227" t="inlineStr">
        <is>
          <t>Brit Pop Swing</t>
        </is>
      </c>
      <c r="B227" t="inlineStr">
        <is>
          <t>SX600</t>
        </is>
      </c>
      <c r="C227" t="inlineStr">
        <is>
          <t>Pop &amp; Rock/BritPopSwing.T547.prs</t>
        </is>
      </c>
      <c r="D227" t="n">
        <v>2</v>
      </c>
      <c r="F227" t="inlineStr">
        <is>
          <t>be</t>
        </is>
      </c>
      <c r="G227" t="inlineStr">
        <is>
          <t>WhiterBars MW</t>
        </is>
      </c>
      <c r="H227" t="inlineStr">
        <is>
          <t>8/32/30</t>
        </is>
      </c>
      <c r="I227" t="inlineStr">
        <is>
          <t>Whiter Bars</t>
        </is>
      </c>
      <c r="J227" s="4" t="inlineStr">
        <is>
          <t>pontos (szám)</t>
        </is>
      </c>
      <c r="K227" t="n">
        <v>-1</v>
      </c>
      <c r="L227" t="n">
        <v>88</v>
      </c>
      <c r="M227" t="inlineStr">
        <is>
          <t>ki</t>
        </is>
      </c>
      <c r="N227" t="inlineStr">
        <is>
          <t>PopGrand</t>
        </is>
      </c>
      <c r="O227" t="inlineStr">
        <is>
          <t>104/5/1</t>
        </is>
      </c>
      <c r="P227" t="inlineStr">
        <is>
          <t>Pop Grand</t>
        </is>
      </c>
      <c r="Q227" s="5" t="inlineStr">
        <is>
          <t>pontos (név)</t>
        </is>
      </c>
      <c r="R227" t="n">
        <v>0</v>
      </c>
      <c r="S227" t="n">
        <v>93</v>
      </c>
      <c r="T227" t="inlineStr">
        <is>
          <t>ki</t>
        </is>
      </c>
      <c r="U227" t="inlineStr">
        <is>
          <t>WhiterBars MW</t>
        </is>
      </c>
      <c r="V227" t="inlineStr">
        <is>
          <t>8/32/30</t>
        </is>
      </c>
      <c r="W227" t="inlineStr">
        <is>
          <t>Whiter Bars</t>
        </is>
      </c>
      <c r="X227" s="4" t="inlineStr">
        <is>
          <t>pontos (szám)</t>
        </is>
      </c>
      <c r="Y227" t="n">
        <v>-1</v>
      </c>
      <c r="Z227" t="n">
        <v>97</v>
      </c>
      <c r="AA227" t="inlineStr">
        <is>
          <t>ki</t>
        </is>
      </c>
      <c r="AB227" t="inlineStr">
        <is>
          <t>CurvedBars</t>
        </is>
      </c>
      <c r="AC227" t="inlineStr">
        <is>
          <t>0/121/17</t>
        </is>
      </c>
      <c r="AD227" t="inlineStr">
        <is>
          <t>Curved Bars</t>
        </is>
      </c>
      <c r="AE227" s="4" t="inlineStr">
        <is>
          <t>pontos (szám)</t>
        </is>
      </c>
      <c r="AF227" t="n">
        <v>1</v>
      </c>
      <c r="AG227" t="n">
        <v>80</v>
      </c>
      <c r="AH227" s="4" t="inlineStr">
        <is>
          <t>igen</t>
        </is>
      </c>
      <c r="AI227" s="4" t="inlineStr">
        <is>
          <t>igen</t>
        </is>
      </c>
    </row>
    <row r="228">
      <c r="A228" t="inlineStr">
        <is>
          <t>Brit Pop Swing</t>
        </is>
      </c>
      <c r="B228" t="inlineStr">
        <is>
          <t>SX600</t>
        </is>
      </c>
      <c r="C228" t="inlineStr">
        <is>
          <t>Pop &amp; Rock/BritPopSwing.T547.prs</t>
        </is>
      </c>
      <c r="D228" t="n">
        <v>3</v>
      </c>
      <c r="F228" t="inlineStr">
        <is>
          <t>be</t>
        </is>
      </c>
      <c r="G228" t="inlineStr">
        <is>
          <t>VintageSpring</t>
        </is>
      </c>
      <c r="H228" t="inlineStr">
        <is>
          <t>8/54/4</t>
        </is>
      </c>
      <c r="I228" t="inlineStr">
        <is>
          <t>Vintage Spring</t>
        </is>
      </c>
      <c r="J228" s="4" t="inlineStr">
        <is>
          <t>pontos (szám)</t>
        </is>
      </c>
      <c r="K228" t="n">
        <v>-1</v>
      </c>
      <c r="L228" t="n">
        <v>65</v>
      </c>
      <c r="M228" t="inlineStr">
        <is>
          <t>ki</t>
        </is>
      </c>
      <c r="N228" t="inlineStr">
        <is>
          <t>RockSax MW</t>
        </is>
      </c>
      <c r="O228" t="inlineStr">
        <is>
          <t>8/33/83</t>
        </is>
      </c>
      <c r="P228" t="inlineStr">
        <is>
          <t>Rock Sax</t>
        </is>
      </c>
      <c r="Q228" s="4" t="inlineStr">
        <is>
          <t>pontos (szám)</t>
        </is>
      </c>
      <c r="R228" t="n">
        <v>-1</v>
      </c>
      <c r="S228" t="n">
        <v>97</v>
      </c>
      <c r="T228" t="inlineStr">
        <is>
          <t>ki</t>
        </is>
      </c>
      <c r="U228" t="inlineStr">
        <is>
          <t>AllBarsOutFast</t>
        </is>
      </c>
      <c r="V228" t="inlineStr">
        <is>
          <t>104/0/19</t>
        </is>
      </c>
      <c r="W228" t="inlineStr">
        <is>
          <t>All Bars Out Fast</t>
        </is>
      </c>
      <c r="X228" s="4" t="inlineStr">
        <is>
          <t>pontos (szám)</t>
        </is>
      </c>
      <c r="Y228" t="n">
        <v>-1</v>
      </c>
      <c r="Z228" t="n">
        <v>89</v>
      </c>
      <c r="AA228" t="inlineStr">
        <is>
          <t>ki</t>
        </is>
      </c>
      <c r="AB228" t="inlineStr">
        <is>
          <t>CurvedBars</t>
        </is>
      </c>
      <c r="AC228" t="inlineStr">
        <is>
          <t>0/121/17</t>
        </is>
      </c>
      <c r="AD228" t="inlineStr">
        <is>
          <t>Curved Bars</t>
        </is>
      </c>
      <c r="AE228" s="4" t="inlineStr">
        <is>
          <t>pontos (szám)</t>
        </is>
      </c>
      <c r="AF228" t="n">
        <v>1</v>
      </c>
      <c r="AG228" t="n">
        <v>80</v>
      </c>
      <c r="AH228" s="4" t="inlineStr">
        <is>
          <t>igen</t>
        </is>
      </c>
      <c r="AI228" s="4" t="inlineStr">
        <is>
          <t>igen</t>
        </is>
      </c>
    </row>
    <row r="229">
      <c r="A229" t="inlineStr">
        <is>
          <t>Brit Pop Swing</t>
        </is>
      </c>
      <c r="B229" t="inlineStr">
        <is>
          <t>SX600</t>
        </is>
      </c>
      <c r="C229" t="inlineStr">
        <is>
          <t>Pop &amp; Rock/BritPopSwing.T547.prs</t>
        </is>
      </c>
      <c r="D229" t="n">
        <v>4</v>
      </c>
      <c r="F229" t="inlineStr">
        <is>
          <t>be</t>
        </is>
      </c>
      <c r="G229" t="inlineStr">
        <is>
          <t>PowerBrass</t>
        </is>
      </c>
      <c r="H229" t="inlineStr">
        <is>
          <t>0/121/63</t>
        </is>
      </c>
      <c r="I229" t="inlineStr">
        <is>
          <t>Power Brass</t>
        </is>
      </c>
      <c r="J229" s="4" t="inlineStr">
        <is>
          <t>pontos (szám)</t>
        </is>
      </c>
      <c r="K229" t="n">
        <v>0</v>
      </c>
      <c r="L229" t="n">
        <v>102</v>
      </c>
      <c r="M229" t="inlineStr">
        <is>
          <t>be</t>
        </is>
      </c>
      <c r="N229" t="inlineStr">
        <is>
          <t>SaxSectionHard</t>
        </is>
      </c>
      <c r="O229" t="inlineStr">
        <is>
          <t>0/122/67</t>
        </is>
      </c>
      <c r="P229" t="inlineStr">
        <is>
          <t>Sax Section Hard</t>
        </is>
      </c>
      <c r="Q229" s="4" t="inlineStr">
        <is>
          <t>pontos (szám)</t>
        </is>
      </c>
      <c r="R229" t="n">
        <v>-1</v>
      </c>
      <c r="S229" t="n">
        <v>87</v>
      </c>
      <c r="T229" t="inlineStr">
        <is>
          <t>ki</t>
        </is>
      </c>
      <c r="U229" t="inlineStr">
        <is>
          <t>AccentBrass</t>
        </is>
      </c>
      <c r="V229" t="inlineStr">
        <is>
          <t>0/109/62</t>
        </is>
      </c>
      <c r="W229" t="inlineStr">
        <is>
          <t>Accent Brass</t>
        </is>
      </c>
      <c r="X229" s="4" t="inlineStr">
        <is>
          <t>pontos (szám)</t>
        </is>
      </c>
      <c r="Y229" t="n">
        <v>-1</v>
      </c>
      <c r="Z229" t="n">
        <v>114</v>
      </c>
      <c r="AA229" t="inlineStr">
        <is>
          <t>ki</t>
        </is>
      </c>
      <c r="AB229" t="inlineStr">
        <is>
          <t>CurvedBars</t>
        </is>
      </c>
      <c r="AC229" t="inlineStr">
        <is>
          <t>0/121/17</t>
        </is>
      </c>
      <c r="AD229" t="inlineStr">
        <is>
          <t>Curved Bars</t>
        </is>
      </c>
      <c r="AE229" s="4" t="inlineStr">
        <is>
          <t>pontos (szám)</t>
        </is>
      </c>
      <c r="AF229" t="n">
        <v>1</v>
      </c>
      <c r="AG229" t="n">
        <v>80</v>
      </c>
      <c r="AH229" s="4" t="inlineStr">
        <is>
          <t>igen</t>
        </is>
      </c>
      <c r="AI229" s="4" t="inlineStr">
        <is>
          <t>igen</t>
        </is>
      </c>
    </row>
    <row r="230">
      <c r="A230" t="inlineStr">
        <is>
          <t>Brit Pop Swing</t>
        </is>
      </c>
      <c r="B230" t="inlineStr">
        <is>
          <t>S970</t>
        </is>
      </c>
      <c r="C230" t="inlineStr">
        <is>
          <t>Pop&amp;Rock/BritPopSwing.T160.prs</t>
        </is>
      </c>
      <c r="D230" t="n">
        <v>1</v>
      </c>
      <c r="F230" t="inlineStr">
        <is>
          <t>be</t>
        </is>
      </c>
      <c r="G230" t="inlineStr">
        <is>
          <t>Harmonica</t>
        </is>
      </c>
      <c r="H230" t="inlineStr">
        <is>
          <t>0/112/23</t>
        </is>
      </c>
      <c r="I230" t="inlineStr">
        <is>
          <t>Harmonica</t>
        </is>
      </c>
      <c r="J230" s="4" t="inlineStr">
        <is>
          <t>pontos (szám)</t>
        </is>
      </c>
      <c r="K230" t="n">
        <v>0</v>
      </c>
      <c r="L230" t="n">
        <v>88</v>
      </c>
      <c r="M230" t="inlineStr">
        <is>
          <t>ki</t>
        </is>
      </c>
      <c r="N230" t="inlineStr">
        <is>
          <t>VintageEP</t>
        </is>
      </c>
      <c r="O230" t="inlineStr">
        <is>
          <t>0/116/5</t>
        </is>
      </c>
      <c r="P230" t="inlineStr">
        <is>
          <t>Vintage EP</t>
        </is>
      </c>
      <c r="Q230" s="4" t="inlineStr">
        <is>
          <t>pontos (szám)</t>
        </is>
      </c>
      <c r="R230" t="n">
        <v>0</v>
      </c>
      <c r="S230" t="n">
        <v>108</v>
      </c>
      <c r="T230" t="inlineStr">
        <is>
          <t>ki</t>
        </is>
      </c>
      <c r="U230" t="inlineStr">
        <is>
          <t>GrowlSax</t>
        </is>
      </c>
      <c r="V230" t="inlineStr">
        <is>
          <t>0/111/67</t>
        </is>
      </c>
      <c r="W230" t="inlineStr">
        <is>
          <t>Growl Sax</t>
        </is>
      </c>
      <c r="X230" s="4" t="inlineStr">
        <is>
          <t>pontos (szám)</t>
        </is>
      </c>
      <c r="Y230" t="n">
        <v>-1</v>
      </c>
      <c r="Z230" t="n">
        <v>85</v>
      </c>
      <c r="AA230" t="inlineStr">
        <is>
          <t>ki</t>
        </is>
      </c>
      <c r="AB230" t="inlineStr">
        <is>
          <t>CurvedBars</t>
        </is>
      </c>
      <c r="AC230" t="inlineStr">
        <is>
          <t>0/121/17</t>
        </is>
      </c>
      <c r="AD230" t="inlineStr">
        <is>
          <t>Curved Bars</t>
        </is>
      </c>
      <c r="AE230" s="4" t="inlineStr">
        <is>
          <t>pontos (szám)</t>
        </is>
      </c>
      <c r="AF230" t="n">
        <v>1</v>
      </c>
      <c r="AG230" t="n">
        <v>60</v>
      </c>
      <c r="AH230" s="4" t="inlineStr">
        <is>
          <t>igen</t>
        </is>
      </c>
      <c r="AI230" s="4" t="inlineStr">
        <is>
          <t>igen</t>
        </is>
      </c>
    </row>
    <row r="231">
      <c r="A231" t="inlineStr">
        <is>
          <t>Brit Pop Swing</t>
        </is>
      </c>
      <c r="B231" t="inlineStr">
        <is>
          <t>S970</t>
        </is>
      </c>
      <c r="C231" t="inlineStr">
        <is>
          <t>Pop&amp;Rock/BritPopSwing.T160.prs</t>
        </is>
      </c>
      <c r="D231" t="n">
        <v>2</v>
      </c>
      <c r="F231" t="inlineStr">
        <is>
          <t>be</t>
        </is>
      </c>
      <c r="G231" t="inlineStr">
        <is>
          <t>WhiterBars</t>
        </is>
      </c>
      <c r="H231" t="inlineStr">
        <is>
          <t>8/32/30</t>
        </is>
      </c>
      <c r="I231" t="inlineStr">
        <is>
          <t>Whiter Bars</t>
        </is>
      </c>
      <c r="J231" s="4" t="inlineStr">
        <is>
          <t>pontos (szám)</t>
        </is>
      </c>
      <c r="K231" t="n">
        <v>-1</v>
      </c>
      <c r="L231" t="n">
        <v>92</v>
      </c>
      <c r="M231" t="inlineStr">
        <is>
          <t>ki</t>
        </is>
      </c>
      <c r="N231" t="inlineStr">
        <is>
          <t>PopGrand</t>
        </is>
      </c>
      <c r="O231" t="inlineStr">
        <is>
          <t>104/11/1</t>
        </is>
      </c>
      <c r="P231" t="inlineStr">
        <is>
          <t>Pop Grand</t>
        </is>
      </c>
      <c r="Q231" s="5" t="inlineStr">
        <is>
          <t>pontos (név)</t>
        </is>
      </c>
      <c r="R231" t="n">
        <v>0</v>
      </c>
      <c r="S231" t="n">
        <v>93</v>
      </c>
      <c r="T231" t="inlineStr">
        <is>
          <t>ki</t>
        </is>
      </c>
      <c r="U231" t="inlineStr">
        <is>
          <t>WhiterBars</t>
        </is>
      </c>
      <c r="V231" t="inlineStr">
        <is>
          <t>8/32/30</t>
        </is>
      </c>
      <c r="W231" t="inlineStr">
        <is>
          <t>Whiter Bars</t>
        </is>
      </c>
      <c r="X231" s="4" t="inlineStr">
        <is>
          <t>pontos (szám)</t>
        </is>
      </c>
      <c r="Y231" t="n">
        <v>-1</v>
      </c>
      <c r="Z231" t="n">
        <v>87</v>
      </c>
      <c r="AA231" t="inlineStr">
        <is>
          <t>ki</t>
        </is>
      </c>
      <c r="AB231" t="inlineStr">
        <is>
          <t>CurvedBars</t>
        </is>
      </c>
      <c r="AC231" t="inlineStr">
        <is>
          <t>0/121/17</t>
        </is>
      </c>
      <c r="AD231" t="inlineStr">
        <is>
          <t>Curved Bars</t>
        </is>
      </c>
      <c r="AE231" s="4" t="inlineStr">
        <is>
          <t>pontos (szám)</t>
        </is>
      </c>
      <c r="AF231" t="n">
        <v>1</v>
      </c>
      <c r="AG231" t="n">
        <v>60</v>
      </c>
      <c r="AH231" s="4" t="inlineStr">
        <is>
          <t>igen</t>
        </is>
      </c>
      <c r="AI231" s="4" t="inlineStr">
        <is>
          <t>igen</t>
        </is>
      </c>
    </row>
    <row r="232">
      <c r="A232" t="inlineStr">
        <is>
          <t>Brit Pop Swing</t>
        </is>
      </c>
      <c r="B232" t="inlineStr">
        <is>
          <t>S970</t>
        </is>
      </c>
      <c r="C232" t="inlineStr">
        <is>
          <t>Pop&amp;Rock/BritPopSwing.T160.prs</t>
        </is>
      </c>
      <c r="D232" t="n">
        <v>3</v>
      </c>
      <c r="F232" t="inlineStr">
        <is>
          <t>be</t>
        </is>
      </c>
      <c r="G232" t="inlineStr">
        <is>
          <t>BluesyNight</t>
        </is>
      </c>
      <c r="H232" t="inlineStr">
        <is>
          <t>8/55/4</t>
        </is>
      </c>
      <c r="I232" t="inlineStr">
        <is>
          <t>Bluesy Night</t>
        </is>
      </c>
      <c r="J232" s="4" t="inlineStr">
        <is>
          <t>pontos (szám)</t>
        </is>
      </c>
      <c r="K232" t="n">
        <v>-1</v>
      </c>
      <c r="L232" t="n">
        <v>74</v>
      </c>
      <c r="M232" t="inlineStr">
        <is>
          <t>ki</t>
        </is>
      </c>
      <c r="N232" t="inlineStr">
        <is>
          <t>RockSax</t>
        </is>
      </c>
      <c r="O232" t="inlineStr">
        <is>
          <t>8/33/83</t>
        </is>
      </c>
      <c r="P232" t="inlineStr">
        <is>
          <t>Rock Sax</t>
        </is>
      </c>
      <c r="Q232" s="4" t="inlineStr">
        <is>
          <t>pontos (szám)</t>
        </is>
      </c>
      <c r="R232" t="n">
        <v>-1</v>
      </c>
      <c r="S232" t="n">
        <v>100</v>
      </c>
      <c r="T232" t="inlineStr">
        <is>
          <t>ki</t>
        </is>
      </c>
      <c r="U232" t="inlineStr">
        <is>
          <t>AllBarsOutFast</t>
        </is>
      </c>
      <c r="V232" t="inlineStr">
        <is>
          <t>104/0/19</t>
        </is>
      </c>
      <c r="W232" t="inlineStr">
        <is>
          <t>All Bars Out Fast</t>
        </is>
      </c>
      <c r="X232" s="4" t="inlineStr">
        <is>
          <t>pontos (szám)</t>
        </is>
      </c>
      <c r="Y232" t="n">
        <v>-1</v>
      </c>
      <c r="Z232" t="n">
        <v>79</v>
      </c>
      <c r="AA232" t="inlineStr">
        <is>
          <t>ki</t>
        </is>
      </c>
      <c r="AB232" t="inlineStr">
        <is>
          <t>CurvedBars</t>
        </is>
      </c>
      <c r="AC232" t="inlineStr">
        <is>
          <t>0/121/17</t>
        </is>
      </c>
      <c r="AD232" t="inlineStr">
        <is>
          <t>Curved Bars</t>
        </is>
      </c>
      <c r="AE232" s="4" t="inlineStr">
        <is>
          <t>pontos (szám)</t>
        </is>
      </c>
      <c r="AF232" t="n">
        <v>1</v>
      </c>
      <c r="AG232" t="n">
        <v>60</v>
      </c>
      <c r="AH232" s="4" t="inlineStr">
        <is>
          <t>igen</t>
        </is>
      </c>
      <c r="AI232" s="4" t="inlineStr">
        <is>
          <t>igen</t>
        </is>
      </c>
    </row>
    <row r="233">
      <c r="A233" t="inlineStr">
        <is>
          <t>Brit Pop Swing</t>
        </is>
      </c>
      <c r="B233" t="inlineStr">
        <is>
          <t>S970</t>
        </is>
      </c>
      <c r="C233" t="inlineStr">
        <is>
          <t>Pop&amp;Rock/BritPopSwing.T160.prs</t>
        </is>
      </c>
      <c r="D233" t="n">
        <v>4</v>
      </c>
      <c r="F233" t="inlineStr">
        <is>
          <t>be</t>
        </is>
      </c>
      <c r="G233" t="inlineStr">
        <is>
          <t>Sforzando</t>
        </is>
      </c>
      <c r="H233" t="inlineStr">
        <is>
          <t>0/105/62</t>
        </is>
      </c>
      <c r="I233" t="inlineStr">
        <is>
          <t>Sforzando</t>
        </is>
      </c>
      <c r="J233" s="4" t="inlineStr">
        <is>
          <t>pontos (szám)</t>
        </is>
      </c>
      <c r="K233" t="n">
        <v>0</v>
      </c>
      <c r="L233" t="n">
        <v>83</v>
      </c>
      <c r="M233" t="inlineStr">
        <is>
          <t>be</t>
        </is>
      </c>
      <c r="N233" t="inlineStr">
        <is>
          <t>SaxSectionHard</t>
        </is>
      </c>
      <c r="O233" t="inlineStr">
        <is>
          <t>0/122/67</t>
        </is>
      </c>
      <c r="P233" t="inlineStr">
        <is>
          <t>Sax Section Hard</t>
        </is>
      </c>
      <c r="Q233" s="4" t="inlineStr">
        <is>
          <t>pontos (szám)</t>
        </is>
      </c>
      <c r="R233" t="n">
        <v>-1</v>
      </c>
      <c r="S233" t="n">
        <v>93</v>
      </c>
      <c r="T233" t="inlineStr">
        <is>
          <t>ki</t>
        </is>
      </c>
      <c r="U233" t="inlineStr">
        <is>
          <t>AccentBrass</t>
        </is>
      </c>
      <c r="V233" t="inlineStr">
        <is>
          <t>0/109/62</t>
        </is>
      </c>
      <c r="W233" t="inlineStr">
        <is>
          <t>Accent Brass</t>
        </is>
      </c>
      <c r="X233" s="4" t="inlineStr">
        <is>
          <t>pontos (szám)</t>
        </is>
      </c>
      <c r="Y233" t="n">
        <v>-1</v>
      </c>
      <c r="Z233" t="n">
        <v>102</v>
      </c>
      <c r="AA233" t="inlineStr">
        <is>
          <t>ki</t>
        </is>
      </c>
      <c r="AB233" t="inlineStr">
        <is>
          <t>CurvedBars</t>
        </is>
      </c>
      <c r="AC233" t="inlineStr">
        <is>
          <t>0/121/17</t>
        </is>
      </c>
      <c r="AD233" t="inlineStr">
        <is>
          <t>Curved Bars</t>
        </is>
      </c>
      <c r="AE233" s="4" t="inlineStr">
        <is>
          <t>pontos (szám)</t>
        </is>
      </c>
      <c r="AF233" t="n">
        <v>1</v>
      </c>
      <c r="AG233" t="n">
        <v>60</v>
      </c>
      <c r="AH233" s="4" t="inlineStr">
        <is>
          <t>igen</t>
        </is>
      </c>
      <c r="AI233" s="4" t="inlineStr">
        <is>
          <t>igen</t>
        </is>
      </c>
    </row>
    <row r="234">
      <c r="A234" t="inlineStr">
        <is>
          <t>West Coast Pop</t>
        </is>
      </c>
      <c r="B234" t="inlineStr">
        <is>
          <t>Genos</t>
        </is>
      </c>
      <c r="C234" t="inlineStr">
        <is>
          <t>Pop/WestCoastPop_G.T147.prs</t>
        </is>
      </c>
      <c r="D234" t="n">
        <v>1</v>
      </c>
      <c r="F234" t="inlineStr">
        <is>
          <t>be</t>
        </is>
      </c>
      <c r="G234" t="inlineStr">
        <is>
          <t>SteelAcousticPick</t>
        </is>
      </c>
      <c r="H234" t="inlineStr">
        <is>
          <t>8/37/2</t>
        </is>
      </c>
      <c r="I234" t="inlineStr">
        <is>
          <t>Steel Guitar</t>
        </is>
      </c>
      <c r="J234" s="3" t="inlineStr">
        <is>
          <t>helyettesítés (Viktor döntése)</t>
        </is>
      </c>
      <c r="K234" t="n">
        <v>-1</v>
      </c>
      <c r="L234" t="n">
        <v>114</v>
      </c>
      <c r="M234" t="inlineStr">
        <is>
          <t>ki</t>
        </is>
      </c>
      <c r="N234" t="inlineStr">
        <is>
          <t>AltoSax</t>
        </is>
      </c>
      <c r="O234" t="inlineStr">
        <is>
          <t>8/65/84</t>
        </is>
      </c>
      <c r="P234" t="inlineStr">
        <is>
          <t>Alto Sax</t>
        </is>
      </c>
      <c r="Q234" s="5" t="inlineStr">
        <is>
          <t>pontos (név)</t>
        </is>
      </c>
      <c r="R234" t="n">
        <v>-1</v>
      </c>
      <c r="S234" t="n">
        <v>85</v>
      </c>
      <c r="T234" t="inlineStr">
        <is>
          <t>ki</t>
        </is>
      </c>
      <c r="U234" t="inlineStr">
        <is>
          <t>UprightPiano</t>
        </is>
      </c>
      <c r="V234" t="inlineStr">
        <is>
          <t>104/13/1</t>
        </is>
      </c>
      <c r="W234" t="inlineStr">
        <is>
          <t>Upright Piano</t>
        </is>
      </c>
      <c r="X234" s="5" t="inlineStr">
        <is>
          <t>pontos (név)</t>
        </is>
      </c>
      <c r="Y234" t="n">
        <v>0</v>
      </c>
      <c r="Z234" t="n">
        <v>100</v>
      </c>
      <c r="AA234" t="inlineStr">
        <is>
          <t>ki</t>
        </is>
      </c>
      <c r="AB234" t="inlineStr">
        <is>
          <t>ButterStrings</t>
        </is>
      </c>
      <c r="AC234" t="inlineStr">
        <is>
          <t>104/2/51</t>
        </is>
      </c>
      <c r="AD234" t="inlineStr">
        <is>
          <t>Butter Strings</t>
        </is>
      </c>
      <c r="AE234" s="4" t="inlineStr">
        <is>
          <t>pontos (szám)</t>
        </is>
      </c>
      <c r="AF234" t="n">
        <v>1</v>
      </c>
      <c r="AG234" t="n">
        <v>78</v>
      </c>
      <c r="AH234" s="4" t="inlineStr">
        <is>
          <t>igen</t>
        </is>
      </c>
      <c r="AI234" s="4" t="inlineStr">
        <is>
          <t>igen</t>
        </is>
      </c>
    </row>
    <row r="235">
      <c r="A235" t="inlineStr">
        <is>
          <t>West Coast Pop</t>
        </is>
      </c>
      <c r="B235" t="inlineStr">
        <is>
          <t>Genos</t>
        </is>
      </c>
      <c r="C235" t="inlineStr">
        <is>
          <t>Pop/WestCoastPop_G.T147.prs</t>
        </is>
      </c>
      <c r="D235" t="n">
        <v>2</v>
      </c>
      <c r="F235" t="inlineStr">
        <is>
          <t>be</t>
        </is>
      </c>
      <c r="G235" t="inlineStr">
        <is>
          <t>WhiterBars JS</t>
        </is>
      </c>
      <c r="H235" t="inlineStr">
        <is>
          <t>8/32/30</t>
        </is>
      </c>
      <c r="I235" t="inlineStr">
        <is>
          <t>Whiter Bars</t>
        </is>
      </c>
      <c r="J235" s="4" t="inlineStr">
        <is>
          <t>pontos (szám)</t>
        </is>
      </c>
      <c r="K235" t="n">
        <v>-1</v>
      </c>
      <c r="L235" t="n">
        <v>92</v>
      </c>
      <c r="M235" t="inlineStr">
        <is>
          <t>ki</t>
        </is>
      </c>
      <c r="N235" t="inlineStr">
        <is>
          <t>WireLead</t>
        </is>
      </c>
      <c r="O235" t="inlineStr">
        <is>
          <t>0/120/82</t>
        </is>
      </c>
      <c r="P235" t="inlineStr">
        <is>
          <t>Wire Lead</t>
        </is>
      </c>
      <c r="Q235" s="4" t="inlineStr">
        <is>
          <t>pontos (szám)</t>
        </is>
      </c>
      <c r="R235" t="n">
        <v>0</v>
      </c>
      <c r="S235" t="n">
        <v>118</v>
      </c>
      <c r="T235" t="inlineStr">
        <is>
          <t>ki</t>
        </is>
      </c>
      <c r="U235" t="inlineStr">
        <is>
          <t>70sSuitcaseClean</t>
        </is>
      </c>
      <c r="V235" t="inlineStr">
        <is>
          <t>8/41/21</t>
        </is>
      </c>
      <c r="W235" t="inlineStr">
        <is>
          <t>Suitcase EP</t>
        </is>
      </c>
      <c r="X235" s="6" t="inlineStr">
        <is>
          <t>helyettesítés (hasonló név)</t>
        </is>
      </c>
      <c r="Y235" t="n">
        <v>0</v>
      </c>
      <c r="Z235" t="n">
        <v>121</v>
      </c>
      <c r="AA235" t="inlineStr">
        <is>
          <t>ki</t>
        </is>
      </c>
      <c r="AB235" t="inlineStr">
        <is>
          <t>ButterStrings</t>
        </is>
      </c>
      <c r="AC235" t="inlineStr">
        <is>
          <t>104/2/51</t>
        </is>
      </c>
      <c r="AD235" t="inlineStr">
        <is>
          <t>Butter Strings</t>
        </is>
      </c>
      <c r="AE235" s="4" t="inlineStr">
        <is>
          <t>pontos (szám)</t>
        </is>
      </c>
      <c r="AF235" t="n">
        <v>1</v>
      </c>
      <c r="AG235" t="n">
        <v>78</v>
      </c>
      <c r="AH235" s="4" t="inlineStr">
        <is>
          <t>igen</t>
        </is>
      </c>
      <c r="AI235" s="4" t="inlineStr">
        <is>
          <t>igen</t>
        </is>
      </c>
    </row>
    <row r="236">
      <c r="A236" t="inlineStr">
        <is>
          <t>West Coast Pop</t>
        </is>
      </c>
      <c r="B236" t="inlineStr">
        <is>
          <t>Genos</t>
        </is>
      </c>
      <c r="C236" t="inlineStr">
        <is>
          <t>Pop/WestCoastPop_G.T147.prs</t>
        </is>
      </c>
      <c r="D236" t="n">
        <v>3</v>
      </c>
      <c r="F236" t="inlineStr">
        <is>
          <t>be</t>
        </is>
      </c>
      <c r="G236" t="inlineStr">
        <is>
          <t>CFX PadProduction</t>
        </is>
      </c>
      <c r="H236" t="inlineStr">
        <is>
          <t>104/30/1</t>
        </is>
      </c>
      <c r="I236" t="inlineStr">
        <is>
          <t>CFX Grand</t>
        </is>
      </c>
      <c r="J236" s="6" t="inlineStr">
        <is>
          <t>helyettesítés (hasonló név)</t>
        </is>
      </c>
      <c r="K236" t="n">
        <v>0</v>
      </c>
      <c r="L236" t="n">
        <v>124</v>
      </c>
      <c r="M236" t="inlineStr">
        <is>
          <t>be</t>
        </is>
      </c>
      <c r="N236" t="inlineStr">
        <is>
          <t>VP Soft</t>
        </is>
      </c>
      <c r="O236" t="inlineStr">
        <is>
          <t>104/0/90</t>
        </is>
      </c>
      <c r="P236" t="inlineStr">
        <is>
          <t>VP Soft</t>
        </is>
      </c>
      <c r="Q236" s="4" t="inlineStr">
        <is>
          <t>pontos (szám)</t>
        </is>
      </c>
      <c r="R236" t="n">
        <v>0</v>
      </c>
      <c r="S236" t="n">
        <v>84</v>
      </c>
      <c r="T236" t="inlineStr">
        <is>
          <t>ki</t>
        </is>
      </c>
      <c r="U236" t="inlineStr">
        <is>
          <t>ClassicBars JS</t>
        </is>
      </c>
      <c r="V236" t="inlineStr">
        <is>
          <t>8/34/30</t>
        </is>
      </c>
      <c r="W236" t="inlineStr">
        <is>
          <t>Classic Bars</t>
        </is>
      </c>
      <c r="X236" s="4" t="inlineStr">
        <is>
          <t>pontos (szám)</t>
        </is>
      </c>
      <c r="Y236" t="n">
        <v>-1</v>
      </c>
      <c r="Z236" t="n">
        <v>88</v>
      </c>
      <c r="AA236" t="inlineStr">
        <is>
          <t>ki</t>
        </is>
      </c>
      <c r="AB236" t="inlineStr">
        <is>
          <t>ButterStrings</t>
        </is>
      </c>
      <c r="AC236" t="inlineStr">
        <is>
          <t>104/2/51</t>
        </is>
      </c>
      <c r="AD236" t="inlineStr">
        <is>
          <t>Butter Strings</t>
        </is>
      </c>
      <c r="AE236" s="4" t="inlineStr">
        <is>
          <t>pontos (szám)</t>
        </is>
      </c>
      <c r="AF236" t="n">
        <v>1</v>
      </c>
      <c r="AG236" t="n">
        <v>78</v>
      </c>
      <c r="AH236" s="4" t="inlineStr">
        <is>
          <t>igen</t>
        </is>
      </c>
      <c r="AI236" s="4" t="inlineStr">
        <is>
          <t>igen</t>
        </is>
      </c>
    </row>
    <row r="237">
      <c r="A237" t="inlineStr">
        <is>
          <t>West Coast Pop</t>
        </is>
      </c>
      <c r="B237" t="inlineStr">
        <is>
          <t>Genos</t>
        </is>
      </c>
      <c r="C237" t="inlineStr">
        <is>
          <t>Pop/WestCoastPop_G.T147.prs</t>
        </is>
      </c>
      <c r="D237" t="n">
        <v>4</v>
      </c>
      <c r="F237" t="inlineStr">
        <is>
          <t>be</t>
        </is>
      </c>
      <c r="G237" t="inlineStr">
        <is>
          <t>PopHorns</t>
        </is>
      </c>
      <c r="H237" t="inlineStr">
        <is>
          <t>104/0/62</t>
        </is>
      </c>
      <c r="I237" t="inlineStr">
        <is>
          <t>Soft Horns</t>
        </is>
      </c>
      <c r="J237" s="6" t="inlineStr">
        <is>
          <t>helyettesítés (hasonló név)</t>
        </is>
      </c>
      <c r="K237" t="n">
        <v>0</v>
      </c>
      <c r="L237" t="n">
        <v>87</v>
      </c>
      <c r="M237" t="inlineStr">
        <is>
          <t>be</t>
        </is>
      </c>
      <c r="N237" t="inlineStr">
        <is>
          <t>AltoSax</t>
        </is>
      </c>
      <c r="O237" t="inlineStr">
        <is>
          <t>8/65/84</t>
        </is>
      </c>
      <c r="P237" t="inlineStr">
        <is>
          <t>Alto Sax</t>
        </is>
      </c>
      <c r="Q237" s="5" t="inlineStr">
        <is>
          <t>pontos (név)</t>
        </is>
      </c>
      <c r="R237" t="n">
        <v>-1</v>
      </c>
      <c r="S237" t="n">
        <v>80</v>
      </c>
      <c r="T237" t="inlineStr">
        <is>
          <t>be</t>
        </is>
      </c>
      <c r="U237" t="inlineStr">
        <is>
          <t>SaxSectionHard</t>
        </is>
      </c>
      <c r="V237" t="inlineStr">
        <is>
          <t>0/122/67</t>
        </is>
      </c>
      <c r="W237" t="inlineStr">
        <is>
          <t>Sax Section Hard</t>
        </is>
      </c>
      <c r="X237" s="4" t="inlineStr">
        <is>
          <t>pontos (szám)</t>
        </is>
      </c>
      <c r="Y237" t="n">
        <v>-1</v>
      </c>
      <c r="Z237" t="n">
        <v>108</v>
      </c>
      <c r="AA237" t="inlineStr">
        <is>
          <t>ki</t>
        </is>
      </c>
      <c r="AB237" t="inlineStr">
        <is>
          <t>ButterStrings</t>
        </is>
      </c>
      <c r="AC237" t="inlineStr">
        <is>
          <t>104/2/51</t>
        </is>
      </c>
      <c r="AD237" t="inlineStr">
        <is>
          <t>Butter Strings</t>
        </is>
      </c>
      <c r="AE237" s="4" t="inlineStr">
        <is>
          <t>pontos (szám)</t>
        </is>
      </c>
      <c r="AF237" t="n">
        <v>1</v>
      </c>
      <c r="AG237" t="n">
        <v>78</v>
      </c>
      <c r="AH237" s="4" t="inlineStr">
        <is>
          <t>igen</t>
        </is>
      </c>
      <c r="AI237" s="4" t="inlineStr">
        <is>
          <t>igen</t>
        </is>
      </c>
    </row>
    <row r="238">
      <c r="A238" t="inlineStr">
        <is>
          <t>West Coast Pop</t>
        </is>
      </c>
      <c r="B238" t="inlineStr">
        <is>
          <t>SX900</t>
        </is>
      </c>
      <c r="C238" t="inlineStr">
        <is>
          <t>Pop&amp;Rock/WestCoastPop.T547.prs</t>
        </is>
      </c>
      <c r="D238" t="n">
        <v>1</v>
      </c>
      <c r="F238" t="inlineStr">
        <is>
          <t>be</t>
        </is>
      </c>
      <c r="G238" t="inlineStr">
        <is>
          <t>FingerChorus</t>
        </is>
      </c>
      <c r="H238" t="inlineStr">
        <is>
          <t>8/42/4</t>
        </is>
      </c>
      <c r="I238" t="inlineStr">
        <is>
          <t>Finger Chorus</t>
        </is>
      </c>
      <c r="J238" s="4" t="inlineStr">
        <is>
          <t>pontos (szám)</t>
        </is>
      </c>
      <c r="K238" t="n">
        <v>-1</v>
      </c>
      <c r="L238" t="n">
        <v>90</v>
      </c>
      <c r="M238" t="inlineStr">
        <is>
          <t>ki</t>
        </is>
      </c>
      <c r="N238" t="inlineStr">
        <is>
          <t>Saxophone</t>
        </is>
      </c>
      <c r="O238" t="inlineStr">
        <is>
          <t>8/32/83</t>
        </is>
      </c>
      <c r="P238" t="inlineStr">
        <is>
          <t>Saxophone</t>
        </is>
      </c>
      <c r="Q238" s="4" t="inlineStr">
        <is>
          <t>pontos (szám)</t>
        </is>
      </c>
      <c r="R238" t="n">
        <v>-1</v>
      </c>
      <c r="S238" t="n">
        <v>120</v>
      </c>
      <c r="T238" t="inlineStr">
        <is>
          <t>ki</t>
        </is>
      </c>
      <c r="U238" t="inlineStr">
        <is>
          <t>UprightPiano</t>
        </is>
      </c>
      <c r="V238" t="inlineStr">
        <is>
          <t>104/13/1</t>
        </is>
      </c>
      <c r="W238" t="inlineStr">
        <is>
          <t>Upright Piano</t>
        </is>
      </c>
      <c r="X238" s="5" t="inlineStr">
        <is>
          <t>pontos (név)</t>
        </is>
      </c>
      <c r="Y238" t="n">
        <v>0</v>
      </c>
      <c r="Z238" t="n">
        <v>105</v>
      </c>
      <c r="AA238" t="inlineStr">
        <is>
          <t>ki</t>
        </is>
      </c>
      <c r="AB238" t="inlineStr">
        <is>
          <t>ButterStrings</t>
        </is>
      </c>
      <c r="AC238" t="inlineStr">
        <is>
          <t>104/2/51</t>
        </is>
      </c>
      <c r="AD238" t="inlineStr">
        <is>
          <t>Butter Strings</t>
        </is>
      </c>
      <c r="AE238" s="4" t="inlineStr">
        <is>
          <t>pontos (szám)</t>
        </is>
      </c>
      <c r="AF238" t="n">
        <v>1</v>
      </c>
      <c r="AG238" t="n">
        <v>69</v>
      </c>
      <c r="AH238" s="4" t="inlineStr">
        <is>
          <t>igen</t>
        </is>
      </c>
      <c r="AI238" s="4" t="inlineStr">
        <is>
          <t>igen</t>
        </is>
      </c>
    </row>
    <row r="239">
      <c r="A239" t="inlineStr">
        <is>
          <t>West Coast Pop</t>
        </is>
      </c>
      <c r="B239" t="inlineStr">
        <is>
          <t>SX900</t>
        </is>
      </c>
      <c r="C239" t="inlineStr">
        <is>
          <t>Pop&amp;Rock/WestCoastPop.T547.prs</t>
        </is>
      </c>
      <c r="D239" t="n">
        <v>2</v>
      </c>
      <c r="F239" t="inlineStr">
        <is>
          <t>be</t>
        </is>
      </c>
      <c r="G239" t="inlineStr">
        <is>
          <t>WhiterBars JS</t>
        </is>
      </c>
      <c r="H239" t="inlineStr">
        <is>
          <t>8/32/30</t>
        </is>
      </c>
      <c r="I239" t="inlineStr">
        <is>
          <t>Whiter Bars</t>
        </is>
      </c>
      <c r="J239" s="4" t="inlineStr">
        <is>
          <t>pontos (szám)</t>
        </is>
      </c>
      <c r="K239" t="n">
        <v>-1</v>
      </c>
      <c r="L239" t="n">
        <v>91</v>
      </c>
      <c r="M239" t="inlineStr">
        <is>
          <t>ki</t>
        </is>
      </c>
      <c r="N239" t="inlineStr">
        <is>
          <t>WireLead</t>
        </is>
      </c>
      <c r="O239" t="inlineStr">
        <is>
          <t>0/120/82</t>
        </is>
      </c>
      <c r="P239" t="inlineStr">
        <is>
          <t>Wire Lead</t>
        </is>
      </c>
      <c r="Q239" s="4" t="inlineStr">
        <is>
          <t>pontos (szám)</t>
        </is>
      </c>
      <c r="R239" t="n">
        <v>0</v>
      </c>
      <c r="S239" t="n">
        <v>118</v>
      </c>
      <c r="T239" t="inlineStr">
        <is>
          <t>ki</t>
        </is>
      </c>
      <c r="U239" t="inlineStr">
        <is>
          <t>SuitcaseBallad</t>
        </is>
      </c>
      <c r="V239" t="inlineStr">
        <is>
          <t>104/9/5</t>
        </is>
      </c>
      <c r="W239" t="inlineStr">
        <is>
          <t>Suitcase EP</t>
        </is>
      </c>
      <c r="X239" s="6" t="inlineStr">
        <is>
          <t>helyettesítés (hasonló név)</t>
        </is>
      </c>
      <c r="Y239" t="n">
        <v>0</v>
      </c>
      <c r="Z239" t="n">
        <v>127</v>
      </c>
      <c r="AA239" t="inlineStr">
        <is>
          <t>ki</t>
        </is>
      </c>
      <c r="AB239" t="inlineStr">
        <is>
          <t>ButterStrings</t>
        </is>
      </c>
      <c r="AC239" t="inlineStr">
        <is>
          <t>104/2/51</t>
        </is>
      </c>
      <c r="AD239" t="inlineStr">
        <is>
          <t>Butter Strings</t>
        </is>
      </c>
      <c r="AE239" s="4" t="inlineStr">
        <is>
          <t>pontos (szám)</t>
        </is>
      </c>
      <c r="AF239" t="n">
        <v>1</v>
      </c>
      <c r="AG239" t="n">
        <v>69</v>
      </c>
      <c r="AH239" s="4" t="inlineStr">
        <is>
          <t>igen</t>
        </is>
      </c>
      <c r="AI239" s="4" t="inlineStr">
        <is>
          <t>igen</t>
        </is>
      </c>
    </row>
    <row r="240">
      <c r="A240" t="inlineStr">
        <is>
          <t>West Coast Pop</t>
        </is>
      </c>
      <c r="B240" t="inlineStr">
        <is>
          <t>SX900</t>
        </is>
      </c>
      <c r="C240" t="inlineStr">
        <is>
          <t>Pop&amp;Rock/WestCoastPop.T547.prs</t>
        </is>
      </c>
      <c r="D240" t="n">
        <v>3</v>
      </c>
      <c r="F240" t="inlineStr">
        <is>
          <t>be</t>
        </is>
      </c>
      <c r="G240" t="inlineStr">
        <is>
          <t>PopGrand</t>
        </is>
      </c>
      <c r="H240" t="inlineStr">
        <is>
          <t>104/11/1</t>
        </is>
      </c>
      <c r="I240" t="inlineStr">
        <is>
          <t>Pop Grand</t>
        </is>
      </c>
      <c r="J240" s="5" t="inlineStr">
        <is>
          <t>pontos (név)</t>
        </is>
      </c>
      <c r="K240" t="n">
        <v>0</v>
      </c>
      <c r="L240" t="n">
        <v>95</v>
      </c>
      <c r="M240" t="inlineStr">
        <is>
          <t>be</t>
        </is>
      </c>
      <c r="N240" t="inlineStr">
        <is>
          <t>VP Soft</t>
        </is>
      </c>
      <c r="O240" t="inlineStr">
        <is>
          <t>104/0/90</t>
        </is>
      </c>
      <c r="P240" t="inlineStr">
        <is>
          <t>VP Soft</t>
        </is>
      </c>
      <c r="Q240" s="4" t="inlineStr">
        <is>
          <t>pontos (szám)</t>
        </is>
      </c>
      <c r="R240" t="n">
        <v>0</v>
      </c>
      <c r="S240" t="n">
        <v>81</v>
      </c>
      <c r="T240" t="inlineStr">
        <is>
          <t>ki</t>
        </is>
      </c>
      <c r="U240" t="inlineStr">
        <is>
          <t>ClassicBars JS</t>
        </is>
      </c>
      <c r="V240" t="inlineStr">
        <is>
          <t>8/34/30</t>
        </is>
      </c>
      <c r="W240" t="inlineStr">
        <is>
          <t>Classic Bars</t>
        </is>
      </c>
      <c r="X240" s="4" t="inlineStr">
        <is>
          <t>pontos (szám)</t>
        </is>
      </c>
      <c r="Y240" t="n">
        <v>-1</v>
      </c>
      <c r="Z240" t="n">
        <v>91</v>
      </c>
      <c r="AA240" t="inlineStr">
        <is>
          <t>ki</t>
        </is>
      </c>
      <c r="AB240" t="inlineStr">
        <is>
          <t>ButterStrings</t>
        </is>
      </c>
      <c r="AC240" t="inlineStr">
        <is>
          <t>104/2/51</t>
        </is>
      </c>
      <c r="AD240" t="inlineStr">
        <is>
          <t>Butter Strings</t>
        </is>
      </c>
      <c r="AE240" s="4" t="inlineStr">
        <is>
          <t>pontos (szám)</t>
        </is>
      </c>
      <c r="AF240" t="n">
        <v>1</v>
      </c>
      <c r="AG240" t="n">
        <v>69</v>
      </c>
      <c r="AH240" s="4" t="inlineStr">
        <is>
          <t>igen</t>
        </is>
      </c>
      <c r="AI240" s="4" t="inlineStr">
        <is>
          <t>igen</t>
        </is>
      </c>
    </row>
    <row r="241">
      <c r="A241" t="inlineStr">
        <is>
          <t>West Coast Pop</t>
        </is>
      </c>
      <c r="B241" t="inlineStr">
        <is>
          <t>SX900</t>
        </is>
      </c>
      <c r="C241" t="inlineStr">
        <is>
          <t>Pop&amp;Rock/WestCoastPop.T547.prs</t>
        </is>
      </c>
      <c r="D241" t="n">
        <v>4</v>
      </c>
      <c r="F241" t="inlineStr">
        <is>
          <t>be</t>
        </is>
      </c>
      <c r="G241" t="inlineStr">
        <is>
          <t>PopHornsCresc</t>
        </is>
      </c>
      <c r="H241" t="inlineStr">
        <is>
          <t>104/5/62</t>
        </is>
      </c>
      <c r="I241" t="inlineStr">
        <is>
          <t>Symphony Horns 2</t>
        </is>
      </c>
      <c r="J241" s="6" t="inlineStr">
        <is>
          <t>helyettesítés (hasonló név)</t>
        </is>
      </c>
      <c r="K241" t="n">
        <v>0</v>
      </c>
      <c r="L241" t="n">
        <v>93</v>
      </c>
      <c r="M241" t="inlineStr">
        <is>
          <t>be</t>
        </is>
      </c>
      <c r="N241" t="inlineStr">
        <is>
          <t>CleanAltoSax</t>
        </is>
      </c>
      <c r="O241" t="inlineStr">
        <is>
          <t>8/32/67</t>
        </is>
      </c>
      <c r="P241" t="inlineStr">
        <is>
          <t>Alto Sax</t>
        </is>
      </c>
      <c r="Q241" s="4" t="inlineStr">
        <is>
          <t>pontos (szám)</t>
        </is>
      </c>
      <c r="R241" t="n">
        <v>-1</v>
      </c>
      <c r="S241" t="n">
        <v>105</v>
      </c>
      <c r="T241" t="inlineStr">
        <is>
          <t>be</t>
        </is>
      </c>
      <c r="U241" t="inlineStr">
        <is>
          <t>SaxSectionHard</t>
        </is>
      </c>
      <c r="V241" t="inlineStr">
        <is>
          <t>0/122/67</t>
        </is>
      </c>
      <c r="W241" t="inlineStr">
        <is>
          <t>Sax Section Hard</t>
        </is>
      </c>
      <c r="X241" s="4" t="inlineStr">
        <is>
          <t>pontos (szám)</t>
        </is>
      </c>
      <c r="Y241" t="n">
        <v>-1</v>
      </c>
      <c r="Z241" t="n">
        <v>105</v>
      </c>
      <c r="AA241" t="inlineStr">
        <is>
          <t>ki</t>
        </is>
      </c>
      <c r="AB241" t="inlineStr">
        <is>
          <t>ButterStrings</t>
        </is>
      </c>
      <c r="AC241" t="inlineStr">
        <is>
          <t>104/2/51</t>
        </is>
      </c>
      <c r="AD241" t="inlineStr">
        <is>
          <t>Butter Strings</t>
        </is>
      </c>
      <c r="AE241" s="4" t="inlineStr">
        <is>
          <t>pontos (szám)</t>
        </is>
      </c>
      <c r="AF241" t="n">
        <v>1</v>
      </c>
      <c r="AG241" t="n">
        <v>69</v>
      </c>
      <c r="AH241" s="4" t="inlineStr">
        <is>
          <t>igen</t>
        </is>
      </c>
      <c r="AI241" s="4" t="inlineStr">
        <is>
          <t>igen</t>
        </is>
      </c>
    </row>
    <row r="242">
      <c r="A242" t="inlineStr">
        <is>
          <t>West Coast Pop</t>
        </is>
      </c>
      <c r="B242" t="inlineStr">
        <is>
          <t>SX700</t>
        </is>
      </c>
      <c r="C242" t="inlineStr">
        <is>
          <t>Pop&amp;Rock/WestCoastPop.T547.prs</t>
        </is>
      </c>
      <c r="D242" t="n">
        <v>1</v>
      </c>
      <c r="E242" t="inlineStr">
        <is>
          <t>igen</t>
        </is>
      </c>
      <c r="F242" t="inlineStr">
        <is>
          <t>be</t>
        </is>
      </c>
      <c r="G242" t="inlineStr">
        <is>
          <t>SteelGuitar</t>
        </is>
      </c>
      <c r="H242" t="inlineStr">
        <is>
          <t>8/32/2</t>
        </is>
      </c>
      <c r="I242" t="inlineStr">
        <is>
          <t>Steel Guitar</t>
        </is>
      </c>
      <c r="J242" s="4" t="inlineStr">
        <is>
          <t>pontos (szám)</t>
        </is>
      </c>
      <c r="K242" t="n">
        <v>-1</v>
      </c>
      <c r="L242" t="n">
        <v>122</v>
      </c>
      <c r="M242" t="inlineStr">
        <is>
          <t>ki</t>
        </is>
      </c>
      <c r="N242" t="inlineStr">
        <is>
          <t>Saxophone</t>
        </is>
      </c>
      <c r="O242" t="inlineStr">
        <is>
          <t>8/32/83</t>
        </is>
      </c>
      <c r="P242" t="inlineStr">
        <is>
          <t>Saxophone</t>
        </is>
      </c>
      <c r="Q242" s="4" t="inlineStr">
        <is>
          <t>pontos (szám)</t>
        </is>
      </c>
      <c r="R242" t="n">
        <v>-1</v>
      </c>
      <c r="S242" t="n">
        <v>127</v>
      </c>
      <c r="T242" t="inlineStr">
        <is>
          <t>ki</t>
        </is>
      </c>
      <c r="U242" t="inlineStr">
        <is>
          <t>ConcertGrand</t>
        </is>
      </c>
      <c r="V242" t="inlineStr">
        <is>
          <t>0/122/1</t>
        </is>
      </c>
      <c r="W242" t="inlineStr">
        <is>
          <t>CFX Grand</t>
        </is>
      </c>
      <c r="X242" s="3" t="inlineStr">
        <is>
          <t>helyettesítés (Viktor döntése)</t>
        </is>
      </c>
      <c r="Y242" t="n">
        <v>0</v>
      </c>
      <c r="Z242" t="n">
        <v>108</v>
      </c>
      <c r="AA242" t="inlineStr">
        <is>
          <t>ki</t>
        </is>
      </c>
      <c r="AB242" t="inlineStr">
        <is>
          <t>Mmh</t>
        </is>
      </c>
      <c r="AC242" t="inlineStr">
        <is>
          <t>0/117/53</t>
        </is>
      </c>
      <c r="AD242" t="inlineStr">
        <is>
          <t>Mmh</t>
        </is>
      </c>
      <c r="AE242" s="4" t="inlineStr">
        <is>
          <t>pontos (szám)</t>
        </is>
      </c>
      <c r="AF242" t="n">
        <v>1</v>
      </c>
      <c r="AG242" t="n">
        <v>116</v>
      </c>
      <c r="AH242" s="4" t="inlineStr">
        <is>
          <t>igen</t>
        </is>
      </c>
      <c r="AI242" s="4" t="inlineStr">
        <is>
          <t>igen</t>
        </is>
      </c>
    </row>
    <row r="243">
      <c r="A243" t="inlineStr">
        <is>
          <t>West Coast Pop</t>
        </is>
      </c>
      <c r="B243" t="inlineStr">
        <is>
          <t>SX700</t>
        </is>
      </c>
      <c r="C243" t="inlineStr">
        <is>
          <t>Pop&amp;Rock/WestCoastPop.T547.prs</t>
        </is>
      </c>
      <c r="D243" t="n">
        <v>2</v>
      </c>
      <c r="E243" t="inlineStr">
        <is>
          <t>igen</t>
        </is>
      </c>
      <c r="F243" t="inlineStr">
        <is>
          <t>be</t>
        </is>
      </c>
      <c r="G243" t="inlineStr">
        <is>
          <t>WhiterBars JS</t>
        </is>
      </c>
      <c r="H243" t="inlineStr">
        <is>
          <t>8/32/30</t>
        </is>
      </c>
      <c r="I243" t="inlineStr">
        <is>
          <t>Whiter Bars</t>
        </is>
      </c>
      <c r="J243" s="4" t="inlineStr">
        <is>
          <t>pontos (szám)</t>
        </is>
      </c>
      <c r="K243" t="n">
        <v>-1</v>
      </c>
      <c r="L243" t="n">
        <v>97</v>
      </c>
      <c r="M243" t="inlineStr">
        <is>
          <t>ki</t>
        </is>
      </c>
      <c r="N243" t="inlineStr">
        <is>
          <t>SuitcaseEP</t>
        </is>
      </c>
      <c r="O243" t="inlineStr">
        <is>
          <t>0/118/5</t>
        </is>
      </c>
      <c r="P243" t="inlineStr">
        <is>
          <t>Suitcase EP</t>
        </is>
      </c>
      <c r="Q243" s="4" t="inlineStr">
        <is>
          <t>pontos (szám)</t>
        </is>
      </c>
      <c r="R243" t="n">
        <v>0</v>
      </c>
      <c r="S243" t="n">
        <v>110</v>
      </c>
      <c r="T243" t="inlineStr">
        <is>
          <t>ki</t>
        </is>
      </c>
      <c r="U243" t="inlineStr">
        <is>
          <t>WireLead</t>
        </is>
      </c>
      <c r="V243" t="inlineStr">
        <is>
          <t>0/120/82</t>
        </is>
      </c>
      <c r="W243" t="inlineStr">
        <is>
          <t>Wire Lead</t>
        </is>
      </c>
      <c r="X243" s="4" t="inlineStr">
        <is>
          <t>pontos (szám)</t>
        </is>
      </c>
      <c r="Y243" t="n">
        <v>0</v>
      </c>
      <c r="Z243" t="n">
        <v>110</v>
      </c>
      <c r="AA243" t="inlineStr">
        <is>
          <t>ki</t>
        </is>
      </c>
      <c r="AB243" t="inlineStr">
        <is>
          <t>Mmh</t>
        </is>
      </c>
      <c r="AC243" t="inlineStr">
        <is>
          <t>0/117/53</t>
        </is>
      </c>
      <c r="AD243" t="inlineStr">
        <is>
          <t>Mmh</t>
        </is>
      </c>
      <c r="AE243" s="4" t="inlineStr">
        <is>
          <t>pontos (szám)</t>
        </is>
      </c>
      <c r="AF243" t="n">
        <v>1</v>
      </c>
      <c r="AG243" t="n">
        <v>116</v>
      </c>
      <c r="AH243" s="4" t="inlineStr">
        <is>
          <t>igen</t>
        </is>
      </c>
      <c r="AI243" s="4" t="inlineStr">
        <is>
          <t>igen</t>
        </is>
      </c>
    </row>
    <row r="244">
      <c r="A244" t="inlineStr">
        <is>
          <t>West Coast Pop</t>
        </is>
      </c>
      <c r="B244" t="inlineStr">
        <is>
          <t>SX700</t>
        </is>
      </c>
      <c r="C244" t="inlineStr">
        <is>
          <t>Pop&amp;Rock/WestCoastPop.T547.prs</t>
        </is>
      </c>
      <c r="D244" t="n">
        <v>3</v>
      </c>
      <c r="E244" t="inlineStr">
        <is>
          <t>igen</t>
        </is>
      </c>
      <c r="F244" t="inlineStr">
        <is>
          <t>be</t>
        </is>
      </c>
      <c r="G244" t="inlineStr">
        <is>
          <t>PopGrand</t>
        </is>
      </c>
      <c r="H244" t="inlineStr">
        <is>
          <t>104/11/1</t>
        </is>
      </c>
      <c r="I244" t="inlineStr">
        <is>
          <t>Pop Grand</t>
        </is>
      </c>
      <c r="J244" s="5" t="inlineStr">
        <is>
          <t>pontos (név)</t>
        </is>
      </c>
      <c r="K244" t="n">
        <v>0</v>
      </c>
      <c r="L244" t="n">
        <v>96</v>
      </c>
      <c r="M244" t="inlineStr">
        <is>
          <t>be</t>
        </is>
      </c>
      <c r="N244" t="inlineStr">
        <is>
          <t>DX Ballad</t>
        </is>
      </c>
      <c r="O244" t="inlineStr">
        <is>
          <t>0/124/6</t>
        </is>
      </c>
      <c r="P244" t="inlineStr">
        <is>
          <t>Ballad DX</t>
        </is>
      </c>
      <c r="Q244" s="4" t="inlineStr">
        <is>
          <t>pontos (szám)</t>
        </is>
      </c>
      <c r="R244" t="n">
        <v>0</v>
      </c>
      <c r="S244" t="n">
        <v>110</v>
      </c>
      <c r="T244" t="inlineStr">
        <is>
          <t>be</t>
        </is>
      </c>
      <c r="U244" t="inlineStr">
        <is>
          <t>BalladComp</t>
        </is>
      </c>
      <c r="V244" t="inlineStr">
        <is>
          <t>104/6/89</t>
        </is>
      </c>
      <c r="W244" t="inlineStr">
        <is>
          <t>Ballad Comp</t>
        </is>
      </c>
      <c r="X244" s="4" t="inlineStr">
        <is>
          <t>pontos (szám)</t>
        </is>
      </c>
      <c r="Y244" t="n">
        <v>0</v>
      </c>
      <c r="Z244" t="n">
        <v>80</v>
      </c>
      <c r="AA244" t="inlineStr">
        <is>
          <t>ki</t>
        </is>
      </c>
      <c r="AB244" t="inlineStr">
        <is>
          <t>Mmh</t>
        </is>
      </c>
      <c r="AC244" t="inlineStr">
        <is>
          <t>0/117/53</t>
        </is>
      </c>
      <c r="AD244" t="inlineStr">
        <is>
          <t>Mmh</t>
        </is>
      </c>
      <c r="AE244" s="4" t="inlineStr">
        <is>
          <t>pontos (szám)</t>
        </is>
      </c>
      <c r="AF244" t="n">
        <v>1</v>
      </c>
      <c r="AG244" t="n">
        <v>116</v>
      </c>
      <c r="AH244" s="4" t="inlineStr">
        <is>
          <t>igen</t>
        </is>
      </c>
      <c r="AI244" s="4" t="inlineStr">
        <is>
          <t>igen</t>
        </is>
      </c>
    </row>
    <row r="245">
      <c r="A245" t="inlineStr">
        <is>
          <t>West Coast Pop</t>
        </is>
      </c>
      <c r="B245" t="inlineStr">
        <is>
          <t>SX700</t>
        </is>
      </c>
      <c r="C245" t="inlineStr">
        <is>
          <t>Pop&amp;Rock/WestCoastPop.T547.prs</t>
        </is>
      </c>
      <c r="D245" t="n">
        <v>4</v>
      </c>
      <c r="E245" t="inlineStr">
        <is>
          <t>igen</t>
        </is>
      </c>
      <c r="F245" t="inlineStr">
        <is>
          <t>be</t>
        </is>
      </c>
      <c r="G245" t="inlineStr">
        <is>
          <t>BrightTrumpet</t>
        </is>
      </c>
      <c r="H245" t="inlineStr">
        <is>
          <t>8/32/65</t>
        </is>
      </c>
      <c r="I245" t="inlineStr">
        <is>
          <t>Bright Trumpet</t>
        </is>
      </c>
      <c r="J245" s="4" t="inlineStr">
        <is>
          <t>pontos (szám)</t>
        </is>
      </c>
      <c r="K245" t="n">
        <v>0</v>
      </c>
      <c r="L245" t="n">
        <v>106</v>
      </c>
      <c r="M245" t="inlineStr">
        <is>
          <t>be</t>
        </is>
      </c>
      <c r="N245" t="inlineStr">
        <is>
          <t>DynamicBrass</t>
        </is>
      </c>
      <c r="O245" t="inlineStr">
        <is>
          <t>0/127/62</t>
        </is>
      </c>
      <c r="P245" t="inlineStr">
        <is>
          <t>Dynamic Brass</t>
        </is>
      </c>
      <c r="Q245" s="4" t="inlineStr">
        <is>
          <t>pontos (szám)</t>
        </is>
      </c>
      <c r="R245" t="n">
        <v>0</v>
      </c>
      <c r="S245" t="n">
        <v>97</v>
      </c>
      <c r="T245" t="inlineStr">
        <is>
          <t>be</t>
        </is>
      </c>
      <c r="U245" t="inlineStr">
        <is>
          <t>SmoothBrass</t>
        </is>
      </c>
      <c r="V245" t="inlineStr">
        <is>
          <t>8/36/57</t>
        </is>
      </c>
      <c r="W245" t="inlineStr">
        <is>
          <t>Smooth Brass</t>
        </is>
      </c>
      <c r="X245" s="4" t="inlineStr">
        <is>
          <t>pontos (szám)</t>
        </is>
      </c>
      <c r="Y245" t="n">
        <v>-1</v>
      </c>
      <c r="Z245" t="n">
        <v>105</v>
      </c>
      <c r="AA245" t="inlineStr">
        <is>
          <t>ki</t>
        </is>
      </c>
      <c r="AB245" t="inlineStr">
        <is>
          <t>Mmh</t>
        </is>
      </c>
      <c r="AC245" t="inlineStr">
        <is>
          <t>0/117/53</t>
        </is>
      </c>
      <c r="AD245" t="inlineStr">
        <is>
          <t>Mmh</t>
        </is>
      </c>
      <c r="AE245" s="4" t="inlineStr">
        <is>
          <t>pontos (szám)</t>
        </is>
      </c>
      <c r="AF245" t="n">
        <v>1</v>
      </c>
      <c r="AG245" t="n">
        <v>116</v>
      </c>
      <c r="AH245" s="4" t="inlineStr">
        <is>
          <t>igen</t>
        </is>
      </c>
      <c r="AI245" s="4" t="inlineStr">
        <is>
          <t>igen</t>
        </is>
      </c>
    </row>
    <row r="246">
      <c r="A246" t="inlineStr">
        <is>
          <t>West Coast Pop</t>
        </is>
      </c>
      <c r="B246" t="inlineStr">
        <is>
          <t>SX600</t>
        </is>
      </c>
      <c r="C246" t="inlineStr">
        <is>
          <t>Pop &amp; Rock/WestCoastPop.T547.prs</t>
        </is>
      </c>
      <c r="D246" t="n">
        <v>1</v>
      </c>
      <c r="F246" t="inlineStr">
        <is>
          <t>be</t>
        </is>
      </c>
      <c r="G246" t="inlineStr">
        <is>
          <t>PopGrand</t>
        </is>
      </c>
      <c r="H246" t="inlineStr">
        <is>
          <t>104/5/1</t>
        </is>
      </c>
      <c r="I246" t="inlineStr">
        <is>
          <t>Pop Grand</t>
        </is>
      </c>
      <c r="J246" s="5" t="inlineStr">
        <is>
          <t>pontos (név)</t>
        </is>
      </c>
      <c r="K246" t="n">
        <v>0</v>
      </c>
      <c r="L246" t="n">
        <v>84</v>
      </c>
      <c r="M246" t="inlineStr">
        <is>
          <t>ki</t>
        </is>
      </c>
      <c r="N246" t="inlineStr">
        <is>
          <t>Saxophone</t>
        </is>
      </c>
      <c r="O246" t="inlineStr">
        <is>
          <t>8/32/83</t>
        </is>
      </c>
      <c r="P246" t="inlineStr">
        <is>
          <t>Saxophone</t>
        </is>
      </c>
      <c r="Q246" s="4" t="inlineStr">
        <is>
          <t>pontos (szám)</t>
        </is>
      </c>
      <c r="R246" t="n">
        <v>-1</v>
      </c>
      <c r="S246" t="n">
        <v>118</v>
      </c>
      <c r="T246" t="inlineStr">
        <is>
          <t>ki</t>
        </is>
      </c>
      <c r="U246" t="inlineStr">
        <is>
          <t>SoftTrumpet</t>
        </is>
      </c>
      <c r="V246" t="inlineStr">
        <is>
          <t>8/64/66</t>
        </is>
      </c>
      <c r="W246" t="inlineStr">
        <is>
          <t>Trumpet</t>
        </is>
      </c>
      <c r="X246" s="6" t="inlineStr">
        <is>
          <t>helyettesítés (hasonló név)</t>
        </is>
      </c>
      <c r="Y246" t="n">
        <v>0</v>
      </c>
      <c r="Z246" t="n">
        <v>108</v>
      </c>
      <c r="AA246" t="inlineStr">
        <is>
          <t>ki</t>
        </is>
      </c>
      <c r="AB246" t="inlineStr">
        <is>
          <t>VP Soft</t>
        </is>
      </c>
      <c r="AC246" t="inlineStr">
        <is>
          <t>104/0/90</t>
        </is>
      </c>
      <c r="AD246" t="inlineStr">
        <is>
          <t>VP Soft</t>
        </is>
      </c>
      <c r="AE246" s="4" t="inlineStr">
        <is>
          <t>pontos (szám)</t>
        </is>
      </c>
      <c r="AF246" t="n">
        <v>1</v>
      </c>
      <c r="AG246" t="n">
        <v>84</v>
      </c>
      <c r="AH246" s="4" t="inlineStr">
        <is>
          <t>igen</t>
        </is>
      </c>
      <c r="AI246" s="4" t="inlineStr">
        <is>
          <t>igen</t>
        </is>
      </c>
    </row>
    <row r="247">
      <c r="A247" t="inlineStr">
        <is>
          <t>West Coast Pop</t>
        </is>
      </c>
      <c r="B247" t="inlineStr">
        <is>
          <t>SX600</t>
        </is>
      </c>
      <c r="C247" t="inlineStr">
        <is>
          <t>Pop &amp; Rock/WestCoastPop.T547.prs</t>
        </is>
      </c>
      <c r="D247" t="n">
        <v>2</v>
      </c>
      <c r="F247" t="inlineStr">
        <is>
          <t>be</t>
        </is>
      </c>
      <c r="G247" t="inlineStr">
        <is>
          <t>SteelGuitar</t>
        </is>
      </c>
      <c r="H247" t="inlineStr">
        <is>
          <t>8/32/2</t>
        </is>
      </c>
      <c r="I247" t="inlineStr">
        <is>
          <t>Steel Guitar</t>
        </is>
      </c>
      <c r="J247" s="4" t="inlineStr">
        <is>
          <t>pontos (szám)</t>
        </is>
      </c>
      <c r="K247" t="n">
        <v>-1</v>
      </c>
      <c r="L247" t="n">
        <v>112</v>
      </c>
      <c r="M247" t="inlineStr">
        <is>
          <t>ki</t>
        </is>
      </c>
      <c r="N247" t="inlineStr">
        <is>
          <t>Flugelhorn</t>
        </is>
      </c>
      <c r="O247" t="inlineStr">
        <is>
          <t>0/118/57</t>
        </is>
      </c>
      <c r="P247" t="inlineStr">
        <is>
          <t>Flugel Horn</t>
        </is>
      </c>
      <c r="Q247" s="4" t="inlineStr">
        <is>
          <t>pontos (szám)</t>
        </is>
      </c>
      <c r="R247" t="n">
        <v>0</v>
      </c>
      <c r="S247" t="n">
        <v>97</v>
      </c>
      <c r="T247" t="inlineStr">
        <is>
          <t>ki</t>
        </is>
      </c>
      <c r="U247" t="inlineStr">
        <is>
          <t>ClassicBars MW</t>
        </is>
      </c>
      <c r="V247" t="inlineStr">
        <is>
          <t>8/34/30</t>
        </is>
      </c>
      <c r="W247" t="inlineStr">
        <is>
          <t>Classic Bars</t>
        </is>
      </c>
      <c r="X247" s="4" t="inlineStr">
        <is>
          <t>pontos (szám)</t>
        </is>
      </c>
      <c r="Y247" t="n">
        <v>-1</v>
      </c>
      <c r="Z247" t="n">
        <v>90</v>
      </c>
      <c r="AA247" t="inlineStr">
        <is>
          <t>ki</t>
        </is>
      </c>
      <c r="AB247" t="inlineStr">
        <is>
          <t>VP Soft</t>
        </is>
      </c>
      <c r="AC247" t="inlineStr">
        <is>
          <t>104/0/90</t>
        </is>
      </c>
      <c r="AD247" t="inlineStr">
        <is>
          <t>VP Soft</t>
        </is>
      </c>
      <c r="AE247" s="4" t="inlineStr">
        <is>
          <t>pontos (szám)</t>
        </is>
      </c>
      <c r="AF247" t="n">
        <v>1</v>
      </c>
      <c r="AG247" t="n">
        <v>84</v>
      </c>
      <c r="AH247" s="4" t="inlineStr">
        <is>
          <t>igen</t>
        </is>
      </c>
      <c r="AI247" s="4" t="inlineStr">
        <is>
          <t>igen</t>
        </is>
      </c>
    </row>
    <row r="248">
      <c r="A248" t="inlineStr">
        <is>
          <t>West Coast Pop</t>
        </is>
      </c>
      <c r="B248" t="inlineStr">
        <is>
          <t>SX600</t>
        </is>
      </c>
      <c r="C248" t="inlineStr">
        <is>
          <t>Pop &amp; Rock/WestCoastPop.T547.prs</t>
        </is>
      </c>
      <c r="D248" t="n">
        <v>3</v>
      </c>
      <c r="F248" t="inlineStr">
        <is>
          <t>be</t>
        </is>
      </c>
      <c r="G248" t="inlineStr">
        <is>
          <t>WhiterBars MW</t>
        </is>
      </c>
      <c r="H248" t="inlineStr">
        <is>
          <t>8/32/30</t>
        </is>
      </c>
      <c r="I248" t="inlineStr">
        <is>
          <t>Whiter Bars</t>
        </is>
      </c>
      <c r="J248" s="4" t="inlineStr">
        <is>
          <t>pontos (szám)</t>
        </is>
      </c>
      <c r="K248" t="n">
        <v>-1</v>
      </c>
      <c r="L248" t="n">
        <v>90</v>
      </c>
      <c r="M248" t="inlineStr">
        <is>
          <t>ki</t>
        </is>
      </c>
      <c r="N248" t="inlineStr">
        <is>
          <t>AllBarsOut MW</t>
        </is>
      </c>
      <c r="O248" t="inlineStr">
        <is>
          <t>8/32/31</t>
        </is>
      </c>
      <c r="P248" t="inlineStr">
        <is>
          <t>All Bars Out</t>
        </is>
      </c>
      <c r="Q248" s="4" t="inlineStr">
        <is>
          <t>pontos (szám)</t>
        </is>
      </c>
      <c r="R248" t="n">
        <v>-1</v>
      </c>
      <c r="S248" t="n">
        <v>102</v>
      </c>
      <c r="T248" t="inlineStr">
        <is>
          <t>ki</t>
        </is>
      </c>
      <c r="U248" t="inlineStr">
        <is>
          <t>Do-We-Yo-Be</t>
        </is>
      </c>
      <c r="V248" t="inlineStr">
        <is>
          <t>8/52/56</t>
        </is>
      </c>
      <c r="W248" t="inlineStr">
        <is>
          <t>Boys Choir Oh-Ah</t>
        </is>
      </c>
      <c r="X248" s="7" t="inlineStr">
        <is>
          <t>helyettesítés (programszám)</t>
        </is>
      </c>
      <c r="Y248" t="n">
        <v>-1</v>
      </c>
      <c r="Z248" t="n">
        <v>110</v>
      </c>
      <c r="AA248" t="inlineStr">
        <is>
          <t>ki</t>
        </is>
      </c>
      <c r="AB248" t="inlineStr">
        <is>
          <t>VP Soft</t>
        </is>
      </c>
      <c r="AC248" t="inlineStr">
        <is>
          <t>104/0/90</t>
        </is>
      </c>
      <c r="AD248" t="inlineStr">
        <is>
          <t>VP Soft</t>
        </is>
      </c>
      <c r="AE248" s="4" t="inlineStr">
        <is>
          <t>pontos (szám)</t>
        </is>
      </c>
      <c r="AF248" t="n">
        <v>1</v>
      </c>
      <c r="AG248" t="n">
        <v>84</v>
      </c>
      <c r="AH248" s="4" t="inlineStr">
        <is>
          <t>igen</t>
        </is>
      </c>
      <c r="AI248" s="4" t="inlineStr">
        <is>
          <t>igen</t>
        </is>
      </c>
    </row>
    <row r="249">
      <c r="A249" t="inlineStr">
        <is>
          <t>West Coast Pop</t>
        </is>
      </c>
      <c r="B249" t="inlineStr">
        <is>
          <t>SX600</t>
        </is>
      </c>
      <c r="C249" t="inlineStr">
        <is>
          <t>Pop &amp; Rock/WestCoastPop.T547.prs</t>
        </is>
      </c>
      <c r="D249" t="n">
        <v>4</v>
      </c>
      <c r="F249" t="inlineStr">
        <is>
          <t>be</t>
        </is>
      </c>
      <c r="G249" t="inlineStr">
        <is>
          <t>ConcertStrings</t>
        </is>
      </c>
      <c r="H249" t="inlineStr">
        <is>
          <t>8/32/50</t>
        </is>
      </c>
      <c r="I249" t="inlineStr">
        <is>
          <t>Concert Strings</t>
        </is>
      </c>
      <c r="J249" s="4" t="inlineStr">
        <is>
          <t>pontos (szám)</t>
        </is>
      </c>
      <c r="K249" t="n">
        <v>1</v>
      </c>
      <c r="L249" t="n">
        <v>117</v>
      </c>
      <c r="M249" t="inlineStr">
        <is>
          <t>be</t>
        </is>
      </c>
      <c r="N249" t="inlineStr">
        <is>
          <t>ConcertStrings</t>
        </is>
      </c>
      <c r="O249" t="inlineStr">
        <is>
          <t>8/32/50</t>
        </is>
      </c>
      <c r="P249" t="inlineStr">
        <is>
          <t>Concert Strings</t>
        </is>
      </c>
      <c r="Q249" s="4" t="inlineStr">
        <is>
          <t>pontos (szám)</t>
        </is>
      </c>
      <c r="R249" t="n">
        <v>0</v>
      </c>
      <c r="S249" t="n">
        <v>120</v>
      </c>
      <c r="T249" t="inlineStr">
        <is>
          <t>ki</t>
        </is>
      </c>
      <c r="U249" t="inlineStr">
        <is>
          <t>SymphonyHorns</t>
        </is>
      </c>
      <c r="V249" t="inlineStr">
        <is>
          <t>104/1/61</t>
        </is>
      </c>
      <c r="W249" t="inlineStr">
        <is>
          <t>Symphony Horns 1</t>
        </is>
      </c>
      <c r="X249" s="4" t="inlineStr">
        <is>
          <t>pontos (szám)</t>
        </is>
      </c>
      <c r="Y249" t="n">
        <v>-1</v>
      </c>
      <c r="Z249" t="n">
        <v>90</v>
      </c>
      <c r="AA249" t="inlineStr">
        <is>
          <t>ki</t>
        </is>
      </c>
      <c r="AB249" t="inlineStr">
        <is>
          <t>VP Soft</t>
        </is>
      </c>
      <c r="AC249" t="inlineStr">
        <is>
          <t>104/0/90</t>
        </is>
      </c>
      <c r="AD249" t="inlineStr">
        <is>
          <t>VP Soft</t>
        </is>
      </c>
      <c r="AE249" s="4" t="inlineStr">
        <is>
          <t>pontos (szám)</t>
        </is>
      </c>
      <c r="AF249" t="n">
        <v>1</v>
      </c>
      <c r="AG249" t="n">
        <v>84</v>
      </c>
      <c r="AH249" s="4" t="inlineStr">
        <is>
          <t>igen</t>
        </is>
      </c>
      <c r="AI249" s="4" t="inlineStr">
        <is>
          <t>igen</t>
        </is>
      </c>
    </row>
    <row r="250">
      <c r="A250" t="inlineStr">
        <is>
          <t>West Coast Pop</t>
        </is>
      </c>
      <c r="B250" t="inlineStr">
        <is>
          <t>S970</t>
        </is>
      </c>
      <c r="C250" t="inlineStr">
        <is>
          <t>Pop&amp;Rock/WestCoastPop.T160.prs</t>
        </is>
      </c>
      <c r="D250" t="n">
        <v>1</v>
      </c>
      <c r="F250" t="inlineStr">
        <is>
          <t>be</t>
        </is>
      </c>
      <c r="G250" t="inlineStr">
        <is>
          <t>FingerChorus</t>
        </is>
      </c>
      <c r="H250" t="inlineStr">
        <is>
          <t>8/42/4</t>
        </is>
      </c>
      <c r="I250" t="inlineStr">
        <is>
          <t>Finger Chorus</t>
        </is>
      </c>
      <c r="J250" s="4" t="inlineStr">
        <is>
          <t>pontos (szám)</t>
        </is>
      </c>
      <c r="K250" t="n">
        <v>-1</v>
      </c>
      <c r="L250" t="n">
        <v>78</v>
      </c>
      <c r="M250" t="inlineStr">
        <is>
          <t>ki</t>
        </is>
      </c>
      <c r="N250" t="inlineStr">
        <is>
          <t>SuitcaseEP</t>
        </is>
      </c>
      <c r="O250" t="inlineStr">
        <is>
          <t>0/118/5</t>
        </is>
      </c>
      <c r="P250" t="inlineStr">
        <is>
          <t>Suitcase EP</t>
        </is>
      </c>
      <c r="Q250" s="4" t="inlineStr">
        <is>
          <t>pontos (szám)</t>
        </is>
      </c>
      <c r="R250" t="n">
        <v>0</v>
      </c>
      <c r="S250" t="n">
        <v>110</v>
      </c>
      <c r="T250" t="inlineStr">
        <is>
          <t>ki</t>
        </is>
      </c>
      <c r="U250" t="inlineStr">
        <is>
          <t>Do-We-Yo-Be</t>
        </is>
      </c>
      <c r="V250" t="inlineStr">
        <is>
          <t>8/52/56</t>
        </is>
      </c>
      <c r="W250" t="inlineStr">
        <is>
          <t>Boys Choir Oh-Ah</t>
        </is>
      </c>
      <c r="X250" s="7" t="inlineStr">
        <is>
          <t>helyettesítés (programszám)</t>
        </is>
      </c>
      <c r="Y250" t="n">
        <v>-1</v>
      </c>
      <c r="Z250" t="n">
        <v>115</v>
      </c>
      <c r="AA250" t="inlineStr">
        <is>
          <t>ki</t>
        </is>
      </c>
      <c r="AB250" t="inlineStr">
        <is>
          <t>Mmh</t>
        </is>
      </c>
      <c r="AC250" t="inlineStr">
        <is>
          <t>0/117/53</t>
        </is>
      </c>
      <c r="AD250" t="inlineStr">
        <is>
          <t>Mmh</t>
        </is>
      </c>
      <c r="AE250" s="4" t="inlineStr">
        <is>
          <t>pontos (szám)</t>
        </is>
      </c>
      <c r="AF250" t="n">
        <v>1</v>
      </c>
      <c r="AG250" t="n">
        <v>116</v>
      </c>
      <c r="AH250" s="4" t="inlineStr">
        <is>
          <t>igen</t>
        </is>
      </c>
      <c r="AI250" s="4" t="inlineStr">
        <is>
          <t>igen</t>
        </is>
      </c>
    </row>
    <row r="251">
      <c r="A251" t="inlineStr">
        <is>
          <t>West Coast Pop</t>
        </is>
      </c>
      <c r="B251" t="inlineStr">
        <is>
          <t>S970</t>
        </is>
      </c>
      <c r="C251" t="inlineStr">
        <is>
          <t>Pop&amp;Rock/WestCoastPop.T160.prs</t>
        </is>
      </c>
      <c r="D251" t="n">
        <v>2</v>
      </c>
      <c r="F251" t="inlineStr">
        <is>
          <t>be</t>
        </is>
      </c>
      <c r="G251" t="inlineStr">
        <is>
          <t>WhiterBars</t>
        </is>
      </c>
      <c r="H251" t="inlineStr">
        <is>
          <t>8/32/30</t>
        </is>
      </c>
      <c r="I251" t="inlineStr">
        <is>
          <t>Whiter Bars</t>
        </is>
      </c>
      <c r="J251" s="4" t="inlineStr">
        <is>
          <t>pontos (szám)</t>
        </is>
      </c>
      <c r="K251" t="n">
        <v>-1</v>
      </c>
      <c r="L251" t="n">
        <v>86</v>
      </c>
      <c r="M251" t="inlineStr">
        <is>
          <t>ki</t>
        </is>
      </c>
      <c r="N251" t="inlineStr">
        <is>
          <t>WireLead</t>
        </is>
      </c>
      <c r="O251" t="inlineStr">
        <is>
          <t>0/120/82</t>
        </is>
      </c>
      <c r="P251" t="inlineStr">
        <is>
          <t>Wire Lead</t>
        </is>
      </c>
      <c r="Q251" s="4" t="inlineStr">
        <is>
          <t>pontos (szám)</t>
        </is>
      </c>
      <c r="R251" t="n">
        <v>0</v>
      </c>
      <c r="S251" t="n">
        <v>110</v>
      </c>
      <c r="T251" t="inlineStr">
        <is>
          <t>ki</t>
        </is>
      </c>
      <c r="U251" t="inlineStr">
        <is>
          <t>Do-We-Yo-Be</t>
        </is>
      </c>
      <c r="V251" t="inlineStr">
        <is>
          <t>8/52/56</t>
        </is>
      </c>
      <c r="W251" t="inlineStr">
        <is>
          <t>Boys Choir Oh-Ah</t>
        </is>
      </c>
      <c r="X251" s="7" t="inlineStr">
        <is>
          <t>helyettesítés (programszám)</t>
        </is>
      </c>
      <c r="Y251" t="n">
        <v>-1</v>
      </c>
      <c r="Z251" t="n">
        <v>115</v>
      </c>
      <c r="AA251" t="inlineStr">
        <is>
          <t>ki</t>
        </is>
      </c>
      <c r="AB251" t="inlineStr">
        <is>
          <t>Mmh</t>
        </is>
      </c>
      <c r="AC251" t="inlineStr">
        <is>
          <t>0/117/53</t>
        </is>
      </c>
      <c r="AD251" t="inlineStr">
        <is>
          <t>Mmh</t>
        </is>
      </c>
      <c r="AE251" s="4" t="inlineStr">
        <is>
          <t>pontos (szám)</t>
        </is>
      </c>
      <c r="AF251" t="n">
        <v>1</v>
      </c>
      <c r="AG251" t="n">
        <v>116</v>
      </c>
      <c r="AH251" s="4" t="inlineStr">
        <is>
          <t>igen</t>
        </is>
      </c>
      <c r="AI251" s="4" t="inlineStr">
        <is>
          <t>igen</t>
        </is>
      </c>
    </row>
    <row r="252">
      <c r="A252" t="inlineStr">
        <is>
          <t>West Coast Pop</t>
        </is>
      </c>
      <c r="B252" t="inlineStr">
        <is>
          <t>S970</t>
        </is>
      </c>
      <c r="C252" t="inlineStr">
        <is>
          <t>Pop&amp;Rock/WestCoastPop.T160.prs</t>
        </is>
      </c>
      <c r="D252" t="n">
        <v>3</v>
      </c>
      <c r="F252" t="inlineStr">
        <is>
          <t>be</t>
        </is>
      </c>
      <c r="G252" t="inlineStr">
        <is>
          <t>PopGrand</t>
        </is>
      </c>
      <c r="H252" t="inlineStr">
        <is>
          <t>104/11/1</t>
        </is>
      </c>
      <c r="I252" t="inlineStr">
        <is>
          <t>Pop Grand</t>
        </is>
      </c>
      <c r="J252" s="5" t="inlineStr">
        <is>
          <t>pontos (név)</t>
        </is>
      </c>
      <c r="K252" t="n">
        <v>0</v>
      </c>
      <c r="L252" t="n">
        <v>96</v>
      </c>
      <c r="M252" t="inlineStr">
        <is>
          <t>be</t>
        </is>
      </c>
      <c r="N252" t="inlineStr">
        <is>
          <t>BalladComp</t>
        </is>
      </c>
      <c r="O252" t="inlineStr">
        <is>
          <t>104/6/89</t>
        </is>
      </c>
      <c r="P252" t="inlineStr">
        <is>
          <t>Ballad Comp</t>
        </is>
      </c>
      <c r="Q252" s="4" t="inlineStr">
        <is>
          <t>pontos (szám)</t>
        </is>
      </c>
      <c r="R252" t="n">
        <v>0</v>
      </c>
      <c r="S252" t="n">
        <v>80</v>
      </c>
      <c r="T252" t="inlineStr">
        <is>
          <t>ki</t>
        </is>
      </c>
      <c r="U252" t="inlineStr">
        <is>
          <t>SoftTrumpet</t>
        </is>
      </c>
      <c r="V252" t="inlineStr">
        <is>
          <t>8/64/66</t>
        </is>
      </c>
      <c r="W252" t="inlineStr">
        <is>
          <t>Trumpet</t>
        </is>
      </c>
      <c r="X252" s="6" t="inlineStr">
        <is>
          <t>helyettesítés (hasonló név)</t>
        </is>
      </c>
      <c r="Y252" t="n">
        <v>0</v>
      </c>
      <c r="Z252" t="n">
        <v>113</v>
      </c>
      <c r="AA252" t="inlineStr">
        <is>
          <t>ki</t>
        </is>
      </c>
      <c r="AB252" t="inlineStr">
        <is>
          <t>Mmh</t>
        </is>
      </c>
      <c r="AC252" t="inlineStr">
        <is>
          <t>0/117/53</t>
        </is>
      </c>
      <c r="AD252" t="inlineStr">
        <is>
          <t>Mmh</t>
        </is>
      </c>
      <c r="AE252" s="4" t="inlineStr">
        <is>
          <t>pontos (szám)</t>
        </is>
      </c>
      <c r="AF252" t="n">
        <v>1</v>
      </c>
      <c r="AG252" t="n">
        <v>116</v>
      </c>
      <c r="AH252" s="4" t="inlineStr">
        <is>
          <t>igen</t>
        </is>
      </c>
      <c r="AI252" s="4" t="inlineStr">
        <is>
          <t>igen</t>
        </is>
      </c>
    </row>
    <row r="253">
      <c r="A253" t="inlineStr">
        <is>
          <t>West Coast Pop</t>
        </is>
      </c>
      <c r="B253" t="inlineStr">
        <is>
          <t>S970</t>
        </is>
      </c>
      <c r="C253" t="inlineStr">
        <is>
          <t>Pop&amp;Rock/WestCoastPop.T160.prs</t>
        </is>
      </c>
      <c r="D253" t="n">
        <v>4</v>
      </c>
      <c r="F253" t="inlineStr">
        <is>
          <t>be</t>
        </is>
      </c>
      <c r="G253" t="inlineStr">
        <is>
          <t>DynamicBrass</t>
        </is>
      </c>
      <c r="H253" t="inlineStr">
        <is>
          <t>0/127/62</t>
        </is>
      </c>
      <c r="I253" t="inlineStr">
        <is>
          <t>Dynamic Brass</t>
        </is>
      </c>
      <c r="J253" s="4" t="inlineStr">
        <is>
          <t>pontos (szám)</t>
        </is>
      </c>
      <c r="K253" t="n">
        <v>0</v>
      </c>
      <c r="L253" t="n">
        <v>97</v>
      </c>
      <c r="M253" t="inlineStr">
        <is>
          <t>be</t>
        </is>
      </c>
      <c r="N253" t="inlineStr">
        <is>
          <t>SmoothBrass</t>
        </is>
      </c>
      <c r="O253" t="inlineStr">
        <is>
          <t>8/36/57</t>
        </is>
      </c>
      <c r="P253" t="inlineStr">
        <is>
          <t>Smooth Brass</t>
        </is>
      </c>
      <c r="Q253" s="4" t="inlineStr">
        <is>
          <t>pontos (szám)</t>
        </is>
      </c>
      <c r="R253" t="n">
        <v>-1</v>
      </c>
      <c r="S253" t="n">
        <v>105</v>
      </c>
      <c r="T253" t="inlineStr">
        <is>
          <t>ki</t>
        </is>
      </c>
      <c r="U253" t="inlineStr">
        <is>
          <t>AccentBrass</t>
        </is>
      </c>
      <c r="V253" t="inlineStr">
        <is>
          <t>0/109/62</t>
        </is>
      </c>
      <c r="W253" t="inlineStr">
        <is>
          <t>Accent Brass</t>
        </is>
      </c>
      <c r="X253" s="4" t="inlineStr">
        <is>
          <t>pontos (szám)</t>
        </is>
      </c>
      <c r="Y253" t="n">
        <v>-1</v>
      </c>
      <c r="Z253" t="n">
        <v>125</v>
      </c>
      <c r="AA253" t="inlineStr">
        <is>
          <t>ki</t>
        </is>
      </c>
      <c r="AB253" t="inlineStr">
        <is>
          <t>Mmh</t>
        </is>
      </c>
      <c r="AC253" t="inlineStr">
        <is>
          <t>0/117/53</t>
        </is>
      </c>
      <c r="AD253" t="inlineStr">
        <is>
          <t>Mmh</t>
        </is>
      </c>
      <c r="AE253" s="4" t="inlineStr">
        <is>
          <t>pontos (szám)</t>
        </is>
      </c>
      <c r="AF253" t="n">
        <v>1</v>
      </c>
      <c r="AG253" t="n">
        <v>116</v>
      </c>
      <c r="AH253" s="4" t="inlineStr">
        <is>
          <t>igen</t>
        </is>
      </c>
      <c r="AI253" s="4" t="inlineStr">
        <is>
          <t>igen</t>
        </is>
      </c>
    </row>
    <row r="254">
      <c r="A254" t="inlineStr">
        <is>
          <t>Classic 16Beat</t>
        </is>
      </c>
      <c r="B254" t="inlineStr">
        <is>
          <t>Genos</t>
        </is>
      </c>
      <c r="C254" t="inlineStr">
        <is>
          <t>R&amp;B/Classic16Beat_G.T152.prs</t>
        </is>
      </c>
      <c r="D254" t="n">
        <v>1</v>
      </c>
      <c r="E254" t="inlineStr">
        <is>
          <t>igen</t>
        </is>
      </c>
      <c r="F254" t="inlineStr">
        <is>
          <t>be</t>
        </is>
      </c>
      <c r="G254" t="inlineStr">
        <is>
          <t>TenorSax</t>
        </is>
      </c>
      <c r="H254" t="inlineStr">
        <is>
          <t>8/66/81</t>
        </is>
      </c>
      <c r="I254" t="inlineStr">
        <is>
          <t>Pop Tenor Sax</t>
        </is>
      </c>
      <c r="J254" s="6" t="inlineStr">
        <is>
          <t>helyettesítés (hasonló név)</t>
        </is>
      </c>
      <c r="K254" t="n">
        <v>-1</v>
      </c>
      <c r="L254" t="n">
        <v>100</v>
      </c>
      <c r="M254" t="inlineStr">
        <is>
          <t>ki</t>
        </is>
      </c>
      <c r="N254" t="inlineStr">
        <is>
          <t>Flugelhorn</t>
        </is>
      </c>
      <c r="O254" t="inlineStr">
        <is>
          <t>8/64/63</t>
        </is>
      </c>
      <c r="P254" t="inlineStr">
        <is>
          <t>Flugel Horn</t>
        </is>
      </c>
      <c r="Q254" s="5" t="inlineStr">
        <is>
          <t>pontos (név)</t>
        </is>
      </c>
      <c r="R254" t="n">
        <v>0</v>
      </c>
      <c r="S254" t="n">
        <v>84</v>
      </c>
      <c r="T254" t="inlineStr">
        <is>
          <t>ki</t>
        </is>
      </c>
      <c r="U254" t="inlineStr">
        <is>
          <t>70sSuitcaseBallad</t>
        </is>
      </c>
      <c r="V254" t="inlineStr">
        <is>
          <t>8/44/21</t>
        </is>
      </c>
      <c r="W254" t="inlineStr">
        <is>
          <t>Suitcase EP</t>
        </is>
      </c>
      <c r="X254" s="6" t="inlineStr">
        <is>
          <t>helyettesítés (hasonló név)</t>
        </is>
      </c>
      <c r="Y254" t="n">
        <v>0</v>
      </c>
      <c r="Z254" t="n">
        <v>111</v>
      </c>
      <c r="AA254" t="inlineStr">
        <is>
          <t>ki</t>
        </is>
      </c>
      <c r="AB254" t="inlineStr">
        <is>
          <t>C7 StudioGrand</t>
        </is>
      </c>
      <c r="AC254" t="inlineStr">
        <is>
          <t>104/22/1</t>
        </is>
      </c>
      <c r="AD254" t="inlineStr">
        <is>
          <t>Studio Grand</t>
        </is>
      </c>
      <c r="AE254" s="6" t="inlineStr">
        <is>
          <t>helyettesítés (hasonló név)</t>
        </is>
      </c>
      <c r="AF254" t="n">
        <v>1</v>
      </c>
      <c r="AG254" t="n">
        <v>108</v>
      </c>
      <c r="AH254" s="4" t="inlineStr">
        <is>
          <t>igen</t>
        </is>
      </c>
      <c r="AI254" s="4" t="inlineStr">
        <is>
          <t>igen</t>
        </is>
      </c>
    </row>
    <row r="255">
      <c r="A255" t="inlineStr">
        <is>
          <t>Classic 16Beat</t>
        </is>
      </c>
      <c r="B255" t="inlineStr">
        <is>
          <t>Genos</t>
        </is>
      </c>
      <c r="C255" t="inlineStr">
        <is>
          <t>R&amp;B/Classic16Beat_G.T152.prs</t>
        </is>
      </c>
      <c r="D255" t="n">
        <v>2</v>
      </c>
      <c r="E255" t="inlineStr">
        <is>
          <t>igen</t>
        </is>
      </c>
      <c r="F255" t="inlineStr">
        <is>
          <t>be</t>
        </is>
      </c>
      <c r="G255" t="inlineStr">
        <is>
          <t>C7 SuperstarGrand</t>
        </is>
      </c>
      <c r="H255" t="inlineStr">
        <is>
          <t>104/34/1</t>
        </is>
      </c>
      <c r="I255" t="inlineStr">
        <is>
          <t>Superstar Grand</t>
        </is>
      </c>
      <c r="J255" s="6" t="inlineStr">
        <is>
          <t>helyettesítés (hasonló név)</t>
        </is>
      </c>
      <c r="K255" t="n">
        <v>0</v>
      </c>
      <c r="L255" t="n">
        <v>90</v>
      </c>
      <c r="M255" t="inlineStr">
        <is>
          <t>be</t>
        </is>
      </c>
      <c r="N255" t="inlineStr">
        <is>
          <t>70sSuitcaseBallad</t>
        </is>
      </c>
      <c r="O255" t="inlineStr">
        <is>
          <t>8/44/21</t>
        </is>
      </c>
      <c r="P255" t="inlineStr">
        <is>
          <t>Suitcase EP</t>
        </is>
      </c>
      <c r="Q255" s="6" t="inlineStr">
        <is>
          <t>helyettesítés (hasonló név)</t>
        </is>
      </c>
      <c r="R255" t="n">
        <v>0</v>
      </c>
      <c r="S255" t="n">
        <v>110</v>
      </c>
      <c r="T255" t="inlineStr">
        <is>
          <t>ki</t>
        </is>
      </c>
      <c r="U255" t="inlineStr">
        <is>
          <t>KinoStringsVnVaVc</t>
        </is>
      </c>
      <c r="V255" t="inlineStr">
        <is>
          <t>8/45/50</t>
        </is>
      </c>
      <c r="W255" t="inlineStr">
        <is>
          <t>Disco Strings 2</t>
        </is>
      </c>
      <c r="X255" s="6" t="inlineStr">
        <is>
          <t>helyettesítés (hasonló név)</t>
        </is>
      </c>
      <c r="Y255" t="n">
        <v>-1</v>
      </c>
      <c r="Z255" t="n">
        <v>82</v>
      </c>
      <c r="AA255" t="inlineStr">
        <is>
          <t>ki</t>
        </is>
      </c>
      <c r="AB255" t="inlineStr">
        <is>
          <t>C7 StudioGrand</t>
        </is>
      </c>
      <c r="AC255" t="inlineStr">
        <is>
          <t>104/22/1</t>
        </is>
      </c>
      <c r="AD255" t="inlineStr">
        <is>
          <t>Studio Grand</t>
        </is>
      </c>
      <c r="AE255" s="6" t="inlineStr">
        <is>
          <t>helyettesítés (hasonló név)</t>
        </is>
      </c>
      <c r="AF255" t="n">
        <v>1</v>
      </c>
      <c r="AG255" t="n">
        <v>108</v>
      </c>
      <c r="AH255" s="4" t="inlineStr">
        <is>
          <t>igen</t>
        </is>
      </c>
      <c r="AI255" s="4" t="inlineStr">
        <is>
          <t>igen</t>
        </is>
      </c>
    </row>
    <row r="256">
      <c r="A256" t="inlineStr">
        <is>
          <t>Classic 16Beat</t>
        </is>
      </c>
      <c r="B256" t="inlineStr">
        <is>
          <t>Genos</t>
        </is>
      </c>
      <c r="C256" t="inlineStr">
        <is>
          <t>R&amp;B/Classic16Beat_G.T152.prs</t>
        </is>
      </c>
      <c r="D256" t="n">
        <v>3</v>
      </c>
      <c r="E256" t="inlineStr">
        <is>
          <t>igen</t>
        </is>
      </c>
      <c r="F256" t="inlineStr">
        <is>
          <t>be</t>
        </is>
      </c>
      <c r="G256" t="inlineStr">
        <is>
          <t>JazzArtistGuitar</t>
        </is>
      </c>
      <c r="H256" t="inlineStr">
        <is>
          <t>8/39/7</t>
        </is>
      </c>
      <c r="I256" t="inlineStr">
        <is>
          <t>Jazz Artist</t>
        </is>
      </c>
      <c r="J256" s="4" t="inlineStr">
        <is>
          <t>pontos (szám)</t>
        </is>
      </c>
      <c r="K256" t="n">
        <v>-1</v>
      </c>
      <c r="L256" t="n">
        <v>105</v>
      </c>
      <c r="M256" t="inlineStr">
        <is>
          <t>be</t>
        </is>
      </c>
      <c r="N256" t="inlineStr">
        <is>
          <t>Ba-Da-Yah</t>
        </is>
      </c>
      <c r="O256" t="inlineStr">
        <is>
          <t>8/36/56</t>
        </is>
      </c>
      <c r="P256" t="inlineStr">
        <is>
          <t>Boys Choir Oh-Ah</t>
        </is>
      </c>
      <c r="Q256" s="3" t="inlineStr">
        <is>
          <t>helyettesítés (Viktor döntése)</t>
        </is>
      </c>
      <c r="R256" t="n">
        <v>-1</v>
      </c>
      <c r="S256" t="n">
        <v>127</v>
      </c>
      <c r="T256" t="inlineStr">
        <is>
          <t>ki</t>
        </is>
      </c>
      <c r="U256" t="inlineStr">
        <is>
          <t>WireLead</t>
        </is>
      </c>
      <c r="V256" t="inlineStr">
        <is>
          <t>0/120/82</t>
        </is>
      </c>
      <c r="W256" t="inlineStr">
        <is>
          <t>Wire Lead</t>
        </is>
      </c>
      <c r="X256" s="4" t="inlineStr">
        <is>
          <t>pontos (szám)</t>
        </is>
      </c>
      <c r="Y256" t="n">
        <v>0</v>
      </c>
      <c r="Z256" t="n">
        <v>120</v>
      </c>
      <c r="AA256" t="inlineStr">
        <is>
          <t>ki</t>
        </is>
      </c>
      <c r="AB256" t="inlineStr">
        <is>
          <t>C7 StudioGrand</t>
        </is>
      </c>
      <c r="AC256" t="inlineStr">
        <is>
          <t>104/22/1</t>
        </is>
      </c>
      <c r="AD256" t="inlineStr">
        <is>
          <t>Studio Grand</t>
        </is>
      </c>
      <c r="AE256" s="6" t="inlineStr">
        <is>
          <t>helyettesítés (hasonló név)</t>
        </is>
      </c>
      <c r="AF256" t="n">
        <v>1</v>
      </c>
      <c r="AG256" t="n">
        <v>108</v>
      </c>
      <c r="AH256" s="4" t="inlineStr">
        <is>
          <t>igen</t>
        </is>
      </c>
      <c r="AI256" s="4" t="inlineStr">
        <is>
          <t>igen</t>
        </is>
      </c>
    </row>
    <row r="257">
      <c r="A257" t="inlineStr">
        <is>
          <t>Classic 16Beat</t>
        </is>
      </c>
      <c r="B257" t="inlineStr">
        <is>
          <t>Genos</t>
        </is>
      </c>
      <c r="C257" t="inlineStr">
        <is>
          <t>R&amp;B/Classic16Beat_G.T152.prs</t>
        </is>
      </c>
      <c r="D257" t="n">
        <v>4</v>
      </c>
      <c r="E257" t="inlineStr">
        <is>
          <t>igen</t>
        </is>
      </c>
      <c r="F257" t="inlineStr">
        <is>
          <t>be</t>
        </is>
      </c>
      <c r="G257" t="inlineStr">
        <is>
          <t>PopHorns</t>
        </is>
      </c>
      <c r="H257" t="inlineStr">
        <is>
          <t>104/0/62</t>
        </is>
      </c>
      <c r="I257" t="inlineStr">
        <is>
          <t>Soft Horns</t>
        </is>
      </c>
      <c r="J257" s="6" t="inlineStr">
        <is>
          <t>helyettesítés (hasonló név)</t>
        </is>
      </c>
      <c r="K257" t="n">
        <v>0</v>
      </c>
      <c r="L257" t="n">
        <v>90</v>
      </c>
      <c r="M257" t="inlineStr">
        <is>
          <t>be</t>
        </is>
      </c>
      <c r="N257" t="inlineStr">
        <is>
          <t>SaxSection</t>
        </is>
      </c>
      <c r="O257" t="inlineStr">
        <is>
          <t>0/116/67</t>
        </is>
      </c>
      <c r="P257" t="inlineStr">
        <is>
          <t>Sax Section Fast Attack</t>
        </is>
      </c>
      <c r="Q257" s="4" t="inlineStr">
        <is>
          <t>pontos (szám)</t>
        </is>
      </c>
      <c r="R257" t="n">
        <v>-1</v>
      </c>
      <c r="S257" t="n">
        <v>116</v>
      </c>
      <c r="T257" t="inlineStr">
        <is>
          <t>be</t>
        </is>
      </c>
      <c r="U257" t="inlineStr">
        <is>
          <t>SmoothBrass</t>
        </is>
      </c>
      <c r="V257" t="inlineStr">
        <is>
          <t>8/36/57</t>
        </is>
      </c>
      <c r="W257" t="inlineStr">
        <is>
          <t>Smooth Brass</t>
        </is>
      </c>
      <c r="X257" s="4" t="inlineStr">
        <is>
          <t>pontos (szám)</t>
        </is>
      </c>
      <c r="Y257" t="n">
        <v>-1</v>
      </c>
      <c r="Z257" t="n">
        <v>107</v>
      </c>
      <c r="AA257" t="inlineStr">
        <is>
          <t>ki</t>
        </is>
      </c>
      <c r="AB257" t="inlineStr">
        <is>
          <t>C7 StudioGrand</t>
        </is>
      </c>
      <c r="AC257" t="inlineStr">
        <is>
          <t>104/22/1</t>
        </is>
      </c>
      <c r="AD257" t="inlineStr">
        <is>
          <t>Studio Grand</t>
        </is>
      </c>
      <c r="AE257" s="6" t="inlineStr">
        <is>
          <t>helyettesítés (hasonló név)</t>
        </is>
      </c>
      <c r="AF257" t="n">
        <v>1</v>
      </c>
      <c r="AG257" t="n">
        <v>108</v>
      </c>
      <c r="AH257" s="4" t="inlineStr">
        <is>
          <t>igen</t>
        </is>
      </c>
      <c r="AI257" s="4" t="inlineStr">
        <is>
          <t>igen</t>
        </is>
      </c>
    </row>
    <row r="258">
      <c r="A258" t="inlineStr">
        <is>
          <t>Standard Rock</t>
        </is>
      </c>
      <c r="B258" t="inlineStr">
        <is>
          <t>Genos</t>
        </is>
      </c>
      <c r="C258" t="inlineStr">
        <is>
          <t>Rock/StandardRock_G.T148.prs</t>
        </is>
      </c>
      <c r="D258" t="n">
        <v>1</v>
      </c>
      <c r="F258" t="inlineStr">
        <is>
          <t>be</t>
        </is>
      </c>
      <c r="G258" t="inlineStr">
        <is>
          <t>FunkAltoSax</t>
        </is>
      </c>
      <c r="H258" t="inlineStr">
        <is>
          <t>8/64/84</t>
        </is>
      </c>
      <c r="I258" t="inlineStr">
        <is>
          <t>Soft Alto Sax</t>
        </is>
      </c>
      <c r="J258" s="6" t="inlineStr">
        <is>
          <t>helyettesítés (hasonló név)</t>
        </is>
      </c>
      <c r="K258" t="n">
        <v>-1</v>
      </c>
      <c r="L258" t="n">
        <v>81</v>
      </c>
      <c r="M258" t="inlineStr">
        <is>
          <t>ki</t>
        </is>
      </c>
      <c r="N258" t="inlineStr">
        <is>
          <t>WireLead</t>
        </is>
      </c>
      <c r="O258" t="inlineStr">
        <is>
          <t>0/120/82</t>
        </is>
      </c>
      <c r="P258" t="inlineStr">
        <is>
          <t>Wire Lead</t>
        </is>
      </c>
      <c r="Q258" s="4" t="inlineStr">
        <is>
          <t>pontos (szám)</t>
        </is>
      </c>
      <c r="R258" t="n">
        <v>0</v>
      </c>
      <c r="S258" t="n">
        <v>120</v>
      </c>
      <c r="T258" t="inlineStr">
        <is>
          <t>ki</t>
        </is>
      </c>
      <c r="U258" t="inlineStr">
        <is>
          <t>AllBarsOut JS</t>
        </is>
      </c>
      <c r="V258" t="inlineStr">
        <is>
          <t>8/32/31</t>
        </is>
      </c>
      <c r="W258" t="inlineStr">
        <is>
          <t>All Bars Out</t>
        </is>
      </c>
      <c r="X258" s="4" t="inlineStr">
        <is>
          <t>pontos (szám)</t>
        </is>
      </c>
      <c r="Y258" t="n">
        <v>-1</v>
      </c>
      <c r="Z258" t="n">
        <v>110</v>
      </c>
      <c r="AA258" t="inlineStr">
        <is>
          <t>ki</t>
        </is>
      </c>
      <c r="AB258" t="inlineStr">
        <is>
          <t>70sSuitcaseClean</t>
        </is>
      </c>
      <c r="AC258" t="inlineStr">
        <is>
          <t>8/41/21</t>
        </is>
      </c>
      <c r="AD258" t="inlineStr">
        <is>
          <t>Suitcase EP</t>
        </is>
      </c>
      <c r="AE258" s="6" t="inlineStr">
        <is>
          <t>helyettesítés (hasonló név)</t>
        </is>
      </c>
      <c r="AF258" t="n">
        <v>1</v>
      </c>
      <c r="AG258" t="n">
        <v>121</v>
      </c>
      <c r="AH258" s="4" t="inlineStr">
        <is>
          <t>igen</t>
        </is>
      </c>
      <c r="AI258" s="4" t="inlineStr">
        <is>
          <t>igen</t>
        </is>
      </c>
    </row>
    <row r="259">
      <c r="A259" t="inlineStr">
        <is>
          <t>Standard Rock</t>
        </is>
      </c>
      <c r="B259" t="inlineStr">
        <is>
          <t>Genos</t>
        </is>
      </c>
      <c r="C259" t="inlineStr">
        <is>
          <t>Rock/StandardRock_G.T148.prs</t>
        </is>
      </c>
      <c r="D259" t="n">
        <v>2</v>
      </c>
      <c r="F259" t="inlineStr">
        <is>
          <t>be</t>
        </is>
      </c>
      <c r="G259" t="inlineStr">
        <is>
          <t>60sRockHero</t>
        </is>
      </c>
      <c r="H259" t="inlineStr">
        <is>
          <t>8/35/8</t>
        </is>
      </c>
      <c r="I259" t="inlineStr">
        <is>
          <t>Rock Hero</t>
        </is>
      </c>
      <c r="J259" s="6" t="inlineStr">
        <is>
          <t>helyettesítés (hasonló név)</t>
        </is>
      </c>
      <c r="K259" t="n">
        <v>-1</v>
      </c>
      <c r="L259" t="n">
        <v>64</v>
      </c>
      <c r="M259" t="inlineStr">
        <is>
          <t>ki</t>
        </is>
      </c>
      <c r="N259" t="inlineStr">
        <is>
          <t>BluesHarmonica</t>
        </is>
      </c>
      <c r="O259" t="inlineStr">
        <is>
          <t>8/65/105</t>
        </is>
      </c>
      <c r="P259" t="inlineStr">
        <is>
          <t>Harmonica</t>
        </is>
      </c>
      <c r="Q259" s="6" t="inlineStr">
        <is>
          <t>helyettesítés (hasonló név)</t>
        </is>
      </c>
      <c r="R259" t="n">
        <v>0</v>
      </c>
      <c r="S259" t="n">
        <v>63</v>
      </c>
      <c r="T259" t="inlineStr">
        <is>
          <t>ki</t>
        </is>
      </c>
      <c r="U259" t="inlineStr">
        <is>
          <t>70sSuitcaseClean</t>
        </is>
      </c>
      <c r="V259" t="inlineStr">
        <is>
          <t>8/41/21</t>
        </is>
      </c>
      <c r="W259" t="inlineStr">
        <is>
          <t>Suitcase EP</t>
        </is>
      </c>
      <c r="X259" s="6" t="inlineStr">
        <is>
          <t>helyettesítés (hasonló név)</t>
        </is>
      </c>
      <c r="Y259" t="n">
        <v>0</v>
      </c>
      <c r="Z259" t="n">
        <v>121</v>
      </c>
      <c r="AA259" t="inlineStr">
        <is>
          <t>ki</t>
        </is>
      </c>
      <c r="AB259" t="inlineStr">
        <is>
          <t>70sSuitcaseClean</t>
        </is>
      </c>
      <c r="AC259" t="inlineStr">
        <is>
          <t>8/41/21</t>
        </is>
      </c>
      <c r="AD259" t="inlineStr">
        <is>
          <t>Suitcase EP</t>
        </is>
      </c>
      <c r="AE259" s="6" t="inlineStr">
        <is>
          <t>helyettesítés (hasonló név)</t>
        </is>
      </c>
      <c r="AF259" t="n">
        <v>1</v>
      </c>
      <c r="AG259" t="n">
        <v>121</v>
      </c>
      <c r="AH259" s="4" t="inlineStr">
        <is>
          <t>igen</t>
        </is>
      </c>
      <c r="AI259" s="4" t="inlineStr">
        <is>
          <t>igen</t>
        </is>
      </c>
    </row>
    <row r="260">
      <c r="A260" t="inlineStr">
        <is>
          <t>Standard Rock</t>
        </is>
      </c>
      <c r="B260" t="inlineStr">
        <is>
          <t>Genos</t>
        </is>
      </c>
      <c r="C260" t="inlineStr">
        <is>
          <t>Rock/StandardRock_G.T148.prs</t>
        </is>
      </c>
      <c r="D260" t="n">
        <v>3</v>
      </c>
      <c r="F260" t="inlineStr">
        <is>
          <t>be</t>
        </is>
      </c>
      <c r="G260" t="inlineStr">
        <is>
          <t>WhiterBars JS</t>
        </is>
      </c>
      <c r="H260" t="inlineStr">
        <is>
          <t>8/32/30</t>
        </is>
      </c>
      <c r="I260" t="inlineStr">
        <is>
          <t>Whiter Bars</t>
        </is>
      </c>
      <c r="J260" s="4" t="inlineStr">
        <is>
          <t>pontos (szám)</t>
        </is>
      </c>
      <c r="K260" t="n">
        <v>-1</v>
      </c>
      <c r="L260" t="n">
        <v>92</v>
      </c>
      <c r="M260" t="inlineStr">
        <is>
          <t>ki</t>
        </is>
      </c>
      <c r="N260" t="inlineStr">
        <is>
          <t>PopCello</t>
        </is>
      </c>
      <c r="O260" t="inlineStr">
        <is>
          <t>8/65/51</t>
        </is>
      </c>
      <c r="P260" t="inlineStr">
        <is>
          <t>Cello</t>
        </is>
      </c>
      <c r="Q260" s="6" t="inlineStr">
        <is>
          <t>helyettesítés (hasonló név)</t>
        </is>
      </c>
      <c r="R260" t="n">
        <v>-1</v>
      </c>
      <c r="S260" t="n">
        <v>88</v>
      </c>
      <c r="T260" t="inlineStr">
        <is>
          <t>ki</t>
        </is>
      </c>
      <c r="U260" t="inlineStr">
        <is>
          <t>CFX StageGrand</t>
        </is>
      </c>
      <c r="V260" t="inlineStr">
        <is>
          <t>104/10/1</t>
        </is>
      </c>
      <c r="W260" t="inlineStr">
        <is>
          <t>CFX Grand</t>
        </is>
      </c>
      <c r="X260" s="6" t="inlineStr">
        <is>
          <t>helyettesítés (hasonló név)</t>
        </is>
      </c>
      <c r="Y260" t="n">
        <v>0</v>
      </c>
      <c r="Z260" t="n">
        <v>100</v>
      </c>
      <c r="AA260" t="inlineStr">
        <is>
          <t>ki</t>
        </is>
      </c>
      <c r="AB260" t="inlineStr">
        <is>
          <t>70sSuitcaseClean</t>
        </is>
      </c>
      <c r="AC260" t="inlineStr">
        <is>
          <t>8/41/21</t>
        </is>
      </c>
      <c r="AD260" t="inlineStr">
        <is>
          <t>Suitcase EP</t>
        </is>
      </c>
      <c r="AE260" s="6" t="inlineStr">
        <is>
          <t>helyettesítés (hasonló név)</t>
        </is>
      </c>
      <c r="AF260" t="n">
        <v>1</v>
      </c>
      <c r="AG260" t="n">
        <v>121</v>
      </c>
      <c r="AH260" s="4" t="inlineStr">
        <is>
          <t>igen</t>
        </is>
      </c>
      <c r="AI260" s="4" t="inlineStr">
        <is>
          <t>igen</t>
        </is>
      </c>
    </row>
    <row r="261">
      <c r="A261" t="inlineStr">
        <is>
          <t>Standard Rock</t>
        </is>
      </c>
      <c r="B261" t="inlineStr">
        <is>
          <t>Genos</t>
        </is>
      </c>
      <c r="C261" t="inlineStr">
        <is>
          <t>Rock/StandardRock_G.T148.prs</t>
        </is>
      </c>
      <c r="D261" t="n">
        <v>4</v>
      </c>
      <c r="F261" t="inlineStr">
        <is>
          <t>be</t>
        </is>
      </c>
      <c r="G261" t="inlineStr">
        <is>
          <t>SeattleViolas</t>
        </is>
      </c>
      <c r="H261" t="inlineStr">
        <is>
          <t>8/32/46</t>
        </is>
      </c>
      <c r="I261" t="inlineStr">
        <is>
          <t>Pizzicato</t>
        </is>
      </c>
      <c r="J261" s="7" t="inlineStr">
        <is>
          <t>helyettesítés (programszám)</t>
        </is>
      </c>
      <c r="K261" t="n">
        <v>0</v>
      </c>
      <c r="L261" t="n">
        <v>72</v>
      </c>
      <c r="M261" t="inlineStr">
        <is>
          <t>be</t>
        </is>
      </c>
      <c r="N261" t="inlineStr">
        <is>
          <t>KinoStringsViolins</t>
        </is>
      </c>
      <c r="O261" t="inlineStr">
        <is>
          <t>8/35/44</t>
        </is>
      </c>
      <c r="P261" t="inlineStr">
        <is>
          <t>Movie Strings</t>
        </is>
      </c>
      <c r="Q261" s="3" t="inlineStr">
        <is>
          <t>helyettesítés (Viktor döntése)</t>
        </is>
      </c>
      <c r="R261" t="n">
        <v>0</v>
      </c>
      <c r="S261" t="n">
        <v>77</v>
      </c>
      <c r="T261" t="inlineStr">
        <is>
          <t>be</t>
        </is>
      </c>
      <c r="U261" t="inlineStr">
        <is>
          <t>KinoStringsCellos</t>
        </is>
      </c>
      <c r="V261" t="inlineStr">
        <is>
          <t>8/35/47</t>
        </is>
      </c>
      <c r="W261" t="inlineStr">
        <is>
          <t>Movie Strings</t>
        </is>
      </c>
      <c r="X261" s="3" t="inlineStr">
        <is>
          <t>helyettesítés (Viktor döntése)</t>
        </is>
      </c>
      <c r="Y261" t="n">
        <v>-1</v>
      </c>
      <c r="Z261" t="n">
        <v>82</v>
      </c>
      <c r="AA261" t="inlineStr">
        <is>
          <t>ki</t>
        </is>
      </c>
      <c r="AB261" t="inlineStr">
        <is>
          <t>70sSuitcaseClean</t>
        </is>
      </c>
      <c r="AC261" t="inlineStr">
        <is>
          <t>8/41/21</t>
        </is>
      </c>
      <c r="AD261" t="inlineStr">
        <is>
          <t>Suitcase EP</t>
        </is>
      </c>
      <c r="AE261" s="6" t="inlineStr">
        <is>
          <t>helyettesítés (hasonló név)</t>
        </is>
      </c>
      <c r="AF261" t="n">
        <v>1</v>
      </c>
      <c r="AG261" t="n">
        <v>121</v>
      </c>
      <c r="AH261" s="8" t="inlineStr">
        <is>
          <t>nem</t>
        </is>
      </c>
      <c r="AI261" s="8" t="inlineStr">
        <is>
          <t>nem</t>
        </is>
      </c>
    </row>
    <row r="262">
      <c r="A262" t="inlineStr">
        <is>
          <t>Standard Rock</t>
        </is>
      </c>
      <c r="B262" t="inlineStr">
        <is>
          <t>SX900</t>
        </is>
      </c>
      <c r="C262" t="inlineStr">
        <is>
          <t>Pop&amp;Rock/StandardRock.T548.prs</t>
        </is>
      </c>
      <c r="D262" t="n">
        <v>1</v>
      </c>
      <c r="F262" t="inlineStr">
        <is>
          <t>be</t>
        </is>
      </c>
      <c r="G262" t="inlineStr">
        <is>
          <t>RockSax JS</t>
        </is>
      </c>
      <c r="H262" t="inlineStr">
        <is>
          <t>8/33/83</t>
        </is>
      </c>
      <c r="I262" t="inlineStr">
        <is>
          <t>Rock Sax</t>
        </is>
      </c>
      <c r="J262" s="4" t="inlineStr">
        <is>
          <t>pontos (szám)</t>
        </is>
      </c>
      <c r="K262" t="n">
        <v>-1</v>
      </c>
      <c r="L262" t="n">
        <v>100</v>
      </c>
      <c r="M262" t="inlineStr">
        <is>
          <t>ki</t>
        </is>
      </c>
      <c r="N262" t="inlineStr">
        <is>
          <t>WireLead</t>
        </is>
      </c>
      <c r="O262" t="inlineStr">
        <is>
          <t>0/120/82</t>
        </is>
      </c>
      <c r="P262" t="inlineStr">
        <is>
          <t>Wire Lead</t>
        </is>
      </c>
      <c r="Q262" s="4" t="inlineStr">
        <is>
          <t>pontos (szám)</t>
        </is>
      </c>
      <c r="R262" t="n">
        <v>0</v>
      </c>
      <c r="S262" t="n">
        <v>96</v>
      </c>
      <c r="T262" t="inlineStr">
        <is>
          <t>ki</t>
        </is>
      </c>
      <c r="U262" t="inlineStr">
        <is>
          <t>AllBarsOut JS</t>
        </is>
      </c>
      <c r="V262" t="inlineStr">
        <is>
          <t>8/32/31</t>
        </is>
      </c>
      <c r="W262" t="inlineStr">
        <is>
          <t>All Bars Out</t>
        </is>
      </c>
      <c r="X262" s="4" t="inlineStr">
        <is>
          <t>pontos (szám)</t>
        </is>
      </c>
      <c r="Y262" t="n">
        <v>-1</v>
      </c>
      <c r="Z262" t="n">
        <v>103</v>
      </c>
      <c r="AA262" t="inlineStr">
        <is>
          <t>ki</t>
        </is>
      </c>
      <c r="AB262" t="inlineStr">
        <is>
          <t>SuitcaseBallad</t>
        </is>
      </c>
      <c r="AC262" t="inlineStr">
        <is>
          <t>104/9/5</t>
        </is>
      </c>
      <c r="AD262" t="inlineStr">
        <is>
          <t>Suitcase EP</t>
        </is>
      </c>
      <c r="AE262" s="6" t="inlineStr">
        <is>
          <t>helyettesítés (hasonló név)</t>
        </is>
      </c>
      <c r="AF262" t="n">
        <v>1</v>
      </c>
      <c r="AG262" t="n">
        <v>102</v>
      </c>
      <c r="AH262" s="4" t="inlineStr">
        <is>
          <t>igen</t>
        </is>
      </c>
      <c r="AI262" s="4" t="inlineStr">
        <is>
          <t>igen</t>
        </is>
      </c>
    </row>
    <row r="263">
      <c r="A263" t="inlineStr">
        <is>
          <t>Standard Rock</t>
        </is>
      </c>
      <c r="B263" t="inlineStr">
        <is>
          <t>SX900</t>
        </is>
      </c>
      <c r="C263" t="inlineStr">
        <is>
          <t>Pop&amp;Rock/StandardRock.T548.prs</t>
        </is>
      </c>
      <c r="D263" t="n">
        <v>2</v>
      </c>
      <c r="F263" t="inlineStr">
        <is>
          <t>be</t>
        </is>
      </c>
      <c r="G263" t="inlineStr">
        <is>
          <t>RockLegend</t>
        </is>
      </c>
      <c r="H263" t="inlineStr">
        <is>
          <t>8/34/6</t>
        </is>
      </c>
      <c r="I263" t="inlineStr">
        <is>
          <t>Rock Legend</t>
        </is>
      </c>
      <c r="J263" s="4" t="inlineStr">
        <is>
          <t>pontos (szám)</t>
        </is>
      </c>
      <c r="K263" t="n">
        <v>-1</v>
      </c>
      <c r="L263" t="n">
        <v>96</v>
      </c>
      <c r="M263" t="inlineStr">
        <is>
          <t>ki</t>
        </is>
      </c>
      <c r="N263" t="inlineStr">
        <is>
          <t>Harmonica</t>
        </is>
      </c>
      <c r="O263" t="inlineStr">
        <is>
          <t>0/112/23</t>
        </is>
      </c>
      <c r="P263" t="inlineStr">
        <is>
          <t>Harmonica</t>
        </is>
      </c>
      <c r="Q263" s="4" t="inlineStr">
        <is>
          <t>pontos (szám)</t>
        </is>
      </c>
      <c r="R263" t="n">
        <v>0</v>
      </c>
      <c r="S263" t="n">
        <v>89</v>
      </c>
      <c r="T263" t="inlineStr">
        <is>
          <t>ki</t>
        </is>
      </c>
      <c r="U263" t="inlineStr">
        <is>
          <t>SuitcaseBallad</t>
        </is>
      </c>
      <c r="V263" t="inlineStr">
        <is>
          <t>104/9/5</t>
        </is>
      </c>
      <c r="W263" t="inlineStr">
        <is>
          <t>Suitcase EP</t>
        </is>
      </c>
      <c r="X263" s="6" t="inlineStr">
        <is>
          <t>helyettesítés (hasonló név)</t>
        </is>
      </c>
      <c r="Y263" t="n">
        <v>0</v>
      </c>
      <c r="Z263" t="n">
        <v>127</v>
      </c>
      <c r="AA263" t="inlineStr">
        <is>
          <t>ki</t>
        </is>
      </c>
      <c r="AB263" t="inlineStr">
        <is>
          <t>SuitcaseBallad</t>
        </is>
      </c>
      <c r="AC263" t="inlineStr">
        <is>
          <t>104/9/5</t>
        </is>
      </c>
      <c r="AD263" t="inlineStr">
        <is>
          <t>Suitcase EP</t>
        </is>
      </c>
      <c r="AE263" s="6" t="inlineStr">
        <is>
          <t>helyettesítés (hasonló név)</t>
        </is>
      </c>
      <c r="AF263" t="n">
        <v>1</v>
      </c>
      <c r="AG263" t="n">
        <v>102</v>
      </c>
      <c r="AH263" s="4" t="inlineStr">
        <is>
          <t>igen</t>
        </is>
      </c>
      <c r="AI263" s="4" t="inlineStr">
        <is>
          <t>igen</t>
        </is>
      </c>
    </row>
    <row r="264">
      <c r="A264" t="inlineStr">
        <is>
          <t>Standard Rock</t>
        </is>
      </c>
      <c r="B264" t="inlineStr">
        <is>
          <t>SX900</t>
        </is>
      </c>
      <c r="C264" t="inlineStr">
        <is>
          <t>Pop&amp;Rock/StandardRock.T548.prs</t>
        </is>
      </c>
      <c r="D264" t="n">
        <v>3</v>
      </c>
      <c r="F264" t="inlineStr">
        <is>
          <t>be</t>
        </is>
      </c>
      <c r="G264" t="inlineStr">
        <is>
          <t>WhiterBars JS</t>
        </is>
      </c>
      <c r="H264" t="inlineStr">
        <is>
          <t>8/32/30</t>
        </is>
      </c>
      <c r="I264" t="inlineStr">
        <is>
          <t>Whiter Bars</t>
        </is>
      </c>
      <c r="J264" s="4" t="inlineStr">
        <is>
          <t>pontos (szám)</t>
        </is>
      </c>
      <c r="K264" t="n">
        <v>-1</v>
      </c>
      <c r="L264" t="n">
        <v>91</v>
      </c>
      <c r="M264" t="inlineStr">
        <is>
          <t>ki</t>
        </is>
      </c>
      <c r="N264" t="inlineStr">
        <is>
          <t>SeattleCellos</t>
        </is>
      </c>
      <c r="O264" t="inlineStr">
        <is>
          <t>8/32/47</t>
        </is>
      </c>
      <c r="Q264" s="8" t="inlineStr">
        <is>
          <t>nincs</t>
        </is>
      </c>
      <c r="R264" t="n">
        <v>-1</v>
      </c>
      <c r="S264" t="n">
        <v>108</v>
      </c>
      <c r="T264" t="inlineStr">
        <is>
          <t>ki</t>
        </is>
      </c>
      <c r="U264" t="inlineStr">
        <is>
          <t>RockPiano</t>
        </is>
      </c>
      <c r="V264" t="inlineStr">
        <is>
          <t>104/10/1</t>
        </is>
      </c>
      <c r="W264" t="inlineStr">
        <is>
          <t>Rock Piano</t>
        </is>
      </c>
      <c r="X264" s="5" t="inlineStr">
        <is>
          <t>pontos (név)</t>
        </is>
      </c>
      <c r="Y264" t="n">
        <v>0</v>
      </c>
      <c r="Z264" t="n">
        <v>91</v>
      </c>
      <c r="AA264" t="inlineStr">
        <is>
          <t>ki</t>
        </is>
      </c>
      <c r="AB264" t="inlineStr">
        <is>
          <t>SuitcaseBallad</t>
        </is>
      </c>
      <c r="AC264" t="inlineStr">
        <is>
          <t>104/9/5</t>
        </is>
      </c>
      <c r="AD264" t="inlineStr">
        <is>
          <t>Suitcase EP</t>
        </is>
      </c>
      <c r="AE264" s="6" t="inlineStr">
        <is>
          <t>helyettesítés (hasonló név)</t>
        </is>
      </c>
      <c r="AF264" t="n">
        <v>1</v>
      </c>
      <c r="AG264" t="n">
        <v>102</v>
      </c>
      <c r="AH264" s="4" t="inlineStr">
        <is>
          <t>igen</t>
        </is>
      </c>
      <c r="AI264" s="4" t="inlineStr">
        <is>
          <t>igen</t>
        </is>
      </c>
    </row>
    <row r="265">
      <c r="A265" t="inlineStr">
        <is>
          <t>Standard Rock</t>
        </is>
      </c>
      <c r="B265" t="inlineStr">
        <is>
          <t>SX900</t>
        </is>
      </c>
      <c r="C265" t="inlineStr">
        <is>
          <t>Pop&amp;Rock/StandardRock.T548.prs</t>
        </is>
      </c>
      <c r="D265" t="n">
        <v>4</v>
      </c>
      <c r="F265" t="inlineStr">
        <is>
          <t>be</t>
        </is>
      </c>
      <c r="G265" t="inlineStr">
        <is>
          <t>SeattleRomance</t>
        </is>
      </c>
      <c r="H265" t="inlineStr">
        <is>
          <t>8/43/50</t>
        </is>
      </c>
      <c r="I265" t="inlineStr">
        <is>
          <t>Real Strings p</t>
        </is>
      </c>
      <c r="J265" s="7" t="inlineStr">
        <is>
          <t>helyettesítés (programszám)</t>
        </is>
      </c>
      <c r="K265" t="n">
        <v>0</v>
      </c>
      <c r="L265" t="n">
        <v>100</v>
      </c>
      <c r="M265" t="inlineStr">
        <is>
          <t>be</t>
        </is>
      </c>
      <c r="N265" t="inlineStr">
        <is>
          <t>ConcertStrings</t>
        </is>
      </c>
      <c r="O265" t="inlineStr">
        <is>
          <t>8/32/50</t>
        </is>
      </c>
      <c r="P265" t="inlineStr">
        <is>
          <t>Concert Strings</t>
        </is>
      </c>
      <c r="Q265" s="4" t="inlineStr">
        <is>
          <t>pontos (szám)</t>
        </is>
      </c>
      <c r="R265" t="n">
        <v>0</v>
      </c>
      <c r="S265" t="n">
        <v>113</v>
      </c>
      <c r="T265" t="inlineStr">
        <is>
          <t>be</t>
        </is>
      </c>
      <c r="U265" t="inlineStr">
        <is>
          <t>SeattleCellos</t>
        </is>
      </c>
      <c r="V265" t="inlineStr">
        <is>
          <t>8/32/47</t>
        </is>
      </c>
      <c r="X265" s="8" t="inlineStr">
        <is>
          <t>nincs</t>
        </is>
      </c>
      <c r="Y265" t="n">
        <v>-1</v>
      </c>
      <c r="Z265" t="n">
        <v>96</v>
      </c>
      <c r="AA265" t="inlineStr">
        <is>
          <t>ki</t>
        </is>
      </c>
      <c r="AB265" t="inlineStr">
        <is>
          <t>SuitcaseBallad</t>
        </is>
      </c>
      <c r="AC265" t="inlineStr">
        <is>
          <t>104/9/5</t>
        </is>
      </c>
      <c r="AD265" t="inlineStr">
        <is>
          <t>Suitcase EP</t>
        </is>
      </c>
      <c r="AE265" s="6" t="inlineStr">
        <is>
          <t>helyettesítés (hasonló név)</t>
        </is>
      </c>
      <c r="AF265" t="n">
        <v>1</v>
      </c>
      <c r="AG265" t="n">
        <v>102</v>
      </c>
      <c r="AH265" s="8" t="inlineStr">
        <is>
          <t>nem</t>
        </is>
      </c>
      <c r="AI265" s="8" t="inlineStr">
        <is>
          <t>nem</t>
        </is>
      </c>
    </row>
    <row r="266">
      <c r="A266" t="inlineStr">
        <is>
          <t>Standard Rock</t>
        </is>
      </c>
      <c r="B266" t="inlineStr">
        <is>
          <t>SX700</t>
        </is>
      </c>
      <c r="C266" t="inlineStr">
        <is>
          <t>Pop&amp;Rock/StandardRock.T548.prs</t>
        </is>
      </c>
      <c r="D266" t="n">
        <v>1</v>
      </c>
      <c r="E266" t="inlineStr">
        <is>
          <t>igen</t>
        </is>
      </c>
      <c r="F266" t="inlineStr">
        <is>
          <t>be</t>
        </is>
      </c>
      <c r="G266" t="inlineStr">
        <is>
          <t>RockSax JS</t>
        </is>
      </c>
      <c r="H266" t="inlineStr">
        <is>
          <t>8/33/83</t>
        </is>
      </c>
      <c r="I266" t="inlineStr">
        <is>
          <t>Rock Sax</t>
        </is>
      </c>
      <c r="J266" s="4" t="inlineStr">
        <is>
          <t>pontos (szám)</t>
        </is>
      </c>
      <c r="K266" t="n">
        <v>-1</v>
      </c>
      <c r="L266" t="n">
        <v>105</v>
      </c>
      <c r="M266" t="inlineStr">
        <is>
          <t>ki</t>
        </is>
      </c>
      <c r="N266" t="inlineStr">
        <is>
          <t>FingerChorus</t>
        </is>
      </c>
      <c r="O266" t="inlineStr">
        <is>
          <t>8/42/4</t>
        </is>
      </c>
      <c r="P266" t="inlineStr">
        <is>
          <t>Finger Chorus</t>
        </is>
      </c>
      <c r="Q266" s="4" t="inlineStr">
        <is>
          <t>pontos (szám)</t>
        </is>
      </c>
      <c r="R266" t="n">
        <v>-1</v>
      </c>
      <c r="S266" t="n">
        <v>80</v>
      </c>
      <c r="T266" t="inlineStr">
        <is>
          <t>ki</t>
        </is>
      </c>
      <c r="U266" t="inlineStr">
        <is>
          <t>RockPiano</t>
        </is>
      </c>
      <c r="V266" t="inlineStr">
        <is>
          <t>104/10/1</t>
        </is>
      </c>
      <c r="W266" t="inlineStr">
        <is>
          <t>Rock Piano</t>
        </is>
      </c>
      <c r="X266" s="5" t="inlineStr">
        <is>
          <t>pontos (név)</t>
        </is>
      </c>
      <c r="Y266" t="n">
        <v>0</v>
      </c>
      <c r="Z266" t="n">
        <v>105</v>
      </c>
      <c r="AA266" t="inlineStr">
        <is>
          <t>ki</t>
        </is>
      </c>
      <c r="AB266" t="inlineStr">
        <is>
          <t>VP Soft</t>
        </is>
      </c>
      <c r="AC266" t="inlineStr">
        <is>
          <t>104/0/90</t>
        </is>
      </c>
      <c r="AD266" t="inlineStr">
        <is>
          <t>VP Soft</t>
        </is>
      </c>
      <c r="AE266" s="4" t="inlineStr">
        <is>
          <t>pontos (szám)</t>
        </is>
      </c>
      <c r="AF266" t="n">
        <v>1</v>
      </c>
      <c r="AG266" t="n">
        <v>88</v>
      </c>
      <c r="AH266" s="4" t="inlineStr">
        <is>
          <t>igen</t>
        </is>
      </c>
      <c r="AI266" s="4" t="inlineStr">
        <is>
          <t>igen</t>
        </is>
      </c>
    </row>
    <row r="267">
      <c r="A267" t="inlineStr">
        <is>
          <t>Standard Rock</t>
        </is>
      </c>
      <c r="B267" t="inlineStr">
        <is>
          <t>SX700</t>
        </is>
      </c>
      <c r="C267" t="inlineStr">
        <is>
          <t>Pop&amp;Rock/StandardRock.T548.prs</t>
        </is>
      </c>
      <c r="D267" t="n">
        <v>2</v>
      </c>
      <c r="E267" t="inlineStr">
        <is>
          <t>igen</t>
        </is>
      </c>
      <c r="F267" t="inlineStr">
        <is>
          <t>be</t>
        </is>
      </c>
      <c r="G267" t="inlineStr">
        <is>
          <t>50sVintageRock</t>
        </is>
      </c>
      <c r="H267" t="inlineStr">
        <is>
          <t>8/36/6</t>
        </is>
      </c>
      <c r="I267" t="inlineStr">
        <is>
          <t>Vintage Rock</t>
        </is>
      </c>
      <c r="J267" s="4" t="inlineStr">
        <is>
          <t>pontos (szám)</t>
        </is>
      </c>
      <c r="K267" t="n">
        <v>-1</v>
      </c>
      <c r="L267" t="n">
        <v>45</v>
      </c>
      <c r="M267" t="inlineStr">
        <is>
          <t>ki</t>
        </is>
      </c>
      <c r="N267" t="inlineStr">
        <is>
          <t>CP80 Stage</t>
        </is>
      </c>
      <c r="O267" t="inlineStr">
        <is>
          <t>0/113/3</t>
        </is>
      </c>
      <c r="P267" t="inlineStr">
        <is>
          <t>CP80 Stage</t>
        </is>
      </c>
      <c r="Q267" s="4" t="inlineStr">
        <is>
          <t>pontos (szám)</t>
        </is>
      </c>
      <c r="R267" t="n">
        <v>0</v>
      </c>
      <c r="S267" t="n">
        <v>92</v>
      </c>
      <c r="T267" t="inlineStr">
        <is>
          <t>ki</t>
        </is>
      </c>
      <c r="U267" t="inlineStr">
        <is>
          <t>Harmonica</t>
        </is>
      </c>
      <c r="V267" t="inlineStr">
        <is>
          <t>0/112/23</t>
        </is>
      </c>
      <c r="W267" t="inlineStr">
        <is>
          <t>Harmonica</t>
        </is>
      </c>
      <c r="X267" s="4" t="inlineStr">
        <is>
          <t>pontos (szám)</t>
        </is>
      </c>
      <c r="Y267" t="n">
        <v>0</v>
      </c>
      <c r="Z267" t="n">
        <v>108</v>
      </c>
      <c r="AA267" t="inlineStr">
        <is>
          <t>ki</t>
        </is>
      </c>
      <c r="AB267" t="inlineStr">
        <is>
          <t>VP Soft</t>
        </is>
      </c>
      <c r="AC267" t="inlineStr">
        <is>
          <t>104/0/90</t>
        </is>
      </c>
      <c r="AD267" t="inlineStr">
        <is>
          <t>VP Soft</t>
        </is>
      </c>
      <c r="AE267" s="4" t="inlineStr">
        <is>
          <t>pontos (szám)</t>
        </is>
      </c>
      <c r="AF267" t="n">
        <v>1</v>
      </c>
      <c r="AG267" t="n">
        <v>88</v>
      </c>
      <c r="AH267" s="4" t="inlineStr">
        <is>
          <t>igen</t>
        </is>
      </c>
      <c r="AI267" s="4" t="inlineStr">
        <is>
          <t>igen</t>
        </is>
      </c>
    </row>
    <row r="268">
      <c r="A268" t="inlineStr">
        <is>
          <t>Standard Rock</t>
        </is>
      </c>
      <c r="B268" t="inlineStr">
        <is>
          <t>SX700</t>
        </is>
      </c>
      <c r="C268" t="inlineStr">
        <is>
          <t>Pop&amp;Rock/StandardRock.T548.prs</t>
        </is>
      </c>
      <c r="D268" t="n">
        <v>3</v>
      </c>
      <c r="E268" t="inlineStr">
        <is>
          <t>igen</t>
        </is>
      </c>
      <c r="F268" t="inlineStr">
        <is>
          <t>be</t>
        </is>
      </c>
      <c r="G268" t="inlineStr">
        <is>
          <t>WhiterBars JS</t>
        </is>
      </c>
      <c r="H268" t="inlineStr">
        <is>
          <t>8/32/30</t>
        </is>
      </c>
      <c r="I268" t="inlineStr">
        <is>
          <t>Whiter Bars</t>
        </is>
      </c>
      <c r="J268" s="4" t="inlineStr">
        <is>
          <t>pontos (szám)</t>
        </is>
      </c>
      <c r="K268" t="n">
        <v>-1</v>
      </c>
      <c r="L268" t="n">
        <v>97</v>
      </c>
      <c r="M268" t="inlineStr">
        <is>
          <t>ki</t>
        </is>
      </c>
      <c r="N268" t="inlineStr">
        <is>
          <t>1984Synth</t>
        </is>
      </c>
      <c r="O268" t="inlineStr">
        <is>
          <t>104/20/82</t>
        </is>
      </c>
      <c r="P268" t="inlineStr">
        <is>
          <t>1984 Synth</t>
        </is>
      </c>
      <c r="Q268" s="4" t="inlineStr">
        <is>
          <t>pontos (szám)</t>
        </is>
      </c>
      <c r="R268" t="n">
        <v>0</v>
      </c>
      <c r="S268" t="n">
        <v>100</v>
      </c>
      <c r="T268" t="inlineStr">
        <is>
          <t>ki</t>
        </is>
      </c>
      <c r="U268" t="inlineStr">
        <is>
          <t>MIDIGrand</t>
        </is>
      </c>
      <c r="V268" t="inlineStr">
        <is>
          <t>104/2/3</t>
        </is>
      </c>
      <c r="W268" t="inlineStr">
        <is>
          <t>MIDI Grand</t>
        </is>
      </c>
      <c r="X268" s="4" t="inlineStr">
        <is>
          <t>pontos (szám)</t>
        </is>
      </c>
      <c r="Y268" t="n">
        <v>0</v>
      </c>
      <c r="Z268" t="n">
        <v>103</v>
      </c>
      <c r="AA268" t="inlineStr">
        <is>
          <t>ki</t>
        </is>
      </c>
      <c r="AB268" t="inlineStr">
        <is>
          <t>VP Soft</t>
        </is>
      </c>
      <c r="AC268" t="inlineStr">
        <is>
          <t>104/0/90</t>
        </is>
      </c>
      <c r="AD268" t="inlineStr">
        <is>
          <t>VP Soft</t>
        </is>
      </c>
      <c r="AE268" s="4" t="inlineStr">
        <is>
          <t>pontos (szám)</t>
        </is>
      </c>
      <c r="AF268" t="n">
        <v>1</v>
      </c>
      <c r="AG268" t="n">
        <v>88</v>
      </c>
      <c r="AH268" s="4" t="inlineStr">
        <is>
          <t>igen</t>
        </is>
      </c>
      <c r="AI268" s="4" t="inlineStr">
        <is>
          <t>igen</t>
        </is>
      </c>
    </row>
    <row r="269">
      <c r="A269" t="inlineStr">
        <is>
          <t>Standard Rock</t>
        </is>
      </c>
      <c r="B269" t="inlineStr">
        <is>
          <t>SX700</t>
        </is>
      </c>
      <c r="C269" t="inlineStr">
        <is>
          <t>Pop&amp;Rock/StandardRock.T548.prs</t>
        </is>
      </c>
      <c r="D269" t="n">
        <v>4</v>
      </c>
      <c r="E269" t="inlineStr">
        <is>
          <t>igen</t>
        </is>
      </c>
      <c r="F269" t="inlineStr">
        <is>
          <t>be</t>
        </is>
      </c>
      <c r="G269" t="inlineStr">
        <is>
          <t>StageLead</t>
        </is>
      </c>
      <c r="H269" t="inlineStr">
        <is>
          <t>8/38/6</t>
        </is>
      </c>
      <c r="I269" t="inlineStr">
        <is>
          <t>Stage Lead</t>
        </is>
      </c>
      <c r="J269" s="4" t="inlineStr">
        <is>
          <t>pontos (szám)</t>
        </is>
      </c>
      <c r="K269" t="n">
        <v>-1</v>
      </c>
      <c r="L269" t="n">
        <v>122</v>
      </c>
      <c r="M269" t="inlineStr">
        <is>
          <t>ki</t>
        </is>
      </c>
      <c r="N269" t="inlineStr">
        <is>
          <t>VintageEP</t>
        </is>
      </c>
      <c r="O269" t="inlineStr">
        <is>
          <t>0/116/5</t>
        </is>
      </c>
      <c r="P269" t="inlineStr">
        <is>
          <t>Vintage EP</t>
        </is>
      </c>
      <c r="Q269" s="4" t="inlineStr">
        <is>
          <t>pontos (szám)</t>
        </is>
      </c>
      <c r="R269" t="n">
        <v>0</v>
      </c>
      <c r="S269" t="n">
        <v>113</v>
      </c>
      <c r="T269" t="inlineStr">
        <is>
          <t>ki</t>
        </is>
      </c>
      <c r="U269" t="inlineStr">
        <is>
          <t>AllBarsOut JS</t>
        </is>
      </c>
      <c r="V269" t="inlineStr">
        <is>
          <t>8/32/31</t>
        </is>
      </c>
      <c r="W269" t="inlineStr">
        <is>
          <t>All Bars Out</t>
        </is>
      </c>
      <c r="X269" s="4" t="inlineStr">
        <is>
          <t>pontos (szám)</t>
        </is>
      </c>
      <c r="Y269" t="n">
        <v>-1</v>
      </c>
      <c r="Z269" t="n">
        <v>102</v>
      </c>
      <c r="AA269" t="inlineStr">
        <is>
          <t>ki</t>
        </is>
      </c>
      <c r="AB269" t="inlineStr">
        <is>
          <t>VP Soft</t>
        </is>
      </c>
      <c r="AC269" t="inlineStr">
        <is>
          <t>104/0/90</t>
        </is>
      </c>
      <c r="AD269" t="inlineStr">
        <is>
          <t>VP Soft</t>
        </is>
      </c>
      <c r="AE269" s="4" t="inlineStr">
        <is>
          <t>pontos (szám)</t>
        </is>
      </c>
      <c r="AF269" t="n">
        <v>1</v>
      </c>
      <c r="AG269" t="n">
        <v>88</v>
      </c>
      <c r="AH269" s="4" t="inlineStr">
        <is>
          <t>igen</t>
        </is>
      </c>
      <c r="AI269" s="4" t="inlineStr">
        <is>
          <t>igen</t>
        </is>
      </c>
    </row>
    <row r="270">
      <c r="A270" t="inlineStr">
        <is>
          <t>Standard Rock</t>
        </is>
      </c>
      <c r="B270" t="inlineStr">
        <is>
          <t>SX600</t>
        </is>
      </c>
      <c r="C270" t="inlineStr">
        <is>
          <t>Pop &amp; Rock/StandardRock.T548.prs</t>
        </is>
      </c>
      <c r="D270" t="n">
        <v>1</v>
      </c>
      <c r="F270" t="inlineStr">
        <is>
          <t>be</t>
        </is>
      </c>
      <c r="G270" t="inlineStr">
        <is>
          <t>RockPiano</t>
        </is>
      </c>
      <c r="H270" t="inlineStr">
        <is>
          <t>104/4/1</t>
        </is>
      </c>
      <c r="I270" t="inlineStr">
        <is>
          <t>Rock Piano</t>
        </is>
      </c>
      <c r="J270" s="5" t="inlineStr">
        <is>
          <t>pontos (név)</t>
        </is>
      </c>
      <c r="K270" t="n">
        <v>0</v>
      </c>
      <c r="L270" t="n">
        <v>93</v>
      </c>
      <c r="M270" t="inlineStr">
        <is>
          <t>ki</t>
        </is>
      </c>
      <c r="N270" t="inlineStr">
        <is>
          <t>RockSax MW</t>
        </is>
      </c>
      <c r="O270" t="inlineStr">
        <is>
          <t>8/33/83</t>
        </is>
      </c>
      <c r="P270" t="inlineStr">
        <is>
          <t>Rock Sax</t>
        </is>
      </c>
      <c r="Q270" s="4" t="inlineStr">
        <is>
          <t>pontos (szám)</t>
        </is>
      </c>
      <c r="R270" t="n">
        <v>-1</v>
      </c>
      <c r="S270" t="n">
        <v>102</v>
      </c>
      <c r="T270" t="inlineStr">
        <is>
          <t>ki</t>
        </is>
      </c>
      <c r="U270" t="inlineStr">
        <is>
          <t>ProgRockOrgan MW</t>
        </is>
      </c>
      <c r="V270" t="inlineStr">
        <is>
          <t>8/33/30</t>
        </is>
      </c>
      <c r="W270" t="inlineStr">
        <is>
          <t>Prog Rock Organ</t>
        </is>
      </c>
      <c r="X270" s="4" t="inlineStr">
        <is>
          <t>pontos (szám)</t>
        </is>
      </c>
      <c r="Y270" t="n">
        <v>-1</v>
      </c>
      <c r="Z270" t="n">
        <v>95</v>
      </c>
      <c r="AA270" t="inlineStr">
        <is>
          <t>ki</t>
        </is>
      </c>
      <c r="AB270" t="inlineStr">
        <is>
          <t>VP Soft</t>
        </is>
      </c>
      <c r="AC270" t="inlineStr">
        <is>
          <t>104/0/90</t>
        </is>
      </c>
      <c r="AD270" t="inlineStr">
        <is>
          <t>VP Soft</t>
        </is>
      </c>
      <c r="AE270" s="4" t="inlineStr">
        <is>
          <t>pontos (szám)</t>
        </is>
      </c>
      <c r="AF270" t="n">
        <v>1</v>
      </c>
      <c r="AG270" t="n">
        <v>88</v>
      </c>
      <c r="AH270" s="4" t="inlineStr">
        <is>
          <t>igen</t>
        </is>
      </c>
      <c r="AI270" s="4" t="inlineStr">
        <is>
          <t>igen</t>
        </is>
      </c>
    </row>
    <row r="271">
      <c r="A271" t="inlineStr">
        <is>
          <t>Standard Rock</t>
        </is>
      </c>
      <c r="B271" t="inlineStr">
        <is>
          <t>SX600</t>
        </is>
      </c>
      <c r="C271" t="inlineStr">
        <is>
          <t>Pop &amp; Rock/StandardRock.T548.prs</t>
        </is>
      </c>
      <c r="D271" t="n">
        <v>2</v>
      </c>
      <c r="F271" t="inlineStr">
        <is>
          <t>be</t>
        </is>
      </c>
      <c r="G271" t="inlineStr">
        <is>
          <t>GrungeGuitar</t>
        </is>
      </c>
      <c r="H271" t="inlineStr">
        <is>
          <t>8/40/6</t>
        </is>
      </c>
      <c r="I271" t="inlineStr">
        <is>
          <t>Grunge Guitar</t>
        </is>
      </c>
      <c r="J271" s="4" t="inlineStr">
        <is>
          <t>pontos (szám)</t>
        </is>
      </c>
      <c r="K271" t="n">
        <v>-1</v>
      </c>
      <c r="L271" t="n">
        <v>60</v>
      </c>
      <c r="M271" t="inlineStr">
        <is>
          <t>ki</t>
        </is>
      </c>
      <c r="N271" t="inlineStr">
        <is>
          <t>VintageEP</t>
        </is>
      </c>
      <c r="O271" t="inlineStr">
        <is>
          <t>0/116/5</t>
        </is>
      </c>
      <c r="P271" t="inlineStr">
        <is>
          <t>Vintage EP</t>
        </is>
      </c>
      <c r="Q271" s="4" t="inlineStr">
        <is>
          <t>pontos (szám)</t>
        </is>
      </c>
      <c r="R271" t="n">
        <v>0</v>
      </c>
      <c r="S271" t="n">
        <v>113</v>
      </c>
      <c r="T271" t="inlineStr">
        <is>
          <t>ki</t>
        </is>
      </c>
      <c r="U271" t="inlineStr">
        <is>
          <t>BluesHarmonica</t>
        </is>
      </c>
      <c r="V271" t="inlineStr">
        <is>
          <t>8/65/105</t>
        </is>
      </c>
      <c r="W271" t="inlineStr">
        <is>
          <t>Harmonica</t>
        </is>
      </c>
      <c r="X271" s="6" t="inlineStr">
        <is>
          <t>helyettesítés (hasonló név)</t>
        </is>
      </c>
      <c r="Y271" t="n">
        <v>0</v>
      </c>
      <c r="Z271" t="n">
        <v>64</v>
      </c>
      <c r="AA271" t="inlineStr">
        <is>
          <t>ki</t>
        </is>
      </c>
      <c r="AB271" t="inlineStr">
        <is>
          <t>VP Soft</t>
        </is>
      </c>
      <c r="AC271" t="inlineStr">
        <is>
          <t>104/0/90</t>
        </is>
      </c>
      <c r="AD271" t="inlineStr">
        <is>
          <t>VP Soft</t>
        </is>
      </c>
      <c r="AE271" s="4" t="inlineStr">
        <is>
          <t>pontos (szám)</t>
        </is>
      </c>
      <c r="AF271" t="n">
        <v>1</v>
      </c>
      <c r="AG271" t="n">
        <v>88</v>
      </c>
      <c r="AH271" s="4" t="inlineStr">
        <is>
          <t>igen</t>
        </is>
      </c>
      <c r="AI271" s="4" t="inlineStr">
        <is>
          <t>igen</t>
        </is>
      </c>
    </row>
    <row r="272">
      <c r="A272" t="inlineStr">
        <is>
          <t>Standard Rock</t>
        </is>
      </c>
      <c r="B272" t="inlineStr">
        <is>
          <t>SX600</t>
        </is>
      </c>
      <c r="C272" t="inlineStr">
        <is>
          <t>Pop &amp; Rock/StandardRock.T548.prs</t>
        </is>
      </c>
      <c r="D272" t="n">
        <v>3</v>
      </c>
      <c r="F272" t="inlineStr">
        <is>
          <t>be</t>
        </is>
      </c>
      <c r="G272" t="inlineStr">
        <is>
          <t>WhiterBars MW</t>
        </is>
      </c>
      <c r="H272" t="inlineStr">
        <is>
          <t>8/32/30</t>
        </is>
      </c>
      <c r="I272" t="inlineStr">
        <is>
          <t>Whiter Bars</t>
        </is>
      </c>
      <c r="J272" s="4" t="inlineStr">
        <is>
          <t>pontos (szám)</t>
        </is>
      </c>
      <c r="K272" t="n">
        <v>-1</v>
      </c>
      <c r="L272" t="n">
        <v>91</v>
      </c>
      <c r="M272" t="inlineStr">
        <is>
          <t>ki</t>
        </is>
      </c>
      <c r="N272" t="inlineStr">
        <is>
          <t>ElectricPiano</t>
        </is>
      </c>
      <c r="O272" t="inlineStr">
        <is>
          <t>0/119/5</t>
        </is>
      </c>
      <c r="P272" t="inlineStr">
        <is>
          <t>Electric Piano 1</t>
        </is>
      </c>
      <c r="Q272" s="4" t="inlineStr">
        <is>
          <t>pontos (szám)</t>
        </is>
      </c>
      <c r="R272" t="n">
        <v>0</v>
      </c>
      <c r="S272" t="n">
        <v>124</v>
      </c>
      <c r="T272" t="inlineStr">
        <is>
          <t>ki</t>
        </is>
      </c>
      <c r="U272" t="inlineStr">
        <is>
          <t>BluesHarmonica</t>
        </is>
      </c>
      <c r="V272" t="inlineStr">
        <is>
          <t>8/65/105</t>
        </is>
      </c>
      <c r="W272" t="inlineStr">
        <is>
          <t>Harmonica</t>
        </is>
      </c>
      <c r="X272" s="6" t="inlineStr">
        <is>
          <t>helyettesítés (hasonló név)</t>
        </is>
      </c>
      <c r="Y272" t="n">
        <v>0</v>
      </c>
      <c r="Z272" t="n">
        <v>64</v>
      </c>
      <c r="AA272" t="inlineStr">
        <is>
          <t>ki</t>
        </is>
      </c>
      <c r="AB272" t="inlineStr">
        <is>
          <t>VP Soft</t>
        </is>
      </c>
      <c r="AC272" t="inlineStr">
        <is>
          <t>104/0/90</t>
        </is>
      </c>
      <c r="AD272" t="inlineStr">
        <is>
          <t>VP Soft</t>
        </is>
      </c>
      <c r="AE272" s="4" t="inlineStr">
        <is>
          <t>pontos (szám)</t>
        </is>
      </c>
      <c r="AF272" t="n">
        <v>1</v>
      </c>
      <c r="AG272" t="n">
        <v>88</v>
      </c>
      <c r="AH272" s="4" t="inlineStr">
        <is>
          <t>igen</t>
        </is>
      </c>
      <c r="AI272" s="4" t="inlineStr">
        <is>
          <t>igen</t>
        </is>
      </c>
    </row>
    <row r="273">
      <c r="A273" t="inlineStr">
        <is>
          <t>Standard Rock</t>
        </is>
      </c>
      <c r="B273" t="inlineStr">
        <is>
          <t>SX600</t>
        </is>
      </c>
      <c r="C273" t="inlineStr">
        <is>
          <t>Pop &amp; Rock/StandardRock.T548.prs</t>
        </is>
      </c>
      <c r="D273" t="n">
        <v>4</v>
      </c>
      <c r="F273" t="inlineStr">
        <is>
          <t>be</t>
        </is>
      </c>
      <c r="G273" t="inlineStr">
        <is>
          <t>StageLead</t>
        </is>
      </c>
      <c r="H273" t="inlineStr">
        <is>
          <t>8/38/6</t>
        </is>
      </c>
      <c r="I273" t="inlineStr">
        <is>
          <t>Stage Lead</t>
        </is>
      </c>
      <c r="J273" s="4" t="inlineStr">
        <is>
          <t>pontos (szám)</t>
        </is>
      </c>
      <c r="K273" t="n">
        <v>-1</v>
      </c>
      <c r="L273" t="n">
        <v>127</v>
      </c>
      <c r="M273" t="inlineStr">
        <is>
          <t>ki</t>
        </is>
      </c>
      <c r="N273" t="inlineStr">
        <is>
          <t>AllBarsOut MW</t>
        </is>
      </c>
      <c r="O273" t="inlineStr">
        <is>
          <t>8/32/31</t>
        </is>
      </c>
      <c r="P273" t="inlineStr">
        <is>
          <t>All Bars Out</t>
        </is>
      </c>
      <c r="Q273" s="4" t="inlineStr">
        <is>
          <t>pontos (szám)</t>
        </is>
      </c>
      <c r="R273" t="n">
        <v>-1</v>
      </c>
      <c r="S273" t="n">
        <v>106</v>
      </c>
      <c r="T273" t="inlineStr">
        <is>
          <t>ki</t>
        </is>
      </c>
      <c r="U273" t="inlineStr">
        <is>
          <t>ProgRockOrgan MW</t>
        </is>
      </c>
      <c r="V273" t="inlineStr">
        <is>
          <t>8/33/30</t>
        </is>
      </c>
      <c r="W273" t="inlineStr">
        <is>
          <t>Prog Rock Organ</t>
        </is>
      </c>
      <c r="X273" s="4" t="inlineStr">
        <is>
          <t>pontos (szám)</t>
        </is>
      </c>
      <c r="Y273" t="n">
        <v>-1</v>
      </c>
      <c r="Z273" t="n">
        <v>95</v>
      </c>
      <c r="AA273" t="inlineStr">
        <is>
          <t>ki</t>
        </is>
      </c>
      <c r="AB273" t="inlineStr">
        <is>
          <t>VP Soft</t>
        </is>
      </c>
      <c r="AC273" t="inlineStr">
        <is>
          <t>104/0/90</t>
        </is>
      </c>
      <c r="AD273" t="inlineStr">
        <is>
          <t>VP Soft</t>
        </is>
      </c>
      <c r="AE273" s="4" t="inlineStr">
        <is>
          <t>pontos (szám)</t>
        </is>
      </c>
      <c r="AF273" t="n">
        <v>1</v>
      </c>
      <c r="AG273" t="n">
        <v>88</v>
      </c>
      <c r="AH273" s="4" t="inlineStr">
        <is>
          <t>igen</t>
        </is>
      </c>
      <c r="AI273" s="4" t="inlineStr">
        <is>
          <t>igen</t>
        </is>
      </c>
    </row>
    <row r="274">
      <c r="A274" t="inlineStr">
        <is>
          <t>Standard Rock</t>
        </is>
      </c>
      <c r="B274" t="inlineStr">
        <is>
          <t>S970</t>
        </is>
      </c>
      <c r="C274" t="inlineStr">
        <is>
          <t>Pop&amp;Rock/StandardRock.T162.prs</t>
        </is>
      </c>
      <c r="D274" t="n">
        <v>1</v>
      </c>
      <c r="F274" t="inlineStr">
        <is>
          <t>be</t>
        </is>
      </c>
      <c r="G274" t="inlineStr">
        <is>
          <t>RockPiano</t>
        </is>
      </c>
      <c r="H274" t="inlineStr">
        <is>
          <t>104/10/1</t>
        </is>
      </c>
      <c r="I274" t="inlineStr">
        <is>
          <t>Rock Piano</t>
        </is>
      </c>
      <c r="J274" s="5" t="inlineStr">
        <is>
          <t>pontos (név)</t>
        </is>
      </c>
      <c r="K274" t="n">
        <v>0</v>
      </c>
      <c r="L274" t="n">
        <v>100</v>
      </c>
      <c r="M274" t="inlineStr">
        <is>
          <t>ki</t>
        </is>
      </c>
      <c r="N274" t="inlineStr">
        <is>
          <t>RockSax</t>
        </is>
      </c>
      <c r="O274" t="inlineStr">
        <is>
          <t>8/33/83</t>
        </is>
      </c>
      <c r="P274" t="inlineStr">
        <is>
          <t>Rock Sax</t>
        </is>
      </c>
      <c r="Q274" s="4" t="inlineStr">
        <is>
          <t>pontos (szám)</t>
        </is>
      </c>
      <c r="R274" t="n">
        <v>-1</v>
      </c>
      <c r="S274" t="n">
        <v>108</v>
      </c>
      <c r="T274" t="inlineStr">
        <is>
          <t>ki</t>
        </is>
      </c>
      <c r="U274" t="inlineStr">
        <is>
          <t>ProgRockOrgan</t>
        </is>
      </c>
      <c r="V274" t="inlineStr">
        <is>
          <t>8/33/30</t>
        </is>
      </c>
      <c r="W274" t="inlineStr">
        <is>
          <t>Prog Rock Organ</t>
        </is>
      </c>
      <c r="X274" s="4" t="inlineStr">
        <is>
          <t>pontos (szám)</t>
        </is>
      </c>
      <c r="Y274" t="n">
        <v>-1</v>
      </c>
      <c r="Z274" t="n">
        <v>95</v>
      </c>
      <c r="AA274" t="inlineStr">
        <is>
          <t>ki</t>
        </is>
      </c>
      <c r="AB274" t="inlineStr">
        <is>
          <t>VPSoft</t>
        </is>
      </c>
      <c r="AC274" t="inlineStr">
        <is>
          <t>104/0/90</t>
        </is>
      </c>
      <c r="AD274" t="inlineStr">
        <is>
          <t>VP Soft</t>
        </is>
      </c>
      <c r="AE274" s="4" t="inlineStr">
        <is>
          <t>pontos (szám)</t>
        </is>
      </c>
      <c r="AF274" t="n">
        <v>1</v>
      </c>
      <c r="AG274" t="n">
        <v>88</v>
      </c>
      <c r="AH274" s="4" t="inlineStr">
        <is>
          <t>igen</t>
        </is>
      </c>
      <c r="AI274" s="4" t="inlineStr">
        <is>
          <t>igen</t>
        </is>
      </c>
    </row>
    <row r="275">
      <c r="A275" t="inlineStr">
        <is>
          <t>Standard Rock</t>
        </is>
      </c>
      <c r="B275" t="inlineStr">
        <is>
          <t>S970</t>
        </is>
      </c>
      <c r="C275" t="inlineStr">
        <is>
          <t>Pop&amp;Rock/StandardRock.T162.prs</t>
        </is>
      </c>
      <c r="D275" t="n">
        <v>2</v>
      </c>
      <c r="F275" t="inlineStr">
        <is>
          <t>be</t>
        </is>
      </c>
      <c r="G275" t="inlineStr">
        <is>
          <t>VintageRock</t>
        </is>
      </c>
      <c r="H275" t="inlineStr">
        <is>
          <t>8/36/6</t>
        </is>
      </c>
      <c r="I275" t="inlineStr">
        <is>
          <t>Vintage Rock</t>
        </is>
      </c>
      <c r="J275" s="4" t="inlineStr">
        <is>
          <t>pontos (szám)</t>
        </is>
      </c>
      <c r="K275" t="n">
        <v>-1</v>
      </c>
      <c r="L275" t="n">
        <v>50</v>
      </c>
      <c r="M275" t="inlineStr">
        <is>
          <t>ki</t>
        </is>
      </c>
      <c r="N275" t="inlineStr">
        <is>
          <t>CP80Stage</t>
        </is>
      </c>
      <c r="O275" t="inlineStr">
        <is>
          <t>0/113/3</t>
        </is>
      </c>
      <c r="P275" t="inlineStr">
        <is>
          <t>CP80 Stage</t>
        </is>
      </c>
      <c r="Q275" s="4" t="inlineStr">
        <is>
          <t>pontos (szám)</t>
        </is>
      </c>
      <c r="R275" t="n">
        <v>0</v>
      </c>
      <c r="S275" t="n">
        <v>92</v>
      </c>
      <c r="T275" t="inlineStr">
        <is>
          <t>ki</t>
        </is>
      </c>
      <c r="U275" t="inlineStr">
        <is>
          <t>BluesHarmonica</t>
        </is>
      </c>
      <c r="V275" t="inlineStr">
        <is>
          <t>8/65/105</t>
        </is>
      </c>
      <c r="W275" t="inlineStr">
        <is>
          <t>Harmonica</t>
        </is>
      </c>
      <c r="X275" s="6" t="inlineStr">
        <is>
          <t>helyettesítés (hasonló név)</t>
        </is>
      </c>
      <c r="Y275" t="n">
        <v>0</v>
      </c>
      <c r="Z275" t="n">
        <v>64</v>
      </c>
      <c r="AA275" t="inlineStr">
        <is>
          <t>ki</t>
        </is>
      </c>
      <c r="AB275" t="inlineStr">
        <is>
          <t>VPSoft</t>
        </is>
      </c>
      <c r="AC275" t="inlineStr">
        <is>
          <t>104/0/90</t>
        </is>
      </c>
      <c r="AD275" t="inlineStr">
        <is>
          <t>VP Soft</t>
        </is>
      </c>
      <c r="AE275" s="4" t="inlineStr">
        <is>
          <t>pontos (szám)</t>
        </is>
      </c>
      <c r="AF275" t="n">
        <v>1</v>
      </c>
      <c r="AG275" t="n">
        <v>88</v>
      </c>
      <c r="AH275" s="4" t="inlineStr">
        <is>
          <t>igen</t>
        </is>
      </c>
      <c r="AI275" s="4" t="inlineStr">
        <is>
          <t>igen</t>
        </is>
      </c>
    </row>
    <row r="276">
      <c r="A276" t="inlineStr">
        <is>
          <t>Standard Rock</t>
        </is>
      </c>
      <c r="B276" t="inlineStr">
        <is>
          <t>S970</t>
        </is>
      </c>
      <c r="C276" t="inlineStr">
        <is>
          <t>Pop&amp;Rock/StandardRock.T162.prs</t>
        </is>
      </c>
      <c r="D276" t="n">
        <v>3</v>
      </c>
      <c r="F276" t="inlineStr">
        <is>
          <t>be</t>
        </is>
      </c>
      <c r="G276" t="inlineStr">
        <is>
          <t>WhiterBars</t>
        </is>
      </c>
      <c r="H276" t="inlineStr">
        <is>
          <t>8/32/30</t>
        </is>
      </c>
      <c r="I276" t="inlineStr">
        <is>
          <t>Whiter Bars</t>
        </is>
      </c>
      <c r="J276" s="4" t="inlineStr">
        <is>
          <t>pontos (szám)</t>
        </is>
      </c>
      <c r="K276" t="n">
        <v>-1</v>
      </c>
      <c r="L276" t="n">
        <v>87</v>
      </c>
      <c r="M276" t="inlineStr">
        <is>
          <t>ki</t>
        </is>
      </c>
      <c r="N276" t="inlineStr">
        <is>
          <t>AllBarsOut</t>
        </is>
      </c>
      <c r="O276" t="inlineStr">
        <is>
          <t>8/32/31</t>
        </is>
      </c>
      <c r="P276" t="inlineStr">
        <is>
          <t>All Bars Out</t>
        </is>
      </c>
      <c r="Q276" s="4" t="inlineStr">
        <is>
          <t>pontos (szám)</t>
        </is>
      </c>
      <c r="R276" t="n">
        <v>-1</v>
      </c>
      <c r="S276" t="n">
        <v>102</v>
      </c>
      <c r="T276" t="inlineStr">
        <is>
          <t>ki</t>
        </is>
      </c>
      <c r="U276" t="inlineStr">
        <is>
          <t>BluesHarmonica</t>
        </is>
      </c>
      <c r="V276" t="inlineStr">
        <is>
          <t>8/65/105</t>
        </is>
      </c>
      <c r="W276" t="inlineStr">
        <is>
          <t>Harmonica</t>
        </is>
      </c>
      <c r="X276" s="6" t="inlineStr">
        <is>
          <t>helyettesítés (hasonló név)</t>
        </is>
      </c>
      <c r="Y276" t="n">
        <v>0</v>
      </c>
      <c r="Z276" t="n">
        <v>64</v>
      </c>
      <c r="AA276" t="inlineStr">
        <is>
          <t>ki</t>
        </is>
      </c>
      <c r="AB276" t="inlineStr">
        <is>
          <t>VPSoft</t>
        </is>
      </c>
      <c r="AC276" t="inlineStr">
        <is>
          <t>104/0/90</t>
        </is>
      </c>
      <c r="AD276" t="inlineStr">
        <is>
          <t>VP Soft</t>
        </is>
      </c>
      <c r="AE276" s="4" t="inlineStr">
        <is>
          <t>pontos (szám)</t>
        </is>
      </c>
      <c r="AF276" t="n">
        <v>1</v>
      </c>
      <c r="AG276" t="n">
        <v>88</v>
      </c>
      <c r="AH276" s="4" t="inlineStr">
        <is>
          <t>igen</t>
        </is>
      </c>
      <c r="AI276" s="4" t="inlineStr">
        <is>
          <t>igen</t>
        </is>
      </c>
    </row>
    <row r="277">
      <c r="A277" t="inlineStr">
        <is>
          <t>Standard Rock</t>
        </is>
      </c>
      <c r="B277" t="inlineStr">
        <is>
          <t>S970</t>
        </is>
      </c>
      <c r="C277" t="inlineStr">
        <is>
          <t>Pop&amp;Rock/StandardRock.T162.prs</t>
        </is>
      </c>
      <c r="D277" t="n">
        <v>4</v>
      </c>
      <c r="F277" t="inlineStr">
        <is>
          <t>be</t>
        </is>
      </c>
      <c r="G277" t="inlineStr">
        <is>
          <t>StageLead</t>
        </is>
      </c>
      <c r="H277" t="inlineStr">
        <is>
          <t>8/38/6</t>
        </is>
      </c>
      <c r="I277" t="inlineStr">
        <is>
          <t>Stage Lead</t>
        </is>
      </c>
      <c r="J277" s="4" t="inlineStr">
        <is>
          <t>pontos (szám)</t>
        </is>
      </c>
      <c r="K277" t="n">
        <v>-1</v>
      </c>
      <c r="L277" t="n">
        <v>127</v>
      </c>
      <c r="M277" t="inlineStr">
        <is>
          <t>ki</t>
        </is>
      </c>
      <c r="N277" t="inlineStr">
        <is>
          <t>VintageEP</t>
        </is>
      </c>
      <c r="O277" t="inlineStr">
        <is>
          <t>0/116/5</t>
        </is>
      </c>
      <c r="P277" t="inlineStr">
        <is>
          <t>Vintage EP</t>
        </is>
      </c>
      <c r="Q277" s="4" t="inlineStr">
        <is>
          <t>pontos (szám)</t>
        </is>
      </c>
      <c r="R277" t="n">
        <v>0</v>
      </c>
      <c r="S277" t="n">
        <v>113</v>
      </c>
      <c r="T277" t="inlineStr">
        <is>
          <t>ki</t>
        </is>
      </c>
      <c r="U277" t="inlineStr">
        <is>
          <t>ProgRockOrgan</t>
        </is>
      </c>
      <c r="V277" t="inlineStr">
        <is>
          <t>8/33/30</t>
        </is>
      </c>
      <c r="W277" t="inlineStr">
        <is>
          <t>Prog Rock Organ</t>
        </is>
      </c>
      <c r="X277" s="4" t="inlineStr">
        <is>
          <t>pontos (szám)</t>
        </is>
      </c>
      <c r="Y277" t="n">
        <v>-1</v>
      </c>
      <c r="Z277" t="n">
        <v>95</v>
      </c>
      <c r="AA277" t="inlineStr">
        <is>
          <t>ki</t>
        </is>
      </c>
      <c r="AB277" t="inlineStr">
        <is>
          <t>VPSoft</t>
        </is>
      </c>
      <c r="AC277" t="inlineStr">
        <is>
          <t>104/0/90</t>
        </is>
      </c>
      <c r="AD277" t="inlineStr">
        <is>
          <t>VP Soft</t>
        </is>
      </c>
      <c r="AE277" s="4" t="inlineStr">
        <is>
          <t>pontos (szám)</t>
        </is>
      </c>
      <c r="AF277" t="n">
        <v>1</v>
      </c>
      <c r="AG277" t="n">
        <v>88</v>
      </c>
      <c r="AH277" s="4" t="inlineStr">
        <is>
          <t>igen</t>
        </is>
      </c>
      <c r="AI277" s="4" t="inlineStr">
        <is>
          <t>igen</t>
        </is>
      </c>
    </row>
    <row r="278">
      <c r="A278" t="inlineStr">
        <is>
          <t>80s Power Rock</t>
        </is>
      </c>
      <c r="B278" t="inlineStr">
        <is>
          <t>Genos</t>
        </is>
      </c>
      <c r="C278" t="inlineStr">
        <is>
          <t>Rock/80sPowerRock_G.T148.prs</t>
        </is>
      </c>
      <c r="D278" t="n">
        <v>1</v>
      </c>
      <c r="F278" t="inlineStr">
        <is>
          <t>be</t>
        </is>
      </c>
      <c r="G278" t="inlineStr">
        <is>
          <t>Who-Are-You</t>
        </is>
      </c>
      <c r="H278" t="inlineStr">
        <is>
          <t>8/54/56</t>
        </is>
      </c>
      <c r="I278" t="inlineStr">
        <is>
          <t>Boys Choir Oh-Ah</t>
        </is>
      </c>
      <c r="J278" s="7" t="inlineStr">
        <is>
          <t>helyettesítés (programszám)</t>
        </is>
      </c>
      <c r="K278" t="n">
        <v>-2</v>
      </c>
      <c r="L278" t="n">
        <v>125</v>
      </c>
      <c r="M278" t="inlineStr">
        <is>
          <t>be</t>
        </is>
      </c>
      <c r="N278" t="inlineStr">
        <is>
          <t>DancyHook</t>
        </is>
      </c>
      <c r="O278" t="inlineStr">
        <is>
          <t>104/9/82</t>
        </is>
      </c>
      <c r="P278" t="inlineStr">
        <is>
          <t>Dancy Hook</t>
        </is>
      </c>
      <c r="Q278" s="4" t="inlineStr">
        <is>
          <t>pontos (szám)</t>
        </is>
      </c>
      <c r="R278" t="n">
        <v>-2</v>
      </c>
      <c r="S278" t="n">
        <v>89</v>
      </c>
      <c r="T278" t="inlineStr">
        <is>
          <t>be</t>
        </is>
      </c>
      <c r="U278" t="inlineStr">
        <is>
          <t>SpectrumTheme</t>
        </is>
      </c>
      <c r="V278" t="inlineStr">
        <is>
          <t>104/14/89</t>
        </is>
      </c>
      <c r="W278" t="inlineStr">
        <is>
          <t>Spectrum Theme</t>
        </is>
      </c>
      <c r="X278" s="4" t="inlineStr">
        <is>
          <t>pontos (szám)</t>
        </is>
      </c>
      <c r="Y278" t="n">
        <v>-1</v>
      </c>
      <c r="Z278" t="n">
        <v>119</v>
      </c>
      <c r="AA278" t="inlineStr">
        <is>
          <t>ki</t>
        </is>
      </c>
      <c r="AB278" t="inlineStr">
        <is>
          <t>NewAtmosphere</t>
        </is>
      </c>
      <c r="AC278" t="inlineStr">
        <is>
          <t>104/4/90</t>
        </is>
      </c>
      <c r="AD278" t="inlineStr">
        <is>
          <t>New Atmosphere</t>
        </is>
      </c>
      <c r="AE278" s="4" t="inlineStr">
        <is>
          <t>pontos (szám)</t>
        </is>
      </c>
      <c r="AF278" t="n">
        <v>1</v>
      </c>
      <c r="AG278" t="n">
        <v>84</v>
      </c>
      <c r="AH278" s="8" t="inlineStr">
        <is>
          <t>nem</t>
        </is>
      </c>
      <c r="AI278" s="8" t="inlineStr">
        <is>
          <t>nem</t>
        </is>
      </c>
    </row>
    <row r="279">
      <c r="A279" t="inlineStr">
        <is>
          <t>80s Power Rock</t>
        </is>
      </c>
      <c r="B279" t="inlineStr">
        <is>
          <t>Genos</t>
        </is>
      </c>
      <c r="C279" t="inlineStr">
        <is>
          <t>Rock/80sPowerRock_G.T148.prs</t>
        </is>
      </c>
      <c r="D279" t="n">
        <v>2</v>
      </c>
      <c r="F279" t="inlineStr">
        <is>
          <t>be</t>
        </is>
      </c>
      <c r="G279" t="inlineStr">
        <is>
          <t>CrossPhase</t>
        </is>
      </c>
      <c r="H279" t="inlineStr">
        <is>
          <t>104/1/102</t>
        </is>
      </c>
      <c r="I279" t="inlineStr">
        <is>
          <t>Cross Phase</t>
        </is>
      </c>
      <c r="J279" s="4" t="inlineStr">
        <is>
          <t>pontos (szám)</t>
        </is>
      </c>
      <c r="K279" t="n">
        <v>0</v>
      </c>
      <c r="L279" t="n">
        <v>54</v>
      </c>
      <c r="M279" t="inlineStr">
        <is>
          <t>be</t>
        </is>
      </c>
      <c r="N279" t="inlineStr">
        <is>
          <t>BalladComp</t>
        </is>
      </c>
      <c r="O279" t="inlineStr">
        <is>
          <t>104/6/89</t>
        </is>
      </c>
      <c r="P279" t="inlineStr">
        <is>
          <t>Ballad Comp</t>
        </is>
      </c>
      <c r="Q279" s="4" t="inlineStr">
        <is>
          <t>pontos (szám)</t>
        </is>
      </c>
      <c r="R279" t="n">
        <v>0</v>
      </c>
      <c r="S279" t="n">
        <v>75</v>
      </c>
      <c r="T279" t="inlineStr">
        <is>
          <t>be</t>
        </is>
      </c>
      <c r="U279" t="inlineStr">
        <is>
          <t>OctaveStrings</t>
        </is>
      </c>
      <c r="V279" t="inlineStr">
        <is>
          <t>104/4/51</t>
        </is>
      </c>
      <c r="W279" t="inlineStr">
        <is>
          <t>Octave Strings</t>
        </is>
      </c>
      <c r="X279" s="4" t="inlineStr">
        <is>
          <t>pontos (szám)</t>
        </is>
      </c>
      <c r="Y279" t="n">
        <v>0</v>
      </c>
      <c r="Z279" t="n">
        <v>87</v>
      </c>
      <c r="AA279" t="inlineStr">
        <is>
          <t>ki</t>
        </is>
      </c>
      <c r="AB279" t="inlineStr">
        <is>
          <t>NewAtmosphere</t>
        </is>
      </c>
      <c r="AC279" t="inlineStr">
        <is>
          <t>104/4/90</t>
        </is>
      </c>
      <c r="AD279" t="inlineStr">
        <is>
          <t>New Atmosphere</t>
        </is>
      </c>
      <c r="AE279" s="4" t="inlineStr">
        <is>
          <t>pontos (szám)</t>
        </is>
      </c>
      <c r="AF279" t="n">
        <v>1</v>
      </c>
      <c r="AG279" t="n">
        <v>84</v>
      </c>
      <c r="AH279" s="4" t="inlineStr">
        <is>
          <t>igen</t>
        </is>
      </c>
      <c r="AI279" s="4" t="inlineStr">
        <is>
          <t>igen</t>
        </is>
      </c>
    </row>
    <row r="280">
      <c r="A280" t="inlineStr">
        <is>
          <t>80s Power Rock</t>
        </is>
      </c>
      <c r="B280" t="inlineStr">
        <is>
          <t>Genos</t>
        </is>
      </c>
      <c r="C280" t="inlineStr">
        <is>
          <t>Rock/80sPowerRock_G.T148.prs</t>
        </is>
      </c>
      <c r="D280" t="n">
        <v>3</v>
      </c>
      <c r="F280" t="inlineStr">
        <is>
          <t>be</t>
        </is>
      </c>
      <c r="G280" t="inlineStr">
        <is>
          <t>60sRockHero</t>
        </is>
      </c>
      <c r="H280" t="inlineStr">
        <is>
          <t>8/35/8</t>
        </is>
      </c>
      <c r="I280" t="inlineStr">
        <is>
          <t>Rock Hero</t>
        </is>
      </c>
      <c r="J280" s="6" t="inlineStr">
        <is>
          <t>helyettesítés (hasonló név)</t>
        </is>
      </c>
      <c r="K280" t="n">
        <v>-1</v>
      </c>
      <c r="L280" t="n">
        <v>74</v>
      </c>
      <c r="M280" t="inlineStr">
        <is>
          <t>ki</t>
        </is>
      </c>
      <c r="N280" t="inlineStr">
        <is>
          <t>AllBarsOut JS</t>
        </is>
      </c>
      <c r="O280" t="inlineStr">
        <is>
          <t>8/32/31</t>
        </is>
      </c>
      <c r="P280" t="inlineStr">
        <is>
          <t>All Bars Out</t>
        </is>
      </c>
      <c r="Q280" s="4" t="inlineStr">
        <is>
          <t>pontos (szám)</t>
        </is>
      </c>
      <c r="R280" t="n">
        <v>-1</v>
      </c>
      <c r="S280" t="n">
        <v>127</v>
      </c>
      <c r="T280" t="inlineStr">
        <is>
          <t>ki</t>
        </is>
      </c>
      <c r="U280" t="inlineStr">
        <is>
          <t>CP80 ElectricGrand</t>
        </is>
      </c>
      <c r="V280" t="inlineStr">
        <is>
          <t>104/10/3</t>
        </is>
      </c>
      <c r="W280" t="inlineStr">
        <is>
          <t>CP80 Stage</t>
        </is>
      </c>
      <c r="X280" s="6" t="inlineStr">
        <is>
          <t>helyettesítés (hasonló név)</t>
        </is>
      </c>
      <c r="Y280" t="n">
        <v>0</v>
      </c>
      <c r="Z280" t="n">
        <v>127</v>
      </c>
      <c r="AA280" t="inlineStr">
        <is>
          <t>ki</t>
        </is>
      </c>
      <c r="AB280" t="inlineStr">
        <is>
          <t>NewAtmosphere</t>
        </is>
      </c>
      <c r="AC280" t="inlineStr">
        <is>
          <t>104/4/90</t>
        </is>
      </c>
      <c r="AD280" t="inlineStr">
        <is>
          <t>New Atmosphere</t>
        </is>
      </c>
      <c r="AE280" s="4" t="inlineStr">
        <is>
          <t>pontos (szám)</t>
        </is>
      </c>
      <c r="AF280" t="n">
        <v>1</v>
      </c>
      <c r="AG280" t="n">
        <v>84</v>
      </c>
      <c r="AH280" s="4" t="inlineStr">
        <is>
          <t>igen</t>
        </is>
      </c>
      <c r="AI280" s="4" t="inlineStr">
        <is>
          <t>igen</t>
        </is>
      </c>
    </row>
    <row r="281">
      <c r="A281" t="inlineStr">
        <is>
          <t>80s Power Rock</t>
        </is>
      </c>
      <c r="B281" t="inlineStr">
        <is>
          <t>Genos</t>
        </is>
      </c>
      <c r="C281" t="inlineStr">
        <is>
          <t>Rock/80sPowerRock_G.T148.prs</t>
        </is>
      </c>
      <c r="D281" t="n">
        <v>4</v>
      </c>
      <c r="F281" t="inlineStr">
        <is>
          <t>be</t>
        </is>
      </c>
      <c r="G281" t="inlineStr">
        <is>
          <t>80sSynthBrassStab</t>
        </is>
      </c>
      <c r="H281" t="inlineStr">
        <is>
          <t>104/9/63</t>
        </is>
      </c>
      <c r="I281" t="inlineStr">
        <is>
          <t>Fat Synth Brass</t>
        </is>
      </c>
      <c r="J281" s="6" t="inlineStr">
        <is>
          <t>helyettesítés (hasonló név)</t>
        </is>
      </c>
      <c r="K281" t="n">
        <v>0</v>
      </c>
      <c r="L281" t="n">
        <v>100</v>
      </c>
      <c r="M281" t="inlineStr">
        <is>
          <t>be</t>
        </is>
      </c>
      <c r="N281" t="inlineStr">
        <is>
          <t>80sBigLines</t>
        </is>
      </c>
      <c r="O281" t="inlineStr">
        <is>
          <t>104/42/82</t>
        </is>
      </c>
      <c r="P281" t="inlineStr">
        <is>
          <t>Soft Saw</t>
        </is>
      </c>
      <c r="Q281" s="7" t="inlineStr">
        <is>
          <t>helyettesítés (programszám)</t>
        </is>
      </c>
      <c r="R281" t="n">
        <v>0</v>
      </c>
      <c r="S281" t="n">
        <v>100</v>
      </c>
      <c r="T281" t="inlineStr">
        <is>
          <t>be</t>
        </is>
      </c>
      <c r="U281" t="inlineStr">
        <is>
          <t>80sDreamStrings</t>
        </is>
      </c>
      <c r="V281" t="inlineStr">
        <is>
          <t>104/14/51</t>
        </is>
      </c>
      <c r="W281" t="inlineStr">
        <is>
          <t>Real Strings</t>
        </is>
      </c>
      <c r="X281" s="6" t="inlineStr">
        <is>
          <t>helyettesítés (hasonló név)</t>
        </is>
      </c>
      <c r="Y281" t="n">
        <v>0</v>
      </c>
      <c r="Z281" t="n">
        <v>100</v>
      </c>
      <c r="AA281" t="inlineStr">
        <is>
          <t>ki</t>
        </is>
      </c>
      <c r="AB281" t="inlineStr">
        <is>
          <t>NewAtmosphere</t>
        </is>
      </c>
      <c r="AC281" t="inlineStr">
        <is>
          <t>104/4/90</t>
        </is>
      </c>
      <c r="AD281" t="inlineStr">
        <is>
          <t>New Atmosphere</t>
        </is>
      </c>
      <c r="AE281" s="4" t="inlineStr">
        <is>
          <t>pontos (szám)</t>
        </is>
      </c>
      <c r="AF281" t="n">
        <v>1</v>
      </c>
      <c r="AG281" t="n">
        <v>84</v>
      </c>
      <c r="AH281" s="8" t="inlineStr">
        <is>
          <t>nem</t>
        </is>
      </c>
      <c r="AI281" s="8" t="inlineStr">
        <is>
          <t>nem</t>
        </is>
      </c>
    </row>
    <row r="282">
      <c r="A282" t="inlineStr">
        <is>
          <t>80s Power Rock</t>
        </is>
      </c>
      <c r="B282" t="inlineStr">
        <is>
          <t>SX900</t>
        </is>
      </c>
      <c r="C282" t="inlineStr">
        <is>
          <t>Pop&amp;Rock/80sPowerRock.T548.prs</t>
        </is>
      </c>
      <c r="D282" t="n">
        <v>1</v>
      </c>
      <c r="F282" t="inlineStr">
        <is>
          <t>be</t>
        </is>
      </c>
      <c r="G282" t="inlineStr">
        <is>
          <t>Who-Are-You SW</t>
        </is>
      </c>
      <c r="H282" t="inlineStr">
        <is>
          <t>8/54/56</t>
        </is>
      </c>
      <c r="I282" t="inlineStr">
        <is>
          <t>Boys Choir Oh-Ah</t>
        </is>
      </c>
      <c r="J282" s="7" t="inlineStr">
        <is>
          <t>helyettesítés (programszám)</t>
        </is>
      </c>
      <c r="K282" t="n">
        <v>-2</v>
      </c>
      <c r="L282" t="n">
        <v>90</v>
      </c>
      <c r="M282" t="inlineStr">
        <is>
          <t>be</t>
        </is>
      </c>
      <c r="N282" t="inlineStr">
        <is>
          <t>DancyHook</t>
        </is>
      </c>
      <c r="O282" t="inlineStr">
        <is>
          <t>104/9/82</t>
        </is>
      </c>
      <c r="P282" t="inlineStr">
        <is>
          <t>Dancy Hook</t>
        </is>
      </c>
      <c r="Q282" s="4" t="inlineStr">
        <is>
          <t>pontos (szám)</t>
        </is>
      </c>
      <c r="R282" t="n">
        <v>-2</v>
      </c>
      <c r="S282" t="n">
        <v>89</v>
      </c>
      <c r="T282" t="inlineStr">
        <is>
          <t>be</t>
        </is>
      </c>
      <c r="U282" t="inlineStr">
        <is>
          <t>SpectrumTheme</t>
        </is>
      </c>
      <c r="V282" t="inlineStr">
        <is>
          <t>104/14/89</t>
        </is>
      </c>
      <c r="W282" t="inlineStr">
        <is>
          <t>Spectrum Theme</t>
        </is>
      </c>
      <c r="X282" s="4" t="inlineStr">
        <is>
          <t>pontos (szám)</t>
        </is>
      </c>
      <c r="Y282" t="n">
        <v>-1</v>
      </c>
      <c r="Z282" t="n">
        <v>119</v>
      </c>
      <c r="AA282" t="inlineStr">
        <is>
          <t>ki</t>
        </is>
      </c>
      <c r="AB282" t="inlineStr">
        <is>
          <t>NewAtmosphere</t>
        </is>
      </c>
      <c r="AC282" t="inlineStr">
        <is>
          <t>104/4/90</t>
        </is>
      </c>
      <c r="AD282" t="inlineStr">
        <is>
          <t>New Atmosphere</t>
        </is>
      </c>
      <c r="AE282" s="4" t="inlineStr">
        <is>
          <t>pontos (szám)</t>
        </is>
      </c>
      <c r="AF282" t="n">
        <v>1</v>
      </c>
      <c r="AG282" t="n">
        <v>84</v>
      </c>
      <c r="AH282" s="8" t="inlineStr">
        <is>
          <t>nem</t>
        </is>
      </c>
      <c r="AI282" s="8" t="inlineStr">
        <is>
          <t>nem</t>
        </is>
      </c>
    </row>
    <row r="283">
      <c r="A283" t="inlineStr">
        <is>
          <t>80s Power Rock</t>
        </is>
      </c>
      <c r="B283" t="inlineStr">
        <is>
          <t>SX900</t>
        </is>
      </c>
      <c r="C283" t="inlineStr">
        <is>
          <t>Pop&amp;Rock/80sPowerRock.T548.prs</t>
        </is>
      </c>
      <c r="D283" t="n">
        <v>2</v>
      </c>
      <c r="F283" t="inlineStr">
        <is>
          <t>be</t>
        </is>
      </c>
      <c r="G283" t="inlineStr">
        <is>
          <t>CrossPhase</t>
        </is>
      </c>
      <c r="H283" t="inlineStr">
        <is>
          <t>104/1/102</t>
        </is>
      </c>
      <c r="I283" t="inlineStr">
        <is>
          <t>Cross Phase</t>
        </is>
      </c>
      <c r="J283" s="4" t="inlineStr">
        <is>
          <t>pontos (szám)</t>
        </is>
      </c>
      <c r="K283" t="n">
        <v>0</v>
      </c>
      <c r="L283" t="n">
        <v>54</v>
      </c>
      <c r="M283" t="inlineStr">
        <is>
          <t>be</t>
        </is>
      </c>
      <c r="N283" t="inlineStr">
        <is>
          <t>BalladComp</t>
        </is>
      </c>
      <c r="O283" t="inlineStr">
        <is>
          <t>104/6/89</t>
        </is>
      </c>
      <c r="P283" t="inlineStr">
        <is>
          <t>Ballad Comp</t>
        </is>
      </c>
      <c r="Q283" s="4" t="inlineStr">
        <is>
          <t>pontos (szám)</t>
        </is>
      </c>
      <c r="R283" t="n">
        <v>0</v>
      </c>
      <c r="S283" t="n">
        <v>75</v>
      </c>
      <c r="T283" t="inlineStr">
        <is>
          <t>be</t>
        </is>
      </c>
      <c r="U283" t="inlineStr">
        <is>
          <t>OctaveStrings</t>
        </is>
      </c>
      <c r="V283" t="inlineStr">
        <is>
          <t>104/4/51</t>
        </is>
      </c>
      <c r="W283" t="inlineStr">
        <is>
          <t>Octave Strings</t>
        </is>
      </c>
      <c r="X283" s="4" t="inlineStr">
        <is>
          <t>pontos (szám)</t>
        </is>
      </c>
      <c r="Y283" t="n">
        <v>0</v>
      </c>
      <c r="Z283" t="n">
        <v>87</v>
      </c>
      <c r="AA283" t="inlineStr">
        <is>
          <t>ki</t>
        </is>
      </c>
      <c r="AB283" t="inlineStr">
        <is>
          <t>NewAtmosphere</t>
        </is>
      </c>
      <c r="AC283" t="inlineStr">
        <is>
          <t>104/4/90</t>
        </is>
      </c>
      <c r="AD283" t="inlineStr">
        <is>
          <t>New Atmosphere</t>
        </is>
      </c>
      <c r="AE283" s="4" t="inlineStr">
        <is>
          <t>pontos (szám)</t>
        </is>
      </c>
      <c r="AF283" t="n">
        <v>1</v>
      </c>
      <c r="AG283" t="n">
        <v>84</v>
      </c>
      <c r="AH283" s="4" t="inlineStr">
        <is>
          <t>igen</t>
        </is>
      </c>
      <c r="AI283" s="4" t="inlineStr">
        <is>
          <t>igen</t>
        </is>
      </c>
    </row>
    <row r="284">
      <c r="A284" t="inlineStr">
        <is>
          <t>80s Power Rock</t>
        </is>
      </c>
      <c r="B284" t="inlineStr">
        <is>
          <t>SX900</t>
        </is>
      </c>
      <c r="C284" t="inlineStr">
        <is>
          <t>Pop&amp;Rock/80sPowerRock.T548.prs</t>
        </is>
      </c>
      <c r="D284" t="n">
        <v>3</v>
      </c>
      <c r="F284" t="inlineStr">
        <is>
          <t>be</t>
        </is>
      </c>
      <c r="G284" t="inlineStr">
        <is>
          <t>SoloKing</t>
        </is>
      </c>
      <c r="H284" t="inlineStr">
        <is>
          <t>8/50/6</t>
        </is>
      </c>
      <c r="I284" t="inlineStr">
        <is>
          <t>Pure Vintage</t>
        </is>
      </c>
      <c r="J284" s="7" t="inlineStr">
        <is>
          <t>helyettesítés (programszám)</t>
        </is>
      </c>
      <c r="K284" t="n">
        <v>-1</v>
      </c>
      <c r="L284" t="n">
        <v>63</v>
      </c>
      <c r="M284" t="inlineStr">
        <is>
          <t>ki</t>
        </is>
      </c>
      <c r="N284" t="inlineStr">
        <is>
          <t>AllBarsOut JS</t>
        </is>
      </c>
      <c r="O284" t="inlineStr">
        <is>
          <t>8/32/31</t>
        </is>
      </c>
      <c r="P284" t="inlineStr">
        <is>
          <t>All Bars Out</t>
        </is>
      </c>
      <c r="Q284" s="4" t="inlineStr">
        <is>
          <t>pontos (szám)</t>
        </is>
      </c>
      <c r="R284" t="n">
        <v>-1</v>
      </c>
      <c r="S284" t="n">
        <v>112</v>
      </c>
      <c r="T284" t="inlineStr">
        <is>
          <t>ki</t>
        </is>
      </c>
      <c r="U284" t="inlineStr">
        <is>
          <t>CP80 Stage</t>
        </is>
      </c>
      <c r="V284" t="inlineStr">
        <is>
          <t>0/113/3</t>
        </is>
      </c>
      <c r="W284" t="inlineStr">
        <is>
          <t>CP80 Stage</t>
        </is>
      </c>
      <c r="X284" s="4" t="inlineStr">
        <is>
          <t>pontos (szám)</t>
        </is>
      </c>
      <c r="Y284" t="n">
        <v>0</v>
      </c>
      <c r="Z284" t="n">
        <v>78</v>
      </c>
      <c r="AA284" t="inlineStr">
        <is>
          <t>ki</t>
        </is>
      </c>
      <c r="AB284" t="inlineStr">
        <is>
          <t>NewAtmosphere</t>
        </is>
      </c>
      <c r="AC284" t="inlineStr">
        <is>
          <t>104/4/90</t>
        </is>
      </c>
      <c r="AD284" t="inlineStr">
        <is>
          <t>New Atmosphere</t>
        </is>
      </c>
      <c r="AE284" s="4" t="inlineStr">
        <is>
          <t>pontos (szám)</t>
        </is>
      </c>
      <c r="AF284" t="n">
        <v>1</v>
      </c>
      <c r="AG284" t="n">
        <v>84</v>
      </c>
      <c r="AH284" s="8" t="inlineStr">
        <is>
          <t>nem</t>
        </is>
      </c>
      <c r="AI284" s="8" t="inlineStr">
        <is>
          <t>nem</t>
        </is>
      </c>
    </row>
    <row r="285">
      <c r="A285" t="inlineStr">
        <is>
          <t>80s Power Rock</t>
        </is>
      </c>
      <c r="B285" t="inlineStr">
        <is>
          <t>SX900</t>
        </is>
      </c>
      <c r="C285" t="inlineStr">
        <is>
          <t>Pop&amp;Rock/80sPowerRock.T548.prs</t>
        </is>
      </c>
      <c r="D285" t="n">
        <v>4</v>
      </c>
      <c r="F285" t="inlineStr">
        <is>
          <t>be</t>
        </is>
      </c>
      <c r="G285" t="inlineStr">
        <is>
          <t>80sSynthBrassStab</t>
        </is>
      </c>
      <c r="H285" t="inlineStr">
        <is>
          <t>104/9/63</t>
        </is>
      </c>
      <c r="I285" t="inlineStr">
        <is>
          <t>Fat Synth Brass</t>
        </is>
      </c>
      <c r="J285" s="6" t="inlineStr">
        <is>
          <t>helyettesítés (hasonló név)</t>
        </is>
      </c>
      <c r="K285" t="n">
        <v>0</v>
      </c>
      <c r="L285" t="n">
        <v>100</v>
      </c>
      <c r="M285" t="inlineStr">
        <is>
          <t>be</t>
        </is>
      </c>
      <c r="N285" t="inlineStr">
        <is>
          <t>80sBigLines</t>
        </is>
      </c>
      <c r="O285" t="inlineStr">
        <is>
          <t>104/42/82</t>
        </is>
      </c>
      <c r="P285" t="inlineStr">
        <is>
          <t>Soft Saw</t>
        </is>
      </c>
      <c r="Q285" s="7" t="inlineStr">
        <is>
          <t>helyettesítés (programszám)</t>
        </is>
      </c>
      <c r="R285" t="n">
        <v>0</v>
      </c>
      <c r="S285" t="n">
        <v>100</v>
      </c>
      <c r="T285" t="inlineStr">
        <is>
          <t>be</t>
        </is>
      </c>
      <c r="U285" t="inlineStr">
        <is>
          <t>80sDreamStrings</t>
        </is>
      </c>
      <c r="V285" t="inlineStr">
        <is>
          <t>104/14/51</t>
        </is>
      </c>
      <c r="W285" t="inlineStr">
        <is>
          <t>Real Strings</t>
        </is>
      </c>
      <c r="X285" s="6" t="inlineStr">
        <is>
          <t>helyettesítés (hasonló név)</t>
        </is>
      </c>
      <c r="Y285" t="n">
        <v>0</v>
      </c>
      <c r="Z285" t="n">
        <v>100</v>
      </c>
      <c r="AA285" t="inlineStr">
        <is>
          <t>ki</t>
        </is>
      </c>
      <c r="AB285" t="inlineStr">
        <is>
          <t>NewAtmosphere</t>
        </is>
      </c>
      <c r="AC285" t="inlineStr">
        <is>
          <t>104/4/90</t>
        </is>
      </c>
      <c r="AD285" t="inlineStr">
        <is>
          <t>New Atmosphere</t>
        </is>
      </c>
      <c r="AE285" s="4" t="inlineStr">
        <is>
          <t>pontos (szám)</t>
        </is>
      </c>
      <c r="AF285" t="n">
        <v>1</v>
      </c>
      <c r="AG285" t="n">
        <v>84</v>
      </c>
      <c r="AH285" s="8" t="inlineStr">
        <is>
          <t>nem</t>
        </is>
      </c>
      <c r="AI285" s="8" t="inlineStr">
        <is>
          <t>nem</t>
        </is>
      </c>
    </row>
    <row r="286">
      <c r="A286" t="inlineStr">
        <is>
          <t>80s Power Rock</t>
        </is>
      </c>
      <c r="B286" t="inlineStr">
        <is>
          <t>SX700</t>
        </is>
      </c>
      <c r="C286" t="inlineStr">
        <is>
          <t>Pop&amp;Rock/80sPowerRock.T548.prs</t>
        </is>
      </c>
      <c r="D286" t="n">
        <v>1</v>
      </c>
      <c r="F286" t="inlineStr">
        <is>
          <t>be</t>
        </is>
      </c>
      <c r="G286" t="inlineStr">
        <is>
          <t>CrossPhase</t>
        </is>
      </c>
      <c r="H286" t="inlineStr">
        <is>
          <t>104/1/102</t>
        </is>
      </c>
      <c r="I286" t="inlineStr">
        <is>
          <t>Cross Phase</t>
        </is>
      </c>
      <c r="J286" s="4" t="inlineStr">
        <is>
          <t>pontos (szám)</t>
        </is>
      </c>
      <c r="K286" t="n">
        <v>-2</v>
      </c>
      <c r="L286" t="n">
        <v>72</v>
      </c>
      <c r="M286" t="inlineStr">
        <is>
          <t>be</t>
        </is>
      </c>
      <c r="N286" t="inlineStr">
        <is>
          <t>RS WarmPad</t>
        </is>
      </c>
      <c r="O286" t="inlineStr">
        <is>
          <t>0/113/92</t>
        </is>
      </c>
      <c r="P286" t="inlineStr">
        <is>
          <t>Neo Warm Pad</t>
        </is>
      </c>
      <c r="Q286" s="6" t="inlineStr">
        <is>
          <t>helyettesítés (hasonló név)</t>
        </is>
      </c>
      <c r="R286" t="n">
        <v>0</v>
      </c>
      <c r="S286" t="n">
        <v>70</v>
      </c>
      <c r="T286" t="inlineStr">
        <is>
          <t>be</t>
        </is>
      </c>
      <c r="U286" t="inlineStr">
        <is>
          <t>LektroCodes</t>
        </is>
      </c>
      <c r="V286" t="inlineStr">
        <is>
          <t>104/2/85</t>
        </is>
      </c>
      <c r="W286" t="inlineStr">
        <is>
          <t>Lektro Codes</t>
        </is>
      </c>
      <c r="X286" s="4" t="inlineStr">
        <is>
          <t>pontos (szám)</t>
        </is>
      </c>
      <c r="Y286" t="n">
        <v>-2</v>
      </c>
      <c r="Z286" t="n">
        <v>67</v>
      </c>
      <c r="AA286" t="inlineStr">
        <is>
          <t>ki</t>
        </is>
      </c>
      <c r="AB286" t="inlineStr">
        <is>
          <t>NewAtmosphere</t>
        </is>
      </c>
      <c r="AC286" t="inlineStr">
        <is>
          <t>104/4/90</t>
        </is>
      </c>
      <c r="AD286" t="inlineStr">
        <is>
          <t>New Atmosphere</t>
        </is>
      </c>
      <c r="AE286" s="4" t="inlineStr">
        <is>
          <t>pontos (szám)</t>
        </is>
      </c>
      <c r="AF286" t="n">
        <v>1</v>
      </c>
      <c r="AG286" t="n">
        <v>80</v>
      </c>
      <c r="AH286" s="4" t="inlineStr">
        <is>
          <t>igen</t>
        </is>
      </c>
      <c r="AI286" s="4" t="inlineStr">
        <is>
          <t>igen</t>
        </is>
      </c>
    </row>
    <row r="287">
      <c r="A287" t="inlineStr">
        <is>
          <t>80s Power Rock</t>
        </is>
      </c>
      <c r="B287" t="inlineStr">
        <is>
          <t>SX700</t>
        </is>
      </c>
      <c r="C287" t="inlineStr">
        <is>
          <t>Pop&amp;Rock/80sPowerRock.T548.prs</t>
        </is>
      </c>
      <c r="D287" t="n">
        <v>2</v>
      </c>
      <c r="F287" t="inlineStr">
        <is>
          <t>be</t>
        </is>
      </c>
      <c r="G287" t="inlineStr">
        <is>
          <t>StageLead</t>
        </is>
      </c>
      <c r="H287" t="inlineStr">
        <is>
          <t>8/38/6</t>
        </is>
      </c>
      <c r="I287" t="inlineStr">
        <is>
          <t>Stage Lead</t>
        </is>
      </c>
      <c r="J287" s="4" t="inlineStr">
        <is>
          <t>pontos (szám)</t>
        </is>
      </c>
      <c r="K287" t="n">
        <v>-1</v>
      </c>
      <c r="L287" t="n">
        <v>127</v>
      </c>
      <c r="M287" t="inlineStr">
        <is>
          <t>ki</t>
        </is>
      </c>
      <c r="N287" t="inlineStr">
        <is>
          <t>WhiterBars JS</t>
        </is>
      </c>
      <c r="O287" t="inlineStr">
        <is>
          <t>8/32/30</t>
        </is>
      </c>
      <c r="P287" t="inlineStr">
        <is>
          <t>Whiter Bars</t>
        </is>
      </c>
      <c r="Q287" s="4" t="inlineStr">
        <is>
          <t>pontos (szám)</t>
        </is>
      </c>
      <c r="R287" t="n">
        <v>-1</v>
      </c>
      <c r="S287" t="n">
        <v>85</v>
      </c>
      <c r="T287" t="inlineStr">
        <is>
          <t>ki</t>
        </is>
      </c>
      <c r="U287" t="inlineStr">
        <is>
          <t>RockSax JS</t>
        </is>
      </c>
      <c r="V287" t="inlineStr">
        <is>
          <t>8/33/83</t>
        </is>
      </c>
      <c r="W287" t="inlineStr">
        <is>
          <t>Rock Sax</t>
        </is>
      </c>
      <c r="X287" s="4" t="inlineStr">
        <is>
          <t>pontos (szám)</t>
        </is>
      </c>
      <c r="Y287" t="n">
        <v>-1</v>
      </c>
      <c r="Z287" t="n">
        <v>102</v>
      </c>
      <c r="AA287" t="inlineStr">
        <is>
          <t>ki</t>
        </is>
      </c>
      <c r="AB287" t="inlineStr">
        <is>
          <t>NewAtmosphere</t>
        </is>
      </c>
      <c r="AC287" t="inlineStr">
        <is>
          <t>104/4/90</t>
        </is>
      </c>
      <c r="AD287" t="inlineStr">
        <is>
          <t>New Atmosphere</t>
        </is>
      </c>
      <c r="AE287" s="4" t="inlineStr">
        <is>
          <t>pontos (szám)</t>
        </is>
      </c>
      <c r="AF287" t="n">
        <v>1</v>
      </c>
      <c r="AG287" t="n">
        <v>80</v>
      </c>
      <c r="AH287" s="4" t="inlineStr">
        <is>
          <t>igen</t>
        </is>
      </c>
      <c r="AI287" s="4" t="inlineStr">
        <is>
          <t>igen</t>
        </is>
      </c>
    </row>
    <row r="288">
      <c r="A288" t="inlineStr">
        <is>
          <t>80s Power Rock</t>
        </is>
      </c>
      <c r="B288" t="inlineStr">
        <is>
          <t>SX700</t>
        </is>
      </c>
      <c r="C288" t="inlineStr">
        <is>
          <t>Pop&amp;Rock/80sPowerRock.T548.prs</t>
        </is>
      </c>
      <c r="D288" t="n">
        <v>3</v>
      </c>
      <c r="F288" t="inlineStr">
        <is>
          <t>be</t>
        </is>
      </c>
      <c r="G288" t="inlineStr">
        <is>
          <t>80sBrass</t>
        </is>
      </c>
      <c r="H288" t="inlineStr">
        <is>
          <t>0/113/63</t>
        </is>
      </c>
      <c r="I288" t="inlineStr">
        <is>
          <t>80s Brass</t>
        </is>
      </c>
      <c r="J288" s="4" t="inlineStr">
        <is>
          <t>pontos (szám)</t>
        </is>
      </c>
      <c r="K288" t="n">
        <v>0</v>
      </c>
      <c r="L288" t="n">
        <v>96</v>
      </c>
      <c r="M288" t="inlineStr">
        <is>
          <t>be</t>
        </is>
      </c>
      <c r="N288" t="inlineStr">
        <is>
          <t>1984Synth</t>
        </is>
      </c>
      <c r="O288" t="inlineStr">
        <is>
          <t>104/20/82</t>
        </is>
      </c>
      <c r="P288" t="inlineStr">
        <is>
          <t>1984 Synth</t>
        </is>
      </c>
      <c r="Q288" s="4" t="inlineStr">
        <is>
          <t>pontos (szám)</t>
        </is>
      </c>
      <c r="R288" t="n">
        <v>0</v>
      </c>
      <c r="S288" t="n">
        <v>100</v>
      </c>
      <c r="T288" t="inlineStr">
        <is>
          <t>be</t>
        </is>
      </c>
      <c r="U288" t="inlineStr">
        <is>
          <t>VinalogSaw</t>
        </is>
      </c>
      <c r="V288" t="inlineStr">
        <is>
          <t>104/3/82</t>
        </is>
      </c>
      <c r="W288" t="inlineStr">
        <is>
          <t>Vinalog Saw</t>
        </is>
      </c>
      <c r="X288" s="4" t="inlineStr">
        <is>
          <t>pontos (szám)</t>
        </is>
      </c>
      <c r="Y288" t="n">
        <v>0</v>
      </c>
      <c r="Z288" t="n">
        <v>70</v>
      </c>
      <c r="AA288" t="inlineStr">
        <is>
          <t>ki</t>
        </is>
      </c>
      <c r="AB288" t="inlineStr">
        <is>
          <t>NewAtmosphere</t>
        </is>
      </c>
      <c r="AC288" t="inlineStr">
        <is>
          <t>104/4/90</t>
        </is>
      </c>
      <c r="AD288" t="inlineStr">
        <is>
          <t>New Atmosphere</t>
        </is>
      </c>
      <c r="AE288" s="4" t="inlineStr">
        <is>
          <t>pontos (szám)</t>
        </is>
      </c>
      <c r="AF288" t="n">
        <v>1</v>
      </c>
      <c r="AG288" t="n">
        <v>80</v>
      </c>
      <c r="AH288" s="4" t="inlineStr">
        <is>
          <t>igen</t>
        </is>
      </c>
      <c r="AI288" s="4" t="inlineStr">
        <is>
          <t>igen</t>
        </is>
      </c>
    </row>
    <row r="289">
      <c r="A289" t="inlineStr">
        <is>
          <t>80s Power Rock</t>
        </is>
      </c>
      <c r="B289" t="inlineStr">
        <is>
          <t>SX700</t>
        </is>
      </c>
      <c r="C289" t="inlineStr">
        <is>
          <t>Pop&amp;Rock/80sPowerRock.T548.prs</t>
        </is>
      </c>
      <c r="D289" t="n">
        <v>4</v>
      </c>
      <c r="F289" t="inlineStr">
        <is>
          <t>be</t>
        </is>
      </c>
      <c r="G289" t="inlineStr">
        <is>
          <t>RockHero</t>
        </is>
      </c>
      <c r="H289" t="inlineStr">
        <is>
          <t>8/35/6</t>
        </is>
      </c>
      <c r="I289" t="inlineStr">
        <is>
          <t>Rock Hero</t>
        </is>
      </c>
      <c r="J289" s="4" t="inlineStr">
        <is>
          <t>pontos (szám)</t>
        </is>
      </c>
      <c r="K289" t="n">
        <v>-1</v>
      </c>
      <c r="L289" t="n">
        <v>110</v>
      </c>
      <c r="M289" t="inlineStr">
        <is>
          <t>ki</t>
        </is>
      </c>
      <c r="N289" t="inlineStr">
        <is>
          <t>RockPiano</t>
        </is>
      </c>
      <c r="O289" t="inlineStr">
        <is>
          <t>104/10/1</t>
        </is>
      </c>
      <c r="P289" t="inlineStr">
        <is>
          <t>Rock Piano</t>
        </is>
      </c>
      <c r="Q289" s="5" t="inlineStr">
        <is>
          <t>pontos (név)</t>
        </is>
      </c>
      <c r="R289" t="n">
        <v>0</v>
      </c>
      <c r="S289" t="n">
        <v>105</v>
      </c>
      <c r="T289" t="inlineStr">
        <is>
          <t>ki</t>
        </is>
      </c>
      <c r="U289" t="inlineStr">
        <is>
          <t>AllBarsOut JS</t>
        </is>
      </c>
      <c r="V289" t="inlineStr">
        <is>
          <t>8/32/31</t>
        </is>
      </c>
      <c r="W289" t="inlineStr">
        <is>
          <t>All Bars Out</t>
        </is>
      </c>
      <c r="X289" s="4" t="inlineStr">
        <is>
          <t>pontos (szám)</t>
        </is>
      </c>
      <c r="Y289" t="n">
        <v>-1</v>
      </c>
      <c r="Z289" t="n">
        <v>98</v>
      </c>
      <c r="AA289" t="inlineStr">
        <is>
          <t>ki</t>
        </is>
      </c>
      <c r="AB289" t="inlineStr">
        <is>
          <t>NewAtmosphere</t>
        </is>
      </c>
      <c r="AC289" t="inlineStr">
        <is>
          <t>104/4/90</t>
        </is>
      </c>
      <c r="AD289" t="inlineStr">
        <is>
          <t>New Atmosphere</t>
        </is>
      </c>
      <c r="AE289" s="4" t="inlineStr">
        <is>
          <t>pontos (szám)</t>
        </is>
      </c>
      <c r="AF289" t="n">
        <v>1</v>
      </c>
      <c r="AG289" t="n">
        <v>80</v>
      </c>
      <c r="AH289" s="4" t="inlineStr">
        <is>
          <t>igen</t>
        </is>
      </c>
      <c r="AI289" s="4" t="inlineStr">
        <is>
          <t>igen</t>
        </is>
      </c>
    </row>
    <row r="290">
      <c r="A290" t="inlineStr">
        <is>
          <t>80s Power Rock</t>
        </is>
      </c>
      <c r="B290" t="inlineStr">
        <is>
          <t>SX600</t>
        </is>
      </c>
      <c r="C290" t="inlineStr">
        <is>
          <t>Pop &amp; Rock/80sPowerRock.T548.prs</t>
        </is>
      </c>
      <c r="D290" t="n">
        <v>1</v>
      </c>
      <c r="E290" t="inlineStr">
        <is>
          <t>igen</t>
        </is>
      </c>
      <c r="F290" t="inlineStr">
        <is>
          <t>be</t>
        </is>
      </c>
      <c r="G290" t="inlineStr">
        <is>
          <t>CrossPhase</t>
        </is>
      </c>
      <c r="H290" t="inlineStr">
        <is>
          <t>104/1/102</t>
        </is>
      </c>
      <c r="I290" t="inlineStr">
        <is>
          <t>Cross Phase</t>
        </is>
      </c>
      <c r="J290" s="4" t="inlineStr">
        <is>
          <t>pontos (szám)</t>
        </is>
      </c>
      <c r="K290" t="n">
        <v>0</v>
      </c>
      <c r="L290" t="n">
        <v>65</v>
      </c>
      <c r="M290" t="inlineStr">
        <is>
          <t>be</t>
        </is>
      </c>
      <c r="N290" t="inlineStr">
        <is>
          <t>BalladComp</t>
        </is>
      </c>
      <c r="O290" t="inlineStr">
        <is>
          <t>104/6/89</t>
        </is>
      </c>
      <c r="P290" t="inlineStr">
        <is>
          <t>Ballad Comp</t>
        </is>
      </c>
      <c r="Q290" s="4" t="inlineStr">
        <is>
          <t>pontos (szám)</t>
        </is>
      </c>
      <c r="R290" t="n">
        <v>0</v>
      </c>
      <c r="S290" t="n">
        <v>80</v>
      </c>
      <c r="T290" t="inlineStr">
        <is>
          <t>ki</t>
        </is>
      </c>
      <c r="U290" t="inlineStr">
        <is>
          <t>OctaveStrings</t>
        </is>
      </c>
      <c r="V290" t="inlineStr">
        <is>
          <t>104/4/51</t>
        </is>
      </c>
      <c r="W290" t="inlineStr">
        <is>
          <t>Octave Strings</t>
        </is>
      </c>
      <c r="X290" s="4" t="inlineStr">
        <is>
          <t>pontos (szám)</t>
        </is>
      </c>
      <c r="Y290" t="n">
        <v>0</v>
      </c>
      <c r="Z290" t="n">
        <v>93</v>
      </c>
      <c r="AA290" t="inlineStr">
        <is>
          <t>ki</t>
        </is>
      </c>
      <c r="AB290" t="inlineStr">
        <is>
          <t>NewAtmosphere</t>
        </is>
      </c>
      <c r="AC290" t="inlineStr">
        <is>
          <t>104/4/90</t>
        </is>
      </c>
      <c r="AD290" t="inlineStr">
        <is>
          <t>New Atmosphere</t>
        </is>
      </c>
      <c r="AE290" s="4" t="inlineStr">
        <is>
          <t>pontos (szám)</t>
        </is>
      </c>
      <c r="AF290" t="n">
        <v>1</v>
      </c>
      <c r="AG290" t="n">
        <v>88</v>
      </c>
      <c r="AH290" s="4" t="inlineStr">
        <is>
          <t>igen</t>
        </is>
      </c>
      <c r="AI290" s="4" t="inlineStr">
        <is>
          <t>igen</t>
        </is>
      </c>
    </row>
    <row r="291">
      <c r="A291" t="inlineStr">
        <is>
          <t>80s Power Rock</t>
        </is>
      </c>
      <c r="B291" t="inlineStr">
        <is>
          <t>SX600</t>
        </is>
      </c>
      <c r="C291" t="inlineStr">
        <is>
          <t>Pop &amp; Rock/80sPowerRock.T548.prs</t>
        </is>
      </c>
      <c r="D291" t="n">
        <v>2</v>
      </c>
      <c r="E291" t="inlineStr">
        <is>
          <t>igen</t>
        </is>
      </c>
      <c r="F291" t="inlineStr">
        <is>
          <t>be</t>
        </is>
      </c>
      <c r="G291" t="inlineStr">
        <is>
          <t>PopGrand</t>
        </is>
      </c>
      <c r="H291" t="inlineStr">
        <is>
          <t>104/5/1</t>
        </is>
      </c>
      <c r="I291" t="inlineStr">
        <is>
          <t>Pop Grand</t>
        </is>
      </c>
      <c r="J291" s="5" t="inlineStr">
        <is>
          <t>pontos (név)</t>
        </is>
      </c>
      <c r="K291" t="n">
        <v>0</v>
      </c>
      <c r="L291" t="n">
        <v>87</v>
      </c>
      <c r="M291" t="inlineStr">
        <is>
          <t>be</t>
        </is>
      </c>
      <c r="N291" t="inlineStr">
        <is>
          <t>DX Dynamic</t>
        </is>
      </c>
      <c r="O291" t="inlineStr">
        <is>
          <t>0/123/6</t>
        </is>
      </c>
      <c r="P291" t="inlineStr">
        <is>
          <t>DX Dynamics</t>
        </is>
      </c>
      <c r="Q291" s="4" t="inlineStr">
        <is>
          <t>pontos (szám)</t>
        </is>
      </c>
      <c r="R291" t="n">
        <v>0</v>
      </c>
      <c r="S291" t="n">
        <v>108</v>
      </c>
      <c r="T291" t="inlineStr">
        <is>
          <t>ki</t>
        </is>
      </c>
      <c r="U291" t="inlineStr">
        <is>
          <t>SpectrumTheme</t>
        </is>
      </c>
      <c r="V291" t="inlineStr">
        <is>
          <t>104/14/89</t>
        </is>
      </c>
      <c r="W291" t="inlineStr">
        <is>
          <t>Spectrum Theme</t>
        </is>
      </c>
      <c r="X291" s="4" t="inlineStr">
        <is>
          <t>pontos (szám)</t>
        </is>
      </c>
      <c r="Y291" t="n">
        <v>-1</v>
      </c>
      <c r="Z291" t="n">
        <v>125</v>
      </c>
      <c r="AA291" t="inlineStr">
        <is>
          <t>ki</t>
        </is>
      </c>
      <c r="AB291" t="inlineStr">
        <is>
          <t>NewAtmosphere</t>
        </is>
      </c>
      <c r="AC291" t="inlineStr">
        <is>
          <t>104/4/90</t>
        </is>
      </c>
      <c r="AD291" t="inlineStr">
        <is>
          <t>New Atmosphere</t>
        </is>
      </c>
      <c r="AE291" s="4" t="inlineStr">
        <is>
          <t>pontos (szám)</t>
        </is>
      </c>
      <c r="AF291" t="n">
        <v>1</v>
      </c>
      <c r="AG291" t="n">
        <v>88</v>
      </c>
      <c r="AH291" s="4" t="inlineStr">
        <is>
          <t>igen</t>
        </is>
      </c>
      <c r="AI291" s="4" t="inlineStr">
        <is>
          <t>igen</t>
        </is>
      </c>
    </row>
    <row r="292">
      <c r="A292" t="inlineStr">
        <is>
          <t>80s Power Rock</t>
        </is>
      </c>
      <c r="B292" t="inlineStr">
        <is>
          <t>SX600</t>
        </is>
      </c>
      <c r="C292" t="inlineStr">
        <is>
          <t>Pop &amp; Rock/80sPowerRock.T548.prs</t>
        </is>
      </c>
      <c r="D292" t="n">
        <v>3</v>
      </c>
      <c r="E292" t="inlineStr">
        <is>
          <t>igen</t>
        </is>
      </c>
      <c r="F292" t="inlineStr">
        <is>
          <t>be</t>
        </is>
      </c>
      <c r="G292" t="inlineStr">
        <is>
          <t>StageLead</t>
        </is>
      </c>
      <c r="H292" t="inlineStr">
        <is>
          <t>8/38/6</t>
        </is>
      </c>
      <c r="I292" t="inlineStr">
        <is>
          <t>Stage Lead</t>
        </is>
      </c>
      <c r="J292" s="4" t="inlineStr">
        <is>
          <t>pontos (szám)</t>
        </is>
      </c>
      <c r="K292" t="n">
        <v>-1</v>
      </c>
      <c r="L292" t="n">
        <v>107</v>
      </c>
      <c r="M292" t="inlineStr">
        <is>
          <t>ki</t>
        </is>
      </c>
      <c r="N292" t="inlineStr">
        <is>
          <t>WhiterBars MW</t>
        </is>
      </c>
      <c r="O292" t="inlineStr">
        <is>
          <t>8/32/30</t>
        </is>
      </c>
      <c r="P292" t="inlineStr">
        <is>
          <t>Whiter Bars</t>
        </is>
      </c>
      <c r="Q292" s="4" t="inlineStr">
        <is>
          <t>pontos (szám)</t>
        </is>
      </c>
      <c r="R292" t="n">
        <v>-1</v>
      </c>
      <c r="S292" t="n">
        <v>88</v>
      </c>
      <c r="T292" t="inlineStr">
        <is>
          <t>ki</t>
        </is>
      </c>
      <c r="U292" t="inlineStr">
        <is>
          <t>TalkModLead</t>
        </is>
      </c>
      <c r="V292" t="inlineStr">
        <is>
          <t>104/0/88</t>
        </is>
      </c>
      <c r="W292" t="inlineStr">
        <is>
          <t>Talk Mod Lead</t>
        </is>
      </c>
      <c r="X292" s="4" t="inlineStr">
        <is>
          <t>pontos (szám)</t>
        </is>
      </c>
      <c r="Y292" t="n">
        <v>-2</v>
      </c>
      <c r="Z292" t="n">
        <v>105</v>
      </c>
      <c r="AA292" t="inlineStr">
        <is>
          <t>ki</t>
        </is>
      </c>
      <c r="AB292" t="inlineStr">
        <is>
          <t>NewAtmosphere</t>
        </is>
      </c>
      <c r="AC292" t="inlineStr">
        <is>
          <t>104/4/90</t>
        </is>
      </c>
      <c r="AD292" t="inlineStr">
        <is>
          <t>New Atmosphere</t>
        </is>
      </c>
      <c r="AE292" s="4" t="inlineStr">
        <is>
          <t>pontos (szám)</t>
        </is>
      </c>
      <c r="AF292" t="n">
        <v>1</v>
      </c>
      <c r="AG292" t="n">
        <v>88</v>
      </c>
      <c r="AH292" s="4" t="inlineStr">
        <is>
          <t>igen</t>
        </is>
      </c>
      <c r="AI292" s="4" t="inlineStr">
        <is>
          <t>igen</t>
        </is>
      </c>
    </row>
    <row r="293">
      <c r="A293" t="inlineStr">
        <is>
          <t>80s Power Rock</t>
        </is>
      </c>
      <c r="B293" t="inlineStr">
        <is>
          <t>SX600</t>
        </is>
      </c>
      <c r="C293" t="inlineStr">
        <is>
          <t>Pop &amp; Rock/80sPowerRock.T548.prs</t>
        </is>
      </c>
      <c r="D293" t="n">
        <v>4</v>
      </c>
      <c r="E293" t="inlineStr">
        <is>
          <t>igen</t>
        </is>
      </c>
      <c r="F293" t="inlineStr">
        <is>
          <t>be</t>
        </is>
      </c>
      <c r="G293" t="inlineStr">
        <is>
          <t>80sBrass</t>
        </is>
      </c>
      <c r="H293" t="inlineStr">
        <is>
          <t>0/113/63</t>
        </is>
      </c>
      <c r="I293" t="inlineStr">
        <is>
          <t>80s Brass</t>
        </is>
      </c>
      <c r="J293" s="4" t="inlineStr">
        <is>
          <t>pontos (szám)</t>
        </is>
      </c>
      <c r="K293" t="n">
        <v>0</v>
      </c>
      <c r="L293" t="n">
        <v>100</v>
      </c>
      <c r="M293" t="inlineStr">
        <is>
          <t>ki</t>
        </is>
      </c>
      <c r="N293" t="inlineStr">
        <is>
          <t>BrassyLead</t>
        </is>
      </c>
      <c r="O293" t="inlineStr">
        <is>
          <t>104/5/63</t>
        </is>
      </c>
      <c r="P293" t="inlineStr">
        <is>
          <t>Brassy Lead</t>
        </is>
      </c>
      <c r="Q293" s="4" t="inlineStr">
        <is>
          <t>pontos (szám)</t>
        </is>
      </c>
      <c r="R293" t="n">
        <v>0</v>
      </c>
      <c r="S293" t="n">
        <v>85</v>
      </c>
      <c r="T293" t="inlineStr">
        <is>
          <t>ki</t>
        </is>
      </c>
      <c r="U293" t="inlineStr">
        <is>
          <t>ProgRockOrgan MW</t>
        </is>
      </c>
      <c r="V293" t="inlineStr">
        <is>
          <t>8/33/30</t>
        </is>
      </c>
      <c r="W293" t="inlineStr">
        <is>
          <t>Prog Rock Organ</t>
        </is>
      </c>
      <c r="X293" s="4" t="inlineStr">
        <is>
          <t>pontos (szám)</t>
        </is>
      </c>
      <c r="Y293" t="n">
        <v>-1</v>
      </c>
      <c r="Z293" t="n">
        <v>97</v>
      </c>
      <c r="AA293" t="inlineStr">
        <is>
          <t>ki</t>
        </is>
      </c>
      <c r="AB293" t="inlineStr">
        <is>
          <t>NewAtmosphere</t>
        </is>
      </c>
      <c r="AC293" t="inlineStr">
        <is>
          <t>104/4/90</t>
        </is>
      </c>
      <c r="AD293" t="inlineStr">
        <is>
          <t>New Atmosphere</t>
        </is>
      </c>
      <c r="AE293" s="4" t="inlineStr">
        <is>
          <t>pontos (szám)</t>
        </is>
      </c>
      <c r="AF293" t="n">
        <v>1</v>
      </c>
      <c r="AG293" t="n">
        <v>88</v>
      </c>
      <c r="AH293" s="4" t="inlineStr">
        <is>
          <t>igen</t>
        </is>
      </c>
      <c r="AI293" s="4" t="inlineStr">
        <is>
          <t>igen</t>
        </is>
      </c>
    </row>
    <row r="294">
      <c r="A294" t="inlineStr">
        <is>
          <t>80s Power Rock</t>
        </is>
      </c>
      <c r="B294" t="inlineStr">
        <is>
          <t>S970</t>
        </is>
      </c>
      <c r="C294" t="inlineStr">
        <is>
          <t>Pop&amp;Rock/80sPowerRock.T162.prs</t>
        </is>
      </c>
      <c r="D294" t="n">
        <v>1</v>
      </c>
      <c r="F294" t="inlineStr">
        <is>
          <t>be</t>
        </is>
      </c>
      <c r="G294" t="inlineStr">
        <is>
          <t>CrossPhase</t>
        </is>
      </c>
      <c r="H294" t="inlineStr">
        <is>
          <t>104/1/102</t>
        </is>
      </c>
      <c r="I294" t="inlineStr">
        <is>
          <t>Cross Phase</t>
        </is>
      </c>
      <c r="J294" s="4" t="inlineStr">
        <is>
          <t>pontos (szám)</t>
        </is>
      </c>
      <c r="K294" t="n">
        <v>-1</v>
      </c>
      <c r="L294" t="n">
        <v>72</v>
      </c>
      <c r="M294" t="inlineStr">
        <is>
          <t>be</t>
        </is>
      </c>
      <c r="N294" t="inlineStr">
        <is>
          <t>LektroCodes</t>
        </is>
      </c>
      <c r="O294" t="inlineStr">
        <is>
          <t>104/2/85</t>
        </is>
      </c>
      <c r="P294" t="inlineStr">
        <is>
          <t>Lektro Codes</t>
        </is>
      </c>
      <c r="Q294" s="4" t="inlineStr">
        <is>
          <t>pontos (szám)</t>
        </is>
      </c>
      <c r="R294" t="n">
        <v>-1</v>
      </c>
      <c r="S294" t="n">
        <v>67</v>
      </c>
      <c r="T294" t="inlineStr">
        <is>
          <t>ki</t>
        </is>
      </c>
      <c r="U294" t="inlineStr">
        <is>
          <t>OctaveStrings</t>
        </is>
      </c>
      <c r="V294" t="inlineStr">
        <is>
          <t>104/4/51</t>
        </is>
      </c>
      <c r="W294" t="inlineStr">
        <is>
          <t>Octave Strings</t>
        </is>
      </c>
      <c r="X294" s="4" t="inlineStr">
        <is>
          <t>pontos (szám)</t>
        </is>
      </c>
      <c r="Y294" t="n">
        <v>0</v>
      </c>
      <c r="Z294" t="n">
        <v>87</v>
      </c>
      <c r="AA294" t="inlineStr">
        <is>
          <t>ki</t>
        </is>
      </c>
      <c r="AB294" t="inlineStr">
        <is>
          <t>NewAtmosphere</t>
        </is>
      </c>
      <c r="AC294" t="inlineStr">
        <is>
          <t>104/4/90</t>
        </is>
      </c>
      <c r="AD294" t="inlineStr">
        <is>
          <t>New Atmosphere</t>
        </is>
      </c>
      <c r="AE294" s="4" t="inlineStr">
        <is>
          <t>pontos (szám)</t>
        </is>
      </c>
      <c r="AF294" t="n">
        <v>1</v>
      </c>
      <c r="AG294" t="n">
        <v>80</v>
      </c>
      <c r="AH294" s="4" t="inlineStr">
        <is>
          <t>igen</t>
        </is>
      </c>
      <c r="AI294" s="4" t="inlineStr">
        <is>
          <t>igen</t>
        </is>
      </c>
    </row>
    <row r="295">
      <c r="A295" t="inlineStr">
        <is>
          <t>80s Power Rock</t>
        </is>
      </c>
      <c r="B295" t="inlineStr">
        <is>
          <t>S970</t>
        </is>
      </c>
      <c r="C295" t="inlineStr">
        <is>
          <t>Pop&amp;Rock/80sPowerRock.T162.prs</t>
        </is>
      </c>
      <c r="D295" t="n">
        <v>2</v>
      </c>
      <c r="F295" t="inlineStr">
        <is>
          <t>be</t>
        </is>
      </c>
      <c r="G295" t="inlineStr">
        <is>
          <t>StageLead</t>
        </is>
      </c>
      <c r="H295" t="inlineStr">
        <is>
          <t>8/38/6</t>
        </is>
      </c>
      <c r="I295" t="inlineStr">
        <is>
          <t>Stage Lead</t>
        </is>
      </c>
      <c r="J295" s="4" t="inlineStr">
        <is>
          <t>pontos (szám)</t>
        </is>
      </c>
      <c r="K295" t="n">
        <v>-1</v>
      </c>
      <c r="L295" t="n">
        <v>127</v>
      </c>
      <c r="M295" t="inlineStr">
        <is>
          <t>ki</t>
        </is>
      </c>
      <c r="N295" t="inlineStr">
        <is>
          <t>WhiterBars</t>
        </is>
      </c>
      <c r="O295" t="inlineStr">
        <is>
          <t>8/32/30</t>
        </is>
      </c>
      <c r="P295" t="inlineStr">
        <is>
          <t>Whiter Bars</t>
        </is>
      </c>
      <c r="Q295" s="4" t="inlineStr">
        <is>
          <t>pontos (szám)</t>
        </is>
      </c>
      <c r="R295" t="n">
        <v>-1</v>
      </c>
      <c r="S295" t="n">
        <v>85</v>
      </c>
      <c r="T295" t="inlineStr">
        <is>
          <t>ki</t>
        </is>
      </c>
      <c r="U295" t="inlineStr">
        <is>
          <t>TalkModLead</t>
        </is>
      </c>
      <c r="V295" t="inlineStr">
        <is>
          <t>104/0/88</t>
        </is>
      </c>
      <c r="W295" t="inlineStr">
        <is>
          <t>Talk Mod Lead</t>
        </is>
      </c>
      <c r="X295" s="4" t="inlineStr">
        <is>
          <t>pontos (szám)</t>
        </is>
      </c>
      <c r="Y295" t="n">
        <v>-2</v>
      </c>
      <c r="Z295" t="n">
        <v>100</v>
      </c>
      <c r="AA295" t="inlineStr">
        <is>
          <t>ki</t>
        </is>
      </c>
      <c r="AB295" t="inlineStr">
        <is>
          <t>NewAtmosphere</t>
        </is>
      </c>
      <c r="AC295" t="inlineStr">
        <is>
          <t>104/4/90</t>
        </is>
      </c>
      <c r="AD295" t="inlineStr">
        <is>
          <t>New Atmosphere</t>
        </is>
      </c>
      <c r="AE295" s="4" t="inlineStr">
        <is>
          <t>pontos (szám)</t>
        </is>
      </c>
      <c r="AF295" t="n">
        <v>1</v>
      </c>
      <c r="AG295" t="n">
        <v>80</v>
      </c>
      <c r="AH295" s="4" t="inlineStr">
        <is>
          <t>igen</t>
        </is>
      </c>
      <c r="AI295" s="4" t="inlineStr">
        <is>
          <t>igen</t>
        </is>
      </c>
    </row>
    <row r="296">
      <c r="A296" t="inlineStr">
        <is>
          <t>80s Power Rock</t>
        </is>
      </c>
      <c r="B296" t="inlineStr">
        <is>
          <t>S970</t>
        </is>
      </c>
      <c r="C296" t="inlineStr">
        <is>
          <t>Pop&amp;Rock/80sPowerRock.T162.prs</t>
        </is>
      </c>
      <c r="D296" t="n">
        <v>3</v>
      </c>
      <c r="F296" t="inlineStr">
        <is>
          <t>be</t>
        </is>
      </c>
      <c r="G296" t="inlineStr">
        <is>
          <t>80sBrass</t>
        </is>
      </c>
      <c r="H296" t="inlineStr">
        <is>
          <t>0/113/63</t>
        </is>
      </c>
      <c r="I296" t="inlineStr">
        <is>
          <t>80s Brass</t>
        </is>
      </c>
      <c r="J296" s="4" t="inlineStr">
        <is>
          <t>pontos (szám)</t>
        </is>
      </c>
      <c r="K296" t="n">
        <v>0</v>
      </c>
      <c r="L296" t="n">
        <v>96</v>
      </c>
      <c r="M296" t="inlineStr">
        <is>
          <t>be</t>
        </is>
      </c>
      <c r="N296" t="inlineStr">
        <is>
          <t>VinalogSaw</t>
        </is>
      </c>
      <c r="O296" t="inlineStr">
        <is>
          <t>104/3/82</t>
        </is>
      </c>
      <c r="P296" t="inlineStr">
        <is>
          <t>Vinalog Saw</t>
        </is>
      </c>
      <c r="Q296" s="4" t="inlineStr">
        <is>
          <t>pontos (szám)</t>
        </is>
      </c>
      <c r="R296" t="n">
        <v>0</v>
      </c>
      <c r="S296" t="n">
        <v>70</v>
      </c>
      <c r="T296" t="inlineStr">
        <is>
          <t>ki</t>
        </is>
      </c>
      <c r="U296" t="inlineStr">
        <is>
          <t>SpectrumTheme</t>
        </is>
      </c>
      <c r="V296" t="inlineStr">
        <is>
          <t>104/14/89</t>
        </is>
      </c>
      <c r="W296" t="inlineStr">
        <is>
          <t>Spectrum Theme</t>
        </is>
      </c>
      <c r="X296" s="4" t="inlineStr">
        <is>
          <t>pontos (szám)</t>
        </is>
      </c>
      <c r="Y296" t="n">
        <v>-1</v>
      </c>
      <c r="Z296" t="n">
        <v>117</v>
      </c>
      <c r="AA296" t="inlineStr">
        <is>
          <t>ki</t>
        </is>
      </c>
      <c r="AB296" t="inlineStr">
        <is>
          <t>NewAtmosphere</t>
        </is>
      </c>
      <c r="AC296" t="inlineStr">
        <is>
          <t>104/4/90</t>
        </is>
      </c>
      <c r="AD296" t="inlineStr">
        <is>
          <t>New Atmosphere</t>
        </is>
      </c>
      <c r="AE296" s="4" t="inlineStr">
        <is>
          <t>pontos (szám)</t>
        </is>
      </c>
      <c r="AF296" t="n">
        <v>1</v>
      </c>
      <c r="AG296" t="n">
        <v>80</v>
      </c>
      <c r="AH296" s="4" t="inlineStr">
        <is>
          <t>igen</t>
        </is>
      </c>
      <c r="AI296" s="4" t="inlineStr">
        <is>
          <t>igen</t>
        </is>
      </c>
    </row>
    <row r="297">
      <c r="A297" t="inlineStr">
        <is>
          <t>80s Power Rock</t>
        </is>
      </c>
      <c r="B297" t="inlineStr">
        <is>
          <t>S970</t>
        </is>
      </c>
      <c r="C297" t="inlineStr">
        <is>
          <t>Pop&amp;Rock/80sPowerRock.T162.prs</t>
        </is>
      </c>
      <c r="D297" t="n">
        <v>4</v>
      </c>
      <c r="F297" t="inlineStr">
        <is>
          <t>be</t>
        </is>
      </c>
      <c r="G297" t="inlineStr">
        <is>
          <t>RockHero</t>
        </is>
      </c>
      <c r="H297" t="inlineStr">
        <is>
          <t>8/35/6</t>
        </is>
      </c>
      <c r="I297" t="inlineStr">
        <is>
          <t>Rock Hero</t>
        </is>
      </c>
      <c r="J297" s="4" t="inlineStr">
        <is>
          <t>pontos (szám)</t>
        </is>
      </c>
      <c r="K297" t="n">
        <v>-1</v>
      </c>
      <c r="L297" t="n">
        <v>110</v>
      </c>
      <c r="M297" t="inlineStr">
        <is>
          <t>ki</t>
        </is>
      </c>
      <c r="N297" t="inlineStr">
        <is>
          <t>BrassyLead</t>
        </is>
      </c>
      <c r="O297" t="inlineStr">
        <is>
          <t>104/5/63</t>
        </is>
      </c>
      <c r="P297" t="inlineStr">
        <is>
          <t>Brassy Lead</t>
        </is>
      </c>
      <c r="Q297" s="4" t="inlineStr">
        <is>
          <t>pontos (szám)</t>
        </is>
      </c>
      <c r="R297" t="n">
        <v>0</v>
      </c>
      <c r="S297" t="n">
        <v>80</v>
      </c>
      <c r="T297" t="inlineStr">
        <is>
          <t>ki</t>
        </is>
      </c>
      <c r="U297" t="inlineStr">
        <is>
          <t>ProgRockOrgan</t>
        </is>
      </c>
      <c r="V297" t="inlineStr">
        <is>
          <t>8/33/30</t>
        </is>
      </c>
      <c r="W297" t="inlineStr">
        <is>
          <t>Prog Rock Organ</t>
        </is>
      </c>
      <c r="X297" s="4" t="inlineStr">
        <is>
          <t>pontos (szám)</t>
        </is>
      </c>
      <c r="Y297" t="n">
        <v>-1</v>
      </c>
      <c r="Z297" t="n">
        <v>92</v>
      </c>
      <c r="AA297" t="inlineStr">
        <is>
          <t>ki</t>
        </is>
      </c>
      <c r="AB297" t="inlineStr">
        <is>
          <t>NewAtmosphere</t>
        </is>
      </c>
      <c r="AC297" t="inlineStr">
        <is>
          <t>104/4/90</t>
        </is>
      </c>
      <c r="AD297" t="inlineStr">
        <is>
          <t>New Atmosphere</t>
        </is>
      </c>
      <c r="AE297" s="4" t="inlineStr">
        <is>
          <t>pontos (szám)</t>
        </is>
      </c>
      <c r="AF297" t="n">
        <v>1</v>
      </c>
      <c r="AG297" t="n">
        <v>80</v>
      </c>
      <c r="AH297" s="4" t="inlineStr">
        <is>
          <t>igen</t>
        </is>
      </c>
      <c r="AI297" s="4" t="inlineStr">
        <is>
          <t>igen</t>
        </is>
      </c>
    </row>
    <row r="298">
      <c r="A298" t="inlineStr">
        <is>
          <t>Contemp Rock</t>
        </is>
      </c>
      <c r="B298" t="inlineStr">
        <is>
          <t>S970</t>
        </is>
      </c>
      <c r="C298" t="inlineStr">
        <is>
          <t>Pop&amp;Rock/ContempRock.T162.prs</t>
        </is>
      </c>
      <c r="D298" t="n">
        <v>1</v>
      </c>
      <c r="E298" t="inlineStr">
        <is>
          <t>igen</t>
        </is>
      </c>
      <c r="F298" t="inlineStr">
        <is>
          <t>be</t>
        </is>
      </c>
      <c r="G298" t="inlineStr">
        <is>
          <t>RockPiano</t>
        </is>
      </c>
      <c r="H298" t="inlineStr">
        <is>
          <t>104/10/1</t>
        </is>
      </c>
      <c r="I298" t="inlineStr">
        <is>
          <t>Rock Piano</t>
        </is>
      </c>
      <c r="J298" s="5" t="inlineStr">
        <is>
          <t>pontos (név)</t>
        </is>
      </c>
      <c r="K298" t="n">
        <v>0</v>
      </c>
      <c r="L298" t="n">
        <v>108</v>
      </c>
      <c r="M298" t="inlineStr">
        <is>
          <t>ki</t>
        </is>
      </c>
      <c r="N298" t="inlineStr">
        <is>
          <t>Harmonica</t>
        </is>
      </c>
      <c r="O298" t="inlineStr">
        <is>
          <t>0/112/23</t>
        </is>
      </c>
      <c r="P298" t="inlineStr">
        <is>
          <t>Harmonica</t>
        </is>
      </c>
      <c r="Q298" s="4" t="inlineStr">
        <is>
          <t>pontos (szám)</t>
        </is>
      </c>
      <c r="R298" t="n">
        <v>0</v>
      </c>
      <c r="S298" t="n">
        <v>93</v>
      </c>
      <c r="T298" t="inlineStr">
        <is>
          <t>ki</t>
        </is>
      </c>
      <c r="U298" t="inlineStr">
        <is>
          <t>ButterStrings</t>
        </is>
      </c>
      <c r="V298" t="inlineStr">
        <is>
          <t>104/2/51</t>
        </is>
      </c>
      <c r="W298" t="inlineStr">
        <is>
          <t>Butter Strings</t>
        </is>
      </c>
      <c r="X298" s="4" t="inlineStr">
        <is>
          <t>pontos (szám)</t>
        </is>
      </c>
      <c r="Y298" t="n">
        <v>0</v>
      </c>
      <c r="Z298" t="n">
        <v>71</v>
      </c>
      <c r="AA298" t="inlineStr">
        <is>
          <t>ki</t>
        </is>
      </c>
      <c r="AB298" t="inlineStr">
        <is>
          <t>NewAtmosphere</t>
        </is>
      </c>
      <c r="AC298" t="inlineStr">
        <is>
          <t>104/4/90</t>
        </is>
      </c>
      <c r="AD298" t="inlineStr">
        <is>
          <t>New Atmosphere</t>
        </is>
      </c>
      <c r="AE298" s="4" t="inlineStr">
        <is>
          <t>pontos (szám)</t>
        </is>
      </c>
      <c r="AF298" t="n">
        <v>1</v>
      </c>
      <c r="AG298" t="n">
        <v>81</v>
      </c>
      <c r="AH298" s="4" t="inlineStr">
        <is>
          <t>igen</t>
        </is>
      </c>
      <c r="AI298" s="4" t="inlineStr">
        <is>
          <t>igen</t>
        </is>
      </c>
    </row>
    <row r="299">
      <c r="A299" t="inlineStr">
        <is>
          <t>Contemp Rock</t>
        </is>
      </c>
      <c r="B299" t="inlineStr">
        <is>
          <t>S970</t>
        </is>
      </c>
      <c r="C299" t="inlineStr">
        <is>
          <t>Pop&amp;Rock/ContempRock.T162.prs</t>
        </is>
      </c>
      <c r="D299" t="n">
        <v>2</v>
      </c>
      <c r="E299" t="inlineStr">
        <is>
          <t>igen</t>
        </is>
      </c>
      <c r="F299" t="inlineStr">
        <is>
          <t>be</t>
        </is>
      </c>
      <c r="G299" t="inlineStr">
        <is>
          <t>WhiterBars</t>
        </is>
      </c>
      <c r="H299" t="inlineStr">
        <is>
          <t>8/32/30</t>
        </is>
      </c>
      <c r="I299" t="inlineStr">
        <is>
          <t>Whiter Bars</t>
        </is>
      </c>
      <c r="J299" s="4" t="inlineStr">
        <is>
          <t>pontos (szám)</t>
        </is>
      </c>
      <c r="K299" t="n">
        <v>-1</v>
      </c>
      <c r="L299" t="n">
        <v>93</v>
      </c>
      <c r="M299" t="inlineStr">
        <is>
          <t>ki</t>
        </is>
      </c>
      <c r="N299" t="inlineStr">
        <is>
          <t>RockSax</t>
        </is>
      </c>
      <c r="O299" t="inlineStr">
        <is>
          <t>8/33/83</t>
        </is>
      </c>
      <c r="P299" t="inlineStr">
        <is>
          <t>Rock Sax</t>
        </is>
      </c>
      <c r="Q299" s="4" t="inlineStr">
        <is>
          <t>pontos (szám)</t>
        </is>
      </c>
      <c r="R299" t="n">
        <v>-1</v>
      </c>
      <c r="S299" t="n">
        <v>100</v>
      </c>
      <c r="T299" t="inlineStr">
        <is>
          <t>ki</t>
        </is>
      </c>
      <c r="U299" t="inlineStr">
        <is>
          <t>ButterStrings</t>
        </is>
      </c>
      <c r="V299" t="inlineStr">
        <is>
          <t>104/2/51</t>
        </is>
      </c>
      <c r="W299" t="inlineStr">
        <is>
          <t>Butter Strings</t>
        </is>
      </c>
      <c r="X299" s="4" t="inlineStr">
        <is>
          <t>pontos (szám)</t>
        </is>
      </c>
      <c r="Y299" t="n">
        <v>0</v>
      </c>
      <c r="Z299" t="n">
        <v>71</v>
      </c>
      <c r="AA299" t="inlineStr">
        <is>
          <t>ki</t>
        </is>
      </c>
      <c r="AB299" t="inlineStr">
        <is>
          <t>NewAtmosphere</t>
        </is>
      </c>
      <c r="AC299" t="inlineStr">
        <is>
          <t>104/4/90</t>
        </is>
      </c>
      <c r="AD299" t="inlineStr">
        <is>
          <t>New Atmosphere</t>
        </is>
      </c>
      <c r="AE299" s="4" t="inlineStr">
        <is>
          <t>pontos (szám)</t>
        </is>
      </c>
      <c r="AF299" t="n">
        <v>1</v>
      </c>
      <c r="AG299" t="n">
        <v>81</v>
      </c>
      <c r="AH299" s="4" t="inlineStr">
        <is>
          <t>igen</t>
        </is>
      </c>
      <c r="AI299" s="4" t="inlineStr">
        <is>
          <t>igen</t>
        </is>
      </c>
    </row>
    <row r="300">
      <c r="A300" t="inlineStr">
        <is>
          <t>Contemp Rock</t>
        </is>
      </c>
      <c r="B300" t="inlineStr">
        <is>
          <t>S970</t>
        </is>
      </c>
      <c r="C300" t="inlineStr">
        <is>
          <t>Pop&amp;Rock/ContempRock.T162.prs</t>
        </is>
      </c>
      <c r="D300" t="n">
        <v>3</v>
      </c>
      <c r="E300" t="inlineStr">
        <is>
          <t>igen</t>
        </is>
      </c>
      <c r="F300" t="inlineStr">
        <is>
          <t>be</t>
        </is>
      </c>
      <c r="G300" t="inlineStr">
        <is>
          <t>VintageRock</t>
        </is>
      </c>
      <c r="H300" t="inlineStr">
        <is>
          <t>8/36/6</t>
        </is>
      </c>
      <c r="I300" t="inlineStr">
        <is>
          <t>Vintage Rock</t>
        </is>
      </c>
      <c r="J300" s="4" t="inlineStr">
        <is>
          <t>pontos (szám)</t>
        </is>
      </c>
      <c r="K300" t="n">
        <v>-1</v>
      </c>
      <c r="L300" t="n">
        <v>47</v>
      </c>
      <c r="M300" t="inlineStr">
        <is>
          <t>ki</t>
        </is>
      </c>
      <c r="N300" t="inlineStr">
        <is>
          <t>Oxygen</t>
        </is>
      </c>
      <c r="O300" t="inlineStr">
        <is>
          <t>0/122/82</t>
        </is>
      </c>
      <c r="P300" t="inlineStr">
        <is>
          <t>Oxygen</t>
        </is>
      </c>
      <c r="Q300" s="4" t="inlineStr">
        <is>
          <t>pontos (szám)</t>
        </is>
      </c>
      <c r="R300" t="n">
        <v>0</v>
      </c>
      <c r="S300" t="n">
        <v>93</v>
      </c>
      <c r="T300" t="inlineStr">
        <is>
          <t>ki</t>
        </is>
      </c>
      <c r="U300" t="inlineStr">
        <is>
          <t>AllBarsOut</t>
        </is>
      </c>
      <c r="V300" t="inlineStr">
        <is>
          <t>8/32/31</t>
        </is>
      </c>
      <c r="W300" t="inlineStr">
        <is>
          <t>All Bars Out</t>
        </is>
      </c>
      <c r="X300" s="4" t="inlineStr">
        <is>
          <t>pontos (szám)</t>
        </is>
      </c>
      <c r="Y300" t="n">
        <v>-1</v>
      </c>
      <c r="Z300" t="n">
        <v>93</v>
      </c>
      <c r="AA300" t="inlineStr">
        <is>
          <t>ki</t>
        </is>
      </c>
      <c r="AB300" t="inlineStr">
        <is>
          <t>NewAtmosphere</t>
        </is>
      </c>
      <c r="AC300" t="inlineStr">
        <is>
          <t>104/4/90</t>
        </is>
      </c>
      <c r="AD300" t="inlineStr">
        <is>
          <t>New Atmosphere</t>
        </is>
      </c>
      <c r="AE300" s="4" t="inlineStr">
        <is>
          <t>pontos (szám)</t>
        </is>
      </c>
      <c r="AF300" t="n">
        <v>1</v>
      </c>
      <c r="AG300" t="n">
        <v>81</v>
      </c>
      <c r="AH300" s="4" t="inlineStr">
        <is>
          <t>igen</t>
        </is>
      </c>
      <c r="AI300" s="4" t="inlineStr">
        <is>
          <t>igen</t>
        </is>
      </c>
    </row>
    <row r="301">
      <c r="A301" t="inlineStr">
        <is>
          <t>Contemp Rock</t>
        </is>
      </c>
      <c r="B301" t="inlineStr">
        <is>
          <t>S970</t>
        </is>
      </c>
      <c r="C301" t="inlineStr">
        <is>
          <t>Pop&amp;Rock/ContempRock.T162.prs</t>
        </is>
      </c>
      <c r="D301" t="n">
        <v>4</v>
      </c>
      <c r="E301" t="inlineStr">
        <is>
          <t>igen</t>
        </is>
      </c>
      <c r="F301" t="inlineStr">
        <is>
          <t>be</t>
        </is>
      </c>
      <c r="G301" t="inlineStr">
        <is>
          <t>PowerBrass</t>
        </is>
      </c>
      <c r="H301" t="inlineStr">
        <is>
          <t>0/121/63</t>
        </is>
      </c>
      <c r="I301" t="inlineStr">
        <is>
          <t>Power Brass</t>
        </is>
      </c>
      <c r="J301" s="4" t="inlineStr">
        <is>
          <t>pontos (szám)</t>
        </is>
      </c>
      <c r="K301" t="n">
        <v>0</v>
      </c>
      <c r="L301" t="n">
        <v>100</v>
      </c>
      <c r="M301" t="inlineStr">
        <is>
          <t>be</t>
        </is>
      </c>
      <c r="N301" t="inlineStr">
        <is>
          <t>SaxSectionHard</t>
        </is>
      </c>
      <c r="O301" t="inlineStr">
        <is>
          <t>0/122/67</t>
        </is>
      </c>
      <c r="P301" t="inlineStr">
        <is>
          <t>Sax Section Hard</t>
        </is>
      </c>
      <c r="Q301" s="4" t="inlineStr">
        <is>
          <t>pontos (szám)</t>
        </is>
      </c>
      <c r="R301" t="n">
        <v>-1</v>
      </c>
      <c r="S301" t="n">
        <v>103</v>
      </c>
      <c r="T301" t="inlineStr">
        <is>
          <t>ki</t>
        </is>
      </c>
      <c r="U301" t="inlineStr">
        <is>
          <t>SmoothTenorSax</t>
        </is>
      </c>
      <c r="V301" t="inlineStr">
        <is>
          <t>8/65/81</t>
        </is>
      </c>
      <c r="W301" t="inlineStr">
        <is>
          <t>Pop Tenor Sax</t>
        </is>
      </c>
      <c r="X301" s="6" t="inlineStr">
        <is>
          <t>helyettesítés (hasonló név)</t>
        </is>
      </c>
      <c r="Y301" t="n">
        <v>-1</v>
      </c>
      <c r="Z301" t="n">
        <v>67</v>
      </c>
      <c r="AA301" t="inlineStr">
        <is>
          <t>ki</t>
        </is>
      </c>
      <c r="AB301" t="inlineStr">
        <is>
          <t>NewAtmosphere</t>
        </is>
      </c>
      <c r="AC301" t="inlineStr">
        <is>
          <t>104/4/90</t>
        </is>
      </c>
      <c r="AD301" t="inlineStr">
        <is>
          <t>New Atmosphere</t>
        </is>
      </c>
      <c r="AE301" s="4" t="inlineStr">
        <is>
          <t>pontos (szám)</t>
        </is>
      </c>
      <c r="AF301" t="n">
        <v>1</v>
      </c>
      <c r="AG301" t="n">
        <v>81</v>
      </c>
      <c r="AH301" s="4" t="inlineStr">
        <is>
          <t>igen</t>
        </is>
      </c>
      <c r="AI301" s="4" t="inlineStr">
        <is>
          <t>igen</t>
        </is>
      </c>
    </row>
    <row r="302">
      <c r="A302" t="inlineStr">
        <is>
          <t>80s Pop Rock</t>
        </is>
      </c>
      <c r="B302" t="inlineStr">
        <is>
          <t>SX600</t>
        </is>
      </c>
      <c r="C302" t="inlineStr">
        <is>
          <t>Pop &amp; Rock/80sPopRock.T548.prs</t>
        </is>
      </c>
      <c r="D302" t="n">
        <v>1</v>
      </c>
      <c r="E302" t="inlineStr">
        <is>
          <t>igen</t>
        </is>
      </c>
      <c r="F302" t="inlineStr">
        <is>
          <t>be</t>
        </is>
      </c>
      <c r="G302" t="inlineStr">
        <is>
          <t>SingleCoilClean</t>
        </is>
      </c>
      <c r="H302" t="inlineStr">
        <is>
          <t>8/39/4</t>
        </is>
      </c>
      <c r="I302" t="inlineStr">
        <is>
          <t>Single Coil Clean</t>
        </is>
      </c>
      <c r="J302" s="4" t="inlineStr">
        <is>
          <t>pontos (szám)</t>
        </is>
      </c>
      <c r="K302" t="n">
        <v>-1</v>
      </c>
      <c r="L302" t="n">
        <v>60</v>
      </c>
      <c r="M302" t="inlineStr">
        <is>
          <t>ki</t>
        </is>
      </c>
      <c r="N302" t="inlineStr">
        <is>
          <t>CurvedBars</t>
        </is>
      </c>
      <c r="O302" t="inlineStr">
        <is>
          <t>0/121/17</t>
        </is>
      </c>
      <c r="P302" t="inlineStr">
        <is>
          <t>Curved Bars</t>
        </is>
      </c>
      <c r="Q302" s="4" t="inlineStr">
        <is>
          <t>pontos (szám)</t>
        </is>
      </c>
      <c r="R302" t="n">
        <v>-1</v>
      </c>
      <c r="S302" t="n">
        <v>92</v>
      </c>
      <c r="T302" t="inlineStr">
        <is>
          <t>ki</t>
        </is>
      </c>
      <c r="U302" t="inlineStr">
        <is>
          <t>PopGrand</t>
        </is>
      </c>
      <c r="V302" t="inlineStr">
        <is>
          <t>104/5/1</t>
        </is>
      </c>
      <c r="W302" t="inlineStr">
        <is>
          <t>Pop Grand</t>
        </is>
      </c>
      <c r="X302" s="5" t="inlineStr">
        <is>
          <t>pontos (név)</t>
        </is>
      </c>
      <c r="Y302" t="n">
        <v>0</v>
      </c>
      <c r="Z302" t="n">
        <v>90</v>
      </c>
      <c r="AA302" t="inlineStr">
        <is>
          <t>ki</t>
        </is>
      </c>
      <c r="AB302" t="inlineStr">
        <is>
          <t>NewAtmosphere</t>
        </is>
      </c>
      <c r="AC302" t="inlineStr">
        <is>
          <t>104/4/90</t>
        </is>
      </c>
      <c r="AD302" t="inlineStr">
        <is>
          <t>New Atmosphere</t>
        </is>
      </c>
      <c r="AE302" s="4" t="inlineStr">
        <is>
          <t>pontos (szám)</t>
        </is>
      </c>
      <c r="AF302" t="n">
        <v>1</v>
      </c>
      <c r="AG302" t="n">
        <v>71</v>
      </c>
      <c r="AH302" s="4" t="inlineStr">
        <is>
          <t>igen</t>
        </is>
      </c>
      <c r="AI302" s="4" t="inlineStr">
        <is>
          <t>igen</t>
        </is>
      </c>
    </row>
    <row r="303">
      <c r="A303" t="inlineStr">
        <is>
          <t>80s Pop Rock</t>
        </is>
      </c>
      <c r="B303" t="inlineStr">
        <is>
          <t>SX600</t>
        </is>
      </c>
      <c r="C303" t="inlineStr">
        <is>
          <t>Pop &amp; Rock/80sPopRock.T548.prs</t>
        </is>
      </c>
      <c r="D303" t="n">
        <v>2</v>
      </c>
      <c r="E303" t="inlineStr">
        <is>
          <t>igen</t>
        </is>
      </c>
      <c r="F303" t="inlineStr">
        <is>
          <t>be</t>
        </is>
      </c>
      <c r="G303" t="inlineStr">
        <is>
          <t>SoftMini</t>
        </is>
      </c>
      <c r="H303" t="inlineStr">
        <is>
          <t>0/124/81</t>
        </is>
      </c>
      <c r="I303" t="inlineStr">
        <is>
          <t>Soft Mini</t>
        </is>
      </c>
      <c r="J303" s="4" t="inlineStr">
        <is>
          <t>pontos (szám)</t>
        </is>
      </c>
      <c r="K303" t="n">
        <v>0</v>
      </c>
      <c r="L303" t="n">
        <v>73</v>
      </c>
      <c r="M303" t="inlineStr">
        <is>
          <t>be</t>
        </is>
      </c>
      <c r="N303" t="inlineStr">
        <is>
          <t>EarlyLead</t>
        </is>
      </c>
      <c r="O303" t="inlineStr">
        <is>
          <t>0/118/82</t>
        </is>
      </c>
      <c r="P303" t="inlineStr">
        <is>
          <t>Early Lead</t>
        </is>
      </c>
      <c r="Q303" s="4" t="inlineStr">
        <is>
          <t>pontos (szám)</t>
        </is>
      </c>
      <c r="R303" t="n">
        <v>0</v>
      </c>
      <c r="S303" t="n">
        <v>78</v>
      </c>
      <c r="T303" t="inlineStr">
        <is>
          <t>ki</t>
        </is>
      </c>
      <c r="U303" t="inlineStr">
        <is>
          <t>VintagePure</t>
        </is>
      </c>
      <c r="V303" t="inlineStr">
        <is>
          <t>8/47/4</t>
        </is>
      </c>
      <c r="W303" t="inlineStr">
        <is>
          <t>Vintage Pure</t>
        </is>
      </c>
      <c r="X303" s="4" t="inlineStr">
        <is>
          <t>pontos (szám)</t>
        </is>
      </c>
      <c r="Y303" t="n">
        <v>-1</v>
      </c>
      <c r="Z303" t="n">
        <v>70</v>
      </c>
      <c r="AA303" t="inlineStr">
        <is>
          <t>ki</t>
        </is>
      </c>
      <c r="AB303" t="inlineStr">
        <is>
          <t>NewAtmosphere</t>
        </is>
      </c>
      <c r="AC303" t="inlineStr">
        <is>
          <t>104/4/90</t>
        </is>
      </c>
      <c r="AD303" t="inlineStr">
        <is>
          <t>New Atmosphere</t>
        </is>
      </c>
      <c r="AE303" s="4" t="inlineStr">
        <is>
          <t>pontos (szám)</t>
        </is>
      </c>
      <c r="AF303" t="n">
        <v>1</v>
      </c>
      <c r="AG303" t="n">
        <v>71</v>
      </c>
      <c r="AH303" s="4" t="inlineStr">
        <is>
          <t>igen</t>
        </is>
      </c>
      <c r="AI303" s="4" t="inlineStr">
        <is>
          <t>igen</t>
        </is>
      </c>
    </row>
    <row r="304">
      <c r="A304" t="inlineStr">
        <is>
          <t>80s Pop Rock</t>
        </is>
      </c>
      <c r="B304" t="inlineStr">
        <is>
          <t>SX600</t>
        </is>
      </c>
      <c r="C304" t="inlineStr">
        <is>
          <t>Pop &amp; Rock/80sPopRock.T548.prs</t>
        </is>
      </c>
      <c r="D304" t="n">
        <v>3</v>
      </c>
      <c r="E304" t="inlineStr">
        <is>
          <t>igen</t>
        </is>
      </c>
      <c r="F304" t="inlineStr">
        <is>
          <t>be</t>
        </is>
      </c>
      <c r="G304" t="inlineStr">
        <is>
          <t>WhiterBars MW</t>
        </is>
      </c>
      <c r="H304" t="inlineStr">
        <is>
          <t>8/32/30</t>
        </is>
      </c>
      <c r="I304" t="inlineStr">
        <is>
          <t>Whiter Bars</t>
        </is>
      </c>
      <c r="J304" s="4" t="inlineStr">
        <is>
          <t>pontos (szám)</t>
        </is>
      </c>
      <c r="K304" t="n">
        <v>-1</v>
      </c>
      <c r="L304" t="n">
        <v>88</v>
      </c>
      <c r="M304" t="inlineStr">
        <is>
          <t>ki</t>
        </is>
      </c>
      <c r="N304" t="inlineStr">
        <is>
          <t>PopGrand</t>
        </is>
      </c>
      <c r="O304" t="inlineStr">
        <is>
          <t>104/5/1</t>
        </is>
      </c>
      <c r="P304" t="inlineStr">
        <is>
          <t>Pop Grand</t>
        </is>
      </c>
      <c r="Q304" s="5" t="inlineStr">
        <is>
          <t>pontos (név)</t>
        </is>
      </c>
      <c r="R304" t="n">
        <v>0</v>
      </c>
      <c r="S304" t="n">
        <v>86</v>
      </c>
      <c r="T304" t="inlineStr">
        <is>
          <t>ki</t>
        </is>
      </c>
      <c r="U304" t="inlineStr">
        <is>
          <t>CrunchGuitar</t>
        </is>
      </c>
      <c r="V304" t="inlineStr">
        <is>
          <t>8/33/6</t>
        </is>
      </c>
      <c r="W304" t="inlineStr">
        <is>
          <t>Crunch Guitar</t>
        </is>
      </c>
      <c r="X304" s="4" t="inlineStr">
        <is>
          <t>pontos (szám)</t>
        </is>
      </c>
      <c r="Y304" t="n">
        <v>-1</v>
      </c>
      <c r="Z304" t="n">
        <v>77</v>
      </c>
      <c r="AA304" t="inlineStr">
        <is>
          <t>ki</t>
        </is>
      </c>
      <c r="AB304" t="inlineStr">
        <is>
          <t>NewAtmosphere</t>
        </is>
      </c>
      <c r="AC304" t="inlineStr">
        <is>
          <t>104/4/90</t>
        </is>
      </c>
      <c r="AD304" t="inlineStr">
        <is>
          <t>New Atmosphere</t>
        </is>
      </c>
      <c r="AE304" s="4" t="inlineStr">
        <is>
          <t>pontos (szám)</t>
        </is>
      </c>
      <c r="AF304" t="n">
        <v>1</v>
      </c>
      <c r="AG304" t="n">
        <v>71</v>
      </c>
      <c r="AH304" s="4" t="inlineStr">
        <is>
          <t>igen</t>
        </is>
      </c>
      <c r="AI304" s="4" t="inlineStr">
        <is>
          <t>igen</t>
        </is>
      </c>
    </row>
    <row r="305">
      <c r="A305" t="inlineStr">
        <is>
          <t>80s Pop Rock</t>
        </is>
      </c>
      <c r="B305" t="inlineStr">
        <is>
          <t>SX600</t>
        </is>
      </c>
      <c r="C305" t="inlineStr">
        <is>
          <t>Pop &amp; Rock/80sPopRock.T548.prs</t>
        </is>
      </c>
      <c r="D305" t="n">
        <v>4</v>
      </c>
      <c r="E305" t="inlineStr">
        <is>
          <t>igen</t>
        </is>
      </c>
      <c r="F305" t="inlineStr">
        <is>
          <t>be</t>
        </is>
      </c>
      <c r="G305" t="inlineStr">
        <is>
          <t>StageLead</t>
        </is>
      </c>
      <c r="H305" t="inlineStr">
        <is>
          <t>8/38/6</t>
        </is>
      </c>
      <c r="I305" t="inlineStr">
        <is>
          <t>Stage Lead</t>
        </is>
      </c>
      <c r="J305" s="4" t="inlineStr">
        <is>
          <t>pontos (szám)</t>
        </is>
      </c>
      <c r="K305" t="n">
        <v>-1</v>
      </c>
      <c r="L305" t="n">
        <v>105</v>
      </c>
      <c r="M305" t="inlineStr">
        <is>
          <t>ki</t>
        </is>
      </c>
      <c r="N305" t="inlineStr">
        <is>
          <t>AllBarsOut MW</t>
        </is>
      </c>
      <c r="O305" t="inlineStr">
        <is>
          <t>8/32/31</t>
        </is>
      </c>
      <c r="P305" t="inlineStr">
        <is>
          <t>All Bars Out</t>
        </is>
      </c>
      <c r="Q305" s="4" t="inlineStr">
        <is>
          <t>pontos (szám)</t>
        </is>
      </c>
      <c r="R305" t="n">
        <v>-1</v>
      </c>
      <c r="S305" t="n">
        <v>118</v>
      </c>
      <c r="T305" t="inlineStr">
        <is>
          <t>ki</t>
        </is>
      </c>
      <c r="U305" t="inlineStr">
        <is>
          <t>ProgRockOrgan MW</t>
        </is>
      </c>
      <c r="V305" t="inlineStr">
        <is>
          <t>8/33/30</t>
        </is>
      </c>
      <c r="W305" t="inlineStr">
        <is>
          <t>Prog Rock Organ</t>
        </is>
      </c>
      <c r="X305" s="4" t="inlineStr">
        <is>
          <t>pontos (szám)</t>
        </is>
      </c>
      <c r="Y305" t="n">
        <v>-1</v>
      </c>
      <c r="Z305" t="n">
        <v>93</v>
      </c>
      <c r="AA305" t="inlineStr">
        <is>
          <t>ki</t>
        </is>
      </c>
      <c r="AB305" t="inlineStr">
        <is>
          <t>NewAtmosphere</t>
        </is>
      </c>
      <c r="AC305" t="inlineStr">
        <is>
          <t>104/4/90</t>
        </is>
      </c>
      <c r="AD305" t="inlineStr">
        <is>
          <t>New Atmosphere</t>
        </is>
      </c>
      <c r="AE305" s="4" t="inlineStr">
        <is>
          <t>pontos (szám)</t>
        </is>
      </c>
      <c r="AF305" t="n">
        <v>1</v>
      </c>
      <c r="AG305" t="n">
        <v>71</v>
      </c>
      <c r="AH305" s="4" t="inlineStr">
        <is>
          <t>igen</t>
        </is>
      </c>
      <c r="AI305" s="4" t="inlineStr">
        <is>
          <t>igen</t>
        </is>
      </c>
    </row>
    <row r="306">
      <c r="A306" t="inlineStr">
        <is>
          <t>80s Pop Rock</t>
        </is>
      </c>
      <c r="B306" t="inlineStr">
        <is>
          <t>S970</t>
        </is>
      </c>
      <c r="C306" t="inlineStr">
        <is>
          <t>Pop&amp;Rock/80sPopRock.T162.prs</t>
        </is>
      </c>
      <c r="D306" t="n">
        <v>1</v>
      </c>
      <c r="F306" t="inlineStr">
        <is>
          <t>be</t>
        </is>
      </c>
      <c r="G306" t="inlineStr">
        <is>
          <t>BrightChorus</t>
        </is>
      </c>
      <c r="H306" t="inlineStr">
        <is>
          <t>8/45/4</t>
        </is>
      </c>
      <c r="I306" t="inlineStr">
        <is>
          <t>Bright Chorus</t>
        </is>
      </c>
      <c r="J306" s="4" t="inlineStr">
        <is>
          <t>pontos (szám)</t>
        </is>
      </c>
      <c r="K306" t="n">
        <v>-1</v>
      </c>
      <c r="L306" t="n">
        <v>75</v>
      </c>
      <c r="M306" t="inlineStr">
        <is>
          <t>ki</t>
        </is>
      </c>
      <c r="N306" t="inlineStr">
        <is>
          <t>AllBarsOut</t>
        </is>
      </c>
      <c r="O306" t="inlineStr">
        <is>
          <t>8/32/31</t>
        </is>
      </c>
      <c r="P306" t="inlineStr">
        <is>
          <t>All Bars Out</t>
        </is>
      </c>
      <c r="Q306" s="4" t="inlineStr">
        <is>
          <t>pontos (szám)</t>
        </is>
      </c>
      <c r="R306" t="n">
        <v>-1</v>
      </c>
      <c r="S306" t="n">
        <v>93</v>
      </c>
      <c r="T306" t="inlineStr">
        <is>
          <t>ki</t>
        </is>
      </c>
      <c r="U306" t="inlineStr">
        <is>
          <t>PopGrand</t>
        </is>
      </c>
      <c r="V306" t="inlineStr">
        <is>
          <t>104/11/1</t>
        </is>
      </c>
      <c r="W306" t="inlineStr">
        <is>
          <t>Pop Grand</t>
        </is>
      </c>
      <c r="X306" s="5" t="inlineStr">
        <is>
          <t>pontos (név)</t>
        </is>
      </c>
      <c r="Y306" t="n">
        <v>0</v>
      </c>
      <c r="Z306" t="n">
        <v>94</v>
      </c>
      <c r="AA306" t="inlineStr">
        <is>
          <t>ki</t>
        </is>
      </c>
      <c r="AB306" t="inlineStr">
        <is>
          <t>NewAtmosphere</t>
        </is>
      </c>
      <c r="AC306" t="inlineStr">
        <is>
          <t>104/4/90</t>
        </is>
      </c>
      <c r="AD306" t="inlineStr">
        <is>
          <t>New Atmosphere</t>
        </is>
      </c>
      <c r="AE306" s="4" t="inlineStr">
        <is>
          <t>pontos (szám)</t>
        </is>
      </c>
      <c r="AF306" t="n">
        <v>1</v>
      </c>
      <c r="AG306" t="n">
        <v>77</v>
      </c>
      <c r="AH306" s="4" t="inlineStr">
        <is>
          <t>igen</t>
        </is>
      </c>
      <c r="AI306" s="4" t="inlineStr">
        <is>
          <t>igen</t>
        </is>
      </c>
    </row>
    <row r="307">
      <c r="A307" t="inlineStr">
        <is>
          <t>80s Pop Rock</t>
        </is>
      </c>
      <c r="B307" t="inlineStr">
        <is>
          <t>S970</t>
        </is>
      </c>
      <c r="C307" t="inlineStr">
        <is>
          <t>Pop&amp;Rock/80sPopRock.T162.prs</t>
        </is>
      </c>
      <c r="D307" t="n">
        <v>2</v>
      </c>
      <c r="F307" t="inlineStr">
        <is>
          <t>be</t>
        </is>
      </c>
      <c r="G307" t="inlineStr">
        <is>
          <t>SoftMini</t>
        </is>
      </c>
      <c r="H307" t="inlineStr">
        <is>
          <t>0/124/81</t>
        </is>
      </c>
      <c r="I307" t="inlineStr">
        <is>
          <t>Soft Mini</t>
        </is>
      </c>
      <c r="J307" s="4" t="inlineStr">
        <is>
          <t>pontos (szám)</t>
        </is>
      </c>
      <c r="K307" t="n">
        <v>0</v>
      </c>
      <c r="L307" t="n">
        <v>72</v>
      </c>
      <c r="M307" t="inlineStr">
        <is>
          <t>be</t>
        </is>
      </c>
      <c r="N307" t="inlineStr">
        <is>
          <t>EarlyLead</t>
        </is>
      </c>
      <c r="O307" t="inlineStr">
        <is>
          <t>0/118/82</t>
        </is>
      </c>
      <c r="P307" t="inlineStr">
        <is>
          <t>Early Lead</t>
        </is>
      </c>
      <c r="Q307" s="4" t="inlineStr">
        <is>
          <t>pontos (szám)</t>
        </is>
      </c>
      <c r="R307" t="n">
        <v>0</v>
      </c>
      <c r="S307" t="n">
        <v>85</v>
      </c>
      <c r="T307" t="inlineStr">
        <is>
          <t>ki</t>
        </is>
      </c>
      <c r="U307" t="inlineStr">
        <is>
          <t>VintagePure</t>
        </is>
      </c>
      <c r="V307" t="inlineStr">
        <is>
          <t>8/47/4</t>
        </is>
      </c>
      <c r="W307" t="inlineStr">
        <is>
          <t>Vintage Pure</t>
        </is>
      </c>
      <c r="X307" s="4" t="inlineStr">
        <is>
          <t>pontos (szám)</t>
        </is>
      </c>
      <c r="Y307" t="n">
        <v>-1</v>
      </c>
      <c r="Z307" t="n">
        <v>74</v>
      </c>
      <c r="AA307" t="inlineStr">
        <is>
          <t>ki</t>
        </is>
      </c>
      <c r="AB307" t="inlineStr">
        <is>
          <t>NewAtmosphere</t>
        </is>
      </c>
      <c r="AC307" t="inlineStr">
        <is>
          <t>104/4/90</t>
        </is>
      </c>
      <c r="AD307" t="inlineStr">
        <is>
          <t>New Atmosphere</t>
        </is>
      </c>
      <c r="AE307" s="4" t="inlineStr">
        <is>
          <t>pontos (szám)</t>
        </is>
      </c>
      <c r="AF307" t="n">
        <v>1</v>
      </c>
      <c r="AG307" t="n">
        <v>77</v>
      </c>
      <c r="AH307" s="4" t="inlineStr">
        <is>
          <t>igen</t>
        </is>
      </c>
      <c r="AI307" s="4" t="inlineStr">
        <is>
          <t>igen</t>
        </is>
      </c>
    </row>
    <row r="308">
      <c r="A308" t="inlineStr">
        <is>
          <t>80s Pop Rock</t>
        </is>
      </c>
      <c r="B308" t="inlineStr">
        <is>
          <t>S970</t>
        </is>
      </c>
      <c r="C308" t="inlineStr">
        <is>
          <t>Pop&amp;Rock/80sPopRock.T162.prs</t>
        </is>
      </c>
      <c r="D308" t="n">
        <v>3</v>
      </c>
      <c r="F308" t="inlineStr">
        <is>
          <t>be</t>
        </is>
      </c>
      <c r="G308" t="inlineStr">
        <is>
          <t>WhiterBars</t>
        </is>
      </c>
      <c r="H308" t="inlineStr">
        <is>
          <t>8/32/30</t>
        </is>
      </c>
      <c r="I308" t="inlineStr">
        <is>
          <t>Whiter Bars</t>
        </is>
      </c>
      <c r="J308" s="4" t="inlineStr">
        <is>
          <t>pontos (szám)</t>
        </is>
      </c>
      <c r="K308" t="n">
        <v>-1</v>
      </c>
      <c r="L308" t="n">
        <v>91</v>
      </c>
      <c r="M308" t="inlineStr">
        <is>
          <t>ki</t>
        </is>
      </c>
      <c r="N308" t="inlineStr">
        <is>
          <t>AmbientPiano</t>
        </is>
      </c>
      <c r="O308" t="inlineStr">
        <is>
          <t>104/9/1</t>
        </is>
      </c>
      <c r="P308" t="inlineStr">
        <is>
          <t>Ambient Piano</t>
        </is>
      </c>
      <c r="Q308" s="5" t="inlineStr">
        <is>
          <t>pontos (név)</t>
        </is>
      </c>
      <c r="R308" t="n">
        <v>0</v>
      </c>
      <c r="S308" t="n">
        <v>105</v>
      </c>
      <c r="T308" t="inlineStr">
        <is>
          <t>ki</t>
        </is>
      </c>
      <c r="U308" t="inlineStr">
        <is>
          <t>CrunchGuitar</t>
        </is>
      </c>
      <c r="V308" t="inlineStr">
        <is>
          <t>8/33/6</t>
        </is>
      </c>
      <c r="W308" t="inlineStr">
        <is>
          <t>Crunch Guitar</t>
        </is>
      </c>
      <c r="X308" s="4" t="inlineStr">
        <is>
          <t>pontos (szám)</t>
        </is>
      </c>
      <c r="Y308" t="n">
        <v>-1</v>
      </c>
      <c r="Z308" t="n">
        <v>81</v>
      </c>
      <c r="AA308" t="inlineStr">
        <is>
          <t>ki</t>
        </is>
      </c>
      <c r="AB308" t="inlineStr">
        <is>
          <t>NewAtmosphere</t>
        </is>
      </c>
      <c r="AC308" t="inlineStr">
        <is>
          <t>104/4/90</t>
        </is>
      </c>
      <c r="AD308" t="inlineStr">
        <is>
          <t>New Atmosphere</t>
        </is>
      </c>
      <c r="AE308" s="4" t="inlineStr">
        <is>
          <t>pontos (szám)</t>
        </is>
      </c>
      <c r="AF308" t="n">
        <v>1</v>
      </c>
      <c r="AG308" t="n">
        <v>77</v>
      </c>
      <c r="AH308" s="4" t="inlineStr">
        <is>
          <t>igen</t>
        </is>
      </c>
      <c r="AI308" s="4" t="inlineStr">
        <is>
          <t>igen</t>
        </is>
      </c>
    </row>
    <row r="309">
      <c r="A309" t="inlineStr">
        <is>
          <t>80s Pop Rock</t>
        </is>
      </c>
      <c r="B309" t="inlineStr">
        <is>
          <t>S970</t>
        </is>
      </c>
      <c r="C309" t="inlineStr">
        <is>
          <t>Pop&amp;Rock/80sPopRock.T162.prs</t>
        </is>
      </c>
      <c r="D309" t="n">
        <v>4</v>
      </c>
      <c r="F309" t="inlineStr">
        <is>
          <t>be</t>
        </is>
      </c>
      <c r="G309" t="inlineStr">
        <is>
          <t>RockHero</t>
        </is>
      </c>
      <c r="H309" t="inlineStr">
        <is>
          <t>8/35/6</t>
        </is>
      </c>
      <c r="I309" t="inlineStr">
        <is>
          <t>Rock Hero</t>
        </is>
      </c>
      <c r="J309" s="4" t="inlineStr">
        <is>
          <t>pontos (szám)</t>
        </is>
      </c>
      <c r="K309" t="n">
        <v>-1</v>
      </c>
      <c r="L309" t="n">
        <v>108</v>
      </c>
      <c r="M309" t="inlineStr">
        <is>
          <t>ki</t>
        </is>
      </c>
      <c r="N309" t="inlineStr">
        <is>
          <t>BalladComp</t>
        </is>
      </c>
      <c r="O309" t="inlineStr">
        <is>
          <t>104/6/89</t>
        </is>
      </c>
      <c r="P309" t="inlineStr">
        <is>
          <t>Ballad Comp</t>
        </is>
      </c>
      <c r="Q309" s="4" t="inlineStr">
        <is>
          <t>pontos (szám)</t>
        </is>
      </c>
      <c r="R309" t="n">
        <v>0</v>
      </c>
      <c r="S309" t="n">
        <v>72</v>
      </c>
      <c r="T309" t="inlineStr">
        <is>
          <t>ki</t>
        </is>
      </c>
      <c r="U309" t="inlineStr">
        <is>
          <t>ProgRockOrgan</t>
        </is>
      </c>
      <c r="V309" t="inlineStr">
        <is>
          <t>8/33/30</t>
        </is>
      </c>
      <c r="W309" t="inlineStr">
        <is>
          <t>Prog Rock Organ</t>
        </is>
      </c>
      <c r="X309" s="4" t="inlineStr">
        <is>
          <t>pontos (szám)</t>
        </is>
      </c>
      <c r="Y309" t="n">
        <v>-1</v>
      </c>
      <c r="Z309" t="n">
        <v>97</v>
      </c>
      <c r="AA309" t="inlineStr">
        <is>
          <t>ki</t>
        </is>
      </c>
      <c r="AB309" t="inlineStr">
        <is>
          <t>NewAtmosphere</t>
        </is>
      </c>
      <c r="AC309" t="inlineStr">
        <is>
          <t>104/4/90</t>
        </is>
      </c>
      <c r="AD309" t="inlineStr">
        <is>
          <t>New Atmosphere</t>
        </is>
      </c>
      <c r="AE309" s="4" t="inlineStr">
        <is>
          <t>pontos (szám)</t>
        </is>
      </c>
      <c r="AF309" t="n">
        <v>1</v>
      </c>
      <c r="AG309" t="n">
        <v>77</v>
      </c>
      <c r="AH309" s="4" t="inlineStr">
        <is>
          <t>igen</t>
        </is>
      </c>
      <c r="AI309" s="4" t="inlineStr">
        <is>
          <t>igen</t>
        </is>
      </c>
    </row>
    <row r="310">
      <c r="A310" t="inlineStr">
        <is>
          <t>Funk Pop Rock</t>
        </is>
      </c>
      <c r="B310" t="inlineStr">
        <is>
          <t>Genos</t>
        </is>
      </c>
      <c r="C310" t="inlineStr">
        <is>
          <t>Pop/FunkPopRock_G.T147.prs</t>
        </is>
      </c>
      <c r="D310" t="n">
        <v>1</v>
      </c>
      <c r="F310" t="inlineStr">
        <is>
          <t>be</t>
        </is>
      </c>
      <c r="G310" t="inlineStr">
        <is>
          <t>CryingLead</t>
        </is>
      </c>
      <c r="H310" t="inlineStr">
        <is>
          <t>0/114/88</t>
        </is>
      </c>
      <c r="I310" t="inlineStr">
        <is>
          <t>Crying Lead</t>
        </is>
      </c>
      <c r="J310" s="4" t="inlineStr">
        <is>
          <t>pontos (szám)</t>
        </is>
      </c>
      <c r="K310" t="n">
        <v>0</v>
      </c>
      <c r="L310" t="n">
        <v>85</v>
      </c>
      <c r="M310" t="inlineStr">
        <is>
          <t>ki</t>
        </is>
      </c>
      <c r="N310" t="inlineStr">
        <is>
          <t>OverdriveWahWah</t>
        </is>
      </c>
      <c r="O310" t="inlineStr">
        <is>
          <t>8/39/6</t>
        </is>
      </c>
      <c r="P310" t="inlineStr">
        <is>
          <t>Overdrive Wah</t>
        </is>
      </c>
      <c r="Q310" s="4" t="inlineStr">
        <is>
          <t>pontos (szám)</t>
        </is>
      </c>
      <c r="R310" t="n">
        <v>-1</v>
      </c>
      <c r="S310" t="n">
        <v>80</v>
      </c>
      <c r="T310" t="inlineStr">
        <is>
          <t>ki</t>
        </is>
      </c>
      <c r="U310" t="inlineStr">
        <is>
          <t>ClaviFunk</t>
        </is>
      </c>
      <c r="V310" t="inlineStr">
        <is>
          <t>8/34/21</t>
        </is>
      </c>
      <c r="W310" t="inlineStr">
        <is>
          <t>Clavi Bright</t>
        </is>
      </c>
      <c r="X310" s="6" t="inlineStr">
        <is>
          <t>helyettesítés (hasonló név)</t>
        </is>
      </c>
      <c r="Y310" t="n">
        <v>-1</v>
      </c>
      <c r="Z310" t="n">
        <v>122</v>
      </c>
      <c r="AA310" t="inlineStr">
        <is>
          <t>ki</t>
        </is>
      </c>
      <c r="AB310" t="inlineStr">
        <is>
          <t>70sSuitcaseClean</t>
        </is>
      </c>
      <c r="AC310" t="inlineStr">
        <is>
          <t>8/41/21</t>
        </is>
      </c>
      <c r="AD310" t="inlineStr">
        <is>
          <t>Suitcase EP</t>
        </is>
      </c>
      <c r="AE310" s="6" t="inlineStr">
        <is>
          <t>helyettesítés (hasonló név)</t>
        </is>
      </c>
      <c r="AF310" t="n">
        <v>1</v>
      </c>
      <c r="AG310" t="n">
        <v>121</v>
      </c>
      <c r="AH310" s="4" t="inlineStr">
        <is>
          <t>igen</t>
        </is>
      </c>
      <c r="AI310" s="4" t="inlineStr">
        <is>
          <t>igen</t>
        </is>
      </c>
    </row>
    <row r="311">
      <c r="A311" t="inlineStr">
        <is>
          <t>Funk Pop Rock</t>
        </is>
      </c>
      <c r="B311" t="inlineStr">
        <is>
          <t>Genos</t>
        </is>
      </c>
      <c r="C311" t="inlineStr">
        <is>
          <t>Pop/FunkPopRock_G.T147.prs</t>
        </is>
      </c>
      <c r="D311" t="n">
        <v>2</v>
      </c>
      <c r="F311" t="inlineStr">
        <is>
          <t>be</t>
        </is>
      </c>
      <c r="G311" t="inlineStr">
        <is>
          <t>WhiterBars JS</t>
        </is>
      </c>
      <c r="H311" t="inlineStr">
        <is>
          <t>8/32/30</t>
        </is>
      </c>
      <c r="I311" t="inlineStr">
        <is>
          <t>Whiter Bars</t>
        </is>
      </c>
      <c r="J311" s="4" t="inlineStr">
        <is>
          <t>pontos (szám)</t>
        </is>
      </c>
      <c r="K311" t="n">
        <v>-1</v>
      </c>
      <c r="L311" t="n">
        <v>92</v>
      </c>
      <c r="M311" t="inlineStr">
        <is>
          <t>ki</t>
        </is>
      </c>
      <c r="N311" t="inlineStr">
        <is>
          <t>TenorSax</t>
        </is>
      </c>
      <c r="O311" t="inlineStr">
        <is>
          <t>8/66/81</t>
        </is>
      </c>
      <c r="P311" t="inlineStr">
        <is>
          <t>Pop Tenor Sax</t>
        </is>
      </c>
      <c r="Q311" s="6" t="inlineStr">
        <is>
          <t>helyettesítés (hasonló név)</t>
        </is>
      </c>
      <c r="R311" t="n">
        <v>-1</v>
      </c>
      <c r="S311" t="n">
        <v>99</v>
      </c>
      <c r="T311" t="inlineStr">
        <is>
          <t>ki</t>
        </is>
      </c>
      <c r="U311" t="inlineStr">
        <is>
          <t>C7 StudioGrand</t>
        </is>
      </c>
      <c r="V311" t="inlineStr">
        <is>
          <t>104/22/1</t>
        </is>
      </c>
      <c r="W311" t="inlineStr">
        <is>
          <t>Studio Grand</t>
        </is>
      </c>
      <c r="X311" s="6" t="inlineStr">
        <is>
          <t>helyettesítés (hasonló név)</t>
        </is>
      </c>
      <c r="Y311" t="n">
        <v>0</v>
      </c>
      <c r="Z311" t="n">
        <v>108</v>
      </c>
      <c r="AA311" t="inlineStr">
        <is>
          <t>ki</t>
        </is>
      </c>
      <c r="AB311" t="inlineStr">
        <is>
          <t>70sSuitcaseClean</t>
        </is>
      </c>
      <c r="AC311" t="inlineStr">
        <is>
          <t>8/41/21</t>
        </is>
      </c>
      <c r="AD311" t="inlineStr">
        <is>
          <t>Suitcase EP</t>
        </is>
      </c>
      <c r="AE311" s="6" t="inlineStr">
        <is>
          <t>helyettesítés (hasonló név)</t>
        </is>
      </c>
      <c r="AF311" t="n">
        <v>1</v>
      </c>
      <c r="AG311" t="n">
        <v>121</v>
      </c>
      <c r="AH311" s="4" t="inlineStr">
        <is>
          <t>igen</t>
        </is>
      </c>
      <c r="AI311" s="4" t="inlineStr">
        <is>
          <t>igen</t>
        </is>
      </c>
    </row>
    <row r="312">
      <c r="A312" t="inlineStr">
        <is>
          <t>Funk Pop Rock</t>
        </is>
      </c>
      <c r="B312" t="inlineStr">
        <is>
          <t>Genos</t>
        </is>
      </c>
      <c r="C312" t="inlineStr">
        <is>
          <t>Pop/FunkPopRock_G.T147.prs</t>
        </is>
      </c>
      <c r="D312" t="n">
        <v>3</v>
      </c>
      <c r="F312" t="inlineStr">
        <is>
          <t>be</t>
        </is>
      </c>
      <c r="G312" t="inlineStr">
        <is>
          <t>50sDriveWahWah</t>
        </is>
      </c>
      <c r="H312" t="inlineStr">
        <is>
          <t>8/46/6</t>
        </is>
      </c>
      <c r="I312" t="inlineStr">
        <is>
          <t>Overdrive Wah</t>
        </is>
      </c>
      <c r="J312" s="6" t="inlineStr">
        <is>
          <t>helyettesítés (hasonló név)</t>
        </is>
      </c>
      <c r="K312" t="n">
        <v>-1</v>
      </c>
      <c r="L312" t="n">
        <v>82</v>
      </c>
      <c r="M312" t="inlineStr">
        <is>
          <t>ki</t>
        </is>
      </c>
      <c r="N312" t="inlineStr">
        <is>
          <t>AllBarsOut JS</t>
        </is>
      </c>
      <c r="O312" t="inlineStr">
        <is>
          <t>8/32/31</t>
        </is>
      </c>
      <c r="P312" t="inlineStr">
        <is>
          <t>All Bars Out</t>
        </is>
      </c>
      <c r="Q312" s="4" t="inlineStr">
        <is>
          <t>pontos (szám)</t>
        </is>
      </c>
      <c r="R312" t="n">
        <v>-1</v>
      </c>
      <c r="S312" t="n">
        <v>117</v>
      </c>
      <c r="T312" t="inlineStr">
        <is>
          <t>ki</t>
        </is>
      </c>
      <c r="U312" t="inlineStr">
        <is>
          <t>MiniClassicVelo+</t>
        </is>
      </c>
      <c r="V312" t="inlineStr">
        <is>
          <t>104/29/81</t>
        </is>
      </c>
      <c r="W312" t="inlineStr">
        <is>
          <t>Soft Mini</t>
        </is>
      </c>
      <c r="X312" s="6" t="inlineStr">
        <is>
          <t>helyettesítés (hasonló név)</t>
        </is>
      </c>
      <c r="Y312" t="n">
        <v>0</v>
      </c>
      <c r="Z312" t="n">
        <v>81</v>
      </c>
      <c r="AA312" t="inlineStr">
        <is>
          <t>ki</t>
        </is>
      </c>
      <c r="AB312" t="inlineStr">
        <is>
          <t>70sSuitcaseClean</t>
        </is>
      </c>
      <c r="AC312" t="inlineStr">
        <is>
          <t>8/41/21</t>
        </is>
      </c>
      <c r="AD312" t="inlineStr">
        <is>
          <t>Suitcase EP</t>
        </is>
      </c>
      <c r="AE312" s="6" t="inlineStr">
        <is>
          <t>helyettesítés (hasonló név)</t>
        </is>
      </c>
      <c r="AF312" t="n">
        <v>1</v>
      </c>
      <c r="AG312" t="n">
        <v>121</v>
      </c>
      <c r="AH312" s="4" t="inlineStr">
        <is>
          <t>igen</t>
        </is>
      </c>
      <c r="AI312" s="4" t="inlineStr">
        <is>
          <t>igen</t>
        </is>
      </c>
    </row>
    <row r="313">
      <c r="A313" t="inlineStr">
        <is>
          <t>Funk Pop Rock</t>
        </is>
      </c>
      <c r="B313" t="inlineStr">
        <is>
          <t>Genos</t>
        </is>
      </c>
      <c r="C313" t="inlineStr">
        <is>
          <t>Pop/FunkPopRock_G.T147.prs</t>
        </is>
      </c>
      <c r="D313" t="n">
        <v>4</v>
      </c>
      <c r="F313" t="inlineStr">
        <is>
          <t>be</t>
        </is>
      </c>
      <c r="G313" t="inlineStr">
        <is>
          <t>PopHornsAccent</t>
        </is>
      </c>
      <c r="H313" t="inlineStr">
        <is>
          <t>104/3/62</t>
        </is>
      </c>
      <c r="I313" t="inlineStr">
        <is>
          <t>Symphony Horns 2</t>
        </is>
      </c>
      <c r="J313" s="6" t="inlineStr">
        <is>
          <t>helyettesítés (hasonló név)</t>
        </is>
      </c>
      <c r="K313" t="n">
        <v>0</v>
      </c>
      <c r="L313" t="n">
        <v>95</v>
      </c>
      <c r="M313" t="inlineStr">
        <is>
          <t>be</t>
        </is>
      </c>
      <c r="N313" t="inlineStr">
        <is>
          <t>PopHornsAccent</t>
        </is>
      </c>
      <c r="O313" t="inlineStr">
        <is>
          <t>104/3/62</t>
        </is>
      </c>
      <c r="P313" t="inlineStr">
        <is>
          <t>Symphony Horns 2</t>
        </is>
      </c>
      <c r="Q313" s="6" t="inlineStr">
        <is>
          <t>helyettesítés (hasonló név)</t>
        </is>
      </c>
      <c r="R313" t="n">
        <v>-1</v>
      </c>
      <c r="S313" t="n">
        <v>98</v>
      </c>
      <c r="T313" t="inlineStr">
        <is>
          <t>be</t>
        </is>
      </c>
      <c r="U313" t="inlineStr">
        <is>
          <t>TenorSax</t>
        </is>
      </c>
      <c r="V313" t="inlineStr">
        <is>
          <t>8/66/81</t>
        </is>
      </c>
      <c r="W313" t="inlineStr">
        <is>
          <t>Pop Tenor Sax</t>
        </is>
      </c>
      <c r="X313" s="6" t="inlineStr">
        <is>
          <t>helyettesítés (hasonló név)</t>
        </is>
      </c>
      <c r="Y313" t="n">
        <v>-1</v>
      </c>
      <c r="Z313" t="n">
        <v>101</v>
      </c>
      <c r="AA313" t="inlineStr">
        <is>
          <t>ki</t>
        </is>
      </c>
      <c r="AB313" t="inlineStr">
        <is>
          <t>70sSuitcaseClean</t>
        </is>
      </c>
      <c r="AC313" t="inlineStr">
        <is>
          <t>8/41/21</t>
        </is>
      </c>
      <c r="AD313" t="inlineStr">
        <is>
          <t>Suitcase EP</t>
        </is>
      </c>
      <c r="AE313" s="6" t="inlineStr">
        <is>
          <t>helyettesítés (hasonló név)</t>
        </is>
      </c>
      <c r="AF313" t="n">
        <v>1</v>
      </c>
      <c r="AG313" t="n">
        <v>121</v>
      </c>
      <c r="AH313" s="4" t="inlineStr">
        <is>
          <t>igen</t>
        </is>
      </c>
      <c r="AI313" s="4" t="inlineStr">
        <is>
          <t>igen</t>
        </is>
      </c>
    </row>
    <row r="314">
      <c r="A314" t="inlineStr">
        <is>
          <t>Funk Pop Rock</t>
        </is>
      </c>
      <c r="B314" t="inlineStr">
        <is>
          <t>SX900</t>
        </is>
      </c>
      <c r="C314" t="inlineStr">
        <is>
          <t>Pop&amp;Rock/FunkPopRock.T547.prs</t>
        </is>
      </c>
      <c r="D314" t="n">
        <v>1</v>
      </c>
      <c r="F314" t="inlineStr">
        <is>
          <t>be</t>
        </is>
      </c>
      <c r="G314" t="inlineStr">
        <is>
          <t>CryingLead</t>
        </is>
      </c>
      <c r="H314" t="inlineStr">
        <is>
          <t>0/114/88</t>
        </is>
      </c>
      <c r="I314" t="inlineStr">
        <is>
          <t>Crying Lead</t>
        </is>
      </c>
      <c r="J314" s="4" t="inlineStr">
        <is>
          <t>pontos (szám)</t>
        </is>
      </c>
      <c r="K314" t="n">
        <v>0</v>
      </c>
      <c r="L314" t="n">
        <v>83</v>
      </c>
      <c r="M314" t="inlineStr">
        <is>
          <t>ki</t>
        </is>
      </c>
      <c r="N314" t="inlineStr">
        <is>
          <t>OverdriveWahWah</t>
        </is>
      </c>
      <c r="O314" t="inlineStr">
        <is>
          <t>8/39/6</t>
        </is>
      </c>
      <c r="P314" t="inlineStr">
        <is>
          <t>Overdrive Wah</t>
        </is>
      </c>
      <c r="Q314" s="4" t="inlineStr">
        <is>
          <t>pontos (szám)</t>
        </is>
      </c>
      <c r="R314" t="n">
        <v>-1</v>
      </c>
      <c r="S314" t="n">
        <v>80</v>
      </c>
      <c r="T314" t="inlineStr">
        <is>
          <t>ki</t>
        </is>
      </c>
      <c r="U314" t="inlineStr">
        <is>
          <t>ClaviFunk JS</t>
        </is>
      </c>
      <c r="V314" t="inlineStr">
        <is>
          <t>8/34/21</t>
        </is>
      </c>
      <c r="W314" t="inlineStr">
        <is>
          <t>Clavi Bright</t>
        </is>
      </c>
      <c r="X314" s="6" t="inlineStr">
        <is>
          <t>helyettesítés (hasonló név)</t>
        </is>
      </c>
      <c r="Y314" t="n">
        <v>-1</v>
      </c>
      <c r="Z314" t="n">
        <v>122</v>
      </c>
      <c r="AA314" t="inlineStr">
        <is>
          <t>ki</t>
        </is>
      </c>
      <c r="AB314" t="inlineStr">
        <is>
          <t>SuitcaseSoft</t>
        </is>
      </c>
      <c r="AC314" t="inlineStr">
        <is>
          <t>104/7/5</t>
        </is>
      </c>
      <c r="AD314" t="inlineStr">
        <is>
          <t>Suitcase EP</t>
        </is>
      </c>
      <c r="AE314" s="6" t="inlineStr">
        <is>
          <t>helyettesítés (hasonló név)</t>
        </is>
      </c>
      <c r="AF314" t="n">
        <v>1</v>
      </c>
      <c r="AG314" t="n">
        <v>123</v>
      </c>
      <c r="AH314" s="4" t="inlineStr">
        <is>
          <t>igen</t>
        </is>
      </c>
      <c r="AI314" s="4" t="inlineStr">
        <is>
          <t>igen</t>
        </is>
      </c>
    </row>
    <row r="315">
      <c r="A315" t="inlineStr">
        <is>
          <t>Funk Pop Rock</t>
        </is>
      </c>
      <c r="B315" t="inlineStr">
        <is>
          <t>SX900</t>
        </is>
      </c>
      <c r="C315" t="inlineStr">
        <is>
          <t>Pop&amp;Rock/FunkPopRock.T547.prs</t>
        </is>
      </c>
      <c r="D315" t="n">
        <v>2</v>
      </c>
      <c r="F315" t="inlineStr">
        <is>
          <t>be</t>
        </is>
      </c>
      <c r="G315" t="inlineStr">
        <is>
          <t>WhiterBars JS</t>
        </is>
      </c>
      <c r="H315" t="inlineStr">
        <is>
          <t>8/32/30</t>
        </is>
      </c>
      <c r="I315" t="inlineStr">
        <is>
          <t>Whiter Bars</t>
        </is>
      </c>
      <c r="J315" s="4" t="inlineStr">
        <is>
          <t>pontos (szám)</t>
        </is>
      </c>
      <c r="K315" t="n">
        <v>-1</v>
      </c>
      <c r="L315" t="n">
        <v>92</v>
      </c>
      <c r="M315" t="inlineStr">
        <is>
          <t>ki</t>
        </is>
      </c>
      <c r="N315" t="inlineStr">
        <is>
          <t>RockSax JS</t>
        </is>
      </c>
      <c r="O315" t="inlineStr">
        <is>
          <t>8/33/83</t>
        </is>
      </c>
      <c r="P315" t="inlineStr">
        <is>
          <t>Rock Sax</t>
        </is>
      </c>
      <c r="Q315" s="4" t="inlineStr">
        <is>
          <t>pontos (szám)</t>
        </is>
      </c>
      <c r="R315" t="n">
        <v>-1</v>
      </c>
      <c r="S315" t="n">
        <v>100</v>
      </c>
      <c r="T315" t="inlineStr">
        <is>
          <t>ki</t>
        </is>
      </c>
      <c r="U315" t="inlineStr">
        <is>
          <t>PopGrand</t>
        </is>
      </c>
      <c r="V315" t="inlineStr">
        <is>
          <t>104/11/1</t>
        </is>
      </c>
      <c r="W315" t="inlineStr">
        <is>
          <t>Pop Grand</t>
        </is>
      </c>
      <c r="X315" s="5" t="inlineStr">
        <is>
          <t>pontos (név)</t>
        </is>
      </c>
      <c r="Y315" t="n">
        <v>0</v>
      </c>
      <c r="Z315" t="n">
        <v>86</v>
      </c>
      <c r="AA315" t="inlineStr">
        <is>
          <t>ki</t>
        </is>
      </c>
      <c r="AB315" t="inlineStr">
        <is>
          <t>SuitcaseSoft</t>
        </is>
      </c>
      <c r="AC315" t="inlineStr">
        <is>
          <t>104/7/5</t>
        </is>
      </c>
      <c r="AD315" t="inlineStr">
        <is>
          <t>Suitcase EP</t>
        </is>
      </c>
      <c r="AE315" s="6" t="inlineStr">
        <is>
          <t>helyettesítés (hasonló név)</t>
        </is>
      </c>
      <c r="AF315" t="n">
        <v>1</v>
      </c>
      <c r="AG315" t="n">
        <v>123</v>
      </c>
      <c r="AH315" s="4" t="inlineStr">
        <is>
          <t>igen</t>
        </is>
      </c>
      <c r="AI315" s="4" t="inlineStr">
        <is>
          <t>igen</t>
        </is>
      </c>
    </row>
    <row r="316">
      <c r="A316" t="inlineStr">
        <is>
          <t>Funk Pop Rock</t>
        </is>
      </c>
      <c r="B316" t="inlineStr">
        <is>
          <t>SX900</t>
        </is>
      </c>
      <c r="C316" t="inlineStr">
        <is>
          <t>Pop&amp;Rock/FunkPopRock.T547.prs</t>
        </is>
      </c>
      <c r="D316" t="n">
        <v>3</v>
      </c>
      <c r="F316" t="inlineStr">
        <is>
          <t>be</t>
        </is>
      </c>
      <c r="G316" t="inlineStr">
        <is>
          <t>50sDriveWahWah</t>
        </is>
      </c>
      <c r="H316" t="inlineStr">
        <is>
          <t>8/46/6</t>
        </is>
      </c>
      <c r="I316" t="inlineStr">
        <is>
          <t>Overdrive Wah</t>
        </is>
      </c>
      <c r="J316" s="6" t="inlineStr">
        <is>
          <t>helyettesítés (hasonló név)</t>
        </is>
      </c>
      <c r="K316" t="n">
        <v>-1</v>
      </c>
      <c r="L316" t="n">
        <v>71</v>
      </c>
      <c r="M316" t="inlineStr">
        <is>
          <t>ki</t>
        </is>
      </c>
      <c r="N316" t="inlineStr">
        <is>
          <t>AllBarsOut JS</t>
        </is>
      </c>
      <c r="O316" t="inlineStr">
        <is>
          <t>8/32/31</t>
        </is>
      </c>
      <c r="P316" t="inlineStr">
        <is>
          <t>All Bars Out</t>
        </is>
      </c>
      <c r="Q316" s="4" t="inlineStr">
        <is>
          <t>pontos (szám)</t>
        </is>
      </c>
      <c r="R316" t="n">
        <v>-1</v>
      </c>
      <c r="S316" t="n">
        <v>113</v>
      </c>
      <c r="T316" t="inlineStr">
        <is>
          <t>ki</t>
        </is>
      </c>
      <c r="U316" t="inlineStr">
        <is>
          <t>WireLead</t>
        </is>
      </c>
      <c r="V316" t="inlineStr">
        <is>
          <t>0/120/82</t>
        </is>
      </c>
      <c r="W316" t="inlineStr">
        <is>
          <t>Wire Lead</t>
        </is>
      </c>
      <c r="X316" s="4" t="inlineStr">
        <is>
          <t>pontos (szám)</t>
        </is>
      </c>
      <c r="Y316" t="n">
        <v>0</v>
      </c>
      <c r="Z316" t="n">
        <v>100</v>
      </c>
      <c r="AA316" t="inlineStr">
        <is>
          <t>ki</t>
        </is>
      </c>
      <c r="AB316" t="inlineStr">
        <is>
          <t>SuitcaseSoft</t>
        </is>
      </c>
      <c r="AC316" t="inlineStr">
        <is>
          <t>104/7/5</t>
        </is>
      </c>
      <c r="AD316" t="inlineStr">
        <is>
          <t>Suitcase EP</t>
        </is>
      </c>
      <c r="AE316" s="6" t="inlineStr">
        <is>
          <t>helyettesítés (hasonló név)</t>
        </is>
      </c>
      <c r="AF316" t="n">
        <v>1</v>
      </c>
      <c r="AG316" t="n">
        <v>123</v>
      </c>
      <c r="AH316" s="4" t="inlineStr">
        <is>
          <t>igen</t>
        </is>
      </c>
      <c r="AI316" s="4" t="inlineStr">
        <is>
          <t>igen</t>
        </is>
      </c>
    </row>
    <row r="317">
      <c r="A317" t="inlineStr">
        <is>
          <t>Funk Pop Rock</t>
        </is>
      </c>
      <c r="B317" t="inlineStr">
        <is>
          <t>SX900</t>
        </is>
      </c>
      <c r="C317" t="inlineStr">
        <is>
          <t>Pop&amp;Rock/FunkPopRock.T547.prs</t>
        </is>
      </c>
      <c r="D317" t="n">
        <v>4</v>
      </c>
      <c r="F317" t="inlineStr">
        <is>
          <t>be</t>
        </is>
      </c>
      <c r="G317" t="inlineStr">
        <is>
          <t>PopHornsAccent</t>
        </is>
      </c>
      <c r="H317" t="inlineStr">
        <is>
          <t>104/3/62</t>
        </is>
      </c>
      <c r="I317" t="inlineStr">
        <is>
          <t>Symphony Horns 2</t>
        </is>
      </c>
      <c r="J317" s="6" t="inlineStr">
        <is>
          <t>helyettesítés (hasonló név)</t>
        </is>
      </c>
      <c r="K317" t="n">
        <v>0</v>
      </c>
      <c r="L317" t="n">
        <v>90</v>
      </c>
      <c r="M317" t="inlineStr">
        <is>
          <t>be</t>
        </is>
      </c>
      <c r="N317" t="inlineStr">
        <is>
          <t>PopHornsBright</t>
        </is>
      </c>
      <c r="O317" t="inlineStr">
        <is>
          <t>8/44/57</t>
        </is>
      </c>
      <c r="P317" t="inlineStr">
        <is>
          <t>Symphony Horns 2</t>
        </is>
      </c>
      <c r="Q317" s="6" t="inlineStr">
        <is>
          <t>helyettesítés (hasonló név)</t>
        </is>
      </c>
      <c r="R317" t="n">
        <v>-1</v>
      </c>
      <c r="S317" t="n">
        <v>90</v>
      </c>
      <c r="T317" t="inlineStr">
        <is>
          <t>be</t>
        </is>
      </c>
      <c r="U317" t="inlineStr">
        <is>
          <t>PopTenor</t>
        </is>
      </c>
      <c r="V317" t="inlineStr">
        <is>
          <t>0/127/67</t>
        </is>
      </c>
      <c r="W317" t="inlineStr">
        <is>
          <t>Pop Tenor Sax</t>
        </is>
      </c>
      <c r="X317" s="4" t="inlineStr">
        <is>
          <t>pontos (szám)</t>
        </is>
      </c>
      <c r="Y317" t="n">
        <v>-1</v>
      </c>
      <c r="Z317" t="n">
        <v>91</v>
      </c>
      <c r="AA317" t="inlineStr">
        <is>
          <t>ki</t>
        </is>
      </c>
      <c r="AB317" t="inlineStr">
        <is>
          <t>SuitcaseSoft</t>
        </is>
      </c>
      <c r="AC317" t="inlineStr">
        <is>
          <t>104/7/5</t>
        </is>
      </c>
      <c r="AD317" t="inlineStr">
        <is>
          <t>Suitcase EP</t>
        </is>
      </c>
      <c r="AE317" s="6" t="inlineStr">
        <is>
          <t>helyettesítés (hasonló név)</t>
        </is>
      </c>
      <c r="AF317" t="n">
        <v>1</v>
      </c>
      <c r="AG317" t="n">
        <v>123</v>
      </c>
      <c r="AH317" s="4" t="inlineStr">
        <is>
          <t>igen</t>
        </is>
      </c>
      <c r="AI317" s="4" t="inlineStr">
        <is>
          <t>igen</t>
        </is>
      </c>
    </row>
    <row r="318">
      <c r="A318" t="inlineStr">
        <is>
          <t>Funk Pop Rock</t>
        </is>
      </c>
      <c r="B318" t="inlineStr">
        <is>
          <t>SX700</t>
        </is>
      </c>
      <c r="C318" t="inlineStr">
        <is>
          <t>Pop&amp;Rock/FunkPopRock.T547.prs</t>
        </is>
      </c>
      <c r="D318" t="n">
        <v>1</v>
      </c>
      <c r="F318" t="inlineStr">
        <is>
          <t>be</t>
        </is>
      </c>
      <c r="G318" t="inlineStr">
        <is>
          <t>CryingLead</t>
        </is>
      </c>
      <c r="H318" t="inlineStr">
        <is>
          <t>0/114/88</t>
        </is>
      </c>
      <c r="I318" t="inlineStr">
        <is>
          <t>Crying Lead</t>
        </is>
      </c>
      <c r="J318" s="4" t="inlineStr">
        <is>
          <t>pontos (szám)</t>
        </is>
      </c>
      <c r="K318" t="n">
        <v>0</v>
      </c>
      <c r="L318" t="n">
        <v>67</v>
      </c>
      <c r="M318" t="inlineStr">
        <is>
          <t>ki</t>
        </is>
      </c>
      <c r="N318" t="inlineStr">
        <is>
          <t>OverdriveWahWah</t>
        </is>
      </c>
      <c r="O318" t="inlineStr">
        <is>
          <t>8/39/6</t>
        </is>
      </c>
      <c r="P318" t="inlineStr">
        <is>
          <t>Overdrive Wah</t>
        </is>
      </c>
      <c r="Q318" s="4" t="inlineStr">
        <is>
          <t>pontos (szám)</t>
        </is>
      </c>
      <c r="R318" t="n">
        <v>-1</v>
      </c>
      <c r="S318" t="n">
        <v>72</v>
      </c>
      <c r="T318" t="inlineStr">
        <is>
          <t>ki</t>
        </is>
      </c>
      <c r="U318" t="inlineStr">
        <is>
          <t>ClaviBright</t>
        </is>
      </c>
      <c r="V318" t="inlineStr">
        <is>
          <t>0/112/8</t>
        </is>
      </c>
      <c r="W318" t="inlineStr">
        <is>
          <t>Clavi Bright</t>
        </is>
      </c>
      <c r="X318" s="4" t="inlineStr">
        <is>
          <t>pontos (szám)</t>
        </is>
      </c>
      <c r="Y318" t="n">
        <v>-1</v>
      </c>
      <c r="Z318" t="n">
        <v>95</v>
      </c>
      <c r="AA318" t="inlineStr">
        <is>
          <t>ki</t>
        </is>
      </c>
      <c r="AB318" t="inlineStr">
        <is>
          <t>LitePad</t>
        </is>
      </c>
      <c r="AC318" t="inlineStr">
        <is>
          <t>0/122/90</t>
        </is>
      </c>
      <c r="AD318" t="inlineStr">
        <is>
          <t>Lite Pad</t>
        </is>
      </c>
      <c r="AE318" s="4" t="inlineStr">
        <is>
          <t>pontos (szám)</t>
        </is>
      </c>
      <c r="AF318" t="n">
        <v>1</v>
      </c>
      <c r="AG318" t="n">
        <v>75</v>
      </c>
      <c r="AH318" s="4" t="inlineStr">
        <is>
          <t>igen</t>
        </is>
      </c>
      <c r="AI318" s="4" t="inlineStr">
        <is>
          <t>igen</t>
        </is>
      </c>
    </row>
    <row r="319">
      <c r="A319" t="inlineStr">
        <is>
          <t>Funk Pop Rock</t>
        </is>
      </c>
      <c r="B319" t="inlineStr">
        <is>
          <t>SX700</t>
        </is>
      </c>
      <c r="C319" t="inlineStr">
        <is>
          <t>Pop&amp;Rock/FunkPopRock.T547.prs</t>
        </is>
      </c>
      <c r="D319" t="n">
        <v>2</v>
      </c>
      <c r="F319" t="inlineStr">
        <is>
          <t>be</t>
        </is>
      </c>
      <c r="G319" t="inlineStr">
        <is>
          <t>WhiterBars JS</t>
        </is>
      </c>
      <c r="H319" t="inlineStr">
        <is>
          <t>8/32/30</t>
        </is>
      </c>
      <c r="I319" t="inlineStr">
        <is>
          <t>Whiter Bars</t>
        </is>
      </c>
      <c r="J319" s="4" t="inlineStr">
        <is>
          <t>pontos (szám)</t>
        </is>
      </c>
      <c r="K319" t="n">
        <v>-1</v>
      </c>
      <c r="L319" t="n">
        <v>97</v>
      </c>
      <c r="M319" t="inlineStr">
        <is>
          <t>ki</t>
        </is>
      </c>
      <c r="N319" t="inlineStr">
        <is>
          <t>RockSax JS</t>
        </is>
      </c>
      <c r="O319" t="inlineStr">
        <is>
          <t>8/33/83</t>
        </is>
      </c>
      <c r="P319" t="inlineStr">
        <is>
          <t>Rock Sax</t>
        </is>
      </c>
      <c r="Q319" s="4" t="inlineStr">
        <is>
          <t>pontos (szám)</t>
        </is>
      </c>
      <c r="R319" t="n">
        <v>-1</v>
      </c>
      <c r="S319" t="n">
        <v>98</v>
      </c>
      <c r="T319" t="inlineStr">
        <is>
          <t>ki</t>
        </is>
      </c>
      <c r="U319" t="inlineStr">
        <is>
          <t>PopGrand</t>
        </is>
      </c>
      <c r="V319" t="inlineStr">
        <is>
          <t>104/11/1</t>
        </is>
      </c>
      <c r="W319" t="inlineStr">
        <is>
          <t>Pop Grand</t>
        </is>
      </c>
      <c r="X319" s="5" t="inlineStr">
        <is>
          <t>pontos (név)</t>
        </is>
      </c>
      <c r="Y319" t="n">
        <v>0</v>
      </c>
      <c r="Z319" t="n">
        <v>96</v>
      </c>
      <c r="AA319" t="inlineStr">
        <is>
          <t>ki</t>
        </is>
      </c>
      <c r="AB319" t="inlineStr">
        <is>
          <t>LitePad</t>
        </is>
      </c>
      <c r="AC319" t="inlineStr">
        <is>
          <t>0/122/90</t>
        </is>
      </c>
      <c r="AD319" t="inlineStr">
        <is>
          <t>Lite Pad</t>
        </is>
      </c>
      <c r="AE319" s="4" t="inlineStr">
        <is>
          <t>pontos (szám)</t>
        </is>
      </c>
      <c r="AF319" t="n">
        <v>1</v>
      </c>
      <c r="AG319" t="n">
        <v>75</v>
      </c>
      <c r="AH319" s="4" t="inlineStr">
        <is>
          <t>igen</t>
        </is>
      </c>
      <c r="AI319" s="4" t="inlineStr">
        <is>
          <t>igen</t>
        </is>
      </c>
    </row>
    <row r="320">
      <c r="A320" t="inlineStr">
        <is>
          <t>Funk Pop Rock</t>
        </is>
      </c>
      <c r="B320" t="inlineStr">
        <is>
          <t>SX700</t>
        </is>
      </c>
      <c r="C320" t="inlineStr">
        <is>
          <t>Pop&amp;Rock/FunkPopRock.T547.prs</t>
        </is>
      </c>
      <c r="D320" t="n">
        <v>3</v>
      </c>
      <c r="F320" t="inlineStr">
        <is>
          <t>be</t>
        </is>
      </c>
      <c r="G320" t="inlineStr">
        <is>
          <t>HalfWahLead</t>
        </is>
      </c>
      <c r="H320" t="inlineStr">
        <is>
          <t>8/55/6</t>
        </is>
      </c>
      <c r="I320" t="inlineStr">
        <is>
          <t>Hipa Lead</t>
        </is>
      </c>
      <c r="J320" s="6" t="inlineStr">
        <is>
          <t>helyettesítés (hasonló név)</t>
        </is>
      </c>
      <c r="K320" t="n">
        <v>-1</v>
      </c>
      <c r="L320" t="n">
        <v>100</v>
      </c>
      <c r="M320" t="inlineStr">
        <is>
          <t>ki</t>
        </is>
      </c>
      <c r="N320" t="inlineStr">
        <is>
          <t>AllBarsOut JS</t>
        </is>
      </c>
      <c r="O320" t="inlineStr">
        <is>
          <t>8/32/31</t>
        </is>
      </c>
      <c r="P320" t="inlineStr">
        <is>
          <t>All Bars Out</t>
        </is>
      </c>
      <c r="Q320" s="4" t="inlineStr">
        <is>
          <t>pontos (szám)</t>
        </is>
      </c>
      <c r="R320" t="n">
        <v>-1</v>
      </c>
      <c r="S320" t="n">
        <v>100</v>
      </c>
      <c r="T320" t="inlineStr">
        <is>
          <t>ki</t>
        </is>
      </c>
      <c r="U320" t="inlineStr">
        <is>
          <t>Matrix</t>
        </is>
      </c>
      <c r="V320" t="inlineStr">
        <is>
          <t>0/123/82</t>
        </is>
      </c>
      <c r="W320" t="inlineStr">
        <is>
          <t>Matrix</t>
        </is>
      </c>
      <c r="X320" s="4" t="inlineStr">
        <is>
          <t>pontos (szám)</t>
        </is>
      </c>
      <c r="Y320" t="n">
        <v>0</v>
      </c>
      <c r="Z320" t="n">
        <v>115</v>
      </c>
      <c r="AA320" t="inlineStr">
        <is>
          <t>ki</t>
        </is>
      </c>
      <c r="AB320" t="inlineStr">
        <is>
          <t>LitePad</t>
        </is>
      </c>
      <c r="AC320" t="inlineStr">
        <is>
          <t>0/122/90</t>
        </is>
      </c>
      <c r="AD320" t="inlineStr">
        <is>
          <t>Lite Pad</t>
        </is>
      </c>
      <c r="AE320" s="4" t="inlineStr">
        <is>
          <t>pontos (szám)</t>
        </is>
      </c>
      <c r="AF320" t="n">
        <v>1</v>
      </c>
      <c r="AG320" t="n">
        <v>75</v>
      </c>
      <c r="AH320" s="4" t="inlineStr">
        <is>
          <t>igen</t>
        </is>
      </c>
      <c r="AI320" s="4" t="inlineStr">
        <is>
          <t>igen</t>
        </is>
      </c>
    </row>
    <row r="321">
      <c r="A321" t="inlineStr">
        <is>
          <t>Funk Pop Rock</t>
        </is>
      </c>
      <c r="B321" t="inlineStr">
        <is>
          <t>SX700</t>
        </is>
      </c>
      <c r="C321" t="inlineStr">
        <is>
          <t>Pop&amp;Rock/FunkPopRock.T547.prs</t>
        </is>
      </c>
      <c r="D321" t="n">
        <v>4</v>
      </c>
      <c r="F321" t="inlineStr">
        <is>
          <t>be</t>
        </is>
      </c>
      <c r="G321" t="inlineStr">
        <is>
          <t>Trumpet</t>
        </is>
      </c>
      <c r="H321" t="inlineStr">
        <is>
          <t>0/115/57</t>
        </is>
      </c>
      <c r="I321" t="inlineStr">
        <is>
          <t>Trumpet</t>
        </is>
      </c>
      <c r="J321" s="4" t="inlineStr">
        <is>
          <t>pontos (szám)</t>
        </is>
      </c>
      <c r="K321" t="n">
        <v>0</v>
      </c>
      <c r="L321" t="n">
        <v>115</v>
      </c>
      <c r="M321" t="inlineStr">
        <is>
          <t>be</t>
        </is>
      </c>
      <c r="N321" t="inlineStr">
        <is>
          <t>DynamicBrass</t>
        </is>
      </c>
      <c r="O321" t="inlineStr">
        <is>
          <t>0/127/62</t>
        </is>
      </c>
      <c r="P321" t="inlineStr">
        <is>
          <t>Dynamic Brass</t>
        </is>
      </c>
      <c r="Q321" s="4" t="inlineStr">
        <is>
          <t>pontos (szám)</t>
        </is>
      </c>
      <c r="R321" t="n">
        <v>0</v>
      </c>
      <c r="S321" t="n">
        <v>87</v>
      </c>
      <c r="T321" t="inlineStr">
        <is>
          <t>be</t>
        </is>
      </c>
      <c r="U321" t="inlineStr">
        <is>
          <t>SaxSectionHard</t>
        </is>
      </c>
      <c r="V321" t="inlineStr">
        <is>
          <t>0/122/67</t>
        </is>
      </c>
      <c r="W321" t="inlineStr">
        <is>
          <t>Sax Section Hard</t>
        </is>
      </c>
      <c r="X321" s="4" t="inlineStr">
        <is>
          <t>pontos (szám)</t>
        </is>
      </c>
      <c r="Y321" t="n">
        <v>-1</v>
      </c>
      <c r="Z321" t="n">
        <v>101</v>
      </c>
      <c r="AA321" t="inlineStr">
        <is>
          <t>ki</t>
        </is>
      </c>
      <c r="AB321" t="inlineStr">
        <is>
          <t>LitePad</t>
        </is>
      </c>
      <c r="AC321" t="inlineStr">
        <is>
          <t>0/122/90</t>
        </is>
      </c>
      <c r="AD321" t="inlineStr">
        <is>
          <t>Lite Pad</t>
        </is>
      </c>
      <c r="AE321" s="4" t="inlineStr">
        <is>
          <t>pontos (szám)</t>
        </is>
      </c>
      <c r="AF321" t="n">
        <v>1</v>
      </c>
      <c r="AG321" t="n">
        <v>75</v>
      </c>
      <c r="AH321" s="4" t="inlineStr">
        <is>
          <t>igen</t>
        </is>
      </c>
      <c r="AI321" s="4" t="inlineStr">
        <is>
          <t>igen</t>
        </is>
      </c>
    </row>
    <row r="322">
      <c r="A322" t="inlineStr">
        <is>
          <t>Funk Pop Rock</t>
        </is>
      </c>
      <c r="B322" t="inlineStr">
        <is>
          <t>SX600</t>
        </is>
      </c>
      <c r="C322" t="inlineStr">
        <is>
          <t>Pop &amp; Rock/FunkPopRock.T547.prs</t>
        </is>
      </c>
      <c r="D322" t="n">
        <v>1</v>
      </c>
      <c r="F322" t="inlineStr">
        <is>
          <t>be</t>
        </is>
      </c>
      <c r="G322" t="inlineStr">
        <is>
          <t>CP80 Stage</t>
        </is>
      </c>
      <c r="H322" t="inlineStr">
        <is>
          <t>0/113/3</t>
        </is>
      </c>
      <c r="I322" t="inlineStr">
        <is>
          <t>CP80 Stage</t>
        </is>
      </c>
      <c r="J322" s="4" t="inlineStr">
        <is>
          <t>pontos (szám)</t>
        </is>
      </c>
      <c r="K322" t="n">
        <v>0</v>
      </c>
      <c r="L322" t="n">
        <v>91</v>
      </c>
      <c r="M322" t="inlineStr">
        <is>
          <t>be</t>
        </is>
      </c>
      <c r="N322" t="inlineStr">
        <is>
          <t>SuitcaseEP</t>
        </is>
      </c>
      <c r="O322" t="inlineStr">
        <is>
          <t>0/118/5</t>
        </is>
      </c>
      <c r="P322" t="inlineStr">
        <is>
          <t>Suitcase EP</t>
        </is>
      </c>
      <c r="Q322" s="4" t="inlineStr">
        <is>
          <t>pontos (szám)</t>
        </is>
      </c>
      <c r="R322" t="n">
        <v>0</v>
      </c>
      <c r="S322" t="n">
        <v>118</v>
      </c>
      <c r="T322" t="inlineStr">
        <is>
          <t>ki</t>
        </is>
      </c>
      <c r="U322" t="inlineStr">
        <is>
          <t>nincs a Data Listekben</t>
        </is>
      </c>
      <c r="V322" t="inlineStr">
        <is>
          <t>118/0/57</t>
        </is>
      </c>
      <c r="W322" t="inlineStr">
        <is>
          <t>Brass Shake</t>
        </is>
      </c>
      <c r="X322" s="7" t="inlineStr">
        <is>
          <t>helyettesítés (programszám)</t>
        </is>
      </c>
      <c r="Y322" t="n">
        <v>-1</v>
      </c>
      <c r="Z322" t="n">
        <v>58</v>
      </c>
      <c r="AA322" t="inlineStr">
        <is>
          <t>ki</t>
        </is>
      </c>
      <c r="AB322" t="inlineStr">
        <is>
          <t>LitePad</t>
        </is>
      </c>
      <c r="AC322" t="inlineStr">
        <is>
          <t>0/122/90</t>
        </is>
      </c>
      <c r="AD322" t="inlineStr">
        <is>
          <t>Lite Pad</t>
        </is>
      </c>
      <c r="AE322" s="4" t="inlineStr">
        <is>
          <t>pontos (szám)</t>
        </is>
      </c>
      <c r="AF322" t="n">
        <v>1</v>
      </c>
      <c r="AG322" t="n">
        <v>82</v>
      </c>
      <c r="AH322" s="4" t="inlineStr">
        <is>
          <t>igen</t>
        </is>
      </c>
      <c r="AI322" s="4" t="inlineStr">
        <is>
          <t>igen</t>
        </is>
      </c>
    </row>
    <row r="323">
      <c r="A323" t="inlineStr">
        <is>
          <t>Funk Pop Rock</t>
        </is>
      </c>
      <c r="B323" t="inlineStr">
        <is>
          <t>SX600</t>
        </is>
      </c>
      <c r="C323" t="inlineStr">
        <is>
          <t>Pop &amp; Rock/FunkPopRock.T547.prs</t>
        </is>
      </c>
      <c r="D323" t="n">
        <v>2</v>
      </c>
      <c r="F323" t="inlineStr">
        <is>
          <t>be</t>
        </is>
      </c>
      <c r="G323" t="inlineStr">
        <is>
          <t>EarlyLead</t>
        </is>
      </c>
      <c r="H323" t="inlineStr">
        <is>
          <t>0/118/82</t>
        </is>
      </c>
      <c r="I323" t="inlineStr">
        <is>
          <t>Early Lead</t>
        </is>
      </c>
      <c r="J323" s="4" t="inlineStr">
        <is>
          <t>pontos (szám)</t>
        </is>
      </c>
      <c r="K323" t="n">
        <v>-1</v>
      </c>
      <c r="L323" t="n">
        <v>112</v>
      </c>
      <c r="M323" t="inlineStr">
        <is>
          <t>ki</t>
        </is>
      </c>
      <c r="N323" t="inlineStr">
        <is>
          <t>WhiterBars MW</t>
        </is>
      </c>
      <c r="O323" t="inlineStr">
        <is>
          <t>8/32/30</t>
        </is>
      </c>
      <c r="P323" t="inlineStr">
        <is>
          <t>Whiter Bars</t>
        </is>
      </c>
      <c r="Q323" s="4" t="inlineStr">
        <is>
          <t>pontos (szám)</t>
        </is>
      </c>
      <c r="R323" t="n">
        <v>-1</v>
      </c>
      <c r="S323" t="n">
        <v>80</v>
      </c>
      <c r="T323" t="inlineStr">
        <is>
          <t>ki</t>
        </is>
      </c>
      <c r="U323" t="inlineStr">
        <is>
          <t>WahClavi</t>
        </is>
      </c>
      <c r="V323" t="inlineStr">
        <is>
          <t>0/113/8</t>
        </is>
      </c>
      <c r="W323" t="inlineStr">
        <is>
          <t>Wah Clavi</t>
        </is>
      </c>
      <c r="X323" s="4" t="inlineStr">
        <is>
          <t>pontos (szám)</t>
        </is>
      </c>
      <c r="Y323" t="n">
        <v>-1</v>
      </c>
      <c r="Z323" t="n">
        <v>73</v>
      </c>
      <c r="AA323" t="inlineStr">
        <is>
          <t>ki</t>
        </is>
      </c>
      <c r="AB323" t="inlineStr">
        <is>
          <t>LitePad</t>
        </is>
      </c>
      <c r="AC323" t="inlineStr">
        <is>
          <t>0/122/90</t>
        </is>
      </c>
      <c r="AD323" t="inlineStr">
        <is>
          <t>Lite Pad</t>
        </is>
      </c>
      <c r="AE323" s="4" t="inlineStr">
        <is>
          <t>pontos (szám)</t>
        </is>
      </c>
      <c r="AF323" t="n">
        <v>1</v>
      </c>
      <c r="AG323" t="n">
        <v>82</v>
      </c>
      <c r="AH323" s="4" t="inlineStr">
        <is>
          <t>igen</t>
        </is>
      </c>
      <c r="AI323" s="4" t="inlineStr">
        <is>
          <t>igen</t>
        </is>
      </c>
    </row>
    <row r="324">
      <c r="A324" t="inlineStr">
        <is>
          <t>Funk Pop Rock</t>
        </is>
      </c>
      <c r="B324" t="inlineStr">
        <is>
          <t>SX600</t>
        </is>
      </c>
      <c r="C324" t="inlineStr">
        <is>
          <t>Pop &amp; Rock/FunkPopRock.T547.prs</t>
        </is>
      </c>
      <c r="D324" t="n">
        <v>3</v>
      </c>
      <c r="F324" t="inlineStr">
        <is>
          <t>be</t>
        </is>
      </c>
      <c r="G324" t="inlineStr">
        <is>
          <t>AllBarsOut MW</t>
        </is>
      </c>
      <c r="H324" t="inlineStr">
        <is>
          <t>8/32/31</t>
        </is>
      </c>
      <c r="I324" t="inlineStr">
        <is>
          <t>All Bars Out</t>
        </is>
      </c>
      <c r="J324" s="4" t="inlineStr">
        <is>
          <t>pontos (szám)</t>
        </is>
      </c>
      <c r="K324" t="n">
        <v>-1</v>
      </c>
      <c r="L324" t="n">
        <v>96</v>
      </c>
      <c r="M324" t="inlineStr">
        <is>
          <t>ki</t>
        </is>
      </c>
      <c r="N324" t="inlineStr">
        <is>
          <t>WahClavi</t>
        </is>
      </c>
      <c r="O324" t="inlineStr">
        <is>
          <t>0/113/8</t>
        </is>
      </c>
      <c r="P324" t="inlineStr">
        <is>
          <t>Wah Clavi</t>
        </is>
      </c>
      <c r="Q324" s="4" t="inlineStr">
        <is>
          <t>pontos (szám)</t>
        </is>
      </c>
      <c r="R324" t="n">
        <v>-1</v>
      </c>
      <c r="S324" t="n">
        <v>80</v>
      </c>
      <c r="T324" t="inlineStr">
        <is>
          <t>ki</t>
        </is>
      </c>
      <c r="U324" t="inlineStr">
        <is>
          <t>BluesHarmonica</t>
        </is>
      </c>
      <c r="V324" t="inlineStr">
        <is>
          <t>8/65/105</t>
        </is>
      </c>
      <c r="W324" t="inlineStr">
        <is>
          <t>Harmonica</t>
        </is>
      </c>
      <c r="X324" s="6" t="inlineStr">
        <is>
          <t>helyettesítés (hasonló név)</t>
        </is>
      </c>
      <c r="Y324" t="n">
        <v>0</v>
      </c>
      <c r="Z324" t="n">
        <v>63</v>
      </c>
      <c r="AA324" t="inlineStr">
        <is>
          <t>ki</t>
        </is>
      </c>
      <c r="AB324" t="inlineStr">
        <is>
          <t>LitePad</t>
        </is>
      </c>
      <c r="AC324" t="inlineStr">
        <is>
          <t>0/122/90</t>
        </is>
      </c>
      <c r="AD324" t="inlineStr">
        <is>
          <t>Lite Pad</t>
        </is>
      </c>
      <c r="AE324" s="4" t="inlineStr">
        <is>
          <t>pontos (szám)</t>
        </is>
      </c>
      <c r="AF324" t="n">
        <v>1</v>
      </c>
      <c r="AG324" t="n">
        <v>82</v>
      </c>
      <c r="AH324" s="4" t="inlineStr">
        <is>
          <t>igen</t>
        </is>
      </c>
      <c r="AI324" s="4" t="inlineStr">
        <is>
          <t>igen</t>
        </is>
      </c>
    </row>
    <row r="325">
      <c r="A325" t="inlineStr">
        <is>
          <t>Funk Pop Rock</t>
        </is>
      </c>
      <c r="B325" t="inlineStr">
        <is>
          <t>SX600</t>
        </is>
      </c>
      <c r="C325" t="inlineStr">
        <is>
          <t>Pop &amp; Rock/FunkPopRock.T547.prs</t>
        </is>
      </c>
      <c r="D325" t="n">
        <v>4</v>
      </c>
      <c r="F325" t="inlineStr">
        <is>
          <t>be</t>
        </is>
      </c>
      <c r="G325" t="inlineStr">
        <is>
          <t>OverdriveWahWah</t>
        </is>
      </c>
      <c r="H325" t="inlineStr">
        <is>
          <t>8/39/6</t>
        </is>
      </c>
      <c r="I325" t="inlineStr">
        <is>
          <t>Overdrive Wah</t>
        </is>
      </c>
      <c r="J325" s="4" t="inlineStr">
        <is>
          <t>pontos (szám)</t>
        </is>
      </c>
      <c r="K325" t="n">
        <v>-1</v>
      </c>
      <c r="L325" t="n">
        <v>77</v>
      </c>
      <c r="M325" t="inlineStr">
        <is>
          <t>ki</t>
        </is>
      </c>
      <c r="N325" t="inlineStr">
        <is>
          <t>WireLead</t>
        </is>
      </c>
      <c r="O325" t="inlineStr">
        <is>
          <t>0/120/82</t>
        </is>
      </c>
      <c r="P325" t="inlineStr">
        <is>
          <t>Wire Lead</t>
        </is>
      </c>
      <c r="Q325" s="4" t="inlineStr">
        <is>
          <t>pontos (szám)</t>
        </is>
      </c>
      <c r="R325" t="n">
        <v>0</v>
      </c>
      <c r="S325" t="n">
        <v>113</v>
      </c>
      <c r="T325" t="inlineStr">
        <is>
          <t>ki</t>
        </is>
      </c>
      <c r="U325" t="inlineStr">
        <is>
          <t>WhiterBars MW</t>
        </is>
      </c>
      <c r="V325" t="inlineStr">
        <is>
          <t>8/32/30</t>
        </is>
      </c>
      <c r="W325" t="inlineStr">
        <is>
          <t>Whiter Bars</t>
        </is>
      </c>
      <c r="X325" s="4" t="inlineStr">
        <is>
          <t>pontos (szám)</t>
        </is>
      </c>
      <c r="Y325" t="n">
        <v>-1</v>
      </c>
      <c r="Z325" t="n">
        <v>89</v>
      </c>
      <c r="AA325" t="inlineStr">
        <is>
          <t>ki</t>
        </is>
      </c>
      <c r="AB325" t="inlineStr">
        <is>
          <t>LitePad</t>
        </is>
      </c>
      <c r="AC325" t="inlineStr">
        <is>
          <t>0/122/90</t>
        </is>
      </c>
      <c r="AD325" t="inlineStr">
        <is>
          <t>Lite Pad</t>
        </is>
      </c>
      <c r="AE325" s="4" t="inlineStr">
        <is>
          <t>pontos (szám)</t>
        </is>
      </c>
      <c r="AF325" t="n">
        <v>1</v>
      </c>
      <c r="AG325" t="n">
        <v>82</v>
      </c>
      <c r="AH325" s="4" t="inlineStr">
        <is>
          <t>igen</t>
        </is>
      </c>
      <c r="AI325" s="4" t="inlineStr">
        <is>
          <t>igen</t>
        </is>
      </c>
    </row>
    <row r="326">
      <c r="A326" t="inlineStr">
        <is>
          <t>Funk Pop Rock</t>
        </is>
      </c>
      <c r="B326" t="inlineStr">
        <is>
          <t>S970</t>
        </is>
      </c>
      <c r="C326" t="inlineStr">
        <is>
          <t>Pop&amp;Rock/FunkPopRock.T162.prs</t>
        </is>
      </c>
      <c r="D326" t="n">
        <v>1</v>
      </c>
      <c r="E326" t="inlineStr">
        <is>
          <t>igen</t>
        </is>
      </c>
      <c r="F326" t="inlineStr">
        <is>
          <t>be</t>
        </is>
      </c>
      <c r="G326" t="inlineStr">
        <is>
          <t>EarlyLead</t>
        </is>
      </c>
      <c r="H326" t="inlineStr">
        <is>
          <t>0/118/82</t>
        </is>
      </c>
      <c r="I326" t="inlineStr">
        <is>
          <t>Early Lead</t>
        </is>
      </c>
      <c r="J326" s="4" t="inlineStr">
        <is>
          <t>pontos (szám)</t>
        </is>
      </c>
      <c r="K326" t="n">
        <v>-1</v>
      </c>
      <c r="L326" t="n">
        <v>86</v>
      </c>
      <c r="M326" t="inlineStr">
        <is>
          <t>be</t>
        </is>
      </c>
      <c r="N326" t="inlineStr">
        <is>
          <t>WahClavi</t>
        </is>
      </c>
      <c r="O326" t="inlineStr">
        <is>
          <t>0/113/8</t>
        </is>
      </c>
      <c r="P326" t="inlineStr">
        <is>
          <t>Wah Clavi</t>
        </is>
      </c>
      <c r="Q326" s="4" t="inlineStr">
        <is>
          <t>pontos (szám)</t>
        </is>
      </c>
      <c r="R326" t="n">
        <v>-1</v>
      </c>
      <c r="S326" t="n">
        <v>73</v>
      </c>
      <c r="T326" t="inlineStr">
        <is>
          <t>ki</t>
        </is>
      </c>
      <c r="U326" t="inlineStr">
        <is>
          <t>nincs a Data Listekben</t>
        </is>
      </c>
      <c r="V326" t="inlineStr">
        <is>
          <t>118/0/57</t>
        </is>
      </c>
      <c r="W326" t="inlineStr">
        <is>
          <t>Brass Shake</t>
        </is>
      </c>
      <c r="X326" s="7" t="inlineStr">
        <is>
          <t>helyettesítés (programszám)</t>
        </is>
      </c>
      <c r="Y326" t="n">
        <v>-1</v>
      </c>
      <c r="Z326" t="n">
        <v>53</v>
      </c>
      <c r="AA326" t="inlineStr">
        <is>
          <t>ki</t>
        </is>
      </c>
      <c r="AB326" t="inlineStr">
        <is>
          <t>LitePad</t>
        </is>
      </c>
      <c r="AC326" t="inlineStr">
        <is>
          <t>0/122/90</t>
        </is>
      </c>
      <c r="AD326" t="inlineStr">
        <is>
          <t>Lite Pad</t>
        </is>
      </c>
      <c r="AE326" s="4" t="inlineStr">
        <is>
          <t>pontos (szám)</t>
        </is>
      </c>
      <c r="AF326" t="n">
        <v>1</v>
      </c>
      <c r="AG326" t="n">
        <v>75</v>
      </c>
      <c r="AH326" s="4" t="inlineStr">
        <is>
          <t>igen</t>
        </is>
      </c>
      <c r="AI326" s="4" t="inlineStr">
        <is>
          <t>igen</t>
        </is>
      </c>
    </row>
    <row r="327">
      <c r="A327" t="inlineStr">
        <is>
          <t>Funk Pop Rock</t>
        </is>
      </c>
      <c r="B327" t="inlineStr">
        <is>
          <t>S970</t>
        </is>
      </c>
      <c r="C327" t="inlineStr">
        <is>
          <t>Pop&amp;Rock/FunkPopRock.T162.prs</t>
        </is>
      </c>
      <c r="D327" t="n">
        <v>2</v>
      </c>
      <c r="E327" t="inlineStr">
        <is>
          <t>igen</t>
        </is>
      </c>
      <c r="F327" t="inlineStr">
        <is>
          <t>be</t>
        </is>
      </c>
      <c r="G327" t="inlineStr">
        <is>
          <t>WhiterBars</t>
        </is>
      </c>
      <c r="H327" t="inlineStr">
        <is>
          <t>8/32/30</t>
        </is>
      </c>
      <c r="I327" t="inlineStr">
        <is>
          <t>Whiter Bars</t>
        </is>
      </c>
      <c r="J327" s="4" t="inlineStr">
        <is>
          <t>pontos (szám)</t>
        </is>
      </c>
      <c r="K327" t="n">
        <v>-1</v>
      </c>
      <c r="L327" t="n">
        <v>81</v>
      </c>
      <c r="M327" t="inlineStr">
        <is>
          <t>ki</t>
        </is>
      </c>
      <c r="N327" t="inlineStr">
        <is>
          <t>EarlyLead</t>
        </is>
      </c>
      <c r="O327" t="inlineStr">
        <is>
          <t>0/118/82</t>
        </is>
      </c>
      <c r="P327" t="inlineStr">
        <is>
          <t>Early Lead</t>
        </is>
      </c>
      <c r="Q327" s="4" t="inlineStr">
        <is>
          <t>pontos (szám)</t>
        </is>
      </c>
      <c r="R327" t="n">
        <v>-1</v>
      </c>
      <c r="S327" t="n">
        <v>99</v>
      </c>
      <c r="T327" t="inlineStr">
        <is>
          <t>ki</t>
        </is>
      </c>
      <c r="U327" t="inlineStr">
        <is>
          <t>WahClavi</t>
        </is>
      </c>
      <c r="V327" t="inlineStr">
        <is>
          <t>0/113/8</t>
        </is>
      </c>
      <c r="W327" t="inlineStr">
        <is>
          <t>Wah Clavi</t>
        </is>
      </c>
      <c r="X327" s="4" t="inlineStr">
        <is>
          <t>pontos (szám)</t>
        </is>
      </c>
      <c r="Y327" t="n">
        <v>-1</v>
      </c>
      <c r="Z327" t="n">
        <v>68</v>
      </c>
      <c r="AA327" t="inlineStr">
        <is>
          <t>ki</t>
        </is>
      </c>
      <c r="AB327" t="inlineStr">
        <is>
          <t>LitePad</t>
        </is>
      </c>
      <c r="AC327" t="inlineStr">
        <is>
          <t>0/122/90</t>
        </is>
      </c>
      <c r="AD327" t="inlineStr">
        <is>
          <t>Lite Pad</t>
        </is>
      </c>
      <c r="AE327" s="4" t="inlineStr">
        <is>
          <t>pontos (szám)</t>
        </is>
      </c>
      <c r="AF327" t="n">
        <v>1</v>
      </c>
      <c r="AG327" t="n">
        <v>75</v>
      </c>
      <c r="AH327" s="4" t="inlineStr">
        <is>
          <t>igen</t>
        </is>
      </c>
      <c r="AI327" s="4" t="inlineStr">
        <is>
          <t>igen</t>
        </is>
      </c>
    </row>
    <row r="328">
      <c r="A328" t="inlineStr">
        <is>
          <t>Funk Pop Rock</t>
        </is>
      </c>
      <c r="B328" t="inlineStr">
        <is>
          <t>S970</t>
        </is>
      </c>
      <c r="C328" t="inlineStr">
        <is>
          <t>Pop&amp;Rock/FunkPopRock.T162.prs</t>
        </is>
      </c>
      <c r="D328" t="n">
        <v>3</v>
      </c>
      <c r="E328" t="inlineStr">
        <is>
          <t>igen</t>
        </is>
      </c>
      <c r="F328" t="inlineStr">
        <is>
          <t>be</t>
        </is>
      </c>
      <c r="G328" t="inlineStr">
        <is>
          <t>OverdriveWah</t>
        </is>
      </c>
      <c r="H328" t="inlineStr">
        <is>
          <t>8/39/6</t>
        </is>
      </c>
      <c r="I328" t="inlineStr">
        <is>
          <t>Overdrive Wah</t>
        </is>
      </c>
      <c r="J328" s="4" t="inlineStr">
        <is>
          <t>pontos (szám)</t>
        </is>
      </c>
      <c r="K328" t="n">
        <v>-1</v>
      </c>
      <c r="L328" t="n">
        <v>72</v>
      </c>
      <c r="M328" t="inlineStr">
        <is>
          <t>ki</t>
        </is>
      </c>
      <c r="N328" t="inlineStr">
        <is>
          <t>AllBarsOut</t>
        </is>
      </c>
      <c r="O328" t="inlineStr">
        <is>
          <t>8/32/31</t>
        </is>
      </c>
      <c r="P328" t="inlineStr">
        <is>
          <t>All Bars Out</t>
        </is>
      </c>
      <c r="Q328" s="4" t="inlineStr">
        <is>
          <t>pontos (szám)</t>
        </is>
      </c>
      <c r="R328" t="n">
        <v>-1</v>
      </c>
      <c r="S328" t="n">
        <v>100</v>
      </c>
      <c r="T328" t="inlineStr">
        <is>
          <t>ki</t>
        </is>
      </c>
      <c r="U328" t="inlineStr">
        <is>
          <t>BluesHarmonica</t>
        </is>
      </c>
      <c r="V328" t="inlineStr">
        <is>
          <t>8/65/105</t>
        </is>
      </c>
      <c r="W328" t="inlineStr">
        <is>
          <t>Harmonica</t>
        </is>
      </c>
      <c r="X328" s="6" t="inlineStr">
        <is>
          <t>helyettesítés (hasonló név)</t>
        </is>
      </c>
      <c r="Y328" t="n">
        <v>0</v>
      </c>
      <c r="Z328" t="n">
        <v>58</v>
      </c>
      <c r="AA328" t="inlineStr">
        <is>
          <t>ki</t>
        </is>
      </c>
      <c r="AB328" t="inlineStr">
        <is>
          <t>LitePad</t>
        </is>
      </c>
      <c r="AC328" t="inlineStr">
        <is>
          <t>0/122/90</t>
        </is>
      </c>
      <c r="AD328" t="inlineStr">
        <is>
          <t>Lite Pad</t>
        </is>
      </c>
      <c r="AE328" s="4" t="inlineStr">
        <is>
          <t>pontos (szám)</t>
        </is>
      </c>
      <c r="AF328" t="n">
        <v>1</v>
      </c>
      <c r="AG328" t="n">
        <v>75</v>
      </c>
      <c r="AH328" s="4" t="inlineStr">
        <is>
          <t>igen</t>
        </is>
      </c>
      <c r="AI328" s="4" t="inlineStr">
        <is>
          <t>igen</t>
        </is>
      </c>
    </row>
    <row r="329">
      <c r="A329" t="inlineStr">
        <is>
          <t>Funk Pop Rock</t>
        </is>
      </c>
      <c r="B329" t="inlineStr">
        <is>
          <t>S970</t>
        </is>
      </c>
      <c r="C329" t="inlineStr">
        <is>
          <t>Pop&amp;Rock/FunkPopRock.T162.prs</t>
        </is>
      </c>
      <c r="D329" t="n">
        <v>4</v>
      </c>
      <c r="E329" t="inlineStr">
        <is>
          <t>igen</t>
        </is>
      </c>
      <c r="F329" t="inlineStr">
        <is>
          <t>be</t>
        </is>
      </c>
      <c r="G329" t="inlineStr">
        <is>
          <t>DynamicBrass</t>
        </is>
      </c>
      <c r="H329" t="inlineStr">
        <is>
          <t>0/127/62</t>
        </is>
      </c>
      <c r="I329" t="inlineStr">
        <is>
          <t>Dynamic Brass</t>
        </is>
      </c>
      <c r="J329" s="4" t="inlineStr">
        <is>
          <t>pontos (szám)</t>
        </is>
      </c>
      <c r="K329" t="n">
        <v>0</v>
      </c>
      <c r="L329" t="n">
        <v>87</v>
      </c>
      <c r="M329" t="inlineStr">
        <is>
          <t>be</t>
        </is>
      </c>
      <c r="N329" t="inlineStr">
        <is>
          <t>SaxSectionHard</t>
        </is>
      </c>
      <c r="O329" t="inlineStr">
        <is>
          <t>0/122/67</t>
        </is>
      </c>
      <c r="P329" t="inlineStr">
        <is>
          <t>Sax Section Hard</t>
        </is>
      </c>
      <c r="Q329" s="4" t="inlineStr">
        <is>
          <t>pontos (szám)</t>
        </is>
      </c>
      <c r="R329" t="n">
        <v>-1</v>
      </c>
      <c r="S329" t="n">
        <v>101</v>
      </c>
      <c r="T329" t="inlineStr">
        <is>
          <t>ki</t>
        </is>
      </c>
      <c r="U329" t="inlineStr">
        <is>
          <t>WhiterBars</t>
        </is>
      </c>
      <c r="V329" t="inlineStr">
        <is>
          <t>8/32/30</t>
        </is>
      </c>
      <c r="W329" t="inlineStr">
        <is>
          <t>Whiter Bars</t>
        </is>
      </c>
      <c r="X329" s="4" t="inlineStr">
        <is>
          <t>pontos (szám)</t>
        </is>
      </c>
      <c r="Y329" t="n">
        <v>-1</v>
      </c>
      <c r="Z329" t="n">
        <v>84</v>
      </c>
      <c r="AA329" t="inlineStr">
        <is>
          <t>ki</t>
        </is>
      </c>
      <c r="AB329" t="inlineStr">
        <is>
          <t>LitePad</t>
        </is>
      </c>
      <c r="AC329" t="inlineStr">
        <is>
          <t>0/122/90</t>
        </is>
      </c>
      <c r="AD329" t="inlineStr">
        <is>
          <t>Lite Pad</t>
        </is>
      </c>
      <c r="AE329" s="4" t="inlineStr">
        <is>
          <t>pontos (szám)</t>
        </is>
      </c>
      <c r="AF329" t="n">
        <v>1</v>
      </c>
      <c r="AG329" t="n">
        <v>75</v>
      </c>
      <c r="AH329" s="4" t="inlineStr">
        <is>
          <t>igen</t>
        </is>
      </c>
      <c r="AI329" s="4" t="inlineStr">
        <is>
          <t>igen</t>
        </is>
      </c>
    </row>
    <row r="330">
      <c r="A330" t="inlineStr">
        <is>
          <t>80s Synth Rock</t>
        </is>
      </c>
      <c r="B330" t="inlineStr">
        <is>
          <t>Genos</t>
        </is>
      </c>
      <c r="C330" t="inlineStr">
        <is>
          <t>Rock/80sSynthRock_G.T148.prs</t>
        </is>
      </c>
      <c r="D330" t="n">
        <v>1</v>
      </c>
      <c r="F330" t="inlineStr">
        <is>
          <t>be</t>
        </is>
      </c>
      <c r="G330" t="inlineStr">
        <is>
          <t>TalkModLead</t>
        </is>
      </c>
      <c r="H330" t="inlineStr">
        <is>
          <t>104/0/88</t>
        </is>
      </c>
      <c r="I330" t="inlineStr">
        <is>
          <t>Talk Mod Lead</t>
        </is>
      </c>
      <c r="J330" s="4" t="inlineStr">
        <is>
          <t>pontos (szám)</t>
        </is>
      </c>
      <c r="K330" t="n">
        <v>-1</v>
      </c>
      <c r="L330" t="n">
        <v>79</v>
      </c>
      <c r="M330" t="inlineStr">
        <is>
          <t>be</t>
        </is>
      </c>
      <c r="N330" t="inlineStr">
        <is>
          <t>PunchLead</t>
        </is>
      </c>
      <c r="O330" t="inlineStr">
        <is>
          <t>104/7/82</t>
        </is>
      </c>
      <c r="P330" t="inlineStr">
        <is>
          <t>Punch Lead</t>
        </is>
      </c>
      <c r="Q330" s="4" t="inlineStr">
        <is>
          <t>pontos (szám)</t>
        </is>
      </c>
      <c r="R330" t="n">
        <v>-1</v>
      </c>
      <c r="S330" t="n">
        <v>82</v>
      </c>
      <c r="T330" t="inlineStr">
        <is>
          <t>ki</t>
        </is>
      </c>
      <c r="U330" t="inlineStr">
        <is>
          <t>WarmBlues</t>
        </is>
      </c>
      <c r="V330" t="inlineStr">
        <is>
          <t>8/34/5</t>
        </is>
      </c>
      <c r="W330" t="inlineStr">
        <is>
          <t>Blues Warm</t>
        </is>
      </c>
      <c r="X330" s="4" t="inlineStr">
        <is>
          <t>pontos (szám)</t>
        </is>
      </c>
      <c r="Y330" t="n">
        <v>-1</v>
      </c>
      <c r="Z330" t="n">
        <v>69</v>
      </c>
      <c r="AA330" t="inlineStr">
        <is>
          <t>ki</t>
        </is>
      </c>
      <c r="AB330" t="inlineStr">
        <is>
          <t>Ooh</t>
        </is>
      </c>
      <c r="AC330" t="inlineStr">
        <is>
          <t>8/32/41</t>
        </is>
      </c>
      <c r="AD330" t="inlineStr">
        <is>
          <t>Boys Choir Ooh</t>
        </is>
      </c>
      <c r="AE330" s="6" t="inlineStr">
        <is>
          <t>helyettesítés (hasonló név)</t>
        </is>
      </c>
      <c r="AF330" t="n">
        <v>1</v>
      </c>
      <c r="AG330" t="n">
        <v>111</v>
      </c>
      <c r="AH330" s="4" t="inlineStr">
        <is>
          <t>igen</t>
        </is>
      </c>
      <c r="AI330" s="4" t="inlineStr">
        <is>
          <t>igen</t>
        </is>
      </c>
    </row>
    <row r="331">
      <c r="A331" t="inlineStr">
        <is>
          <t>80s Synth Rock</t>
        </is>
      </c>
      <c r="B331" t="inlineStr">
        <is>
          <t>Genos</t>
        </is>
      </c>
      <c r="C331" t="inlineStr">
        <is>
          <t>Rock/80sSynthRock_G.T148.prs</t>
        </is>
      </c>
      <c r="D331" t="n">
        <v>2</v>
      </c>
      <c r="F331" t="inlineStr">
        <is>
          <t>be</t>
        </is>
      </c>
      <c r="G331" t="inlineStr">
        <is>
          <t>ProgRockOrgan JS</t>
        </is>
      </c>
      <c r="H331" t="inlineStr">
        <is>
          <t>8/33/30</t>
        </is>
      </c>
      <c r="I331" t="inlineStr">
        <is>
          <t>Prog Rock Organ</t>
        </is>
      </c>
      <c r="J331" s="4" t="inlineStr">
        <is>
          <t>pontos (szám)</t>
        </is>
      </c>
      <c r="K331" t="n">
        <v>-1</v>
      </c>
      <c r="L331" t="n">
        <v>84</v>
      </c>
      <c r="M331" t="inlineStr">
        <is>
          <t>ki</t>
        </is>
      </c>
      <c r="N331" t="inlineStr">
        <is>
          <t>SoloKing</t>
        </is>
      </c>
      <c r="O331" t="inlineStr">
        <is>
          <t>8/50/6</t>
        </is>
      </c>
      <c r="P331" t="inlineStr">
        <is>
          <t>Pure Vintage</t>
        </is>
      </c>
      <c r="Q331" s="7" t="inlineStr">
        <is>
          <t>helyettesítés (programszám)</t>
        </is>
      </c>
      <c r="R331" t="n">
        <v>-1</v>
      </c>
      <c r="S331" t="n">
        <v>63</v>
      </c>
      <c r="T331" t="inlineStr">
        <is>
          <t>ki</t>
        </is>
      </c>
      <c r="U331" t="inlineStr">
        <is>
          <t>70sSuitcaseClean</t>
        </is>
      </c>
      <c r="V331" t="inlineStr">
        <is>
          <t>8/41/21</t>
        </is>
      </c>
      <c r="W331" t="inlineStr">
        <is>
          <t>Suitcase EP</t>
        </is>
      </c>
      <c r="X331" s="6" t="inlineStr">
        <is>
          <t>helyettesítés (hasonló név)</t>
        </is>
      </c>
      <c r="Y331" t="n">
        <v>0</v>
      </c>
      <c r="Z331" t="n">
        <v>121</v>
      </c>
      <c r="AA331" t="inlineStr">
        <is>
          <t>ki</t>
        </is>
      </c>
      <c r="AB331" t="inlineStr">
        <is>
          <t>Ooh</t>
        </is>
      </c>
      <c r="AC331" t="inlineStr">
        <is>
          <t>8/32/41</t>
        </is>
      </c>
      <c r="AD331" t="inlineStr">
        <is>
          <t>Boys Choir Ooh</t>
        </is>
      </c>
      <c r="AE331" s="6" t="inlineStr">
        <is>
          <t>helyettesítés (hasonló név)</t>
        </is>
      </c>
      <c r="AF331" t="n">
        <v>1</v>
      </c>
      <c r="AG331" t="n">
        <v>111</v>
      </c>
      <c r="AH331" s="4" t="inlineStr">
        <is>
          <t>igen</t>
        </is>
      </c>
      <c r="AI331" s="4" t="inlineStr">
        <is>
          <t>igen</t>
        </is>
      </c>
    </row>
    <row r="332">
      <c r="A332" t="inlineStr">
        <is>
          <t>80s Synth Rock</t>
        </is>
      </c>
      <c r="B332" t="inlineStr">
        <is>
          <t>Genos</t>
        </is>
      </c>
      <c r="C332" t="inlineStr">
        <is>
          <t>Rock/80sSynthRock_G.T148.prs</t>
        </is>
      </c>
      <c r="D332" t="n">
        <v>3</v>
      </c>
      <c r="F332" t="inlineStr">
        <is>
          <t>be</t>
        </is>
      </c>
      <c r="G332" t="inlineStr">
        <is>
          <t>PopHorns</t>
        </is>
      </c>
      <c r="H332" t="inlineStr">
        <is>
          <t>104/0/62</t>
        </is>
      </c>
      <c r="I332" t="inlineStr">
        <is>
          <t>Soft Horns</t>
        </is>
      </c>
      <c r="J332" s="6" t="inlineStr">
        <is>
          <t>helyettesítés (hasonló név)</t>
        </is>
      </c>
      <c r="K332" t="n">
        <v>0</v>
      </c>
      <c r="L332" t="n">
        <v>85</v>
      </c>
      <c r="M332" t="inlineStr">
        <is>
          <t>be</t>
        </is>
      </c>
      <c r="N332" t="inlineStr">
        <is>
          <t>PopHornsCresc</t>
        </is>
      </c>
      <c r="O332" t="inlineStr">
        <is>
          <t>104/5/62</t>
        </is>
      </c>
      <c r="P332" t="inlineStr">
        <is>
          <t>Symphony Horns 2</t>
        </is>
      </c>
      <c r="Q332" s="6" t="inlineStr">
        <is>
          <t>helyettesítés (hasonló név)</t>
        </is>
      </c>
      <c r="R332" t="n">
        <v>-1</v>
      </c>
      <c r="S332" t="n">
        <v>91</v>
      </c>
      <c r="T332" t="inlineStr">
        <is>
          <t>ki</t>
        </is>
      </c>
      <c r="U332" t="inlineStr">
        <is>
          <t>AllBarsOut JS</t>
        </is>
      </c>
      <c r="V332" t="inlineStr">
        <is>
          <t>8/32/31</t>
        </is>
      </c>
      <c r="W332" t="inlineStr">
        <is>
          <t>All Bars Out</t>
        </is>
      </c>
      <c r="X332" s="4" t="inlineStr">
        <is>
          <t>pontos (szám)</t>
        </is>
      </c>
      <c r="Y332" t="n">
        <v>-1</v>
      </c>
      <c r="Z332" t="n">
        <v>93</v>
      </c>
      <c r="AA332" t="inlineStr">
        <is>
          <t>ki</t>
        </is>
      </c>
      <c r="AB332" t="inlineStr">
        <is>
          <t>Ooh</t>
        </is>
      </c>
      <c r="AC332" t="inlineStr">
        <is>
          <t>8/32/41</t>
        </is>
      </c>
      <c r="AD332" t="inlineStr">
        <is>
          <t>Boys Choir Ooh</t>
        </is>
      </c>
      <c r="AE332" s="6" t="inlineStr">
        <is>
          <t>helyettesítés (hasonló név)</t>
        </is>
      </c>
      <c r="AF332" t="n">
        <v>1</v>
      </c>
      <c r="AG332" t="n">
        <v>111</v>
      </c>
      <c r="AH332" s="4" t="inlineStr">
        <is>
          <t>igen</t>
        </is>
      </c>
      <c r="AI332" s="4" t="inlineStr">
        <is>
          <t>igen</t>
        </is>
      </c>
    </row>
    <row r="333">
      <c r="A333" t="inlineStr">
        <is>
          <t>80s Synth Rock</t>
        </is>
      </c>
      <c r="B333" t="inlineStr">
        <is>
          <t>Genos</t>
        </is>
      </c>
      <c r="C333" t="inlineStr">
        <is>
          <t>Rock/80sSynthRock_G.T148.prs</t>
        </is>
      </c>
      <c r="D333" t="n">
        <v>4</v>
      </c>
      <c r="F333" t="inlineStr">
        <is>
          <t>be</t>
        </is>
      </c>
      <c r="G333" t="inlineStr">
        <is>
          <t>Shakuhachi</t>
        </is>
      </c>
      <c r="H333" t="inlineStr">
        <is>
          <t>0/112/78</t>
        </is>
      </c>
      <c r="I333" t="inlineStr">
        <is>
          <t>Shakuhachi</t>
        </is>
      </c>
      <c r="J333" s="4" t="inlineStr">
        <is>
          <t>pontos (szám)</t>
        </is>
      </c>
      <c r="K333" t="n">
        <v>-1</v>
      </c>
      <c r="L333" t="n">
        <v>89</v>
      </c>
      <c r="M333" t="inlineStr">
        <is>
          <t>be</t>
        </is>
      </c>
      <c r="N333" t="inlineStr">
        <is>
          <t>PanPipes</t>
        </is>
      </c>
      <c r="O333" t="inlineStr">
        <is>
          <t>0/113/76</t>
        </is>
      </c>
      <c r="P333" t="inlineStr">
        <is>
          <t>Ballad Pan Flute</t>
        </is>
      </c>
      <c r="Q333" s="4" t="inlineStr">
        <is>
          <t>pontos (szám)</t>
        </is>
      </c>
      <c r="R333" t="n">
        <v>-1</v>
      </c>
      <c r="S333" t="n">
        <v>122</v>
      </c>
      <c r="T333" t="inlineStr">
        <is>
          <t>ki</t>
        </is>
      </c>
      <c r="U333" t="inlineStr">
        <is>
          <t>RockHero</t>
        </is>
      </c>
      <c r="V333" t="inlineStr">
        <is>
          <t>8/35/6</t>
        </is>
      </c>
      <c r="W333" t="inlineStr">
        <is>
          <t>Rock Hero</t>
        </is>
      </c>
      <c r="X333" s="4" t="inlineStr">
        <is>
          <t>pontos (szám)</t>
        </is>
      </c>
      <c r="Y333" t="n">
        <v>-1</v>
      </c>
      <c r="Z333" t="n">
        <v>114</v>
      </c>
      <c r="AA333" t="inlineStr">
        <is>
          <t>ki</t>
        </is>
      </c>
      <c r="AB333" t="inlineStr">
        <is>
          <t>Ooh</t>
        </is>
      </c>
      <c r="AC333" t="inlineStr">
        <is>
          <t>8/32/41</t>
        </is>
      </c>
      <c r="AD333" t="inlineStr">
        <is>
          <t>Boys Choir Ooh</t>
        </is>
      </c>
      <c r="AE333" s="6" t="inlineStr">
        <is>
          <t>helyettesítés (hasonló név)</t>
        </is>
      </c>
      <c r="AF333" t="n">
        <v>1</v>
      </c>
      <c r="AG333" t="n">
        <v>111</v>
      </c>
      <c r="AH333" s="4" t="inlineStr">
        <is>
          <t>igen</t>
        </is>
      </c>
      <c r="AI333" s="4" t="inlineStr">
        <is>
          <t>igen</t>
        </is>
      </c>
    </row>
    <row r="334">
      <c r="A334" t="inlineStr">
        <is>
          <t>80s Synth Rock</t>
        </is>
      </c>
      <c r="B334" t="inlineStr">
        <is>
          <t>SX900</t>
        </is>
      </c>
      <c r="C334" t="inlineStr">
        <is>
          <t>Pop&amp;Rock/80sSynthRock.T548.prs</t>
        </is>
      </c>
      <c r="D334" t="n">
        <v>1</v>
      </c>
      <c r="F334" t="inlineStr">
        <is>
          <t>be</t>
        </is>
      </c>
      <c r="G334" t="inlineStr">
        <is>
          <t>TalkModLead</t>
        </is>
      </c>
      <c r="H334" t="inlineStr">
        <is>
          <t>104/0/88</t>
        </is>
      </c>
      <c r="I334" t="inlineStr">
        <is>
          <t>Talk Mod Lead</t>
        </is>
      </c>
      <c r="J334" s="4" t="inlineStr">
        <is>
          <t>pontos (szám)</t>
        </is>
      </c>
      <c r="K334" t="n">
        <v>-1</v>
      </c>
      <c r="L334" t="n">
        <v>71</v>
      </c>
      <c r="M334" t="inlineStr">
        <is>
          <t>be</t>
        </is>
      </c>
      <c r="N334" t="inlineStr">
        <is>
          <t>PunchLead</t>
        </is>
      </c>
      <c r="O334" t="inlineStr">
        <is>
          <t>104/7/82</t>
        </is>
      </c>
      <c r="P334" t="inlineStr">
        <is>
          <t>Punch Lead</t>
        </is>
      </c>
      <c r="Q334" s="4" t="inlineStr">
        <is>
          <t>pontos (szám)</t>
        </is>
      </c>
      <c r="R334" t="n">
        <v>-1</v>
      </c>
      <c r="S334" t="n">
        <v>74</v>
      </c>
      <c r="T334" t="inlineStr">
        <is>
          <t>ki</t>
        </is>
      </c>
      <c r="U334" t="inlineStr">
        <is>
          <t>WarmBlues</t>
        </is>
      </c>
      <c r="V334" t="inlineStr">
        <is>
          <t>8/34/5</t>
        </is>
      </c>
      <c r="W334" t="inlineStr">
        <is>
          <t>Blues Warm</t>
        </is>
      </c>
      <c r="X334" s="4" t="inlineStr">
        <is>
          <t>pontos (szám)</t>
        </is>
      </c>
      <c r="Y334" t="n">
        <v>-1</v>
      </c>
      <c r="Z334" t="n">
        <v>69</v>
      </c>
      <c r="AA334" t="inlineStr">
        <is>
          <t>ki</t>
        </is>
      </c>
      <c r="AB334" t="inlineStr">
        <is>
          <t>Ooh</t>
        </is>
      </c>
      <c r="AC334" t="inlineStr">
        <is>
          <t>8/32/41</t>
        </is>
      </c>
      <c r="AD334" t="inlineStr">
        <is>
          <t>Boys Choir Ooh</t>
        </is>
      </c>
      <c r="AE334" s="6" t="inlineStr">
        <is>
          <t>helyettesítés (hasonló név)</t>
        </is>
      </c>
      <c r="AF334" t="n">
        <v>1</v>
      </c>
      <c r="AG334" t="n">
        <v>97</v>
      </c>
      <c r="AH334" s="4" t="inlineStr">
        <is>
          <t>igen</t>
        </is>
      </c>
      <c r="AI334" s="4" t="inlineStr">
        <is>
          <t>igen</t>
        </is>
      </c>
    </row>
    <row r="335">
      <c r="A335" t="inlineStr">
        <is>
          <t>80s Synth Rock</t>
        </is>
      </c>
      <c r="B335" t="inlineStr">
        <is>
          <t>SX900</t>
        </is>
      </c>
      <c r="C335" t="inlineStr">
        <is>
          <t>Pop&amp;Rock/80sSynthRock.T548.prs</t>
        </is>
      </c>
      <c r="D335" t="n">
        <v>2</v>
      </c>
      <c r="F335" t="inlineStr">
        <is>
          <t>be</t>
        </is>
      </c>
      <c r="G335" t="inlineStr">
        <is>
          <t>ProgRockOrgan JS</t>
        </is>
      </c>
      <c r="H335" t="inlineStr">
        <is>
          <t>8/33/30</t>
        </is>
      </c>
      <c r="I335" t="inlineStr">
        <is>
          <t>Prog Rock Organ</t>
        </is>
      </c>
      <c r="J335" s="4" t="inlineStr">
        <is>
          <t>pontos (szám)</t>
        </is>
      </c>
      <c r="K335" t="n">
        <v>-1</v>
      </c>
      <c r="L335" t="n">
        <v>87</v>
      </c>
      <c r="M335" t="inlineStr">
        <is>
          <t>ki</t>
        </is>
      </c>
      <c r="N335" t="inlineStr">
        <is>
          <t>SoloKing</t>
        </is>
      </c>
      <c r="O335" t="inlineStr">
        <is>
          <t>8/50/6</t>
        </is>
      </c>
      <c r="P335" t="inlineStr">
        <is>
          <t>Pure Vintage</t>
        </is>
      </c>
      <c r="Q335" s="7" t="inlineStr">
        <is>
          <t>helyettesítés (programszám)</t>
        </is>
      </c>
      <c r="R335" t="n">
        <v>-1</v>
      </c>
      <c r="S335" t="n">
        <v>63</v>
      </c>
      <c r="T335" t="inlineStr">
        <is>
          <t>ki</t>
        </is>
      </c>
      <c r="U335" t="inlineStr">
        <is>
          <t>80sArnoldLead</t>
        </is>
      </c>
      <c r="V335" t="inlineStr">
        <is>
          <t>104/41/82</t>
        </is>
      </c>
      <c r="W335" t="inlineStr">
        <is>
          <t>Early Lead</t>
        </is>
      </c>
      <c r="X335" s="6" t="inlineStr">
        <is>
          <t>helyettesítés (hasonló név)</t>
        </is>
      </c>
      <c r="Y335" t="n">
        <v>-1</v>
      </c>
      <c r="Z335" t="n">
        <v>91</v>
      </c>
      <c r="AA335" t="inlineStr">
        <is>
          <t>ki</t>
        </is>
      </c>
      <c r="AB335" t="inlineStr">
        <is>
          <t>Ooh</t>
        </is>
      </c>
      <c r="AC335" t="inlineStr">
        <is>
          <t>8/32/41</t>
        </is>
      </c>
      <c r="AD335" t="inlineStr">
        <is>
          <t>Boys Choir Ooh</t>
        </is>
      </c>
      <c r="AE335" s="6" t="inlineStr">
        <is>
          <t>helyettesítés (hasonló név)</t>
        </is>
      </c>
      <c r="AF335" t="n">
        <v>1</v>
      </c>
      <c r="AG335" t="n">
        <v>97</v>
      </c>
      <c r="AH335" s="4" t="inlineStr">
        <is>
          <t>igen</t>
        </is>
      </c>
      <c r="AI335" s="4" t="inlineStr">
        <is>
          <t>igen</t>
        </is>
      </c>
    </row>
    <row r="336">
      <c r="A336" t="inlineStr">
        <is>
          <t>80s Synth Rock</t>
        </is>
      </c>
      <c r="B336" t="inlineStr">
        <is>
          <t>SX900</t>
        </is>
      </c>
      <c r="C336" t="inlineStr">
        <is>
          <t>Pop&amp;Rock/80sSynthRock.T548.prs</t>
        </is>
      </c>
      <c r="D336" t="n">
        <v>3</v>
      </c>
      <c r="F336" t="inlineStr">
        <is>
          <t>be</t>
        </is>
      </c>
      <c r="G336" t="inlineStr">
        <is>
          <t>PopHorns</t>
        </is>
      </c>
      <c r="H336" t="inlineStr">
        <is>
          <t>104/0/62</t>
        </is>
      </c>
      <c r="I336" t="inlineStr">
        <is>
          <t>Soft Horns</t>
        </is>
      </c>
      <c r="J336" s="6" t="inlineStr">
        <is>
          <t>helyettesítés (hasonló név)</t>
        </is>
      </c>
      <c r="K336" t="n">
        <v>0</v>
      </c>
      <c r="L336" t="n">
        <v>85</v>
      </c>
      <c r="M336" t="inlineStr">
        <is>
          <t>be</t>
        </is>
      </c>
      <c r="N336" t="inlineStr">
        <is>
          <t>PopHornsCresc</t>
        </is>
      </c>
      <c r="O336" t="inlineStr">
        <is>
          <t>104/5/62</t>
        </is>
      </c>
      <c r="P336" t="inlineStr">
        <is>
          <t>Symphony Horns 2</t>
        </is>
      </c>
      <c r="Q336" s="6" t="inlineStr">
        <is>
          <t>helyettesítés (hasonló név)</t>
        </is>
      </c>
      <c r="R336" t="n">
        <v>-1</v>
      </c>
      <c r="S336" t="n">
        <v>91</v>
      </c>
      <c r="T336" t="inlineStr">
        <is>
          <t>ki</t>
        </is>
      </c>
      <c r="U336" t="inlineStr">
        <is>
          <t>AllBarsOut JS</t>
        </is>
      </c>
      <c r="V336" t="inlineStr">
        <is>
          <t>8/32/31</t>
        </is>
      </c>
      <c r="W336" t="inlineStr">
        <is>
          <t>All Bars Out</t>
        </is>
      </c>
      <c r="X336" s="4" t="inlineStr">
        <is>
          <t>pontos (szám)</t>
        </is>
      </c>
      <c r="Y336" t="n">
        <v>-1</v>
      </c>
      <c r="Z336" t="n">
        <v>90</v>
      </c>
      <c r="AA336" t="inlineStr">
        <is>
          <t>ki</t>
        </is>
      </c>
      <c r="AB336" t="inlineStr">
        <is>
          <t>Ooh</t>
        </is>
      </c>
      <c r="AC336" t="inlineStr">
        <is>
          <t>8/32/41</t>
        </is>
      </c>
      <c r="AD336" t="inlineStr">
        <is>
          <t>Boys Choir Ooh</t>
        </is>
      </c>
      <c r="AE336" s="6" t="inlineStr">
        <is>
          <t>helyettesítés (hasonló név)</t>
        </is>
      </c>
      <c r="AF336" t="n">
        <v>1</v>
      </c>
      <c r="AG336" t="n">
        <v>97</v>
      </c>
      <c r="AH336" s="4" t="inlineStr">
        <is>
          <t>igen</t>
        </is>
      </c>
      <c r="AI336" s="4" t="inlineStr">
        <is>
          <t>igen</t>
        </is>
      </c>
    </row>
    <row r="337">
      <c r="A337" t="inlineStr">
        <is>
          <t>80s Synth Rock</t>
        </is>
      </c>
      <c r="B337" t="inlineStr">
        <is>
          <t>SX900</t>
        </is>
      </c>
      <c r="C337" t="inlineStr">
        <is>
          <t>Pop&amp;Rock/80sSynthRock.T548.prs</t>
        </is>
      </c>
      <c r="D337" t="n">
        <v>4</v>
      </c>
      <c r="F337" t="inlineStr">
        <is>
          <t>be</t>
        </is>
      </c>
      <c r="G337" t="inlineStr">
        <is>
          <t>Shakuhachi</t>
        </is>
      </c>
      <c r="H337" t="inlineStr">
        <is>
          <t>0/112/78</t>
        </is>
      </c>
      <c r="I337" t="inlineStr">
        <is>
          <t>Shakuhachi</t>
        </is>
      </c>
      <c r="J337" s="4" t="inlineStr">
        <is>
          <t>pontos (szám)</t>
        </is>
      </c>
      <c r="K337" t="n">
        <v>-1</v>
      </c>
      <c r="L337" t="n">
        <v>79</v>
      </c>
      <c r="M337" t="inlineStr">
        <is>
          <t>be</t>
        </is>
      </c>
      <c r="N337" t="inlineStr">
        <is>
          <t>PanPipes</t>
        </is>
      </c>
      <c r="O337" t="inlineStr">
        <is>
          <t>0/113/76</t>
        </is>
      </c>
      <c r="P337" t="inlineStr">
        <is>
          <t>Ballad Pan Flute</t>
        </is>
      </c>
      <c r="Q337" s="4" t="inlineStr">
        <is>
          <t>pontos (szám)</t>
        </is>
      </c>
      <c r="R337" t="n">
        <v>-1</v>
      </c>
      <c r="S337" t="n">
        <v>112</v>
      </c>
      <c r="T337" t="inlineStr">
        <is>
          <t>ki</t>
        </is>
      </c>
      <c r="U337" t="inlineStr">
        <is>
          <t>RockLegend</t>
        </is>
      </c>
      <c r="V337" t="inlineStr">
        <is>
          <t>8/34/6</t>
        </is>
      </c>
      <c r="W337" t="inlineStr">
        <is>
          <t>Rock Legend</t>
        </is>
      </c>
      <c r="X337" s="4" t="inlineStr">
        <is>
          <t>pontos (szám)</t>
        </is>
      </c>
      <c r="Y337" t="n">
        <v>-1</v>
      </c>
      <c r="Z337" t="n">
        <v>97</v>
      </c>
      <c r="AA337" t="inlineStr">
        <is>
          <t>ki</t>
        </is>
      </c>
      <c r="AB337" t="inlineStr">
        <is>
          <t>Ooh</t>
        </is>
      </c>
      <c r="AC337" t="inlineStr">
        <is>
          <t>8/32/41</t>
        </is>
      </c>
      <c r="AD337" t="inlineStr">
        <is>
          <t>Boys Choir Ooh</t>
        </is>
      </c>
      <c r="AE337" s="6" t="inlineStr">
        <is>
          <t>helyettesítés (hasonló név)</t>
        </is>
      </c>
      <c r="AF337" t="n">
        <v>1</v>
      </c>
      <c r="AG337" t="n">
        <v>97</v>
      </c>
      <c r="AH337" s="4" t="inlineStr">
        <is>
          <t>igen</t>
        </is>
      </c>
      <c r="AI337" s="4" t="inlineStr">
        <is>
          <t>igen</t>
        </is>
      </c>
    </row>
    <row r="338">
      <c r="A338" t="inlineStr">
        <is>
          <t>80s Synth Rock</t>
        </is>
      </c>
      <c r="B338" t="inlineStr">
        <is>
          <t>SX700</t>
        </is>
      </c>
      <c r="C338" t="inlineStr">
        <is>
          <t>Pop&amp;Rock/80sSynthRock.T548.prs</t>
        </is>
      </c>
      <c r="D338" t="n">
        <v>1</v>
      </c>
      <c r="E338" t="inlineStr">
        <is>
          <t>igen</t>
        </is>
      </c>
      <c r="F338" t="inlineStr">
        <is>
          <t>be</t>
        </is>
      </c>
      <c r="G338" t="inlineStr">
        <is>
          <t>TalkModLead</t>
        </is>
      </c>
      <c r="H338" t="inlineStr">
        <is>
          <t>104/0/88</t>
        </is>
      </c>
      <c r="I338" t="inlineStr">
        <is>
          <t>Talk Mod Lead</t>
        </is>
      </c>
      <c r="J338" s="4" t="inlineStr">
        <is>
          <t>pontos (szám)</t>
        </is>
      </c>
      <c r="K338" t="n">
        <v>-1</v>
      </c>
      <c r="L338" t="n">
        <v>58</v>
      </c>
      <c r="M338" t="inlineStr">
        <is>
          <t>be</t>
        </is>
      </c>
      <c r="N338" t="inlineStr">
        <is>
          <t>PunchLead</t>
        </is>
      </c>
      <c r="O338" t="inlineStr">
        <is>
          <t>104/7/82</t>
        </is>
      </c>
      <c r="P338" t="inlineStr">
        <is>
          <t>Punch Lead</t>
        </is>
      </c>
      <c r="Q338" s="4" t="inlineStr">
        <is>
          <t>pontos (szám)</t>
        </is>
      </c>
      <c r="R338" t="n">
        <v>-1</v>
      </c>
      <c r="S338" t="n">
        <v>82</v>
      </c>
      <c r="T338" t="inlineStr">
        <is>
          <t>ki</t>
        </is>
      </c>
      <c r="U338" t="inlineStr">
        <is>
          <t>WarmBlues</t>
        </is>
      </c>
      <c r="V338" t="inlineStr">
        <is>
          <t>8/34/5</t>
        </is>
      </c>
      <c r="W338" t="inlineStr">
        <is>
          <t>Blues Warm</t>
        </is>
      </c>
      <c r="X338" s="4" t="inlineStr">
        <is>
          <t>pontos (szám)</t>
        </is>
      </c>
      <c r="Y338" t="n">
        <v>-1</v>
      </c>
      <c r="Z338" t="n">
        <v>60</v>
      </c>
      <c r="AA338" t="inlineStr">
        <is>
          <t>ki</t>
        </is>
      </c>
      <c r="AB338" t="inlineStr">
        <is>
          <t>AllBarsPhase</t>
        </is>
      </c>
      <c r="AC338" t="inlineStr">
        <is>
          <t>104/2/19</t>
        </is>
      </c>
      <c r="AD338" t="inlineStr">
        <is>
          <t>All Bars Phase</t>
        </is>
      </c>
      <c r="AE338" s="4" t="inlineStr">
        <is>
          <t>pontos (szám)</t>
        </is>
      </c>
      <c r="AF338" t="n">
        <v>1</v>
      </c>
      <c r="AG338" t="n">
        <v>100</v>
      </c>
      <c r="AH338" s="4" t="inlineStr">
        <is>
          <t>igen</t>
        </is>
      </c>
      <c r="AI338" s="4" t="inlineStr">
        <is>
          <t>igen</t>
        </is>
      </c>
    </row>
    <row r="339">
      <c r="A339" t="inlineStr">
        <is>
          <t>80s Synth Rock</t>
        </is>
      </c>
      <c r="B339" t="inlineStr">
        <is>
          <t>SX700</t>
        </is>
      </c>
      <c r="C339" t="inlineStr">
        <is>
          <t>Pop&amp;Rock/80sSynthRock.T548.prs</t>
        </is>
      </c>
      <c r="D339" t="n">
        <v>2</v>
      </c>
      <c r="E339" t="inlineStr">
        <is>
          <t>igen</t>
        </is>
      </c>
      <c r="F339" t="inlineStr">
        <is>
          <t>be</t>
        </is>
      </c>
      <c r="G339" t="inlineStr">
        <is>
          <t>ProgRockOrgan JS</t>
        </is>
      </c>
      <c r="H339" t="inlineStr">
        <is>
          <t>8/33/30</t>
        </is>
      </c>
      <c r="I339" t="inlineStr">
        <is>
          <t>Prog Rock Organ</t>
        </is>
      </c>
      <c r="J339" s="4" t="inlineStr">
        <is>
          <t>pontos (szám)</t>
        </is>
      </c>
      <c r="K339" t="n">
        <v>-1</v>
      </c>
      <c r="L339" t="n">
        <v>86</v>
      </c>
      <c r="M339" t="inlineStr">
        <is>
          <t>ki</t>
        </is>
      </c>
      <c r="N339" t="inlineStr">
        <is>
          <t>LektroCodes</t>
        </is>
      </c>
      <c r="O339" t="inlineStr">
        <is>
          <t>104/2/85</t>
        </is>
      </c>
      <c r="P339" t="inlineStr">
        <is>
          <t>Lektro Codes</t>
        </is>
      </c>
      <c r="Q339" s="4" t="inlineStr">
        <is>
          <t>pontos (szám)</t>
        </is>
      </c>
      <c r="R339" t="n">
        <v>0</v>
      </c>
      <c r="S339" t="n">
        <v>78</v>
      </c>
      <c r="T339" t="inlineStr">
        <is>
          <t>ki</t>
        </is>
      </c>
      <c r="U339" t="inlineStr">
        <is>
          <t>SuitcaseEP</t>
        </is>
      </c>
      <c r="V339" t="inlineStr">
        <is>
          <t>0/118/5</t>
        </is>
      </c>
      <c r="W339" t="inlineStr">
        <is>
          <t>Suitcase EP</t>
        </is>
      </c>
      <c r="X339" s="4" t="inlineStr">
        <is>
          <t>pontos (szám)</t>
        </is>
      </c>
      <c r="Y339" t="n">
        <v>0</v>
      </c>
      <c r="Z339" t="n">
        <v>126</v>
      </c>
      <c r="AA339" t="inlineStr">
        <is>
          <t>ki</t>
        </is>
      </c>
      <c r="AB339" t="inlineStr">
        <is>
          <t>AllBarsPhase</t>
        </is>
      </c>
      <c r="AC339" t="inlineStr">
        <is>
          <t>104/2/19</t>
        </is>
      </c>
      <c r="AD339" t="inlineStr">
        <is>
          <t>All Bars Phase</t>
        </is>
      </c>
      <c r="AE339" s="4" t="inlineStr">
        <is>
          <t>pontos (szám)</t>
        </is>
      </c>
      <c r="AF339" t="n">
        <v>1</v>
      </c>
      <c r="AG339" t="n">
        <v>100</v>
      </c>
      <c r="AH339" s="4" t="inlineStr">
        <is>
          <t>igen</t>
        </is>
      </c>
      <c r="AI339" s="4" t="inlineStr">
        <is>
          <t>igen</t>
        </is>
      </c>
    </row>
    <row r="340">
      <c r="A340" t="inlineStr">
        <is>
          <t>80s Synth Rock</t>
        </is>
      </c>
      <c r="B340" t="inlineStr">
        <is>
          <t>SX700</t>
        </is>
      </c>
      <c r="C340" t="inlineStr">
        <is>
          <t>Pop&amp;Rock/80sSynthRock.T548.prs</t>
        </is>
      </c>
      <c r="D340" t="n">
        <v>3</v>
      </c>
      <c r="E340" t="inlineStr">
        <is>
          <t>igen</t>
        </is>
      </c>
      <c r="F340" t="inlineStr">
        <is>
          <t>be</t>
        </is>
      </c>
      <c r="G340" t="inlineStr">
        <is>
          <t>DynamicBrass</t>
        </is>
      </c>
      <c r="H340" t="inlineStr">
        <is>
          <t>0/127/62</t>
        </is>
      </c>
      <c r="I340" t="inlineStr">
        <is>
          <t>Dynamic Brass</t>
        </is>
      </c>
      <c r="J340" s="4" t="inlineStr">
        <is>
          <t>pontos (szám)</t>
        </is>
      </c>
      <c r="K340" t="n">
        <v>-1</v>
      </c>
      <c r="L340" t="n">
        <v>106</v>
      </c>
      <c r="M340" t="inlineStr">
        <is>
          <t>be</t>
        </is>
      </c>
      <c r="N340" t="inlineStr">
        <is>
          <t>PowerBrass</t>
        </is>
      </c>
      <c r="O340" t="inlineStr">
        <is>
          <t>0/121/63</t>
        </is>
      </c>
      <c r="P340" t="inlineStr">
        <is>
          <t>Power Brass</t>
        </is>
      </c>
      <c r="Q340" s="4" t="inlineStr">
        <is>
          <t>pontos (szám)</t>
        </is>
      </c>
      <c r="R340" t="n">
        <v>0</v>
      </c>
      <c r="S340" t="n">
        <v>116</v>
      </c>
      <c r="T340" t="inlineStr">
        <is>
          <t>ki</t>
        </is>
      </c>
      <c r="U340" t="inlineStr">
        <is>
          <t>AllBarsOut JS</t>
        </is>
      </c>
      <c r="V340" t="inlineStr">
        <is>
          <t>8/32/31</t>
        </is>
      </c>
      <c r="W340" t="inlineStr">
        <is>
          <t>All Bars Out</t>
        </is>
      </c>
      <c r="X340" s="4" t="inlineStr">
        <is>
          <t>pontos (szám)</t>
        </is>
      </c>
      <c r="Y340" t="n">
        <v>-1</v>
      </c>
      <c r="Z340" t="n">
        <v>90</v>
      </c>
      <c r="AA340" t="inlineStr">
        <is>
          <t>ki</t>
        </is>
      </c>
      <c r="AB340" t="inlineStr">
        <is>
          <t>AllBarsPhase</t>
        </is>
      </c>
      <c r="AC340" t="inlineStr">
        <is>
          <t>104/2/19</t>
        </is>
      </c>
      <c r="AD340" t="inlineStr">
        <is>
          <t>All Bars Phase</t>
        </is>
      </c>
      <c r="AE340" s="4" t="inlineStr">
        <is>
          <t>pontos (szám)</t>
        </is>
      </c>
      <c r="AF340" t="n">
        <v>1</v>
      </c>
      <c r="AG340" t="n">
        <v>100</v>
      </c>
      <c r="AH340" s="4" t="inlineStr">
        <is>
          <t>igen</t>
        </is>
      </c>
      <c r="AI340" s="4" t="inlineStr">
        <is>
          <t>igen</t>
        </is>
      </c>
    </row>
    <row r="341">
      <c r="A341" t="inlineStr">
        <is>
          <t>80s Synth Rock</t>
        </is>
      </c>
      <c r="B341" t="inlineStr">
        <is>
          <t>SX700</t>
        </is>
      </c>
      <c r="C341" t="inlineStr">
        <is>
          <t>Pop&amp;Rock/80sSynthRock.T548.prs</t>
        </is>
      </c>
      <c r="D341" t="n">
        <v>4</v>
      </c>
      <c r="E341" t="inlineStr">
        <is>
          <t>igen</t>
        </is>
      </c>
      <c r="F341" t="inlineStr">
        <is>
          <t>be</t>
        </is>
      </c>
      <c r="G341" t="inlineStr">
        <is>
          <t>Shakuhachi</t>
        </is>
      </c>
      <c r="H341" t="inlineStr">
        <is>
          <t>0/112/78</t>
        </is>
      </c>
      <c r="I341" t="inlineStr">
        <is>
          <t>Shakuhachi</t>
        </is>
      </c>
      <c r="J341" s="4" t="inlineStr">
        <is>
          <t>pontos (szám)</t>
        </is>
      </c>
      <c r="K341" t="n">
        <v>-1</v>
      </c>
      <c r="L341" t="n">
        <v>94</v>
      </c>
      <c r="M341" t="inlineStr">
        <is>
          <t>be</t>
        </is>
      </c>
      <c r="N341" t="inlineStr">
        <is>
          <t>PanPipes</t>
        </is>
      </c>
      <c r="O341" t="inlineStr">
        <is>
          <t>0/113/76</t>
        </is>
      </c>
      <c r="P341" t="inlineStr">
        <is>
          <t>Ballad Pan Flute</t>
        </is>
      </c>
      <c r="Q341" s="4" t="inlineStr">
        <is>
          <t>pontos (szám)</t>
        </is>
      </c>
      <c r="R341" t="n">
        <v>-1</v>
      </c>
      <c r="S341" t="n">
        <v>127</v>
      </c>
      <c r="T341" t="inlineStr">
        <is>
          <t>ki</t>
        </is>
      </c>
      <c r="U341" t="inlineStr">
        <is>
          <t>RockHero</t>
        </is>
      </c>
      <c r="V341" t="inlineStr">
        <is>
          <t>8/35/6</t>
        </is>
      </c>
      <c r="W341" t="inlineStr">
        <is>
          <t>Rock Hero</t>
        </is>
      </c>
      <c r="X341" s="4" t="inlineStr">
        <is>
          <t>pontos (szám)</t>
        </is>
      </c>
      <c r="Y341" t="n">
        <v>-1</v>
      </c>
      <c r="Z341" t="n">
        <v>110</v>
      </c>
      <c r="AA341" t="inlineStr">
        <is>
          <t>ki</t>
        </is>
      </c>
      <c r="AB341" t="inlineStr">
        <is>
          <t>AllBarsPhase</t>
        </is>
      </c>
      <c r="AC341" t="inlineStr">
        <is>
          <t>104/2/19</t>
        </is>
      </c>
      <c r="AD341" t="inlineStr">
        <is>
          <t>All Bars Phase</t>
        </is>
      </c>
      <c r="AE341" s="4" t="inlineStr">
        <is>
          <t>pontos (szám)</t>
        </is>
      </c>
      <c r="AF341" t="n">
        <v>1</v>
      </c>
      <c r="AG341" t="n">
        <v>100</v>
      </c>
      <c r="AH341" s="4" t="inlineStr">
        <is>
          <t>igen</t>
        </is>
      </c>
      <c r="AI341" s="4" t="inlineStr">
        <is>
          <t>igen</t>
        </is>
      </c>
    </row>
    <row r="342">
      <c r="A342" t="inlineStr">
        <is>
          <t>80s Synth Rock</t>
        </is>
      </c>
      <c r="B342" t="inlineStr">
        <is>
          <t>S970</t>
        </is>
      </c>
      <c r="C342" t="inlineStr">
        <is>
          <t>Pop&amp;Rock/80sSynthRock.T162.prs</t>
        </is>
      </c>
      <c r="D342" t="n">
        <v>1</v>
      </c>
      <c r="F342" t="inlineStr">
        <is>
          <t>be</t>
        </is>
      </c>
      <c r="G342" t="inlineStr">
        <is>
          <t>TalkModLead</t>
        </is>
      </c>
      <c r="H342" t="inlineStr">
        <is>
          <t>104/0/88</t>
        </is>
      </c>
      <c r="I342" t="inlineStr">
        <is>
          <t>Talk Mod Lead</t>
        </is>
      </c>
      <c r="J342" s="4" t="inlineStr">
        <is>
          <t>pontos (szám)</t>
        </is>
      </c>
      <c r="K342" t="n">
        <v>-1</v>
      </c>
      <c r="L342" t="n">
        <v>58</v>
      </c>
      <c r="M342" t="inlineStr">
        <is>
          <t>be</t>
        </is>
      </c>
      <c r="N342" t="inlineStr">
        <is>
          <t>BrassyLead</t>
        </is>
      </c>
      <c r="O342" t="inlineStr">
        <is>
          <t>104/5/63</t>
        </is>
      </c>
      <c r="P342" t="inlineStr">
        <is>
          <t>Brassy Lead</t>
        </is>
      </c>
      <c r="Q342" s="4" t="inlineStr">
        <is>
          <t>pontos (szám)</t>
        </is>
      </c>
      <c r="R342" t="n">
        <v>-1</v>
      </c>
      <c r="S342" t="n">
        <v>64</v>
      </c>
      <c r="T342" t="inlineStr">
        <is>
          <t>ki</t>
        </is>
      </c>
      <c r="U342" t="inlineStr">
        <is>
          <t>StereoRock</t>
        </is>
      </c>
      <c r="V342" t="inlineStr">
        <is>
          <t>104/2/31</t>
        </is>
      </c>
      <c r="W342" t="inlineStr">
        <is>
          <t>Stereo Rock</t>
        </is>
      </c>
      <c r="X342" s="4" t="inlineStr">
        <is>
          <t>pontos (szám)</t>
        </is>
      </c>
      <c r="Y342" t="n">
        <v>-1</v>
      </c>
      <c r="Z342" t="n">
        <v>65</v>
      </c>
      <c r="AA342" t="inlineStr">
        <is>
          <t>ki</t>
        </is>
      </c>
      <c r="AB342" t="inlineStr">
        <is>
          <t>AllBarsPhase</t>
        </is>
      </c>
      <c r="AC342" t="inlineStr">
        <is>
          <t>104/2/19</t>
        </is>
      </c>
      <c r="AD342" t="inlineStr">
        <is>
          <t>All Bars Phase</t>
        </is>
      </c>
      <c r="AE342" s="4" t="inlineStr">
        <is>
          <t>pontos (szám)</t>
        </is>
      </c>
      <c r="AF342" t="n">
        <v>1</v>
      </c>
      <c r="AG342" t="n">
        <v>84</v>
      </c>
      <c r="AH342" s="4" t="inlineStr">
        <is>
          <t>igen</t>
        </is>
      </c>
      <c r="AI342" s="4" t="inlineStr">
        <is>
          <t>igen</t>
        </is>
      </c>
    </row>
    <row r="343">
      <c r="A343" t="inlineStr">
        <is>
          <t>80s Synth Rock</t>
        </is>
      </c>
      <c r="B343" t="inlineStr">
        <is>
          <t>S970</t>
        </is>
      </c>
      <c r="C343" t="inlineStr">
        <is>
          <t>Pop&amp;Rock/80sSynthRock.T162.prs</t>
        </is>
      </c>
      <c r="D343" t="n">
        <v>2</v>
      </c>
      <c r="F343" t="inlineStr">
        <is>
          <t>be</t>
        </is>
      </c>
      <c r="G343" t="inlineStr">
        <is>
          <t>ProgRockOrgan</t>
        </is>
      </c>
      <c r="H343" t="inlineStr">
        <is>
          <t>8/33/30</t>
        </is>
      </c>
      <c r="I343" t="inlineStr">
        <is>
          <t>Prog Rock Organ</t>
        </is>
      </c>
      <c r="J343" s="4" t="inlineStr">
        <is>
          <t>pontos (szám)</t>
        </is>
      </c>
      <c r="K343" t="n">
        <v>-1</v>
      </c>
      <c r="L343" t="n">
        <v>88</v>
      </c>
      <c r="M343" t="inlineStr">
        <is>
          <t>ki</t>
        </is>
      </c>
      <c r="N343" t="inlineStr">
        <is>
          <t>LektroCodes</t>
        </is>
      </c>
      <c r="O343" t="inlineStr">
        <is>
          <t>104/2/85</t>
        </is>
      </c>
      <c r="P343" t="inlineStr">
        <is>
          <t>Lektro Codes</t>
        </is>
      </c>
      <c r="Q343" s="4" t="inlineStr">
        <is>
          <t>pontos (szám)</t>
        </is>
      </c>
      <c r="R343" t="n">
        <v>0</v>
      </c>
      <c r="S343" t="n">
        <v>78</v>
      </c>
      <c r="T343" t="inlineStr">
        <is>
          <t>ki</t>
        </is>
      </c>
      <c r="U343" t="inlineStr">
        <is>
          <t>PopGrand</t>
        </is>
      </c>
      <c r="V343" t="inlineStr">
        <is>
          <t>104/11/1</t>
        </is>
      </c>
      <c r="W343" t="inlineStr">
        <is>
          <t>Pop Grand</t>
        </is>
      </c>
      <c r="X343" s="5" t="inlineStr">
        <is>
          <t>pontos (név)</t>
        </is>
      </c>
      <c r="Y343" t="n">
        <v>0</v>
      </c>
      <c r="Z343" t="n">
        <v>102</v>
      </c>
      <c r="AA343" t="inlineStr">
        <is>
          <t>ki</t>
        </is>
      </c>
      <c r="AB343" t="inlineStr">
        <is>
          <t>AllBarsPhase</t>
        </is>
      </c>
      <c r="AC343" t="inlineStr">
        <is>
          <t>104/2/19</t>
        </is>
      </c>
      <c r="AD343" t="inlineStr">
        <is>
          <t>All Bars Phase</t>
        </is>
      </c>
      <c r="AE343" s="4" t="inlineStr">
        <is>
          <t>pontos (szám)</t>
        </is>
      </c>
      <c r="AF343" t="n">
        <v>1</v>
      </c>
      <c r="AG343" t="n">
        <v>84</v>
      </c>
      <c r="AH343" s="4" t="inlineStr">
        <is>
          <t>igen</t>
        </is>
      </c>
      <c r="AI343" s="4" t="inlineStr">
        <is>
          <t>igen</t>
        </is>
      </c>
    </row>
    <row r="344">
      <c r="A344" t="inlineStr">
        <is>
          <t>80s Synth Rock</t>
        </is>
      </c>
      <c r="B344" t="inlineStr">
        <is>
          <t>S970</t>
        </is>
      </c>
      <c r="C344" t="inlineStr">
        <is>
          <t>Pop&amp;Rock/80sSynthRock.T162.prs</t>
        </is>
      </c>
      <c r="D344" t="n">
        <v>3</v>
      </c>
      <c r="F344" t="inlineStr">
        <is>
          <t>be</t>
        </is>
      </c>
      <c r="G344" t="inlineStr">
        <is>
          <t>DynamicBrass</t>
        </is>
      </c>
      <c r="H344" t="inlineStr">
        <is>
          <t>0/127/62</t>
        </is>
      </c>
      <c r="I344" t="inlineStr">
        <is>
          <t>Dynamic Brass</t>
        </is>
      </c>
      <c r="J344" s="4" t="inlineStr">
        <is>
          <t>pontos (szám)</t>
        </is>
      </c>
      <c r="K344" t="n">
        <v>-1</v>
      </c>
      <c r="L344" t="n">
        <v>100</v>
      </c>
      <c r="M344" t="inlineStr">
        <is>
          <t>be</t>
        </is>
      </c>
      <c r="N344" t="inlineStr">
        <is>
          <t>PowerBrass</t>
        </is>
      </c>
      <c r="O344" t="inlineStr">
        <is>
          <t>0/121/63</t>
        </is>
      </c>
      <c r="P344" t="inlineStr">
        <is>
          <t>Power Brass</t>
        </is>
      </c>
      <c r="Q344" s="4" t="inlineStr">
        <is>
          <t>pontos (szám)</t>
        </is>
      </c>
      <c r="R344" t="n">
        <v>0</v>
      </c>
      <c r="S344" t="n">
        <v>102</v>
      </c>
      <c r="T344" t="inlineStr">
        <is>
          <t>ki</t>
        </is>
      </c>
      <c r="U344" t="inlineStr">
        <is>
          <t>AllBarsPhase</t>
        </is>
      </c>
      <c r="V344" t="inlineStr">
        <is>
          <t>104/2/19</t>
        </is>
      </c>
      <c r="W344" t="inlineStr">
        <is>
          <t>All Bars Phase</t>
        </is>
      </c>
      <c r="X344" s="4" t="inlineStr">
        <is>
          <t>pontos (szám)</t>
        </is>
      </c>
      <c r="Y344" t="n">
        <v>-1</v>
      </c>
      <c r="Z344" t="n">
        <v>90</v>
      </c>
      <c r="AA344" t="inlineStr">
        <is>
          <t>ki</t>
        </is>
      </c>
      <c r="AB344" t="inlineStr">
        <is>
          <t>AllBarsPhase</t>
        </is>
      </c>
      <c r="AC344" t="inlineStr">
        <is>
          <t>104/2/19</t>
        </is>
      </c>
      <c r="AD344" t="inlineStr">
        <is>
          <t>All Bars Phase</t>
        </is>
      </c>
      <c r="AE344" s="4" t="inlineStr">
        <is>
          <t>pontos (szám)</t>
        </is>
      </c>
      <c r="AF344" t="n">
        <v>1</v>
      </c>
      <c r="AG344" t="n">
        <v>84</v>
      </c>
      <c r="AH344" s="4" t="inlineStr">
        <is>
          <t>igen</t>
        </is>
      </c>
      <c r="AI344" s="4" t="inlineStr">
        <is>
          <t>igen</t>
        </is>
      </c>
    </row>
    <row r="345">
      <c r="A345" t="inlineStr">
        <is>
          <t>80s Synth Rock</t>
        </is>
      </c>
      <c r="B345" t="inlineStr">
        <is>
          <t>S970</t>
        </is>
      </c>
      <c r="C345" t="inlineStr">
        <is>
          <t>Pop&amp;Rock/80sSynthRock.T162.prs</t>
        </is>
      </c>
      <c r="D345" t="n">
        <v>4</v>
      </c>
      <c r="F345" t="inlineStr">
        <is>
          <t>be</t>
        </is>
      </c>
      <c r="G345" t="inlineStr">
        <is>
          <t>Shakuhachi</t>
        </is>
      </c>
      <c r="H345" t="inlineStr">
        <is>
          <t>0/112/78</t>
        </is>
      </c>
      <c r="I345" t="inlineStr">
        <is>
          <t>Shakuhachi</t>
        </is>
      </c>
      <c r="J345" s="4" t="inlineStr">
        <is>
          <t>pontos (szám)</t>
        </is>
      </c>
      <c r="K345" t="n">
        <v>-1</v>
      </c>
      <c r="L345" t="n">
        <v>112</v>
      </c>
      <c r="M345" t="inlineStr">
        <is>
          <t>be</t>
        </is>
      </c>
      <c r="N345" t="inlineStr">
        <is>
          <t>OrchestralFlute</t>
        </is>
      </c>
      <c r="O345" t="inlineStr">
        <is>
          <t>8/32/74</t>
        </is>
      </c>
      <c r="P345" t="inlineStr">
        <is>
          <t>Orchestral Flute</t>
        </is>
      </c>
      <c r="Q345" s="4" t="inlineStr">
        <is>
          <t>pontos (szám)</t>
        </is>
      </c>
      <c r="R345" t="n">
        <v>-1</v>
      </c>
      <c r="S345" t="n">
        <v>76</v>
      </c>
      <c r="T345" t="inlineStr">
        <is>
          <t>ki</t>
        </is>
      </c>
      <c r="U345" t="inlineStr">
        <is>
          <t>GuitarHero</t>
        </is>
      </c>
      <c r="V345" t="inlineStr">
        <is>
          <t>8/32/6</t>
        </is>
      </c>
      <c r="W345" t="inlineStr">
        <is>
          <t>Guitar Hero</t>
        </is>
      </c>
      <c r="X345" s="4" t="inlineStr">
        <is>
          <t>pontos (szám)</t>
        </is>
      </c>
      <c r="Y345" t="n">
        <v>-1</v>
      </c>
      <c r="Z345" t="n">
        <v>108</v>
      </c>
      <c r="AA345" t="inlineStr">
        <is>
          <t>ki</t>
        </is>
      </c>
      <c r="AB345" t="inlineStr">
        <is>
          <t>AllBarsPhase</t>
        </is>
      </c>
      <c r="AC345" t="inlineStr">
        <is>
          <t>104/2/19</t>
        </is>
      </c>
      <c r="AD345" t="inlineStr">
        <is>
          <t>All Bars Phase</t>
        </is>
      </c>
      <c r="AE345" s="4" t="inlineStr">
        <is>
          <t>pontos (szám)</t>
        </is>
      </c>
      <c r="AF345" t="n">
        <v>1</v>
      </c>
      <c r="AG345" t="n">
        <v>84</v>
      </c>
      <c r="AH345" s="4" t="inlineStr">
        <is>
          <t>igen</t>
        </is>
      </c>
      <c r="AI345" s="4" t="inlineStr">
        <is>
          <t>igen</t>
        </is>
      </c>
    </row>
    <row r="346">
      <c r="A346" t="inlineStr">
        <is>
          <t>Acoustic Rock</t>
        </is>
      </c>
      <c r="B346" t="inlineStr">
        <is>
          <t>Genos</t>
        </is>
      </c>
      <c r="C346" t="inlineStr">
        <is>
          <t>Rock/AcousticRock_G.T148.prs</t>
        </is>
      </c>
      <c r="D346" t="n">
        <v>1</v>
      </c>
      <c r="F346" t="inlineStr">
        <is>
          <t>be</t>
        </is>
      </c>
      <c r="G346" t="inlineStr">
        <is>
          <t>SteelAcousticFinger</t>
        </is>
      </c>
      <c r="H346" t="inlineStr">
        <is>
          <t>8/49/2</t>
        </is>
      </c>
      <c r="I346" t="inlineStr">
        <is>
          <t>Steel Guitar</t>
        </is>
      </c>
      <c r="J346" s="3" t="inlineStr">
        <is>
          <t>helyettesítés (Viktor döntése)</t>
        </is>
      </c>
      <c r="K346" t="n">
        <v>-1</v>
      </c>
      <c r="L346" t="n">
        <v>118</v>
      </c>
      <c r="M346" t="inlineStr">
        <is>
          <t>ki</t>
        </is>
      </c>
      <c r="N346" t="inlineStr">
        <is>
          <t>AllBarsOut JS</t>
        </is>
      </c>
      <c r="O346" t="inlineStr">
        <is>
          <t>8/32/31</t>
        </is>
      </c>
      <c r="P346" t="inlineStr">
        <is>
          <t>All Bars Out</t>
        </is>
      </c>
      <c r="Q346" s="4" t="inlineStr">
        <is>
          <t>pontos (szám)</t>
        </is>
      </c>
      <c r="R346" t="n">
        <v>-1</v>
      </c>
      <c r="S346" t="n">
        <v>103</v>
      </c>
      <c r="T346" t="inlineStr">
        <is>
          <t>ki</t>
        </is>
      </c>
      <c r="U346" t="inlineStr">
        <is>
          <t>70sVintageEP</t>
        </is>
      </c>
      <c r="V346" t="inlineStr">
        <is>
          <t>8/40/21</t>
        </is>
      </c>
      <c r="W346" t="inlineStr">
        <is>
          <t>Vintage EP</t>
        </is>
      </c>
      <c r="X346" s="6" t="inlineStr">
        <is>
          <t>helyettesítés (hasonló név)</t>
        </is>
      </c>
      <c r="Y346" t="n">
        <v>0</v>
      </c>
      <c r="Z346" t="n">
        <v>125</v>
      </c>
      <c r="AA346" t="inlineStr">
        <is>
          <t>ki</t>
        </is>
      </c>
      <c r="AB346" t="inlineStr">
        <is>
          <t>AccompOoh</t>
        </is>
      </c>
      <c r="AC346" t="inlineStr">
        <is>
          <t>104/15/54</t>
        </is>
      </c>
      <c r="AD346" t="inlineStr">
        <is>
          <t>Boys Choir Ooh</t>
        </is>
      </c>
      <c r="AE346" s="6" t="inlineStr">
        <is>
          <t>helyettesítés (hasonló név)</t>
        </is>
      </c>
      <c r="AF346" t="n">
        <v>1</v>
      </c>
      <c r="AG346" t="n">
        <v>115</v>
      </c>
      <c r="AH346" s="4" t="inlineStr">
        <is>
          <t>igen</t>
        </is>
      </c>
      <c r="AI346" s="4" t="inlineStr">
        <is>
          <t>igen</t>
        </is>
      </c>
    </row>
    <row r="347">
      <c r="A347" t="inlineStr">
        <is>
          <t>Acoustic Rock</t>
        </is>
      </c>
      <c r="B347" t="inlineStr">
        <is>
          <t>Genos</t>
        </is>
      </c>
      <c r="C347" t="inlineStr">
        <is>
          <t>Rock/AcousticRock_G.T148.prs</t>
        </is>
      </c>
      <c r="D347" t="n">
        <v>2</v>
      </c>
      <c r="F347" t="inlineStr">
        <is>
          <t>be</t>
        </is>
      </c>
      <c r="G347" t="inlineStr">
        <is>
          <t>C7 PopGrand</t>
        </is>
      </c>
      <c r="H347" t="inlineStr">
        <is>
          <t>104/11/1</t>
        </is>
      </c>
      <c r="I347" t="inlineStr">
        <is>
          <t>Pop Grand</t>
        </is>
      </c>
      <c r="J347" s="6" t="inlineStr">
        <is>
          <t>helyettesítés (hasonló név)</t>
        </is>
      </c>
      <c r="K347" t="n">
        <v>0</v>
      </c>
      <c r="L347" t="n">
        <v>100</v>
      </c>
      <c r="M347" t="inlineStr">
        <is>
          <t>ki</t>
        </is>
      </c>
      <c r="N347" t="inlineStr">
        <is>
          <t>WhiterBars JS</t>
        </is>
      </c>
      <c r="O347" t="inlineStr">
        <is>
          <t>8/32/30</t>
        </is>
      </c>
      <c r="P347" t="inlineStr">
        <is>
          <t>Whiter Bars</t>
        </is>
      </c>
      <c r="Q347" s="4" t="inlineStr">
        <is>
          <t>pontos (szám)</t>
        </is>
      </c>
      <c r="R347" t="n">
        <v>-1</v>
      </c>
      <c r="S347" t="n">
        <v>96</v>
      </c>
      <c r="T347" t="inlineStr">
        <is>
          <t>ki</t>
        </is>
      </c>
      <c r="U347" t="inlineStr">
        <is>
          <t>FingerAmp</t>
        </is>
      </c>
      <c r="V347" t="inlineStr">
        <is>
          <t>8/43/4</t>
        </is>
      </c>
      <c r="W347" t="inlineStr">
        <is>
          <t>Finger Amp</t>
        </is>
      </c>
      <c r="X347" s="4" t="inlineStr">
        <is>
          <t>pontos (szám)</t>
        </is>
      </c>
      <c r="Y347" t="n">
        <v>-1</v>
      </c>
      <c r="Z347" t="n">
        <v>95</v>
      </c>
      <c r="AA347" t="inlineStr">
        <is>
          <t>ki</t>
        </is>
      </c>
      <c r="AB347" t="inlineStr">
        <is>
          <t>AccompOoh</t>
        </is>
      </c>
      <c r="AC347" t="inlineStr">
        <is>
          <t>104/15/54</t>
        </is>
      </c>
      <c r="AD347" t="inlineStr">
        <is>
          <t>Boys Choir Ooh</t>
        </is>
      </c>
      <c r="AE347" s="6" t="inlineStr">
        <is>
          <t>helyettesítés (hasonló név)</t>
        </is>
      </c>
      <c r="AF347" t="n">
        <v>1</v>
      </c>
      <c r="AG347" t="n">
        <v>115</v>
      </c>
      <c r="AH347" s="4" t="inlineStr">
        <is>
          <t>igen</t>
        </is>
      </c>
      <c r="AI347" s="4" t="inlineStr">
        <is>
          <t>igen</t>
        </is>
      </c>
    </row>
    <row r="348">
      <c r="A348" t="inlineStr">
        <is>
          <t>Acoustic Rock</t>
        </is>
      </c>
      <c r="B348" t="inlineStr">
        <is>
          <t>Genos</t>
        </is>
      </c>
      <c r="C348" t="inlineStr">
        <is>
          <t>Rock/AcousticRock_G.T148.prs</t>
        </is>
      </c>
      <c r="D348" t="n">
        <v>3</v>
      </c>
      <c r="F348" t="inlineStr">
        <is>
          <t>be</t>
        </is>
      </c>
      <c r="G348" t="inlineStr">
        <is>
          <t>Harmonica</t>
        </is>
      </c>
      <c r="H348" t="inlineStr">
        <is>
          <t>8/64/105</t>
        </is>
      </c>
      <c r="I348" t="inlineStr">
        <is>
          <t>Harmonica</t>
        </is>
      </c>
      <c r="J348" s="5" t="inlineStr">
        <is>
          <t>pontos (név)</t>
        </is>
      </c>
      <c r="K348" t="n">
        <v>0</v>
      </c>
      <c r="L348" t="n">
        <v>89</v>
      </c>
      <c r="M348" t="inlineStr">
        <is>
          <t>ki</t>
        </is>
      </c>
      <c r="N348" t="inlineStr">
        <is>
          <t>60sShadowLead</t>
        </is>
      </c>
      <c r="O348" t="inlineStr">
        <is>
          <t>8/32/8</t>
        </is>
      </c>
      <c r="P348" t="inlineStr">
        <is>
          <t>Hop Lead</t>
        </is>
      </c>
      <c r="Q348" s="6" t="inlineStr">
        <is>
          <t>helyettesítés (hasonló név)</t>
        </is>
      </c>
      <c r="R348" t="n">
        <v>-1</v>
      </c>
      <c r="S348" t="n">
        <v>87</v>
      </c>
      <c r="T348" t="inlineStr">
        <is>
          <t>ki</t>
        </is>
      </c>
      <c r="U348" t="inlineStr">
        <is>
          <t>70sSuitcaseBallad</t>
        </is>
      </c>
      <c r="V348" t="inlineStr">
        <is>
          <t>8/44/21</t>
        </is>
      </c>
      <c r="W348" t="inlineStr">
        <is>
          <t>Suitcase EP</t>
        </is>
      </c>
      <c r="X348" s="6" t="inlineStr">
        <is>
          <t>helyettesítés (hasonló név)</t>
        </is>
      </c>
      <c r="Y348" t="n">
        <v>0</v>
      </c>
      <c r="Z348" t="n">
        <v>115</v>
      </c>
      <c r="AA348" t="inlineStr">
        <is>
          <t>ki</t>
        </is>
      </c>
      <c r="AB348" t="inlineStr">
        <is>
          <t>AccompOoh</t>
        </is>
      </c>
      <c r="AC348" t="inlineStr">
        <is>
          <t>104/15/54</t>
        </is>
      </c>
      <c r="AD348" t="inlineStr">
        <is>
          <t>Boys Choir Ooh</t>
        </is>
      </c>
      <c r="AE348" s="6" t="inlineStr">
        <is>
          <t>helyettesítés (hasonló név)</t>
        </is>
      </c>
      <c r="AF348" t="n">
        <v>1</v>
      </c>
      <c r="AG348" t="n">
        <v>115</v>
      </c>
      <c r="AH348" s="4" t="inlineStr">
        <is>
          <t>igen</t>
        </is>
      </c>
      <c r="AI348" s="4" t="inlineStr">
        <is>
          <t>igen</t>
        </is>
      </c>
    </row>
    <row r="349">
      <c r="A349" t="inlineStr">
        <is>
          <t>Acoustic Rock</t>
        </is>
      </c>
      <c r="B349" t="inlineStr">
        <is>
          <t>Genos</t>
        </is>
      </c>
      <c r="C349" t="inlineStr">
        <is>
          <t>Rock/AcousticRock_G.T148.prs</t>
        </is>
      </c>
      <c r="D349" t="n">
        <v>4</v>
      </c>
      <c r="F349" t="inlineStr">
        <is>
          <t>be</t>
        </is>
      </c>
      <c r="G349" t="inlineStr">
        <is>
          <t>KinoStringsViolins</t>
        </is>
      </c>
      <c r="H349" t="inlineStr">
        <is>
          <t>8/35/44</t>
        </is>
      </c>
      <c r="I349" t="inlineStr">
        <is>
          <t>Movie Strings</t>
        </is>
      </c>
      <c r="J349" s="3" t="inlineStr">
        <is>
          <t>helyettesítés (Viktor döntése)</t>
        </is>
      </c>
      <c r="K349" t="n">
        <v>0</v>
      </c>
      <c r="L349" t="n">
        <v>80</v>
      </c>
      <c r="M349" t="inlineStr">
        <is>
          <t>be</t>
        </is>
      </c>
      <c r="N349" t="inlineStr">
        <is>
          <t>KinoStringsViolas</t>
        </is>
      </c>
      <c r="O349" t="inlineStr">
        <is>
          <t>8/35/46</t>
        </is>
      </c>
      <c r="P349" t="inlineStr">
        <is>
          <t>Disco Strings 2</t>
        </is>
      </c>
      <c r="Q349" s="6" t="inlineStr">
        <is>
          <t>helyettesítés (hasonló név)</t>
        </is>
      </c>
      <c r="R349" t="n">
        <v>0</v>
      </c>
      <c r="S349" t="n">
        <v>80</v>
      </c>
      <c r="T349" t="inlineStr">
        <is>
          <t>be</t>
        </is>
      </c>
      <c r="U349" t="inlineStr">
        <is>
          <t>KinoStringsCellos</t>
        </is>
      </c>
      <c r="V349" t="inlineStr">
        <is>
          <t>8/35/47</t>
        </is>
      </c>
      <c r="W349" t="inlineStr">
        <is>
          <t>Movie Strings</t>
        </is>
      </c>
      <c r="X349" s="3" t="inlineStr">
        <is>
          <t>helyettesítés (Viktor döntése)</t>
        </is>
      </c>
      <c r="Y349" t="n">
        <v>-1</v>
      </c>
      <c r="Z349" t="n">
        <v>95</v>
      </c>
      <c r="AA349" t="inlineStr">
        <is>
          <t>ki</t>
        </is>
      </c>
      <c r="AB349" t="inlineStr">
        <is>
          <t>AccompOoh</t>
        </is>
      </c>
      <c r="AC349" t="inlineStr">
        <is>
          <t>104/15/54</t>
        </is>
      </c>
      <c r="AD349" t="inlineStr">
        <is>
          <t>Boys Choir Ooh</t>
        </is>
      </c>
      <c r="AE349" s="6" t="inlineStr">
        <is>
          <t>helyettesítés (hasonló név)</t>
        </is>
      </c>
      <c r="AF349" t="n">
        <v>1</v>
      </c>
      <c r="AG349" t="n">
        <v>115</v>
      </c>
      <c r="AH349" s="4" t="inlineStr">
        <is>
          <t>igen</t>
        </is>
      </c>
      <c r="AI349" s="4" t="inlineStr">
        <is>
          <t>igen</t>
        </is>
      </c>
    </row>
    <row r="350">
      <c r="A350" t="inlineStr">
        <is>
          <t>Acoustic Rock</t>
        </is>
      </c>
      <c r="B350" t="inlineStr">
        <is>
          <t>SX900</t>
        </is>
      </c>
      <c r="C350" t="inlineStr">
        <is>
          <t>Pop&amp;Rock/AcousticRock.T548.prs</t>
        </is>
      </c>
      <c r="D350" t="n">
        <v>1</v>
      </c>
      <c r="F350" t="inlineStr">
        <is>
          <t>be</t>
        </is>
      </c>
      <c r="G350" t="inlineStr">
        <is>
          <t>SteelAcousticPick</t>
        </is>
      </c>
      <c r="H350" t="inlineStr">
        <is>
          <t>8/37/2</t>
        </is>
      </c>
      <c r="I350" t="inlineStr">
        <is>
          <t>Steel Guitar</t>
        </is>
      </c>
      <c r="J350" s="3" t="inlineStr">
        <is>
          <t>helyettesítés (Viktor döntése)</t>
        </is>
      </c>
      <c r="K350" t="n">
        <v>-1</v>
      </c>
      <c r="L350" t="n">
        <v>115</v>
      </c>
      <c r="M350" t="inlineStr">
        <is>
          <t>ki</t>
        </is>
      </c>
      <c r="N350" t="inlineStr">
        <is>
          <t>AllBarsOut JS</t>
        </is>
      </c>
      <c r="O350" t="inlineStr">
        <is>
          <t>8/32/31</t>
        </is>
      </c>
      <c r="P350" t="inlineStr">
        <is>
          <t>All Bars Out</t>
        </is>
      </c>
      <c r="Q350" s="4" t="inlineStr">
        <is>
          <t>pontos (szám)</t>
        </is>
      </c>
      <c r="R350" t="n">
        <v>-1</v>
      </c>
      <c r="S350" t="n">
        <v>103</v>
      </c>
      <c r="T350" t="inlineStr">
        <is>
          <t>ki</t>
        </is>
      </c>
      <c r="U350" t="inlineStr">
        <is>
          <t>VintageEP</t>
        </is>
      </c>
      <c r="V350" t="inlineStr">
        <is>
          <t>104/8/5</t>
        </is>
      </c>
      <c r="W350" t="inlineStr">
        <is>
          <t>Vintage EP</t>
        </is>
      </c>
      <c r="X350" s="5" t="inlineStr">
        <is>
          <t>pontos (név)</t>
        </is>
      </c>
      <c r="Y350" t="n">
        <v>0</v>
      </c>
      <c r="Z350" t="n">
        <v>120</v>
      </c>
      <c r="AA350" t="inlineStr">
        <is>
          <t>ki</t>
        </is>
      </c>
      <c r="AB350" t="inlineStr">
        <is>
          <t>AccompOoh</t>
        </is>
      </c>
      <c r="AC350" t="inlineStr">
        <is>
          <t>104/15/54</t>
        </is>
      </c>
      <c r="AD350" t="inlineStr">
        <is>
          <t>Boys Choir Ooh</t>
        </is>
      </c>
      <c r="AE350" s="6" t="inlineStr">
        <is>
          <t>helyettesítés (hasonló név)</t>
        </is>
      </c>
      <c r="AF350" t="n">
        <v>1</v>
      </c>
      <c r="AG350" t="n">
        <v>100</v>
      </c>
      <c r="AH350" s="4" t="inlineStr">
        <is>
          <t>igen</t>
        </is>
      </c>
      <c r="AI350" s="4" t="inlineStr">
        <is>
          <t>igen</t>
        </is>
      </c>
    </row>
    <row r="351">
      <c r="A351" t="inlineStr">
        <is>
          <t>Acoustic Rock</t>
        </is>
      </c>
      <c r="B351" t="inlineStr">
        <is>
          <t>SX900</t>
        </is>
      </c>
      <c r="C351" t="inlineStr">
        <is>
          <t>Pop&amp;Rock/AcousticRock.T548.prs</t>
        </is>
      </c>
      <c r="D351" t="n">
        <v>2</v>
      </c>
      <c r="F351" t="inlineStr">
        <is>
          <t>be</t>
        </is>
      </c>
      <c r="G351" t="inlineStr">
        <is>
          <t>PopGrand</t>
        </is>
      </c>
      <c r="H351" t="inlineStr">
        <is>
          <t>104/11/1</t>
        </is>
      </c>
      <c r="I351" t="inlineStr">
        <is>
          <t>Pop Grand</t>
        </is>
      </c>
      <c r="J351" s="5" t="inlineStr">
        <is>
          <t>pontos (név)</t>
        </is>
      </c>
      <c r="K351" t="n">
        <v>0</v>
      </c>
      <c r="L351" t="n">
        <v>93</v>
      </c>
      <c r="M351" t="inlineStr">
        <is>
          <t>ki</t>
        </is>
      </c>
      <c r="N351" t="inlineStr">
        <is>
          <t>WhiterBars JS</t>
        </is>
      </c>
      <c r="O351" t="inlineStr">
        <is>
          <t>8/32/30</t>
        </is>
      </c>
      <c r="P351" t="inlineStr">
        <is>
          <t>Whiter Bars</t>
        </is>
      </c>
      <c r="Q351" s="4" t="inlineStr">
        <is>
          <t>pontos (szám)</t>
        </is>
      </c>
      <c r="R351" t="n">
        <v>-1</v>
      </c>
      <c r="S351" t="n">
        <v>96</v>
      </c>
      <c r="T351" t="inlineStr">
        <is>
          <t>ki</t>
        </is>
      </c>
      <c r="U351" t="inlineStr">
        <is>
          <t>FingerAmp</t>
        </is>
      </c>
      <c r="V351" t="inlineStr">
        <is>
          <t>8/43/4</t>
        </is>
      </c>
      <c r="W351" t="inlineStr">
        <is>
          <t>Finger Amp</t>
        </is>
      </c>
      <c r="X351" s="4" t="inlineStr">
        <is>
          <t>pontos (szám)</t>
        </is>
      </c>
      <c r="Y351" t="n">
        <v>-1</v>
      </c>
      <c r="Z351" t="n">
        <v>95</v>
      </c>
      <c r="AA351" t="inlineStr">
        <is>
          <t>ki</t>
        </is>
      </c>
      <c r="AB351" t="inlineStr">
        <is>
          <t>AccompOoh</t>
        </is>
      </c>
      <c r="AC351" t="inlineStr">
        <is>
          <t>104/15/54</t>
        </is>
      </c>
      <c r="AD351" t="inlineStr">
        <is>
          <t>Boys Choir Ooh</t>
        </is>
      </c>
      <c r="AE351" s="6" t="inlineStr">
        <is>
          <t>helyettesítés (hasonló név)</t>
        </is>
      </c>
      <c r="AF351" t="n">
        <v>1</v>
      </c>
      <c r="AG351" t="n">
        <v>100</v>
      </c>
      <c r="AH351" s="4" t="inlineStr">
        <is>
          <t>igen</t>
        </is>
      </c>
      <c r="AI351" s="4" t="inlineStr">
        <is>
          <t>igen</t>
        </is>
      </c>
    </row>
    <row r="352">
      <c r="A352" t="inlineStr">
        <is>
          <t>Acoustic Rock</t>
        </is>
      </c>
      <c r="B352" t="inlineStr">
        <is>
          <t>SX900</t>
        </is>
      </c>
      <c r="C352" t="inlineStr">
        <is>
          <t>Pop&amp;Rock/AcousticRock.T548.prs</t>
        </is>
      </c>
      <c r="D352" t="n">
        <v>3</v>
      </c>
      <c r="F352" t="inlineStr">
        <is>
          <t>be</t>
        </is>
      </c>
      <c r="G352" t="inlineStr">
        <is>
          <t>Harmonica</t>
        </is>
      </c>
      <c r="H352" t="inlineStr">
        <is>
          <t>0/112/23</t>
        </is>
      </c>
      <c r="I352" t="inlineStr">
        <is>
          <t>Harmonica</t>
        </is>
      </c>
      <c r="J352" s="4" t="inlineStr">
        <is>
          <t>pontos (szám)</t>
        </is>
      </c>
      <c r="K352" t="n">
        <v>0</v>
      </c>
      <c r="L352" t="n">
        <v>95</v>
      </c>
      <c r="M352" t="inlineStr">
        <is>
          <t>ki</t>
        </is>
      </c>
      <c r="N352" t="inlineStr">
        <is>
          <t>ShadowedGuitar</t>
        </is>
      </c>
      <c r="O352" t="inlineStr">
        <is>
          <t>8/56/4</t>
        </is>
      </c>
      <c r="P352" t="inlineStr">
        <is>
          <t>Shadowed Guitar</t>
        </is>
      </c>
      <c r="Q352" s="4" t="inlineStr">
        <is>
          <t>pontos (szám)</t>
        </is>
      </c>
      <c r="R352" t="n">
        <v>-1</v>
      </c>
      <c r="S352" t="n">
        <v>104</v>
      </c>
      <c r="T352" t="inlineStr">
        <is>
          <t>ki</t>
        </is>
      </c>
      <c r="U352" t="inlineStr">
        <is>
          <t>SuitcaseBallad</t>
        </is>
      </c>
      <c r="V352" t="inlineStr">
        <is>
          <t>104/9/5</t>
        </is>
      </c>
      <c r="W352" t="inlineStr">
        <is>
          <t>Suitcase EP</t>
        </is>
      </c>
      <c r="X352" s="6" t="inlineStr">
        <is>
          <t>helyettesítés (hasonló név)</t>
        </is>
      </c>
      <c r="Y352" t="n">
        <v>0</v>
      </c>
      <c r="Z352" t="n">
        <v>127</v>
      </c>
      <c r="AA352" t="inlineStr">
        <is>
          <t>ki</t>
        </is>
      </c>
      <c r="AB352" t="inlineStr">
        <is>
          <t>AccompOoh</t>
        </is>
      </c>
      <c r="AC352" t="inlineStr">
        <is>
          <t>104/15/54</t>
        </is>
      </c>
      <c r="AD352" t="inlineStr">
        <is>
          <t>Boys Choir Ooh</t>
        </is>
      </c>
      <c r="AE352" s="6" t="inlineStr">
        <is>
          <t>helyettesítés (hasonló név)</t>
        </is>
      </c>
      <c r="AF352" t="n">
        <v>1</v>
      </c>
      <c r="AG352" t="n">
        <v>100</v>
      </c>
      <c r="AH352" s="4" t="inlineStr">
        <is>
          <t>igen</t>
        </is>
      </c>
      <c r="AI352" s="4" t="inlineStr">
        <is>
          <t>igen</t>
        </is>
      </c>
    </row>
    <row r="353">
      <c r="A353" t="inlineStr">
        <is>
          <t>Acoustic Rock</t>
        </is>
      </c>
      <c r="B353" t="inlineStr">
        <is>
          <t>SX900</t>
        </is>
      </c>
      <c r="C353" t="inlineStr">
        <is>
          <t>Pop&amp;Rock/AcousticRock.T548.prs</t>
        </is>
      </c>
      <c r="D353" t="n">
        <v>4</v>
      </c>
      <c r="F353" t="inlineStr">
        <is>
          <t>be</t>
        </is>
      </c>
      <c r="G353" t="inlineStr">
        <is>
          <t>SeattleRomance</t>
        </is>
      </c>
      <c r="H353" t="inlineStr">
        <is>
          <t>8/43/50</t>
        </is>
      </c>
      <c r="I353" t="inlineStr">
        <is>
          <t>Real Strings p</t>
        </is>
      </c>
      <c r="J353" s="7" t="inlineStr">
        <is>
          <t>helyettesítés (programszám)</t>
        </is>
      </c>
      <c r="K353" t="n">
        <v>0</v>
      </c>
      <c r="L353" t="n">
        <v>103</v>
      </c>
      <c r="M353" t="inlineStr">
        <is>
          <t>be</t>
        </is>
      </c>
      <c r="N353" t="inlineStr">
        <is>
          <t>ConcertStrings</t>
        </is>
      </c>
      <c r="O353" t="inlineStr">
        <is>
          <t>8/32/50</t>
        </is>
      </c>
      <c r="P353" t="inlineStr">
        <is>
          <t>Concert Strings</t>
        </is>
      </c>
      <c r="Q353" s="4" t="inlineStr">
        <is>
          <t>pontos (szám)</t>
        </is>
      </c>
      <c r="R353" t="n">
        <v>0</v>
      </c>
      <c r="S353" t="n">
        <v>113</v>
      </c>
      <c r="T353" t="inlineStr">
        <is>
          <t>be</t>
        </is>
      </c>
      <c r="U353" t="inlineStr">
        <is>
          <t>SeattleCellos</t>
        </is>
      </c>
      <c r="V353" t="inlineStr">
        <is>
          <t>8/32/47</t>
        </is>
      </c>
      <c r="X353" s="8" t="inlineStr">
        <is>
          <t>nincs</t>
        </is>
      </c>
      <c r="Y353" t="n">
        <v>-1</v>
      </c>
      <c r="Z353" t="n">
        <v>96</v>
      </c>
      <c r="AA353" t="inlineStr">
        <is>
          <t>ki</t>
        </is>
      </c>
      <c r="AB353" t="inlineStr">
        <is>
          <t>AccompOoh</t>
        </is>
      </c>
      <c r="AC353" t="inlineStr">
        <is>
          <t>104/15/54</t>
        </is>
      </c>
      <c r="AD353" t="inlineStr">
        <is>
          <t>Boys Choir Ooh</t>
        </is>
      </c>
      <c r="AE353" s="6" t="inlineStr">
        <is>
          <t>helyettesítés (hasonló név)</t>
        </is>
      </c>
      <c r="AF353" t="n">
        <v>1</v>
      </c>
      <c r="AG353" t="n">
        <v>100</v>
      </c>
      <c r="AH353" s="8" t="inlineStr">
        <is>
          <t>nem</t>
        </is>
      </c>
      <c r="AI353" s="8" t="inlineStr">
        <is>
          <t>nem</t>
        </is>
      </c>
    </row>
    <row r="354">
      <c r="A354" t="inlineStr">
        <is>
          <t>Acoustic Rock</t>
        </is>
      </c>
      <c r="B354" t="inlineStr">
        <is>
          <t>SX700</t>
        </is>
      </c>
      <c r="C354" t="inlineStr">
        <is>
          <t>Pop&amp;Rock/AcousticRock.T548.prs</t>
        </is>
      </c>
      <c r="D354" t="n">
        <v>1</v>
      </c>
      <c r="E354" t="inlineStr">
        <is>
          <t>igen</t>
        </is>
      </c>
      <c r="F354" t="inlineStr">
        <is>
          <t>be</t>
        </is>
      </c>
      <c r="G354" t="inlineStr">
        <is>
          <t>SteelGuitar</t>
        </is>
      </c>
      <c r="H354" t="inlineStr">
        <is>
          <t>8/32/2</t>
        </is>
      </c>
      <c r="I354" t="inlineStr">
        <is>
          <t>Steel Guitar</t>
        </is>
      </c>
      <c r="J354" s="4" t="inlineStr">
        <is>
          <t>pontos (szám)</t>
        </is>
      </c>
      <c r="K354" t="n">
        <v>-1</v>
      </c>
      <c r="L354" t="n">
        <v>116</v>
      </c>
      <c r="M354" t="inlineStr">
        <is>
          <t>ki</t>
        </is>
      </c>
      <c r="N354" t="inlineStr">
        <is>
          <t>ClassicalFlute</t>
        </is>
      </c>
      <c r="O354" t="inlineStr">
        <is>
          <t>0/115/74</t>
        </is>
      </c>
      <c r="P354" t="inlineStr">
        <is>
          <t>Classical Flute</t>
        </is>
      </c>
      <c r="Q354" s="4" t="inlineStr">
        <is>
          <t>pontos (szám)</t>
        </is>
      </c>
      <c r="R354" t="n">
        <v>0</v>
      </c>
      <c r="S354" t="n">
        <v>120</v>
      </c>
      <c r="T354" t="inlineStr">
        <is>
          <t>ki</t>
        </is>
      </c>
      <c r="U354" t="inlineStr">
        <is>
          <t>VintageEP</t>
        </is>
      </c>
      <c r="V354" t="inlineStr">
        <is>
          <t>0/116/5</t>
        </is>
      </c>
      <c r="W354" t="inlineStr">
        <is>
          <t>Vintage EP</t>
        </is>
      </c>
      <c r="X354" s="4" t="inlineStr">
        <is>
          <t>pontos (szám)</t>
        </is>
      </c>
      <c r="Y354" t="n">
        <v>0</v>
      </c>
      <c r="Z354" t="n">
        <v>108</v>
      </c>
      <c r="AA354" t="inlineStr">
        <is>
          <t>ki</t>
        </is>
      </c>
      <c r="AB354" t="inlineStr">
        <is>
          <t>Mmh</t>
        </is>
      </c>
      <c r="AC354" t="inlineStr">
        <is>
          <t>0/117/53</t>
        </is>
      </c>
      <c r="AD354" t="inlineStr">
        <is>
          <t>Mmh</t>
        </is>
      </c>
      <c r="AE354" s="4" t="inlineStr">
        <is>
          <t>pontos (szám)</t>
        </is>
      </c>
      <c r="AF354" t="n">
        <v>1</v>
      </c>
      <c r="AG354" t="n">
        <v>115</v>
      </c>
      <c r="AH354" s="4" t="inlineStr">
        <is>
          <t>igen</t>
        </is>
      </c>
      <c r="AI354" s="4" t="inlineStr">
        <is>
          <t>igen</t>
        </is>
      </c>
    </row>
    <row r="355">
      <c r="A355" t="inlineStr">
        <is>
          <t>Acoustic Rock</t>
        </is>
      </c>
      <c r="B355" t="inlineStr">
        <is>
          <t>SX700</t>
        </is>
      </c>
      <c r="C355" t="inlineStr">
        <is>
          <t>Pop&amp;Rock/AcousticRock.T548.prs</t>
        </is>
      </c>
      <c r="D355" t="n">
        <v>2</v>
      </c>
      <c r="E355" t="inlineStr">
        <is>
          <t>igen</t>
        </is>
      </c>
      <c r="F355" t="inlineStr">
        <is>
          <t>be</t>
        </is>
      </c>
      <c r="G355" t="inlineStr">
        <is>
          <t>PopGrand</t>
        </is>
      </c>
      <c r="H355" t="inlineStr">
        <is>
          <t>104/11/1</t>
        </is>
      </c>
      <c r="I355" t="inlineStr">
        <is>
          <t>Pop Grand</t>
        </is>
      </c>
      <c r="J355" s="5" t="inlineStr">
        <is>
          <t>pontos (név)</t>
        </is>
      </c>
      <c r="K355" t="n">
        <v>0</v>
      </c>
      <c r="L355" t="n">
        <v>107</v>
      </c>
      <c r="M355" t="inlineStr">
        <is>
          <t>ki</t>
        </is>
      </c>
      <c r="N355" t="inlineStr">
        <is>
          <t>WhiterBars JS</t>
        </is>
      </c>
      <c r="O355" t="inlineStr">
        <is>
          <t>8/32/30</t>
        </is>
      </c>
      <c r="P355" t="inlineStr">
        <is>
          <t>Whiter Bars</t>
        </is>
      </c>
      <c r="Q355" s="4" t="inlineStr">
        <is>
          <t>pontos (szám)</t>
        </is>
      </c>
      <c r="R355" t="n">
        <v>-1</v>
      </c>
      <c r="S355" t="n">
        <v>86</v>
      </c>
      <c r="T355" t="inlineStr">
        <is>
          <t>ki</t>
        </is>
      </c>
      <c r="U355" t="inlineStr">
        <is>
          <t>FingerAmp</t>
        </is>
      </c>
      <c r="V355" t="inlineStr">
        <is>
          <t>8/43/4</t>
        </is>
      </c>
      <c r="W355" t="inlineStr">
        <is>
          <t>Finger Amp</t>
        </is>
      </c>
      <c r="X355" s="4" t="inlineStr">
        <is>
          <t>pontos (szám)</t>
        </is>
      </c>
      <c r="Y355" t="n">
        <v>-1</v>
      </c>
      <c r="Z355" t="n">
        <v>95</v>
      </c>
      <c r="AA355" t="inlineStr">
        <is>
          <t>ki</t>
        </is>
      </c>
      <c r="AB355" t="inlineStr">
        <is>
          <t>Mmh</t>
        </is>
      </c>
      <c r="AC355" t="inlineStr">
        <is>
          <t>0/117/53</t>
        </is>
      </c>
      <c r="AD355" t="inlineStr">
        <is>
          <t>Mmh</t>
        </is>
      </c>
      <c r="AE355" s="4" t="inlineStr">
        <is>
          <t>pontos (szám)</t>
        </is>
      </c>
      <c r="AF355" t="n">
        <v>1</v>
      </c>
      <c r="AG355" t="n">
        <v>115</v>
      </c>
      <c r="AH355" s="4" t="inlineStr">
        <is>
          <t>igen</t>
        </is>
      </c>
      <c r="AI355" s="4" t="inlineStr">
        <is>
          <t>igen</t>
        </is>
      </c>
    </row>
    <row r="356">
      <c r="A356" t="inlineStr">
        <is>
          <t>Acoustic Rock</t>
        </is>
      </c>
      <c r="B356" t="inlineStr">
        <is>
          <t>SX700</t>
        </is>
      </c>
      <c r="C356" t="inlineStr">
        <is>
          <t>Pop&amp;Rock/AcousticRock.T548.prs</t>
        </is>
      </c>
      <c r="D356" t="n">
        <v>3</v>
      </c>
      <c r="E356" t="inlineStr">
        <is>
          <t>igen</t>
        </is>
      </c>
      <c r="F356" t="inlineStr">
        <is>
          <t>be</t>
        </is>
      </c>
      <c r="G356" t="inlineStr">
        <is>
          <t>Harmonica</t>
        </is>
      </c>
      <c r="H356" t="inlineStr">
        <is>
          <t>0/112/23</t>
        </is>
      </c>
      <c r="I356" t="inlineStr">
        <is>
          <t>Harmonica</t>
        </is>
      </c>
      <c r="J356" s="4" t="inlineStr">
        <is>
          <t>pontos (szám)</t>
        </is>
      </c>
      <c r="K356" t="n">
        <v>0</v>
      </c>
      <c r="L356" t="n">
        <v>100</v>
      </c>
      <c r="M356" t="inlineStr">
        <is>
          <t>ki</t>
        </is>
      </c>
      <c r="N356" t="inlineStr">
        <is>
          <t>BrightChorus</t>
        </is>
      </c>
      <c r="O356" t="inlineStr">
        <is>
          <t>8/45/4</t>
        </is>
      </c>
      <c r="P356" t="inlineStr">
        <is>
          <t>Bright Chorus</t>
        </is>
      </c>
      <c r="Q356" s="4" t="inlineStr">
        <is>
          <t>pontos (szám)</t>
        </is>
      </c>
      <c r="R356" t="n">
        <v>-1</v>
      </c>
      <c r="S356" t="n">
        <v>74</v>
      </c>
      <c r="T356" t="inlineStr">
        <is>
          <t>ki</t>
        </is>
      </c>
      <c r="U356" t="inlineStr">
        <is>
          <t>SuitcaseEP</t>
        </is>
      </c>
      <c r="V356" t="inlineStr">
        <is>
          <t>0/118/5</t>
        </is>
      </c>
      <c r="W356" t="inlineStr">
        <is>
          <t>Suitcase EP</t>
        </is>
      </c>
      <c r="X356" s="4" t="inlineStr">
        <is>
          <t>pontos (szám)</t>
        </is>
      </c>
      <c r="Y356" t="n">
        <v>0</v>
      </c>
      <c r="Z356" t="n">
        <v>106</v>
      </c>
      <c r="AA356" t="inlineStr">
        <is>
          <t>ki</t>
        </is>
      </c>
      <c r="AB356" t="inlineStr">
        <is>
          <t>Mmh</t>
        </is>
      </c>
      <c r="AC356" t="inlineStr">
        <is>
          <t>0/117/53</t>
        </is>
      </c>
      <c r="AD356" t="inlineStr">
        <is>
          <t>Mmh</t>
        </is>
      </c>
      <c r="AE356" s="4" t="inlineStr">
        <is>
          <t>pontos (szám)</t>
        </is>
      </c>
      <c r="AF356" t="n">
        <v>1</v>
      </c>
      <c r="AG356" t="n">
        <v>115</v>
      </c>
      <c r="AH356" s="4" t="inlineStr">
        <is>
          <t>igen</t>
        </is>
      </c>
      <c r="AI356" s="4" t="inlineStr">
        <is>
          <t>igen</t>
        </is>
      </c>
    </row>
    <row r="357">
      <c r="A357" t="inlineStr">
        <is>
          <t>Acoustic Rock</t>
        </is>
      </c>
      <c r="B357" t="inlineStr">
        <is>
          <t>SX700</t>
        </is>
      </c>
      <c r="C357" t="inlineStr">
        <is>
          <t>Pop&amp;Rock/AcousticRock.T548.prs</t>
        </is>
      </c>
      <c r="D357" t="n">
        <v>4</v>
      </c>
      <c r="E357" t="inlineStr">
        <is>
          <t>igen</t>
        </is>
      </c>
      <c r="F357" t="inlineStr">
        <is>
          <t>be</t>
        </is>
      </c>
      <c r="G357" t="inlineStr">
        <is>
          <t>SeattleStrings</t>
        </is>
      </c>
      <c r="H357" t="inlineStr">
        <is>
          <t>8/33/50</t>
        </is>
      </c>
      <c r="I357" t="inlineStr">
        <is>
          <t>Real Strings</t>
        </is>
      </c>
      <c r="J357" s="4" t="inlineStr">
        <is>
          <t>pontos (szám)</t>
        </is>
      </c>
      <c r="K357" t="n">
        <v>-1</v>
      </c>
      <c r="L357" t="n">
        <v>121</v>
      </c>
      <c r="M357" t="inlineStr">
        <is>
          <t>be</t>
        </is>
      </c>
      <c r="N357" t="inlineStr">
        <is>
          <t>SeattleStrings</t>
        </is>
      </c>
      <c r="O357" t="inlineStr">
        <is>
          <t>8/33/50</t>
        </is>
      </c>
      <c r="P357" t="inlineStr">
        <is>
          <t>Real Strings</t>
        </is>
      </c>
      <c r="Q357" s="4" t="inlineStr">
        <is>
          <t>pontos (szám)</t>
        </is>
      </c>
      <c r="R357" t="n">
        <v>0</v>
      </c>
      <c r="S357" t="n">
        <v>121</v>
      </c>
      <c r="T357" t="inlineStr">
        <is>
          <t>be</t>
        </is>
      </c>
      <c r="U357" t="inlineStr">
        <is>
          <t>StudioStrings</t>
        </is>
      </c>
      <c r="V357" t="inlineStr">
        <is>
          <t>8/32/49</t>
        </is>
      </c>
      <c r="W357" t="inlineStr">
        <is>
          <t>Studio Strings</t>
        </is>
      </c>
      <c r="X357" s="4" t="inlineStr">
        <is>
          <t>pontos (szám)</t>
        </is>
      </c>
      <c r="Y357" t="n">
        <v>0</v>
      </c>
      <c r="Z357" t="n">
        <v>125</v>
      </c>
      <c r="AA357" t="inlineStr">
        <is>
          <t>ki</t>
        </is>
      </c>
      <c r="AB357" t="inlineStr">
        <is>
          <t>Mmh</t>
        </is>
      </c>
      <c r="AC357" t="inlineStr">
        <is>
          <t>0/117/53</t>
        </is>
      </c>
      <c r="AD357" t="inlineStr">
        <is>
          <t>Mmh</t>
        </is>
      </c>
      <c r="AE357" s="4" t="inlineStr">
        <is>
          <t>pontos (szám)</t>
        </is>
      </c>
      <c r="AF357" t="n">
        <v>1</v>
      </c>
      <c r="AG357" t="n">
        <v>115</v>
      </c>
      <c r="AH357" s="4" t="inlineStr">
        <is>
          <t>igen</t>
        </is>
      </c>
      <c r="AI357" s="4" t="inlineStr">
        <is>
          <t>igen</t>
        </is>
      </c>
    </row>
    <row r="358">
      <c r="A358" t="inlineStr">
        <is>
          <t>Acoustic Rock</t>
        </is>
      </c>
      <c r="B358" t="inlineStr">
        <is>
          <t>SX600</t>
        </is>
      </c>
      <c r="C358" t="inlineStr">
        <is>
          <t>Pop &amp; Rock/AcousticRock.T548.prs</t>
        </is>
      </c>
      <c r="D358" t="n">
        <v>1</v>
      </c>
      <c r="F358" t="inlineStr">
        <is>
          <t>be</t>
        </is>
      </c>
      <c r="G358" t="inlineStr">
        <is>
          <t>SteelGuitar</t>
        </is>
      </c>
      <c r="H358" t="inlineStr">
        <is>
          <t>8/32/2</t>
        </is>
      </c>
      <c r="I358" t="inlineStr">
        <is>
          <t>Steel Guitar</t>
        </is>
      </c>
      <c r="J358" s="4" t="inlineStr">
        <is>
          <t>pontos (szám)</t>
        </is>
      </c>
      <c r="K358" t="n">
        <v>-1</v>
      </c>
      <c r="L358" t="n">
        <v>112</v>
      </c>
      <c r="M358" t="inlineStr">
        <is>
          <t>ki</t>
        </is>
      </c>
      <c r="N358" t="inlineStr">
        <is>
          <t>OrchestralFlute</t>
        </is>
      </c>
      <c r="O358" t="inlineStr">
        <is>
          <t>104/0/74</t>
        </is>
      </c>
      <c r="P358" t="inlineStr">
        <is>
          <t>Orchestral Flute</t>
        </is>
      </c>
      <c r="Q358" s="5" t="inlineStr">
        <is>
          <t>pontos (név)</t>
        </is>
      </c>
      <c r="R358" t="n">
        <v>0</v>
      </c>
      <c r="S358" t="n">
        <v>88</v>
      </c>
      <c r="T358" t="inlineStr">
        <is>
          <t>ki</t>
        </is>
      </c>
      <c r="U358" t="inlineStr">
        <is>
          <t>SoftTrumpet</t>
        </is>
      </c>
      <c r="V358" t="inlineStr">
        <is>
          <t>8/64/66</t>
        </is>
      </c>
      <c r="W358" t="inlineStr">
        <is>
          <t>Trumpet</t>
        </is>
      </c>
      <c r="X358" s="6" t="inlineStr">
        <is>
          <t>helyettesítés (hasonló név)</t>
        </is>
      </c>
      <c r="Y358" t="n">
        <v>0</v>
      </c>
      <c r="Z358" t="n">
        <v>104</v>
      </c>
      <c r="AA358" t="inlineStr">
        <is>
          <t>ki</t>
        </is>
      </c>
      <c r="AB358" t="inlineStr">
        <is>
          <t>NewAtmosphere</t>
        </is>
      </c>
      <c r="AC358" t="inlineStr">
        <is>
          <t>104/4/90</t>
        </is>
      </c>
      <c r="AD358" t="inlineStr">
        <is>
          <t>New Atmosphere</t>
        </is>
      </c>
      <c r="AE358" s="4" t="inlineStr">
        <is>
          <t>pontos (szám)</t>
        </is>
      </c>
      <c r="AF358" t="n">
        <v>1</v>
      </c>
      <c r="AG358" t="n">
        <v>82</v>
      </c>
      <c r="AH358" s="4" t="inlineStr">
        <is>
          <t>igen</t>
        </is>
      </c>
      <c r="AI358" s="4" t="inlineStr">
        <is>
          <t>igen</t>
        </is>
      </c>
    </row>
    <row r="359">
      <c r="A359" t="inlineStr">
        <is>
          <t>Acoustic Rock</t>
        </is>
      </c>
      <c r="B359" t="inlineStr">
        <is>
          <t>SX600</t>
        </is>
      </c>
      <c r="C359" t="inlineStr">
        <is>
          <t>Pop &amp; Rock/AcousticRock.T548.prs</t>
        </is>
      </c>
      <c r="D359" t="n">
        <v>2</v>
      </c>
      <c r="F359" t="inlineStr">
        <is>
          <t>be</t>
        </is>
      </c>
      <c r="G359" t="inlineStr">
        <is>
          <t>PopGrand</t>
        </is>
      </c>
      <c r="H359" t="inlineStr">
        <is>
          <t>104/5/1</t>
        </is>
      </c>
      <c r="I359" t="inlineStr">
        <is>
          <t>Pop Grand</t>
        </is>
      </c>
      <c r="J359" s="5" t="inlineStr">
        <is>
          <t>pontos (név)</t>
        </is>
      </c>
      <c r="K359" t="n">
        <v>0</v>
      </c>
      <c r="L359" t="n">
        <v>80</v>
      </c>
      <c r="M359" t="inlineStr">
        <is>
          <t>ki</t>
        </is>
      </c>
      <c r="N359" t="inlineStr">
        <is>
          <t>Violin</t>
        </is>
      </c>
      <c r="O359" t="inlineStr">
        <is>
          <t>0/113/41</t>
        </is>
      </c>
      <c r="P359" t="inlineStr">
        <is>
          <t>Violin</t>
        </is>
      </c>
      <c r="Q359" s="4" t="inlineStr">
        <is>
          <t>pontos (szám)</t>
        </is>
      </c>
      <c r="R359" t="n">
        <v>0</v>
      </c>
      <c r="S359" t="n">
        <v>88</v>
      </c>
      <c r="T359" t="inlineStr">
        <is>
          <t>ki</t>
        </is>
      </c>
      <c r="U359" t="inlineStr">
        <is>
          <t>BrightChorus</t>
        </is>
      </c>
      <c r="V359" t="inlineStr">
        <is>
          <t>8/45/4</t>
        </is>
      </c>
      <c r="W359" t="inlineStr">
        <is>
          <t>Bright Chorus</t>
        </is>
      </c>
      <c r="X359" s="4" t="inlineStr">
        <is>
          <t>pontos (szám)</t>
        </is>
      </c>
      <c r="Y359" t="n">
        <v>-1</v>
      </c>
      <c r="Z359" t="n">
        <v>80</v>
      </c>
      <c r="AA359" t="inlineStr">
        <is>
          <t>ki</t>
        </is>
      </c>
      <c r="AB359" t="inlineStr">
        <is>
          <t>NewAtmosphere</t>
        </is>
      </c>
      <c r="AC359" t="inlineStr">
        <is>
          <t>104/4/90</t>
        </is>
      </c>
      <c r="AD359" t="inlineStr">
        <is>
          <t>New Atmosphere</t>
        </is>
      </c>
      <c r="AE359" s="4" t="inlineStr">
        <is>
          <t>pontos (szám)</t>
        </is>
      </c>
      <c r="AF359" t="n">
        <v>1</v>
      </c>
      <c r="AG359" t="n">
        <v>82</v>
      </c>
      <c r="AH359" s="4" t="inlineStr">
        <is>
          <t>igen</t>
        </is>
      </c>
      <c r="AI359" s="4" t="inlineStr">
        <is>
          <t>igen</t>
        </is>
      </c>
    </row>
    <row r="360">
      <c r="A360" t="inlineStr">
        <is>
          <t>Acoustic Rock</t>
        </is>
      </c>
      <c r="B360" t="inlineStr">
        <is>
          <t>SX600</t>
        </is>
      </c>
      <c r="C360" t="inlineStr">
        <is>
          <t>Pop &amp; Rock/AcousticRock.T548.prs</t>
        </is>
      </c>
      <c r="D360" t="n">
        <v>3</v>
      </c>
      <c r="F360" t="inlineStr">
        <is>
          <t>be</t>
        </is>
      </c>
      <c r="G360" t="inlineStr">
        <is>
          <t>Harmonica</t>
        </is>
      </c>
      <c r="H360" t="inlineStr">
        <is>
          <t>0/112/23</t>
        </is>
      </c>
      <c r="I360" t="inlineStr">
        <is>
          <t>Harmonica</t>
        </is>
      </c>
      <c r="J360" s="4" t="inlineStr">
        <is>
          <t>pontos (szám)</t>
        </is>
      </c>
      <c r="K360" t="n">
        <v>0</v>
      </c>
      <c r="L360" t="n">
        <v>90</v>
      </c>
      <c r="M360" t="inlineStr">
        <is>
          <t>ki</t>
        </is>
      </c>
      <c r="N360" t="inlineStr">
        <is>
          <t>CajunAccordion</t>
        </is>
      </c>
      <c r="O360" t="inlineStr">
        <is>
          <t>104/3/22</t>
        </is>
      </c>
      <c r="P360" t="inlineStr">
        <is>
          <t>Cajun</t>
        </is>
      </c>
      <c r="Q360" s="4" t="inlineStr">
        <is>
          <t>pontos (szám)</t>
        </is>
      </c>
      <c r="R360" t="n">
        <v>0</v>
      </c>
      <c r="S360" t="n">
        <v>100</v>
      </c>
      <c r="T360" t="inlineStr">
        <is>
          <t>ki</t>
        </is>
      </c>
      <c r="U360" t="inlineStr">
        <is>
          <t>Magnetics</t>
        </is>
      </c>
      <c r="V360" t="inlineStr">
        <is>
          <t>104/0/5</t>
        </is>
      </c>
      <c r="W360" t="inlineStr">
        <is>
          <t>Magnetics</t>
        </is>
      </c>
      <c r="X360" s="4" t="inlineStr">
        <is>
          <t>pontos (szám)</t>
        </is>
      </c>
      <c r="Y360" t="n">
        <v>0</v>
      </c>
      <c r="Z360" t="n">
        <v>98</v>
      </c>
      <c r="AA360" t="inlineStr">
        <is>
          <t>ki</t>
        </is>
      </c>
      <c r="AB360" t="inlineStr">
        <is>
          <t>NewAtmosphere</t>
        </is>
      </c>
      <c r="AC360" t="inlineStr">
        <is>
          <t>104/4/90</t>
        </is>
      </c>
      <c r="AD360" t="inlineStr">
        <is>
          <t>New Atmosphere</t>
        </is>
      </c>
      <c r="AE360" s="4" t="inlineStr">
        <is>
          <t>pontos (szám)</t>
        </is>
      </c>
      <c r="AF360" t="n">
        <v>1</v>
      </c>
      <c r="AG360" t="n">
        <v>82</v>
      </c>
      <c r="AH360" s="4" t="inlineStr">
        <is>
          <t>igen</t>
        </is>
      </c>
      <c r="AI360" s="4" t="inlineStr">
        <is>
          <t>igen</t>
        </is>
      </c>
    </row>
    <row r="361">
      <c r="A361" t="inlineStr">
        <is>
          <t>Acoustic Rock</t>
        </is>
      </c>
      <c r="B361" t="inlineStr">
        <is>
          <t>SX600</t>
        </is>
      </c>
      <c r="C361" t="inlineStr">
        <is>
          <t>Pop &amp; Rock/AcousticRock.T548.prs</t>
        </is>
      </c>
      <c r="D361" t="n">
        <v>4</v>
      </c>
      <c r="F361" t="inlineStr">
        <is>
          <t>be</t>
        </is>
      </c>
      <c r="G361" t="inlineStr">
        <is>
          <t>StudioStrings</t>
        </is>
      </c>
      <c r="H361" t="inlineStr">
        <is>
          <t>8/32/49</t>
        </is>
      </c>
      <c r="I361" t="inlineStr">
        <is>
          <t>Studio Strings</t>
        </is>
      </c>
      <c r="J361" s="4" t="inlineStr">
        <is>
          <t>pontos (szám)</t>
        </is>
      </c>
      <c r="K361" t="n">
        <v>0</v>
      </c>
      <c r="L361" t="n">
        <v>127</v>
      </c>
      <c r="M361" t="inlineStr">
        <is>
          <t>be</t>
        </is>
      </c>
      <c r="N361" t="inlineStr">
        <is>
          <t>ConcertStrings</t>
        </is>
      </c>
      <c r="O361" t="inlineStr">
        <is>
          <t>8/32/50</t>
        </is>
      </c>
      <c r="P361" t="inlineStr">
        <is>
          <t>Concert Strings</t>
        </is>
      </c>
      <c r="Q361" s="4" t="inlineStr">
        <is>
          <t>pontos (szám)</t>
        </is>
      </c>
      <c r="R361" t="n">
        <v>1</v>
      </c>
      <c r="S361" t="n">
        <v>123</v>
      </c>
      <c r="T361" t="inlineStr">
        <is>
          <t>ki</t>
        </is>
      </c>
      <c r="U361" t="inlineStr">
        <is>
          <t>OohVibrato</t>
        </is>
      </c>
      <c r="V361" t="inlineStr">
        <is>
          <t>8/33/41</t>
        </is>
      </c>
      <c r="W361" t="inlineStr">
        <is>
          <t>Boys Choir Ooh</t>
        </is>
      </c>
      <c r="X361" s="6" t="inlineStr">
        <is>
          <t>helyettesítés (hasonló név)</t>
        </is>
      </c>
      <c r="Y361" t="n">
        <v>-1</v>
      </c>
      <c r="Z361" t="n">
        <v>115</v>
      </c>
      <c r="AA361" t="inlineStr">
        <is>
          <t>ki</t>
        </is>
      </c>
      <c r="AB361" t="inlineStr">
        <is>
          <t>NewAtmosphere</t>
        </is>
      </c>
      <c r="AC361" t="inlineStr">
        <is>
          <t>104/4/90</t>
        </is>
      </c>
      <c r="AD361" t="inlineStr">
        <is>
          <t>New Atmosphere</t>
        </is>
      </c>
      <c r="AE361" s="4" t="inlineStr">
        <is>
          <t>pontos (szám)</t>
        </is>
      </c>
      <c r="AF361" t="n">
        <v>1</v>
      </c>
      <c r="AG361" t="n">
        <v>82</v>
      </c>
      <c r="AH361" s="4" t="inlineStr">
        <is>
          <t>igen</t>
        </is>
      </c>
      <c r="AI361" s="4" t="inlineStr">
        <is>
          <t>igen</t>
        </is>
      </c>
    </row>
    <row r="362">
      <c r="A362" t="inlineStr">
        <is>
          <t>Acoustic Rock</t>
        </is>
      </c>
      <c r="B362" t="inlineStr">
        <is>
          <t>S970</t>
        </is>
      </c>
      <c r="C362" t="inlineStr">
        <is>
          <t>Pop&amp;Rock/AcousticRock.T162.prs</t>
        </is>
      </c>
      <c r="D362" t="n">
        <v>1</v>
      </c>
      <c r="F362" t="inlineStr">
        <is>
          <t>be</t>
        </is>
      </c>
      <c r="G362" t="inlineStr">
        <is>
          <t>SteelGuitar</t>
        </is>
      </c>
      <c r="H362" t="inlineStr">
        <is>
          <t>8/32/2</t>
        </is>
      </c>
      <c r="I362" t="inlineStr">
        <is>
          <t>Steel Guitar</t>
        </is>
      </c>
      <c r="J362" s="4" t="inlineStr">
        <is>
          <t>pontos (szám)</t>
        </is>
      </c>
      <c r="K362" t="n">
        <v>-1</v>
      </c>
      <c r="L362" t="n">
        <v>108</v>
      </c>
      <c r="M362" t="inlineStr">
        <is>
          <t>ki</t>
        </is>
      </c>
      <c r="N362" t="inlineStr">
        <is>
          <t>OrchestralFlute</t>
        </is>
      </c>
      <c r="O362" t="inlineStr">
        <is>
          <t>8/32/74</t>
        </is>
      </c>
      <c r="P362" t="inlineStr">
        <is>
          <t>Orchestral Flute</t>
        </is>
      </c>
      <c r="Q362" s="4" t="inlineStr">
        <is>
          <t>pontos (szám)</t>
        </is>
      </c>
      <c r="R362" t="n">
        <v>0</v>
      </c>
      <c r="S362" t="n">
        <v>68</v>
      </c>
      <c r="T362" t="inlineStr">
        <is>
          <t>ki</t>
        </is>
      </c>
      <c r="U362" t="inlineStr">
        <is>
          <t>SoftTrumpet</t>
        </is>
      </c>
      <c r="V362" t="inlineStr">
        <is>
          <t>8/64/66</t>
        </is>
      </c>
      <c r="W362" t="inlineStr">
        <is>
          <t>Trumpet</t>
        </is>
      </c>
      <c r="X362" s="6" t="inlineStr">
        <is>
          <t>helyettesítés (hasonló név)</t>
        </is>
      </c>
      <c r="Y362" t="n">
        <v>0</v>
      </c>
      <c r="Z362" t="n">
        <v>109</v>
      </c>
      <c r="AA362" t="inlineStr">
        <is>
          <t>ki</t>
        </is>
      </c>
      <c r="AB362" t="inlineStr">
        <is>
          <t>Mmh</t>
        </is>
      </c>
      <c r="AC362" t="inlineStr">
        <is>
          <t>0/117/53</t>
        </is>
      </c>
      <c r="AD362" t="inlineStr">
        <is>
          <t>Mmh</t>
        </is>
      </c>
      <c r="AE362" s="4" t="inlineStr">
        <is>
          <t>pontos (szám)</t>
        </is>
      </c>
      <c r="AF362" t="n">
        <v>1</v>
      </c>
      <c r="AG362" t="n">
        <v>115</v>
      </c>
      <c r="AH362" s="4" t="inlineStr">
        <is>
          <t>igen</t>
        </is>
      </c>
      <c r="AI362" s="4" t="inlineStr">
        <is>
          <t>igen</t>
        </is>
      </c>
    </row>
    <row r="363">
      <c r="A363" t="inlineStr">
        <is>
          <t>Acoustic Rock</t>
        </is>
      </c>
      <c r="B363" t="inlineStr">
        <is>
          <t>S970</t>
        </is>
      </c>
      <c r="C363" t="inlineStr">
        <is>
          <t>Pop&amp;Rock/AcousticRock.T162.prs</t>
        </is>
      </c>
      <c r="D363" t="n">
        <v>2</v>
      </c>
      <c r="F363" t="inlineStr">
        <is>
          <t>be</t>
        </is>
      </c>
      <c r="G363" t="inlineStr">
        <is>
          <t>PopGrand</t>
        </is>
      </c>
      <c r="H363" t="inlineStr">
        <is>
          <t>104/11/1</t>
        </is>
      </c>
      <c r="I363" t="inlineStr">
        <is>
          <t>Pop Grand</t>
        </is>
      </c>
      <c r="J363" s="5" t="inlineStr">
        <is>
          <t>pontos (név)</t>
        </is>
      </c>
      <c r="K363" t="n">
        <v>0</v>
      </c>
      <c r="L363" t="n">
        <v>107</v>
      </c>
      <c r="M363" t="inlineStr">
        <is>
          <t>ki</t>
        </is>
      </c>
      <c r="N363" t="inlineStr">
        <is>
          <t>Saxophone</t>
        </is>
      </c>
      <c r="O363" t="inlineStr">
        <is>
          <t>8/32/83</t>
        </is>
      </c>
      <c r="P363" t="inlineStr">
        <is>
          <t>Saxophone</t>
        </is>
      </c>
      <c r="Q363" s="4" t="inlineStr">
        <is>
          <t>pontos (szám)</t>
        </is>
      </c>
      <c r="R363" t="n">
        <v>-1</v>
      </c>
      <c r="S363" t="n">
        <v>117</v>
      </c>
      <c r="T363" t="inlineStr">
        <is>
          <t>ki</t>
        </is>
      </c>
      <c r="U363" t="inlineStr">
        <is>
          <t>BrightChorus</t>
        </is>
      </c>
      <c r="V363" t="inlineStr">
        <is>
          <t>8/45/4</t>
        </is>
      </c>
      <c r="W363" t="inlineStr">
        <is>
          <t>Bright Chorus</t>
        </is>
      </c>
      <c r="X363" s="4" t="inlineStr">
        <is>
          <t>pontos (szám)</t>
        </is>
      </c>
      <c r="Y363" t="n">
        <v>-1</v>
      </c>
      <c r="Z363" t="n">
        <v>85</v>
      </c>
      <c r="AA363" t="inlineStr">
        <is>
          <t>ki</t>
        </is>
      </c>
      <c r="AB363" t="inlineStr">
        <is>
          <t>Mmh</t>
        </is>
      </c>
      <c r="AC363" t="inlineStr">
        <is>
          <t>0/117/53</t>
        </is>
      </c>
      <c r="AD363" t="inlineStr">
        <is>
          <t>Mmh</t>
        </is>
      </c>
      <c r="AE363" s="4" t="inlineStr">
        <is>
          <t>pontos (szám)</t>
        </is>
      </c>
      <c r="AF363" t="n">
        <v>1</v>
      </c>
      <c r="AG363" t="n">
        <v>115</v>
      </c>
      <c r="AH363" s="4" t="inlineStr">
        <is>
          <t>igen</t>
        </is>
      </c>
      <c r="AI363" s="4" t="inlineStr">
        <is>
          <t>igen</t>
        </is>
      </c>
    </row>
    <row r="364">
      <c r="A364" t="inlineStr">
        <is>
          <t>Acoustic Rock</t>
        </is>
      </c>
      <c r="B364" t="inlineStr">
        <is>
          <t>S970</t>
        </is>
      </c>
      <c r="C364" t="inlineStr">
        <is>
          <t>Pop&amp;Rock/AcousticRock.T162.prs</t>
        </is>
      </c>
      <c r="D364" t="n">
        <v>3</v>
      </c>
      <c r="F364" t="inlineStr">
        <is>
          <t>be</t>
        </is>
      </c>
      <c r="G364" t="inlineStr">
        <is>
          <t>Harmonica</t>
        </is>
      </c>
      <c r="H364" t="inlineStr">
        <is>
          <t>0/112/23</t>
        </is>
      </c>
      <c r="I364" t="inlineStr">
        <is>
          <t>Harmonica</t>
        </is>
      </c>
      <c r="J364" s="4" t="inlineStr">
        <is>
          <t>pontos (szám)</t>
        </is>
      </c>
      <c r="K364" t="n">
        <v>0</v>
      </c>
      <c r="L364" t="n">
        <v>95</v>
      </c>
      <c r="M364" t="inlineStr">
        <is>
          <t>ki</t>
        </is>
      </c>
      <c r="N364" t="inlineStr">
        <is>
          <t>Cajun</t>
        </is>
      </c>
      <c r="O364" t="inlineStr">
        <is>
          <t>104/3/22</t>
        </is>
      </c>
      <c r="P364" t="inlineStr">
        <is>
          <t>Cajun</t>
        </is>
      </c>
      <c r="Q364" s="4" t="inlineStr">
        <is>
          <t>pontos (szám)</t>
        </is>
      </c>
      <c r="R364" t="n">
        <v>0</v>
      </c>
      <c r="S364" t="n">
        <v>110</v>
      </c>
      <c r="T364" t="inlineStr">
        <is>
          <t>ki</t>
        </is>
      </c>
      <c r="U364" t="inlineStr">
        <is>
          <t>Magnetics</t>
        </is>
      </c>
      <c r="V364" t="inlineStr">
        <is>
          <t>104/0/5</t>
        </is>
      </c>
      <c r="W364" t="inlineStr">
        <is>
          <t>Magnetics</t>
        </is>
      </c>
      <c r="X364" s="4" t="inlineStr">
        <is>
          <t>pontos (szám)</t>
        </is>
      </c>
      <c r="Y364" t="n">
        <v>0</v>
      </c>
      <c r="Z364" t="n">
        <v>103</v>
      </c>
      <c r="AA364" t="inlineStr">
        <is>
          <t>ki</t>
        </is>
      </c>
      <c r="AB364" t="inlineStr">
        <is>
          <t>Mmh</t>
        </is>
      </c>
      <c r="AC364" t="inlineStr">
        <is>
          <t>0/117/53</t>
        </is>
      </c>
      <c r="AD364" t="inlineStr">
        <is>
          <t>Mmh</t>
        </is>
      </c>
      <c r="AE364" s="4" t="inlineStr">
        <is>
          <t>pontos (szám)</t>
        </is>
      </c>
      <c r="AF364" t="n">
        <v>1</v>
      </c>
      <c r="AG364" t="n">
        <v>115</v>
      </c>
      <c r="AH364" s="4" t="inlineStr">
        <is>
          <t>igen</t>
        </is>
      </c>
      <c r="AI364" s="4" t="inlineStr">
        <is>
          <t>igen</t>
        </is>
      </c>
    </row>
    <row r="365">
      <c r="A365" t="inlineStr">
        <is>
          <t>Acoustic Rock</t>
        </is>
      </c>
      <c r="B365" t="inlineStr">
        <is>
          <t>S970</t>
        </is>
      </c>
      <c r="C365" t="inlineStr">
        <is>
          <t>Pop&amp;Rock/AcousticRock.T162.prs</t>
        </is>
      </c>
      <c r="D365" t="n">
        <v>4</v>
      </c>
      <c r="F365" t="inlineStr">
        <is>
          <t>be</t>
        </is>
      </c>
      <c r="G365" t="inlineStr">
        <is>
          <t>RealStrings</t>
        </is>
      </c>
      <c r="H365" t="inlineStr">
        <is>
          <t>8/33/50</t>
        </is>
      </c>
      <c r="I365" t="inlineStr">
        <is>
          <t>Real Strings</t>
        </is>
      </c>
      <c r="J365" s="4" t="inlineStr">
        <is>
          <t>pontos (szám)</t>
        </is>
      </c>
      <c r="K365" t="n">
        <v>-1</v>
      </c>
      <c r="L365" t="n">
        <v>105</v>
      </c>
      <c r="M365" t="inlineStr">
        <is>
          <t>be</t>
        </is>
      </c>
      <c r="N365" t="inlineStr">
        <is>
          <t>StudioStrings</t>
        </is>
      </c>
      <c r="O365" t="inlineStr">
        <is>
          <t>8/32/49</t>
        </is>
      </c>
      <c r="P365" t="inlineStr">
        <is>
          <t>Studio Strings</t>
        </is>
      </c>
      <c r="Q365" s="4" t="inlineStr">
        <is>
          <t>pontos (szám)</t>
        </is>
      </c>
      <c r="R365" t="n">
        <v>0</v>
      </c>
      <c r="S365" t="n">
        <v>113</v>
      </c>
      <c r="T365" t="inlineStr">
        <is>
          <t>ki</t>
        </is>
      </c>
      <c r="U365" t="inlineStr">
        <is>
          <t>OohVibrato</t>
        </is>
      </c>
      <c r="V365" t="inlineStr">
        <is>
          <t>8/33/41</t>
        </is>
      </c>
      <c r="W365" t="inlineStr">
        <is>
          <t>Boys Choir Ooh</t>
        </is>
      </c>
      <c r="X365" s="6" t="inlineStr">
        <is>
          <t>helyettesítés (hasonló név)</t>
        </is>
      </c>
      <c r="Y365" t="n">
        <v>-1</v>
      </c>
      <c r="Z365" t="n">
        <v>120</v>
      </c>
      <c r="AA365" t="inlineStr">
        <is>
          <t>ki</t>
        </is>
      </c>
      <c r="AB365" t="inlineStr">
        <is>
          <t>Mmh</t>
        </is>
      </c>
      <c r="AC365" t="inlineStr">
        <is>
          <t>0/117/53</t>
        </is>
      </c>
      <c r="AD365" t="inlineStr">
        <is>
          <t>Mmh</t>
        </is>
      </c>
      <c r="AE365" s="4" t="inlineStr">
        <is>
          <t>pontos (szám)</t>
        </is>
      </c>
      <c r="AF365" t="n">
        <v>1</v>
      </c>
      <c r="AG365" t="n">
        <v>115</v>
      </c>
      <c r="AH365" s="4" t="inlineStr">
        <is>
          <t>igen</t>
        </is>
      </c>
      <c r="AI365" s="4" t="inlineStr">
        <is>
          <t>igen</t>
        </is>
      </c>
    </row>
    <row r="366">
      <c r="A366" t="inlineStr">
        <is>
          <t>Brit Rock Pop</t>
        </is>
      </c>
      <c r="B366" t="inlineStr">
        <is>
          <t>Genos</t>
        </is>
      </c>
      <c r="C366" t="inlineStr">
        <is>
          <t>Rock/BritRockPop_G.T148.prs</t>
        </is>
      </c>
      <c r="D366" t="n">
        <v>1</v>
      </c>
      <c r="F366" t="inlineStr">
        <is>
          <t>be</t>
        </is>
      </c>
      <c r="G366" t="inlineStr">
        <is>
          <t>PopUpright</t>
        </is>
      </c>
      <c r="H366" t="inlineStr">
        <is>
          <t>104/13/2</t>
        </is>
      </c>
      <c r="I366" t="inlineStr">
        <is>
          <t>Pop Upright</t>
        </is>
      </c>
      <c r="J366" s="4" t="inlineStr">
        <is>
          <t>pontos (szám)</t>
        </is>
      </c>
      <c r="K366" t="n">
        <v>0</v>
      </c>
      <c r="L366" t="n">
        <v>90</v>
      </c>
      <c r="M366" t="inlineStr">
        <is>
          <t>be</t>
        </is>
      </c>
      <c r="N366" t="inlineStr">
        <is>
          <t>CrossPhase</t>
        </is>
      </c>
      <c r="O366" t="inlineStr">
        <is>
          <t>104/1/102</t>
        </is>
      </c>
      <c r="P366" t="inlineStr">
        <is>
          <t>Cross Phase</t>
        </is>
      </c>
      <c r="Q366" s="4" t="inlineStr">
        <is>
          <t>pontos (szám)</t>
        </is>
      </c>
      <c r="R366" t="n">
        <v>0</v>
      </c>
      <c r="S366" t="n">
        <v>58</v>
      </c>
      <c r="T366" t="inlineStr">
        <is>
          <t>ki</t>
        </is>
      </c>
      <c r="U366" t="inlineStr">
        <is>
          <t>SteelAcousticPick</t>
        </is>
      </c>
      <c r="V366" t="inlineStr">
        <is>
          <t>8/37/2</t>
        </is>
      </c>
      <c r="W366" t="inlineStr">
        <is>
          <t>Steel Guitar</t>
        </is>
      </c>
      <c r="X366" s="3" t="inlineStr">
        <is>
          <t>helyettesítés (Viktor döntése)</t>
        </is>
      </c>
      <c r="Y366" t="n">
        <v>-1</v>
      </c>
      <c r="Z366" t="n">
        <v>120</v>
      </c>
      <c r="AA366" t="inlineStr">
        <is>
          <t>ki</t>
        </is>
      </c>
      <c r="AB366" t="inlineStr">
        <is>
          <t>NewAtmosphere</t>
        </is>
      </c>
      <c r="AC366" t="inlineStr">
        <is>
          <t>104/4/90</t>
        </is>
      </c>
      <c r="AD366" t="inlineStr">
        <is>
          <t>New Atmosphere</t>
        </is>
      </c>
      <c r="AE366" s="4" t="inlineStr">
        <is>
          <t>pontos (szám)</t>
        </is>
      </c>
      <c r="AF366" t="n">
        <v>1</v>
      </c>
      <c r="AG366" t="n">
        <v>80</v>
      </c>
      <c r="AH366" s="4" t="inlineStr">
        <is>
          <t>igen</t>
        </is>
      </c>
      <c r="AI366" s="4" t="inlineStr">
        <is>
          <t>igen</t>
        </is>
      </c>
    </row>
    <row r="367">
      <c r="A367" t="inlineStr">
        <is>
          <t>Brit Rock Pop</t>
        </is>
      </c>
      <c r="B367" t="inlineStr">
        <is>
          <t>Genos</t>
        </is>
      </c>
      <c r="C367" t="inlineStr">
        <is>
          <t>Rock/BritRockPop_G.T148.prs</t>
        </is>
      </c>
      <c r="D367" t="n">
        <v>2</v>
      </c>
      <c r="F367" t="inlineStr">
        <is>
          <t>be</t>
        </is>
      </c>
      <c r="G367" t="inlineStr">
        <is>
          <t>BrightChorus</t>
        </is>
      </c>
      <c r="H367" t="inlineStr">
        <is>
          <t>8/45/4</t>
        </is>
      </c>
      <c r="I367" t="inlineStr">
        <is>
          <t>Bright Chorus</t>
        </is>
      </c>
      <c r="J367" s="4" t="inlineStr">
        <is>
          <t>pontos (szám)</t>
        </is>
      </c>
      <c r="K367" t="n">
        <v>-1</v>
      </c>
      <c r="L367" t="n">
        <v>83</v>
      </c>
      <c r="M367" t="inlineStr">
        <is>
          <t>ki</t>
        </is>
      </c>
      <c r="N367" t="inlineStr">
        <is>
          <t>WhiterBars JS</t>
        </is>
      </c>
      <c r="O367" t="inlineStr">
        <is>
          <t>8/32/30</t>
        </is>
      </c>
      <c r="P367" t="inlineStr">
        <is>
          <t>Whiter Bars</t>
        </is>
      </c>
      <c r="Q367" s="4" t="inlineStr">
        <is>
          <t>pontos (szám)</t>
        </is>
      </c>
      <c r="R367" t="n">
        <v>-1</v>
      </c>
      <c r="S367" t="n">
        <v>100</v>
      </c>
      <c r="T367" t="inlineStr">
        <is>
          <t>ki</t>
        </is>
      </c>
      <c r="U367" t="inlineStr">
        <is>
          <t>70sSuitcasePhase</t>
        </is>
      </c>
      <c r="V367" t="inlineStr">
        <is>
          <t>8/47/21</t>
        </is>
      </c>
      <c r="W367" t="inlineStr">
        <is>
          <t>Suitcase EP</t>
        </is>
      </c>
      <c r="X367" s="6" t="inlineStr">
        <is>
          <t>helyettesítés (hasonló név)</t>
        </is>
      </c>
      <c r="Y367" t="n">
        <v>0</v>
      </c>
      <c r="Z367" t="n">
        <v>120</v>
      </c>
      <c r="AA367" t="inlineStr">
        <is>
          <t>ki</t>
        </is>
      </c>
      <c r="AB367" t="inlineStr">
        <is>
          <t>NewAtmosphere</t>
        </is>
      </c>
      <c r="AC367" t="inlineStr">
        <is>
          <t>104/4/90</t>
        </is>
      </c>
      <c r="AD367" t="inlineStr">
        <is>
          <t>New Atmosphere</t>
        </is>
      </c>
      <c r="AE367" s="4" t="inlineStr">
        <is>
          <t>pontos (szám)</t>
        </is>
      </c>
      <c r="AF367" t="n">
        <v>1</v>
      </c>
      <c r="AG367" t="n">
        <v>80</v>
      </c>
      <c r="AH367" s="4" t="inlineStr">
        <is>
          <t>igen</t>
        </is>
      </c>
      <c r="AI367" s="4" t="inlineStr">
        <is>
          <t>igen</t>
        </is>
      </c>
    </row>
    <row r="368">
      <c r="A368" t="inlineStr">
        <is>
          <t>Brit Rock Pop</t>
        </is>
      </c>
      <c r="B368" t="inlineStr">
        <is>
          <t>Genos</t>
        </is>
      </c>
      <c r="C368" t="inlineStr">
        <is>
          <t>Rock/BritRockPop_G.T148.prs</t>
        </is>
      </c>
      <c r="D368" t="n">
        <v>3</v>
      </c>
      <c r="F368" t="inlineStr">
        <is>
          <t>be</t>
        </is>
      </c>
      <c r="G368" t="inlineStr">
        <is>
          <t>KinoStringsVnVaVc</t>
        </is>
      </c>
      <c r="H368" t="inlineStr">
        <is>
          <t>8/45/50</t>
        </is>
      </c>
      <c r="I368" t="inlineStr">
        <is>
          <t>Disco Strings 2</t>
        </is>
      </c>
      <c r="J368" s="6" t="inlineStr">
        <is>
          <t>helyettesítés (hasonló név)</t>
        </is>
      </c>
      <c r="K368" t="n">
        <v>0</v>
      </c>
      <c r="L368" t="n">
        <v>78</v>
      </c>
      <c r="M368" t="inlineStr">
        <is>
          <t>be</t>
        </is>
      </c>
      <c r="N368" t="inlineStr">
        <is>
          <t>NewAtmosphere</t>
        </is>
      </c>
      <c r="O368" t="inlineStr">
        <is>
          <t>104/4/90</t>
        </is>
      </c>
      <c r="P368" t="inlineStr">
        <is>
          <t>New Atmosphere</t>
        </is>
      </c>
      <c r="Q368" s="4" t="inlineStr">
        <is>
          <t>pontos (szám)</t>
        </is>
      </c>
      <c r="R368" t="n">
        <v>0</v>
      </c>
      <c r="S368" t="n">
        <v>92</v>
      </c>
      <c r="T368" t="inlineStr">
        <is>
          <t>be</t>
        </is>
      </c>
      <c r="U368" t="inlineStr">
        <is>
          <t>NextGeneration</t>
        </is>
      </c>
      <c r="V368" t="inlineStr">
        <is>
          <t>104/9/52</t>
        </is>
      </c>
      <c r="W368" t="inlineStr">
        <is>
          <t>Next Generation</t>
        </is>
      </c>
      <c r="X368" s="4" t="inlineStr">
        <is>
          <t>pontos (szám)</t>
        </is>
      </c>
      <c r="Y368" t="n">
        <v>0</v>
      </c>
      <c r="Z368" t="n">
        <v>111</v>
      </c>
      <c r="AA368" t="inlineStr">
        <is>
          <t>ki</t>
        </is>
      </c>
      <c r="AB368" t="inlineStr">
        <is>
          <t>NewAtmosphere</t>
        </is>
      </c>
      <c r="AC368" t="inlineStr">
        <is>
          <t>104/4/90</t>
        </is>
      </c>
      <c r="AD368" t="inlineStr">
        <is>
          <t>New Atmosphere</t>
        </is>
      </c>
      <c r="AE368" s="4" t="inlineStr">
        <is>
          <t>pontos (szám)</t>
        </is>
      </c>
      <c r="AF368" t="n">
        <v>1</v>
      </c>
      <c r="AG368" t="n">
        <v>80</v>
      </c>
      <c r="AH368" s="4" t="inlineStr">
        <is>
          <t>igen</t>
        </is>
      </c>
      <c r="AI368" s="4" t="inlineStr">
        <is>
          <t>igen</t>
        </is>
      </c>
    </row>
    <row r="369">
      <c r="A369" t="inlineStr">
        <is>
          <t>Brit Rock Pop</t>
        </is>
      </c>
      <c r="B369" t="inlineStr">
        <is>
          <t>Genos</t>
        </is>
      </c>
      <c r="C369" t="inlineStr">
        <is>
          <t>Rock/BritRockPop_G.T148.prs</t>
        </is>
      </c>
      <c r="D369" t="n">
        <v>4</v>
      </c>
      <c r="F369" t="inlineStr">
        <is>
          <t>be</t>
        </is>
      </c>
      <c r="G369" t="inlineStr">
        <is>
          <t>60sRockHero</t>
        </is>
      </c>
      <c r="H369" t="inlineStr">
        <is>
          <t>8/35/8</t>
        </is>
      </c>
      <c r="I369" t="inlineStr">
        <is>
          <t>Rock Hero</t>
        </is>
      </c>
      <c r="J369" s="6" t="inlineStr">
        <is>
          <t>helyettesítés (hasonló név)</t>
        </is>
      </c>
      <c r="K369" t="n">
        <v>-1</v>
      </c>
      <c r="L369" t="n">
        <v>74</v>
      </c>
      <c r="M369" t="inlineStr">
        <is>
          <t>be</t>
        </is>
      </c>
      <c r="N369" t="inlineStr">
        <is>
          <t>Aerosphere</t>
        </is>
      </c>
      <c r="O369" t="inlineStr">
        <is>
          <t>104/1/95</t>
        </is>
      </c>
      <c r="P369" t="inlineStr">
        <is>
          <t>Aerosphere</t>
        </is>
      </c>
      <c r="Q369" s="4" t="inlineStr">
        <is>
          <t>pontos (szám)</t>
        </is>
      </c>
      <c r="R369" t="n">
        <v>-1</v>
      </c>
      <c r="S369" t="n">
        <v>60</v>
      </c>
      <c r="T369" t="inlineStr">
        <is>
          <t>ki</t>
        </is>
      </c>
      <c r="U369" t="inlineStr">
        <is>
          <t>AllBarsOut JS</t>
        </is>
      </c>
      <c r="V369" t="inlineStr">
        <is>
          <t>8/32/31</t>
        </is>
      </c>
      <c r="W369" t="inlineStr">
        <is>
          <t>All Bars Out</t>
        </is>
      </c>
      <c r="X369" s="4" t="inlineStr">
        <is>
          <t>pontos (szám)</t>
        </is>
      </c>
      <c r="Y369" t="n">
        <v>-1</v>
      </c>
      <c r="Z369" t="n">
        <v>105</v>
      </c>
      <c r="AA369" t="inlineStr">
        <is>
          <t>ki</t>
        </is>
      </c>
      <c r="AB369" t="inlineStr">
        <is>
          <t>NewAtmosphere</t>
        </is>
      </c>
      <c r="AC369" t="inlineStr">
        <is>
          <t>104/4/90</t>
        </is>
      </c>
      <c r="AD369" t="inlineStr">
        <is>
          <t>New Atmosphere</t>
        </is>
      </c>
      <c r="AE369" s="4" t="inlineStr">
        <is>
          <t>pontos (szám)</t>
        </is>
      </c>
      <c r="AF369" t="n">
        <v>1</v>
      </c>
      <c r="AG369" t="n">
        <v>80</v>
      </c>
      <c r="AH369" s="4" t="inlineStr">
        <is>
          <t>igen</t>
        </is>
      </c>
      <c r="AI369" s="4" t="inlineStr">
        <is>
          <t>igen</t>
        </is>
      </c>
    </row>
    <row r="370">
      <c r="A370" t="inlineStr">
        <is>
          <t>Brit Rock Pop</t>
        </is>
      </c>
      <c r="B370" t="inlineStr">
        <is>
          <t>SX900</t>
        </is>
      </c>
      <c r="C370" t="inlineStr">
        <is>
          <t>Pop&amp;Rock/BritRockPop.T548.prs</t>
        </is>
      </c>
      <c r="D370" t="n">
        <v>1</v>
      </c>
      <c r="F370" t="inlineStr">
        <is>
          <t>be</t>
        </is>
      </c>
      <c r="G370" t="inlineStr">
        <is>
          <t>PopUpright</t>
        </is>
      </c>
      <c r="H370" t="inlineStr">
        <is>
          <t>104/13/2</t>
        </is>
      </c>
      <c r="I370" t="inlineStr">
        <is>
          <t>Pop Upright</t>
        </is>
      </c>
      <c r="J370" s="4" t="inlineStr">
        <is>
          <t>pontos (szám)</t>
        </is>
      </c>
      <c r="K370" t="n">
        <v>0</v>
      </c>
      <c r="L370" t="n">
        <v>90</v>
      </c>
      <c r="M370" t="inlineStr">
        <is>
          <t>be</t>
        </is>
      </c>
      <c r="N370" t="inlineStr">
        <is>
          <t>CrossPhase</t>
        </is>
      </c>
      <c r="O370" t="inlineStr">
        <is>
          <t>104/1/102</t>
        </is>
      </c>
      <c r="P370" t="inlineStr">
        <is>
          <t>Cross Phase</t>
        </is>
      </c>
      <c r="Q370" s="4" t="inlineStr">
        <is>
          <t>pontos (szám)</t>
        </is>
      </c>
      <c r="R370" t="n">
        <v>0</v>
      </c>
      <c r="S370" t="n">
        <v>58</v>
      </c>
      <c r="T370" t="inlineStr">
        <is>
          <t>ki</t>
        </is>
      </c>
      <c r="U370" t="inlineStr">
        <is>
          <t>SteelAcousticPick</t>
        </is>
      </c>
      <c r="V370" t="inlineStr">
        <is>
          <t>8/37/2</t>
        </is>
      </c>
      <c r="W370" t="inlineStr">
        <is>
          <t>Steel Guitar</t>
        </is>
      </c>
      <c r="X370" s="3" t="inlineStr">
        <is>
          <t>helyettesítés (Viktor döntése)</t>
        </is>
      </c>
      <c r="Y370" t="n">
        <v>-1</v>
      </c>
      <c r="Z370" t="n">
        <v>120</v>
      </c>
      <c r="AA370" t="inlineStr">
        <is>
          <t>ki</t>
        </is>
      </c>
      <c r="AB370" t="inlineStr">
        <is>
          <t>NewAtmosphere</t>
        </is>
      </c>
      <c r="AC370" t="inlineStr">
        <is>
          <t>104/4/90</t>
        </is>
      </c>
      <c r="AD370" t="inlineStr">
        <is>
          <t>New Atmosphere</t>
        </is>
      </c>
      <c r="AE370" s="4" t="inlineStr">
        <is>
          <t>pontos (szám)</t>
        </is>
      </c>
      <c r="AF370" t="n">
        <v>1</v>
      </c>
      <c r="AG370" t="n">
        <v>80</v>
      </c>
      <c r="AH370" s="4" t="inlineStr">
        <is>
          <t>igen</t>
        </is>
      </c>
      <c r="AI370" s="4" t="inlineStr">
        <is>
          <t>igen</t>
        </is>
      </c>
    </row>
    <row r="371">
      <c r="A371" t="inlineStr">
        <is>
          <t>Brit Rock Pop</t>
        </is>
      </c>
      <c r="B371" t="inlineStr">
        <is>
          <t>SX900</t>
        </is>
      </c>
      <c r="C371" t="inlineStr">
        <is>
          <t>Pop&amp;Rock/BritRockPop.T548.prs</t>
        </is>
      </c>
      <c r="D371" t="n">
        <v>2</v>
      </c>
      <c r="F371" t="inlineStr">
        <is>
          <t>be</t>
        </is>
      </c>
      <c r="G371" t="inlineStr">
        <is>
          <t>BrightChorus</t>
        </is>
      </c>
      <c r="H371" t="inlineStr">
        <is>
          <t>8/45/4</t>
        </is>
      </c>
      <c r="I371" t="inlineStr">
        <is>
          <t>Bright Chorus</t>
        </is>
      </c>
      <c r="J371" s="4" t="inlineStr">
        <is>
          <t>pontos (szám)</t>
        </is>
      </c>
      <c r="K371" t="n">
        <v>-1</v>
      </c>
      <c r="L371" t="n">
        <v>87</v>
      </c>
      <c r="M371" t="inlineStr">
        <is>
          <t>ki</t>
        </is>
      </c>
      <c r="N371" t="inlineStr">
        <is>
          <t>WhiterBars JS</t>
        </is>
      </c>
      <c r="O371" t="inlineStr">
        <is>
          <t>8/32/30</t>
        </is>
      </c>
      <c r="P371" t="inlineStr">
        <is>
          <t>Whiter Bars</t>
        </is>
      </c>
      <c r="Q371" s="4" t="inlineStr">
        <is>
          <t>pontos (szám)</t>
        </is>
      </c>
      <c r="R371" t="n">
        <v>-1</v>
      </c>
      <c r="S371" t="n">
        <v>86</v>
      </c>
      <c r="T371" t="inlineStr">
        <is>
          <t>ki</t>
        </is>
      </c>
      <c r="U371" t="inlineStr">
        <is>
          <t>SuitcaseBallad</t>
        </is>
      </c>
      <c r="V371" t="inlineStr">
        <is>
          <t>104/9/5</t>
        </is>
      </c>
      <c r="W371" t="inlineStr">
        <is>
          <t>Suitcase EP</t>
        </is>
      </c>
      <c r="X371" s="6" t="inlineStr">
        <is>
          <t>helyettesítés (hasonló név)</t>
        </is>
      </c>
      <c r="Y371" t="n">
        <v>0</v>
      </c>
      <c r="Z371" t="n">
        <v>127</v>
      </c>
      <c r="AA371" t="inlineStr">
        <is>
          <t>ki</t>
        </is>
      </c>
      <c r="AB371" t="inlineStr">
        <is>
          <t>NewAtmosphere</t>
        </is>
      </c>
      <c r="AC371" t="inlineStr">
        <is>
          <t>104/4/90</t>
        </is>
      </c>
      <c r="AD371" t="inlineStr">
        <is>
          <t>New Atmosphere</t>
        </is>
      </c>
      <c r="AE371" s="4" t="inlineStr">
        <is>
          <t>pontos (szám)</t>
        </is>
      </c>
      <c r="AF371" t="n">
        <v>1</v>
      </c>
      <c r="AG371" t="n">
        <v>80</v>
      </c>
      <c r="AH371" s="4" t="inlineStr">
        <is>
          <t>igen</t>
        </is>
      </c>
      <c r="AI371" s="4" t="inlineStr">
        <is>
          <t>igen</t>
        </is>
      </c>
    </row>
    <row r="372">
      <c r="A372" t="inlineStr">
        <is>
          <t>Brit Rock Pop</t>
        </is>
      </c>
      <c r="B372" t="inlineStr">
        <is>
          <t>SX900</t>
        </is>
      </c>
      <c r="C372" t="inlineStr">
        <is>
          <t>Pop&amp;Rock/BritRockPop.T548.prs</t>
        </is>
      </c>
      <c r="D372" t="n">
        <v>3</v>
      </c>
      <c r="F372" t="inlineStr">
        <is>
          <t>be</t>
        </is>
      </c>
      <c r="G372" t="inlineStr">
        <is>
          <t>SeattleRomance</t>
        </is>
      </c>
      <c r="H372" t="inlineStr">
        <is>
          <t>8/43/50</t>
        </is>
      </c>
      <c r="I372" t="inlineStr">
        <is>
          <t>Real Strings p</t>
        </is>
      </c>
      <c r="J372" s="7" t="inlineStr">
        <is>
          <t>helyettesítés (programszám)</t>
        </is>
      </c>
      <c r="K372" t="n">
        <v>0</v>
      </c>
      <c r="L372" t="n">
        <v>92</v>
      </c>
      <c r="M372" t="inlineStr">
        <is>
          <t>be</t>
        </is>
      </c>
      <c r="N372" t="inlineStr">
        <is>
          <t>NewAtmosphere</t>
        </is>
      </c>
      <c r="O372" t="inlineStr">
        <is>
          <t>104/4/90</t>
        </is>
      </c>
      <c r="P372" t="inlineStr">
        <is>
          <t>New Atmosphere</t>
        </is>
      </c>
      <c r="Q372" s="4" t="inlineStr">
        <is>
          <t>pontos (szám)</t>
        </is>
      </c>
      <c r="R372" t="n">
        <v>0</v>
      </c>
      <c r="S372" t="n">
        <v>92</v>
      </c>
      <c r="T372" t="inlineStr">
        <is>
          <t>be</t>
        </is>
      </c>
      <c r="U372" t="inlineStr">
        <is>
          <t>NextGeneration</t>
        </is>
      </c>
      <c r="V372" t="inlineStr">
        <is>
          <t>104/9/52</t>
        </is>
      </c>
      <c r="W372" t="inlineStr">
        <is>
          <t>Next Generation</t>
        </is>
      </c>
      <c r="X372" s="4" t="inlineStr">
        <is>
          <t>pontos (szám)</t>
        </is>
      </c>
      <c r="Y372" t="n">
        <v>0</v>
      </c>
      <c r="Z372" t="n">
        <v>111</v>
      </c>
      <c r="AA372" t="inlineStr">
        <is>
          <t>ki</t>
        </is>
      </c>
      <c r="AB372" t="inlineStr">
        <is>
          <t>NewAtmosphere</t>
        </is>
      </c>
      <c r="AC372" t="inlineStr">
        <is>
          <t>104/4/90</t>
        </is>
      </c>
      <c r="AD372" t="inlineStr">
        <is>
          <t>New Atmosphere</t>
        </is>
      </c>
      <c r="AE372" s="4" t="inlineStr">
        <is>
          <t>pontos (szám)</t>
        </is>
      </c>
      <c r="AF372" t="n">
        <v>1</v>
      </c>
      <c r="AG372" t="n">
        <v>80</v>
      </c>
      <c r="AH372" s="8" t="inlineStr">
        <is>
          <t>nem</t>
        </is>
      </c>
      <c r="AI372" s="8" t="inlineStr">
        <is>
          <t>nem</t>
        </is>
      </c>
    </row>
    <row r="373">
      <c r="A373" t="inlineStr">
        <is>
          <t>Brit Rock Pop</t>
        </is>
      </c>
      <c r="B373" t="inlineStr">
        <is>
          <t>SX900</t>
        </is>
      </c>
      <c r="C373" t="inlineStr">
        <is>
          <t>Pop&amp;Rock/BritRockPop.T548.prs</t>
        </is>
      </c>
      <c r="D373" t="n">
        <v>4</v>
      </c>
      <c r="F373" t="inlineStr">
        <is>
          <t>be</t>
        </is>
      </c>
      <c r="G373" t="inlineStr">
        <is>
          <t>RockLegend</t>
        </is>
      </c>
      <c r="H373" t="inlineStr">
        <is>
          <t>8/34/6</t>
        </is>
      </c>
      <c r="I373" t="inlineStr">
        <is>
          <t>Rock Legend</t>
        </is>
      </c>
      <c r="J373" s="4" t="inlineStr">
        <is>
          <t>pontos (szám)</t>
        </is>
      </c>
      <c r="K373" t="n">
        <v>-1</v>
      </c>
      <c r="L373" t="n">
        <v>96</v>
      </c>
      <c r="M373" t="inlineStr">
        <is>
          <t>be</t>
        </is>
      </c>
      <c r="N373" t="inlineStr">
        <is>
          <t>Aerosphere</t>
        </is>
      </c>
      <c r="O373" t="inlineStr">
        <is>
          <t>104/1/95</t>
        </is>
      </c>
      <c r="P373" t="inlineStr">
        <is>
          <t>Aerosphere</t>
        </is>
      </c>
      <c r="Q373" s="4" t="inlineStr">
        <is>
          <t>pontos (szám)</t>
        </is>
      </c>
      <c r="R373" t="n">
        <v>-1</v>
      </c>
      <c r="S373" t="n">
        <v>60</v>
      </c>
      <c r="T373" t="inlineStr">
        <is>
          <t>ki</t>
        </is>
      </c>
      <c r="U373" t="inlineStr">
        <is>
          <t>AllBarsOut JS</t>
        </is>
      </c>
      <c r="V373" t="inlineStr">
        <is>
          <t>8/32/31</t>
        </is>
      </c>
      <c r="W373" t="inlineStr">
        <is>
          <t>All Bars Out</t>
        </is>
      </c>
      <c r="X373" s="4" t="inlineStr">
        <is>
          <t>pontos (szám)</t>
        </is>
      </c>
      <c r="Y373" t="n">
        <v>-1</v>
      </c>
      <c r="Z373" t="n">
        <v>96</v>
      </c>
      <c r="AA373" t="inlineStr">
        <is>
          <t>ki</t>
        </is>
      </c>
      <c r="AB373" t="inlineStr">
        <is>
          <t>NewAtmosphere</t>
        </is>
      </c>
      <c r="AC373" t="inlineStr">
        <is>
          <t>104/4/90</t>
        </is>
      </c>
      <c r="AD373" t="inlineStr">
        <is>
          <t>New Atmosphere</t>
        </is>
      </c>
      <c r="AE373" s="4" t="inlineStr">
        <is>
          <t>pontos (szám)</t>
        </is>
      </c>
      <c r="AF373" t="n">
        <v>1</v>
      </c>
      <c r="AG373" t="n">
        <v>80</v>
      </c>
      <c r="AH373" s="4" t="inlineStr">
        <is>
          <t>igen</t>
        </is>
      </c>
      <c r="AI373" s="4" t="inlineStr">
        <is>
          <t>igen</t>
        </is>
      </c>
    </row>
    <row r="374">
      <c r="A374" t="inlineStr">
        <is>
          <t>Brit Rock Pop</t>
        </is>
      </c>
      <c r="B374" t="inlineStr">
        <is>
          <t>SX700</t>
        </is>
      </c>
      <c r="C374" t="inlineStr">
        <is>
          <t>Pop&amp;Rock/BritRockPop.T548.prs</t>
        </is>
      </c>
      <c r="D374" t="n">
        <v>1</v>
      </c>
      <c r="E374" t="inlineStr">
        <is>
          <t>igen</t>
        </is>
      </c>
      <c r="F374" t="inlineStr">
        <is>
          <t>be</t>
        </is>
      </c>
      <c r="G374" t="inlineStr">
        <is>
          <t>PopGrand</t>
        </is>
      </c>
      <c r="H374" t="inlineStr">
        <is>
          <t>104/11/1</t>
        </is>
      </c>
      <c r="I374" t="inlineStr">
        <is>
          <t>Pop Grand</t>
        </is>
      </c>
      <c r="J374" s="5" t="inlineStr">
        <is>
          <t>pontos (név)</t>
        </is>
      </c>
      <c r="K374" t="n">
        <v>0</v>
      </c>
      <c r="L374" t="n">
        <v>98</v>
      </c>
      <c r="M374" t="inlineStr">
        <is>
          <t>be</t>
        </is>
      </c>
      <c r="N374" t="inlineStr">
        <is>
          <t>CrossPhase</t>
        </is>
      </c>
      <c r="O374" t="inlineStr">
        <is>
          <t>104/1/102</t>
        </is>
      </c>
      <c r="P374" t="inlineStr">
        <is>
          <t>Cross Phase</t>
        </is>
      </c>
      <c r="Q374" s="4" t="inlineStr">
        <is>
          <t>pontos (szám)</t>
        </is>
      </c>
      <c r="R374" t="n">
        <v>0</v>
      </c>
      <c r="S374" t="n">
        <v>58</v>
      </c>
      <c r="T374" t="inlineStr">
        <is>
          <t>ki</t>
        </is>
      </c>
      <c r="U374" t="inlineStr">
        <is>
          <t>SteelGuitar</t>
        </is>
      </c>
      <c r="V374" t="inlineStr">
        <is>
          <t>8/32/2</t>
        </is>
      </c>
      <c r="W374" t="inlineStr">
        <is>
          <t>Steel Guitar</t>
        </is>
      </c>
      <c r="X374" s="4" t="inlineStr">
        <is>
          <t>pontos (szám)</t>
        </is>
      </c>
      <c r="Y374" t="n">
        <v>-1</v>
      </c>
      <c r="Z374" t="n">
        <v>122</v>
      </c>
      <c r="AA374" t="inlineStr">
        <is>
          <t>ki</t>
        </is>
      </c>
      <c r="AB374" t="inlineStr">
        <is>
          <t>NewAtmosphere</t>
        </is>
      </c>
      <c r="AC374" t="inlineStr">
        <is>
          <t>104/4/90</t>
        </is>
      </c>
      <c r="AD374" t="inlineStr">
        <is>
          <t>New Atmosphere</t>
        </is>
      </c>
      <c r="AE374" s="4" t="inlineStr">
        <is>
          <t>pontos (szám)</t>
        </is>
      </c>
      <c r="AF374" t="n">
        <v>1</v>
      </c>
      <c r="AG374" t="n">
        <v>75</v>
      </c>
      <c r="AH374" s="4" t="inlineStr">
        <is>
          <t>igen</t>
        </is>
      </c>
      <c r="AI374" s="4" t="inlineStr">
        <is>
          <t>igen</t>
        </is>
      </c>
    </row>
    <row r="375">
      <c r="A375" t="inlineStr">
        <is>
          <t>Brit Rock Pop</t>
        </is>
      </c>
      <c r="B375" t="inlineStr">
        <is>
          <t>SX700</t>
        </is>
      </c>
      <c r="C375" t="inlineStr">
        <is>
          <t>Pop&amp;Rock/BritRockPop.T548.prs</t>
        </is>
      </c>
      <c r="D375" t="n">
        <v>2</v>
      </c>
      <c r="E375" t="inlineStr">
        <is>
          <t>igen</t>
        </is>
      </c>
      <c r="F375" t="inlineStr">
        <is>
          <t>be</t>
        </is>
      </c>
      <c r="G375" t="inlineStr">
        <is>
          <t>BrightChorus</t>
        </is>
      </c>
      <c r="H375" t="inlineStr">
        <is>
          <t>8/45/4</t>
        </is>
      </c>
      <c r="I375" t="inlineStr">
        <is>
          <t>Bright Chorus</t>
        </is>
      </c>
      <c r="J375" s="4" t="inlineStr">
        <is>
          <t>pontos (szám)</t>
        </is>
      </c>
      <c r="K375" t="n">
        <v>-1</v>
      </c>
      <c r="L375" t="n">
        <v>85</v>
      </c>
      <c r="M375" t="inlineStr">
        <is>
          <t>ki</t>
        </is>
      </c>
      <c r="N375" t="inlineStr">
        <is>
          <t>WhiterBars JS</t>
        </is>
      </c>
      <c r="O375" t="inlineStr">
        <is>
          <t>8/32/30</t>
        </is>
      </c>
      <c r="P375" t="inlineStr">
        <is>
          <t>Whiter Bars</t>
        </is>
      </c>
      <c r="Q375" s="4" t="inlineStr">
        <is>
          <t>pontos (szám)</t>
        </is>
      </c>
      <c r="R375" t="n">
        <v>-1</v>
      </c>
      <c r="S375" t="n">
        <v>97</v>
      </c>
      <c r="T375" t="inlineStr">
        <is>
          <t>ki</t>
        </is>
      </c>
      <c r="U375" t="inlineStr">
        <is>
          <t>SuitcaseEP</t>
        </is>
      </c>
      <c r="V375" t="inlineStr">
        <is>
          <t>0/118/5</t>
        </is>
      </c>
      <c r="W375" t="inlineStr">
        <is>
          <t>Suitcase EP</t>
        </is>
      </c>
      <c r="X375" s="4" t="inlineStr">
        <is>
          <t>pontos (szám)</t>
        </is>
      </c>
      <c r="Y375" t="n">
        <v>0</v>
      </c>
      <c r="Z375" t="n">
        <v>117</v>
      </c>
      <c r="AA375" t="inlineStr">
        <is>
          <t>ki</t>
        </is>
      </c>
      <c r="AB375" t="inlineStr">
        <is>
          <t>NewAtmosphere</t>
        </is>
      </c>
      <c r="AC375" t="inlineStr">
        <is>
          <t>104/4/90</t>
        </is>
      </c>
      <c r="AD375" t="inlineStr">
        <is>
          <t>New Atmosphere</t>
        </is>
      </c>
      <c r="AE375" s="4" t="inlineStr">
        <is>
          <t>pontos (szám)</t>
        </is>
      </c>
      <c r="AF375" t="n">
        <v>1</v>
      </c>
      <c r="AG375" t="n">
        <v>75</v>
      </c>
      <c r="AH375" s="4" t="inlineStr">
        <is>
          <t>igen</t>
        </is>
      </c>
      <c r="AI375" s="4" t="inlineStr">
        <is>
          <t>igen</t>
        </is>
      </c>
    </row>
    <row r="376">
      <c r="A376" t="inlineStr">
        <is>
          <t>Brit Rock Pop</t>
        </is>
      </c>
      <c r="B376" t="inlineStr">
        <is>
          <t>SX700</t>
        </is>
      </c>
      <c r="C376" t="inlineStr">
        <is>
          <t>Pop&amp;Rock/BritRockPop.T548.prs</t>
        </is>
      </c>
      <c r="D376" t="n">
        <v>3</v>
      </c>
      <c r="E376" t="inlineStr">
        <is>
          <t>igen</t>
        </is>
      </c>
      <c r="F376" t="inlineStr">
        <is>
          <t>be</t>
        </is>
      </c>
      <c r="G376" t="inlineStr">
        <is>
          <t>SeattleStrings</t>
        </is>
      </c>
      <c r="H376" t="inlineStr">
        <is>
          <t>8/33/50</t>
        </is>
      </c>
      <c r="I376" t="inlineStr">
        <is>
          <t>Real Strings</t>
        </is>
      </c>
      <c r="J376" s="4" t="inlineStr">
        <is>
          <t>pontos (szám)</t>
        </is>
      </c>
      <c r="K376" t="n">
        <v>0</v>
      </c>
      <c r="L376" t="n">
        <v>115</v>
      </c>
      <c r="M376" t="inlineStr">
        <is>
          <t>be</t>
        </is>
      </c>
      <c r="N376" t="inlineStr">
        <is>
          <t>StudioStrings</t>
        </is>
      </c>
      <c r="O376" t="inlineStr">
        <is>
          <t>8/32/49</t>
        </is>
      </c>
      <c r="P376" t="inlineStr">
        <is>
          <t>Studio Strings</t>
        </is>
      </c>
      <c r="Q376" s="4" t="inlineStr">
        <is>
          <t>pontos (szám)</t>
        </is>
      </c>
      <c r="R376" t="n">
        <v>0</v>
      </c>
      <c r="S376" t="n">
        <v>124</v>
      </c>
      <c r="T376" t="inlineStr">
        <is>
          <t>be</t>
        </is>
      </c>
      <c r="U376" t="inlineStr">
        <is>
          <t>NewAtmosphere</t>
        </is>
      </c>
      <c r="V376" t="inlineStr">
        <is>
          <t>104/4/90</t>
        </is>
      </c>
      <c r="W376" t="inlineStr">
        <is>
          <t>New Atmosphere</t>
        </is>
      </c>
      <c r="X376" s="4" t="inlineStr">
        <is>
          <t>pontos (szám)</t>
        </is>
      </c>
      <c r="Y376" t="n">
        <v>0</v>
      </c>
      <c r="Z376" t="n">
        <v>88</v>
      </c>
      <c r="AA376" t="inlineStr">
        <is>
          <t>ki</t>
        </is>
      </c>
      <c r="AB376" t="inlineStr">
        <is>
          <t>NewAtmosphere</t>
        </is>
      </c>
      <c r="AC376" t="inlineStr">
        <is>
          <t>104/4/90</t>
        </is>
      </c>
      <c r="AD376" t="inlineStr">
        <is>
          <t>New Atmosphere</t>
        </is>
      </c>
      <c r="AE376" s="4" t="inlineStr">
        <is>
          <t>pontos (szám)</t>
        </is>
      </c>
      <c r="AF376" t="n">
        <v>1</v>
      </c>
      <c r="AG376" t="n">
        <v>75</v>
      </c>
      <c r="AH376" s="4" t="inlineStr">
        <is>
          <t>igen</t>
        </is>
      </c>
      <c r="AI376" s="4" t="inlineStr">
        <is>
          <t>igen</t>
        </is>
      </c>
    </row>
    <row r="377">
      <c r="A377" t="inlineStr">
        <is>
          <t>Brit Rock Pop</t>
        </is>
      </c>
      <c r="B377" t="inlineStr">
        <is>
          <t>SX700</t>
        </is>
      </c>
      <c r="C377" t="inlineStr">
        <is>
          <t>Pop&amp;Rock/BritRockPop.T548.prs</t>
        </is>
      </c>
      <c r="D377" t="n">
        <v>4</v>
      </c>
      <c r="E377" t="inlineStr">
        <is>
          <t>igen</t>
        </is>
      </c>
      <c r="F377" t="inlineStr">
        <is>
          <t>be</t>
        </is>
      </c>
      <c r="G377" t="inlineStr">
        <is>
          <t>RockHero</t>
        </is>
      </c>
      <c r="H377" t="inlineStr">
        <is>
          <t>8/35/6</t>
        </is>
      </c>
      <c r="I377" t="inlineStr">
        <is>
          <t>Rock Hero</t>
        </is>
      </c>
      <c r="J377" s="4" t="inlineStr">
        <is>
          <t>pontos (szám)</t>
        </is>
      </c>
      <c r="K377" t="n">
        <v>-1</v>
      </c>
      <c r="L377" t="n">
        <v>100</v>
      </c>
      <c r="M377" t="inlineStr">
        <is>
          <t>be</t>
        </is>
      </c>
      <c r="N377" t="inlineStr">
        <is>
          <t>Aerosphere</t>
        </is>
      </c>
      <c r="O377" t="inlineStr">
        <is>
          <t>104/1/95</t>
        </is>
      </c>
      <c r="P377" t="inlineStr">
        <is>
          <t>Aerosphere</t>
        </is>
      </c>
      <c r="Q377" s="4" t="inlineStr">
        <is>
          <t>pontos (szám)</t>
        </is>
      </c>
      <c r="R377" t="n">
        <v>-1</v>
      </c>
      <c r="S377" t="n">
        <v>60</v>
      </c>
      <c r="T377" t="inlineStr">
        <is>
          <t>ki</t>
        </is>
      </c>
      <c r="U377" t="inlineStr">
        <is>
          <t>AllBarsOut JS</t>
        </is>
      </c>
      <c r="V377" t="inlineStr">
        <is>
          <t>8/32/31</t>
        </is>
      </c>
      <c r="W377" t="inlineStr">
        <is>
          <t>All Bars Out</t>
        </is>
      </c>
      <c r="X377" s="4" t="inlineStr">
        <is>
          <t>pontos (szám)</t>
        </is>
      </c>
      <c r="Y377" t="n">
        <v>-1</v>
      </c>
      <c r="Z377" t="n">
        <v>96</v>
      </c>
      <c r="AA377" t="inlineStr">
        <is>
          <t>ki</t>
        </is>
      </c>
      <c r="AB377" t="inlineStr">
        <is>
          <t>NewAtmosphere</t>
        </is>
      </c>
      <c r="AC377" t="inlineStr">
        <is>
          <t>104/4/90</t>
        </is>
      </c>
      <c r="AD377" t="inlineStr">
        <is>
          <t>New Atmosphere</t>
        </is>
      </c>
      <c r="AE377" s="4" t="inlineStr">
        <is>
          <t>pontos (szám)</t>
        </is>
      </c>
      <c r="AF377" t="n">
        <v>1</v>
      </c>
      <c r="AG377" t="n">
        <v>75</v>
      </c>
      <c r="AH377" s="4" t="inlineStr">
        <is>
          <t>igen</t>
        </is>
      </c>
      <c r="AI377" s="4" t="inlineStr">
        <is>
          <t>igen</t>
        </is>
      </c>
    </row>
    <row r="378">
      <c r="A378" t="inlineStr">
        <is>
          <t>Brit Rock Pop</t>
        </is>
      </c>
      <c r="B378" t="inlineStr">
        <is>
          <t>SX600</t>
        </is>
      </c>
      <c r="C378" t="inlineStr">
        <is>
          <t>Pop &amp; Rock/BritRockPop.T548.prs</t>
        </is>
      </c>
      <c r="D378" t="n">
        <v>1</v>
      </c>
      <c r="F378" t="inlineStr">
        <is>
          <t>be</t>
        </is>
      </c>
      <c r="G378" t="inlineStr">
        <is>
          <t>PopGrand</t>
        </is>
      </c>
      <c r="H378" t="inlineStr">
        <is>
          <t>104/5/1</t>
        </is>
      </c>
      <c r="I378" t="inlineStr">
        <is>
          <t>Pop Grand</t>
        </is>
      </c>
      <c r="J378" s="5" t="inlineStr">
        <is>
          <t>pontos (név)</t>
        </is>
      </c>
      <c r="K378" t="n">
        <v>0</v>
      </c>
      <c r="L378" t="n">
        <v>96</v>
      </c>
      <c r="M378" t="inlineStr">
        <is>
          <t>be</t>
        </is>
      </c>
      <c r="N378" t="inlineStr">
        <is>
          <t>CrossPhase</t>
        </is>
      </c>
      <c r="O378" t="inlineStr">
        <is>
          <t>104/1/102</t>
        </is>
      </c>
      <c r="P378" t="inlineStr">
        <is>
          <t>Cross Phase</t>
        </is>
      </c>
      <c r="Q378" s="4" t="inlineStr">
        <is>
          <t>pontos (szám)</t>
        </is>
      </c>
      <c r="R378" t="n">
        <v>0</v>
      </c>
      <c r="S378" t="n">
        <v>68</v>
      </c>
      <c r="T378" t="inlineStr">
        <is>
          <t>ki</t>
        </is>
      </c>
      <c r="U378" t="inlineStr">
        <is>
          <t>nincs a Data Listekben</t>
        </is>
      </c>
      <c r="V378" t="inlineStr">
        <is>
          <t>118/0/57</t>
        </is>
      </c>
      <c r="W378" t="inlineStr">
        <is>
          <t>Brass Shake</t>
        </is>
      </c>
      <c r="X378" s="7" t="inlineStr">
        <is>
          <t>helyettesítés (programszám)</t>
        </is>
      </c>
      <c r="Y378" t="n">
        <v>0</v>
      </c>
      <c r="Z378" t="n">
        <v>99</v>
      </c>
      <c r="AA378" t="inlineStr">
        <is>
          <t>ki</t>
        </is>
      </c>
      <c r="AB378" t="inlineStr">
        <is>
          <t>NewAtmosphere</t>
        </is>
      </c>
      <c r="AC378" t="inlineStr">
        <is>
          <t>104/4/90</t>
        </is>
      </c>
      <c r="AD378" t="inlineStr">
        <is>
          <t>New Atmosphere</t>
        </is>
      </c>
      <c r="AE378" s="4" t="inlineStr">
        <is>
          <t>pontos (szám)</t>
        </is>
      </c>
      <c r="AF378" t="n">
        <v>1</v>
      </c>
      <c r="AG378" t="n">
        <v>83</v>
      </c>
      <c r="AH378" s="4" t="inlineStr">
        <is>
          <t>igen</t>
        </is>
      </c>
      <c r="AI378" s="4" t="inlineStr">
        <is>
          <t>igen</t>
        </is>
      </c>
    </row>
    <row r="379">
      <c r="A379" t="inlineStr">
        <is>
          <t>Brit Rock Pop</t>
        </is>
      </c>
      <c r="B379" t="inlineStr">
        <is>
          <t>SX600</t>
        </is>
      </c>
      <c r="C379" t="inlineStr">
        <is>
          <t>Pop &amp; Rock/BritRockPop.T548.prs</t>
        </is>
      </c>
      <c r="D379" t="n">
        <v>2</v>
      </c>
      <c r="F379" t="inlineStr">
        <is>
          <t>be</t>
        </is>
      </c>
      <c r="G379" t="inlineStr">
        <is>
          <t>CrunchGuitar</t>
        </is>
      </c>
      <c r="H379" t="inlineStr">
        <is>
          <t>8/33/6</t>
        </is>
      </c>
      <c r="I379" t="inlineStr">
        <is>
          <t>Crunch Guitar</t>
        </is>
      </c>
      <c r="J379" s="4" t="inlineStr">
        <is>
          <t>pontos (szám)</t>
        </is>
      </c>
      <c r="K379" t="n">
        <v>-1</v>
      </c>
      <c r="L379" t="n">
        <v>86</v>
      </c>
      <c r="M379" t="inlineStr">
        <is>
          <t>ki</t>
        </is>
      </c>
      <c r="N379" t="inlineStr">
        <is>
          <t>WhiterBars MW</t>
        </is>
      </c>
      <c r="O379" t="inlineStr">
        <is>
          <t>8/32/30</t>
        </is>
      </c>
      <c r="P379" t="inlineStr">
        <is>
          <t>Whiter Bars</t>
        </is>
      </c>
      <c r="Q379" s="4" t="inlineStr">
        <is>
          <t>pontos (szám)</t>
        </is>
      </c>
      <c r="R379" t="n">
        <v>-1</v>
      </c>
      <c r="S379" t="n">
        <v>89</v>
      </c>
      <c r="T379" t="inlineStr">
        <is>
          <t>ki</t>
        </is>
      </c>
      <c r="U379" t="inlineStr">
        <is>
          <t>Magnetics</t>
        </is>
      </c>
      <c r="V379" t="inlineStr">
        <is>
          <t>104/0/5</t>
        </is>
      </c>
      <c r="W379" t="inlineStr">
        <is>
          <t>Magnetics</t>
        </is>
      </c>
      <c r="X379" s="4" t="inlineStr">
        <is>
          <t>pontos (szám)</t>
        </is>
      </c>
      <c r="Y379" t="n">
        <v>0</v>
      </c>
      <c r="Z379" t="n">
        <v>89</v>
      </c>
      <c r="AA379" t="inlineStr">
        <is>
          <t>ki</t>
        </is>
      </c>
      <c r="AB379" t="inlineStr">
        <is>
          <t>NewAtmosphere</t>
        </is>
      </c>
      <c r="AC379" t="inlineStr">
        <is>
          <t>104/4/90</t>
        </is>
      </c>
      <c r="AD379" t="inlineStr">
        <is>
          <t>New Atmosphere</t>
        </is>
      </c>
      <c r="AE379" s="4" t="inlineStr">
        <is>
          <t>pontos (szám)</t>
        </is>
      </c>
      <c r="AF379" t="n">
        <v>1</v>
      </c>
      <c r="AG379" t="n">
        <v>83</v>
      </c>
      <c r="AH379" s="4" t="inlineStr">
        <is>
          <t>igen</t>
        </is>
      </c>
      <c r="AI379" s="4" t="inlineStr">
        <is>
          <t>igen</t>
        </is>
      </c>
    </row>
    <row r="380">
      <c r="A380" t="inlineStr">
        <is>
          <t>Brit Rock Pop</t>
        </is>
      </c>
      <c r="B380" t="inlineStr">
        <is>
          <t>SX600</t>
        </is>
      </c>
      <c r="C380" t="inlineStr">
        <is>
          <t>Pop &amp; Rock/BritRockPop.T548.prs</t>
        </is>
      </c>
      <c r="D380" t="n">
        <v>3</v>
      </c>
      <c r="F380" t="inlineStr">
        <is>
          <t>be</t>
        </is>
      </c>
      <c r="G380" t="inlineStr">
        <is>
          <t>StudioStrings</t>
        </is>
      </c>
      <c r="H380" t="inlineStr">
        <is>
          <t>8/32/49</t>
        </is>
      </c>
      <c r="I380" t="inlineStr">
        <is>
          <t>Studio Strings</t>
        </is>
      </c>
      <c r="J380" s="4" t="inlineStr">
        <is>
          <t>pontos (szám)</t>
        </is>
      </c>
      <c r="K380" t="n">
        <v>0</v>
      </c>
      <c r="L380" t="n">
        <v>106</v>
      </c>
      <c r="M380" t="inlineStr">
        <is>
          <t>be</t>
        </is>
      </c>
      <c r="N380" t="inlineStr">
        <is>
          <t>StudioStrings</t>
        </is>
      </c>
      <c r="O380" t="inlineStr">
        <is>
          <t>8/32/49</t>
        </is>
      </c>
      <c r="P380" t="inlineStr">
        <is>
          <t>Studio Strings</t>
        </is>
      </c>
      <c r="Q380" s="4" t="inlineStr">
        <is>
          <t>pontos (szám)</t>
        </is>
      </c>
      <c r="R380" t="n">
        <v>1</v>
      </c>
      <c r="S380" t="n">
        <v>118</v>
      </c>
      <c r="T380" t="inlineStr">
        <is>
          <t>ki</t>
        </is>
      </c>
      <c r="U380" t="inlineStr">
        <is>
          <t>NextGeneration</t>
        </is>
      </c>
      <c r="V380" t="inlineStr">
        <is>
          <t>104/9/52</t>
        </is>
      </c>
      <c r="W380" t="inlineStr">
        <is>
          <t>Next Generation</t>
        </is>
      </c>
      <c r="X380" s="4" t="inlineStr">
        <is>
          <t>pontos (szám)</t>
        </is>
      </c>
      <c r="Y380" t="n">
        <v>0</v>
      </c>
      <c r="Z380" t="n">
        <v>122</v>
      </c>
      <c r="AA380" t="inlineStr">
        <is>
          <t>ki</t>
        </is>
      </c>
      <c r="AB380" t="inlineStr">
        <is>
          <t>NewAtmosphere</t>
        </is>
      </c>
      <c r="AC380" t="inlineStr">
        <is>
          <t>104/4/90</t>
        </is>
      </c>
      <c r="AD380" t="inlineStr">
        <is>
          <t>New Atmosphere</t>
        </is>
      </c>
      <c r="AE380" s="4" t="inlineStr">
        <is>
          <t>pontos (szám)</t>
        </is>
      </c>
      <c r="AF380" t="n">
        <v>1</v>
      </c>
      <c r="AG380" t="n">
        <v>83</v>
      </c>
      <c r="AH380" s="4" t="inlineStr">
        <is>
          <t>igen</t>
        </is>
      </c>
      <c r="AI380" s="4" t="inlineStr">
        <is>
          <t>igen</t>
        </is>
      </c>
    </row>
    <row r="381">
      <c r="A381" t="inlineStr">
        <is>
          <t>Brit Rock Pop</t>
        </is>
      </c>
      <c r="B381" t="inlineStr">
        <is>
          <t>SX600</t>
        </is>
      </c>
      <c r="C381" t="inlineStr">
        <is>
          <t>Pop &amp; Rock/BritRockPop.T548.prs</t>
        </is>
      </c>
      <c r="D381" t="n">
        <v>4</v>
      </c>
      <c r="F381" t="inlineStr">
        <is>
          <t>be</t>
        </is>
      </c>
      <c r="G381" t="inlineStr">
        <is>
          <t>RockLegend</t>
        </is>
      </c>
      <c r="H381" t="inlineStr">
        <is>
          <t>8/34/6</t>
        </is>
      </c>
      <c r="I381" t="inlineStr">
        <is>
          <t>Rock Legend</t>
        </is>
      </c>
      <c r="J381" s="4" t="inlineStr">
        <is>
          <t>pontos (szám)</t>
        </is>
      </c>
      <c r="K381" t="n">
        <v>-1</v>
      </c>
      <c r="L381" t="n">
        <v>70</v>
      </c>
      <c r="M381" t="inlineStr">
        <is>
          <t>be</t>
        </is>
      </c>
      <c r="N381" t="inlineStr">
        <is>
          <t>Aerosphere</t>
        </is>
      </c>
      <c r="O381" t="inlineStr">
        <is>
          <t>104/1/95</t>
        </is>
      </c>
      <c r="P381" t="inlineStr">
        <is>
          <t>Aerosphere</t>
        </is>
      </c>
      <c r="Q381" s="4" t="inlineStr">
        <is>
          <t>pontos (szám)</t>
        </is>
      </c>
      <c r="R381" t="n">
        <v>-1</v>
      </c>
      <c r="S381" t="n">
        <v>67</v>
      </c>
      <c r="T381" t="inlineStr">
        <is>
          <t>ki</t>
        </is>
      </c>
      <c r="U381" t="inlineStr">
        <is>
          <t>WhiterBars MW</t>
        </is>
      </c>
      <c r="V381" t="inlineStr">
        <is>
          <t>8/32/30</t>
        </is>
      </c>
      <c r="W381" t="inlineStr">
        <is>
          <t>Whiter Bars</t>
        </is>
      </c>
      <c r="X381" s="4" t="inlineStr">
        <is>
          <t>pontos (szám)</t>
        </is>
      </c>
      <c r="Y381" t="n">
        <v>-1</v>
      </c>
      <c r="Z381" t="n">
        <v>90</v>
      </c>
      <c r="AA381" t="inlineStr">
        <is>
          <t>ki</t>
        </is>
      </c>
      <c r="AB381" t="inlineStr">
        <is>
          <t>NewAtmosphere</t>
        </is>
      </c>
      <c r="AC381" t="inlineStr">
        <is>
          <t>104/4/90</t>
        </is>
      </c>
      <c r="AD381" t="inlineStr">
        <is>
          <t>New Atmosphere</t>
        </is>
      </c>
      <c r="AE381" s="4" t="inlineStr">
        <is>
          <t>pontos (szám)</t>
        </is>
      </c>
      <c r="AF381" t="n">
        <v>1</v>
      </c>
      <c r="AG381" t="n">
        <v>83</v>
      </c>
      <c r="AH381" s="4" t="inlineStr">
        <is>
          <t>igen</t>
        </is>
      </c>
      <c r="AI381" s="4" t="inlineStr">
        <is>
          <t>igen</t>
        </is>
      </c>
    </row>
    <row r="382">
      <c r="A382" t="inlineStr">
        <is>
          <t>Brit Rock Pop</t>
        </is>
      </c>
      <c r="B382" t="inlineStr">
        <is>
          <t>S970</t>
        </is>
      </c>
      <c r="C382" t="inlineStr">
        <is>
          <t>Pop&amp;Rock/BritRockPop.T162.prs</t>
        </is>
      </c>
      <c r="D382" t="n">
        <v>1</v>
      </c>
      <c r="F382" t="inlineStr">
        <is>
          <t>be</t>
        </is>
      </c>
      <c r="G382" t="inlineStr">
        <is>
          <t>PopGrand</t>
        </is>
      </c>
      <c r="H382" t="inlineStr">
        <is>
          <t>104/11/1</t>
        </is>
      </c>
      <c r="I382" t="inlineStr">
        <is>
          <t>Pop Grand</t>
        </is>
      </c>
      <c r="J382" s="5" t="inlineStr">
        <is>
          <t>pontos (név)</t>
        </is>
      </c>
      <c r="K382" t="n">
        <v>0</v>
      </c>
      <c r="L382" t="n">
        <v>98</v>
      </c>
      <c r="M382" t="inlineStr">
        <is>
          <t>be</t>
        </is>
      </c>
      <c r="N382" t="inlineStr">
        <is>
          <t>CrossPhase</t>
        </is>
      </c>
      <c r="O382" t="inlineStr">
        <is>
          <t>104/1/102</t>
        </is>
      </c>
      <c r="P382" t="inlineStr">
        <is>
          <t>Cross Phase</t>
        </is>
      </c>
      <c r="Q382" s="4" t="inlineStr">
        <is>
          <t>pontos (szám)</t>
        </is>
      </c>
      <c r="R382" t="n">
        <v>0</v>
      </c>
      <c r="S382" t="n">
        <v>58</v>
      </c>
      <c r="T382" t="inlineStr">
        <is>
          <t>ki</t>
        </is>
      </c>
      <c r="U382" t="inlineStr">
        <is>
          <t>nincs a Data Listekben</t>
        </is>
      </c>
      <c r="V382" t="inlineStr">
        <is>
          <t>118/0/57</t>
        </is>
      </c>
      <c r="W382" t="inlineStr">
        <is>
          <t>Brass Shake</t>
        </is>
      </c>
      <c r="X382" s="7" t="inlineStr">
        <is>
          <t>helyettesítés (programszám)</t>
        </is>
      </c>
      <c r="Y382" t="n">
        <v>0</v>
      </c>
      <c r="Z382" t="n">
        <v>95</v>
      </c>
      <c r="AA382" t="inlineStr">
        <is>
          <t>ki</t>
        </is>
      </c>
      <c r="AB382" t="inlineStr">
        <is>
          <t>NewAtmosphere</t>
        </is>
      </c>
      <c r="AC382" t="inlineStr">
        <is>
          <t>104/4/90</t>
        </is>
      </c>
      <c r="AD382" t="inlineStr">
        <is>
          <t>New Atmosphere</t>
        </is>
      </c>
      <c r="AE382" s="4" t="inlineStr">
        <is>
          <t>pontos (szám)</t>
        </is>
      </c>
      <c r="AF382" t="n">
        <v>1</v>
      </c>
      <c r="AG382" t="n">
        <v>75</v>
      </c>
      <c r="AH382" s="4" t="inlineStr">
        <is>
          <t>igen</t>
        </is>
      </c>
      <c r="AI382" s="4" t="inlineStr">
        <is>
          <t>igen</t>
        </is>
      </c>
    </row>
    <row r="383">
      <c r="A383" t="inlineStr">
        <is>
          <t>Brit Rock Pop</t>
        </is>
      </c>
      <c r="B383" t="inlineStr">
        <is>
          <t>S970</t>
        </is>
      </c>
      <c r="C383" t="inlineStr">
        <is>
          <t>Pop&amp;Rock/BritRockPop.T162.prs</t>
        </is>
      </c>
      <c r="D383" t="n">
        <v>2</v>
      </c>
      <c r="F383" t="inlineStr">
        <is>
          <t>be</t>
        </is>
      </c>
      <c r="G383" t="inlineStr">
        <is>
          <t>GrungeGuitar</t>
        </is>
      </c>
      <c r="H383" t="inlineStr">
        <is>
          <t>8/40/6</t>
        </is>
      </c>
      <c r="I383" t="inlineStr">
        <is>
          <t>Grunge Guitar</t>
        </is>
      </c>
      <c r="J383" s="4" t="inlineStr">
        <is>
          <t>pontos (szám)</t>
        </is>
      </c>
      <c r="K383" t="n">
        <v>-1</v>
      </c>
      <c r="L383" t="n">
        <v>78</v>
      </c>
      <c r="M383" t="inlineStr">
        <is>
          <t>ki</t>
        </is>
      </c>
      <c r="N383" t="inlineStr">
        <is>
          <t>WhiterBars</t>
        </is>
      </c>
      <c r="O383" t="inlineStr">
        <is>
          <t>8/32/30</t>
        </is>
      </c>
      <c r="P383" t="inlineStr">
        <is>
          <t>Whiter Bars</t>
        </is>
      </c>
      <c r="Q383" s="4" t="inlineStr">
        <is>
          <t>pontos (szám)</t>
        </is>
      </c>
      <c r="R383" t="n">
        <v>-1</v>
      </c>
      <c r="S383" t="n">
        <v>84</v>
      </c>
      <c r="T383" t="inlineStr">
        <is>
          <t>ki</t>
        </is>
      </c>
      <c r="U383" t="inlineStr">
        <is>
          <t>Magnetics</t>
        </is>
      </c>
      <c r="V383" t="inlineStr">
        <is>
          <t>104/0/5</t>
        </is>
      </c>
      <c r="W383" t="inlineStr">
        <is>
          <t>Magnetics</t>
        </is>
      </c>
      <c r="X383" s="4" t="inlineStr">
        <is>
          <t>pontos (szám)</t>
        </is>
      </c>
      <c r="Y383" t="n">
        <v>0</v>
      </c>
      <c r="Z383" t="n">
        <v>85</v>
      </c>
      <c r="AA383" t="inlineStr">
        <is>
          <t>ki</t>
        </is>
      </c>
      <c r="AB383" t="inlineStr">
        <is>
          <t>NewAtmosphere</t>
        </is>
      </c>
      <c r="AC383" t="inlineStr">
        <is>
          <t>104/4/90</t>
        </is>
      </c>
      <c r="AD383" t="inlineStr">
        <is>
          <t>New Atmosphere</t>
        </is>
      </c>
      <c r="AE383" s="4" t="inlineStr">
        <is>
          <t>pontos (szám)</t>
        </is>
      </c>
      <c r="AF383" t="n">
        <v>1</v>
      </c>
      <c r="AG383" t="n">
        <v>75</v>
      </c>
      <c r="AH383" s="4" t="inlineStr">
        <is>
          <t>igen</t>
        </is>
      </c>
      <c r="AI383" s="4" t="inlineStr">
        <is>
          <t>igen</t>
        </is>
      </c>
    </row>
    <row r="384">
      <c r="A384" t="inlineStr">
        <is>
          <t>Brit Rock Pop</t>
        </is>
      </c>
      <c r="B384" t="inlineStr">
        <is>
          <t>S970</t>
        </is>
      </c>
      <c r="C384" t="inlineStr">
        <is>
          <t>Pop&amp;Rock/BritRockPop.T162.prs</t>
        </is>
      </c>
      <c r="D384" t="n">
        <v>3</v>
      </c>
      <c r="F384" t="inlineStr">
        <is>
          <t>be</t>
        </is>
      </c>
      <c r="G384" t="inlineStr">
        <is>
          <t>RealStrings</t>
        </is>
      </c>
      <c r="H384" t="inlineStr">
        <is>
          <t>8/33/50</t>
        </is>
      </c>
      <c r="I384" t="inlineStr">
        <is>
          <t>Real Strings</t>
        </is>
      </c>
      <c r="J384" s="4" t="inlineStr">
        <is>
          <t>pontos (szám)</t>
        </is>
      </c>
      <c r="K384" t="n">
        <v>0</v>
      </c>
      <c r="L384" t="n">
        <v>99</v>
      </c>
      <c r="M384" t="inlineStr">
        <is>
          <t>be</t>
        </is>
      </c>
      <c r="N384" t="inlineStr">
        <is>
          <t>StudioStrings</t>
        </is>
      </c>
      <c r="O384" t="inlineStr">
        <is>
          <t>8/32/49</t>
        </is>
      </c>
      <c r="P384" t="inlineStr">
        <is>
          <t>Studio Strings</t>
        </is>
      </c>
      <c r="Q384" s="4" t="inlineStr">
        <is>
          <t>pontos (szám)</t>
        </is>
      </c>
      <c r="R384" t="n">
        <v>0</v>
      </c>
      <c r="S384" t="n">
        <v>122</v>
      </c>
      <c r="T384" t="inlineStr">
        <is>
          <t>ki</t>
        </is>
      </c>
      <c r="U384" t="inlineStr">
        <is>
          <t>RockRotary</t>
        </is>
      </c>
      <c r="V384" t="inlineStr">
        <is>
          <t>8/33/114</t>
        </is>
      </c>
      <c r="W384" t="inlineStr">
        <is>
          <t>Rock Rotary</t>
        </is>
      </c>
      <c r="X384" s="4" t="inlineStr">
        <is>
          <t>pontos (szám)</t>
        </is>
      </c>
      <c r="Y384" t="n">
        <v>-1</v>
      </c>
      <c r="Z384" t="n">
        <v>70</v>
      </c>
      <c r="AA384" t="inlineStr">
        <is>
          <t>ki</t>
        </is>
      </c>
      <c r="AB384" t="inlineStr">
        <is>
          <t>NewAtmosphere</t>
        </is>
      </c>
      <c r="AC384" t="inlineStr">
        <is>
          <t>104/4/90</t>
        </is>
      </c>
      <c r="AD384" t="inlineStr">
        <is>
          <t>New Atmosphere</t>
        </is>
      </c>
      <c r="AE384" s="4" t="inlineStr">
        <is>
          <t>pontos (szám)</t>
        </is>
      </c>
      <c r="AF384" t="n">
        <v>1</v>
      </c>
      <c r="AG384" t="n">
        <v>75</v>
      </c>
      <c r="AH384" s="4" t="inlineStr">
        <is>
          <t>igen</t>
        </is>
      </c>
      <c r="AI384" s="4" t="inlineStr">
        <is>
          <t>igen</t>
        </is>
      </c>
    </row>
    <row r="385">
      <c r="A385" t="inlineStr">
        <is>
          <t>Brit Rock Pop</t>
        </is>
      </c>
      <c r="B385" t="inlineStr">
        <is>
          <t>S970</t>
        </is>
      </c>
      <c r="C385" t="inlineStr">
        <is>
          <t>Pop&amp;Rock/BritRockPop.T162.prs</t>
        </is>
      </c>
      <c r="D385" t="n">
        <v>4</v>
      </c>
      <c r="F385" t="inlineStr">
        <is>
          <t>be</t>
        </is>
      </c>
      <c r="G385" t="inlineStr">
        <is>
          <t>RockHero</t>
        </is>
      </c>
      <c r="H385" t="inlineStr">
        <is>
          <t>8/35/6</t>
        </is>
      </c>
      <c r="I385" t="inlineStr">
        <is>
          <t>Rock Hero</t>
        </is>
      </c>
      <c r="J385" s="4" t="inlineStr">
        <is>
          <t>pontos (szám)</t>
        </is>
      </c>
      <c r="K385" t="n">
        <v>-1</v>
      </c>
      <c r="L385" t="n">
        <v>98</v>
      </c>
      <c r="M385" t="inlineStr">
        <is>
          <t>be</t>
        </is>
      </c>
      <c r="N385" t="inlineStr">
        <is>
          <t>Aerosphere</t>
        </is>
      </c>
      <c r="O385" t="inlineStr">
        <is>
          <t>104/1/95</t>
        </is>
      </c>
      <c r="P385" t="inlineStr">
        <is>
          <t>Aerosphere</t>
        </is>
      </c>
      <c r="Q385" s="4" t="inlineStr">
        <is>
          <t>pontos (szám)</t>
        </is>
      </c>
      <c r="R385" t="n">
        <v>-1</v>
      </c>
      <c r="S385" t="n">
        <v>60</v>
      </c>
      <c r="T385" t="inlineStr">
        <is>
          <t>ki</t>
        </is>
      </c>
      <c r="U385" t="inlineStr">
        <is>
          <t>WhiterBars</t>
        </is>
      </c>
      <c r="V385" t="inlineStr">
        <is>
          <t>8/32/30</t>
        </is>
      </c>
      <c r="W385" t="inlineStr">
        <is>
          <t>Whiter Bars</t>
        </is>
      </c>
      <c r="X385" s="4" t="inlineStr">
        <is>
          <t>pontos (szám)</t>
        </is>
      </c>
      <c r="Y385" t="n">
        <v>-1</v>
      </c>
      <c r="Z385" t="n">
        <v>86</v>
      </c>
      <c r="AA385" t="inlineStr">
        <is>
          <t>ki</t>
        </is>
      </c>
      <c r="AB385" t="inlineStr">
        <is>
          <t>NewAtmosphere</t>
        </is>
      </c>
      <c r="AC385" t="inlineStr">
        <is>
          <t>104/4/90</t>
        </is>
      </c>
      <c r="AD385" t="inlineStr">
        <is>
          <t>New Atmosphere</t>
        </is>
      </c>
      <c r="AE385" s="4" t="inlineStr">
        <is>
          <t>pontos (szám)</t>
        </is>
      </c>
      <c r="AF385" t="n">
        <v>1</v>
      </c>
      <c r="AG385" t="n">
        <v>75</v>
      </c>
      <c r="AH385" s="4" t="inlineStr">
        <is>
          <t>igen</t>
        </is>
      </c>
      <c r="AI385" s="4" t="inlineStr">
        <is>
          <t>igen</t>
        </is>
      </c>
    </row>
    <row r="386">
      <c r="A386" t="inlineStr">
        <is>
          <t>70s Glam Piano</t>
        </is>
      </c>
      <c r="B386" t="inlineStr">
        <is>
          <t>Genos</t>
        </is>
      </c>
      <c r="C386" t="inlineStr">
        <is>
          <t>Dance/70sGlamPiano_G.T149.prs</t>
        </is>
      </c>
      <c r="D386" t="n">
        <v>1</v>
      </c>
      <c r="F386" t="inlineStr">
        <is>
          <t>be</t>
        </is>
      </c>
      <c r="G386" t="inlineStr">
        <is>
          <t>CFX ConcertGrand</t>
        </is>
      </c>
      <c r="H386" t="inlineStr">
        <is>
          <t>104/21/1</t>
        </is>
      </c>
      <c r="I386" t="inlineStr">
        <is>
          <t>CFX Grand</t>
        </is>
      </c>
      <c r="J386" s="6" t="inlineStr">
        <is>
          <t>helyettesítés (hasonló név)</t>
        </is>
      </c>
      <c r="K386" t="n">
        <v>0</v>
      </c>
      <c r="L386" t="n">
        <v>119</v>
      </c>
      <c r="M386" t="inlineStr">
        <is>
          <t>ki</t>
        </is>
      </c>
      <c r="N386" t="inlineStr">
        <is>
          <t>SteelAcousticFinger</t>
        </is>
      </c>
      <c r="O386" t="inlineStr">
        <is>
          <t>8/49/2</t>
        </is>
      </c>
      <c r="P386" t="inlineStr">
        <is>
          <t>Steel Guitar</t>
        </is>
      </c>
      <c r="Q386" s="3" t="inlineStr">
        <is>
          <t>helyettesítés (Viktor döntése)</t>
        </is>
      </c>
      <c r="R386" t="n">
        <v>-1</v>
      </c>
      <c r="S386" t="n">
        <v>114</v>
      </c>
      <c r="T386" t="inlineStr">
        <is>
          <t>ki</t>
        </is>
      </c>
      <c r="U386" t="inlineStr">
        <is>
          <t>Harmonica</t>
        </is>
      </c>
      <c r="V386" t="inlineStr">
        <is>
          <t>8/64/105</t>
        </is>
      </c>
      <c r="W386" t="inlineStr">
        <is>
          <t>Harmonica</t>
        </is>
      </c>
      <c r="X386" s="5" t="inlineStr">
        <is>
          <t>pontos (név)</t>
        </is>
      </c>
      <c r="Y386" t="n">
        <v>0</v>
      </c>
      <c r="Z386" t="n">
        <v>82</v>
      </c>
      <c r="AA386" t="inlineStr">
        <is>
          <t>ki</t>
        </is>
      </c>
      <c r="AB386" t="inlineStr">
        <is>
          <t>VP Soft</t>
        </is>
      </c>
      <c r="AC386" t="inlineStr">
        <is>
          <t>104/0/90</t>
        </is>
      </c>
      <c r="AD386" t="inlineStr">
        <is>
          <t>VP Soft</t>
        </is>
      </c>
      <c r="AE386" s="4" t="inlineStr">
        <is>
          <t>pontos (szám)</t>
        </is>
      </c>
      <c r="AF386" t="n">
        <v>1</v>
      </c>
      <c r="AG386" t="n">
        <v>98</v>
      </c>
      <c r="AH386" s="4" t="inlineStr">
        <is>
          <t>igen</t>
        </is>
      </c>
      <c r="AI386" s="4" t="inlineStr">
        <is>
          <t>igen</t>
        </is>
      </c>
    </row>
    <row r="387">
      <c r="A387" t="inlineStr">
        <is>
          <t>70s Glam Piano</t>
        </is>
      </c>
      <c r="B387" t="inlineStr">
        <is>
          <t>Genos</t>
        </is>
      </c>
      <c r="C387" t="inlineStr">
        <is>
          <t>Dance/70sGlamPiano_G.T149.prs</t>
        </is>
      </c>
      <c r="D387" t="n">
        <v>2</v>
      </c>
      <c r="F387" t="inlineStr">
        <is>
          <t>be</t>
        </is>
      </c>
      <c r="G387" t="inlineStr">
        <is>
          <t>MiniClassicSoft</t>
        </is>
      </c>
      <c r="H387" t="inlineStr">
        <is>
          <t>104/30/81</t>
        </is>
      </c>
      <c r="I387" t="inlineStr">
        <is>
          <t>Soft Mini</t>
        </is>
      </c>
      <c r="J387" s="6" t="inlineStr">
        <is>
          <t>helyettesítés (hasonló név)</t>
        </is>
      </c>
      <c r="K387" t="n">
        <v>0</v>
      </c>
      <c r="L387" t="n">
        <v>74</v>
      </c>
      <c r="M387" t="inlineStr">
        <is>
          <t>be</t>
        </is>
      </c>
      <c r="N387" t="inlineStr">
        <is>
          <t>DarkFatSaw</t>
        </is>
      </c>
      <c r="O387" t="inlineStr">
        <is>
          <t>104/2/90</t>
        </is>
      </c>
      <c r="P387" t="inlineStr">
        <is>
          <t>Dark Fat Saw</t>
        </is>
      </c>
      <c r="Q387" s="4" t="inlineStr">
        <is>
          <t>pontos (szám)</t>
        </is>
      </c>
      <c r="R387" t="n">
        <v>0</v>
      </c>
      <c r="S387" t="n">
        <v>70</v>
      </c>
      <c r="T387" t="inlineStr">
        <is>
          <t>ki</t>
        </is>
      </c>
      <c r="U387" t="inlineStr">
        <is>
          <t>FingerChorus</t>
        </is>
      </c>
      <c r="V387" t="inlineStr">
        <is>
          <t>8/42/4</t>
        </is>
      </c>
      <c r="W387" t="inlineStr">
        <is>
          <t>Finger Chorus</t>
        </is>
      </c>
      <c r="X387" s="4" t="inlineStr">
        <is>
          <t>pontos (szám)</t>
        </is>
      </c>
      <c r="Y387" t="n">
        <v>-1</v>
      </c>
      <c r="Z387" t="n">
        <v>88</v>
      </c>
      <c r="AA387" t="inlineStr">
        <is>
          <t>ki</t>
        </is>
      </c>
      <c r="AB387" t="inlineStr">
        <is>
          <t>VP Soft</t>
        </is>
      </c>
      <c r="AC387" t="inlineStr">
        <is>
          <t>104/0/90</t>
        </is>
      </c>
      <c r="AD387" t="inlineStr">
        <is>
          <t>VP Soft</t>
        </is>
      </c>
      <c r="AE387" s="4" t="inlineStr">
        <is>
          <t>pontos (szám)</t>
        </is>
      </c>
      <c r="AF387" t="n">
        <v>1</v>
      </c>
      <c r="AG387" t="n">
        <v>98</v>
      </c>
      <c r="AH387" s="4" t="inlineStr">
        <is>
          <t>igen</t>
        </is>
      </c>
      <c r="AI387" s="4" t="inlineStr">
        <is>
          <t>igen</t>
        </is>
      </c>
    </row>
    <row r="388">
      <c r="A388" t="inlineStr">
        <is>
          <t>70s Glam Piano</t>
        </is>
      </c>
      <c r="B388" t="inlineStr">
        <is>
          <t>Genos</t>
        </is>
      </c>
      <c r="C388" t="inlineStr">
        <is>
          <t>Dance/70sGlamPiano_G.T149.prs</t>
        </is>
      </c>
      <c r="D388" t="n">
        <v>3</v>
      </c>
      <c r="F388" t="inlineStr">
        <is>
          <t>be</t>
        </is>
      </c>
      <c r="G388" t="inlineStr">
        <is>
          <t>60sShadowLead</t>
        </is>
      </c>
      <c r="H388" t="inlineStr">
        <is>
          <t>8/32/8</t>
        </is>
      </c>
      <c r="I388" t="inlineStr">
        <is>
          <t>Hop Lead</t>
        </is>
      </c>
      <c r="J388" s="6" t="inlineStr">
        <is>
          <t>helyettesítés (hasonló név)</t>
        </is>
      </c>
      <c r="K388" t="n">
        <v>-1</v>
      </c>
      <c r="L388" t="n">
        <v>95</v>
      </c>
      <c r="M388" t="inlineStr">
        <is>
          <t>ki</t>
        </is>
      </c>
      <c r="N388" t="inlineStr">
        <is>
          <t>WhiterBars JS</t>
        </is>
      </c>
      <c r="O388" t="inlineStr">
        <is>
          <t>8/32/30</t>
        </is>
      </c>
      <c r="P388" t="inlineStr">
        <is>
          <t>Whiter Bars</t>
        </is>
      </c>
      <c r="Q388" s="4" t="inlineStr">
        <is>
          <t>pontos (szám)</t>
        </is>
      </c>
      <c r="R388" t="n">
        <v>-1</v>
      </c>
      <c r="S388" t="n">
        <v>100</v>
      </c>
      <c r="T388" t="inlineStr">
        <is>
          <t>ki</t>
        </is>
      </c>
      <c r="U388" t="inlineStr">
        <is>
          <t>70sSuitcaseBallad</t>
        </is>
      </c>
      <c r="V388" t="inlineStr">
        <is>
          <t>8/44/21</t>
        </is>
      </c>
      <c r="W388" t="inlineStr">
        <is>
          <t>Suitcase EP</t>
        </is>
      </c>
      <c r="X388" s="6" t="inlineStr">
        <is>
          <t>helyettesítés (hasonló név)</t>
        </is>
      </c>
      <c r="Y388" t="n">
        <v>0</v>
      </c>
      <c r="Z388" t="n">
        <v>127</v>
      </c>
      <c r="AA388" t="inlineStr">
        <is>
          <t>ki</t>
        </is>
      </c>
      <c r="AB388" t="inlineStr">
        <is>
          <t>VP Soft</t>
        </is>
      </c>
      <c r="AC388" t="inlineStr">
        <is>
          <t>104/0/90</t>
        </is>
      </c>
      <c r="AD388" t="inlineStr">
        <is>
          <t>VP Soft</t>
        </is>
      </c>
      <c r="AE388" s="4" t="inlineStr">
        <is>
          <t>pontos (szám)</t>
        </is>
      </c>
      <c r="AF388" t="n">
        <v>1</v>
      </c>
      <c r="AG388" t="n">
        <v>98</v>
      </c>
      <c r="AH388" s="4" t="inlineStr">
        <is>
          <t>igen</t>
        </is>
      </c>
      <c r="AI388" s="4" t="inlineStr">
        <is>
          <t>igen</t>
        </is>
      </c>
    </row>
    <row r="389">
      <c r="A389" t="inlineStr">
        <is>
          <t>70s Glam Piano</t>
        </is>
      </c>
      <c r="B389" t="inlineStr">
        <is>
          <t>Genos</t>
        </is>
      </c>
      <c r="C389" t="inlineStr">
        <is>
          <t>Dance/70sGlamPiano_G.T149.prs</t>
        </is>
      </c>
      <c r="D389" t="n">
        <v>4</v>
      </c>
      <c r="F389" t="inlineStr">
        <is>
          <t>be</t>
        </is>
      </c>
      <c r="G389" t="inlineStr">
        <is>
          <t>CFX TwoOctaves</t>
        </is>
      </c>
      <c r="H389" t="inlineStr">
        <is>
          <t>104/3/4</t>
        </is>
      </c>
      <c r="I389" t="inlineStr">
        <is>
          <t>CFX Grand</t>
        </is>
      </c>
      <c r="J389" s="6" t="inlineStr">
        <is>
          <t>helyettesítés (hasonló név)</t>
        </is>
      </c>
      <c r="K389" t="n">
        <v>0</v>
      </c>
      <c r="L389" t="n">
        <v>110</v>
      </c>
      <c r="M389" t="inlineStr">
        <is>
          <t>be</t>
        </is>
      </c>
      <c r="N389" t="inlineStr">
        <is>
          <t>KinoStringsSlow</t>
        </is>
      </c>
      <c r="O389" t="inlineStr">
        <is>
          <t>8/55/50</t>
        </is>
      </c>
      <c r="P389" t="inlineStr">
        <is>
          <t>Disco Strings 2</t>
        </is>
      </c>
      <c r="Q389" s="6" t="inlineStr">
        <is>
          <t>helyettesítés (hasonló név)</t>
        </is>
      </c>
      <c r="R389" t="n">
        <v>-1</v>
      </c>
      <c r="S389" t="n">
        <v>97</v>
      </c>
      <c r="T389" t="inlineStr">
        <is>
          <t>be</t>
        </is>
      </c>
      <c r="U389" t="inlineStr">
        <is>
          <t>KinoStringsNatural</t>
        </is>
      </c>
      <c r="V389" t="inlineStr">
        <is>
          <t>8/46/50</t>
        </is>
      </c>
      <c r="W389" t="inlineStr">
        <is>
          <t>Disco Strings 2</t>
        </is>
      </c>
      <c r="X389" s="6" t="inlineStr">
        <is>
          <t>helyettesítés (hasonló név)</t>
        </is>
      </c>
      <c r="Y389" t="n">
        <v>0</v>
      </c>
      <c r="Z389" t="n">
        <v>101</v>
      </c>
      <c r="AA389" t="inlineStr">
        <is>
          <t>ki</t>
        </is>
      </c>
      <c r="AB389" t="inlineStr">
        <is>
          <t>VP Soft</t>
        </is>
      </c>
      <c r="AC389" t="inlineStr">
        <is>
          <t>104/0/90</t>
        </is>
      </c>
      <c r="AD389" t="inlineStr">
        <is>
          <t>VP Soft</t>
        </is>
      </c>
      <c r="AE389" s="4" t="inlineStr">
        <is>
          <t>pontos (szám)</t>
        </is>
      </c>
      <c r="AF389" t="n">
        <v>1</v>
      </c>
      <c r="AG389" t="n">
        <v>98</v>
      </c>
      <c r="AH389" s="4" t="inlineStr">
        <is>
          <t>igen</t>
        </is>
      </c>
      <c r="AI389" s="4" t="inlineStr">
        <is>
          <t>igen</t>
        </is>
      </c>
    </row>
    <row r="390">
      <c r="A390" t="inlineStr">
        <is>
          <t>70s Glam Piano</t>
        </is>
      </c>
      <c r="B390" t="inlineStr">
        <is>
          <t>SX900</t>
        </is>
      </c>
      <c r="C390" t="inlineStr">
        <is>
          <t>Dance/70sGlamPiano.T549.prs</t>
        </is>
      </c>
      <c r="D390" t="n">
        <v>1</v>
      </c>
      <c r="F390" t="inlineStr">
        <is>
          <t>be</t>
        </is>
      </c>
      <c r="G390" t="inlineStr">
        <is>
          <t>ConcertGrand</t>
        </is>
      </c>
      <c r="H390" t="inlineStr">
        <is>
          <t>0/122/1</t>
        </is>
      </c>
      <c r="I390" t="inlineStr">
        <is>
          <t>CFX Grand</t>
        </is>
      </c>
      <c r="J390" s="3" t="inlineStr">
        <is>
          <t>helyettesítés (Viktor döntése)</t>
        </is>
      </c>
      <c r="K390" t="n">
        <v>0</v>
      </c>
      <c r="L390" t="n">
        <v>108</v>
      </c>
      <c r="M390" t="inlineStr">
        <is>
          <t>ki</t>
        </is>
      </c>
      <c r="N390" t="inlineStr">
        <is>
          <t>SteelAcousticPick</t>
        </is>
      </c>
      <c r="O390" t="inlineStr">
        <is>
          <t>8/37/2</t>
        </is>
      </c>
      <c r="P390" t="inlineStr">
        <is>
          <t>Steel Guitar</t>
        </is>
      </c>
      <c r="Q390" s="3" t="inlineStr">
        <is>
          <t>helyettesítés (Viktor döntése)</t>
        </is>
      </c>
      <c r="R390" t="n">
        <v>-1</v>
      </c>
      <c r="S390" t="n">
        <v>115</v>
      </c>
      <c r="T390" t="inlineStr">
        <is>
          <t>ki</t>
        </is>
      </c>
      <c r="U390" t="inlineStr">
        <is>
          <t>Harmonica</t>
        </is>
      </c>
      <c r="V390" t="inlineStr">
        <is>
          <t>0/112/23</t>
        </is>
      </c>
      <c r="W390" t="inlineStr">
        <is>
          <t>Harmonica</t>
        </is>
      </c>
      <c r="X390" s="4" t="inlineStr">
        <is>
          <t>pontos (szám)</t>
        </is>
      </c>
      <c r="Y390" t="n">
        <v>0</v>
      </c>
      <c r="Z390" t="n">
        <v>88</v>
      </c>
      <c r="AA390" t="inlineStr">
        <is>
          <t>ki</t>
        </is>
      </c>
      <c r="AB390" t="inlineStr">
        <is>
          <t>VP Soft</t>
        </is>
      </c>
      <c r="AC390" t="inlineStr">
        <is>
          <t>104/0/90</t>
        </is>
      </c>
      <c r="AD390" t="inlineStr">
        <is>
          <t>VP Soft</t>
        </is>
      </c>
      <c r="AE390" s="4" t="inlineStr">
        <is>
          <t>pontos (szám)</t>
        </is>
      </c>
      <c r="AF390" t="n">
        <v>1</v>
      </c>
      <c r="AG390" t="n">
        <v>99</v>
      </c>
      <c r="AH390" s="4" t="inlineStr">
        <is>
          <t>igen</t>
        </is>
      </c>
      <c r="AI390" s="4" t="inlineStr">
        <is>
          <t>igen</t>
        </is>
      </c>
    </row>
    <row r="391">
      <c r="A391" t="inlineStr">
        <is>
          <t>70s Glam Piano</t>
        </is>
      </c>
      <c r="B391" t="inlineStr">
        <is>
          <t>SX900</t>
        </is>
      </c>
      <c r="C391" t="inlineStr">
        <is>
          <t>Dance/70sGlamPiano.T549.prs</t>
        </is>
      </c>
      <c r="D391" t="n">
        <v>2</v>
      </c>
      <c r="F391" t="inlineStr">
        <is>
          <t>be</t>
        </is>
      </c>
      <c r="G391" t="inlineStr">
        <is>
          <t>Oxygen</t>
        </is>
      </c>
      <c r="H391" t="inlineStr">
        <is>
          <t>0/122/82</t>
        </is>
      </c>
      <c r="I391" t="inlineStr">
        <is>
          <t>Oxygen</t>
        </is>
      </c>
      <c r="J391" s="4" t="inlineStr">
        <is>
          <t>pontos (szám)</t>
        </is>
      </c>
      <c r="K391" t="n">
        <v>0</v>
      </c>
      <c r="L391" t="n">
        <v>94</v>
      </c>
      <c r="M391" t="inlineStr">
        <is>
          <t>be</t>
        </is>
      </c>
      <c r="N391" t="inlineStr">
        <is>
          <t>DarkFatSaw</t>
        </is>
      </c>
      <c r="O391" t="inlineStr">
        <is>
          <t>104/2/90</t>
        </is>
      </c>
      <c r="P391" t="inlineStr">
        <is>
          <t>Dark Fat Saw</t>
        </is>
      </c>
      <c r="Q391" s="4" t="inlineStr">
        <is>
          <t>pontos (szám)</t>
        </is>
      </c>
      <c r="R391" t="n">
        <v>0</v>
      </c>
      <c r="S391" t="n">
        <v>70</v>
      </c>
      <c r="T391" t="inlineStr">
        <is>
          <t>ki</t>
        </is>
      </c>
      <c r="U391" t="inlineStr">
        <is>
          <t>FingerChorus</t>
        </is>
      </c>
      <c r="V391" t="inlineStr">
        <is>
          <t>8/42/4</t>
        </is>
      </c>
      <c r="W391" t="inlineStr">
        <is>
          <t>Finger Chorus</t>
        </is>
      </c>
      <c r="X391" s="4" t="inlineStr">
        <is>
          <t>pontos (szám)</t>
        </is>
      </c>
      <c r="Y391" t="n">
        <v>-1</v>
      </c>
      <c r="Z391" t="n">
        <v>88</v>
      </c>
      <c r="AA391" t="inlineStr">
        <is>
          <t>ki</t>
        </is>
      </c>
      <c r="AB391" t="inlineStr">
        <is>
          <t>VP Soft</t>
        </is>
      </c>
      <c r="AC391" t="inlineStr">
        <is>
          <t>104/0/90</t>
        </is>
      </c>
      <c r="AD391" t="inlineStr">
        <is>
          <t>VP Soft</t>
        </is>
      </c>
      <c r="AE391" s="4" t="inlineStr">
        <is>
          <t>pontos (szám)</t>
        </is>
      </c>
      <c r="AF391" t="n">
        <v>1</v>
      </c>
      <c r="AG391" t="n">
        <v>99</v>
      </c>
      <c r="AH391" s="4" t="inlineStr">
        <is>
          <t>igen</t>
        </is>
      </c>
      <c r="AI391" s="4" t="inlineStr">
        <is>
          <t>igen</t>
        </is>
      </c>
    </row>
    <row r="392">
      <c r="A392" t="inlineStr">
        <is>
          <t>70s Glam Piano</t>
        </is>
      </c>
      <c r="B392" t="inlineStr">
        <is>
          <t>SX900</t>
        </is>
      </c>
      <c r="C392" t="inlineStr">
        <is>
          <t>Dance/70sGlamPiano.T549.prs</t>
        </is>
      </c>
      <c r="D392" t="n">
        <v>3</v>
      </c>
      <c r="F392" t="inlineStr">
        <is>
          <t>be</t>
        </is>
      </c>
      <c r="G392" t="inlineStr">
        <is>
          <t>ShadowedGuitar</t>
        </is>
      </c>
      <c r="H392" t="inlineStr">
        <is>
          <t>8/56/4</t>
        </is>
      </c>
      <c r="I392" t="inlineStr">
        <is>
          <t>Shadowed Guitar</t>
        </is>
      </c>
      <c r="J392" s="4" t="inlineStr">
        <is>
          <t>pontos (szám)</t>
        </is>
      </c>
      <c r="K392" t="n">
        <v>-1</v>
      </c>
      <c r="L392" t="n">
        <v>112</v>
      </c>
      <c r="M392" t="inlineStr">
        <is>
          <t>ki</t>
        </is>
      </c>
      <c r="N392" t="inlineStr">
        <is>
          <t>WhiterBars JS</t>
        </is>
      </c>
      <c r="O392" t="inlineStr">
        <is>
          <t>8/32/30</t>
        </is>
      </c>
      <c r="P392" t="inlineStr">
        <is>
          <t>Whiter Bars</t>
        </is>
      </c>
      <c r="Q392" s="4" t="inlineStr">
        <is>
          <t>pontos (szám)</t>
        </is>
      </c>
      <c r="R392" t="n">
        <v>-1</v>
      </c>
      <c r="S392" t="n">
        <v>100</v>
      </c>
      <c r="T392" t="inlineStr">
        <is>
          <t>ki</t>
        </is>
      </c>
      <c r="U392" t="inlineStr">
        <is>
          <t>SuitcaseBallad</t>
        </is>
      </c>
      <c r="V392" t="inlineStr">
        <is>
          <t>104/9/5</t>
        </is>
      </c>
      <c r="W392" t="inlineStr">
        <is>
          <t>Suitcase EP</t>
        </is>
      </c>
      <c r="X392" s="6" t="inlineStr">
        <is>
          <t>helyettesítés (hasonló név)</t>
        </is>
      </c>
      <c r="Y392" t="n">
        <v>0</v>
      </c>
      <c r="Z392" t="n">
        <v>120</v>
      </c>
      <c r="AA392" t="inlineStr">
        <is>
          <t>ki</t>
        </is>
      </c>
      <c r="AB392" t="inlineStr">
        <is>
          <t>VP Soft</t>
        </is>
      </c>
      <c r="AC392" t="inlineStr">
        <is>
          <t>104/0/90</t>
        </is>
      </c>
      <c r="AD392" t="inlineStr">
        <is>
          <t>VP Soft</t>
        </is>
      </c>
      <c r="AE392" s="4" t="inlineStr">
        <is>
          <t>pontos (szám)</t>
        </is>
      </c>
      <c r="AF392" t="n">
        <v>1</v>
      </c>
      <c r="AG392" t="n">
        <v>99</v>
      </c>
      <c r="AH392" s="4" t="inlineStr">
        <is>
          <t>igen</t>
        </is>
      </c>
      <c r="AI392" s="4" t="inlineStr">
        <is>
          <t>igen</t>
        </is>
      </c>
    </row>
    <row r="393">
      <c r="A393" t="inlineStr">
        <is>
          <t>70s Glam Piano</t>
        </is>
      </c>
      <c r="B393" t="inlineStr">
        <is>
          <t>SX900</t>
        </is>
      </c>
      <c r="C393" t="inlineStr">
        <is>
          <t>Dance/70sGlamPiano.T549.prs</t>
        </is>
      </c>
      <c r="D393" t="n">
        <v>4</v>
      </c>
      <c r="F393" t="inlineStr">
        <is>
          <t>be</t>
        </is>
      </c>
      <c r="G393" t="inlineStr">
        <is>
          <t>OctavePiano2</t>
        </is>
      </c>
      <c r="H393" t="inlineStr">
        <is>
          <t>104/3/4</t>
        </is>
      </c>
      <c r="I393" t="inlineStr">
        <is>
          <t>Stage Piano</t>
        </is>
      </c>
      <c r="J393" s="6" t="inlineStr">
        <is>
          <t>helyettesítés (hasonló név)</t>
        </is>
      </c>
      <c r="K393" t="n">
        <v>0</v>
      </c>
      <c r="L393" t="n">
        <v>106</v>
      </c>
      <c r="M393" t="inlineStr">
        <is>
          <t>be</t>
        </is>
      </c>
      <c r="N393" t="inlineStr">
        <is>
          <t>SeattleRomance</t>
        </is>
      </c>
      <c r="O393" t="inlineStr">
        <is>
          <t>8/43/50</t>
        </is>
      </c>
      <c r="P393" t="inlineStr">
        <is>
          <t>Real Strings p</t>
        </is>
      </c>
      <c r="Q393" s="7" t="inlineStr">
        <is>
          <t>helyettesítés (programszám)</t>
        </is>
      </c>
      <c r="R393" t="n">
        <v>0</v>
      </c>
      <c r="S393" t="n">
        <v>80</v>
      </c>
      <c r="T393" t="inlineStr">
        <is>
          <t>be</t>
        </is>
      </c>
      <c r="U393" t="inlineStr">
        <is>
          <t>SeattleCellos</t>
        </is>
      </c>
      <c r="V393" t="inlineStr">
        <is>
          <t>8/32/47</t>
        </is>
      </c>
      <c r="X393" s="8" t="inlineStr">
        <is>
          <t>nincs</t>
        </is>
      </c>
      <c r="Y393" t="n">
        <v>-1</v>
      </c>
      <c r="Z393" t="n">
        <v>89</v>
      </c>
      <c r="AA393" t="inlineStr">
        <is>
          <t>ki</t>
        </is>
      </c>
      <c r="AB393" t="inlineStr">
        <is>
          <t>VP Soft</t>
        </is>
      </c>
      <c r="AC393" t="inlineStr">
        <is>
          <t>104/0/90</t>
        </is>
      </c>
      <c r="AD393" t="inlineStr">
        <is>
          <t>VP Soft</t>
        </is>
      </c>
      <c r="AE393" s="4" t="inlineStr">
        <is>
          <t>pontos (szám)</t>
        </is>
      </c>
      <c r="AF393" t="n">
        <v>1</v>
      </c>
      <c r="AG393" t="n">
        <v>99</v>
      </c>
      <c r="AH393" s="8" t="inlineStr">
        <is>
          <t>nem</t>
        </is>
      </c>
      <c r="AI393" s="8" t="inlineStr">
        <is>
          <t>nem</t>
        </is>
      </c>
    </row>
    <row r="394">
      <c r="A394" t="inlineStr">
        <is>
          <t>70s Glam Piano</t>
        </is>
      </c>
      <c r="B394" t="inlineStr">
        <is>
          <t>SX700</t>
        </is>
      </c>
      <c r="C394" t="inlineStr">
        <is>
          <t>Dance/70sGlamPiano.T549.prs</t>
        </is>
      </c>
      <c r="D394" t="n">
        <v>1</v>
      </c>
      <c r="F394" t="inlineStr">
        <is>
          <t>be</t>
        </is>
      </c>
      <c r="G394" t="inlineStr">
        <is>
          <t>ConcertGrand</t>
        </is>
      </c>
      <c r="H394" t="inlineStr">
        <is>
          <t>0/122/1</t>
        </is>
      </c>
      <c r="I394" t="inlineStr">
        <is>
          <t>CFX Grand</t>
        </is>
      </c>
      <c r="J394" s="3" t="inlineStr">
        <is>
          <t>helyettesítés (Viktor döntése)</t>
        </is>
      </c>
      <c r="K394" t="n">
        <v>0</v>
      </c>
      <c r="L394" t="n">
        <v>108</v>
      </c>
      <c r="M394" t="inlineStr">
        <is>
          <t>ki</t>
        </is>
      </c>
      <c r="N394" t="inlineStr">
        <is>
          <t>SteelGuitar</t>
        </is>
      </c>
      <c r="O394" t="inlineStr">
        <is>
          <t>8/32/2</t>
        </is>
      </c>
      <c r="P394" t="inlineStr">
        <is>
          <t>Steel Guitar</t>
        </is>
      </c>
      <c r="Q394" s="4" t="inlineStr">
        <is>
          <t>pontos (szám)</t>
        </is>
      </c>
      <c r="R394" t="n">
        <v>-1</v>
      </c>
      <c r="S394" t="n">
        <v>110</v>
      </c>
      <c r="T394" t="inlineStr">
        <is>
          <t>ki</t>
        </is>
      </c>
      <c r="U394" t="inlineStr">
        <is>
          <t>Harmonica</t>
        </is>
      </c>
      <c r="V394" t="inlineStr">
        <is>
          <t>0/112/23</t>
        </is>
      </c>
      <c r="W394" t="inlineStr">
        <is>
          <t>Harmonica</t>
        </is>
      </c>
      <c r="X394" s="4" t="inlineStr">
        <is>
          <t>pontos (szám)</t>
        </is>
      </c>
      <c r="Y394" t="n">
        <v>0</v>
      </c>
      <c r="Z394" t="n">
        <v>108</v>
      </c>
      <c r="AA394" t="inlineStr">
        <is>
          <t>ki</t>
        </is>
      </c>
      <c r="AB394" t="inlineStr">
        <is>
          <t>VP Soft</t>
        </is>
      </c>
      <c r="AC394" t="inlineStr">
        <is>
          <t>104/0/90</t>
        </is>
      </c>
      <c r="AD394" t="inlineStr">
        <is>
          <t>VP Soft</t>
        </is>
      </c>
      <c r="AE394" s="4" t="inlineStr">
        <is>
          <t>pontos (szám)</t>
        </is>
      </c>
      <c r="AF394" t="n">
        <v>1</v>
      </c>
      <c r="AG394" t="n">
        <v>84</v>
      </c>
      <c r="AH394" s="4" t="inlineStr">
        <is>
          <t>igen</t>
        </is>
      </c>
      <c r="AI394" s="4" t="inlineStr">
        <is>
          <t>igen</t>
        </is>
      </c>
    </row>
    <row r="395">
      <c r="A395" t="inlineStr">
        <is>
          <t>70s Glam Piano</t>
        </is>
      </c>
      <c r="B395" t="inlineStr">
        <is>
          <t>SX700</t>
        </is>
      </c>
      <c r="C395" t="inlineStr">
        <is>
          <t>Dance/70sGlamPiano.T549.prs</t>
        </is>
      </c>
      <c r="D395" t="n">
        <v>2</v>
      </c>
      <c r="F395" t="inlineStr">
        <is>
          <t>be</t>
        </is>
      </c>
      <c r="G395" t="inlineStr">
        <is>
          <t>WireLead</t>
        </is>
      </c>
      <c r="H395" t="inlineStr">
        <is>
          <t>0/120/82</t>
        </is>
      </c>
      <c r="I395" t="inlineStr">
        <is>
          <t>Wire Lead</t>
        </is>
      </c>
      <c r="J395" s="4" t="inlineStr">
        <is>
          <t>pontos (szám)</t>
        </is>
      </c>
      <c r="K395" t="n">
        <v>0</v>
      </c>
      <c r="L395" t="n">
        <v>116</v>
      </c>
      <c r="M395" t="inlineStr">
        <is>
          <t>be</t>
        </is>
      </c>
      <c r="N395" t="inlineStr">
        <is>
          <t>DarkFatSaw</t>
        </is>
      </c>
      <c r="O395" t="inlineStr">
        <is>
          <t>104/2/90</t>
        </is>
      </c>
      <c r="P395" t="inlineStr">
        <is>
          <t>Dark Fat Saw</t>
        </is>
      </c>
      <c r="Q395" s="4" t="inlineStr">
        <is>
          <t>pontos (szám)</t>
        </is>
      </c>
      <c r="R395" t="n">
        <v>0</v>
      </c>
      <c r="S395" t="n">
        <v>82</v>
      </c>
      <c r="T395" t="inlineStr">
        <is>
          <t>ki</t>
        </is>
      </c>
      <c r="U395" t="inlineStr">
        <is>
          <t>BrightChorus</t>
        </is>
      </c>
      <c r="V395" t="inlineStr">
        <is>
          <t>8/45/4</t>
        </is>
      </c>
      <c r="W395" t="inlineStr">
        <is>
          <t>Bright Chorus</t>
        </is>
      </c>
      <c r="X395" s="4" t="inlineStr">
        <is>
          <t>pontos (szám)</t>
        </is>
      </c>
      <c r="Y395" t="n">
        <v>-1</v>
      </c>
      <c r="Z395" t="n">
        <v>74</v>
      </c>
      <c r="AA395" t="inlineStr">
        <is>
          <t>ki</t>
        </is>
      </c>
      <c r="AB395" t="inlineStr">
        <is>
          <t>VP Soft</t>
        </is>
      </c>
      <c r="AC395" t="inlineStr">
        <is>
          <t>104/0/90</t>
        </is>
      </c>
      <c r="AD395" t="inlineStr">
        <is>
          <t>VP Soft</t>
        </is>
      </c>
      <c r="AE395" s="4" t="inlineStr">
        <is>
          <t>pontos (szám)</t>
        </is>
      </c>
      <c r="AF395" t="n">
        <v>1</v>
      </c>
      <c r="AG395" t="n">
        <v>84</v>
      </c>
      <c r="AH395" s="4" t="inlineStr">
        <is>
          <t>igen</t>
        </is>
      </c>
      <c r="AI395" s="4" t="inlineStr">
        <is>
          <t>igen</t>
        </is>
      </c>
    </row>
    <row r="396">
      <c r="A396" t="inlineStr">
        <is>
          <t>70s Glam Piano</t>
        </is>
      </c>
      <c r="B396" t="inlineStr">
        <is>
          <t>SX700</t>
        </is>
      </c>
      <c r="C396" t="inlineStr">
        <is>
          <t>Dance/70sGlamPiano.T549.prs</t>
        </is>
      </c>
      <c r="D396" t="n">
        <v>3</v>
      </c>
      <c r="F396" t="inlineStr">
        <is>
          <t>be</t>
        </is>
      </c>
      <c r="G396" t="inlineStr">
        <is>
          <t>ShadowedGuitar</t>
        </is>
      </c>
      <c r="H396" t="inlineStr">
        <is>
          <t>8/56/4</t>
        </is>
      </c>
      <c r="I396" t="inlineStr">
        <is>
          <t>Shadowed Guitar</t>
        </is>
      </c>
      <c r="J396" s="4" t="inlineStr">
        <is>
          <t>pontos (szám)</t>
        </is>
      </c>
      <c r="K396" t="n">
        <v>-1</v>
      </c>
      <c r="L396" t="n">
        <v>100</v>
      </c>
      <c r="M396" t="inlineStr">
        <is>
          <t>ki</t>
        </is>
      </c>
      <c r="N396" t="inlineStr">
        <is>
          <t>WhiterBars JS</t>
        </is>
      </c>
      <c r="O396" t="inlineStr">
        <is>
          <t>8/32/30</t>
        </is>
      </c>
      <c r="P396" t="inlineStr">
        <is>
          <t>Whiter Bars</t>
        </is>
      </c>
      <c r="Q396" s="4" t="inlineStr">
        <is>
          <t>pontos (szám)</t>
        </is>
      </c>
      <c r="R396" t="n">
        <v>-1</v>
      </c>
      <c r="S396" t="n">
        <v>84</v>
      </c>
      <c r="T396" t="inlineStr">
        <is>
          <t>ki</t>
        </is>
      </c>
      <c r="U396" t="inlineStr">
        <is>
          <t>SuitcaseEP</t>
        </is>
      </c>
      <c r="V396" t="inlineStr">
        <is>
          <t>0/118/5</t>
        </is>
      </c>
      <c r="W396" t="inlineStr">
        <is>
          <t>Suitcase EP</t>
        </is>
      </c>
      <c r="X396" s="4" t="inlineStr">
        <is>
          <t>pontos (szám)</t>
        </is>
      </c>
      <c r="Y396" t="n">
        <v>0</v>
      </c>
      <c r="Z396" t="n">
        <v>122</v>
      </c>
      <c r="AA396" t="inlineStr">
        <is>
          <t>ki</t>
        </is>
      </c>
      <c r="AB396" t="inlineStr">
        <is>
          <t>VP Soft</t>
        </is>
      </c>
      <c r="AC396" t="inlineStr">
        <is>
          <t>104/0/90</t>
        </is>
      </c>
      <c r="AD396" t="inlineStr">
        <is>
          <t>VP Soft</t>
        </is>
      </c>
      <c r="AE396" s="4" t="inlineStr">
        <is>
          <t>pontos (szám)</t>
        </is>
      </c>
      <c r="AF396" t="n">
        <v>1</v>
      </c>
      <c r="AG396" t="n">
        <v>84</v>
      </c>
      <c r="AH396" s="4" t="inlineStr">
        <is>
          <t>igen</t>
        </is>
      </c>
      <c r="AI396" s="4" t="inlineStr">
        <is>
          <t>igen</t>
        </is>
      </c>
    </row>
    <row r="397">
      <c r="A397" t="inlineStr">
        <is>
          <t>70s Glam Piano</t>
        </is>
      </c>
      <c r="B397" t="inlineStr">
        <is>
          <t>SX700</t>
        </is>
      </c>
      <c r="C397" t="inlineStr">
        <is>
          <t>Dance/70sGlamPiano.T549.prs</t>
        </is>
      </c>
      <c r="D397" t="n">
        <v>4</v>
      </c>
      <c r="F397" t="inlineStr">
        <is>
          <t>be</t>
        </is>
      </c>
      <c r="G397" t="inlineStr">
        <is>
          <t>OctavePiano2</t>
        </is>
      </c>
      <c r="H397" t="inlineStr">
        <is>
          <t>104/3/4</t>
        </is>
      </c>
      <c r="I397" t="inlineStr">
        <is>
          <t>Stage Piano</t>
        </is>
      </c>
      <c r="J397" s="6" t="inlineStr">
        <is>
          <t>helyettesítés (hasonló név)</t>
        </is>
      </c>
      <c r="K397" t="n">
        <v>0</v>
      </c>
      <c r="L397" t="n">
        <v>108</v>
      </c>
      <c r="M397" t="inlineStr">
        <is>
          <t>be</t>
        </is>
      </c>
      <c r="N397" t="inlineStr">
        <is>
          <t>SeattleSlowStrings</t>
        </is>
      </c>
      <c r="O397" t="inlineStr">
        <is>
          <t>8/35/50</t>
        </is>
      </c>
      <c r="P397" t="inlineStr">
        <is>
          <t>Ballroom Strings</t>
        </is>
      </c>
      <c r="Q397" s="4" t="inlineStr">
        <is>
          <t>pontos (szám)</t>
        </is>
      </c>
      <c r="R397" t="n">
        <v>-1</v>
      </c>
      <c r="S397" t="n">
        <v>100</v>
      </c>
      <c r="T397" t="inlineStr">
        <is>
          <t>be</t>
        </is>
      </c>
      <c r="U397" t="inlineStr">
        <is>
          <t>SeattleSlowStrings</t>
        </is>
      </c>
      <c r="V397" t="inlineStr">
        <is>
          <t>8/35/50</t>
        </is>
      </c>
      <c r="W397" t="inlineStr">
        <is>
          <t>Ballroom Strings</t>
        </is>
      </c>
      <c r="X397" s="4" t="inlineStr">
        <is>
          <t>pontos (szám)</t>
        </is>
      </c>
      <c r="Y397" t="n">
        <v>0</v>
      </c>
      <c r="Z397" t="n">
        <v>100</v>
      </c>
      <c r="AA397" t="inlineStr">
        <is>
          <t>ki</t>
        </is>
      </c>
      <c r="AB397" t="inlineStr">
        <is>
          <t>VP Soft</t>
        </is>
      </c>
      <c r="AC397" t="inlineStr">
        <is>
          <t>104/0/90</t>
        </is>
      </c>
      <c r="AD397" t="inlineStr">
        <is>
          <t>VP Soft</t>
        </is>
      </c>
      <c r="AE397" s="4" t="inlineStr">
        <is>
          <t>pontos (szám)</t>
        </is>
      </c>
      <c r="AF397" t="n">
        <v>1</v>
      </c>
      <c r="AG397" t="n">
        <v>84</v>
      </c>
      <c r="AH397" s="4" t="inlineStr">
        <is>
          <t>igen</t>
        </is>
      </c>
      <c r="AI397" s="4" t="inlineStr">
        <is>
          <t>igen</t>
        </is>
      </c>
    </row>
    <row r="398">
      <c r="A398" t="inlineStr">
        <is>
          <t>70s Glam Piano</t>
        </is>
      </c>
      <c r="B398" t="inlineStr">
        <is>
          <t>SX600</t>
        </is>
      </c>
      <c r="C398" t="inlineStr">
        <is>
          <t>Pop &amp; Rock/70sGlamPiano.T547.prs</t>
        </is>
      </c>
      <c r="D398" t="n">
        <v>1</v>
      </c>
      <c r="F398" t="inlineStr">
        <is>
          <t>be</t>
        </is>
      </c>
      <c r="G398" t="inlineStr">
        <is>
          <t>SopranoSax</t>
        </is>
      </c>
      <c r="H398" t="inlineStr">
        <is>
          <t>0/113/65</t>
        </is>
      </c>
      <c r="I398" t="inlineStr">
        <is>
          <t>Soprano Sax</t>
        </is>
      </c>
      <c r="J398" s="4" t="inlineStr">
        <is>
          <t>pontos (szám)</t>
        </is>
      </c>
      <c r="K398" t="n">
        <v>0</v>
      </c>
      <c r="L398" t="n">
        <v>110</v>
      </c>
      <c r="M398" t="inlineStr">
        <is>
          <t>ki</t>
        </is>
      </c>
      <c r="N398" t="inlineStr">
        <is>
          <t>DX BalladBells</t>
        </is>
      </c>
      <c r="O398" t="inlineStr">
        <is>
          <t>104/2/6</t>
        </is>
      </c>
      <c r="P398" t="inlineStr">
        <is>
          <t>Ballad Bells</t>
        </is>
      </c>
      <c r="Q398" s="4" t="inlineStr">
        <is>
          <t>pontos (szám)</t>
        </is>
      </c>
      <c r="R398" t="n">
        <v>0</v>
      </c>
      <c r="S398" t="n">
        <v>104</v>
      </c>
      <c r="T398" t="inlineStr">
        <is>
          <t>ki</t>
        </is>
      </c>
      <c r="U398" t="inlineStr">
        <is>
          <t>SuitcaseEP</t>
        </is>
      </c>
      <c r="V398" t="inlineStr">
        <is>
          <t>0/118/5</t>
        </is>
      </c>
      <c r="W398" t="inlineStr">
        <is>
          <t>Suitcase EP</t>
        </is>
      </c>
      <c r="X398" s="4" t="inlineStr">
        <is>
          <t>pontos (szám)</t>
        </is>
      </c>
      <c r="Y398" t="n">
        <v>0</v>
      </c>
      <c r="Z398" t="n">
        <v>125</v>
      </c>
      <c r="AA398" t="inlineStr">
        <is>
          <t>ki</t>
        </is>
      </c>
      <c r="AB398" t="inlineStr">
        <is>
          <t>VP Soft</t>
        </is>
      </c>
      <c r="AC398" t="inlineStr">
        <is>
          <t>104/0/90</t>
        </is>
      </c>
      <c r="AD398" t="inlineStr">
        <is>
          <t>VP Soft</t>
        </is>
      </c>
      <c r="AE398" s="4" t="inlineStr">
        <is>
          <t>pontos (szám)</t>
        </is>
      </c>
      <c r="AF398" t="n">
        <v>1</v>
      </c>
      <c r="AG398" t="n">
        <v>84</v>
      </c>
      <c r="AH398" s="4" t="inlineStr">
        <is>
          <t>igen</t>
        </is>
      </c>
      <c r="AI398" s="4" t="inlineStr">
        <is>
          <t>igen</t>
        </is>
      </c>
    </row>
    <row r="399">
      <c r="A399" t="inlineStr">
        <is>
          <t>70s Glam Piano</t>
        </is>
      </c>
      <c r="B399" t="inlineStr">
        <is>
          <t>SX600</t>
        </is>
      </c>
      <c r="C399" t="inlineStr">
        <is>
          <t>Pop &amp; Rock/70sGlamPiano.T547.prs</t>
        </is>
      </c>
      <c r="D399" t="n">
        <v>2</v>
      </c>
      <c r="F399" t="inlineStr">
        <is>
          <t>be</t>
        </is>
      </c>
      <c r="G399" t="inlineStr">
        <is>
          <t>SoftMini</t>
        </is>
      </c>
      <c r="H399" t="inlineStr">
        <is>
          <t>0/124/81</t>
        </is>
      </c>
      <c r="I399" t="inlineStr">
        <is>
          <t>Soft Mini</t>
        </is>
      </c>
      <c r="J399" s="4" t="inlineStr">
        <is>
          <t>pontos (szám)</t>
        </is>
      </c>
      <c r="K399" t="n">
        <v>0</v>
      </c>
      <c r="L399" t="n">
        <v>90</v>
      </c>
      <c r="M399" t="inlineStr">
        <is>
          <t>be</t>
        </is>
      </c>
      <c r="N399" t="inlineStr">
        <is>
          <t>DarkFatSaw</t>
        </is>
      </c>
      <c r="O399" t="inlineStr">
        <is>
          <t>104/2/90</t>
        </is>
      </c>
      <c r="P399" t="inlineStr">
        <is>
          <t>Dark Fat Saw</t>
        </is>
      </c>
      <c r="Q399" s="4" t="inlineStr">
        <is>
          <t>pontos (szám)</t>
        </is>
      </c>
      <c r="R399" t="n">
        <v>0</v>
      </c>
      <c r="S399" t="n">
        <v>82</v>
      </c>
      <c r="T399" t="inlineStr">
        <is>
          <t>ki</t>
        </is>
      </c>
      <c r="U399" t="inlineStr">
        <is>
          <t>BrightPadBell</t>
        </is>
      </c>
      <c r="V399" t="inlineStr">
        <is>
          <t>104/7/89</t>
        </is>
      </c>
      <c r="W399" t="inlineStr">
        <is>
          <t>Bright Pad Bell</t>
        </is>
      </c>
      <c r="X399" s="4" t="inlineStr">
        <is>
          <t>pontos (szám)</t>
        </is>
      </c>
      <c r="Y399" t="n">
        <v>0</v>
      </c>
      <c r="Z399" t="n">
        <v>84</v>
      </c>
      <c r="AA399" t="inlineStr">
        <is>
          <t>ki</t>
        </is>
      </c>
      <c r="AB399" t="inlineStr">
        <is>
          <t>VP Soft</t>
        </is>
      </c>
      <c r="AC399" t="inlineStr">
        <is>
          <t>104/0/90</t>
        </is>
      </c>
      <c r="AD399" t="inlineStr">
        <is>
          <t>VP Soft</t>
        </is>
      </c>
      <c r="AE399" s="4" t="inlineStr">
        <is>
          <t>pontos (szám)</t>
        </is>
      </c>
      <c r="AF399" t="n">
        <v>1</v>
      </c>
      <c r="AG399" t="n">
        <v>84</v>
      </c>
      <c r="AH399" s="4" t="inlineStr">
        <is>
          <t>igen</t>
        </is>
      </c>
      <c r="AI399" s="4" t="inlineStr">
        <is>
          <t>igen</t>
        </is>
      </c>
    </row>
    <row r="400">
      <c r="A400" t="inlineStr">
        <is>
          <t>70s Glam Piano</t>
        </is>
      </c>
      <c r="B400" t="inlineStr">
        <is>
          <t>SX600</t>
        </is>
      </c>
      <c r="C400" t="inlineStr">
        <is>
          <t>Pop &amp; Rock/70sGlamPiano.T547.prs</t>
        </is>
      </c>
      <c r="D400" t="n">
        <v>3</v>
      </c>
      <c r="F400" t="inlineStr">
        <is>
          <t>be</t>
        </is>
      </c>
      <c r="G400" t="inlineStr">
        <is>
          <t>PopGrand</t>
        </is>
      </c>
      <c r="H400" t="inlineStr">
        <is>
          <t>104/5/1</t>
        </is>
      </c>
      <c r="I400" t="inlineStr">
        <is>
          <t>Pop Grand</t>
        </is>
      </c>
      <c r="J400" s="5" t="inlineStr">
        <is>
          <t>pontos (név)</t>
        </is>
      </c>
      <c r="K400" t="n">
        <v>0</v>
      </c>
      <c r="L400" t="n">
        <v>82</v>
      </c>
      <c r="M400" t="inlineStr">
        <is>
          <t>be</t>
        </is>
      </c>
      <c r="N400" t="inlineStr">
        <is>
          <t>ButterStrings</t>
        </is>
      </c>
      <c r="O400" t="inlineStr">
        <is>
          <t>104/2/51</t>
        </is>
      </c>
      <c r="P400" t="inlineStr">
        <is>
          <t>Butter Strings</t>
        </is>
      </c>
      <c r="Q400" s="4" t="inlineStr">
        <is>
          <t>pontos (szám)</t>
        </is>
      </c>
      <c r="R400" t="n">
        <v>0</v>
      </c>
      <c r="S400" t="n">
        <v>66</v>
      </c>
      <c r="T400" t="inlineStr">
        <is>
          <t>ki</t>
        </is>
      </c>
      <c r="U400" t="inlineStr">
        <is>
          <t>ChorusSolid</t>
        </is>
      </c>
      <c r="V400" t="inlineStr">
        <is>
          <t>0/107/28</t>
        </is>
      </c>
      <c r="W400" t="inlineStr">
        <is>
          <t>Chorus Solid</t>
        </is>
      </c>
      <c r="X400" s="4" t="inlineStr">
        <is>
          <t>pontos (szám)</t>
        </is>
      </c>
      <c r="Y400" t="n">
        <v>-1</v>
      </c>
      <c r="Z400" t="n">
        <v>92</v>
      </c>
      <c r="AA400" t="inlineStr">
        <is>
          <t>ki</t>
        </is>
      </c>
      <c r="AB400" t="inlineStr">
        <is>
          <t>VP Soft</t>
        </is>
      </c>
      <c r="AC400" t="inlineStr">
        <is>
          <t>104/0/90</t>
        </is>
      </c>
      <c r="AD400" t="inlineStr">
        <is>
          <t>VP Soft</t>
        </is>
      </c>
      <c r="AE400" s="4" t="inlineStr">
        <is>
          <t>pontos (szám)</t>
        </is>
      </c>
      <c r="AF400" t="n">
        <v>1</v>
      </c>
      <c r="AG400" t="n">
        <v>84</v>
      </c>
      <c r="AH400" s="4" t="inlineStr">
        <is>
          <t>igen</t>
        </is>
      </c>
      <c r="AI400" s="4" t="inlineStr">
        <is>
          <t>igen</t>
        </is>
      </c>
    </row>
    <row r="401">
      <c r="A401" t="inlineStr">
        <is>
          <t>70s Glam Piano</t>
        </is>
      </c>
      <c r="B401" t="inlineStr">
        <is>
          <t>SX600</t>
        </is>
      </c>
      <c r="C401" t="inlineStr">
        <is>
          <t>Pop &amp; Rock/70sGlamPiano.T547.prs</t>
        </is>
      </c>
      <c r="D401" t="n">
        <v>4</v>
      </c>
      <c r="F401" t="inlineStr">
        <is>
          <t>be</t>
        </is>
      </c>
      <c r="G401" t="inlineStr">
        <is>
          <t>LightChorus</t>
        </is>
      </c>
      <c r="H401" t="inlineStr">
        <is>
          <t>8/53/4</t>
        </is>
      </c>
      <c r="I401" t="inlineStr">
        <is>
          <t>Light Chorus</t>
        </is>
      </c>
      <c r="J401" s="4" t="inlineStr">
        <is>
          <t>pontos (szám)</t>
        </is>
      </c>
      <c r="K401" t="n">
        <v>-1</v>
      </c>
      <c r="L401" t="n">
        <v>76</v>
      </c>
      <c r="M401" t="inlineStr">
        <is>
          <t>ki</t>
        </is>
      </c>
      <c r="N401" t="inlineStr">
        <is>
          <t>WhiterBars MW</t>
        </is>
      </c>
      <c r="O401" t="inlineStr">
        <is>
          <t>8/32/30</t>
        </is>
      </c>
      <c r="P401" t="inlineStr">
        <is>
          <t>Whiter Bars</t>
        </is>
      </c>
      <c r="Q401" s="4" t="inlineStr">
        <is>
          <t>pontos (szám)</t>
        </is>
      </c>
      <c r="R401" t="n">
        <v>-1</v>
      </c>
      <c r="S401" t="n">
        <v>92</v>
      </c>
      <c r="T401" t="inlineStr">
        <is>
          <t>ki</t>
        </is>
      </c>
      <c r="U401" t="inlineStr">
        <is>
          <t>GospelVoices</t>
        </is>
      </c>
      <c r="V401" t="inlineStr">
        <is>
          <t>0/116/53</t>
        </is>
      </c>
      <c r="W401" t="inlineStr">
        <is>
          <t>Gospel Voices</t>
        </is>
      </c>
      <c r="X401" s="4" t="inlineStr">
        <is>
          <t>pontos (szám)</t>
        </is>
      </c>
      <c r="Y401" t="n">
        <v>0</v>
      </c>
      <c r="Z401" t="n">
        <v>120</v>
      </c>
      <c r="AA401" t="inlineStr">
        <is>
          <t>ki</t>
        </is>
      </c>
      <c r="AB401" t="inlineStr">
        <is>
          <t>VP Soft</t>
        </is>
      </c>
      <c r="AC401" t="inlineStr">
        <is>
          <t>104/0/90</t>
        </is>
      </c>
      <c r="AD401" t="inlineStr">
        <is>
          <t>VP Soft</t>
        </is>
      </c>
      <c r="AE401" s="4" t="inlineStr">
        <is>
          <t>pontos (szám)</t>
        </is>
      </c>
      <c r="AF401" t="n">
        <v>1</v>
      </c>
      <c r="AG401" t="n">
        <v>84</v>
      </c>
      <c r="AH401" s="4" t="inlineStr">
        <is>
          <t>igen</t>
        </is>
      </c>
      <c r="AI401" s="4" t="inlineStr">
        <is>
          <t>igen</t>
        </is>
      </c>
    </row>
    <row r="402">
      <c r="A402" t="inlineStr">
        <is>
          <t>70s Glam Piano</t>
        </is>
      </c>
      <c r="B402" t="inlineStr">
        <is>
          <t>S970</t>
        </is>
      </c>
      <c r="C402" t="inlineStr">
        <is>
          <t>Ballad/70sGlamPiano.T160.prs</t>
        </is>
      </c>
      <c r="D402" t="n">
        <v>1</v>
      </c>
      <c r="E402" t="inlineStr">
        <is>
          <t>igen</t>
        </is>
      </c>
      <c r="F402" t="inlineStr">
        <is>
          <t>be</t>
        </is>
      </c>
      <c r="G402" t="inlineStr">
        <is>
          <t>RockPiano</t>
        </is>
      </c>
      <c r="H402" t="inlineStr">
        <is>
          <t>104/10/1</t>
        </is>
      </c>
      <c r="I402" t="inlineStr">
        <is>
          <t>Rock Piano</t>
        </is>
      </c>
      <c r="J402" s="5" t="inlineStr">
        <is>
          <t>pontos (név)</t>
        </is>
      </c>
      <c r="K402" t="n">
        <v>0</v>
      </c>
      <c r="L402" t="n">
        <v>95</v>
      </c>
      <c r="M402" t="inlineStr">
        <is>
          <t>be</t>
        </is>
      </c>
      <c r="N402" t="inlineStr">
        <is>
          <t>BalladBells</t>
        </is>
      </c>
      <c r="O402" t="inlineStr">
        <is>
          <t>104/2/6</t>
        </is>
      </c>
      <c r="P402" t="inlineStr">
        <is>
          <t>Ballad Bells</t>
        </is>
      </c>
      <c r="Q402" s="4" t="inlineStr">
        <is>
          <t>pontos (szám)</t>
        </is>
      </c>
      <c r="R402" t="n">
        <v>0</v>
      </c>
      <c r="S402" t="n">
        <v>95</v>
      </c>
      <c r="T402" t="inlineStr">
        <is>
          <t>ki</t>
        </is>
      </c>
      <c r="U402" t="inlineStr">
        <is>
          <t>SuitcaseEP</t>
        </is>
      </c>
      <c r="V402" t="inlineStr">
        <is>
          <t>0/118/5</t>
        </is>
      </c>
      <c r="W402" t="inlineStr">
        <is>
          <t>Suitcase EP</t>
        </is>
      </c>
      <c r="X402" s="4" t="inlineStr">
        <is>
          <t>pontos (szám)</t>
        </is>
      </c>
      <c r="Y402" t="n">
        <v>0</v>
      </c>
      <c r="Z402" t="n">
        <v>125</v>
      </c>
      <c r="AA402" t="inlineStr">
        <is>
          <t>ki</t>
        </is>
      </c>
      <c r="AB402" t="inlineStr">
        <is>
          <t>VPSoft</t>
        </is>
      </c>
      <c r="AC402" t="inlineStr">
        <is>
          <t>104/0/90</t>
        </is>
      </c>
      <c r="AD402" t="inlineStr">
        <is>
          <t>VP Soft</t>
        </is>
      </c>
      <c r="AE402" s="4" t="inlineStr">
        <is>
          <t>pontos (szám)</t>
        </is>
      </c>
      <c r="AF402" t="n">
        <v>1</v>
      </c>
      <c r="AG402" t="n">
        <v>84</v>
      </c>
      <c r="AH402" s="4" t="inlineStr">
        <is>
          <t>igen</t>
        </is>
      </c>
      <c r="AI402" s="4" t="inlineStr">
        <is>
          <t>igen</t>
        </is>
      </c>
    </row>
    <row r="403">
      <c r="A403" t="inlineStr">
        <is>
          <t>70s Glam Piano</t>
        </is>
      </c>
      <c r="B403" t="inlineStr">
        <is>
          <t>S970</t>
        </is>
      </c>
      <c r="C403" t="inlineStr">
        <is>
          <t>Ballad/70sGlamPiano.T160.prs</t>
        </is>
      </c>
      <c r="D403" t="n">
        <v>2</v>
      </c>
      <c r="E403" t="inlineStr">
        <is>
          <t>igen</t>
        </is>
      </c>
      <c r="F403" t="inlineStr">
        <is>
          <t>be</t>
        </is>
      </c>
      <c r="G403" t="inlineStr">
        <is>
          <t>SoftMini</t>
        </is>
      </c>
      <c r="H403" t="inlineStr">
        <is>
          <t>0/124/81</t>
        </is>
      </c>
      <c r="I403" t="inlineStr">
        <is>
          <t>Soft Mini</t>
        </is>
      </c>
      <c r="J403" s="4" t="inlineStr">
        <is>
          <t>pontos (szám)</t>
        </is>
      </c>
      <c r="K403" t="n">
        <v>0</v>
      </c>
      <c r="L403" t="n">
        <v>90</v>
      </c>
      <c r="M403" t="inlineStr">
        <is>
          <t>be</t>
        </is>
      </c>
      <c r="N403" t="inlineStr">
        <is>
          <t>DarkFatSaw</t>
        </is>
      </c>
      <c r="O403" t="inlineStr">
        <is>
          <t>104/2/90</t>
        </is>
      </c>
      <c r="P403" t="inlineStr">
        <is>
          <t>Dark Fat Saw</t>
        </is>
      </c>
      <c r="Q403" s="4" t="inlineStr">
        <is>
          <t>pontos (szám)</t>
        </is>
      </c>
      <c r="R403" t="n">
        <v>0</v>
      </c>
      <c r="S403" t="n">
        <v>82</v>
      </c>
      <c r="T403" t="inlineStr">
        <is>
          <t>ki</t>
        </is>
      </c>
      <c r="U403" t="inlineStr">
        <is>
          <t>BrightPadBell</t>
        </is>
      </c>
      <c r="V403" t="inlineStr">
        <is>
          <t>104/7/89</t>
        </is>
      </c>
      <c r="W403" t="inlineStr">
        <is>
          <t>Bright Pad Bell</t>
        </is>
      </c>
      <c r="X403" s="4" t="inlineStr">
        <is>
          <t>pontos (szám)</t>
        </is>
      </c>
      <c r="Y403" t="n">
        <v>0</v>
      </c>
      <c r="Z403" t="n">
        <v>84</v>
      </c>
      <c r="AA403" t="inlineStr">
        <is>
          <t>ki</t>
        </is>
      </c>
      <c r="AB403" t="inlineStr">
        <is>
          <t>VPSoft</t>
        </is>
      </c>
      <c r="AC403" t="inlineStr">
        <is>
          <t>104/0/90</t>
        </is>
      </c>
      <c r="AD403" t="inlineStr">
        <is>
          <t>VP Soft</t>
        </is>
      </c>
      <c r="AE403" s="4" t="inlineStr">
        <is>
          <t>pontos (szám)</t>
        </is>
      </c>
      <c r="AF403" t="n">
        <v>1</v>
      </c>
      <c r="AG403" t="n">
        <v>84</v>
      </c>
      <c r="AH403" s="4" t="inlineStr">
        <is>
          <t>igen</t>
        </is>
      </c>
      <c r="AI403" s="4" t="inlineStr">
        <is>
          <t>igen</t>
        </is>
      </c>
    </row>
    <row r="404">
      <c r="A404" t="inlineStr">
        <is>
          <t>70s Glam Piano</t>
        </is>
      </c>
      <c r="B404" t="inlineStr">
        <is>
          <t>S970</t>
        </is>
      </c>
      <c r="C404" t="inlineStr">
        <is>
          <t>Ballad/70sGlamPiano.T160.prs</t>
        </is>
      </c>
      <c r="D404" t="n">
        <v>3</v>
      </c>
      <c r="E404" t="inlineStr">
        <is>
          <t>igen</t>
        </is>
      </c>
      <c r="F404" t="inlineStr">
        <is>
          <t>be</t>
        </is>
      </c>
      <c r="G404" t="inlineStr">
        <is>
          <t>Saxophone</t>
        </is>
      </c>
      <c r="H404" t="inlineStr">
        <is>
          <t>8/32/83</t>
        </is>
      </c>
      <c r="I404" t="inlineStr">
        <is>
          <t>Saxophone</t>
        </is>
      </c>
      <c r="J404" s="4" t="inlineStr">
        <is>
          <t>pontos (szám)</t>
        </is>
      </c>
      <c r="K404" t="n">
        <v>-1</v>
      </c>
      <c r="L404" t="n">
        <v>121</v>
      </c>
      <c r="M404" t="inlineStr">
        <is>
          <t>be</t>
        </is>
      </c>
      <c r="N404" t="inlineStr">
        <is>
          <t>ButterStrings</t>
        </is>
      </c>
      <c r="O404" t="inlineStr">
        <is>
          <t>104/2/51</t>
        </is>
      </c>
      <c r="P404" t="inlineStr">
        <is>
          <t>Butter Strings</t>
        </is>
      </c>
      <c r="Q404" s="4" t="inlineStr">
        <is>
          <t>pontos (szám)</t>
        </is>
      </c>
      <c r="R404" t="n">
        <v>-1</v>
      </c>
      <c r="S404" t="n">
        <v>76</v>
      </c>
      <c r="T404" t="inlineStr">
        <is>
          <t>ki</t>
        </is>
      </c>
      <c r="U404" t="inlineStr">
        <is>
          <t>ChorusSolid</t>
        </is>
      </c>
      <c r="V404" t="inlineStr">
        <is>
          <t>0/107/28</t>
        </is>
      </c>
      <c r="W404" t="inlineStr">
        <is>
          <t>Chorus Solid</t>
        </is>
      </c>
      <c r="X404" s="4" t="inlineStr">
        <is>
          <t>pontos (szám)</t>
        </is>
      </c>
      <c r="Y404" t="n">
        <v>-1</v>
      </c>
      <c r="Z404" t="n">
        <v>92</v>
      </c>
      <c r="AA404" t="inlineStr">
        <is>
          <t>ki</t>
        </is>
      </c>
      <c r="AB404" t="inlineStr">
        <is>
          <t>VPSoft</t>
        </is>
      </c>
      <c r="AC404" t="inlineStr">
        <is>
          <t>104/0/90</t>
        </is>
      </c>
      <c r="AD404" t="inlineStr">
        <is>
          <t>VP Soft</t>
        </is>
      </c>
      <c r="AE404" s="4" t="inlineStr">
        <is>
          <t>pontos (szám)</t>
        </is>
      </c>
      <c r="AF404" t="n">
        <v>1</v>
      </c>
      <c r="AG404" t="n">
        <v>84</v>
      </c>
      <c r="AH404" s="4" t="inlineStr">
        <is>
          <t>igen</t>
        </is>
      </c>
      <c r="AI404" s="4" t="inlineStr">
        <is>
          <t>igen</t>
        </is>
      </c>
    </row>
    <row r="405">
      <c r="A405" t="inlineStr">
        <is>
          <t>70s Glam Piano</t>
        </is>
      </c>
      <c r="B405" t="inlineStr">
        <is>
          <t>S970</t>
        </is>
      </c>
      <c r="C405" t="inlineStr">
        <is>
          <t>Ballad/70sGlamPiano.T160.prs</t>
        </is>
      </c>
      <c r="D405" t="n">
        <v>4</v>
      </c>
      <c r="E405" t="inlineStr">
        <is>
          <t>igen</t>
        </is>
      </c>
      <c r="F405" t="inlineStr">
        <is>
          <t>be</t>
        </is>
      </c>
      <c r="G405" t="inlineStr">
        <is>
          <t>BrightChorus</t>
        </is>
      </c>
      <c r="H405" t="inlineStr">
        <is>
          <t>8/45/4</t>
        </is>
      </c>
      <c r="I405" t="inlineStr">
        <is>
          <t>Bright Chorus</t>
        </is>
      </c>
      <c r="J405" s="4" t="inlineStr">
        <is>
          <t>pontos (szám)</t>
        </is>
      </c>
      <c r="K405" t="n">
        <v>-1</v>
      </c>
      <c r="L405" t="n">
        <v>78</v>
      </c>
      <c r="M405" t="inlineStr">
        <is>
          <t>ki</t>
        </is>
      </c>
      <c r="N405" t="inlineStr">
        <is>
          <t>WhiterBars</t>
        </is>
      </c>
      <c r="O405" t="inlineStr">
        <is>
          <t>8/32/30</t>
        </is>
      </c>
      <c r="P405" t="inlineStr">
        <is>
          <t>Whiter Bars</t>
        </is>
      </c>
      <c r="Q405" s="4" t="inlineStr">
        <is>
          <t>pontos (szám)</t>
        </is>
      </c>
      <c r="R405" t="n">
        <v>-1</v>
      </c>
      <c r="S405" t="n">
        <v>82</v>
      </c>
      <c r="T405" t="inlineStr">
        <is>
          <t>ki</t>
        </is>
      </c>
      <c r="U405" t="inlineStr">
        <is>
          <t>GospelVoices</t>
        </is>
      </c>
      <c r="V405" t="inlineStr">
        <is>
          <t>0/116/53</t>
        </is>
      </c>
      <c r="W405" t="inlineStr">
        <is>
          <t>Gospel Voices</t>
        </is>
      </c>
      <c r="X405" s="4" t="inlineStr">
        <is>
          <t>pontos (szám)</t>
        </is>
      </c>
      <c r="Y405" t="n">
        <v>0</v>
      </c>
      <c r="Z405" t="n">
        <v>120</v>
      </c>
      <c r="AA405" t="inlineStr">
        <is>
          <t>ki</t>
        </is>
      </c>
      <c r="AB405" t="inlineStr">
        <is>
          <t>VPSoft</t>
        </is>
      </c>
      <c r="AC405" t="inlineStr">
        <is>
          <t>104/0/90</t>
        </is>
      </c>
      <c r="AD405" t="inlineStr">
        <is>
          <t>VP Soft</t>
        </is>
      </c>
      <c r="AE405" s="4" t="inlineStr">
        <is>
          <t>pontos (szám)</t>
        </is>
      </c>
      <c r="AF405" t="n">
        <v>1</v>
      </c>
      <c r="AG405" t="n">
        <v>84</v>
      </c>
      <c r="AH405" s="4" t="inlineStr">
        <is>
          <t>igen</t>
        </is>
      </c>
      <c r="AI405" s="4" t="inlineStr">
        <is>
          <t>igen</t>
        </is>
      </c>
    </row>
    <row r="406">
      <c r="A406" t="inlineStr">
        <is>
          <t>70s 8Beat</t>
        </is>
      </c>
      <c r="B406" t="inlineStr">
        <is>
          <t>SX600</t>
        </is>
      </c>
      <c r="C406" t="inlineStr">
        <is>
          <t>Pop &amp; Rock/70s8Beat.T547.prs</t>
        </is>
      </c>
      <c r="D406" t="n">
        <v>1</v>
      </c>
      <c r="E406" t="inlineStr">
        <is>
          <t>igen</t>
        </is>
      </c>
      <c r="F406" t="inlineStr">
        <is>
          <t>be</t>
        </is>
      </c>
      <c r="G406" t="inlineStr">
        <is>
          <t>GrowlSax</t>
        </is>
      </c>
      <c r="H406" t="inlineStr">
        <is>
          <t>0/111/67</t>
        </is>
      </c>
      <c r="I406" t="inlineStr">
        <is>
          <t>Growl Sax</t>
        </is>
      </c>
      <c r="J406" s="4" t="inlineStr">
        <is>
          <t>pontos (szám)</t>
        </is>
      </c>
      <c r="K406" t="n">
        <v>-1</v>
      </c>
      <c r="L406" t="n">
        <v>65</v>
      </c>
      <c r="M406" t="inlineStr">
        <is>
          <t>be</t>
        </is>
      </c>
      <c r="N406" t="inlineStr">
        <is>
          <t>SaxSectionHard</t>
        </is>
      </c>
      <c r="O406" t="inlineStr">
        <is>
          <t>0/122/67</t>
        </is>
      </c>
      <c r="P406" t="inlineStr">
        <is>
          <t>Sax Section Hard</t>
        </is>
      </c>
      <c r="Q406" s="4" t="inlineStr">
        <is>
          <t>pontos (szám)</t>
        </is>
      </c>
      <c r="R406" t="n">
        <v>-1</v>
      </c>
      <c r="S406" t="n">
        <v>91</v>
      </c>
      <c r="T406" t="inlineStr">
        <is>
          <t>ki</t>
        </is>
      </c>
      <c r="U406" t="inlineStr">
        <is>
          <t>JazzRotary MW</t>
        </is>
      </c>
      <c r="V406" t="inlineStr">
        <is>
          <t>8/32/114</t>
        </is>
      </c>
      <c r="W406" t="inlineStr">
        <is>
          <t>Jazz Rotary</t>
        </is>
      </c>
      <c r="X406" s="4" t="inlineStr">
        <is>
          <t>pontos (szám)</t>
        </is>
      </c>
      <c r="Y406" t="n">
        <v>-1</v>
      </c>
      <c r="Z406" t="n">
        <v>78</v>
      </c>
      <c r="AA406" t="inlineStr">
        <is>
          <t>ki</t>
        </is>
      </c>
      <c r="AB406" t="inlineStr">
        <is>
          <t>VintageAccomp2</t>
        </is>
      </c>
      <c r="AC406" t="inlineStr">
        <is>
          <t>0/107/18</t>
        </is>
      </c>
      <c r="AD406" t="inlineStr">
        <is>
          <t>Organ Accomp 2</t>
        </is>
      </c>
      <c r="AE406" s="4" t="inlineStr">
        <is>
          <t>pontos (szám)</t>
        </is>
      </c>
      <c r="AF406" t="n">
        <v>1</v>
      </c>
      <c r="AG406" t="n">
        <v>73</v>
      </c>
      <c r="AH406" s="4" t="inlineStr">
        <is>
          <t>igen</t>
        </is>
      </c>
      <c r="AI406" s="4" t="inlineStr">
        <is>
          <t>igen</t>
        </is>
      </c>
    </row>
    <row r="407">
      <c r="A407" t="inlineStr">
        <is>
          <t>70s 8Beat</t>
        </is>
      </c>
      <c r="B407" t="inlineStr">
        <is>
          <t>SX600</t>
        </is>
      </c>
      <c r="C407" t="inlineStr">
        <is>
          <t>Pop &amp; Rock/70s8Beat.T547.prs</t>
        </is>
      </c>
      <c r="D407" t="n">
        <v>2</v>
      </c>
      <c r="E407" t="inlineStr">
        <is>
          <t>igen</t>
        </is>
      </c>
      <c r="F407" t="inlineStr">
        <is>
          <t>be</t>
        </is>
      </c>
      <c r="G407" t="inlineStr">
        <is>
          <t>SingleCoilClean</t>
        </is>
      </c>
      <c r="H407" t="inlineStr">
        <is>
          <t>8/39/4</t>
        </is>
      </c>
      <c r="I407" t="inlineStr">
        <is>
          <t>Single Coil Clean</t>
        </is>
      </c>
      <c r="J407" s="4" t="inlineStr">
        <is>
          <t>pontos (szám)</t>
        </is>
      </c>
      <c r="K407" t="n">
        <v>-1</v>
      </c>
      <c r="L407" t="n">
        <v>52</v>
      </c>
      <c r="M407" t="inlineStr">
        <is>
          <t>ki</t>
        </is>
      </c>
      <c r="N407" t="inlineStr">
        <is>
          <t>RockSax MW</t>
        </is>
      </c>
      <c r="O407" t="inlineStr">
        <is>
          <t>8/33/83</t>
        </is>
      </c>
      <c r="P407" t="inlineStr">
        <is>
          <t>Rock Sax</t>
        </is>
      </c>
      <c r="Q407" s="4" t="inlineStr">
        <is>
          <t>pontos (szám)</t>
        </is>
      </c>
      <c r="R407" t="n">
        <v>-1</v>
      </c>
      <c r="S407" t="n">
        <v>93</v>
      </c>
      <c r="T407" t="inlineStr">
        <is>
          <t>ki</t>
        </is>
      </c>
      <c r="U407" t="inlineStr">
        <is>
          <t>PopVocals</t>
        </is>
      </c>
      <c r="V407" t="inlineStr">
        <is>
          <t>8/40/56</t>
        </is>
      </c>
      <c r="W407" t="inlineStr">
        <is>
          <t>Boys Choir Oh-Ah</t>
        </is>
      </c>
      <c r="X407" s="7" t="inlineStr">
        <is>
          <t>helyettesítés (programszám)</t>
        </is>
      </c>
      <c r="Y407" t="n">
        <v>-1</v>
      </c>
      <c r="Z407" t="n">
        <v>105</v>
      </c>
      <c r="AA407" t="inlineStr">
        <is>
          <t>ki</t>
        </is>
      </c>
      <c r="AB407" t="inlineStr">
        <is>
          <t>VintageAccomp2</t>
        </is>
      </c>
      <c r="AC407" t="inlineStr">
        <is>
          <t>0/107/18</t>
        </is>
      </c>
      <c r="AD407" t="inlineStr">
        <is>
          <t>Organ Accomp 2</t>
        </is>
      </c>
      <c r="AE407" s="4" t="inlineStr">
        <is>
          <t>pontos (szám)</t>
        </is>
      </c>
      <c r="AF407" t="n">
        <v>1</v>
      </c>
      <c r="AG407" t="n">
        <v>73</v>
      </c>
      <c r="AH407" s="4" t="inlineStr">
        <is>
          <t>igen</t>
        </is>
      </c>
      <c r="AI407" s="4" t="inlineStr">
        <is>
          <t>igen</t>
        </is>
      </c>
    </row>
    <row r="408">
      <c r="A408" t="inlineStr">
        <is>
          <t>70s 8Beat</t>
        </is>
      </c>
      <c r="B408" t="inlineStr">
        <is>
          <t>SX600</t>
        </is>
      </c>
      <c r="C408" t="inlineStr">
        <is>
          <t>Pop &amp; Rock/70s8Beat.T547.prs</t>
        </is>
      </c>
      <c r="D408" t="n">
        <v>3</v>
      </c>
      <c r="E408" t="inlineStr">
        <is>
          <t>igen</t>
        </is>
      </c>
      <c r="F408" t="inlineStr">
        <is>
          <t>be</t>
        </is>
      </c>
      <c r="G408" t="inlineStr">
        <is>
          <t>AllBarsOut MW</t>
        </is>
      </c>
      <c r="H408" t="inlineStr">
        <is>
          <t>8/32/31</t>
        </is>
      </c>
      <c r="I408" t="inlineStr">
        <is>
          <t>All Bars Out</t>
        </is>
      </c>
      <c r="J408" s="4" t="inlineStr">
        <is>
          <t>pontos (szám)</t>
        </is>
      </c>
      <c r="K408" t="n">
        <v>-1</v>
      </c>
      <c r="L408" t="n">
        <v>103</v>
      </c>
      <c r="M408" t="inlineStr">
        <is>
          <t>be</t>
        </is>
      </c>
      <c r="N408" t="inlineStr">
        <is>
          <t>OrganAGoGo</t>
        </is>
      </c>
      <c r="O408" t="inlineStr">
        <is>
          <t>104/0/17</t>
        </is>
      </c>
      <c r="P408" t="inlineStr">
        <is>
          <t>Organ-a-Go-Go</t>
        </is>
      </c>
      <c r="Q408" s="4" t="inlineStr">
        <is>
          <t>pontos (szám)</t>
        </is>
      </c>
      <c r="R408" t="n">
        <v>-1</v>
      </c>
      <c r="S408" t="n">
        <v>95</v>
      </c>
      <c r="T408" t="inlineStr">
        <is>
          <t>ki</t>
        </is>
      </c>
      <c r="U408" t="inlineStr">
        <is>
          <t>Saxophone</t>
        </is>
      </c>
      <c r="V408" t="inlineStr">
        <is>
          <t>8/32/83</t>
        </is>
      </c>
      <c r="W408" t="inlineStr">
        <is>
          <t>Saxophone</t>
        </is>
      </c>
      <c r="X408" s="4" t="inlineStr">
        <is>
          <t>pontos (szám)</t>
        </is>
      </c>
      <c r="Y408" t="n">
        <v>-1</v>
      </c>
      <c r="Z408" t="n">
        <v>117</v>
      </c>
      <c r="AA408" t="inlineStr">
        <is>
          <t>ki</t>
        </is>
      </c>
      <c r="AB408" t="inlineStr">
        <is>
          <t>VintageAccomp2</t>
        </is>
      </c>
      <c r="AC408" t="inlineStr">
        <is>
          <t>0/107/18</t>
        </is>
      </c>
      <c r="AD408" t="inlineStr">
        <is>
          <t>Organ Accomp 2</t>
        </is>
      </c>
      <c r="AE408" s="4" t="inlineStr">
        <is>
          <t>pontos (szám)</t>
        </is>
      </c>
      <c r="AF408" t="n">
        <v>1</v>
      </c>
      <c r="AG408" t="n">
        <v>73</v>
      </c>
      <c r="AH408" s="4" t="inlineStr">
        <is>
          <t>igen</t>
        </is>
      </c>
      <c r="AI408" s="4" t="inlineStr">
        <is>
          <t>igen</t>
        </is>
      </c>
    </row>
    <row r="409">
      <c r="A409" t="inlineStr">
        <is>
          <t>70s 8Beat</t>
        </is>
      </c>
      <c r="B409" t="inlineStr">
        <is>
          <t>SX600</t>
        </is>
      </c>
      <c r="C409" t="inlineStr">
        <is>
          <t>Pop &amp; Rock/70s8Beat.T547.prs</t>
        </is>
      </c>
      <c r="D409" t="n">
        <v>4</v>
      </c>
      <c r="E409" t="inlineStr">
        <is>
          <t>igen</t>
        </is>
      </c>
      <c r="F409" t="inlineStr">
        <is>
          <t>be</t>
        </is>
      </c>
      <c r="G409" t="inlineStr">
        <is>
          <t>BigBandBrass SW</t>
        </is>
      </c>
      <c r="H409" t="inlineStr">
        <is>
          <t>8/37/57</t>
        </is>
      </c>
      <c r="I409" t="inlineStr">
        <is>
          <t>Big Band Brass</t>
        </is>
      </c>
      <c r="J409" s="4" t="inlineStr">
        <is>
          <t>pontos (szám)</t>
        </is>
      </c>
      <c r="K409" t="n">
        <v>0</v>
      </c>
      <c r="L409" t="n">
        <v>90</v>
      </c>
      <c r="M409" t="inlineStr">
        <is>
          <t>be</t>
        </is>
      </c>
      <c r="N409" t="inlineStr">
        <is>
          <t>SaxSectionHard</t>
        </is>
      </c>
      <c r="O409" t="inlineStr">
        <is>
          <t>0/122/67</t>
        </is>
      </c>
      <c r="P409" t="inlineStr">
        <is>
          <t>Sax Section Hard</t>
        </is>
      </c>
      <c r="Q409" s="4" t="inlineStr">
        <is>
          <t>pontos (szám)</t>
        </is>
      </c>
      <c r="R409" t="n">
        <v>-1</v>
      </c>
      <c r="S409" t="n">
        <v>93</v>
      </c>
      <c r="T409" t="inlineStr">
        <is>
          <t>ki</t>
        </is>
      </c>
      <c r="U409" t="inlineStr">
        <is>
          <t>50sVintageRock</t>
        </is>
      </c>
      <c r="V409" t="inlineStr">
        <is>
          <t>8/36/6</t>
        </is>
      </c>
      <c r="W409" t="inlineStr">
        <is>
          <t>Vintage Rock</t>
        </is>
      </c>
      <c r="X409" s="4" t="inlineStr">
        <is>
          <t>pontos (szám)</t>
        </is>
      </c>
      <c r="Y409" t="n">
        <v>-1</v>
      </c>
      <c r="Z409" t="n">
        <v>44</v>
      </c>
      <c r="AA409" t="inlineStr">
        <is>
          <t>ki</t>
        </is>
      </c>
      <c r="AB409" t="inlineStr">
        <is>
          <t>VintageAccomp2</t>
        </is>
      </c>
      <c r="AC409" t="inlineStr">
        <is>
          <t>0/107/18</t>
        </is>
      </c>
      <c r="AD409" t="inlineStr">
        <is>
          <t>Organ Accomp 2</t>
        </is>
      </c>
      <c r="AE409" s="4" t="inlineStr">
        <is>
          <t>pontos (szám)</t>
        </is>
      </c>
      <c r="AF409" t="n">
        <v>1</v>
      </c>
      <c r="AG409" t="n">
        <v>73</v>
      </c>
      <c r="AH409" s="4" t="inlineStr">
        <is>
          <t>igen</t>
        </is>
      </c>
      <c r="AI409" s="4" t="inlineStr">
        <is>
          <t>igen</t>
        </is>
      </c>
    </row>
    <row r="410">
      <c r="A410" t="inlineStr">
        <is>
          <t>70s 8Beat</t>
        </is>
      </c>
      <c r="B410" t="inlineStr">
        <is>
          <t>S970</t>
        </is>
      </c>
      <c r="C410" t="inlineStr">
        <is>
          <t>Pop&amp;Rock/70s8Beat.T160.prs</t>
        </is>
      </c>
      <c r="D410" t="n">
        <v>1</v>
      </c>
      <c r="F410" t="inlineStr">
        <is>
          <t>be</t>
        </is>
      </c>
      <c r="G410" t="inlineStr">
        <is>
          <t>Saxophone</t>
        </is>
      </c>
      <c r="H410" t="inlineStr">
        <is>
          <t>8/32/83</t>
        </is>
      </c>
      <c r="I410" t="inlineStr">
        <is>
          <t>Saxophone</t>
        </is>
      </c>
      <c r="J410" s="4" t="inlineStr">
        <is>
          <t>pontos (szám)</t>
        </is>
      </c>
      <c r="K410" t="n">
        <v>-1</v>
      </c>
      <c r="L410" t="n">
        <v>113</v>
      </c>
      <c r="M410" t="inlineStr">
        <is>
          <t>be</t>
        </is>
      </c>
      <c r="N410" t="inlineStr">
        <is>
          <t>SaxSection</t>
        </is>
      </c>
      <c r="O410" t="inlineStr">
        <is>
          <t>0/116/67</t>
        </is>
      </c>
      <c r="P410" t="inlineStr">
        <is>
          <t>Sax Section Fast Attack</t>
        </is>
      </c>
      <c r="Q410" s="4" t="inlineStr">
        <is>
          <t>pontos (szám)</t>
        </is>
      </c>
      <c r="R410" t="n">
        <v>-1</v>
      </c>
      <c r="S410" t="n">
        <v>99</v>
      </c>
      <c r="T410" t="inlineStr">
        <is>
          <t>ki</t>
        </is>
      </c>
      <c r="U410" t="inlineStr">
        <is>
          <t>JazzRotary</t>
        </is>
      </c>
      <c r="V410" t="inlineStr">
        <is>
          <t>8/32/114</t>
        </is>
      </c>
      <c r="W410" t="inlineStr">
        <is>
          <t>Jazz Rotary</t>
        </is>
      </c>
      <c r="X410" s="4" t="inlineStr">
        <is>
          <t>pontos (szám)</t>
        </is>
      </c>
      <c r="Y410" t="n">
        <v>-1</v>
      </c>
      <c r="Z410" t="n">
        <v>88</v>
      </c>
      <c r="AA410" t="inlineStr">
        <is>
          <t>ki</t>
        </is>
      </c>
      <c r="AB410" t="inlineStr">
        <is>
          <t>EuroAccomp2</t>
        </is>
      </c>
      <c r="AC410" t="inlineStr">
        <is>
          <t>10/8/11</t>
        </is>
      </c>
      <c r="AD410" t="inlineStr">
        <is>
          <t>Euro Accomp 2</t>
        </is>
      </c>
      <c r="AE410" s="4" t="inlineStr">
        <is>
          <t>pontos (szám)</t>
        </is>
      </c>
      <c r="AF410" t="n">
        <v>1</v>
      </c>
      <c r="AG410" t="n">
        <v>127</v>
      </c>
      <c r="AH410" s="4" t="inlineStr">
        <is>
          <t>igen</t>
        </is>
      </c>
      <c r="AI410" s="4" t="inlineStr">
        <is>
          <t>igen</t>
        </is>
      </c>
    </row>
    <row r="411">
      <c r="A411" t="inlineStr">
        <is>
          <t>70s 8Beat</t>
        </is>
      </c>
      <c r="B411" t="inlineStr">
        <is>
          <t>S970</t>
        </is>
      </c>
      <c r="C411" t="inlineStr">
        <is>
          <t>Pop&amp;Rock/70s8Beat.T160.prs</t>
        </is>
      </c>
      <c r="D411" t="n">
        <v>2</v>
      </c>
      <c r="F411" t="inlineStr">
        <is>
          <t>be</t>
        </is>
      </c>
      <c r="G411" t="inlineStr">
        <is>
          <t>ShadowedGuitar</t>
        </is>
      </c>
      <c r="H411" t="inlineStr">
        <is>
          <t>8/56/4</t>
        </is>
      </c>
      <c r="I411" t="inlineStr">
        <is>
          <t>Shadowed Guitar</t>
        </is>
      </c>
      <c r="J411" s="4" t="inlineStr">
        <is>
          <t>pontos (szám)</t>
        </is>
      </c>
      <c r="K411" t="n">
        <v>-1</v>
      </c>
      <c r="L411" t="n">
        <v>100</v>
      </c>
      <c r="M411" t="inlineStr">
        <is>
          <t>ki</t>
        </is>
      </c>
      <c r="N411" t="inlineStr">
        <is>
          <t>RockSax</t>
        </is>
      </c>
      <c r="O411" t="inlineStr">
        <is>
          <t>8/33/83</t>
        </is>
      </c>
      <c r="P411" t="inlineStr">
        <is>
          <t>Rock Sax</t>
        </is>
      </c>
      <c r="Q411" s="4" t="inlineStr">
        <is>
          <t>pontos (szám)</t>
        </is>
      </c>
      <c r="R411" t="n">
        <v>-1</v>
      </c>
      <c r="S411" t="n">
        <v>100</v>
      </c>
      <c r="T411" t="inlineStr">
        <is>
          <t>ki</t>
        </is>
      </c>
      <c r="U411" t="inlineStr">
        <is>
          <t>PopVocals</t>
        </is>
      </c>
      <c r="V411" t="inlineStr">
        <is>
          <t>8/40/56</t>
        </is>
      </c>
      <c r="W411" t="inlineStr">
        <is>
          <t>Boys Choir Oh-Ah</t>
        </is>
      </c>
      <c r="X411" s="7" t="inlineStr">
        <is>
          <t>helyettesítés (programszám)</t>
        </is>
      </c>
      <c r="Y411" t="n">
        <v>-1</v>
      </c>
      <c r="Z411" t="n">
        <v>115</v>
      </c>
      <c r="AA411" t="inlineStr">
        <is>
          <t>ki</t>
        </is>
      </c>
      <c r="AB411" t="inlineStr">
        <is>
          <t>EuroAccomp2</t>
        </is>
      </c>
      <c r="AC411" t="inlineStr">
        <is>
          <t>10/8/11</t>
        </is>
      </c>
      <c r="AD411" t="inlineStr">
        <is>
          <t>Euro Accomp 2</t>
        </is>
      </c>
      <c r="AE411" s="4" t="inlineStr">
        <is>
          <t>pontos (szám)</t>
        </is>
      </c>
      <c r="AF411" t="n">
        <v>1</v>
      </c>
      <c r="AG411" t="n">
        <v>127</v>
      </c>
      <c r="AH411" s="4" t="inlineStr">
        <is>
          <t>igen</t>
        </is>
      </c>
      <c r="AI411" s="4" t="inlineStr">
        <is>
          <t>igen</t>
        </is>
      </c>
    </row>
    <row r="412">
      <c r="A412" t="inlineStr">
        <is>
          <t>70s 8Beat</t>
        </is>
      </c>
      <c r="B412" t="inlineStr">
        <is>
          <t>S970</t>
        </is>
      </c>
      <c r="C412" t="inlineStr">
        <is>
          <t>Pop&amp;Rock/70s8Beat.T160.prs</t>
        </is>
      </c>
      <c r="D412" t="n">
        <v>3</v>
      </c>
      <c r="F412" t="inlineStr">
        <is>
          <t>be</t>
        </is>
      </c>
      <c r="G412" t="inlineStr">
        <is>
          <t>EuroPerc</t>
        </is>
      </c>
      <c r="H412" t="inlineStr">
        <is>
          <t>10/0/11</t>
        </is>
      </c>
      <c r="I412" t="inlineStr">
        <is>
          <t>Euro Perc</t>
        </is>
      </c>
      <c r="J412" s="4" t="inlineStr">
        <is>
          <t>pontos (szám)</t>
        </is>
      </c>
      <c r="K412" t="n">
        <v>0</v>
      </c>
      <c r="L412" t="n">
        <v>121</v>
      </c>
      <c r="M412" t="inlineStr">
        <is>
          <t>be</t>
        </is>
      </c>
      <c r="N412" t="inlineStr">
        <is>
          <t>EuroPerc</t>
        </is>
      </c>
      <c r="O412" t="inlineStr">
        <is>
          <t>10/0/11</t>
        </is>
      </c>
      <c r="P412" t="inlineStr">
        <is>
          <t>Euro Perc</t>
        </is>
      </c>
      <c r="Q412" s="4" t="inlineStr">
        <is>
          <t>pontos (szám)</t>
        </is>
      </c>
      <c r="R412" t="n">
        <v>1</v>
      </c>
      <c r="S412" t="n">
        <v>120</v>
      </c>
      <c r="T412" t="inlineStr">
        <is>
          <t>ki</t>
        </is>
      </c>
      <c r="U412" t="inlineStr">
        <is>
          <t>Saxophone</t>
        </is>
      </c>
      <c r="V412" t="inlineStr">
        <is>
          <t>8/32/83</t>
        </is>
      </c>
      <c r="W412" t="inlineStr">
        <is>
          <t>Saxophone</t>
        </is>
      </c>
      <c r="X412" s="4" t="inlineStr">
        <is>
          <t>pontos (szám)</t>
        </is>
      </c>
      <c r="Y412" t="n">
        <v>-1</v>
      </c>
      <c r="Z412" t="n">
        <v>127</v>
      </c>
      <c r="AA412" t="inlineStr">
        <is>
          <t>ki</t>
        </is>
      </c>
      <c r="AB412" t="inlineStr">
        <is>
          <t>EuroAccomp2</t>
        </is>
      </c>
      <c r="AC412" t="inlineStr">
        <is>
          <t>10/8/11</t>
        </is>
      </c>
      <c r="AD412" t="inlineStr">
        <is>
          <t>Euro Accomp 2</t>
        </is>
      </c>
      <c r="AE412" s="4" t="inlineStr">
        <is>
          <t>pontos (szám)</t>
        </is>
      </c>
      <c r="AF412" t="n">
        <v>1</v>
      </c>
      <c r="AG412" t="n">
        <v>127</v>
      </c>
      <c r="AH412" s="4" t="inlineStr">
        <is>
          <t>igen</t>
        </is>
      </c>
      <c r="AI412" s="4" t="inlineStr">
        <is>
          <t>igen</t>
        </is>
      </c>
    </row>
    <row r="413">
      <c r="A413" t="inlineStr">
        <is>
          <t>70s 8Beat</t>
        </is>
      </c>
      <c r="B413" t="inlineStr">
        <is>
          <t>S970</t>
        </is>
      </c>
      <c r="C413" t="inlineStr">
        <is>
          <t>Pop&amp;Rock/70s8Beat.T160.prs</t>
        </is>
      </c>
      <c r="D413" t="n">
        <v>4</v>
      </c>
      <c r="F413" t="inlineStr">
        <is>
          <t>be</t>
        </is>
      </c>
      <c r="G413" t="inlineStr">
        <is>
          <t>BigBandBrass</t>
        </is>
      </c>
      <c r="H413" t="inlineStr">
        <is>
          <t>8/37/57</t>
        </is>
      </c>
      <c r="I413" t="inlineStr">
        <is>
          <t>Big Band Brass</t>
        </is>
      </c>
      <c r="J413" s="4" t="inlineStr">
        <is>
          <t>pontos (szám)</t>
        </is>
      </c>
      <c r="K413" t="n">
        <v>0</v>
      </c>
      <c r="L413" t="n">
        <v>89</v>
      </c>
      <c r="M413" t="inlineStr">
        <is>
          <t>be</t>
        </is>
      </c>
      <c r="N413" t="inlineStr">
        <is>
          <t>SaxSectionHard</t>
        </is>
      </c>
      <c r="O413" t="inlineStr">
        <is>
          <t>0/122/67</t>
        </is>
      </c>
      <c r="P413" t="inlineStr">
        <is>
          <t>Sax Section Hard</t>
        </is>
      </c>
      <c r="Q413" s="4" t="inlineStr">
        <is>
          <t>pontos (szám)</t>
        </is>
      </c>
      <c r="R413" t="n">
        <v>-1</v>
      </c>
      <c r="S413" t="n">
        <v>97</v>
      </c>
      <c r="T413" t="inlineStr">
        <is>
          <t>ki</t>
        </is>
      </c>
      <c r="U413" t="inlineStr">
        <is>
          <t>VintageRock</t>
        </is>
      </c>
      <c r="V413" t="inlineStr">
        <is>
          <t>8/36/6</t>
        </is>
      </c>
      <c r="W413" t="inlineStr">
        <is>
          <t>Vintage Rock</t>
        </is>
      </c>
      <c r="X413" s="4" t="inlineStr">
        <is>
          <t>pontos (szám)</t>
        </is>
      </c>
      <c r="Y413" t="n">
        <v>-1</v>
      </c>
      <c r="Z413" t="n">
        <v>54</v>
      </c>
      <c r="AA413" t="inlineStr">
        <is>
          <t>ki</t>
        </is>
      </c>
      <c r="AB413" t="inlineStr">
        <is>
          <t>EuroAccomp2</t>
        </is>
      </c>
      <c r="AC413" t="inlineStr">
        <is>
          <t>10/8/11</t>
        </is>
      </c>
      <c r="AD413" t="inlineStr">
        <is>
          <t>Euro Accomp 2</t>
        </is>
      </c>
      <c r="AE413" s="4" t="inlineStr">
        <is>
          <t>pontos (szám)</t>
        </is>
      </c>
      <c r="AF413" t="n">
        <v>1</v>
      </c>
      <c r="AG413" t="n">
        <v>127</v>
      </c>
      <c r="AH413" s="4" t="inlineStr">
        <is>
          <t>igen</t>
        </is>
      </c>
      <c r="AI413" s="4" t="inlineStr">
        <is>
          <t>igen</t>
        </is>
      </c>
    </row>
    <row r="414">
      <c r="A414" t="inlineStr">
        <is>
          <t>Vintage Guitar Pop</t>
        </is>
      </c>
      <c r="B414" t="inlineStr">
        <is>
          <t>Genos</t>
        </is>
      </c>
      <c r="C414" t="inlineStr">
        <is>
          <t>Oldies/VintageGuitarPop_G.T150.prs</t>
        </is>
      </c>
      <c r="D414" t="n">
        <v>1</v>
      </c>
      <c r="F414" t="inlineStr">
        <is>
          <t>be</t>
        </is>
      </c>
      <c r="G414" t="inlineStr">
        <is>
          <t>BluesyNight</t>
        </is>
      </c>
      <c r="H414" t="inlineStr">
        <is>
          <t>8/55/4</t>
        </is>
      </c>
      <c r="I414" t="inlineStr">
        <is>
          <t>Bluesy Night</t>
        </is>
      </c>
      <c r="J414" s="4" t="inlineStr">
        <is>
          <t>pontos (szám)</t>
        </is>
      </c>
      <c r="K414" t="n">
        <v>-1</v>
      </c>
      <c r="L414" t="n">
        <v>68</v>
      </c>
      <c r="M414" t="inlineStr">
        <is>
          <t>ki</t>
        </is>
      </c>
      <c r="N414" t="inlineStr">
        <is>
          <t>BluesHarmonica</t>
        </is>
      </c>
      <c r="O414" t="inlineStr">
        <is>
          <t>8/65/105</t>
        </is>
      </c>
      <c r="P414" t="inlineStr">
        <is>
          <t>Harmonica</t>
        </is>
      </c>
      <c r="Q414" s="6" t="inlineStr">
        <is>
          <t>helyettesítés (hasonló név)</t>
        </is>
      </c>
      <c r="R414" t="n">
        <v>0</v>
      </c>
      <c r="S414" t="n">
        <v>68</v>
      </c>
      <c r="T414" t="inlineStr">
        <is>
          <t>ki</t>
        </is>
      </c>
      <c r="U414" t="inlineStr">
        <is>
          <t>PopUpright</t>
        </is>
      </c>
      <c r="V414" t="inlineStr">
        <is>
          <t>104/13/2</t>
        </is>
      </c>
      <c r="W414" t="inlineStr">
        <is>
          <t>Pop Upright</t>
        </is>
      </c>
      <c r="X414" s="4" t="inlineStr">
        <is>
          <t>pontos (szám)</t>
        </is>
      </c>
      <c r="Y414" t="n">
        <v>0</v>
      </c>
      <c r="Z414" t="n">
        <v>98</v>
      </c>
      <c r="AA414" t="inlineStr">
        <is>
          <t>ki</t>
        </is>
      </c>
      <c r="AB414" t="inlineStr">
        <is>
          <t>70sVintageEP</t>
        </is>
      </c>
      <c r="AC414" t="inlineStr">
        <is>
          <t>8/40/21</t>
        </is>
      </c>
      <c r="AD414" t="inlineStr">
        <is>
          <t>Vintage EP</t>
        </is>
      </c>
      <c r="AE414" s="6" t="inlineStr">
        <is>
          <t>helyettesítés (hasonló név)</t>
        </is>
      </c>
      <c r="AF414" t="n">
        <v>1</v>
      </c>
      <c r="AG414" t="n">
        <v>125</v>
      </c>
      <c r="AH414" s="4" t="inlineStr">
        <is>
          <t>igen</t>
        </is>
      </c>
      <c r="AI414" s="4" t="inlineStr">
        <is>
          <t>igen</t>
        </is>
      </c>
    </row>
    <row r="415">
      <c r="A415" t="inlineStr">
        <is>
          <t>Vintage Guitar Pop</t>
        </is>
      </c>
      <c r="B415" t="inlineStr">
        <is>
          <t>Genos</t>
        </is>
      </c>
      <c r="C415" t="inlineStr">
        <is>
          <t>Oldies/VintageGuitarPop_G.T150.prs</t>
        </is>
      </c>
      <c r="D415" t="n">
        <v>2</v>
      </c>
      <c r="F415" t="inlineStr">
        <is>
          <t>be</t>
        </is>
      </c>
      <c r="G415" t="inlineStr">
        <is>
          <t>70sVintageEP</t>
        </is>
      </c>
      <c r="H415" t="inlineStr">
        <is>
          <t>8/40/21</t>
        </is>
      </c>
      <c r="I415" t="inlineStr">
        <is>
          <t>Vintage EP</t>
        </is>
      </c>
      <c r="J415" s="6" t="inlineStr">
        <is>
          <t>helyettesítés (hasonló név)</t>
        </is>
      </c>
      <c r="K415" t="n">
        <v>0</v>
      </c>
      <c r="L415" t="n">
        <v>120</v>
      </c>
      <c r="M415" t="inlineStr">
        <is>
          <t>ki</t>
        </is>
      </c>
      <c r="N415" t="inlineStr">
        <is>
          <t>AllBarsOut JS</t>
        </is>
      </c>
      <c r="O415" t="inlineStr">
        <is>
          <t>8/32/31</t>
        </is>
      </c>
      <c r="P415" t="inlineStr">
        <is>
          <t>All Bars Out</t>
        </is>
      </c>
      <c r="Q415" s="4" t="inlineStr">
        <is>
          <t>pontos (szám)</t>
        </is>
      </c>
      <c r="R415" t="n">
        <v>-1</v>
      </c>
      <c r="S415" t="n">
        <v>102</v>
      </c>
      <c r="T415" t="inlineStr">
        <is>
          <t>ki</t>
        </is>
      </c>
      <c r="U415" t="inlineStr">
        <is>
          <t>70sSuitcaseClean</t>
        </is>
      </c>
      <c r="V415" t="inlineStr">
        <is>
          <t>8/41/21</t>
        </is>
      </c>
      <c r="W415" t="inlineStr">
        <is>
          <t>Suitcase EP</t>
        </is>
      </c>
      <c r="X415" s="6" t="inlineStr">
        <is>
          <t>helyettesítés (hasonló név)</t>
        </is>
      </c>
      <c r="Y415" t="n">
        <v>0</v>
      </c>
      <c r="Z415" t="n">
        <v>123</v>
      </c>
      <c r="AA415" t="inlineStr">
        <is>
          <t>ki</t>
        </is>
      </c>
      <c r="AB415" t="inlineStr">
        <is>
          <t>70sVintageEP</t>
        </is>
      </c>
      <c r="AC415" t="inlineStr">
        <is>
          <t>8/40/21</t>
        </is>
      </c>
      <c r="AD415" t="inlineStr">
        <is>
          <t>Vintage EP</t>
        </is>
      </c>
      <c r="AE415" s="6" t="inlineStr">
        <is>
          <t>helyettesítés (hasonló név)</t>
        </is>
      </c>
      <c r="AF415" t="n">
        <v>1</v>
      </c>
      <c r="AG415" t="n">
        <v>125</v>
      </c>
      <c r="AH415" s="4" t="inlineStr">
        <is>
          <t>igen</t>
        </is>
      </c>
      <c r="AI415" s="4" t="inlineStr">
        <is>
          <t>igen</t>
        </is>
      </c>
    </row>
    <row r="416">
      <c r="A416" t="inlineStr">
        <is>
          <t>Vintage Guitar Pop</t>
        </is>
      </c>
      <c r="B416" t="inlineStr">
        <is>
          <t>Genos</t>
        </is>
      </c>
      <c r="C416" t="inlineStr">
        <is>
          <t>Oldies/VintageGuitarPop_G.T150.prs</t>
        </is>
      </c>
      <c r="D416" t="n">
        <v>3</v>
      </c>
      <c r="F416" t="inlineStr">
        <is>
          <t>be</t>
        </is>
      </c>
      <c r="G416" t="inlineStr">
        <is>
          <t>ClassicBars JS</t>
        </is>
      </c>
      <c r="H416" t="inlineStr">
        <is>
          <t>8/34/30</t>
        </is>
      </c>
      <c r="I416" t="inlineStr">
        <is>
          <t>Classic Bars</t>
        </is>
      </c>
      <c r="J416" s="4" t="inlineStr">
        <is>
          <t>pontos (szám)</t>
        </is>
      </c>
      <c r="K416" t="n">
        <v>-1</v>
      </c>
      <c r="L416" t="n">
        <v>96</v>
      </c>
      <c r="M416" t="inlineStr">
        <is>
          <t>ki</t>
        </is>
      </c>
      <c r="N416" t="inlineStr">
        <is>
          <t>ResonatorGuitar</t>
        </is>
      </c>
      <c r="O416" t="inlineStr">
        <is>
          <t>8/45/2</t>
        </is>
      </c>
      <c r="P416" t="inlineStr">
        <is>
          <t>Concert Guitar</t>
        </is>
      </c>
      <c r="Q416" s="6" t="inlineStr">
        <is>
          <t>helyettesítés (hasonló név)</t>
        </is>
      </c>
      <c r="R416" t="n">
        <v>-1</v>
      </c>
      <c r="S416" t="n">
        <v>95</v>
      </c>
      <c r="T416" t="inlineStr">
        <is>
          <t>ki</t>
        </is>
      </c>
      <c r="U416" t="inlineStr">
        <is>
          <t>60sComboOrgan2</t>
        </is>
      </c>
      <c r="V416" t="inlineStr">
        <is>
          <t>104/33/17</t>
        </is>
      </c>
      <c r="W416" t="inlineStr">
        <is>
          <t>60s Combo 2</t>
        </is>
      </c>
      <c r="X416" s="4" t="inlineStr">
        <is>
          <t>pontos (szám)</t>
        </is>
      </c>
      <c r="Y416" t="n">
        <v>-1</v>
      </c>
      <c r="Z416" t="n">
        <v>90</v>
      </c>
      <c r="AA416" t="inlineStr">
        <is>
          <t>ki</t>
        </is>
      </c>
      <c r="AB416" t="inlineStr">
        <is>
          <t>70sVintageEP</t>
        </is>
      </c>
      <c r="AC416" t="inlineStr">
        <is>
          <t>8/40/21</t>
        </is>
      </c>
      <c r="AD416" t="inlineStr">
        <is>
          <t>Vintage EP</t>
        </is>
      </c>
      <c r="AE416" s="6" t="inlineStr">
        <is>
          <t>helyettesítés (hasonló név)</t>
        </is>
      </c>
      <c r="AF416" t="n">
        <v>1</v>
      </c>
      <c r="AG416" t="n">
        <v>125</v>
      </c>
      <c r="AH416" s="4" t="inlineStr">
        <is>
          <t>igen</t>
        </is>
      </c>
      <c r="AI416" s="4" t="inlineStr">
        <is>
          <t>igen</t>
        </is>
      </c>
    </row>
    <row r="417">
      <c r="A417" t="inlineStr">
        <is>
          <t>Vintage Guitar Pop</t>
        </is>
      </c>
      <c r="B417" t="inlineStr">
        <is>
          <t>Genos</t>
        </is>
      </c>
      <c r="C417" t="inlineStr">
        <is>
          <t>Oldies/VintageGuitarPop_G.T150.prs</t>
        </is>
      </c>
      <c r="D417" t="n">
        <v>4</v>
      </c>
      <c r="F417" t="inlineStr">
        <is>
          <t>be</t>
        </is>
      </c>
      <c r="G417" t="inlineStr">
        <is>
          <t>60sShadowLead</t>
        </is>
      </c>
      <c r="H417" t="inlineStr">
        <is>
          <t>8/32/8</t>
        </is>
      </c>
      <c r="I417" t="inlineStr">
        <is>
          <t>Hop Lead</t>
        </is>
      </c>
      <c r="J417" s="6" t="inlineStr">
        <is>
          <t>helyettesítés (hasonló név)</t>
        </is>
      </c>
      <c r="K417" t="n">
        <v>-1</v>
      </c>
      <c r="L417" t="n">
        <v>94</v>
      </c>
      <c r="M417" t="inlineStr">
        <is>
          <t>ki</t>
        </is>
      </c>
      <c r="N417" t="inlineStr">
        <is>
          <t>TenorSax</t>
        </is>
      </c>
      <c r="O417" t="inlineStr">
        <is>
          <t>8/66/81</t>
        </is>
      </c>
      <c r="P417" t="inlineStr">
        <is>
          <t>Pop Tenor Sax</t>
        </is>
      </c>
      <c r="Q417" s="6" t="inlineStr">
        <is>
          <t>helyettesítés (hasonló név)</t>
        </is>
      </c>
      <c r="R417" t="n">
        <v>-1</v>
      </c>
      <c r="S417" t="n">
        <v>102</v>
      </c>
      <c r="T417" t="inlineStr">
        <is>
          <t>ki</t>
        </is>
      </c>
      <c r="U417" t="inlineStr">
        <is>
          <t>KinoStringsVnVaVc</t>
        </is>
      </c>
      <c r="V417" t="inlineStr">
        <is>
          <t>8/45/50</t>
        </is>
      </c>
      <c r="W417" t="inlineStr">
        <is>
          <t>Disco Strings 2</t>
        </is>
      </c>
      <c r="X417" s="6" t="inlineStr">
        <is>
          <t>helyettesítés (hasonló név)</t>
        </is>
      </c>
      <c r="Y417" t="n">
        <v>0</v>
      </c>
      <c r="Z417" t="n">
        <v>90</v>
      </c>
      <c r="AA417" t="inlineStr">
        <is>
          <t>ki</t>
        </is>
      </c>
      <c r="AB417" t="inlineStr">
        <is>
          <t>70sVintageEP</t>
        </is>
      </c>
      <c r="AC417" t="inlineStr">
        <is>
          <t>8/40/21</t>
        </is>
      </c>
      <c r="AD417" t="inlineStr">
        <is>
          <t>Vintage EP</t>
        </is>
      </c>
      <c r="AE417" s="6" t="inlineStr">
        <is>
          <t>helyettesítés (hasonló név)</t>
        </is>
      </c>
      <c r="AF417" t="n">
        <v>1</v>
      </c>
      <c r="AG417" t="n">
        <v>125</v>
      </c>
      <c r="AH417" s="4" t="inlineStr">
        <is>
          <t>igen</t>
        </is>
      </c>
      <c r="AI417" s="4" t="inlineStr">
        <is>
          <t>igen</t>
        </is>
      </c>
    </row>
    <row r="418">
      <c r="A418" t="inlineStr">
        <is>
          <t>Vintage Guitar Pop</t>
        </is>
      </c>
      <c r="B418" t="inlineStr">
        <is>
          <t>SX900</t>
        </is>
      </c>
      <c r="C418" t="inlineStr">
        <is>
          <t>R&amp;B/VintageGuitarPop.T550.prs</t>
        </is>
      </c>
      <c r="D418" t="n">
        <v>1</v>
      </c>
      <c r="E418" t="inlineStr">
        <is>
          <t>igen</t>
        </is>
      </c>
      <c r="F418" t="inlineStr">
        <is>
          <t>be</t>
        </is>
      </c>
      <c r="G418" t="inlineStr">
        <is>
          <t>ShadowedGuitar</t>
        </is>
      </c>
      <c r="H418" t="inlineStr">
        <is>
          <t>8/56/4</t>
        </is>
      </c>
      <c r="I418" t="inlineStr">
        <is>
          <t>Shadowed Guitar</t>
        </is>
      </c>
      <c r="J418" s="4" t="inlineStr">
        <is>
          <t>pontos (szám)</t>
        </is>
      </c>
      <c r="K418" t="n">
        <v>-1</v>
      </c>
      <c r="L418" t="n">
        <v>104</v>
      </c>
      <c r="M418" t="inlineStr">
        <is>
          <t>ki</t>
        </is>
      </c>
      <c r="N418" t="inlineStr">
        <is>
          <t>BluesHarp</t>
        </is>
      </c>
      <c r="O418" t="inlineStr">
        <is>
          <t>0/114/23</t>
        </is>
      </c>
      <c r="P418" t="inlineStr">
        <is>
          <t>Blues Harp</t>
        </is>
      </c>
      <c r="Q418" s="4" t="inlineStr">
        <is>
          <t>pontos (szám)</t>
        </is>
      </c>
      <c r="R418" t="n">
        <v>0</v>
      </c>
      <c r="S418" t="n">
        <v>104</v>
      </c>
      <c r="T418" t="inlineStr">
        <is>
          <t>ki</t>
        </is>
      </c>
      <c r="U418" t="inlineStr">
        <is>
          <t>60sComboOrgan2</t>
        </is>
      </c>
      <c r="V418" t="inlineStr">
        <is>
          <t>104/33/17</t>
        </is>
      </c>
      <c r="W418" t="inlineStr">
        <is>
          <t>60s Combo 2</t>
        </is>
      </c>
      <c r="X418" s="4" t="inlineStr">
        <is>
          <t>pontos (szám)</t>
        </is>
      </c>
      <c r="Y418" t="n">
        <v>-1</v>
      </c>
      <c r="Z418" t="n">
        <v>78</v>
      </c>
      <c r="AA418" t="inlineStr">
        <is>
          <t>ki</t>
        </is>
      </c>
      <c r="AB418" t="inlineStr">
        <is>
          <t>VintageEP</t>
        </is>
      </c>
      <c r="AC418" t="inlineStr">
        <is>
          <t>104/8/5</t>
        </is>
      </c>
      <c r="AD418" t="inlineStr">
        <is>
          <t>Vintage EP</t>
        </is>
      </c>
      <c r="AE418" s="5" t="inlineStr">
        <is>
          <t>pontos (név)</t>
        </is>
      </c>
      <c r="AF418" t="n">
        <v>1</v>
      </c>
      <c r="AG418" t="n">
        <v>120</v>
      </c>
      <c r="AH418" s="4" t="inlineStr">
        <is>
          <t>igen</t>
        </is>
      </c>
      <c r="AI418" s="4" t="inlineStr">
        <is>
          <t>igen</t>
        </is>
      </c>
    </row>
    <row r="419">
      <c r="A419" t="inlineStr">
        <is>
          <t>Vintage Guitar Pop</t>
        </is>
      </c>
      <c r="B419" t="inlineStr">
        <is>
          <t>SX900</t>
        </is>
      </c>
      <c r="C419" t="inlineStr">
        <is>
          <t>R&amp;B/VintageGuitarPop.T550.prs</t>
        </is>
      </c>
      <c r="D419" t="n">
        <v>2</v>
      </c>
      <c r="E419" t="inlineStr">
        <is>
          <t>igen</t>
        </is>
      </c>
      <c r="F419" t="inlineStr">
        <is>
          <t>be</t>
        </is>
      </c>
      <c r="G419" t="inlineStr">
        <is>
          <t>VintageEP</t>
        </is>
      </c>
      <c r="H419" t="inlineStr">
        <is>
          <t>104/8/5</t>
        </is>
      </c>
      <c r="I419" t="inlineStr">
        <is>
          <t>Vintage EP</t>
        </is>
      </c>
      <c r="J419" s="5" t="inlineStr">
        <is>
          <t>pontos (név)</t>
        </is>
      </c>
      <c r="K419" t="n">
        <v>0</v>
      </c>
      <c r="L419" t="n">
        <v>124</v>
      </c>
      <c r="M419" t="inlineStr">
        <is>
          <t>ki</t>
        </is>
      </c>
      <c r="N419" t="inlineStr">
        <is>
          <t>CurvedBars</t>
        </is>
      </c>
      <c r="O419" t="inlineStr">
        <is>
          <t>0/121/17</t>
        </is>
      </c>
      <c r="P419" t="inlineStr">
        <is>
          <t>Curved Bars</t>
        </is>
      </c>
      <c r="Q419" s="4" t="inlineStr">
        <is>
          <t>pontos (szám)</t>
        </is>
      </c>
      <c r="R419" t="n">
        <v>-1</v>
      </c>
      <c r="S419" t="n">
        <v>105</v>
      </c>
      <c r="T419" t="inlineStr">
        <is>
          <t>ki</t>
        </is>
      </c>
      <c r="U419" t="inlineStr">
        <is>
          <t>VintageMute</t>
        </is>
      </c>
      <c r="V419" t="inlineStr">
        <is>
          <t>104/0/29</t>
        </is>
      </c>
      <c r="W419" t="inlineStr">
        <is>
          <t>Vintage Muted Guitar</t>
        </is>
      </c>
      <c r="X419" s="4" t="inlineStr">
        <is>
          <t>pontos (szám)</t>
        </is>
      </c>
      <c r="Y419" t="n">
        <v>-1</v>
      </c>
      <c r="Z419" t="n">
        <v>103</v>
      </c>
      <c r="AA419" t="inlineStr">
        <is>
          <t>ki</t>
        </is>
      </c>
      <c r="AB419" t="inlineStr">
        <is>
          <t>VintageEP</t>
        </is>
      </c>
      <c r="AC419" t="inlineStr">
        <is>
          <t>104/8/5</t>
        </is>
      </c>
      <c r="AD419" t="inlineStr">
        <is>
          <t>Vintage EP</t>
        </is>
      </c>
      <c r="AE419" s="5" t="inlineStr">
        <is>
          <t>pontos (név)</t>
        </is>
      </c>
      <c r="AF419" t="n">
        <v>1</v>
      </c>
      <c r="AG419" t="n">
        <v>120</v>
      </c>
      <c r="AH419" s="4" t="inlineStr">
        <is>
          <t>igen</t>
        </is>
      </c>
      <c r="AI419" s="4" t="inlineStr">
        <is>
          <t>igen</t>
        </is>
      </c>
    </row>
    <row r="420">
      <c r="A420" t="inlineStr">
        <is>
          <t>Vintage Guitar Pop</t>
        </is>
      </c>
      <c r="B420" t="inlineStr">
        <is>
          <t>SX900</t>
        </is>
      </c>
      <c r="C420" t="inlineStr">
        <is>
          <t>R&amp;B/VintageGuitarPop.T550.prs</t>
        </is>
      </c>
      <c r="D420" t="n">
        <v>3</v>
      </c>
      <c r="E420" t="inlineStr">
        <is>
          <t>igen</t>
        </is>
      </c>
      <c r="F420" t="inlineStr">
        <is>
          <t>be</t>
        </is>
      </c>
      <c r="G420" t="inlineStr">
        <is>
          <t>ClassicBars JS</t>
        </is>
      </c>
      <c r="H420" t="inlineStr">
        <is>
          <t>8/34/30</t>
        </is>
      </c>
      <c r="I420" t="inlineStr">
        <is>
          <t>Classic Bars</t>
        </is>
      </c>
      <c r="J420" s="4" t="inlineStr">
        <is>
          <t>pontos (szám)</t>
        </is>
      </c>
      <c r="K420" t="n">
        <v>-1</v>
      </c>
      <c r="L420" t="n">
        <v>90</v>
      </c>
      <c r="M420" t="inlineStr">
        <is>
          <t>ki</t>
        </is>
      </c>
      <c r="N420" t="inlineStr">
        <is>
          <t>50sVintageDelay</t>
        </is>
      </c>
      <c r="O420" t="inlineStr">
        <is>
          <t>8/48/6</t>
        </is>
      </c>
      <c r="P420" t="inlineStr">
        <is>
          <t>Ballad Delay</t>
        </is>
      </c>
      <c r="Q420" s="6" t="inlineStr">
        <is>
          <t>helyettesítés (hasonló név)</t>
        </is>
      </c>
      <c r="R420" t="n">
        <v>-1</v>
      </c>
      <c r="S420" t="n">
        <v>60</v>
      </c>
      <c r="T420" t="inlineStr">
        <is>
          <t>ki</t>
        </is>
      </c>
      <c r="U420" t="inlineStr">
        <is>
          <t>PopUpright</t>
        </is>
      </c>
      <c r="V420" t="inlineStr">
        <is>
          <t>104/13/2</t>
        </is>
      </c>
      <c r="W420" t="inlineStr">
        <is>
          <t>Pop Upright</t>
        </is>
      </c>
      <c r="X420" s="4" t="inlineStr">
        <is>
          <t>pontos (szám)</t>
        </is>
      </c>
      <c r="Y420" t="n">
        <v>0</v>
      </c>
      <c r="Z420" t="n">
        <v>106</v>
      </c>
      <c r="AA420" t="inlineStr">
        <is>
          <t>ki</t>
        </is>
      </c>
      <c r="AB420" t="inlineStr">
        <is>
          <t>VintageEP</t>
        </is>
      </c>
      <c r="AC420" t="inlineStr">
        <is>
          <t>104/8/5</t>
        </is>
      </c>
      <c r="AD420" t="inlineStr">
        <is>
          <t>Vintage EP</t>
        </is>
      </c>
      <c r="AE420" s="5" t="inlineStr">
        <is>
          <t>pontos (név)</t>
        </is>
      </c>
      <c r="AF420" t="n">
        <v>1</v>
      </c>
      <c r="AG420" t="n">
        <v>120</v>
      </c>
      <c r="AH420" s="4" t="inlineStr">
        <is>
          <t>igen</t>
        </is>
      </c>
      <c r="AI420" s="4" t="inlineStr">
        <is>
          <t>igen</t>
        </is>
      </c>
    </row>
    <row r="421">
      <c r="A421" t="inlineStr">
        <is>
          <t>Vintage Guitar Pop</t>
        </is>
      </c>
      <c r="B421" t="inlineStr">
        <is>
          <t>SX900</t>
        </is>
      </c>
      <c r="C421" t="inlineStr">
        <is>
          <t>R&amp;B/VintageGuitarPop.T550.prs</t>
        </is>
      </c>
      <c r="D421" t="n">
        <v>4</v>
      </c>
      <c r="E421" t="inlineStr">
        <is>
          <t>igen</t>
        </is>
      </c>
      <c r="F421" t="inlineStr">
        <is>
          <t>be</t>
        </is>
      </c>
      <c r="G421" t="inlineStr">
        <is>
          <t>BluesyNight</t>
        </is>
      </c>
      <c r="H421" t="inlineStr">
        <is>
          <t>8/55/4</t>
        </is>
      </c>
      <c r="I421" t="inlineStr">
        <is>
          <t>Bluesy Night</t>
        </is>
      </c>
      <c r="J421" s="4" t="inlineStr">
        <is>
          <t>pontos (szám)</t>
        </is>
      </c>
      <c r="K421" t="n">
        <v>-1</v>
      </c>
      <c r="L421" t="n">
        <v>70</v>
      </c>
      <c r="M421" t="inlineStr">
        <is>
          <t>ki</t>
        </is>
      </c>
      <c r="N421" t="inlineStr">
        <is>
          <t>RockSax JS</t>
        </is>
      </c>
      <c r="O421" t="inlineStr">
        <is>
          <t>8/33/83</t>
        </is>
      </c>
      <c r="P421" t="inlineStr">
        <is>
          <t>Rock Sax</t>
        </is>
      </c>
      <c r="Q421" s="4" t="inlineStr">
        <is>
          <t>pontos (szám)</t>
        </is>
      </c>
      <c r="R421" t="n">
        <v>-1</v>
      </c>
      <c r="S421" t="n">
        <v>100</v>
      </c>
      <c r="T421" t="inlineStr">
        <is>
          <t>ki</t>
        </is>
      </c>
      <c r="U421" t="inlineStr">
        <is>
          <t>AllBarsOut JS</t>
        </is>
      </c>
      <c r="V421" t="inlineStr">
        <is>
          <t>8/32/31</t>
        </is>
      </c>
      <c r="W421" t="inlineStr">
        <is>
          <t>All Bars Out</t>
        </is>
      </c>
      <c r="X421" s="4" t="inlineStr">
        <is>
          <t>pontos (szám)</t>
        </is>
      </c>
      <c r="Y421" t="n">
        <v>-1</v>
      </c>
      <c r="Z421" t="n">
        <v>98</v>
      </c>
      <c r="AA421" t="inlineStr">
        <is>
          <t>ki</t>
        </is>
      </c>
      <c r="AB421" t="inlineStr">
        <is>
          <t>VintageEP</t>
        </is>
      </c>
      <c r="AC421" t="inlineStr">
        <is>
          <t>104/8/5</t>
        </is>
      </c>
      <c r="AD421" t="inlineStr">
        <is>
          <t>Vintage EP</t>
        </is>
      </c>
      <c r="AE421" s="5" t="inlineStr">
        <is>
          <t>pontos (név)</t>
        </is>
      </c>
      <c r="AF421" t="n">
        <v>1</v>
      </c>
      <c r="AG421" t="n">
        <v>120</v>
      </c>
      <c r="AH421" s="4" t="inlineStr">
        <is>
          <t>igen</t>
        </is>
      </c>
      <c r="AI421" s="4" t="inlineStr">
        <is>
          <t>igen</t>
        </is>
      </c>
    </row>
    <row r="422">
      <c r="A422" t="inlineStr">
        <is>
          <t>Vintage Guitar Pop</t>
        </is>
      </c>
      <c r="B422" t="inlineStr">
        <is>
          <t>SX700</t>
        </is>
      </c>
      <c r="C422" t="inlineStr">
        <is>
          <t>R&amp;B/VintageGuitarPop.T550.prs</t>
        </is>
      </c>
      <c r="D422" t="n">
        <v>1</v>
      </c>
      <c r="F422" t="inlineStr">
        <is>
          <t>be</t>
        </is>
      </c>
      <c r="G422" t="inlineStr">
        <is>
          <t>50sVintageSpring</t>
        </is>
      </c>
      <c r="H422" t="inlineStr">
        <is>
          <t>8/54/4</t>
        </is>
      </c>
      <c r="I422" t="inlineStr">
        <is>
          <t>Vintage Spring</t>
        </is>
      </c>
      <c r="J422" s="4" t="inlineStr">
        <is>
          <t>pontos (szám)</t>
        </is>
      </c>
      <c r="K422" t="n">
        <v>-1</v>
      </c>
      <c r="L422" t="n">
        <v>61</v>
      </c>
      <c r="M422" t="inlineStr">
        <is>
          <t>ki</t>
        </is>
      </c>
      <c r="N422" t="inlineStr">
        <is>
          <t>Harmonica</t>
        </is>
      </c>
      <c r="O422" t="inlineStr">
        <is>
          <t>0/112/23</t>
        </is>
      </c>
      <c r="P422" t="inlineStr">
        <is>
          <t>Harmonica</t>
        </is>
      </c>
      <c r="Q422" s="4" t="inlineStr">
        <is>
          <t>pontos (szám)</t>
        </is>
      </c>
      <c r="R422" t="n">
        <v>0</v>
      </c>
      <c r="S422" t="n">
        <v>108</v>
      </c>
      <c r="T422" t="inlineStr">
        <is>
          <t>ki</t>
        </is>
      </c>
      <c r="U422" t="inlineStr">
        <is>
          <t>RockPiano</t>
        </is>
      </c>
      <c r="V422" t="inlineStr">
        <is>
          <t>104/10/1</t>
        </is>
      </c>
      <c r="W422" t="inlineStr">
        <is>
          <t>Rock Piano</t>
        </is>
      </c>
      <c r="X422" s="5" t="inlineStr">
        <is>
          <t>pontos (név)</t>
        </is>
      </c>
      <c r="Y422" t="n">
        <v>0</v>
      </c>
      <c r="Z422" t="n">
        <v>105</v>
      </c>
      <c r="AA422" t="inlineStr">
        <is>
          <t>ki</t>
        </is>
      </c>
      <c r="AB422" t="inlineStr">
        <is>
          <t>CurvedBars</t>
        </is>
      </c>
      <c r="AC422" t="inlineStr">
        <is>
          <t>0/121/17</t>
        </is>
      </c>
      <c r="AD422" t="inlineStr">
        <is>
          <t>Curved Bars</t>
        </is>
      </c>
      <c r="AE422" s="4" t="inlineStr">
        <is>
          <t>pontos (szám)</t>
        </is>
      </c>
      <c r="AF422" t="n">
        <v>1</v>
      </c>
      <c r="AG422" t="n">
        <v>98</v>
      </c>
      <c r="AH422" s="4" t="inlineStr">
        <is>
          <t>igen</t>
        </is>
      </c>
      <c r="AI422" s="4" t="inlineStr">
        <is>
          <t>igen</t>
        </is>
      </c>
    </row>
    <row r="423">
      <c r="A423" t="inlineStr">
        <is>
          <t>Vintage Guitar Pop</t>
        </is>
      </c>
      <c r="B423" t="inlineStr">
        <is>
          <t>SX700</t>
        </is>
      </c>
      <c r="C423" t="inlineStr">
        <is>
          <t>R&amp;B/VintageGuitarPop.T550.prs</t>
        </is>
      </c>
      <c r="D423" t="n">
        <v>2</v>
      </c>
      <c r="F423" t="inlineStr">
        <is>
          <t>be</t>
        </is>
      </c>
      <c r="G423" t="inlineStr">
        <is>
          <t>VintageEP</t>
        </is>
      </c>
      <c r="H423" t="inlineStr">
        <is>
          <t>0/116/5</t>
        </is>
      </c>
      <c r="I423" t="inlineStr">
        <is>
          <t>Vintage EP</t>
        </is>
      </c>
      <c r="J423" s="4" t="inlineStr">
        <is>
          <t>pontos (szám)</t>
        </is>
      </c>
      <c r="K423" t="n">
        <v>0</v>
      </c>
      <c r="L423" t="n">
        <v>108</v>
      </c>
      <c r="M423" t="inlineStr">
        <is>
          <t>ki</t>
        </is>
      </c>
      <c r="N423" t="inlineStr">
        <is>
          <t>RockSax JS</t>
        </is>
      </c>
      <c r="O423" t="inlineStr">
        <is>
          <t>8/33/83</t>
        </is>
      </c>
      <c r="P423" t="inlineStr">
        <is>
          <t>Rock Sax</t>
        </is>
      </c>
      <c r="Q423" s="4" t="inlineStr">
        <is>
          <t>pontos (szám)</t>
        </is>
      </c>
      <c r="R423" t="n">
        <v>-1</v>
      </c>
      <c r="S423" t="n">
        <v>101</v>
      </c>
      <c r="T423" t="inlineStr">
        <is>
          <t>ki</t>
        </is>
      </c>
      <c r="U423" t="inlineStr">
        <is>
          <t>50sVintagePure</t>
        </is>
      </c>
      <c r="V423" t="inlineStr">
        <is>
          <t>8/42/6</t>
        </is>
      </c>
      <c r="W423" t="inlineStr">
        <is>
          <t>Pure Vintage</t>
        </is>
      </c>
      <c r="X423" s="4" t="inlineStr">
        <is>
          <t>pontos (szám)</t>
        </is>
      </c>
      <c r="Y423" t="n">
        <v>-1</v>
      </c>
      <c r="Z423" t="n">
        <v>68</v>
      </c>
      <c r="AA423" t="inlineStr">
        <is>
          <t>ki</t>
        </is>
      </c>
      <c r="AB423" t="inlineStr">
        <is>
          <t>CurvedBars</t>
        </is>
      </c>
      <c r="AC423" t="inlineStr">
        <is>
          <t>0/121/17</t>
        </is>
      </c>
      <c r="AD423" t="inlineStr">
        <is>
          <t>Curved Bars</t>
        </is>
      </c>
      <c r="AE423" s="4" t="inlineStr">
        <is>
          <t>pontos (szám)</t>
        </is>
      </c>
      <c r="AF423" t="n">
        <v>1</v>
      </c>
      <c r="AG423" t="n">
        <v>98</v>
      </c>
      <c r="AH423" s="4" t="inlineStr">
        <is>
          <t>igen</t>
        </is>
      </c>
      <c r="AI423" s="4" t="inlineStr">
        <is>
          <t>igen</t>
        </is>
      </c>
    </row>
    <row r="424">
      <c r="A424" t="inlineStr">
        <is>
          <t>Vintage Guitar Pop</t>
        </is>
      </c>
      <c r="B424" t="inlineStr">
        <is>
          <t>SX700</t>
        </is>
      </c>
      <c r="C424" t="inlineStr">
        <is>
          <t>R&amp;B/VintageGuitarPop.T550.prs</t>
        </is>
      </c>
      <c r="D424" t="n">
        <v>3</v>
      </c>
      <c r="F424" t="inlineStr">
        <is>
          <t>be</t>
        </is>
      </c>
      <c r="G424" t="inlineStr">
        <is>
          <t>ClassicBars JS</t>
        </is>
      </c>
      <c r="H424" t="inlineStr">
        <is>
          <t>8/34/30</t>
        </is>
      </c>
      <c r="I424" t="inlineStr">
        <is>
          <t>Classic Bars</t>
        </is>
      </c>
      <c r="J424" s="4" t="inlineStr">
        <is>
          <t>pontos (szám)</t>
        </is>
      </c>
      <c r="K424" t="n">
        <v>-1</v>
      </c>
      <c r="L424" t="n">
        <v>100</v>
      </c>
      <c r="M424" t="inlineStr">
        <is>
          <t>ki</t>
        </is>
      </c>
      <c r="N424" t="inlineStr">
        <is>
          <t>PedalSteelGuitar</t>
        </is>
      </c>
      <c r="O424" t="inlineStr">
        <is>
          <t>8/36/4</t>
        </is>
      </c>
      <c r="P424" t="inlineStr">
        <is>
          <t>Pedal Steel</t>
        </is>
      </c>
      <c r="Q424" s="4" t="inlineStr">
        <is>
          <t>pontos (szám)</t>
        </is>
      </c>
      <c r="R424" t="n">
        <v>-1</v>
      </c>
      <c r="S424" t="n">
        <v>95</v>
      </c>
      <c r="T424" t="inlineStr">
        <is>
          <t>ki</t>
        </is>
      </c>
      <c r="U424" t="inlineStr">
        <is>
          <t>SuitcaseEP</t>
        </is>
      </c>
      <c r="V424" t="inlineStr">
        <is>
          <t>0/118/5</t>
        </is>
      </c>
      <c r="W424" t="inlineStr">
        <is>
          <t>Suitcase EP</t>
        </is>
      </c>
      <c r="X424" s="4" t="inlineStr">
        <is>
          <t>pontos (szám)</t>
        </is>
      </c>
      <c r="Y424" t="n">
        <v>0</v>
      </c>
      <c r="Z424" t="n">
        <v>127</v>
      </c>
      <c r="AA424" t="inlineStr">
        <is>
          <t>ki</t>
        </is>
      </c>
      <c r="AB424" t="inlineStr">
        <is>
          <t>CurvedBars</t>
        </is>
      </c>
      <c r="AC424" t="inlineStr">
        <is>
          <t>0/121/17</t>
        </is>
      </c>
      <c r="AD424" t="inlineStr">
        <is>
          <t>Curved Bars</t>
        </is>
      </c>
      <c r="AE424" s="4" t="inlineStr">
        <is>
          <t>pontos (szám)</t>
        </is>
      </c>
      <c r="AF424" t="n">
        <v>1</v>
      </c>
      <c r="AG424" t="n">
        <v>98</v>
      </c>
      <c r="AH424" s="4" t="inlineStr">
        <is>
          <t>igen</t>
        </is>
      </c>
      <c r="AI424" s="4" t="inlineStr">
        <is>
          <t>igen</t>
        </is>
      </c>
    </row>
    <row r="425">
      <c r="A425" t="inlineStr">
        <is>
          <t>Vintage Guitar Pop</t>
        </is>
      </c>
      <c r="B425" t="inlineStr">
        <is>
          <t>SX700</t>
        </is>
      </c>
      <c r="C425" t="inlineStr">
        <is>
          <t>R&amp;B/VintageGuitarPop.T550.prs</t>
        </is>
      </c>
      <c r="D425" t="n">
        <v>4</v>
      </c>
      <c r="F425" t="inlineStr">
        <is>
          <t>be</t>
        </is>
      </c>
      <c r="G425" t="inlineStr">
        <is>
          <t>ShadowedGuitar</t>
        </is>
      </c>
      <c r="H425" t="inlineStr">
        <is>
          <t>8/56/4</t>
        </is>
      </c>
      <c r="I425" t="inlineStr">
        <is>
          <t>Shadowed Guitar</t>
        </is>
      </c>
      <c r="J425" s="4" t="inlineStr">
        <is>
          <t>pontos (szám)</t>
        </is>
      </c>
      <c r="K425" t="n">
        <v>-1</v>
      </c>
      <c r="L425" t="n">
        <v>105</v>
      </c>
      <c r="M425" t="inlineStr">
        <is>
          <t>ki</t>
        </is>
      </c>
      <c r="N425" t="inlineStr">
        <is>
          <t>60sComboOrgan2</t>
        </is>
      </c>
      <c r="O425" t="inlineStr">
        <is>
          <t>104/33/17</t>
        </is>
      </c>
      <c r="P425" t="inlineStr">
        <is>
          <t>60s Combo 2</t>
        </is>
      </c>
      <c r="Q425" s="4" t="inlineStr">
        <is>
          <t>pontos (szám)</t>
        </is>
      </c>
      <c r="R425" t="n">
        <v>-1</v>
      </c>
      <c r="S425" t="n">
        <v>82</v>
      </c>
      <c r="T425" t="inlineStr">
        <is>
          <t>ki</t>
        </is>
      </c>
      <c r="U425" t="inlineStr">
        <is>
          <t>SeattleStrings</t>
        </is>
      </c>
      <c r="V425" t="inlineStr">
        <is>
          <t>8/33/50</t>
        </is>
      </c>
      <c r="W425" t="inlineStr">
        <is>
          <t>Real Strings</t>
        </is>
      </c>
      <c r="X425" s="4" t="inlineStr">
        <is>
          <t>pontos (szám)</t>
        </is>
      </c>
      <c r="Y425" t="n">
        <v>0</v>
      </c>
      <c r="Z425" t="n">
        <v>114</v>
      </c>
      <c r="AA425" t="inlineStr">
        <is>
          <t>ki</t>
        </is>
      </c>
      <c r="AB425" t="inlineStr">
        <is>
          <t>CurvedBars</t>
        </is>
      </c>
      <c r="AC425" t="inlineStr">
        <is>
          <t>0/121/17</t>
        </is>
      </c>
      <c r="AD425" t="inlineStr">
        <is>
          <t>Curved Bars</t>
        </is>
      </c>
      <c r="AE425" s="4" t="inlineStr">
        <is>
          <t>pontos (szám)</t>
        </is>
      </c>
      <c r="AF425" t="n">
        <v>1</v>
      </c>
      <c r="AG425" t="n">
        <v>98</v>
      </c>
      <c r="AH425" s="4" t="inlineStr">
        <is>
          <t>igen</t>
        </is>
      </c>
      <c r="AI425" s="4" t="inlineStr">
        <is>
          <t>igen</t>
        </is>
      </c>
    </row>
    <row r="426">
      <c r="A426" t="inlineStr">
        <is>
          <t>Vintage Guitar Pop</t>
        </is>
      </c>
      <c r="B426" t="inlineStr">
        <is>
          <t>SX600</t>
        </is>
      </c>
      <c r="C426" t="inlineStr">
        <is>
          <t>Pop &amp; Rock/VintageGuitarPop.T547.prs</t>
        </is>
      </c>
      <c r="D426" t="n">
        <v>1</v>
      </c>
      <c r="F426" t="inlineStr">
        <is>
          <t>be</t>
        </is>
      </c>
      <c r="G426" t="inlineStr">
        <is>
          <t>VintageEP</t>
        </is>
      </c>
      <c r="H426" t="inlineStr">
        <is>
          <t>0/116/5</t>
        </is>
      </c>
      <c r="I426" t="inlineStr">
        <is>
          <t>Vintage EP</t>
        </is>
      </c>
      <c r="J426" s="4" t="inlineStr">
        <is>
          <t>pontos (szám)</t>
        </is>
      </c>
      <c r="K426" t="n">
        <v>0</v>
      </c>
      <c r="L426" t="n">
        <v>95</v>
      </c>
      <c r="M426" t="inlineStr">
        <is>
          <t>ki</t>
        </is>
      </c>
      <c r="N426" t="inlineStr">
        <is>
          <t>SixtiesGuitar</t>
        </is>
      </c>
      <c r="O426" t="inlineStr">
        <is>
          <t>8/57/4</t>
        </is>
      </c>
      <c r="P426" t="inlineStr">
        <is>
          <t>Steel Guitar</t>
        </is>
      </c>
      <c r="Q426" s="6" t="inlineStr">
        <is>
          <t>helyettesítés (hasonló név)</t>
        </is>
      </c>
      <c r="R426" t="n">
        <v>-1</v>
      </c>
      <c r="S426" t="n">
        <v>95</v>
      </c>
      <c r="T426" t="inlineStr">
        <is>
          <t>ki</t>
        </is>
      </c>
      <c r="U426" t="inlineStr">
        <is>
          <t>SteelGuitar</t>
        </is>
      </c>
      <c r="V426" t="inlineStr">
        <is>
          <t>8/32/2</t>
        </is>
      </c>
      <c r="W426" t="inlineStr">
        <is>
          <t>Steel Guitar</t>
        </is>
      </c>
      <c r="X426" s="4" t="inlineStr">
        <is>
          <t>pontos (szám)</t>
        </is>
      </c>
      <c r="Y426" t="n">
        <v>-1</v>
      </c>
      <c r="Z426" t="n">
        <v>97</v>
      </c>
      <c r="AA426" t="inlineStr">
        <is>
          <t>ki</t>
        </is>
      </c>
      <c r="AB426" t="inlineStr">
        <is>
          <t>CurvedBars</t>
        </is>
      </c>
      <c r="AC426" t="inlineStr">
        <is>
          <t>0/121/17</t>
        </is>
      </c>
      <c r="AD426" t="inlineStr">
        <is>
          <t>Curved Bars</t>
        </is>
      </c>
      <c r="AE426" s="4" t="inlineStr">
        <is>
          <t>pontos (szám)</t>
        </is>
      </c>
      <c r="AF426" t="n">
        <v>1</v>
      </c>
      <c r="AG426" t="n">
        <v>60</v>
      </c>
      <c r="AH426" s="4" t="inlineStr">
        <is>
          <t>igen</t>
        </is>
      </c>
      <c r="AI426" s="4" t="inlineStr">
        <is>
          <t>igen</t>
        </is>
      </c>
    </row>
    <row r="427">
      <c r="A427" t="inlineStr">
        <is>
          <t>Vintage Guitar Pop</t>
        </is>
      </c>
      <c r="B427" t="inlineStr">
        <is>
          <t>SX600</t>
        </is>
      </c>
      <c r="C427" t="inlineStr">
        <is>
          <t>Pop &amp; Rock/VintageGuitarPop.T547.prs</t>
        </is>
      </c>
      <c r="D427" t="n">
        <v>2</v>
      </c>
      <c r="F427" t="inlineStr">
        <is>
          <t>be</t>
        </is>
      </c>
      <c r="G427" t="inlineStr">
        <is>
          <t>SingleCoilClean</t>
        </is>
      </c>
      <c r="H427" t="inlineStr">
        <is>
          <t>8/39/4</t>
        </is>
      </c>
      <c r="I427" t="inlineStr">
        <is>
          <t>Single Coil Clean</t>
        </is>
      </c>
      <c r="J427" s="4" t="inlineStr">
        <is>
          <t>pontos (szám)</t>
        </is>
      </c>
      <c r="K427" t="n">
        <v>-1</v>
      </c>
      <c r="L427" t="n">
        <v>62</v>
      </c>
      <c r="M427" t="inlineStr">
        <is>
          <t>ki</t>
        </is>
      </c>
      <c r="N427" t="inlineStr">
        <is>
          <t>RockSax MW</t>
        </is>
      </c>
      <c r="O427" t="inlineStr">
        <is>
          <t>8/33/83</t>
        </is>
      </c>
      <c r="P427" t="inlineStr">
        <is>
          <t>Rock Sax</t>
        </is>
      </c>
      <c r="Q427" s="4" t="inlineStr">
        <is>
          <t>pontos (szám)</t>
        </is>
      </c>
      <c r="R427" t="n">
        <v>-1</v>
      </c>
      <c r="S427" t="n">
        <v>96</v>
      </c>
      <c r="T427" t="inlineStr">
        <is>
          <t>ki</t>
        </is>
      </c>
      <c r="U427" t="inlineStr">
        <is>
          <t>RockOrgan MW</t>
        </is>
      </c>
      <c r="V427" t="inlineStr">
        <is>
          <t>8/33/114</t>
        </is>
      </c>
      <c r="W427" t="inlineStr">
        <is>
          <t>Rock Rotary</t>
        </is>
      </c>
      <c r="X427" s="4" t="inlineStr">
        <is>
          <t>pontos (szám)</t>
        </is>
      </c>
      <c r="Y427" t="n">
        <v>-1</v>
      </c>
      <c r="Z427" t="n">
        <v>66</v>
      </c>
      <c r="AA427" t="inlineStr">
        <is>
          <t>ki</t>
        </is>
      </c>
      <c r="AB427" t="inlineStr">
        <is>
          <t>CurvedBars</t>
        </is>
      </c>
      <c r="AC427" t="inlineStr">
        <is>
          <t>0/121/17</t>
        </is>
      </c>
      <c r="AD427" t="inlineStr">
        <is>
          <t>Curved Bars</t>
        </is>
      </c>
      <c r="AE427" s="4" t="inlineStr">
        <is>
          <t>pontos (szám)</t>
        </is>
      </c>
      <c r="AF427" t="n">
        <v>1</v>
      </c>
      <c r="AG427" t="n">
        <v>60</v>
      </c>
      <c r="AH427" s="4" t="inlineStr">
        <is>
          <t>igen</t>
        </is>
      </c>
      <c r="AI427" s="4" t="inlineStr">
        <is>
          <t>igen</t>
        </is>
      </c>
    </row>
    <row r="428">
      <c r="A428" t="inlineStr">
        <is>
          <t>Vintage Guitar Pop</t>
        </is>
      </c>
      <c r="B428" t="inlineStr">
        <is>
          <t>SX600</t>
        </is>
      </c>
      <c r="C428" t="inlineStr">
        <is>
          <t>Pop &amp; Rock/VintageGuitarPop.T547.prs</t>
        </is>
      </c>
      <c r="D428" t="n">
        <v>3</v>
      </c>
      <c r="F428" t="inlineStr">
        <is>
          <t>be</t>
        </is>
      </c>
      <c r="G428" t="inlineStr">
        <is>
          <t>RockPiano</t>
        </is>
      </c>
      <c r="H428" t="inlineStr">
        <is>
          <t>104/4/1</t>
        </is>
      </c>
      <c r="I428" t="inlineStr">
        <is>
          <t>Rock Piano</t>
        </is>
      </c>
      <c r="J428" s="5" t="inlineStr">
        <is>
          <t>pontos (név)</t>
        </is>
      </c>
      <c r="K428" t="n">
        <v>0</v>
      </c>
      <c r="L428" t="n">
        <v>92</v>
      </c>
      <c r="M428" t="inlineStr">
        <is>
          <t>ki</t>
        </is>
      </c>
      <c r="N428" t="inlineStr">
        <is>
          <t>Harmonica</t>
        </is>
      </c>
      <c r="O428" t="inlineStr">
        <is>
          <t>0/112/23</t>
        </is>
      </c>
      <c r="P428" t="inlineStr">
        <is>
          <t>Harmonica</t>
        </is>
      </c>
      <c r="Q428" s="4" t="inlineStr">
        <is>
          <t>pontos (szám)</t>
        </is>
      </c>
      <c r="R428" t="n">
        <v>0</v>
      </c>
      <c r="S428" t="n">
        <v>96</v>
      </c>
      <c r="T428" t="inlineStr">
        <is>
          <t>ki</t>
        </is>
      </c>
      <c r="U428" t="inlineStr">
        <is>
          <t>SteelGuitar</t>
        </is>
      </c>
      <c r="V428" t="inlineStr">
        <is>
          <t>8/32/2</t>
        </is>
      </c>
      <c r="W428" t="inlineStr">
        <is>
          <t>Steel Guitar</t>
        </is>
      </c>
      <c r="X428" s="4" t="inlineStr">
        <is>
          <t>pontos (szám)</t>
        </is>
      </c>
      <c r="Y428" t="n">
        <v>-1</v>
      </c>
      <c r="Z428" t="n">
        <v>97</v>
      </c>
      <c r="AA428" t="inlineStr">
        <is>
          <t>ki</t>
        </is>
      </c>
      <c r="AB428" t="inlineStr">
        <is>
          <t>CurvedBars</t>
        </is>
      </c>
      <c r="AC428" t="inlineStr">
        <is>
          <t>0/121/17</t>
        </is>
      </c>
      <c r="AD428" t="inlineStr">
        <is>
          <t>Curved Bars</t>
        </is>
      </c>
      <c r="AE428" s="4" t="inlineStr">
        <is>
          <t>pontos (szám)</t>
        </is>
      </c>
      <c r="AF428" t="n">
        <v>1</v>
      </c>
      <c r="AG428" t="n">
        <v>60</v>
      </c>
      <c r="AH428" s="4" t="inlineStr">
        <is>
          <t>igen</t>
        </is>
      </c>
      <c r="AI428" s="4" t="inlineStr">
        <is>
          <t>igen</t>
        </is>
      </c>
    </row>
    <row r="429">
      <c r="A429" t="inlineStr">
        <is>
          <t>Vintage Guitar Pop</t>
        </is>
      </c>
      <c r="B429" t="inlineStr">
        <is>
          <t>SX600</t>
        </is>
      </c>
      <c r="C429" t="inlineStr">
        <is>
          <t>Pop &amp; Rock/VintageGuitarPop.T547.prs</t>
        </is>
      </c>
      <c r="D429" t="n">
        <v>4</v>
      </c>
      <c r="F429" t="inlineStr">
        <is>
          <t>be</t>
        </is>
      </c>
      <c r="G429" t="inlineStr">
        <is>
          <t>ClassicBars MW</t>
        </is>
      </c>
      <c r="H429" t="inlineStr">
        <is>
          <t>8/34/30</t>
        </is>
      </c>
      <c r="I429" t="inlineStr">
        <is>
          <t>Classic Bars</t>
        </is>
      </c>
      <c r="J429" s="4" t="inlineStr">
        <is>
          <t>pontos (szám)</t>
        </is>
      </c>
      <c r="K429" t="n">
        <v>-1</v>
      </c>
      <c r="L429" t="n">
        <v>85</v>
      </c>
      <c r="M429" t="inlineStr">
        <is>
          <t>ki</t>
        </is>
      </c>
      <c r="N429" t="inlineStr">
        <is>
          <t>BluesyNight</t>
        </is>
      </c>
      <c r="O429" t="inlineStr">
        <is>
          <t>8/55/4</t>
        </is>
      </c>
      <c r="P429" t="inlineStr">
        <is>
          <t>Bluesy Night</t>
        </is>
      </c>
      <c r="Q429" s="4" t="inlineStr">
        <is>
          <t>pontos (szám)</t>
        </is>
      </c>
      <c r="R429" t="n">
        <v>-1</v>
      </c>
      <c r="S429" t="n">
        <v>72</v>
      </c>
      <c r="T429" t="inlineStr">
        <is>
          <t>ki</t>
        </is>
      </c>
      <c r="U429" t="inlineStr">
        <is>
          <t>GuitarHero</t>
        </is>
      </c>
      <c r="V429" t="inlineStr">
        <is>
          <t>8/32/6</t>
        </is>
      </c>
      <c r="W429" t="inlineStr">
        <is>
          <t>Guitar Hero</t>
        </is>
      </c>
      <c r="X429" s="4" t="inlineStr">
        <is>
          <t>pontos (szám)</t>
        </is>
      </c>
      <c r="Y429" t="n">
        <v>-1</v>
      </c>
      <c r="Z429" t="n">
        <v>106</v>
      </c>
      <c r="AA429" t="inlineStr">
        <is>
          <t>ki</t>
        </is>
      </c>
      <c r="AB429" t="inlineStr">
        <is>
          <t>CurvedBars</t>
        </is>
      </c>
      <c r="AC429" t="inlineStr">
        <is>
          <t>0/121/17</t>
        </is>
      </c>
      <c r="AD429" t="inlineStr">
        <is>
          <t>Curved Bars</t>
        </is>
      </c>
      <c r="AE429" s="4" t="inlineStr">
        <is>
          <t>pontos (szám)</t>
        </is>
      </c>
      <c r="AF429" t="n">
        <v>1</v>
      </c>
      <c r="AG429" t="n">
        <v>60</v>
      </c>
      <c r="AH429" s="4" t="inlineStr">
        <is>
          <t>igen</t>
        </is>
      </c>
      <c r="AI429" s="4" t="inlineStr">
        <is>
          <t>igen</t>
        </is>
      </c>
    </row>
    <row r="430">
      <c r="A430" t="inlineStr">
        <is>
          <t>60s Big Hit</t>
        </is>
      </c>
      <c r="B430" t="inlineStr">
        <is>
          <t>SX900</t>
        </is>
      </c>
      <c r="C430" t="inlineStr">
        <is>
          <t>R&amp;B/60sBigHit.T550.prs</t>
        </is>
      </c>
      <c r="D430" t="n">
        <v>1</v>
      </c>
      <c r="F430" t="inlineStr">
        <is>
          <t>be</t>
        </is>
      </c>
      <c r="G430" t="inlineStr">
        <is>
          <t>ConcertGrand</t>
        </is>
      </c>
      <c r="H430" t="inlineStr">
        <is>
          <t>0/122/1</t>
        </is>
      </c>
      <c r="I430" t="inlineStr">
        <is>
          <t>CFX Grand</t>
        </is>
      </c>
      <c r="J430" s="3" t="inlineStr">
        <is>
          <t>helyettesítés (Viktor döntése)</t>
        </is>
      </c>
      <c r="K430" t="n">
        <v>0</v>
      </c>
      <c r="L430" t="n">
        <v>108</v>
      </c>
      <c r="M430" t="inlineStr">
        <is>
          <t>ki</t>
        </is>
      </c>
      <c r="N430" t="inlineStr">
        <is>
          <t>SingleCoilClean</t>
        </is>
      </c>
      <c r="O430" t="inlineStr">
        <is>
          <t>8/39/4</t>
        </is>
      </c>
      <c r="P430" t="inlineStr">
        <is>
          <t>Single Coil Clean</t>
        </is>
      </c>
      <c r="Q430" s="4" t="inlineStr">
        <is>
          <t>pontos (szám)</t>
        </is>
      </c>
      <c r="R430" t="n">
        <v>-1</v>
      </c>
      <c r="S430" t="n">
        <v>57</v>
      </c>
      <c r="T430" t="inlineStr">
        <is>
          <t>ki</t>
        </is>
      </c>
      <c r="U430" t="inlineStr">
        <is>
          <t>Harmonica</t>
        </is>
      </c>
      <c r="V430" t="inlineStr">
        <is>
          <t>0/112/23</t>
        </is>
      </c>
      <c r="W430" t="inlineStr">
        <is>
          <t>Harmonica</t>
        </is>
      </c>
      <c r="X430" s="4" t="inlineStr">
        <is>
          <t>pontos (szám)</t>
        </is>
      </c>
      <c r="Y430" t="n">
        <v>0</v>
      </c>
      <c r="Z430" t="n">
        <v>88</v>
      </c>
      <c r="AA430" t="inlineStr">
        <is>
          <t>ki</t>
        </is>
      </c>
      <c r="AB430" t="inlineStr">
        <is>
          <t>ConcertGrand</t>
        </is>
      </c>
      <c r="AC430" t="inlineStr">
        <is>
          <t>0/122/1</t>
        </is>
      </c>
      <c r="AD430" t="inlineStr">
        <is>
          <t>CFX Grand</t>
        </is>
      </c>
      <c r="AE430" s="3" t="inlineStr">
        <is>
          <t>helyettesítés (Viktor döntése)</t>
        </is>
      </c>
      <c r="AF430" t="n">
        <v>1</v>
      </c>
      <c r="AG430" t="n">
        <v>88</v>
      </c>
      <c r="AH430" s="4" t="inlineStr">
        <is>
          <t>igen</t>
        </is>
      </c>
      <c r="AI430" s="4" t="inlineStr">
        <is>
          <t>igen</t>
        </is>
      </c>
    </row>
    <row r="431">
      <c r="A431" t="inlineStr">
        <is>
          <t>60s Big Hit</t>
        </is>
      </c>
      <c r="B431" t="inlineStr">
        <is>
          <t>SX900</t>
        </is>
      </c>
      <c r="C431" t="inlineStr">
        <is>
          <t>R&amp;B/60sBigHit.T550.prs</t>
        </is>
      </c>
      <c r="D431" t="n">
        <v>2</v>
      </c>
      <c r="F431" t="inlineStr">
        <is>
          <t>be</t>
        </is>
      </c>
      <c r="G431" t="inlineStr">
        <is>
          <t>SteelAcousticPick</t>
        </is>
      </c>
      <c r="H431" t="inlineStr">
        <is>
          <t>8/37/2</t>
        </is>
      </c>
      <c r="I431" t="inlineStr">
        <is>
          <t>Steel Guitar</t>
        </is>
      </c>
      <c r="J431" s="3" t="inlineStr">
        <is>
          <t>helyettesítés (Viktor döntése)</t>
        </is>
      </c>
      <c r="K431" t="n">
        <v>-1</v>
      </c>
      <c r="L431" t="n">
        <v>115</v>
      </c>
      <c r="M431" t="inlineStr">
        <is>
          <t>ki</t>
        </is>
      </c>
      <c r="N431" t="inlineStr">
        <is>
          <t>SopranoSax</t>
        </is>
      </c>
      <c r="O431" t="inlineStr">
        <is>
          <t>0/113/65</t>
        </is>
      </c>
      <c r="P431" t="inlineStr">
        <is>
          <t>Soprano Sax</t>
        </is>
      </c>
      <c r="Q431" s="4" t="inlineStr">
        <is>
          <t>pontos (szám)</t>
        </is>
      </c>
      <c r="R431" t="n">
        <v>0</v>
      </c>
      <c r="S431" t="n">
        <v>120</v>
      </c>
      <c r="T431" t="inlineStr">
        <is>
          <t>ki</t>
        </is>
      </c>
      <c r="U431" t="inlineStr">
        <is>
          <t>ClassicBars JS</t>
        </is>
      </c>
      <c r="V431" t="inlineStr">
        <is>
          <t>8/34/30</t>
        </is>
      </c>
      <c r="W431" t="inlineStr">
        <is>
          <t>Classic Bars</t>
        </is>
      </c>
      <c r="X431" s="4" t="inlineStr">
        <is>
          <t>pontos (szám)</t>
        </is>
      </c>
      <c r="Y431" t="n">
        <v>-1</v>
      </c>
      <c r="Z431" t="n">
        <v>100</v>
      </c>
      <c r="AA431" t="inlineStr">
        <is>
          <t>ki</t>
        </is>
      </c>
      <c r="AB431" t="inlineStr">
        <is>
          <t>ConcertGrand</t>
        </is>
      </c>
      <c r="AC431" t="inlineStr">
        <is>
          <t>0/122/1</t>
        </is>
      </c>
      <c r="AD431" t="inlineStr">
        <is>
          <t>CFX Grand</t>
        </is>
      </c>
      <c r="AE431" s="3" t="inlineStr">
        <is>
          <t>helyettesítés (Viktor döntése)</t>
        </is>
      </c>
      <c r="AF431" t="n">
        <v>1</v>
      </c>
      <c r="AG431" t="n">
        <v>88</v>
      </c>
      <c r="AH431" s="4" t="inlineStr">
        <is>
          <t>igen</t>
        </is>
      </c>
      <c r="AI431" s="4" t="inlineStr">
        <is>
          <t>igen</t>
        </is>
      </c>
    </row>
    <row r="432">
      <c r="A432" t="inlineStr">
        <is>
          <t>60s Big Hit</t>
        </is>
      </c>
      <c r="B432" t="inlineStr">
        <is>
          <t>SX900</t>
        </is>
      </c>
      <c r="C432" t="inlineStr">
        <is>
          <t>R&amp;B/60sBigHit.T550.prs</t>
        </is>
      </c>
      <c r="D432" t="n">
        <v>3</v>
      </c>
      <c r="F432" t="inlineStr">
        <is>
          <t>be</t>
        </is>
      </c>
      <c r="G432" t="inlineStr">
        <is>
          <t>ShadowedGuitar</t>
        </is>
      </c>
      <c r="H432" t="inlineStr">
        <is>
          <t>8/56/4</t>
        </is>
      </c>
      <c r="I432" t="inlineStr">
        <is>
          <t>Shadowed Guitar</t>
        </is>
      </c>
      <c r="J432" s="4" t="inlineStr">
        <is>
          <t>pontos (szám)</t>
        </is>
      </c>
      <c r="K432" t="n">
        <v>-1</v>
      </c>
      <c r="L432" t="n">
        <v>104</v>
      </c>
      <c r="M432" t="inlineStr">
        <is>
          <t>ki</t>
        </is>
      </c>
      <c r="N432" t="inlineStr">
        <is>
          <t>VintageEP</t>
        </is>
      </c>
      <c r="O432" t="inlineStr">
        <is>
          <t>0/116/5</t>
        </is>
      </c>
      <c r="P432" t="inlineStr">
        <is>
          <t>Vintage EP</t>
        </is>
      </c>
      <c r="Q432" s="4" t="inlineStr">
        <is>
          <t>pontos (szám)</t>
        </is>
      </c>
      <c r="R432" t="n">
        <v>0</v>
      </c>
      <c r="S432" t="n">
        <v>98</v>
      </c>
      <c r="T432" t="inlineStr">
        <is>
          <t>ki</t>
        </is>
      </c>
      <c r="U432" t="inlineStr">
        <is>
          <t>AllBarsOut JS</t>
        </is>
      </c>
      <c r="V432" t="inlineStr">
        <is>
          <t>8/32/31</t>
        </is>
      </c>
      <c r="W432" t="inlineStr">
        <is>
          <t>All Bars Out</t>
        </is>
      </c>
      <c r="X432" s="4" t="inlineStr">
        <is>
          <t>pontos (szám)</t>
        </is>
      </c>
      <c r="Y432" t="n">
        <v>-1</v>
      </c>
      <c r="Z432" t="n">
        <v>105</v>
      </c>
      <c r="AA432" t="inlineStr">
        <is>
          <t>ki</t>
        </is>
      </c>
      <c r="AB432" t="inlineStr">
        <is>
          <t>ConcertGrand</t>
        </is>
      </c>
      <c r="AC432" t="inlineStr">
        <is>
          <t>0/122/1</t>
        </is>
      </c>
      <c r="AD432" t="inlineStr">
        <is>
          <t>CFX Grand</t>
        </is>
      </c>
      <c r="AE432" s="3" t="inlineStr">
        <is>
          <t>helyettesítés (Viktor döntése)</t>
        </is>
      </c>
      <c r="AF432" t="n">
        <v>1</v>
      </c>
      <c r="AG432" t="n">
        <v>88</v>
      </c>
      <c r="AH432" s="4" t="inlineStr">
        <is>
          <t>igen</t>
        </is>
      </c>
      <c r="AI432" s="4" t="inlineStr">
        <is>
          <t>igen</t>
        </is>
      </c>
    </row>
    <row r="433">
      <c r="A433" t="inlineStr">
        <is>
          <t>60s Big Hit</t>
        </is>
      </c>
      <c r="B433" t="inlineStr">
        <is>
          <t>SX900</t>
        </is>
      </c>
      <c r="C433" t="inlineStr">
        <is>
          <t>R&amp;B/60sBigHit.T550.prs</t>
        </is>
      </c>
      <c r="D433" t="n">
        <v>4</v>
      </c>
      <c r="F433" t="inlineStr">
        <is>
          <t>be</t>
        </is>
      </c>
      <c r="G433" t="inlineStr">
        <is>
          <t>SeattleRomance</t>
        </is>
      </c>
      <c r="H433" t="inlineStr">
        <is>
          <t>8/43/50</t>
        </is>
      </c>
      <c r="I433" t="inlineStr">
        <is>
          <t>Real Strings p</t>
        </is>
      </c>
      <c r="J433" s="7" t="inlineStr">
        <is>
          <t>helyettesítés (programszám)</t>
        </is>
      </c>
      <c r="K433" t="n">
        <v>0</v>
      </c>
      <c r="L433" t="n">
        <v>90</v>
      </c>
      <c r="M433" t="inlineStr">
        <is>
          <t>be</t>
        </is>
      </c>
      <c r="N433" t="inlineStr">
        <is>
          <t>SeattleCellos</t>
        </is>
      </c>
      <c r="O433" t="inlineStr">
        <is>
          <t>8/32/47</t>
        </is>
      </c>
      <c r="Q433" s="8" t="inlineStr">
        <is>
          <t>nincs</t>
        </is>
      </c>
      <c r="R433" t="n">
        <v>-1</v>
      </c>
      <c r="S433" t="n">
        <v>82</v>
      </c>
      <c r="T433" t="inlineStr">
        <is>
          <t>be</t>
        </is>
      </c>
      <c r="U433" t="inlineStr">
        <is>
          <t>OrchHorns</t>
        </is>
      </c>
      <c r="V433" t="inlineStr">
        <is>
          <t>104/0/61</t>
        </is>
      </c>
      <c r="W433" t="inlineStr">
        <is>
          <t>Horns</t>
        </is>
      </c>
      <c r="X433" s="4" t="inlineStr">
        <is>
          <t>pontos (szám)</t>
        </is>
      </c>
      <c r="Y433" t="n">
        <v>-1</v>
      </c>
      <c r="Z433" t="n">
        <v>51</v>
      </c>
      <c r="AA433" t="inlineStr">
        <is>
          <t>ki</t>
        </is>
      </c>
      <c r="AB433" t="inlineStr">
        <is>
          <t>ConcertGrand</t>
        </is>
      </c>
      <c r="AC433" t="inlineStr">
        <is>
          <t>0/122/1</t>
        </is>
      </c>
      <c r="AD433" t="inlineStr">
        <is>
          <t>CFX Grand</t>
        </is>
      </c>
      <c r="AE433" s="3" t="inlineStr">
        <is>
          <t>helyettesítés (Viktor döntése)</t>
        </is>
      </c>
      <c r="AF433" t="n">
        <v>1</v>
      </c>
      <c r="AG433" t="n">
        <v>88</v>
      </c>
      <c r="AH433" s="8" t="inlineStr">
        <is>
          <t>nem</t>
        </is>
      </c>
      <c r="AI433" s="8" t="inlineStr">
        <is>
          <t>nem</t>
        </is>
      </c>
    </row>
    <row r="434">
      <c r="A434" t="inlineStr">
        <is>
          <t>60s Big Hit</t>
        </is>
      </c>
      <c r="B434" t="inlineStr">
        <is>
          <t>SX700</t>
        </is>
      </c>
      <c r="C434" t="inlineStr">
        <is>
          <t>R&amp;B/60sBigHit.T550.prs</t>
        </is>
      </c>
      <c r="D434" t="n">
        <v>1</v>
      </c>
      <c r="E434" t="inlineStr">
        <is>
          <t>igen</t>
        </is>
      </c>
      <c r="F434" t="inlineStr">
        <is>
          <t>be</t>
        </is>
      </c>
      <c r="G434" t="inlineStr">
        <is>
          <t>PopGrand</t>
        </is>
      </c>
      <c r="H434" t="inlineStr">
        <is>
          <t>104/11/1</t>
        </is>
      </c>
      <c r="I434" t="inlineStr">
        <is>
          <t>Pop Grand</t>
        </is>
      </c>
      <c r="J434" s="5" t="inlineStr">
        <is>
          <t>pontos (név)</t>
        </is>
      </c>
      <c r="K434" t="n">
        <v>0</v>
      </c>
      <c r="L434" t="n">
        <v>102</v>
      </c>
      <c r="M434" t="inlineStr">
        <is>
          <t>ki</t>
        </is>
      </c>
      <c r="N434" t="inlineStr">
        <is>
          <t>Harmonica</t>
        </is>
      </c>
      <c r="O434" t="inlineStr">
        <is>
          <t>0/112/23</t>
        </is>
      </c>
      <c r="P434" t="inlineStr">
        <is>
          <t>Harmonica</t>
        </is>
      </c>
      <c r="Q434" s="4" t="inlineStr">
        <is>
          <t>pontos (szám)</t>
        </is>
      </c>
      <c r="R434" t="n">
        <v>0</v>
      </c>
      <c r="S434" t="n">
        <v>108</v>
      </c>
      <c r="T434" t="inlineStr">
        <is>
          <t>ki</t>
        </is>
      </c>
      <c r="U434" t="inlineStr">
        <is>
          <t>RockSax JS</t>
        </is>
      </c>
      <c r="V434" t="inlineStr">
        <is>
          <t>8/33/83</t>
        </is>
      </c>
      <c r="W434" t="inlineStr">
        <is>
          <t>Rock Sax</t>
        </is>
      </c>
      <c r="X434" s="4" t="inlineStr">
        <is>
          <t>pontos (szám)</t>
        </is>
      </c>
      <c r="Y434" t="n">
        <v>-1</v>
      </c>
      <c r="Z434" t="n">
        <v>105</v>
      </c>
      <c r="AA434" t="inlineStr">
        <is>
          <t>ki</t>
        </is>
      </c>
      <c r="AB434" t="inlineStr">
        <is>
          <t>ConcertGrand</t>
        </is>
      </c>
      <c r="AC434" t="inlineStr">
        <is>
          <t>0/122/1</t>
        </is>
      </c>
      <c r="AD434" t="inlineStr">
        <is>
          <t>CFX Grand</t>
        </is>
      </c>
      <c r="AE434" s="3" t="inlineStr">
        <is>
          <t>helyettesítés (Viktor döntése)</t>
        </is>
      </c>
      <c r="AF434" t="n">
        <v>1</v>
      </c>
      <c r="AG434" t="n">
        <v>108</v>
      </c>
      <c r="AH434" s="4" t="inlineStr">
        <is>
          <t>igen</t>
        </is>
      </c>
      <c r="AI434" s="4" t="inlineStr">
        <is>
          <t>igen</t>
        </is>
      </c>
    </row>
    <row r="435">
      <c r="A435" t="inlineStr">
        <is>
          <t>60s Big Hit</t>
        </is>
      </c>
      <c r="B435" t="inlineStr">
        <is>
          <t>SX700</t>
        </is>
      </c>
      <c r="C435" t="inlineStr">
        <is>
          <t>R&amp;B/60sBigHit.T550.prs</t>
        </is>
      </c>
      <c r="D435" t="n">
        <v>2</v>
      </c>
      <c r="E435" t="inlineStr">
        <is>
          <t>igen</t>
        </is>
      </c>
      <c r="F435" t="inlineStr">
        <is>
          <t>be</t>
        </is>
      </c>
      <c r="G435" t="inlineStr">
        <is>
          <t>SteelGuitar</t>
        </is>
      </c>
      <c r="H435" t="inlineStr">
        <is>
          <t>8/32/2</t>
        </is>
      </c>
      <c r="I435" t="inlineStr">
        <is>
          <t>Steel Guitar</t>
        </is>
      </c>
      <c r="J435" s="4" t="inlineStr">
        <is>
          <t>pontos (szám)</t>
        </is>
      </c>
      <c r="K435" t="n">
        <v>-1</v>
      </c>
      <c r="L435" t="n">
        <v>110</v>
      </c>
      <c r="M435" t="inlineStr">
        <is>
          <t>ki</t>
        </is>
      </c>
      <c r="N435" t="inlineStr">
        <is>
          <t>ClassicBars JS</t>
        </is>
      </c>
      <c r="O435" t="inlineStr">
        <is>
          <t>8/34/30</t>
        </is>
      </c>
      <c r="P435" t="inlineStr">
        <is>
          <t>Classic Bars</t>
        </is>
      </c>
      <c r="Q435" s="4" t="inlineStr">
        <is>
          <t>pontos (szám)</t>
        </is>
      </c>
      <c r="R435" t="n">
        <v>-1</v>
      </c>
      <c r="S435" t="n">
        <v>98</v>
      </c>
      <c r="T435" t="inlineStr">
        <is>
          <t>ki</t>
        </is>
      </c>
      <c r="U435" t="inlineStr">
        <is>
          <t>SopranoSax</t>
        </is>
      </c>
      <c r="V435" t="inlineStr">
        <is>
          <t>0/113/65</t>
        </is>
      </c>
      <c r="W435" t="inlineStr">
        <is>
          <t>Soprano Sax</t>
        </is>
      </c>
      <c r="X435" s="4" t="inlineStr">
        <is>
          <t>pontos (szám)</t>
        </is>
      </c>
      <c r="Y435" t="n">
        <v>0</v>
      </c>
      <c r="Z435" t="n">
        <v>120</v>
      </c>
      <c r="AA435" t="inlineStr">
        <is>
          <t>ki</t>
        </is>
      </c>
      <c r="AB435" t="inlineStr">
        <is>
          <t>ConcertGrand</t>
        </is>
      </c>
      <c r="AC435" t="inlineStr">
        <is>
          <t>0/122/1</t>
        </is>
      </c>
      <c r="AD435" t="inlineStr">
        <is>
          <t>CFX Grand</t>
        </is>
      </c>
      <c r="AE435" s="3" t="inlineStr">
        <is>
          <t>helyettesítés (Viktor döntése)</t>
        </is>
      </c>
      <c r="AF435" t="n">
        <v>1</v>
      </c>
      <c r="AG435" t="n">
        <v>108</v>
      </c>
      <c r="AH435" s="4" t="inlineStr">
        <is>
          <t>igen</t>
        </is>
      </c>
      <c r="AI435" s="4" t="inlineStr">
        <is>
          <t>igen</t>
        </is>
      </c>
    </row>
    <row r="436">
      <c r="A436" t="inlineStr">
        <is>
          <t>60s Big Hit</t>
        </is>
      </c>
      <c r="B436" t="inlineStr">
        <is>
          <t>SX700</t>
        </is>
      </c>
      <c r="C436" t="inlineStr">
        <is>
          <t>R&amp;B/60sBigHit.T550.prs</t>
        </is>
      </c>
      <c r="D436" t="n">
        <v>3</v>
      </c>
      <c r="E436" t="inlineStr">
        <is>
          <t>igen</t>
        </is>
      </c>
      <c r="F436" t="inlineStr">
        <is>
          <t>be</t>
        </is>
      </c>
      <c r="G436" t="inlineStr">
        <is>
          <t>VintagePure</t>
        </is>
      </c>
      <c r="H436" t="inlineStr">
        <is>
          <t>8/47/4</t>
        </is>
      </c>
      <c r="I436" t="inlineStr">
        <is>
          <t>Vintage Pure</t>
        </is>
      </c>
      <c r="J436" s="4" t="inlineStr">
        <is>
          <t>pontos (szám)</t>
        </is>
      </c>
      <c r="K436" t="n">
        <v>-1</v>
      </c>
      <c r="L436" t="n">
        <v>76</v>
      </c>
      <c r="M436" t="inlineStr">
        <is>
          <t>ki</t>
        </is>
      </c>
      <c r="N436" t="inlineStr">
        <is>
          <t>VintageEP</t>
        </is>
      </c>
      <c r="O436" t="inlineStr">
        <is>
          <t>0/116/5</t>
        </is>
      </c>
      <c r="P436" t="inlineStr">
        <is>
          <t>Vintage EP</t>
        </is>
      </c>
      <c r="Q436" s="4" t="inlineStr">
        <is>
          <t>pontos (szám)</t>
        </is>
      </c>
      <c r="R436" t="n">
        <v>0</v>
      </c>
      <c r="S436" t="n">
        <v>108</v>
      </c>
      <c r="T436" t="inlineStr">
        <is>
          <t>ki</t>
        </is>
      </c>
      <c r="U436" t="inlineStr">
        <is>
          <t>WhiterBars JS</t>
        </is>
      </c>
      <c r="V436" t="inlineStr">
        <is>
          <t>8/32/30</t>
        </is>
      </c>
      <c r="W436" t="inlineStr">
        <is>
          <t>Whiter Bars</t>
        </is>
      </c>
      <c r="X436" s="4" t="inlineStr">
        <is>
          <t>pontos (szám)</t>
        </is>
      </c>
      <c r="Y436" t="n">
        <v>-1</v>
      </c>
      <c r="Z436" t="n">
        <v>87</v>
      </c>
      <c r="AA436" t="inlineStr">
        <is>
          <t>ki</t>
        </is>
      </c>
      <c r="AB436" t="inlineStr">
        <is>
          <t>ConcertGrand</t>
        </is>
      </c>
      <c r="AC436" t="inlineStr">
        <is>
          <t>0/122/1</t>
        </is>
      </c>
      <c r="AD436" t="inlineStr">
        <is>
          <t>CFX Grand</t>
        </is>
      </c>
      <c r="AE436" s="3" t="inlineStr">
        <is>
          <t>helyettesítés (Viktor döntése)</t>
        </is>
      </c>
      <c r="AF436" t="n">
        <v>1</v>
      </c>
      <c r="AG436" t="n">
        <v>108</v>
      </c>
      <c r="AH436" s="4" t="inlineStr">
        <is>
          <t>igen</t>
        </is>
      </c>
      <c r="AI436" s="4" t="inlineStr">
        <is>
          <t>igen</t>
        </is>
      </c>
    </row>
    <row r="437">
      <c r="A437" t="inlineStr">
        <is>
          <t>60s Big Hit</t>
        </is>
      </c>
      <c r="B437" t="inlineStr">
        <is>
          <t>SX700</t>
        </is>
      </c>
      <c r="C437" t="inlineStr">
        <is>
          <t>R&amp;B/60sBigHit.T550.prs</t>
        </is>
      </c>
      <c r="D437" t="n">
        <v>4</v>
      </c>
      <c r="E437" t="inlineStr">
        <is>
          <t>igen</t>
        </is>
      </c>
      <c r="F437" t="inlineStr">
        <is>
          <t>be</t>
        </is>
      </c>
      <c r="G437" t="inlineStr">
        <is>
          <t>SeattleStrings</t>
        </is>
      </c>
      <c r="H437" t="inlineStr">
        <is>
          <t>8/33/50</t>
        </is>
      </c>
      <c r="I437" t="inlineStr">
        <is>
          <t>Real Strings</t>
        </is>
      </c>
      <c r="J437" s="4" t="inlineStr">
        <is>
          <t>pontos (szám)</t>
        </is>
      </c>
      <c r="K437" t="n">
        <v>-1</v>
      </c>
      <c r="L437" t="n">
        <v>100</v>
      </c>
      <c r="M437" t="inlineStr">
        <is>
          <t>be</t>
        </is>
      </c>
      <c r="N437" t="inlineStr">
        <is>
          <t>ConcertStrings</t>
        </is>
      </c>
      <c r="O437" t="inlineStr">
        <is>
          <t>8/32/50</t>
        </is>
      </c>
      <c r="P437" t="inlineStr">
        <is>
          <t>Concert Strings</t>
        </is>
      </c>
      <c r="Q437" s="4" t="inlineStr">
        <is>
          <t>pontos (szám)</t>
        </is>
      </c>
      <c r="R437" t="n">
        <v>-1</v>
      </c>
      <c r="S437" t="n">
        <v>113</v>
      </c>
      <c r="T437" t="inlineStr">
        <is>
          <t>be</t>
        </is>
      </c>
      <c r="U437" t="inlineStr">
        <is>
          <t>OrchHorns</t>
        </is>
      </c>
      <c r="V437" t="inlineStr">
        <is>
          <t>104/0/61</t>
        </is>
      </c>
      <c r="W437" t="inlineStr">
        <is>
          <t>Horns</t>
        </is>
      </c>
      <c r="X437" s="4" t="inlineStr">
        <is>
          <t>pontos (szám)</t>
        </is>
      </c>
      <c r="Y437" t="n">
        <v>-1</v>
      </c>
      <c r="Z437" t="n">
        <v>105</v>
      </c>
      <c r="AA437" t="inlineStr">
        <is>
          <t>ki</t>
        </is>
      </c>
      <c r="AB437" t="inlineStr">
        <is>
          <t>ConcertGrand</t>
        </is>
      </c>
      <c r="AC437" t="inlineStr">
        <is>
          <t>0/122/1</t>
        </is>
      </c>
      <c r="AD437" t="inlineStr">
        <is>
          <t>CFX Grand</t>
        </is>
      </c>
      <c r="AE437" s="3" t="inlineStr">
        <is>
          <t>helyettesítés (Viktor döntése)</t>
        </is>
      </c>
      <c r="AF437" t="n">
        <v>1</v>
      </c>
      <c r="AG437" t="n">
        <v>108</v>
      </c>
      <c r="AH437" s="4" t="inlineStr">
        <is>
          <t>igen</t>
        </is>
      </c>
      <c r="AI437" s="4" t="inlineStr">
        <is>
          <t>igen</t>
        </is>
      </c>
    </row>
    <row r="438">
      <c r="A438" t="inlineStr">
        <is>
          <t>60s Rising Pop</t>
        </is>
      </c>
      <c r="B438" t="inlineStr">
        <is>
          <t>Genos</t>
        </is>
      </c>
      <c r="C438" t="inlineStr">
        <is>
          <t>Oldies/60sRisingPop_G.T150.prs</t>
        </is>
      </c>
      <c r="D438" t="n">
        <v>1</v>
      </c>
      <c r="F438" t="inlineStr">
        <is>
          <t>be</t>
        </is>
      </c>
      <c r="G438" t="inlineStr">
        <is>
          <t>TenorSax</t>
        </is>
      </c>
      <c r="H438" t="inlineStr">
        <is>
          <t>8/66/81</t>
        </is>
      </c>
      <c r="I438" t="inlineStr">
        <is>
          <t>Pop Tenor Sax</t>
        </is>
      </c>
      <c r="J438" s="6" t="inlineStr">
        <is>
          <t>helyettesítés (hasonló név)</t>
        </is>
      </c>
      <c r="K438" t="n">
        <v>-1</v>
      </c>
      <c r="L438" t="n">
        <v>95</v>
      </c>
      <c r="M438" t="inlineStr">
        <is>
          <t>ki</t>
        </is>
      </c>
      <c r="N438" t="inlineStr">
        <is>
          <t>60sComboOrgan3</t>
        </is>
      </c>
      <c r="O438" t="inlineStr">
        <is>
          <t>104/34/17</t>
        </is>
      </c>
      <c r="P438" t="inlineStr">
        <is>
          <t>60s Combo 3</t>
        </is>
      </c>
      <c r="Q438" s="4" t="inlineStr">
        <is>
          <t>pontos (szám)</t>
        </is>
      </c>
      <c r="R438" t="n">
        <v>-1</v>
      </c>
      <c r="S438" t="n">
        <v>62</v>
      </c>
      <c r="T438" t="inlineStr">
        <is>
          <t>ki</t>
        </is>
      </c>
      <c r="U438" t="inlineStr">
        <is>
          <t>70sVintageDriveEP</t>
        </is>
      </c>
      <c r="V438" t="inlineStr">
        <is>
          <t>8/49/21</t>
        </is>
      </c>
      <c r="W438" t="inlineStr">
        <is>
          <t>70s Ballad Piano</t>
        </is>
      </c>
      <c r="X438" s="6" t="inlineStr">
        <is>
          <t>helyettesítés (hasonló név)</t>
        </is>
      </c>
      <c r="Y438" t="n">
        <v>0</v>
      </c>
      <c r="Z438" t="n">
        <v>114</v>
      </c>
      <c r="AA438" t="inlineStr">
        <is>
          <t>ki</t>
        </is>
      </c>
      <c r="AB438" t="inlineStr">
        <is>
          <t>Haa</t>
        </is>
      </c>
      <c r="AC438" t="inlineStr">
        <is>
          <t>8/32/40</t>
        </is>
      </c>
      <c r="AE438" s="8" t="inlineStr">
        <is>
          <t>nincs</t>
        </is>
      </c>
      <c r="AF438" t="n">
        <v>1</v>
      </c>
      <c r="AG438" t="n">
        <v>120</v>
      </c>
      <c r="AH438" s="4" t="inlineStr">
        <is>
          <t>igen</t>
        </is>
      </c>
      <c r="AI438" s="4" t="inlineStr">
        <is>
          <t>igen</t>
        </is>
      </c>
    </row>
    <row r="439">
      <c r="A439" t="inlineStr">
        <is>
          <t>60s Rising Pop</t>
        </is>
      </c>
      <c r="B439" t="inlineStr">
        <is>
          <t>Genos</t>
        </is>
      </c>
      <c r="C439" t="inlineStr">
        <is>
          <t>Oldies/60sRisingPop_G.T150.prs</t>
        </is>
      </c>
      <c r="D439" t="n">
        <v>2</v>
      </c>
      <c r="F439" t="inlineStr">
        <is>
          <t>be</t>
        </is>
      </c>
      <c r="G439" t="inlineStr">
        <is>
          <t>60sShadowLead</t>
        </is>
      </c>
      <c r="H439" t="inlineStr">
        <is>
          <t>8/32/8</t>
        </is>
      </c>
      <c r="I439" t="inlineStr">
        <is>
          <t>Hop Lead</t>
        </is>
      </c>
      <c r="J439" s="6" t="inlineStr">
        <is>
          <t>helyettesítés (hasonló név)</t>
        </is>
      </c>
      <c r="K439" t="n">
        <v>-1</v>
      </c>
      <c r="L439" t="n">
        <v>90</v>
      </c>
      <c r="M439" t="inlineStr">
        <is>
          <t>ki</t>
        </is>
      </c>
      <c r="N439" t="inlineStr">
        <is>
          <t>60sComboOrgan4</t>
        </is>
      </c>
      <c r="O439" t="inlineStr">
        <is>
          <t>104/35/17</t>
        </is>
      </c>
      <c r="P439" t="inlineStr">
        <is>
          <t>60s Combo 4</t>
        </is>
      </c>
      <c r="Q439" s="4" t="inlineStr">
        <is>
          <t>pontos (szám)</t>
        </is>
      </c>
      <c r="R439" t="n">
        <v>-1</v>
      </c>
      <c r="S439" t="n">
        <v>62</v>
      </c>
      <c r="T439" t="inlineStr">
        <is>
          <t>ki</t>
        </is>
      </c>
      <c r="U439" t="inlineStr">
        <is>
          <t>70sSuitcaseAmped</t>
        </is>
      </c>
      <c r="V439" t="inlineStr">
        <is>
          <t>8/46/21</t>
        </is>
      </c>
      <c r="W439" t="inlineStr">
        <is>
          <t>Suitcase EP</t>
        </is>
      </c>
      <c r="X439" s="6" t="inlineStr">
        <is>
          <t>helyettesítés (hasonló név)</t>
        </is>
      </c>
      <c r="Y439" t="n">
        <v>0</v>
      </c>
      <c r="Z439" t="n">
        <v>115</v>
      </c>
      <c r="AA439" t="inlineStr">
        <is>
          <t>ki</t>
        </is>
      </c>
      <c r="AB439" t="inlineStr">
        <is>
          <t>Haa</t>
        </is>
      </c>
      <c r="AC439" t="inlineStr">
        <is>
          <t>8/32/40</t>
        </is>
      </c>
      <c r="AE439" s="8" t="inlineStr">
        <is>
          <t>nincs</t>
        </is>
      </c>
      <c r="AF439" t="n">
        <v>1</v>
      </c>
      <c r="AG439" t="n">
        <v>120</v>
      </c>
      <c r="AH439" s="4" t="inlineStr">
        <is>
          <t>igen</t>
        </is>
      </c>
      <c r="AI439" s="4" t="inlineStr">
        <is>
          <t>igen</t>
        </is>
      </c>
    </row>
    <row r="440">
      <c r="A440" t="inlineStr">
        <is>
          <t>60s Rising Pop</t>
        </is>
      </c>
      <c r="B440" t="inlineStr">
        <is>
          <t>Genos</t>
        </is>
      </c>
      <c r="C440" t="inlineStr">
        <is>
          <t>Oldies/60sRisingPop_G.T150.prs</t>
        </is>
      </c>
      <c r="D440" t="n">
        <v>3</v>
      </c>
      <c r="F440" t="inlineStr">
        <is>
          <t>be</t>
        </is>
      </c>
      <c r="G440" t="inlineStr">
        <is>
          <t>BluesHarmonica</t>
        </is>
      </c>
      <c r="H440" t="inlineStr">
        <is>
          <t>8/65/105</t>
        </is>
      </c>
      <c r="I440" t="inlineStr">
        <is>
          <t>Harmonica</t>
        </is>
      </c>
      <c r="J440" s="6" t="inlineStr">
        <is>
          <t>helyettesítés (hasonló név)</t>
        </is>
      </c>
      <c r="K440" t="n">
        <v>0</v>
      </c>
      <c r="L440" t="n">
        <v>61</v>
      </c>
      <c r="M440" t="inlineStr">
        <is>
          <t>ki</t>
        </is>
      </c>
      <c r="N440" t="inlineStr">
        <is>
          <t>WhiterBars JS</t>
        </is>
      </c>
      <c r="O440" t="inlineStr">
        <is>
          <t>8/32/30</t>
        </is>
      </c>
      <c r="P440" t="inlineStr">
        <is>
          <t>Whiter Bars</t>
        </is>
      </c>
      <c r="Q440" s="4" t="inlineStr">
        <is>
          <t>pontos (szám)</t>
        </is>
      </c>
      <c r="R440" t="n">
        <v>-1</v>
      </c>
      <c r="S440" t="n">
        <v>93</v>
      </c>
      <c r="T440" t="inlineStr">
        <is>
          <t>ki</t>
        </is>
      </c>
      <c r="U440" t="inlineStr">
        <is>
          <t>50sVintageWarm</t>
        </is>
      </c>
      <c r="V440" t="inlineStr">
        <is>
          <t>8/49/6</t>
        </is>
      </c>
      <c r="W440" t="inlineStr">
        <is>
          <t>Pure Vintage</t>
        </is>
      </c>
      <c r="X440" s="7" t="inlineStr">
        <is>
          <t>helyettesítés (programszám)</t>
        </is>
      </c>
      <c r="Y440" t="n">
        <v>-1</v>
      </c>
      <c r="Z440" t="n">
        <v>67</v>
      </c>
      <c r="AA440" t="inlineStr">
        <is>
          <t>ki</t>
        </is>
      </c>
      <c r="AB440" t="inlineStr">
        <is>
          <t>Haa</t>
        </is>
      </c>
      <c r="AC440" t="inlineStr">
        <is>
          <t>8/32/40</t>
        </is>
      </c>
      <c r="AE440" s="8" t="inlineStr">
        <is>
          <t>nincs</t>
        </is>
      </c>
      <c r="AF440" t="n">
        <v>1</v>
      </c>
      <c r="AG440" t="n">
        <v>120</v>
      </c>
      <c r="AH440" s="4" t="inlineStr">
        <is>
          <t>igen</t>
        </is>
      </c>
      <c r="AI440" s="4" t="inlineStr">
        <is>
          <t>igen</t>
        </is>
      </c>
    </row>
    <row r="441">
      <c r="A441" t="inlineStr">
        <is>
          <t>60s Rising Pop</t>
        </is>
      </c>
      <c r="B441" t="inlineStr">
        <is>
          <t>Genos</t>
        </is>
      </c>
      <c r="C441" t="inlineStr">
        <is>
          <t>Oldies/60sRisingPop_G.T150.prs</t>
        </is>
      </c>
      <c r="D441" t="n">
        <v>4</v>
      </c>
      <c r="F441" t="inlineStr">
        <is>
          <t>be</t>
        </is>
      </c>
      <c r="G441" t="inlineStr">
        <is>
          <t>60sComboOrgan2</t>
        </is>
      </c>
      <c r="H441" t="inlineStr">
        <is>
          <t>104/33/17</t>
        </is>
      </c>
      <c r="I441" t="inlineStr">
        <is>
          <t>60s Combo 2</t>
        </is>
      </c>
      <c r="J441" s="4" t="inlineStr">
        <is>
          <t>pontos (szám)</t>
        </is>
      </c>
      <c r="K441" t="n">
        <v>-1</v>
      </c>
      <c r="L441" t="n">
        <v>62</v>
      </c>
      <c r="M441" t="inlineStr">
        <is>
          <t>ki</t>
        </is>
      </c>
      <c r="N441" t="inlineStr">
        <is>
          <t>50sDriveWahWah</t>
        </is>
      </c>
      <c r="O441" t="inlineStr">
        <is>
          <t>8/46/6</t>
        </is>
      </c>
      <c r="P441" t="inlineStr">
        <is>
          <t>Overdrive Wah</t>
        </is>
      </c>
      <c r="Q441" s="6" t="inlineStr">
        <is>
          <t>helyettesítés (hasonló név)</t>
        </is>
      </c>
      <c r="R441" t="n">
        <v>-1</v>
      </c>
      <c r="S441" t="n">
        <v>72</v>
      </c>
      <c r="T441" t="inlineStr">
        <is>
          <t>ki</t>
        </is>
      </c>
      <c r="U441" t="inlineStr">
        <is>
          <t>UprightPiano</t>
        </is>
      </c>
      <c r="V441" t="inlineStr">
        <is>
          <t>104/13/1</t>
        </is>
      </c>
      <c r="W441" t="inlineStr">
        <is>
          <t>Upright Piano</t>
        </is>
      </c>
      <c r="X441" s="5" t="inlineStr">
        <is>
          <t>pontos (név)</t>
        </is>
      </c>
      <c r="Y441" t="n">
        <v>0</v>
      </c>
      <c r="Z441" t="n">
        <v>100</v>
      </c>
      <c r="AA441" t="inlineStr">
        <is>
          <t>ki</t>
        </is>
      </c>
      <c r="AB441" t="inlineStr">
        <is>
          <t>Haa</t>
        </is>
      </c>
      <c r="AC441" t="inlineStr">
        <is>
          <t>8/32/40</t>
        </is>
      </c>
      <c r="AE441" s="8" t="inlineStr">
        <is>
          <t>nincs</t>
        </is>
      </c>
      <c r="AF441" t="n">
        <v>1</v>
      </c>
      <c r="AG441" t="n">
        <v>120</v>
      </c>
      <c r="AH441" s="4" t="inlineStr">
        <is>
          <t>igen</t>
        </is>
      </c>
      <c r="AI441" s="4" t="inlineStr">
        <is>
          <t>igen</t>
        </is>
      </c>
    </row>
    <row r="442">
      <c r="A442" t="inlineStr">
        <is>
          <t>60s Rising Pop</t>
        </is>
      </c>
      <c r="B442" t="inlineStr">
        <is>
          <t>SX900</t>
        </is>
      </c>
      <c r="C442" t="inlineStr">
        <is>
          <t>R&amp;B/60sRisingPop.T550.prs</t>
        </is>
      </c>
      <c r="D442" t="n">
        <v>1</v>
      </c>
      <c r="F442" t="inlineStr">
        <is>
          <t>be</t>
        </is>
      </c>
      <c r="G442" t="inlineStr">
        <is>
          <t>Saxophone</t>
        </is>
      </c>
      <c r="H442" t="inlineStr">
        <is>
          <t>8/32/83</t>
        </is>
      </c>
      <c r="I442" t="inlineStr">
        <is>
          <t>Saxophone</t>
        </is>
      </c>
      <c r="J442" s="4" t="inlineStr">
        <is>
          <t>pontos (szám)</t>
        </is>
      </c>
      <c r="K442" t="n">
        <v>-1</v>
      </c>
      <c r="L442" t="n">
        <v>98</v>
      </c>
      <c r="M442" t="inlineStr">
        <is>
          <t>ki</t>
        </is>
      </c>
      <c r="N442" t="inlineStr">
        <is>
          <t>60sComboOrgan3</t>
        </is>
      </c>
      <c r="O442" t="inlineStr">
        <is>
          <t>104/34/17</t>
        </is>
      </c>
      <c r="P442" t="inlineStr">
        <is>
          <t>60s Combo 3</t>
        </is>
      </c>
      <c r="Q442" s="4" t="inlineStr">
        <is>
          <t>pontos (szám)</t>
        </is>
      </c>
      <c r="R442" t="n">
        <v>-1</v>
      </c>
      <c r="S442" t="n">
        <v>70</v>
      </c>
      <c r="T442" t="inlineStr">
        <is>
          <t>ki</t>
        </is>
      </c>
      <c r="U442" t="inlineStr">
        <is>
          <t>VintageEP Drive</t>
        </is>
      </c>
      <c r="V442" t="inlineStr">
        <is>
          <t>104/15/5</t>
        </is>
      </c>
      <c r="W442" t="inlineStr">
        <is>
          <t>Vintage EP</t>
        </is>
      </c>
      <c r="X442" s="6" t="inlineStr">
        <is>
          <t>helyettesítés (hasonló név)</t>
        </is>
      </c>
      <c r="Y442" t="n">
        <v>0</v>
      </c>
      <c r="Z442" t="n">
        <v>93</v>
      </c>
      <c r="AA442" t="inlineStr">
        <is>
          <t>ki</t>
        </is>
      </c>
      <c r="AB442" t="inlineStr">
        <is>
          <t>Haa</t>
        </is>
      </c>
      <c r="AC442" t="inlineStr">
        <is>
          <t>8/32/40</t>
        </is>
      </c>
      <c r="AE442" s="8" t="inlineStr">
        <is>
          <t>nincs</t>
        </is>
      </c>
      <c r="AF442" t="n">
        <v>1</v>
      </c>
      <c r="AG442" t="n">
        <v>120</v>
      </c>
      <c r="AH442" s="4" t="inlineStr">
        <is>
          <t>igen</t>
        </is>
      </c>
      <c r="AI442" s="4" t="inlineStr">
        <is>
          <t>igen</t>
        </is>
      </c>
    </row>
    <row r="443">
      <c r="A443" t="inlineStr">
        <is>
          <t>60s Rising Pop</t>
        </is>
      </c>
      <c r="B443" t="inlineStr">
        <is>
          <t>SX900</t>
        </is>
      </c>
      <c r="C443" t="inlineStr">
        <is>
          <t>R&amp;B/60sRisingPop.T550.prs</t>
        </is>
      </c>
      <c r="D443" t="n">
        <v>2</v>
      </c>
      <c r="F443" t="inlineStr">
        <is>
          <t>be</t>
        </is>
      </c>
      <c r="G443" t="inlineStr">
        <is>
          <t>50sVintageDelay</t>
        </is>
      </c>
      <c r="H443" t="inlineStr">
        <is>
          <t>8/48/6</t>
        </is>
      </c>
      <c r="I443" t="inlineStr">
        <is>
          <t>Ballad Delay</t>
        </is>
      </c>
      <c r="J443" s="6" t="inlineStr">
        <is>
          <t>helyettesítés (hasonló név)</t>
        </is>
      </c>
      <c r="K443" t="n">
        <v>-1</v>
      </c>
      <c r="L443" t="n">
        <v>63</v>
      </c>
      <c r="M443" t="inlineStr">
        <is>
          <t>ki</t>
        </is>
      </c>
      <c r="N443" t="inlineStr">
        <is>
          <t>60sComboOrgan4</t>
        </is>
      </c>
      <c r="O443" t="inlineStr">
        <is>
          <t>104/35/17</t>
        </is>
      </c>
      <c r="P443" t="inlineStr">
        <is>
          <t>60s Combo 4</t>
        </is>
      </c>
      <c r="Q443" s="4" t="inlineStr">
        <is>
          <t>pontos (szám)</t>
        </is>
      </c>
      <c r="R443" t="n">
        <v>-1</v>
      </c>
      <c r="S443" t="n">
        <v>71</v>
      </c>
      <c r="T443" t="inlineStr">
        <is>
          <t>ki</t>
        </is>
      </c>
      <c r="U443" t="inlineStr">
        <is>
          <t>SuitcaseDrive</t>
        </is>
      </c>
      <c r="V443" t="inlineStr">
        <is>
          <t>104/11/5</t>
        </is>
      </c>
      <c r="W443" t="inlineStr">
        <is>
          <t>Suitcase EP</t>
        </is>
      </c>
      <c r="X443" s="6" t="inlineStr">
        <is>
          <t>helyettesítés (hasonló név)</t>
        </is>
      </c>
      <c r="Y443" t="n">
        <v>0</v>
      </c>
      <c r="Z443" t="n">
        <v>127</v>
      </c>
      <c r="AA443" t="inlineStr">
        <is>
          <t>ki</t>
        </is>
      </c>
      <c r="AB443" t="inlineStr">
        <is>
          <t>Haa</t>
        </is>
      </c>
      <c r="AC443" t="inlineStr">
        <is>
          <t>8/32/40</t>
        </is>
      </c>
      <c r="AE443" s="8" t="inlineStr">
        <is>
          <t>nincs</t>
        </is>
      </c>
      <c r="AF443" t="n">
        <v>1</v>
      </c>
      <c r="AG443" t="n">
        <v>120</v>
      </c>
      <c r="AH443" s="4" t="inlineStr">
        <is>
          <t>igen</t>
        </is>
      </c>
      <c r="AI443" s="4" t="inlineStr">
        <is>
          <t>igen</t>
        </is>
      </c>
    </row>
    <row r="444">
      <c r="A444" t="inlineStr">
        <is>
          <t>60s Rising Pop</t>
        </is>
      </c>
      <c r="B444" t="inlineStr">
        <is>
          <t>SX900</t>
        </is>
      </c>
      <c r="C444" t="inlineStr">
        <is>
          <t>R&amp;B/60sRisingPop.T550.prs</t>
        </is>
      </c>
      <c r="D444" t="n">
        <v>3</v>
      </c>
      <c r="F444" t="inlineStr">
        <is>
          <t>be</t>
        </is>
      </c>
      <c r="G444" t="inlineStr">
        <is>
          <t>BluesHarp</t>
        </is>
      </c>
      <c r="H444" t="inlineStr">
        <is>
          <t>0/114/23</t>
        </is>
      </c>
      <c r="I444" t="inlineStr">
        <is>
          <t>Blues Harp</t>
        </is>
      </c>
      <c r="J444" s="4" t="inlineStr">
        <is>
          <t>pontos (szám)</t>
        </is>
      </c>
      <c r="K444" t="n">
        <v>0</v>
      </c>
      <c r="L444" t="n">
        <v>100</v>
      </c>
      <c r="M444" t="inlineStr">
        <is>
          <t>ki</t>
        </is>
      </c>
      <c r="N444" t="inlineStr">
        <is>
          <t>ClassicBars JS</t>
        </is>
      </c>
      <c r="O444" t="inlineStr">
        <is>
          <t>8/34/30</t>
        </is>
      </c>
      <c r="P444" t="inlineStr">
        <is>
          <t>Classic Bars</t>
        </is>
      </c>
      <c r="Q444" s="4" t="inlineStr">
        <is>
          <t>pontos (szám)</t>
        </is>
      </c>
      <c r="R444" t="n">
        <v>-1</v>
      </c>
      <c r="S444" t="n">
        <v>100</v>
      </c>
      <c r="T444" t="inlineStr">
        <is>
          <t>ki</t>
        </is>
      </c>
      <c r="U444" t="inlineStr">
        <is>
          <t>50sVintageWarm</t>
        </is>
      </c>
      <c r="V444" t="inlineStr">
        <is>
          <t>8/49/6</t>
        </is>
      </c>
      <c r="W444" t="inlineStr">
        <is>
          <t>Pure Vintage</t>
        </is>
      </c>
      <c r="X444" s="7" t="inlineStr">
        <is>
          <t>helyettesítés (programszám)</t>
        </is>
      </c>
      <c r="Y444" t="n">
        <v>-1</v>
      </c>
      <c r="Z444" t="n">
        <v>67</v>
      </c>
      <c r="AA444" t="inlineStr">
        <is>
          <t>ki</t>
        </is>
      </c>
      <c r="AB444" t="inlineStr">
        <is>
          <t>Haa</t>
        </is>
      </c>
      <c r="AC444" t="inlineStr">
        <is>
          <t>8/32/40</t>
        </is>
      </c>
      <c r="AE444" s="8" t="inlineStr">
        <is>
          <t>nincs</t>
        </is>
      </c>
      <c r="AF444" t="n">
        <v>1</v>
      </c>
      <c r="AG444" t="n">
        <v>120</v>
      </c>
      <c r="AH444" s="4" t="inlineStr">
        <is>
          <t>igen</t>
        </is>
      </c>
      <c r="AI444" s="4" t="inlineStr">
        <is>
          <t>igen</t>
        </is>
      </c>
    </row>
    <row r="445">
      <c r="A445" t="inlineStr">
        <is>
          <t>60s Rising Pop</t>
        </is>
      </c>
      <c r="B445" t="inlineStr">
        <is>
          <t>SX900</t>
        </is>
      </c>
      <c r="C445" t="inlineStr">
        <is>
          <t>R&amp;B/60sRisingPop.T550.prs</t>
        </is>
      </c>
      <c r="D445" t="n">
        <v>4</v>
      </c>
      <c r="F445" t="inlineStr">
        <is>
          <t>be</t>
        </is>
      </c>
      <c r="G445" t="inlineStr">
        <is>
          <t>WhiterBars JS</t>
        </is>
      </c>
      <c r="H445" t="inlineStr">
        <is>
          <t>8/32/30</t>
        </is>
      </c>
      <c r="I445" t="inlineStr">
        <is>
          <t>Whiter Bars</t>
        </is>
      </c>
      <c r="J445" s="4" t="inlineStr">
        <is>
          <t>pontos (szám)</t>
        </is>
      </c>
      <c r="K445" t="n">
        <v>-1</v>
      </c>
      <c r="L445" t="n">
        <v>97</v>
      </c>
      <c r="M445" t="inlineStr">
        <is>
          <t>ki</t>
        </is>
      </c>
      <c r="N445" t="inlineStr">
        <is>
          <t>50sDriveWahWah</t>
        </is>
      </c>
      <c r="O445" t="inlineStr">
        <is>
          <t>8/46/6</t>
        </is>
      </c>
      <c r="P445" t="inlineStr">
        <is>
          <t>Overdrive Wah</t>
        </is>
      </c>
      <c r="Q445" s="6" t="inlineStr">
        <is>
          <t>helyettesítés (hasonló név)</t>
        </is>
      </c>
      <c r="R445" t="n">
        <v>-1</v>
      </c>
      <c r="S445" t="n">
        <v>76</v>
      </c>
      <c r="T445" t="inlineStr">
        <is>
          <t>ki</t>
        </is>
      </c>
      <c r="U445" t="inlineStr">
        <is>
          <t>UprightPiano</t>
        </is>
      </c>
      <c r="V445" t="inlineStr">
        <is>
          <t>104/13/1</t>
        </is>
      </c>
      <c r="W445" t="inlineStr">
        <is>
          <t>Upright Piano</t>
        </is>
      </c>
      <c r="X445" s="5" t="inlineStr">
        <is>
          <t>pontos (név)</t>
        </is>
      </c>
      <c r="Y445" t="n">
        <v>0</v>
      </c>
      <c r="Z445" t="n">
        <v>106</v>
      </c>
      <c r="AA445" t="inlineStr">
        <is>
          <t>ki</t>
        </is>
      </c>
      <c r="AB445" t="inlineStr">
        <is>
          <t>Haa</t>
        </is>
      </c>
      <c r="AC445" t="inlineStr">
        <is>
          <t>8/32/40</t>
        </is>
      </c>
      <c r="AE445" s="8" t="inlineStr">
        <is>
          <t>nincs</t>
        </is>
      </c>
      <c r="AF445" t="n">
        <v>1</v>
      </c>
      <c r="AG445" t="n">
        <v>120</v>
      </c>
      <c r="AH445" s="4" t="inlineStr">
        <is>
          <t>igen</t>
        </is>
      </c>
      <c r="AI445" s="4" t="inlineStr">
        <is>
          <t>igen</t>
        </is>
      </c>
    </row>
    <row r="446">
      <c r="A446" t="inlineStr">
        <is>
          <t>60s Rising Pop</t>
        </is>
      </c>
      <c r="B446" t="inlineStr">
        <is>
          <t>SX700</t>
        </is>
      </c>
      <c r="C446" t="inlineStr">
        <is>
          <t>R&amp;B/60sRisingPop.T550.prs</t>
        </is>
      </c>
      <c r="D446" t="n">
        <v>1</v>
      </c>
      <c r="E446" t="inlineStr">
        <is>
          <t>igen</t>
        </is>
      </c>
      <c r="F446" t="inlineStr">
        <is>
          <t>be</t>
        </is>
      </c>
      <c r="G446" t="inlineStr">
        <is>
          <t>60sComboOrgan1</t>
        </is>
      </c>
      <c r="H446" t="inlineStr">
        <is>
          <t>104/32/17</t>
        </is>
      </c>
      <c r="I446" t="inlineStr">
        <is>
          <t>60s Combo 1</t>
        </is>
      </c>
      <c r="J446" s="4" t="inlineStr">
        <is>
          <t>pontos (szám)</t>
        </is>
      </c>
      <c r="K446" t="n">
        <v>-1</v>
      </c>
      <c r="L446" t="n">
        <v>70</v>
      </c>
      <c r="M446" t="inlineStr">
        <is>
          <t>ki</t>
        </is>
      </c>
      <c r="N446" t="inlineStr">
        <is>
          <t>SixtiesGuitar</t>
        </is>
      </c>
      <c r="O446" t="inlineStr">
        <is>
          <t>8/57/4</t>
        </is>
      </c>
      <c r="P446" t="inlineStr">
        <is>
          <t>Steel Guitar</t>
        </is>
      </c>
      <c r="Q446" s="6" t="inlineStr">
        <is>
          <t>helyettesítés (hasonló név)</t>
        </is>
      </c>
      <c r="R446" t="n">
        <v>-1</v>
      </c>
      <c r="S446" t="n">
        <v>72</v>
      </c>
      <c r="T446" t="inlineStr">
        <is>
          <t>ki</t>
        </is>
      </c>
      <c r="U446" t="inlineStr">
        <is>
          <t>SuitcaseEP</t>
        </is>
      </c>
      <c r="V446" t="inlineStr">
        <is>
          <t>0/118/5</t>
        </is>
      </c>
      <c r="W446" t="inlineStr">
        <is>
          <t>Suitcase EP</t>
        </is>
      </c>
      <c r="X446" s="4" t="inlineStr">
        <is>
          <t>pontos (szám)</t>
        </is>
      </c>
      <c r="Y446" t="n">
        <v>0</v>
      </c>
      <c r="Z446" t="n">
        <v>125</v>
      </c>
      <c r="AA446" t="inlineStr">
        <is>
          <t>ki</t>
        </is>
      </c>
      <c r="AB446" t="inlineStr">
        <is>
          <t>VintageEP</t>
        </is>
      </c>
      <c r="AC446" t="inlineStr">
        <is>
          <t>0/116/5</t>
        </is>
      </c>
      <c r="AD446" t="inlineStr">
        <is>
          <t>Vintage EP</t>
        </is>
      </c>
      <c r="AE446" s="4" t="inlineStr">
        <is>
          <t>pontos (szám)</t>
        </is>
      </c>
      <c r="AF446" t="n">
        <v>1</v>
      </c>
      <c r="AG446" t="n">
        <v>120</v>
      </c>
      <c r="AH446" s="4" t="inlineStr">
        <is>
          <t>igen</t>
        </is>
      </c>
      <c r="AI446" s="4" t="inlineStr">
        <is>
          <t>igen</t>
        </is>
      </c>
    </row>
    <row r="447">
      <c r="A447" t="inlineStr">
        <is>
          <t>60s Rising Pop</t>
        </is>
      </c>
      <c r="B447" t="inlineStr">
        <is>
          <t>SX700</t>
        </is>
      </c>
      <c r="C447" t="inlineStr">
        <is>
          <t>R&amp;B/60sRisingPop.T550.prs</t>
        </is>
      </c>
      <c r="D447" t="n">
        <v>2</v>
      </c>
      <c r="E447" t="inlineStr">
        <is>
          <t>igen</t>
        </is>
      </c>
      <c r="F447" t="inlineStr">
        <is>
          <t>be</t>
        </is>
      </c>
      <c r="G447" t="inlineStr">
        <is>
          <t>50sVintageBlues</t>
        </is>
      </c>
      <c r="H447" t="inlineStr">
        <is>
          <t>8/37/6</t>
        </is>
      </c>
      <c r="I447" t="inlineStr">
        <is>
          <t>Vintage Blues</t>
        </is>
      </c>
      <c r="J447" s="4" t="inlineStr">
        <is>
          <t>pontos (szám)</t>
        </is>
      </c>
      <c r="K447" t="n">
        <v>-1</v>
      </c>
      <c r="L447" t="n">
        <v>58</v>
      </c>
      <c r="M447" t="inlineStr">
        <is>
          <t>ki</t>
        </is>
      </c>
      <c r="N447" t="inlineStr">
        <is>
          <t>PopTenor</t>
        </is>
      </c>
      <c r="O447" t="inlineStr">
        <is>
          <t>0/127/67</t>
        </is>
      </c>
      <c r="P447" t="inlineStr">
        <is>
          <t>Pop Tenor Sax</t>
        </is>
      </c>
      <c r="Q447" s="4" t="inlineStr">
        <is>
          <t>pontos (szám)</t>
        </is>
      </c>
      <c r="R447" t="n">
        <v>-1</v>
      </c>
      <c r="S447" t="n">
        <v>100</v>
      </c>
      <c r="T447" t="inlineStr">
        <is>
          <t>ki</t>
        </is>
      </c>
      <c r="U447" t="inlineStr">
        <is>
          <t>CP80 Stage</t>
        </is>
      </c>
      <c r="V447" t="inlineStr">
        <is>
          <t>0/113/3</t>
        </is>
      </c>
      <c r="W447" t="inlineStr">
        <is>
          <t>CP80 Stage</t>
        </is>
      </c>
      <c r="X447" s="4" t="inlineStr">
        <is>
          <t>pontos (szám)</t>
        </is>
      </c>
      <c r="Y447" t="n">
        <v>0</v>
      </c>
      <c r="Z447" t="n">
        <v>96</v>
      </c>
      <c r="AA447" t="inlineStr">
        <is>
          <t>ki</t>
        </is>
      </c>
      <c r="AB447" t="inlineStr">
        <is>
          <t>VintageEP</t>
        </is>
      </c>
      <c r="AC447" t="inlineStr">
        <is>
          <t>0/116/5</t>
        </is>
      </c>
      <c r="AD447" t="inlineStr">
        <is>
          <t>Vintage EP</t>
        </is>
      </c>
      <c r="AE447" s="4" t="inlineStr">
        <is>
          <t>pontos (szám)</t>
        </is>
      </c>
      <c r="AF447" t="n">
        <v>1</v>
      </c>
      <c r="AG447" t="n">
        <v>120</v>
      </c>
      <c r="AH447" s="4" t="inlineStr">
        <is>
          <t>igen</t>
        </is>
      </c>
      <c r="AI447" s="4" t="inlineStr">
        <is>
          <t>igen</t>
        </is>
      </c>
    </row>
    <row r="448">
      <c r="A448" t="inlineStr">
        <is>
          <t>60s Rising Pop</t>
        </is>
      </c>
      <c r="B448" t="inlineStr">
        <is>
          <t>SX700</t>
        </is>
      </c>
      <c r="C448" t="inlineStr">
        <is>
          <t>R&amp;B/60sRisingPop.T550.prs</t>
        </is>
      </c>
      <c r="D448" t="n">
        <v>3</v>
      </c>
      <c r="E448" t="inlineStr">
        <is>
          <t>igen</t>
        </is>
      </c>
      <c r="F448" t="inlineStr">
        <is>
          <t>be</t>
        </is>
      </c>
      <c r="G448" t="inlineStr">
        <is>
          <t>Harmonica</t>
        </is>
      </c>
      <c r="H448" t="inlineStr">
        <is>
          <t>0/112/23</t>
        </is>
      </c>
      <c r="I448" t="inlineStr">
        <is>
          <t>Harmonica</t>
        </is>
      </c>
      <c r="J448" s="4" t="inlineStr">
        <is>
          <t>pontos (szám)</t>
        </is>
      </c>
      <c r="K448" t="n">
        <v>0</v>
      </c>
      <c r="L448" t="n">
        <v>82</v>
      </c>
      <c r="M448" t="inlineStr">
        <is>
          <t>ki</t>
        </is>
      </c>
      <c r="N448" t="inlineStr">
        <is>
          <t>WhiterBars JS</t>
        </is>
      </c>
      <c r="O448" t="inlineStr">
        <is>
          <t>8/32/30</t>
        </is>
      </c>
      <c r="P448" t="inlineStr">
        <is>
          <t>Whiter Bars</t>
        </is>
      </c>
      <c r="Q448" s="4" t="inlineStr">
        <is>
          <t>pontos (szám)</t>
        </is>
      </c>
      <c r="R448" t="n">
        <v>-1</v>
      </c>
      <c r="S448" t="n">
        <v>90</v>
      </c>
      <c r="T448" t="inlineStr">
        <is>
          <t>ki</t>
        </is>
      </c>
      <c r="U448" t="inlineStr">
        <is>
          <t>VintageEP</t>
        </is>
      </c>
      <c r="V448" t="inlineStr">
        <is>
          <t>0/116/5</t>
        </is>
      </c>
      <c r="W448" t="inlineStr">
        <is>
          <t>Vintage EP</t>
        </is>
      </c>
      <c r="X448" s="4" t="inlineStr">
        <is>
          <t>pontos (szám)</t>
        </is>
      </c>
      <c r="Y448" t="n">
        <v>0</v>
      </c>
      <c r="Z448" t="n">
        <v>118</v>
      </c>
      <c r="AA448" t="inlineStr">
        <is>
          <t>ki</t>
        </is>
      </c>
      <c r="AB448" t="inlineStr">
        <is>
          <t>VintageEP</t>
        </is>
      </c>
      <c r="AC448" t="inlineStr">
        <is>
          <t>0/116/5</t>
        </is>
      </c>
      <c r="AD448" t="inlineStr">
        <is>
          <t>Vintage EP</t>
        </is>
      </c>
      <c r="AE448" s="4" t="inlineStr">
        <is>
          <t>pontos (szám)</t>
        </is>
      </c>
      <c r="AF448" t="n">
        <v>1</v>
      </c>
      <c r="AG448" t="n">
        <v>120</v>
      </c>
      <c r="AH448" s="4" t="inlineStr">
        <is>
          <t>igen</t>
        </is>
      </c>
      <c r="AI448" s="4" t="inlineStr">
        <is>
          <t>igen</t>
        </is>
      </c>
    </row>
    <row r="449">
      <c r="A449" t="inlineStr">
        <is>
          <t>60s Rising Pop</t>
        </is>
      </c>
      <c r="B449" t="inlineStr">
        <is>
          <t>SX700</t>
        </is>
      </c>
      <c r="C449" t="inlineStr">
        <is>
          <t>R&amp;B/60sRisingPop.T550.prs</t>
        </is>
      </c>
      <c r="D449" t="n">
        <v>4</v>
      </c>
      <c r="E449" t="inlineStr">
        <is>
          <t>igen</t>
        </is>
      </c>
      <c r="F449" t="inlineStr">
        <is>
          <t>be</t>
        </is>
      </c>
      <c r="G449" t="inlineStr">
        <is>
          <t>60sComboOrgan4</t>
        </is>
      </c>
      <c r="H449" t="inlineStr">
        <is>
          <t>104/35/17</t>
        </is>
      </c>
      <c r="I449" t="inlineStr">
        <is>
          <t>60s Combo 4</t>
        </is>
      </c>
      <c r="J449" s="4" t="inlineStr">
        <is>
          <t>pontos (szám)</t>
        </is>
      </c>
      <c r="K449" t="n">
        <v>-1</v>
      </c>
      <c r="L449" t="n">
        <v>88</v>
      </c>
      <c r="M449" t="inlineStr">
        <is>
          <t>ki</t>
        </is>
      </c>
      <c r="N449" t="inlineStr">
        <is>
          <t>BrightBlues</t>
        </is>
      </c>
      <c r="O449" t="inlineStr">
        <is>
          <t>8/35/5</t>
        </is>
      </c>
      <c r="P449" t="inlineStr">
        <is>
          <t>Blues Bright</t>
        </is>
      </c>
      <c r="Q449" s="4" t="inlineStr">
        <is>
          <t>pontos (szám)</t>
        </is>
      </c>
      <c r="R449" t="n">
        <v>-1</v>
      </c>
      <c r="S449" t="n">
        <v>56</v>
      </c>
      <c r="T449" t="inlineStr">
        <is>
          <t>ki</t>
        </is>
      </c>
      <c r="U449" t="inlineStr">
        <is>
          <t>EarlyLead</t>
        </is>
      </c>
      <c r="V449" t="inlineStr">
        <is>
          <t>0/118/82</t>
        </is>
      </c>
      <c r="W449" t="inlineStr">
        <is>
          <t>Early Lead</t>
        </is>
      </c>
      <c r="X449" s="4" t="inlineStr">
        <is>
          <t>pontos (szám)</t>
        </is>
      </c>
      <c r="Y449" t="n">
        <v>0</v>
      </c>
      <c r="Z449" t="n">
        <v>93</v>
      </c>
      <c r="AA449" t="inlineStr">
        <is>
          <t>ki</t>
        </is>
      </c>
      <c r="AB449" t="inlineStr">
        <is>
          <t>VintageEP</t>
        </is>
      </c>
      <c r="AC449" t="inlineStr">
        <is>
          <t>0/116/5</t>
        </is>
      </c>
      <c r="AD449" t="inlineStr">
        <is>
          <t>Vintage EP</t>
        </is>
      </c>
      <c r="AE449" s="4" t="inlineStr">
        <is>
          <t>pontos (szám)</t>
        </is>
      </c>
      <c r="AF449" t="n">
        <v>1</v>
      </c>
      <c r="AG449" t="n">
        <v>120</v>
      </c>
      <c r="AH449" s="4" t="inlineStr">
        <is>
          <t>igen</t>
        </is>
      </c>
      <c r="AI449" s="4" t="inlineStr">
        <is>
          <t>igen</t>
        </is>
      </c>
    </row>
    <row r="450">
      <c r="A450" t="inlineStr">
        <is>
          <t>60s Rising Pop</t>
        </is>
      </c>
      <c r="B450" t="inlineStr">
        <is>
          <t>S970</t>
        </is>
      </c>
      <c r="C450" t="inlineStr">
        <is>
          <t>Pop&amp;Rock/60sRisingPop.T160.prs</t>
        </is>
      </c>
      <c r="D450" t="n">
        <v>1</v>
      </c>
      <c r="F450" t="inlineStr">
        <is>
          <t>be</t>
        </is>
      </c>
      <c r="G450" t="inlineStr">
        <is>
          <t>60sCombo3</t>
        </is>
      </c>
      <c r="H450" t="inlineStr">
        <is>
          <t>104/34/17</t>
        </is>
      </c>
      <c r="I450" t="inlineStr">
        <is>
          <t>60s Combo 3</t>
        </is>
      </c>
      <c r="J450" s="4" t="inlineStr">
        <is>
          <t>pontos (szám)</t>
        </is>
      </c>
      <c r="K450" t="n">
        <v>-1</v>
      </c>
      <c r="L450" t="n">
        <v>67</v>
      </c>
      <c r="M450" t="inlineStr">
        <is>
          <t>ki</t>
        </is>
      </c>
      <c r="N450" t="inlineStr">
        <is>
          <t>SixtiesGuitar</t>
        </is>
      </c>
      <c r="O450" t="inlineStr">
        <is>
          <t>8/57/4</t>
        </is>
      </c>
      <c r="P450" t="inlineStr">
        <is>
          <t>Steel Guitar</t>
        </is>
      </c>
      <c r="Q450" s="6" t="inlineStr">
        <is>
          <t>helyettesítés (hasonló név)</t>
        </is>
      </c>
      <c r="R450" t="n">
        <v>-1</v>
      </c>
      <c r="S450" t="n">
        <v>72</v>
      </c>
      <c r="T450" t="inlineStr">
        <is>
          <t>ki</t>
        </is>
      </c>
      <c r="U450" t="inlineStr">
        <is>
          <t>VintageEP</t>
        </is>
      </c>
      <c r="V450" t="inlineStr">
        <is>
          <t>104/8/5</t>
        </is>
      </c>
      <c r="W450" t="inlineStr">
        <is>
          <t>Vintage EP</t>
        </is>
      </c>
      <c r="X450" s="5" t="inlineStr">
        <is>
          <t>pontos (név)</t>
        </is>
      </c>
      <c r="Y450" t="n">
        <v>0</v>
      </c>
      <c r="Z450" t="n">
        <v>120</v>
      </c>
      <c r="AA450" t="inlineStr">
        <is>
          <t>ki</t>
        </is>
      </c>
      <c r="AB450" t="inlineStr">
        <is>
          <t>VintageEP</t>
        </is>
      </c>
      <c r="AC450" t="inlineStr">
        <is>
          <t>0/116/5</t>
        </is>
      </c>
      <c r="AD450" t="inlineStr">
        <is>
          <t>Vintage EP</t>
        </is>
      </c>
      <c r="AE450" s="4" t="inlineStr">
        <is>
          <t>pontos (szám)</t>
        </is>
      </c>
      <c r="AF450" t="n">
        <v>1</v>
      </c>
      <c r="AG450" t="n">
        <v>120</v>
      </c>
      <c r="AH450" s="4" t="inlineStr">
        <is>
          <t>igen</t>
        </is>
      </c>
      <c r="AI450" s="4" t="inlineStr">
        <is>
          <t>igen</t>
        </is>
      </c>
    </row>
    <row r="451">
      <c r="A451" t="inlineStr">
        <is>
          <t>60s Rising Pop</t>
        </is>
      </c>
      <c r="B451" t="inlineStr">
        <is>
          <t>S970</t>
        </is>
      </c>
      <c r="C451" t="inlineStr">
        <is>
          <t>Pop&amp;Rock/60sRisingPop.T160.prs</t>
        </is>
      </c>
      <c r="D451" t="n">
        <v>2</v>
      </c>
      <c r="F451" t="inlineStr">
        <is>
          <t>be</t>
        </is>
      </c>
      <c r="G451" t="inlineStr">
        <is>
          <t>VintageBlues</t>
        </is>
      </c>
      <c r="H451" t="inlineStr">
        <is>
          <t>8/37/6</t>
        </is>
      </c>
      <c r="I451" t="inlineStr">
        <is>
          <t>Vintage Blues</t>
        </is>
      </c>
      <c r="J451" s="4" t="inlineStr">
        <is>
          <t>pontos (szám)</t>
        </is>
      </c>
      <c r="K451" t="n">
        <v>-1</v>
      </c>
      <c r="L451" t="n">
        <v>50</v>
      </c>
      <c r="M451" t="inlineStr">
        <is>
          <t>ki</t>
        </is>
      </c>
      <c r="N451" t="inlineStr">
        <is>
          <t>60sCombo4</t>
        </is>
      </c>
      <c r="O451" t="inlineStr">
        <is>
          <t>104/35/17</t>
        </is>
      </c>
      <c r="P451" t="inlineStr">
        <is>
          <t>60s Combo 4</t>
        </is>
      </c>
      <c r="Q451" s="4" t="inlineStr">
        <is>
          <t>pontos (szám)</t>
        </is>
      </c>
      <c r="R451" t="n">
        <v>-1</v>
      </c>
      <c r="S451" t="n">
        <v>71</v>
      </c>
      <c r="T451" t="inlineStr">
        <is>
          <t>ki</t>
        </is>
      </c>
      <c r="U451" t="inlineStr">
        <is>
          <t>SuitcaseDrive</t>
        </is>
      </c>
      <c r="V451" t="inlineStr">
        <is>
          <t>104/11/5</t>
        </is>
      </c>
      <c r="W451" t="inlineStr">
        <is>
          <t>Suitcase EP</t>
        </is>
      </c>
      <c r="X451" s="6" t="inlineStr">
        <is>
          <t>helyettesítés (hasonló név)</t>
        </is>
      </c>
      <c r="Y451" t="n">
        <v>0</v>
      </c>
      <c r="Z451" t="n">
        <v>126</v>
      </c>
      <c r="AA451" t="inlineStr">
        <is>
          <t>ki</t>
        </is>
      </c>
      <c r="AB451" t="inlineStr">
        <is>
          <t>VintageEP</t>
        </is>
      </c>
      <c r="AC451" t="inlineStr">
        <is>
          <t>0/116/5</t>
        </is>
      </c>
      <c r="AD451" t="inlineStr">
        <is>
          <t>Vintage EP</t>
        </is>
      </c>
      <c r="AE451" s="4" t="inlineStr">
        <is>
          <t>pontos (szám)</t>
        </is>
      </c>
      <c r="AF451" t="n">
        <v>1</v>
      </c>
      <c r="AG451" t="n">
        <v>120</v>
      </c>
      <c r="AH451" s="4" t="inlineStr">
        <is>
          <t>igen</t>
        </is>
      </c>
      <c r="AI451" s="4" t="inlineStr">
        <is>
          <t>igen</t>
        </is>
      </c>
    </row>
    <row r="452">
      <c r="A452" t="inlineStr">
        <is>
          <t>60s Rising Pop</t>
        </is>
      </c>
      <c r="B452" t="inlineStr">
        <is>
          <t>S970</t>
        </is>
      </c>
      <c r="C452" t="inlineStr">
        <is>
          <t>Pop&amp;Rock/60sRisingPop.T160.prs</t>
        </is>
      </c>
      <c r="D452" t="n">
        <v>3</v>
      </c>
      <c r="F452" t="inlineStr">
        <is>
          <t>be</t>
        </is>
      </c>
      <c r="G452" t="inlineStr">
        <is>
          <t>Harmonica</t>
        </is>
      </c>
      <c r="H452" t="inlineStr">
        <is>
          <t>0/112/23</t>
        </is>
      </c>
      <c r="I452" t="inlineStr">
        <is>
          <t>Harmonica</t>
        </is>
      </c>
      <c r="J452" s="4" t="inlineStr">
        <is>
          <t>pontos (szám)</t>
        </is>
      </c>
      <c r="K452" t="n">
        <v>0</v>
      </c>
      <c r="L452" t="n">
        <v>102</v>
      </c>
      <c r="M452" t="inlineStr">
        <is>
          <t>ki</t>
        </is>
      </c>
      <c r="N452" t="inlineStr">
        <is>
          <t>VintageEP</t>
        </is>
      </c>
      <c r="O452" t="inlineStr">
        <is>
          <t>0/116/5</t>
        </is>
      </c>
      <c r="P452" t="inlineStr">
        <is>
          <t>Vintage EP</t>
        </is>
      </c>
      <c r="Q452" s="4" t="inlineStr">
        <is>
          <t>pontos (szám)</t>
        </is>
      </c>
      <c r="R452" t="n">
        <v>0</v>
      </c>
      <c r="S452" t="n">
        <v>118</v>
      </c>
      <c r="T452" t="inlineStr">
        <is>
          <t>ki</t>
        </is>
      </c>
      <c r="U452" t="inlineStr">
        <is>
          <t>Clavi</t>
        </is>
      </c>
      <c r="V452" t="inlineStr">
        <is>
          <t>8/33/21</t>
        </is>
      </c>
      <c r="W452" t="inlineStr">
        <is>
          <t>Wah Clavi</t>
        </is>
      </c>
      <c r="X452" s="6" t="inlineStr">
        <is>
          <t>helyettesítés (hasonló név)</t>
        </is>
      </c>
      <c r="Y452" t="n">
        <v>-1</v>
      </c>
      <c r="Z452" t="n">
        <v>122</v>
      </c>
      <c r="AA452" t="inlineStr">
        <is>
          <t>ki</t>
        </is>
      </c>
      <c r="AB452" t="inlineStr">
        <is>
          <t>VintageEP</t>
        </is>
      </c>
      <c r="AC452" t="inlineStr">
        <is>
          <t>0/116/5</t>
        </is>
      </c>
      <c r="AD452" t="inlineStr">
        <is>
          <t>Vintage EP</t>
        </is>
      </c>
      <c r="AE452" s="4" t="inlineStr">
        <is>
          <t>pontos (szám)</t>
        </is>
      </c>
      <c r="AF452" t="n">
        <v>1</v>
      </c>
      <c r="AG452" t="n">
        <v>120</v>
      </c>
      <c r="AH452" s="4" t="inlineStr">
        <is>
          <t>igen</t>
        </is>
      </c>
      <c r="AI452" s="4" t="inlineStr">
        <is>
          <t>igen</t>
        </is>
      </c>
    </row>
    <row r="453">
      <c r="A453" t="inlineStr">
        <is>
          <t>60s Rising Pop</t>
        </is>
      </c>
      <c r="B453" t="inlineStr">
        <is>
          <t>S970</t>
        </is>
      </c>
      <c r="C453" t="inlineStr">
        <is>
          <t>Pop&amp;Rock/60sRisingPop.T160.prs</t>
        </is>
      </c>
      <c r="D453" t="n">
        <v>4</v>
      </c>
      <c r="F453" t="inlineStr">
        <is>
          <t>be</t>
        </is>
      </c>
      <c r="G453" t="inlineStr">
        <is>
          <t>WhiterBars</t>
        </is>
      </c>
      <c r="H453" t="inlineStr">
        <is>
          <t>8/32/30</t>
        </is>
      </c>
      <c r="I453" t="inlineStr">
        <is>
          <t>Whiter Bars</t>
        </is>
      </c>
      <c r="J453" s="4" t="inlineStr">
        <is>
          <t>pontos (szám)</t>
        </is>
      </c>
      <c r="K453" t="n">
        <v>-1</v>
      </c>
      <c r="L453" t="n">
        <v>91</v>
      </c>
      <c r="M453" t="inlineStr">
        <is>
          <t>ki</t>
        </is>
      </c>
      <c r="N453" t="inlineStr">
        <is>
          <t>BluesBright</t>
        </is>
      </c>
      <c r="O453" t="inlineStr">
        <is>
          <t>8/35/5</t>
        </is>
      </c>
      <c r="P453" t="inlineStr">
        <is>
          <t>Blues Bright</t>
        </is>
      </c>
      <c r="Q453" s="4" t="inlineStr">
        <is>
          <t>pontos (szám)</t>
        </is>
      </c>
      <c r="R453" t="n">
        <v>-1</v>
      </c>
      <c r="S453" t="n">
        <v>59</v>
      </c>
      <c r="T453" t="inlineStr">
        <is>
          <t>ki</t>
        </is>
      </c>
      <c r="U453" t="inlineStr">
        <is>
          <t>UprightPiano</t>
        </is>
      </c>
      <c r="V453" t="inlineStr">
        <is>
          <t>104/13/1</t>
        </is>
      </c>
      <c r="W453" t="inlineStr">
        <is>
          <t>Upright Piano</t>
        </is>
      </c>
      <c r="X453" s="5" t="inlineStr">
        <is>
          <t>pontos (név)</t>
        </is>
      </c>
      <c r="Y453" t="n">
        <v>0</v>
      </c>
      <c r="Z453" t="n">
        <v>100</v>
      </c>
      <c r="AA453" t="inlineStr">
        <is>
          <t>ki</t>
        </is>
      </c>
      <c r="AB453" t="inlineStr">
        <is>
          <t>VintageEP</t>
        </is>
      </c>
      <c r="AC453" t="inlineStr">
        <is>
          <t>0/116/5</t>
        </is>
      </c>
      <c r="AD453" t="inlineStr">
        <is>
          <t>Vintage EP</t>
        </is>
      </c>
      <c r="AE453" s="4" t="inlineStr">
        <is>
          <t>pontos (szám)</t>
        </is>
      </c>
      <c r="AF453" t="n">
        <v>1</v>
      </c>
      <c r="AG453" t="n">
        <v>120</v>
      </c>
      <c r="AH453" s="4" t="inlineStr">
        <is>
          <t>igen</t>
        </is>
      </c>
      <c r="AI453" s="4" t="inlineStr">
        <is>
          <t>igen</t>
        </is>
      </c>
    </row>
    <row r="454">
      <c r="A454" t="inlineStr">
        <is>
          <t>60s Guitar Pop</t>
        </is>
      </c>
      <c r="B454" t="inlineStr">
        <is>
          <t>SX600</t>
        </is>
      </c>
      <c r="C454" t="inlineStr">
        <is>
          <t>Pop &amp; Rock/60sGuitarPop.T547.prs</t>
        </is>
      </c>
      <c r="D454" t="n">
        <v>1</v>
      </c>
      <c r="E454" t="inlineStr">
        <is>
          <t>igen</t>
        </is>
      </c>
      <c r="F454" t="inlineStr">
        <is>
          <t>be</t>
        </is>
      </c>
      <c r="G454" t="inlineStr">
        <is>
          <t>Harmonica</t>
        </is>
      </c>
      <c r="H454" t="inlineStr">
        <is>
          <t>0/112/23</t>
        </is>
      </c>
      <c r="I454" t="inlineStr">
        <is>
          <t>Harmonica</t>
        </is>
      </c>
      <c r="J454" s="4" t="inlineStr">
        <is>
          <t>pontos (szám)</t>
        </is>
      </c>
      <c r="K454" t="n">
        <v>0</v>
      </c>
      <c r="L454" t="n">
        <v>94</v>
      </c>
      <c r="M454" t="inlineStr">
        <is>
          <t>ki</t>
        </is>
      </c>
      <c r="N454" t="inlineStr">
        <is>
          <t>VintageEP</t>
        </is>
      </c>
      <c r="O454" t="inlineStr">
        <is>
          <t>0/116/5</t>
        </is>
      </c>
      <c r="P454" t="inlineStr">
        <is>
          <t>Vintage EP</t>
        </is>
      </c>
      <c r="Q454" s="4" t="inlineStr">
        <is>
          <t>pontos (szám)</t>
        </is>
      </c>
      <c r="R454" t="n">
        <v>0</v>
      </c>
      <c r="S454" t="n">
        <v>107</v>
      </c>
      <c r="T454" t="inlineStr">
        <is>
          <t>ki</t>
        </is>
      </c>
      <c r="U454" t="inlineStr">
        <is>
          <t>nincs a Data Listekben</t>
        </is>
      </c>
      <c r="V454" t="inlineStr">
        <is>
          <t>118/0/57</t>
        </is>
      </c>
      <c r="W454" t="inlineStr">
        <is>
          <t>Brass Shake</t>
        </is>
      </c>
      <c r="X454" s="7" t="inlineStr">
        <is>
          <t>helyettesítés (programszám)</t>
        </is>
      </c>
      <c r="Y454" t="n">
        <v>0</v>
      </c>
      <c r="Z454" t="n">
        <v>99</v>
      </c>
      <c r="AA454" t="inlineStr">
        <is>
          <t>ki</t>
        </is>
      </c>
      <c r="AB454" t="inlineStr">
        <is>
          <t>Mmh</t>
        </is>
      </c>
      <c r="AC454" t="inlineStr">
        <is>
          <t>0/117/53</t>
        </is>
      </c>
      <c r="AD454" t="inlineStr">
        <is>
          <t>Mmh</t>
        </is>
      </c>
      <c r="AE454" s="4" t="inlineStr">
        <is>
          <t>pontos (szám)</t>
        </is>
      </c>
      <c r="AF454" t="n">
        <v>1</v>
      </c>
      <c r="AG454" t="n">
        <v>70</v>
      </c>
      <c r="AH454" s="4" t="inlineStr">
        <is>
          <t>igen</t>
        </is>
      </c>
      <c r="AI454" s="4" t="inlineStr">
        <is>
          <t>igen</t>
        </is>
      </c>
    </row>
    <row r="455">
      <c r="A455" t="inlineStr">
        <is>
          <t>60s Guitar Pop</t>
        </is>
      </c>
      <c r="B455" t="inlineStr">
        <is>
          <t>SX600</t>
        </is>
      </c>
      <c r="C455" t="inlineStr">
        <is>
          <t>Pop &amp; Rock/60sGuitarPop.T547.prs</t>
        </is>
      </c>
      <c r="D455" t="n">
        <v>2</v>
      </c>
      <c r="E455" t="inlineStr">
        <is>
          <t>igen</t>
        </is>
      </c>
      <c r="F455" t="inlineStr">
        <is>
          <t>be</t>
        </is>
      </c>
      <c r="G455" t="inlineStr">
        <is>
          <t>MutedGuitar</t>
        </is>
      </c>
      <c r="H455" t="inlineStr">
        <is>
          <t>0/119/29</t>
        </is>
      </c>
      <c r="I455" t="inlineStr">
        <is>
          <t>Muted Guitar</t>
        </is>
      </c>
      <c r="J455" s="4" t="inlineStr">
        <is>
          <t>pontos (szám)</t>
        </is>
      </c>
      <c r="K455" t="n">
        <v>-1</v>
      </c>
      <c r="L455" t="n">
        <v>95</v>
      </c>
      <c r="M455" t="inlineStr">
        <is>
          <t>ki</t>
        </is>
      </c>
      <c r="N455" t="inlineStr">
        <is>
          <t>RockPiano</t>
        </is>
      </c>
      <c r="O455" t="inlineStr">
        <is>
          <t>104/4/1</t>
        </is>
      </c>
      <c r="P455" t="inlineStr">
        <is>
          <t>Rock Piano</t>
        </is>
      </c>
      <c r="Q455" s="5" t="inlineStr">
        <is>
          <t>pontos (név)</t>
        </is>
      </c>
      <c r="R455" t="n">
        <v>0</v>
      </c>
      <c r="S455" t="n">
        <v>90</v>
      </c>
      <c r="T455" t="inlineStr">
        <is>
          <t>ki</t>
        </is>
      </c>
      <c r="U455" t="inlineStr">
        <is>
          <t>PopGrand</t>
        </is>
      </c>
      <c r="V455" t="inlineStr">
        <is>
          <t>104/5/1</t>
        </is>
      </c>
      <c r="W455" t="inlineStr">
        <is>
          <t>Pop Grand</t>
        </is>
      </c>
      <c r="X455" s="5" t="inlineStr">
        <is>
          <t>pontos (név)</t>
        </is>
      </c>
      <c r="Y455" t="n">
        <v>0</v>
      </c>
      <c r="Z455" t="n">
        <v>99</v>
      </c>
      <c r="AA455" t="inlineStr">
        <is>
          <t>ki</t>
        </is>
      </c>
      <c r="AB455" t="inlineStr">
        <is>
          <t>Mmh</t>
        </is>
      </c>
      <c r="AC455" t="inlineStr">
        <is>
          <t>0/117/53</t>
        </is>
      </c>
      <c r="AD455" t="inlineStr">
        <is>
          <t>Mmh</t>
        </is>
      </c>
      <c r="AE455" s="4" t="inlineStr">
        <is>
          <t>pontos (szám)</t>
        </is>
      </c>
      <c r="AF455" t="n">
        <v>1</v>
      </c>
      <c r="AG455" t="n">
        <v>70</v>
      </c>
      <c r="AH455" s="4" t="inlineStr">
        <is>
          <t>igen</t>
        </is>
      </c>
      <c r="AI455" s="4" t="inlineStr">
        <is>
          <t>igen</t>
        </is>
      </c>
    </row>
    <row r="456">
      <c r="A456" t="inlineStr">
        <is>
          <t>60s Guitar Pop</t>
        </is>
      </c>
      <c r="B456" t="inlineStr">
        <is>
          <t>SX600</t>
        </is>
      </c>
      <c r="C456" t="inlineStr">
        <is>
          <t>Pop &amp; Rock/60sGuitarPop.T547.prs</t>
        </is>
      </c>
      <c r="D456" t="n">
        <v>3</v>
      </c>
      <c r="E456" t="inlineStr">
        <is>
          <t>igen</t>
        </is>
      </c>
      <c r="F456" t="inlineStr">
        <is>
          <t>be</t>
        </is>
      </c>
      <c r="G456" t="inlineStr">
        <is>
          <t>SingleCoilClean</t>
        </is>
      </c>
      <c r="H456" t="inlineStr">
        <is>
          <t>8/39/4</t>
        </is>
      </c>
      <c r="I456" t="inlineStr">
        <is>
          <t>Single Coil Clean</t>
        </is>
      </c>
      <c r="J456" s="4" t="inlineStr">
        <is>
          <t>pontos (szám)</t>
        </is>
      </c>
      <c r="K456" t="n">
        <v>-1</v>
      </c>
      <c r="L456" t="n">
        <v>85</v>
      </c>
      <c r="M456" t="inlineStr">
        <is>
          <t>ki</t>
        </is>
      </c>
      <c r="N456" t="inlineStr">
        <is>
          <t>HollowBars</t>
        </is>
      </c>
      <c r="O456" t="inlineStr">
        <is>
          <t>0/127/17</t>
        </is>
      </c>
      <c r="P456" t="inlineStr">
        <is>
          <t>Vintage Fast</t>
        </is>
      </c>
      <c r="Q456" s="4" t="inlineStr">
        <is>
          <t>pontos (szám)</t>
        </is>
      </c>
      <c r="R456" t="n">
        <v>-1</v>
      </c>
      <c r="S456" t="n">
        <v>75</v>
      </c>
      <c r="T456" t="inlineStr">
        <is>
          <t>ki</t>
        </is>
      </c>
      <c r="U456" t="inlineStr">
        <is>
          <t>GrowlSax</t>
        </is>
      </c>
      <c r="V456" t="inlineStr">
        <is>
          <t>0/111/67</t>
        </is>
      </c>
      <c r="W456" t="inlineStr">
        <is>
          <t>Growl Sax</t>
        </is>
      </c>
      <c r="X456" s="4" t="inlineStr">
        <is>
          <t>pontos (szám)</t>
        </is>
      </c>
      <c r="Y456" t="n">
        <v>-1</v>
      </c>
      <c r="Z456" t="n">
        <v>115</v>
      </c>
      <c r="AA456" t="inlineStr">
        <is>
          <t>ki</t>
        </is>
      </c>
      <c r="AB456" t="inlineStr">
        <is>
          <t>Mmh</t>
        </is>
      </c>
      <c r="AC456" t="inlineStr">
        <is>
          <t>0/117/53</t>
        </is>
      </c>
      <c r="AD456" t="inlineStr">
        <is>
          <t>Mmh</t>
        </is>
      </c>
      <c r="AE456" s="4" t="inlineStr">
        <is>
          <t>pontos (szám)</t>
        </is>
      </c>
      <c r="AF456" t="n">
        <v>1</v>
      </c>
      <c r="AG456" t="n">
        <v>70</v>
      </c>
      <c r="AH456" s="4" t="inlineStr">
        <is>
          <t>igen</t>
        </is>
      </c>
      <c r="AI456" s="4" t="inlineStr">
        <is>
          <t>igen</t>
        </is>
      </c>
    </row>
    <row r="457">
      <c r="A457" t="inlineStr">
        <is>
          <t>60s Guitar Pop</t>
        </is>
      </c>
      <c r="B457" t="inlineStr">
        <is>
          <t>SX600</t>
        </is>
      </c>
      <c r="C457" t="inlineStr">
        <is>
          <t>Pop &amp; Rock/60sGuitarPop.T547.prs</t>
        </is>
      </c>
      <c r="D457" t="n">
        <v>4</v>
      </c>
      <c r="E457" t="inlineStr">
        <is>
          <t>igen</t>
        </is>
      </c>
      <c r="F457" t="inlineStr">
        <is>
          <t>be</t>
        </is>
      </c>
      <c r="G457" t="inlineStr">
        <is>
          <t>ConcertStrings</t>
        </is>
      </c>
      <c r="H457" t="inlineStr">
        <is>
          <t>8/32/50</t>
        </is>
      </c>
      <c r="I457" t="inlineStr">
        <is>
          <t>Concert Strings</t>
        </is>
      </c>
      <c r="J457" s="4" t="inlineStr">
        <is>
          <t>pontos (szám)</t>
        </is>
      </c>
      <c r="K457" t="n">
        <v>0</v>
      </c>
      <c r="L457" t="n">
        <v>109</v>
      </c>
      <c r="M457" t="inlineStr">
        <is>
          <t>be</t>
        </is>
      </c>
      <c r="N457" t="inlineStr">
        <is>
          <t>ConcertStrings</t>
        </is>
      </c>
      <c r="O457" t="inlineStr">
        <is>
          <t>8/32/50</t>
        </is>
      </c>
      <c r="P457" t="inlineStr">
        <is>
          <t>Concert Strings</t>
        </is>
      </c>
      <c r="Q457" s="4" t="inlineStr">
        <is>
          <t>pontos (szám)</t>
        </is>
      </c>
      <c r="R457" t="n">
        <v>1</v>
      </c>
      <c r="S457" t="n">
        <v>120</v>
      </c>
      <c r="T457" t="inlineStr">
        <is>
          <t>ki</t>
        </is>
      </c>
      <c r="U457" t="inlineStr">
        <is>
          <t>Glockenspiel</t>
        </is>
      </c>
      <c r="V457" t="inlineStr">
        <is>
          <t>104/0/10</t>
        </is>
      </c>
      <c r="W457" t="inlineStr">
        <is>
          <t>Glockenspiel</t>
        </is>
      </c>
      <c r="X457" s="4" t="inlineStr">
        <is>
          <t>pontos (szám)</t>
        </is>
      </c>
      <c r="Y457" t="n">
        <v>1</v>
      </c>
      <c r="Z457" t="n">
        <v>109</v>
      </c>
      <c r="AA457" t="inlineStr">
        <is>
          <t>ki</t>
        </is>
      </c>
      <c r="AB457" t="inlineStr">
        <is>
          <t>Mmh</t>
        </is>
      </c>
      <c r="AC457" t="inlineStr">
        <is>
          <t>0/117/53</t>
        </is>
      </c>
      <c r="AD457" t="inlineStr">
        <is>
          <t>Mmh</t>
        </is>
      </c>
      <c r="AE457" s="4" t="inlineStr">
        <is>
          <t>pontos (szám)</t>
        </is>
      </c>
      <c r="AF457" t="n">
        <v>1</v>
      </c>
      <c r="AG457" t="n">
        <v>70</v>
      </c>
      <c r="AH457" s="4" t="inlineStr">
        <is>
          <t>igen</t>
        </is>
      </c>
      <c r="AI457" s="4" t="inlineStr">
        <is>
          <t>igen</t>
        </is>
      </c>
    </row>
    <row r="458">
      <c r="A458" t="inlineStr">
        <is>
          <t>60s Vintage Pop</t>
        </is>
      </c>
      <c r="B458" t="inlineStr">
        <is>
          <t>Genos</t>
        </is>
      </c>
      <c r="C458" t="inlineStr">
        <is>
          <t>Oldies/60sVintagePop_G.T150.prs</t>
        </is>
      </c>
      <c r="D458" t="n">
        <v>1</v>
      </c>
      <c r="F458" t="inlineStr">
        <is>
          <t>be</t>
        </is>
      </c>
      <c r="G458" t="inlineStr">
        <is>
          <t>Harmonica</t>
        </is>
      </c>
      <c r="H458" t="inlineStr">
        <is>
          <t>8/64/105</t>
        </is>
      </c>
      <c r="I458" t="inlineStr">
        <is>
          <t>Harmonica</t>
        </is>
      </c>
      <c r="J458" s="5" t="inlineStr">
        <is>
          <t>pontos (név)</t>
        </is>
      </c>
      <c r="K458" t="n">
        <v>0</v>
      </c>
      <c r="L458" t="n">
        <v>89</v>
      </c>
      <c r="M458" t="inlineStr">
        <is>
          <t>ki</t>
        </is>
      </c>
      <c r="N458" t="inlineStr">
        <is>
          <t>SmoothTenorSax</t>
        </is>
      </c>
      <c r="O458" t="inlineStr">
        <is>
          <t>8/65/81</t>
        </is>
      </c>
      <c r="P458" t="inlineStr">
        <is>
          <t>Pop Tenor Sax</t>
        </is>
      </c>
      <c r="Q458" s="6" t="inlineStr">
        <is>
          <t>helyettesítés (hasonló név)</t>
        </is>
      </c>
      <c r="R458" t="n">
        <v>-1</v>
      </c>
      <c r="S458" t="n">
        <v>75</v>
      </c>
      <c r="T458" t="inlineStr">
        <is>
          <t>ki</t>
        </is>
      </c>
      <c r="U458" t="inlineStr">
        <is>
          <t>KinoStringsWarm</t>
        </is>
      </c>
      <c r="V458" t="inlineStr">
        <is>
          <t>8/51/50</t>
        </is>
      </c>
      <c r="W458" t="inlineStr">
        <is>
          <t>Movie Strings</t>
        </is>
      </c>
      <c r="X458" s="3" t="inlineStr">
        <is>
          <t>helyettesítés (Viktor döntése)</t>
        </is>
      </c>
      <c r="Y458" t="n">
        <v>0</v>
      </c>
      <c r="Z458" t="n">
        <v>88</v>
      </c>
      <c r="AA458" t="inlineStr">
        <is>
          <t>ki</t>
        </is>
      </c>
      <c r="AB458" t="inlineStr">
        <is>
          <t>JazzCassotto</t>
        </is>
      </c>
      <c r="AC458" t="inlineStr">
        <is>
          <t>104/28/22</t>
        </is>
      </c>
      <c r="AD458" t="inlineStr">
        <is>
          <t>Cassotto</t>
        </is>
      </c>
      <c r="AE458" s="6" t="inlineStr">
        <is>
          <t>helyettesítés (hasonló név)</t>
        </is>
      </c>
      <c r="AF458" t="n">
        <v>1</v>
      </c>
      <c r="AG458" t="n">
        <v>110</v>
      </c>
      <c r="AH458" s="4" t="inlineStr">
        <is>
          <t>igen</t>
        </is>
      </c>
      <c r="AI458" s="4" t="inlineStr">
        <is>
          <t>igen</t>
        </is>
      </c>
    </row>
    <row r="459">
      <c r="A459" t="inlineStr">
        <is>
          <t>60s Vintage Pop</t>
        </is>
      </c>
      <c r="B459" t="inlineStr">
        <is>
          <t>Genos</t>
        </is>
      </c>
      <c r="C459" t="inlineStr">
        <is>
          <t>Oldies/60sVintagePop_G.T150.prs</t>
        </is>
      </c>
      <c r="D459" t="n">
        <v>2</v>
      </c>
      <c r="F459" t="inlineStr">
        <is>
          <t>be</t>
        </is>
      </c>
      <c r="G459" t="inlineStr">
        <is>
          <t>60sShadowLead</t>
        </is>
      </c>
      <c r="H459" t="inlineStr">
        <is>
          <t>8/32/8</t>
        </is>
      </c>
      <c r="I459" t="inlineStr">
        <is>
          <t>Hop Lead</t>
        </is>
      </c>
      <c r="J459" s="6" t="inlineStr">
        <is>
          <t>helyettesítés (hasonló név)</t>
        </is>
      </c>
      <c r="K459" t="n">
        <v>-1</v>
      </c>
      <c r="L459" t="n">
        <v>85</v>
      </c>
      <c r="M459" t="inlineStr">
        <is>
          <t>ki</t>
        </is>
      </c>
      <c r="N459" t="inlineStr">
        <is>
          <t>WhiterBars JS</t>
        </is>
      </c>
      <c r="O459" t="inlineStr">
        <is>
          <t>8/32/30</t>
        </is>
      </c>
      <c r="P459" t="inlineStr">
        <is>
          <t>Whiter Bars</t>
        </is>
      </c>
      <c r="Q459" s="4" t="inlineStr">
        <is>
          <t>pontos (szám)</t>
        </is>
      </c>
      <c r="R459" t="n">
        <v>-1</v>
      </c>
      <c r="S459" t="n">
        <v>97</v>
      </c>
      <c r="T459" t="inlineStr">
        <is>
          <t>ki</t>
        </is>
      </c>
      <c r="U459" t="inlineStr">
        <is>
          <t>Shoo-Bee-Doo-Bah2</t>
        </is>
      </c>
      <c r="V459" t="inlineStr">
        <is>
          <t>8/47/56</t>
        </is>
      </c>
      <c r="W459" t="inlineStr">
        <is>
          <t>Boys Choir Oh-Ah</t>
        </is>
      </c>
      <c r="X459" s="7" t="inlineStr">
        <is>
          <t>helyettesítés (programszám)</t>
        </is>
      </c>
      <c r="Y459" t="n">
        <v>-1</v>
      </c>
      <c r="Z459" t="n">
        <v>108</v>
      </c>
      <c r="AA459" t="inlineStr">
        <is>
          <t>ki</t>
        </is>
      </c>
      <c r="AB459" t="inlineStr">
        <is>
          <t>JazzCassotto</t>
        </is>
      </c>
      <c r="AC459" t="inlineStr">
        <is>
          <t>104/28/22</t>
        </is>
      </c>
      <c r="AD459" t="inlineStr">
        <is>
          <t>Cassotto</t>
        </is>
      </c>
      <c r="AE459" s="6" t="inlineStr">
        <is>
          <t>helyettesítés (hasonló név)</t>
        </is>
      </c>
      <c r="AF459" t="n">
        <v>1</v>
      </c>
      <c r="AG459" t="n">
        <v>110</v>
      </c>
      <c r="AH459" s="4" t="inlineStr">
        <is>
          <t>igen</t>
        </is>
      </c>
      <c r="AI459" s="4" t="inlineStr">
        <is>
          <t>igen</t>
        </is>
      </c>
    </row>
    <row r="460">
      <c r="A460" t="inlineStr">
        <is>
          <t>60s Vintage Pop</t>
        </is>
      </c>
      <c r="B460" t="inlineStr">
        <is>
          <t>Genos</t>
        </is>
      </c>
      <c r="C460" t="inlineStr">
        <is>
          <t>Oldies/60sVintagePop_G.T150.prs</t>
        </is>
      </c>
      <c r="D460" t="n">
        <v>3</v>
      </c>
      <c r="F460" t="inlineStr">
        <is>
          <t>be</t>
        </is>
      </c>
      <c r="G460" t="inlineStr">
        <is>
          <t>CFX CocktailGrand</t>
        </is>
      </c>
      <c r="H460" t="inlineStr">
        <is>
          <t>104/1/4</t>
        </is>
      </c>
      <c r="I460" t="inlineStr">
        <is>
          <t>CFX Grand</t>
        </is>
      </c>
      <c r="J460" s="6" t="inlineStr">
        <is>
          <t>helyettesítés (hasonló név)</t>
        </is>
      </c>
      <c r="K460" t="n">
        <v>0</v>
      </c>
      <c r="L460" t="n">
        <v>105</v>
      </c>
      <c r="M460" t="inlineStr">
        <is>
          <t>be</t>
        </is>
      </c>
      <c r="N460" t="inlineStr">
        <is>
          <t>Vibraphone</t>
        </is>
      </c>
      <c r="O460" t="inlineStr">
        <is>
          <t>104/1/12</t>
        </is>
      </c>
      <c r="P460" t="inlineStr">
        <is>
          <t>Vibraphone</t>
        </is>
      </c>
      <c r="Q460" s="4" t="inlineStr">
        <is>
          <t>pontos (szám)</t>
        </is>
      </c>
      <c r="R460" t="n">
        <v>0</v>
      </c>
      <c r="S460" t="n">
        <v>100</v>
      </c>
      <c r="T460" t="inlineStr">
        <is>
          <t>be</t>
        </is>
      </c>
      <c r="U460" t="inlineStr">
        <is>
          <t>Glockenspiel</t>
        </is>
      </c>
      <c r="V460" t="inlineStr">
        <is>
          <t>104/0/10</t>
        </is>
      </c>
      <c r="W460" t="inlineStr">
        <is>
          <t>Glockenspiel</t>
        </is>
      </c>
      <c r="X460" s="4" t="inlineStr">
        <is>
          <t>pontos (szám)</t>
        </is>
      </c>
      <c r="Y460" t="n">
        <v>2</v>
      </c>
      <c r="Z460" t="n">
        <v>112</v>
      </c>
      <c r="AA460" t="inlineStr">
        <is>
          <t>ki</t>
        </is>
      </c>
      <c r="AB460" t="inlineStr">
        <is>
          <t>JazzCassotto</t>
        </is>
      </c>
      <c r="AC460" t="inlineStr">
        <is>
          <t>104/28/22</t>
        </is>
      </c>
      <c r="AD460" t="inlineStr">
        <is>
          <t>Cassotto</t>
        </is>
      </c>
      <c r="AE460" s="6" t="inlineStr">
        <is>
          <t>helyettesítés (hasonló név)</t>
        </is>
      </c>
      <c r="AF460" t="n">
        <v>1</v>
      </c>
      <c r="AG460" t="n">
        <v>110</v>
      </c>
      <c r="AH460" s="4" t="inlineStr">
        <is>
          <t>igen</t>
        </is>
      </c>
      <c r="AI460" s="4" t="inlineStr">
        <is>
          <t>igen</t>
        </is>
      </c>
    </row>
    <row r="461">
      <c r="A461" t="inlineStr">
        <is>
          <t>60s Vintage Pop</t>
        </is>
      </c>
      <c r="B461" t="inlineStr">
        <is>
          <t>Genos</t>
        </is>
      </c>
      <c r="C461" t="inlineStr">
        <is>
          <t>Oldies/60sVintagePop_G.T150.prs</t>
        </is>
      </c>
      <c r="D461" t="n">
        <v>4</v>
      </c>
      <c r="F461" t="inlineStr">
        <is>
          <t>be</t>
        </is>
      </c>
      <c r="G461" t="inlineStr">
        <is>
          <t>Trumpet</t>
        </is>
      </c>
      <c r="H461" t="inlineStr">
        <is>
          <t>8/66/66</t>
        </is>
      </c>
      <c r="I461" t="inlineStr">
        <is>
          <t>Trumpet</t>
        </is>
      </c>
      <c r="J461" s="5" t="inlineStr">
        <is>
          <t>pontos (név)</t>
        </is>
      </c>
      <c r="K461" t="n">
        <v>0</v>
      </c>
      <c r="L461" t="n">
        <v>104</v>
      </c>
      <c r="M461" t="inlineStr">
        <is>
          <t>be</t>
        </is>
      </c>
      <c r="N461" t="inlineStr">
        <is>
          <t>GoldenTrumpet</t>
        </is>
      </c>
      <c r="O461" t="inlineStr">
        <is>
          <t>8/34/65</t>
        </is>
      </c>
      <c r="P461" t="inlineStr">
        <is>
          <t>Golden Trumpet</t>
        </is>
      </c>
      <c r="Q461" s="4" t="inlineStr">
        <is>
          <t>pontos (szám)</t>
        </is>
      </c>
      <c r="R461" t="n">
        <v>0</v>
      </c>
      <c r="S461" t="n">
        <v>125</v>
      </c>
      <c r="T461" t="inlineStr">
        <is>
          <t>be</t>
        </is>
      </c>
      <c r="U461" t="inlineStr">
        <is>
          <t>SaxSection</t>
        </is>
      </c>
      <c r="V461" t="inlineStr">
        <is>
          <t>0/116/67</t>
        </is>
      </c>
      <c r="W461" t="inlineStr">
        <is>
          <t>Sax Section Fast Attack</t>
        </is>
      </c>
      <c r="X461" s="4" t="inlineStr">
        <is>
          <t>pontos (szám)</t>
        </is>
      </c>
      <c r="Y461" t="n">
        <v>-1</v>
      </c>
      <c r="Z461" t="n">
        <v>116</v>
      </c>
      <c r="AA461" t="inlineStr">
        <is>
          <t>ki</t>
        </is>
      </c>
      <c r="AB461" t="inlineStr">
        <is>
          <t>JazzCassotto</t>
        </is>
      </c>
      <c r="AC461" t="inlineStr">
        <is>
          <t>104/28/22</t>
        </is>
      </c>
      <c r="AD461" t="inlineStr">
        <is>
          <t>Cassotto</t>
        </is>
      </c>
      <c r="AE461" s="6" t="inlineStr">
        <is>
          <t>helyettesítés (hasonló név)</t>
        </is>
      </c>
      <c r="AF461" t="n">
        <v>1</v>
      </c>
      <c r="AG461" t="n">
        <v>110</v>
      </c>
      <c r="AH461" s="4" t="inlineStr">
        <is>
          <t>igen</t>
        </is>
      </c>
      <c r="AI461" s="4" t="inlineStr">
        <is>
          <t>igen</t>
        </is>
      </c>
    </row>
    <row r="462">
      <c r="A462" t="inlineStr">
        <is>
          <t>60s Vintage Pop</t>
        </is>
      </c>
      <c r="B462" t="inlineStr">
        <is>
          <t>SX900</t>
        </is>
      </c>
      <c r="C462" t="inlineStr">
        <is>
          <t>R&amp;B/60sVintagePop.T550.prs</t>
        </is>
      </c>
      <c r="D462" t="n">
        <v>1</v>
      </c>
      <c r="E462" t="inlineStr">
        <is>
          <t>igen</t>
        </is>
      </c>
      <c r="F462" t="inlineStr">
        <is>
          <t>be</t>
        </is>
      </c>
      <c r="G462" t="inlineStr">
        <is>
          <t>Harmonica</t>
        </is>
      </c>
      <c r="H462" t="inlineStr">
        <is>
          <t>0/112/23</t>
        </is>
      </c>
      <c r="I462" t="inlineStr">
        <is>
          <t>Harmonica</t>
        </is>
      </c>
      <c r="J462" s="4" t="inlineStr">
        <is>
          <t>pontos (szám)</t>
        </is>
      </c>
      <c r="K462" t="n">
        <v>0</v>
      </c>
      <c r="L462" t="n">
        <v>101</v>
      </c>
      <c r="M462" t="inlineStr">
        <is>
          <t>ki</t>
        </is>
      </c>
      <c r="N462" t="inlineStr">
        <is>
          <t>Saxophone</t>
        </is>
      </c>
      <c r="O462" t="inlineStr">
        <is>
          <t>8/32/83</t>
        </is>
      </c>
      <c r="P462" t="inlineStr">
        <is>
          <t>Saxophone</t>
        </is>
      </c>
      <c r="Q462" s="4" t="inlineStr">
        <is>
          <t>pontos (szám)</t>
        </is>
      </c>
      <c r="R462" t="n">
        <v>-1</v>
      </c>
      <c r="S462" t="n">
        <v>119</v>
      </c>
      <c r="T462" t="inlineStr">
        <is>
          <t>ki</t>
        </is>
      </c>
      <c r="U462" t="inlineStr">
        <is>
          <t>SeattleStrings</t>
        </is>
      </c>
      <c r="V462" t="inlineStr">
        <is>
          <t>8/33/50</t>
        </is>
      </c>
      <c r="W462" t="inlineStr">
        <is>
          <t>Real Strings</t>
        </is>
      </c>
      <c r="X462" s="4" t="inlineStr">
        <is>
          <t>pontos (szám)</t>
        </is>
      </c>
      <c r="Y462" t="n">
        <v>0</v>
      </c>
      <c r="Z462" t="n">
        <v>122</v>
      </c>
      <c r="AA462" t="inlineStr">
        <is>
          <t>ki</t>
        </is>
      </c>
      <c r="AB462" t="inlineStr">
        <is>
          <t>EuroAccomp2</t>
        </is>
      </c>
      <c r="AC462" t="inlineStr">
        <is>
          <t>104/34/18</t>
        </is>
      </c>
      <c r="AD462" t="inlineStr">
        <is>
          <t>Euro Accomp 2</t>
        </is>
      </c>
      <c r="AE462" s="5" t="inlineStr">
        <is>
          <t>pontos (név)</t>
        </is>
      </c>
      <c r="AF462" t="n">
        <v>1</v>
      </c>
      <c r="AG462" t="n">
        <v>86</v>
      </c>
      <c r="AH462" s="4" t="inlineStr">
        <is>
          <t>igen</t>
        </is>
      </c>
      <c r="AI462" s="4" t="inlineStr">
        <is>
          <t>igen</t>
        </is>
      </c>
    </row>
    <row r="463">
      <c r="A463" t="inlineStr">
        <is>
          <t>60s Vintage Pop</t>
        </is>
      </c>
      <c r="B463" t="inlineStr">
        <is>
          <t>SX900</t>
        </is>
      </c>
      <c r="C463" t="inlineStr">
        <is>
          <t>R&amp;B/60sVintagePop.T550.prs</t>
        </is>
      </c>
      <c r="D463" t="n">
        <v>2</v>
      </c>
      <c r="E463" t="inlineStr">
        <is>
          <t>igen</t>
        </is>
      </c>
      <c r="F463" t="inlineStr">
        <is>
          <t>be</t>
        </is>
      </c>
      <c r="G463" t="inlineStr">
        <is>
          <t>ShadowedGuitar</t>
        </is>
      </c>
      <c r="H463" t="inlineStr">
        <is>
          <t>8/56/4</t>
        </is>
      </c>
      <c r="I463" t="inlineStr">
        <is>
          <t>Shadowed Guitar</t>
        </is>
      </c>
      <c r="J463" s="4" t="inlineStr">
        <is>
          <t>pontos (szám)</t>
        </is>
      </c>
      <c r="K463" t="n">
        <v>-1</v>
      </c>
      <c r="L463" t="n">
        <v>104</v>
      </c>
      <c r="M463" t="inlineStr">
        <is>
          <t>ki</t>
        </is>
      </c>
      <c r="N463" t="inlineStr">
        <is>
          <t>WhiterBars JS</t>
        </is>
      </c>
      <c r="O463" t="inlineStr">
        <is>
          <t>8/32/30</t>
        </is>
      </c>
      <c r="P463" t="inlineStr">
        <is>
          <t>Whiter Bars</t>
        </is>
      </c>
      <c r="Q463" s="4" t="inlineStr">
        <is>
          <t>pontos (szám)</t>
        </is>
      </c>
      <c r="R463" t="n">
        <v>-1</v>
      </c>
      <c r="S463" t="n">
        <v>97</v>
      </c>
      <c r="T463" t="inlineStr">
        <is>
          <t>ki</t>
        </is>
      </c>
      <c r="U463" t="inlineStr">
        <is>
          <t>BaaVibrato</t>
        </is>
      </c>
      <c r="V463" t="inlineStr">
        <is>
          <t>8/42/40</t>
        </is>
      </c>
      <c r="X463" s="8" t="inlineStr">
        <is>
          <t>nincs</t>
        </is>
      </c>
      <c r="Y463" t="n">
        <v>-1</v>
      </c>
      <c r="Z463" t="n">
        <v>127</v>
      </c>
      <c r="AA463" t="inlineStr">
        <is>
          <t>ki</t>
        </is>
      </c>
      <c r="AB463" t="inlineStr">
        <is>
          <t>EuroAccomp2</t>
        </is>
      </c>
      <c r="AC463" t="inlineStr">
        <is>
          <t>104/34/18</t>
        </is>
      </c>
      <c r="AD463" t="inlineStr">
        <is>
          <t>Euro Accomp 2</t>
        </is>
      </c>
      <c r="AE463" s="5" t="inlineStr">
        <is>
          <t>pontos (név)</t>
        </is>
      </c>
      <c r="AF463" t="n">
        <v>1</v>
      </c>
      <c r="AG463" t="n">
        <v>86</v>
      </c>
      <c r="AH463" s="4" t="inlineStr">
        <is>
          <t>igen</t>
        </is>
      </c>
      <c r="AI463" s="4" t="inlineStr">
        <is>
          <t>igen</t>
        </is>
      </c>
    </row>
    <row r="464">
      <c r="A464" t="inlineStr">
        <is>
          <t>60s Vintage Pop</t>
        </is>
      </c>
      <c r="B464" t="inlineStr">
        <is>
          <t>SX900</t>
        </is>
      </c>
      <c r="C464" t="inlineStr">
        <is>
          <t>R&amp;B/60sVintagePop.T550.prs</t>
        </is>
      </c>
      <c r="D464" t="n">
        <v>3</v>
      </c>
      <c r="E464" t="inlineStr">
        <is>
          <t>igen</t>
        </is>
      </c>
      <c r="F464" t="inlineStr">
        <is>
          <t>be</t>
        </is>
      </c>
      <c r="G464" t="inlineStr">
        <is>
          <t>CocktailPiano</t>
        </is>
      </c>
      <c r="H464" t="inlineStr">
        <is>
          <t>104/1/4</t>
        </is>
      </c>
      <c r="I464" t="inlineStr">
        <is>
          <t>Cocktail Piano</t>
        </is>
      </c>
      <c r="J464" s="5" t="inlineStr">
        <is>
          <t>pontos (név)</t>
        </is>
      </c>
      <c r="K464" t="n">
        <v>0</v>
      </c>
      <c r="L464" t="n">
        <v>109</v>
      </c>
      <c r="M464" t="inlineStr">
        <is>
          <t>be</t>
        </is>
      </c>
      <c r="N464" t="inlineStr">
        <is>
          <t>Vibraphone</t>
        </is>
      </c>
      <c r="O464" t="inlineStr">
        <is>
          <t>104/1/12</t>
        </is>
      </c>
      <c r="P464" t="inlineStr">
        <is>
          <t>Vibraphone</t>
        </is>
      </c>
      <c r="Q464" s="4" t="inlineStr">
        <is>
          <t>pontos (szám)</t>
        </is>
      </c>
      <c r="R464" t="n">
        <v>0</v>
      </c>
      <c r="S464" t="n">
        <v>100</v>
      </c>
      <c r="T464" t="inlineStr">
        <is>
          <t>be</t>
        </is>
      </c>
      <c r="U464" t="inlineStr">
        <is>
          <t>Glockenspiel</t>
        </is>
      </c>
      <c r="V464" t="inlineStr">
        <is>
          <t>104/0/10</t>
        </is>
      </c>
      <c r="W464" t="inlineStr">
        <is>
          <t>Glockenspiel</t>
        </is>
      </c>
      <c r="X464" s="4" t="inlineStr">
        <is>
          <t>pontos (szám)</t>
        </is>
      </c>
      <c r="Y464" t="n">
        <v>2</v>
      </c>
      <c r="Z464" t="n">
        <v>112</v>
      </c>
      <c r="AA464" t="inlineStr">
        <is>
          <t>ki</t>
        </is>
      </c>
      <c r="AB464" t="inlineStr">
        <is>
          <t>EuroAccomp2</t>
        </is>
      </c>
      <c r="AC464" t="inlineStr">
        <is>
          <t>104/34/18</t>
        </is>
      </c>
      <c r="AD464" t="inlineStr">
        <is>
          <t>Euro Accomp 2</t>
        </is>
      </c>
      <c r="AE464" s="5" t="inlineStr">
        <is>
          <t>pontos (név)</t>
        </is>
      </c>
      <c r="AF464" t="n">
        <v>1</v>
      </c>
      <c r="AG464" t="n">
        <v>86</v>
      </c>
      <c r="AH464" s="4" t="inlineStr">
        <is>
          <t>igen</t>
        </is>
      </c>
      <c r="AI464" s="4" t="inlineStr">
        <is>
          <t>igen</t>
        </is>
      </c>
    </row>
    <row r="465">
      <c r="A465" t="inlineStr">
        <is>
          <t>60s Vintage Pop</t>
        </is>
      </c>
      <c r="B465" t="inlineStr">
        <is>
          <t>SX900</t>
        </is>
      </c>
      <c r="C465" t="inlineStr">
        <is>
          <t>R&amp;B/60sVintagePop.T550.prs</t>
        </is>
      </c>
      <c r="D465" t="n">
        <v>4</v>
      </c>
      <c r="E465" t="inlineStr">
        <is>
          <t>igen</t>
        </is>
      </c>
      <c r="F465" t="inlineStr">
        <is>
          <t>be</t>
        </is>
      </c>
      <c r="G465" t="inlineStr">
        <is>
          <t>BrightTrumpet</t>
        </is>
      </c>
      <c r="H465" t="inlineStr">
        <is>
          <t>8/32/65</t>
        </is>
      </c>
      <c r="I465" t="inlineStr">
        <is>
          <t>Bright Trumpet</t>
        </is>
      </c>
      <c r="J465" s="4" t="inlineStr">
        <is>
          <t>pontos (szám)</t>
        </is>
      </c>
      <c r="K465" t="n">
        <v>0</v>
      </c>
      <c r="L465" t="n">
        <v>127</v>
      </c>
      <c r="M465" t="inlineStr">
        <is>
          <t>be</t>
        </is>
      </c>
      <c r="N465" t="inlineStr">
        <is>
          <t>GoldenTrumpet</t>
        </is>
      </c>
      <c r="O465" t="inlineStr">
        <is>
          <t>8/34/65</t>
        </is>
      </c>
      <c r="P465" t="inlineStr">
        <is>
          <t>Golden Trumpet</t>
        </is>
      </c>
      <c r="Q465" s="4" t="inlineStr">
        <is>
          <t>pontos (szám)</t>
        </is>
      </c>
      <c r="R465" t="n">
        <v>0</v>
      </c>
      <c r="S465" t="n">
        <v>125</v>
      </c>
      <c r="T465" t="inlineStr">
        <is>
          <t>be</t>
        </is>
      </c>
      <c r="U465" t="inlineStr">
        <is>
          <t>PopHornsBright</t>
        </is>
      </c>
      <c r="V465" t="inlineStr">
        <is>
          <t>8/44/57</t>
        </is>
      </c>
      <c r="W465" t="inlineStr">
        <is>
          <t>Symphony Horns 2</t>
        </is>
      </c>
      <c r="X465" s="6" t="inlineStr">
        <is>
          <t>helyettesítés (hasonló név)</t>
        </is>
      </c>
      <c r="Y465" t="n">
        <v>0</v>
      </c>
      <c r="Z465" t="n">
        <v>95</v>
      </c>
      <c r="AA465" t="inlineStr">
        <is>
          <t>ki</t>
        </is>
      </c>
      <c r="AB465" t="inlineStr">
        <is>
          <t>EuroAccomp2</t>
        </is>
      </c>
      <c r="AC465" t="inlineStr">
        <is>
          <t>104/34/18</t>
        </is>
      </c>
      <c r="AD465" t="inlineStr">
        <is>
          <t>Euro Accomp 2</t>
        </is>
      </c>
      <c r="AE465" s="5" t="inlineStr">
        <is>
          <t>pontos (név)</t>
        </is>
      </c>
      <c r="AF465" t="n">
        <v>1</v>
      </c>
      <c r="AG465" t="n">
        <v>86</v>
      </c>
      <c r="AH465" s="4" t="inlineStr">
        <is>
          <t>igen</t>
        </is>
      </c>
      <c r="AI465" s="4" t="inlineStr">
        <is>
          <t>igen</t>
        </is>
      </c>
    </row>
    <row r="466">
      <c r="A466" t="inlineStr">
        <is>
          <t>60s Vintage Pop</t>
        </is>
      </c>
      <c r="B466" t="inlineStr">
        <is>
          <t>SX700</t>
        </is>
      </c>
      <c r="C466" t="inlineStr">
        <is>
          <t>R&amp;B/60sVintagePop.T550.prs</t>
        </is>
      </c>
      <c r="D466" t="n">
        <v>1</v>
      </c>
      <c r="F466" t="inlineStr">
        <is>
          <t>be</t>
        </is>
      </c>
      <c r="G466" t="inlineStr">
        <is>
          <t>Harmonica</t>
        </is>
      </c>
      <c r="H466" t="inlineStr">
        <is>
          <t>0/112/23</t>
        </is>
      </c>
      <c r="I466" t="inlineStr">
        <is>
          <t>Harmonica</t>
        </is>
      </c>
      <c r="J466" s="4" t="inlineStr">
        <is>
          <t>pontos (szám)</t>
        </is>
      </c>
      <c r="K466" t="n">
        <v>0</v>
      </c>
      <c r="L466" t="n">
        <v>100</v>
      </c>
      <c r="M466" t="inlineStr">
        <is>
          <t>ki</t>
        </is>
      </c>
      <c r="N466" t="inlineStr">
        <is>
          <t>VintageEP</t>
        </is>
      </c>
      <c r="O466" t="inlineStr">
        <is>
          <t>0/116/5</t>
        </is>
      </c>
      <c r="P466" t="inlineStr">
        <is>
          <t>Vintage EP</t>
        </is>
      </c>
      <c r="Q466" s="4" t="inlineStr">
        <is>
          <t>pontos (szám)</t>
        </is>
      </c>
      <c r="R466" t="n">
        <v>0</v>
      </c>
      <c r="S466" t="n">
        <v>108</v>
      </c>
      <c r="T466" t="inlineStr">
        <is>
          <t>ki</t>
        </is>
      </c>
      <c r="U466" t="inlineStr">
        <is>
          <t>60sComboOrgan2</t>
        </is>
      </c>
      <c r="V466" t="inlineStr">
        <is>
          <t>104/33/17</t>
        </is>
      </c>
      <c r="W466" t="inlineStr">
        <is>
          <t>60s Combo 2</t>
        </is>
      </c>
      <c r="X466" s="4" t="inlineStr">
        <is>
          <t>pontos (szám)</t>
        </is>
      </c>
      <c r="Y466" t="n">
        <v>-1</v>
      </c>
      <c r="Z466" t="n">
        <v>81</v>
      </c>
      <c r="AA466" t="inlineStr">
        <is>
          <t>ki</t>
        </is>
      </c>
      <c r="AB466" t="inlineStr">
        <is>
          <t>Humming</t>
        </is>
      </c>
      <c r="AC466" t="inlineStr">
        <is>
          <t>0/118/53</t>
        </is>
      </c>
      <c r="AD466" t="inlineStr">
        <is>
          <t>Humming</t>
        </is>
      </c>
      <c r="AE466" s="4" t="inlineStr">
        <is>
          <t>pontos (szám)</t>
        </is>
      </c>
      <c r="AF466" t="n">
        <v>1</v>
      </c>
      <c r="AG466" t="n">
        <v>120</v>
      </c>
      <c r="AH466" s="4" t="inlineStr">
        <is>
          <t>igen</t>
        </is>
      </c>
      <c r="AI466" s="4" t="inlineStr">
        <is>
          <t>igen</t>
        </is>
      </c>
    </row>
    <row r="467">
      <c r="A467" t="inlineStr">
        <is>
          <t>60s Vintage Pop</t>
        </is>
      </c>
      <c r="B467" t="inlineStr">
        <is>
          <t>SX700</t>
        </is>
      </c>
      <c r="C467" t="inlineStr">
        <is>
          <t>R&amp;B/60sVintagePop.T550.prs</t>
        </is>
      </c>
      <c r="D467" t="n">
        <v>2</v>
      </c>
      <c r="F467" t="inlineStr">
        <is>
          <t>be</t>
        </is>
      </c>
      <c r="G467" t="inlineStr">
        <is>
          <t>ShadowedGuitar</t>
        </is>
      </c>
      <c r="H467" t="inlineStr">
        <is>
          <t>8/56/4</t>
        </is>
      </c>
      <c r="I467" t="inlineStr">
        <is>
          <t>Shadowed Guitar</t>
        </is>
      </c>
      <c r="J467" s="4" t="inlineStr">
        <is>
          <t>pontos (szám)</t>
        </is>
      </c>
      <c r="K467" t="n">
        <v>-1</v>
      </c>
      <c r="L467" t="n">
        <v>100</v>
      </c>
      <c r="M467" t="inlineStr">
        <is>
          <t>ki</t>
        </is>
      </c>
      <c r="N467" t="inlineStr">
        <is>
          <t>CurvedBars</t>
        </is>
      </c>
      <c r="O467" t="inlineStr">
        <is>
          <t>0/121/17</t>
        </is>
      </c>
      <c r="P467" t="inlineStr">
        <is>
          <t>Curved Bars</t>
        </is>
      </c>
      <c r="Q467" s="4" t="inlineStr">
        <is>
          <t>pontos (szám)</t>
        </is>
      </c>
      <c r="R467" t="n">
        <v>-1</v>
      </c>
      <c r="S467" t="n">
        <v>86</v>
      </c>
      <c r="T467" t="inlineStr">
        <is>
          <t>ki</t>
        </is>
      </c>
      <c r="U467" t="inlineStr">
        <is>
          <t>Saxophone</t>
        </is>
      </c>
      <c r="V467" t="inlineStr">
        <is>
          <t>8/32/83</t>
        </is>
      </c>
      <c r="W467" t="inlineStr">
        <is>
          <t>Saxophone</t>
        </is>
      </c>
      <c r="X467" s="4" t="inlineStr">
        <is>
          <t>pontos (szám)</t>
        </is>
      </c>
      <c r="Y467" t="n">
        <v>-1</v>
      </c>
      <c r="Z467" t="n">
        <v>127</v>
      </c>
      <c r="AA467" t="inlineStr">
        <is>
          <t>ki</t>
        </is>
      </c>
      <c r="AB467" t="inlineStr">
        <is>
          <t>Humming</t>
        </is>
      </c>
      <c r="AC467" t="inlineStr">
        <is>
          <t>0/118/53</t>
        </is>
      </c>
      <c r="AD467" t="inlineStr">
        <is>
          <t>Humming</t>
        </is>
      </c>
      <c r="AE467" s="4" t="inlineStr">
        <is>
          <t>pontos (szám)</t>
        </is>
      </c>
      <c r="AF467" t="n">
        <v>1</v>
      </c>
      <c r="AG467" t="n">
        <v>120</v>
      </c>
      <c r="AH467" s="4" t="inlineStr">
        <is>
          <t>igen</t>
        </is>
      </c>
      <c r="AI467" s="4" t="inlineStr">
        <is>
          <t>igen</t>
        </is>
      </c>
    </row>
    <row r="468">
      <c r="A468" t="inlineStr">
        <is>
          <t>60s Vintage Pop</t>
        </is>
      </c>
      <c r="B468" t="inlineStr">
        <is>
          <t>SX700</t>
        </is>
      </c>
      <c r="C468" t="inlineStr">
        <is>
          <t>R&amp;B/60sVintagePop.T550.prs</t>
        </is>
      </c>
      <c r="D468" t="n">
        <v>3</v>
      </c>
      <c r="F468" t="inlineStr">
        <is>
          <t>be</t>
        </is>
      </c>
      <c r="G468" t="inlineStr">
        <is>
          <t>CocktailPiano</t>
        </is>
      </c>
      <c r="H468" t="inlineStr">
        <is>
          <t>104/1/4</t>
        </is>
      </c>
      <c r="I468" t="inlineStr">
        <is>
          <t>Cocktail Piano</t>
        </is>
      </c>
      <c r="J468" s="5" t="inlineStr">
        <is>
          <t>pontos (név)</t>
        </is>
      </c>
      <c r="K468" t="n">
        <v>0</v>
      </c>
      <c r="L468" t="n">
        <v>104</v>
      </c>
      <c r="M468" t="inlineStr">
        <is>
          <t>be</t>
        </is>
      </c>
      <c r="N468" t="inlineStr">
        <is>
          <t>PizzicatoGlocken</t>
        </is>
      </c>
      <c r="O468" t="inlineStr">
        <is>
          <t>0/115/46</t>
        </is>
      </c>
      <c r="P468" t="inlineStr">
        <is>
          <t>Pizzicato Glocken</t>
        </is>
      </c>
      <c r="Q468" s="4" t="inlineStr">
        <is>
          <t>pontos (szám)</t>
        </is>
      </c>
      <c r="R468" t="n">
        <v>0</v>
      </c>
      <c r="S468" t="n">
        <v>103</v>
      </c>
      <c r="T468" t="inlineStr">
        <is>
          <t>be</t>
        </is>
      </c>
      <c r="U468" t="inlineStr">
        <is>
          <t>Vibraphone</t>
        </is>
      </c>
      <c r="V468" t="inlineStr">
        <is>
          <t>104/1/12</t>
        </is>
      </c>
      <c r="W468" t="inlineStr">
        <is>
          <t>Vibraphone</t>
        </is>
      </c>
      <c r="X468" s="4" t="inlineStr">
        <is>
          <t>pontos (szám)</t>
        </is>
      </c>
      <c r="Y468" t="n">
        <v>0</v>
      </c>
      <c r="Z468" t="n">
        <v>100</v>
      </c>
      <c r="AA468" t="inlineStr">
        <is>
          <t>ki</t>
        </is>
      </c>
      <c r="AB468" t="inlineStr">
        <is>
          <t>Humming</t>
        </is>
      </c>
      <c r="AC468" t="inlineStr">
        <is>
          <t>0/118/53</t>
        </is>
      </c>
      <c r="AD468" t="inlineStr">
        <is>
          <t>Humming</t>
        </is>
      </c>
      <c r="AE468" s="4" t="inlineStr">
        <is>
          <t>pontos (szám)</t>
        </is>
      </c>
      <c r="AF468" t="n">
        <v>1</v>
      </c>
      <c r="AG468" t="n">
        <v>120</v>
      </c>
      <c r="AH468" s="4" t="inlineStr">
        <is>
          <t>igen</t>
        </is>
      </c>
      <c r="AI468" s="4" t="inlineStr">
        <is>
          <t>igen</t>
        </is>
      </c>
    </row>
    <row r="469">
      <c r="A469" t="inlineStr">
        <is>
          <t>60s Vintage Pop</t>
        </is>
      </c>
      <c r="B469" t="inlineStr">
        <is>
          <t>SX700</t>
        </is>
      </c>
      <c r="C469" t="inlineStr">
        <is>
          <t>R&amp;B/60sVintagePop.T550.prs</t>
        </is>
      </c>
      <c r="D469" t="n">
        <v>4</v>
      </c>
      <c r="F469" t="inlineStr">
        <is>
          <t>be</t>
        </is>
      </c>
      <c r="G469" t="inlineStr">
        <is>
          <t>GoldenTrumpet</t>
        </is>
      </c>
      <c r="H469" t="inlineStr">
        <is>
          <t>0/122/57</t>
        </is>
      </c>
      <c r="I469" t="inlineStr">
        <is>
          <t>Golden Trumpet</t>
        </is>
      </c>
      <c r="J469" s="4" t="inlineStr">
        <is>
          <t>pontos (szám)</t>
        </is>
      </c>
      <c r="K469" t="n">
        <v>0</v>
      </c>
      <c r="L469" t="n">
        <v>124</v>
      </c>
      <c r="M469" t="inlineStr">
        <is>
          <t>be</t>
        </is>
      </c>
      <c r="N469" t="inlineStr">
        <is>
          <t>SilverTrumpet</t>
        </is>
      </c>
      <c r="O469" t="inlineStr">
        <is>
          <t>0/121/57</t>
        </is>
      </c>
      <c r="P469" t="inlineStr">
        <is>
          <t>Silver Trumpet</t>
        </is>
      </c>
      <c r="Q469" s="4" t="inlineStr">
        <is>
          <t>pontos (szám)</t>
        </is>
      </c>
      <c r="R469" t="n">
        <v>0</v>
      </c>
      <c r="S469" t="n">
        <v>117</v>
      </c>
      <c r="T469" t="inlineStr">
        <is>
          <t>be</t>
        </is>
      </c>
      <c r="U469" t="inlineStr">
        <is>
          <t>DynamicBrass</t>
        </is>
      </c>
      <c r="V469" t="inlineStr">
        <is>
          <t>0/127/62</t>
        </is>
      </c>
      <c r="W469" t="inlineStr">
        <is>
          <t>Dynamic Brass</t>
        </is>
      </c>
      <c r="X469" s="4" t="inlineStr">
        <is>
          <t>pontos (szám)</t>
        </is>
      </c>
      <c r="Y469" t="n">
        <v>0</v>
      </c>
      <c r="Z469" t="n">
        <v>115</v>
      </c>
      <c r="AA469" t="inlineStr">
        <is>
          <t>ki</t>
        </is>
      </c>
      <c r="AB469" t="inlineStr">
        <is>
          <t>Humming</t>
        </is>
      </c>
      <c r="AC469" t="inlineStr">
        <is>
          <t>0/118/53</t>
        </is>
      </c>
      <c r="AD469" t="inlineStr">
        <is>
          <t>Humming</t>
        </is>
      </c>
      <c r="AE469" s="4" t="inlineStr">
        <is>
          <t>pontos (szám)</t>
        </is>
      </c>
      <c r="AF469" t="n">
        <v>1</v>
      </c>
      <c r="AG469" t="n">
        <v>120</v>
      </c>
      <c r="AH469" s="4" t="inlineStr">
        <is>
          <t>igen</t>
        </is>
      </c>
      <c r="AI469" s="4" t="inlineStr">
        <is>
          <t>igen</t>
        </is>
      </c>
    </row>
    <row r="470">
      <c r="A470" t="inlineStr">
        <is>
          <t>60s Vintage Pop</t>
        </is>
      </c>
      <c r="B470" t="inlineStr">
        <is>
          <t>SX600</t>
        </is>
      </c>
      <c r="C470" t="inlineStr">
        <is>
          <t>Pop &amp; Rock/60sVintagePop.T547.prs</t>
        </is>
      </c>
      <c r="D470" t="n">
        <v>1</v>
      </c>
      <c r="F470" t="inlineStr">
        <is>
          <t>be</t>
        </is>
      </c>
      <c r="G470" t="inlineStr">
        <is>
          <t>VintageSpring</t>
        </is>
      </c>
      <c r="H470" t="inlineStr">
        <is>
          <t>8/54/4</t>
        </is>
      </c>
      <c r="I470" t="inlineStr">
        <is>
          <t>Vintage Spring</t>
        </is>
      </c>
      <c r="J470" s="4" t="inlineStr">
        <is>
          <t>pontos (szám)</t>
        </is>
      </c>
      <c r="K470" t="n">
        <v>-1</v>
      </c>
      <c r="L470" t="n">
        <v>65</v>
      </c>
      <c r="M470" t="inlineStr">
        <is>
          <t>ki</t>
        </is>
      </c>
      <c r="N470" t="inlineStr">
        <is>
          <t>CurvedBars</t>
        </is>
      </c>
      <c r="O470" t="inlineStr">
        <is>
          <t>0/121/17</t>
        </is>
      </c>
      <c r="P470" t="inlineStr">
        <is>
          <t>Curved Bars</t>
        </is>
      </c>
      <c r="Q470" s="4" t="inlineStr">
        <is>
          <t>pontos (szám)</t>
        </is>
      </c>
      <c r="R470" t="n">
        <v>-1</v>
      </c>
      <c r="S470" t="n">
        <v>79</v>
      </c>
      <c r="T470" t="inlineStr">
        <is>
          <t>ki</t>
        </is>
      </c>
      <c r="U470" t="inlineStr">
        <is>
          <t>SmoothTenorSax</t>
        </is>
      </c>
      <c r="V470" t="inlineStr">
        <is>
          <t>8/65/81</t>
        </is>
      </c>
      <c r="W470" t="inlineStr">
        <is>
          <t>Pop Tenor Sax</t>
        </is>
      </c>
      <c r="X470" s="6" t="inlineStr">
        <is>
          <t>helyettesítés (hasonló név)</t>
        </is>
      </c>
      <c r="Y470" t="n">
        <v>-1</v>
      </c>
      <c r="Z470" t="n">
        <v>68</v>
      </c>
      <c r="AA470" t="inlineStr">
        <is>
          <t>ki</t>
        </is>
      </c>
      <c r="AB470" t="inlineStr">
        <is>
          <t>Mmh</t>
        </is>
      </c>
      <c r="AC470" t="inlineStr">
        <is>
          <t>0/117/53</t>
        </is>
      </c>
      <c r="AD470" t="inlineStr">
        <is>
          <t>Mmh</t>
        </is>
      </c>
      <c r="AE470" s="4" t="inlineStr">
        <is>
          <t>pontos (szám)</t>
        </is>
      </c>
      <c r="AF470" t="n">
        <v>1</v>
      </c>
      <c r="AG470" t="n">
        <v>115</v>
      </c>
      <c r="AH470" s="4" t="inlineStr">
        <is>
          <t>igen</t>
        </is>
      </c>
      <c r="AI470" s="4" t="inlineStr">
        <is>
          <t>igen</t>
        </is>
      </c>
    </row>
    <row r="471">
      <c r="A471" t="inlineStr">
        <is>
          <t>60s Vintage Pop</t>
        </is>
      </c>
      <c r="B471" t="inlineStr">
        <is>
          <t>SX600</t>
        </is>
      </c>
      <c r="C471" t="inlineStr">
        <is>
          <t>Pop &amp; Rock/60sVintagePop.T547.prs</t>
        </is>
      </c>
      <c r="D471" t="n">
        <v>2</v>
      </c>
      <c r="F471" t="inlineStr">
        <is>
          <t>be</t>
        </is>
      </c>
      <c r="G471" t="inlineStr">
        <is>
          <t>StudioStrings</t>
        </is>
      </c>
      <c r="H471" t="inlineStr">
        <is>
          <t>8/32/49</t>
        </is>
      </c>
      <c r="I471" t="inlineStr">
        <is>
          <t>Studio Strings</t>
        </is>
      </c>
      <c r="J471" s="4" t="inlineStr">
        <is>
          <t>pontos (szám)</t>
        </is>
      </c>
      <c r="K471" t="n">
        <v>0</v>
      </c>
      <c r="L471" t="n">
        <v>108</v>
      </c>
      <c r="M471" t="inlineStr">
        <is>
          <t>be</t>
        </is>
      </c>
      <c r="N471" t="inlineStr">
        <is>
          <t>StudioStrings</t>
        </is>
      </c>
      <c r="O471" t="inlineStr">
        <is>
          <t>8/32/49</t>
        </is>
      </c>
      <c r="P471" t="inlineStr">
        <is>
          <t>Studio Strings</t>
        </is>
      </c>
      <c r="Q471" s="4" t="inlineStr">
        <is>
          <t>pontos (szám)</t>
        </is>
      </c>
      <c r="R471" t="n">
        <v>-1</v>
      </c>
      <c r="S471" t="n">
        <v>110</v>
      </c>
      <c r="T471" t="inlineStr">
        <is>
          <t>ki</t>
        </is>
      </c>
      <c r="U471" t="inlineStr">
        <is>
          <t>Glockenspiel</t>
        </is>
      </c>
      <c r="V471" t="inlineStr">
        <is>
          <t>104/0/10</t>
        </is>
      </c>
      <c r="W471" t="inlineStr">
        <is>
          <t>Glockenspiel</t>
        </is>
      </c>
      <c r="X471" s="4" t="inlineStr">
        <is>
          <t>pontos (szám)</t>
        </is>
      </c>
      <c r="Y471" t="n">
        <v>1</v>
      </c>
      <c r="Z471" t="n">
        <v>105</v>
      </c>
      <c r="AA471" t="inlineStr">
        <is>
          <t>ki</t>
        </is>
      </c>
      <c r="AB471" t="inlineStr">
        <is>
          <t>Mmh</t>
        </is>
      </c>
      <c r="AC471" t="inlineStr">
        <is>
          <t>0/117/53</t>
        </is>
      </c>
      <c r="AD471" t="inlineStr">
        <is>
          <t>Mmh</t>
        </is>
      </c>
      <c r="AE471" s="4" t="inlineStr">
        <is>
          <t>pontos (szám)</t>
        </is>
      </c>
      <c r="AF471" t="n">
        <v>1</v>
      </c>
      <c r="AG471" t="n">
        <v>115</v>
      </c>
      <c r="AH471" s="4" t="inlineStr">
        <is>
          <t>igen</t>
        </is>
      </c>
      <c r="AI471" s="4" t="inlineStr">
        <is>
          <t>igen</t>
        </is>
      </c>
    </row>
    <row r="472">
      <c r="A472" t="inlineStr">
        <is>
          <t>60s Vintage Pop</t>
        </is>
      </c>
      <c r="B472" t="inlineStr">
        <is>
          <t>SX600</t>
        </is>
      </c>
      <c r="C472" t="inlineStr">
        <is>
          <t>Pop &amp; Rock/60sVintagePop.T547.prs</t>
        </is>
      </c>
      <c r="D472" t="n">
        <v>3</v>
      </c>
      <c r="F472" t="inlineStr">
        <is>
          <t>be</t>
        </is>
      </c>
      <c r="G472" t="inlineStr">
        <is>
          <t>PizzicatoGlocken</t>
        </is>
      </c>
      <c r="H472" t="inlineStr">
        <is>
          <t>0/115/46</t>
        </is>
      </c>
      <c r="I472" t="inlineStr">
        <is>
          <t>Pizzicato Glocken</t>
        </is>
      </c>
      <c r="J472" s="4" t="inlineStr">
        <is>
          <t>pontos (szám)</t>
        </is>
      </c>
      <c r="K472" t="n">
        <v>0</v>
      </c>
      <c r="L472" t="n">
        <v>108</v>
      </c>
      <c r="M472" t="inlineStr">
        <is>
          <t>be</t>
        </is>
      </c>
      <c r="N472" t="inlineStr">
        <is>
          <t>OctavePiano2</t>
        </is>
      </c>
      <c r="O472" t="inlineStr">
        <is>
          <t>0/114/4</t>
        </is>
      </c>
      <c r="P472" t="inlineStr">
        <is>
          <t>Stage Piano</t>
        </is>
      </c>
      <c r="Q472" s="6" t="inlineStr">
        <is>
          <t>helyettesítés (hasonló név)</t>
        </is>
      </c>
      <c r="R472" t="n">
        <v>0</v>
      </c>
      <c r="S472" t="n">
        <v>100</v>
      </c>
      <c r="T472" t="inlineStr">
        <is>
          <t>ki</t>
        </is>
      </c>
      <c r="U472" t="inlineStr">
        <is>
          <t>Glockenspiel</t>
        </is>
      </c>
      <c r="V472" t="inlineStr">
        <is>
          <t>104/0/10</t>
        </is>
      </c>
      <c r="W472" t="inlineStr">
        <is>
          <t>Glockenspiel</t>
        </is>
      </c>
      <c r="X472" s="4" t="inlineStr">
        <is>
          <t>pontos (szám)</t>
        </is>
      </c>
      <c r="Y472" t="n">
        <v>2</v>
      </c>
      <c r="Z472" t="n">
        <v>112</v>
      </c>
      <c r="AA472" t="inlineStr">
        <is>
          <t>ki</t>
        </is>
      </c>
      <c r="AB472" t="inlineStr">
        <is>
          <t>Mmh</t>
        </is>
      </c>
      <c r="AC472" t="inlineStr">
        <is>
          <t>0/117/53</t>
        </is>
      </c>
      <c r="AD472" t="inlineStr">
        <is>
          <t>Mmh</t>
        </is>
      </c>
      <c r="AE472" s="4" t="inlineStr">
        <is>
          <t>pontos (szám)</t>
        </is>
      </c>
      <c r="AF472" t="n">
        <v>1</v>
      </c>
      <c r="AG472" t="n">
        <v>115</v>
      </c>
      <c r="AH472" s="4" t="inlineStr">
        <is>
          <t>igen</t>
        </is>
      </c>
      <c r="AI472" s="4" t="inlineStr">
        <is>
          <t>igen</t>
        </is>
      </c>
    </row>
    <row r="473">
      <c r="A473" t="inlineStr">
        <is>
          <t>60s Vintage Pop</t>
        </is>
      </c>
      <c r="B473" t="inlineStr">
        <is>
          <t>SX600</t>
        </is>
      </c>
      <c r="C473" t="inlineStr">
        <is>
          <t>Pop &amp; Rock/60sVintagePop.T547.prs</t>
        </is>
      </c>
      <c r="D473" t="n">
        <v>4</v>
      </c>
      <c r="F473" t="inlineStr">
        <is>
          <t>be</t>
        </is>
      </c>
      <c r="G473" t="inlineStr">
        <is>
          <t>GoldenTrumpet</t>
        </is>
      </c>
      <c r="H473" t="inlineStr">
        <is>
          <t>8/34/65</t>
        </is>
      </c>
      <c r="I473" t="inlineStr">
        <is>
          <t>Golden Trumpet</t>
        </is>
      </c>
      <c r="J473" s="4" t="inlineStr">
        <is>
          <t>pontos (szám)</t>
        </is>
      </c>
      <c r="K473" t="n">
        <v>0</v>
      </c>
      <c r="L473" t="n">
        <v>105</v>
      </c>
      <c r="M473" t="inlineStr">
        <is>
          <t>be</t>
        </is>
      </c>
      <c r="N473" t="inlineStr">
        <is>
          <t>DynamicBrass</t>
        </is>
      </c>
      <c r="O473" t="inlineStr">
        <is>
          <t>0/127/62</t>
        </is>
      </c>
      <c r="P473" t="inlineStr">
        <is>
          <t>Dynamic Brass</t>
        </is>
      </c>
      <c r="Q473" s="4" t="inlineStr">
        <is>
          <t>pontos (szám)</t>
        </is>
      </c>
      <c r="R473" t="n">
        <v>0</v>
      </c>
      <c r="S473" t="n">
        <v>98</v>
      </c>
      <c r="T473" t="inlineStr">
        <is>
          <t>ki</t>
        </is>
      </c>
      <c r="U473" t="inlineStr">
        <is>
          <t>SaxSection</t>
        </is>
      </c>
      <c r="V473" t="inlineStr">
        <is>
          <t>0/116/67</t>
        </is>
      </c>
      <c r="W473" t="inlineStr">
        <is>
          <t>Sax Section Fast Attack</t>
        </is>
      </c>
      <c r="X473" s="4" t="inlineStr">
        <is>
          <t>pontos (szám)</t>
        </is>
      </c>
      <c r="Y473" t="n">
        <v>-1</v>
      </c>
      <c r="Z473" t="n">
        <v>120</v>
      </c>
      <c r="AA473" t="inlineStr">
        <is>
          <t>ki</t>
        </is>
      </c>
      <c r="AB473" t="inlineStr">
        <is>
          <t>Mmh</t>
        </is>
      </c>
      <c r="AC473" t="inlineStr">
        <is>
          <t>0/117/53</t>
        </is>
      </c>
      <c r="AD473" t="inlineStr">
        <is>
          <t>Mmh</t>
        </is>
      </c>
      <c r="AE473" s="4" t="inlineStr">
        <is>
          <t>pontos (szám)</t>
        </is>
      </c>
      <c r="AF473" t="n">
        <v>1</v>
      </c>
      <c r="AG473" t="n">
        <v>115</v>
      </c>
      <c r="AH473" s="4" t="inlineStr">
        <is>
          <t>igen</t>
        </is>
      </c>
      <c r="AI473" s="4" t="inlineStr">
        <is>
          <t>igen</t>
        </is>
      </c>
    </row>
    <row r="474">
      <c r="A474" t="inlineStr">
        <is>
          <t>60s Vintage Pop</t>
        </is>
      </c>
      <c r="B474" t="inlineStr">
        <is>
          <t>S970</t>
        </is>
      </c>
      <c r="C474" t="inlineStr">
        <is>
          <t>Pop&amp;Rock/60sVintagePop.T160.prs</t>
        </is>
      </c>
      <c r="D474" t="n">
        <v>1</v>
      </c>
      <c r="F474" t="inlineStr">
        <is>
          <t>be</t>
        </is>
      </c>
      <c r="G474" t="inlineStr">
        <is>
          <t>Harmonica</t>
        </is>
      </c>
      <c r="H474" t="inlineStr">
        <is>
          <t>0/112/23</t>
        </is>
      </c>
      <c r="I474" t="inlineStr">
        <is>
          <t>Harmonica</t>
        </is>
      </c>
      <c r="J474" s="4" t="inlineStr">
        <is>
          <t>pontos (szám)</t>
        </is>
      </c>
      <c r="K474" t="n">
        <v>0</v>
      </c>
      <c r="L474" t="n">
        <v>100</v>
      </c>
      <c r="M474" t="inlineStr">
        <is>
          <t>ki</t>
        </is>
      </c>
      <c r="N474" t="inlineStr">
        <is>
          <t>CocktailPiano</t>
        </is>
      </c>
      <c r="O474" t="inlineStr">
        <is>
          <t>104/0/4</t>
        </is>
      </c>
      <c r="P474" t="inlineStr">
        <is>
          <t>Cocktail Piano</t>
        </is>
      </c>
      <c r="Q474" s="5" t="inlineStr">
        <is>
          <t>pontos (név)</t>
        </is>
      </c>
      <c r="R474" t="n">
        <v>0</v>
      </c>
      <c r="S474" t="n">
        <v>96</v>
      </c>
      <c r="T474" t="inlineStr">
        <is>
          <t>ki</t>
        </is>
      </c>
      <c r="U474" t="inlineStr">
        <is>
          <t>SmoothTenorSax</t>
        </is>
      </c>
      <c r="V474" t="inlineStr">
        <is>
          <t>8/65/81</t>
        </is>
      </c>
      <c r="W474" t="inlineStr">
        <is>
          <t>Pop Tenor Sax</t>
        </is>
      </c>
      <c r="X474" s="6" t="inlineStr">
        <is>
          <t>helyettesítés (hasonló név)</t>
        </is>
      </c>
      <c r="Y474" t="n">
        <v>-1</v>
      </c>
      <c r="Z474" t="n">
        <v>68</v>
      </c>
      <c r="AA474" t="inlineStr">
        <is>
          <t>ki</t>
        </is>
      </c>
      <c r="AB474" t="inlineStr">
        <is>
          <t>Humming</t>
        </is>
      </c>
      <c r="AC474" t="inlineStr">
        <is>
          <t>0/118/53</t>
        </is>
      </c>
      <c r="AD474" t="inlineStr">
        <is>
          <t>Humming</t>
        </is>
      </c>
      <c r="AE474" s="4" t="inlineStr">
        <is>
          <t>pontos (szám)</t>
        </is>
      </c>
      <c r="AF474" t="n">
        <v>1</v>
      </c>
      <c r="AG474" t="n">
        <v>120</v>
      </c>
      <c r="AH474" s="4" t="inlineStr">
        <is>
          <t>igen</t>
        </is>
      </c>
      <c r="AI474" s="4" t="inlineStr">
        <is>
          <t>igen</t>
        </is>
      </c>
    </row>
    <row r="475">
      <c r="A475" t="inlineStr">
        <is>
          <t>60s Vintage Pop</t>
        </is>
      </c>
      <c r="B475" t="inlineStr">
        <is>
          <t>S970</t>
        </is>
      </c>
      <c r="C475" t="inlineStr">
        <is>
          <t>Pop&amp;Rock/60sVintagePop.T160.prs</t>
        </is>
      </c>
      <c r="D475" t="n">
        <v>2</v>
      </c>
      <c r="F475" t="inlineStr">
        <is>
          <t>be</t>
        </is>
      </c>
      <c r="G475" t="inlineStr">
        <is>
          <t>SingleCoilClean</t>
        </is>
      </c>
      <c r="H475" t="inlineStr">
        <is>
          <t>8/39/4</t>
        </is>
      </c>
      <c r="I475" t="inlineStr">
        <is>
          <t>Single Coil Clean</t>
        </is>
      </c>
      <c r="J475" s="4" t="inlineStr">
        <is>
          <t>pontos (szám)</t>
        </is>
      </c>
      <c r="K475" t="n">
        <v>-1</v>
      </c>
      <c r="L475" t="n">
        <v>66</v>
      </c>
      <c r="M475" t="inlineStr">
        <is>
          <t>ki</t>
        </is>
      </c>
      <c r="N475" t="inlineStr">
        <is>
          <t>CurvedBars</t>
        </is>
      </c>
      <c r="O475" t="inlineStr">
        <is>
          <t>0/121/17</t>
        </is>
      </c>
      <c r="P475" t="inlineStr">
        <is>
          <t>Curved Bars</t>
        </is>
      </c>
      <c r="Q475" s="4" t="inlineStr">
        <is>
          <t>pontos (szám)</t>
        </is>
      </c>
      <c r="R475" t="n">
        <v>-1</v>
      </c>
      <c r="S475" t="n">
        <v>79</v>
      </c>
      <c r="T475" t="inlineStr">
        <is>
          <t>ki</t>
        </is>
      </c>
      <c r="U475" t="inlineStr">
        <is>
          <t>SmoothTenorSax</t>
        </is>
      </c>
      <c r="V475" t="inlineStr">
        <is>
          <t>8/65/81</t>
        </is>
      </c>
      <c r="W475" t="inlineStr">
        <is>
          <t>Pop Tenor Sax</t>
        </is>
      </c>
      <c r="X475" s="6" t="inlineStr">
        <is>
          <t>helyettesítés (hasonló név)</t>
        </is>
      </c>
      <c r="Y475" t="n">
        <v>-1</v>
      </c>
      <c r="Z475" t="n">
        <v>68</v>
      </c>
      <c r="AA475" t="inlineStr">
        <is>
          <t>ki</t>
        </is>
      </c>
      <c r="AB475" t="inlineStr">
        <is>
          <t>Humming</t>
        </is>
      </c>
      <c r="AC475" t="inlineStr">
        <is>
          <t>0/118/53</t>
        </is>
      </c>
      <c r="AD475" t="inlineStr">
        <is>
          <t>Humming</t>
        </is>
      </c>
      <c r="AE475" s="4" t="inlineStr">
        <is>
          <t>pontos (szám)</t>
        </is>
      </c>
      <c r="AF475" t="n">
        <v>1</v>
      </c>
      <c r="AG475" t="n">
        <v>120</v>
      </c>
      <c r="AH475" s="4" t="inlineStr">
        <is>
          <t>igen</t>
        </is>
      </c>
      <c r="AI475" s="4" t="inlineStr">
        <is>
          <t>igen</t>
        </is>
      </c>
    </row>
    <row r="476">
      <c r="A476" t="inlineStr">
        <is>
          <t>60s Vintage Pop</t>
        </is>
      </c>
      <c r="B476" t="inlineStr">
        <is>
          <t>S970</t>
        </is>
      </c>
      <c r="C476" t="inlineStr">
        <is>
          <t>Pop&amp;Rock/60sVintagePop.T160.prs</t>
        </is>
      </c>
      <c r="D476" t="n">
        <v>3</v>
      </c>
      <c r="F476" t="inlineStr">
        <is>
          <t>be</t>
        </is>
      </c>
      <c r="G476" t="inlineStr">
        <is>
          <t>RealSpiccato</t>
        </is>
      </c>
      <c r="H476" t="inlineStr">
        <is>
          <t>104/6/49</t>
        </is>
      </c>
      <c r="I476" t="inlineStr">
        <is>
          <t>Real Spiccato</t>
        </is>
      </c>
      <c r="J476" s="4" t="inlineStr">
        <is>
          <t>pontos (szám)</t>
        </is>
      </c>
      <c r="K476" t="n">
        <v>0</v>
      </c>
      <c r="L476" t="n">
        <v>95</v>
      </c>
      <c r="M476" t="inlineStr">
        <is>
          <t>be</t>
        </is>
      </c>
      <c r="N476" t="inlineStr">
        <is>
          <t>Glockenspiel</t>
        </is>
      </c>
      <c r="O476" t="inlineStr">
        <is>
          <t>0/112/10</t>
        </is>
      </c>
      <c r="P476" t="inlineStr">
        <is>
          <t>Glockenspiel</t>
        </is>
      </c>
      <c r="Q476" s="5" t="inlineStr">
        <is>
          <t>pontos (név)</t>
        </is>
      </c>
      <c r="R476" t="n">
        <v>1</v>
      </c>
      <c r="S476" t="n">
        <v>121</v>
      </c>
      <c r="T476" t="inlineStr">
        <is>
          <t>ki</t>
        </is>
      </c>
      <c r="U476" t="inlineStr">
        <is>
          <t>Glockenspiel</t>
        </is>
      </c>
      <c r="V476" t="inlineStr">
        <is>
          <t>104/0/10</t>
        </is>
      </c>
      <c r="W476" t="inlineStr">
        <is>
          <t>Glockenspiel</t>
        </is>
      </c>
      <c r="X476" s="4" t="inlineStr">
        <is>
          <t>pontos (szám)</t>
        </is>
      </c>
      <c r="Y476" t="n">
        <v>2</v>
      </c>
      <c r="Z476" t="n">
        <v>112</v>
      </c>
      <c r="AA476" t="inlineStr">
        <is>
          <t>ki</t>
        </is>
      </c>
      <c r="AB476" t="inlineStr">
        <is>
          <t>Humming</t>
        </is>
      </c>
      <c r="AC476" t="inlineStr">
        <is>
          <t>0/118/53</t>
        </is>
      </c>
      <c r="AD476" t="inlineStr">
        <is>
          <t>Humming</t>
        </is>
      </c>
      <c r="AE476" s="4" t="inlineStr">
        <is>
          <t>pontos (szám)</t>
        </is>
      </c>
      <c r="AF476" t="n">
        <v>1</v>
      </c>
      <c r="AG476" t="n">
        <v>120</v>
      </c>
      <c r="AH476" s="4" t="inlineStr">
        <is>
          <t>igen</t>
        </is>
      </c>
      <c r="AI476" s="4" t="inlineStr">
        <is>
          <t>igen</t>
        </is>
      </c>
    </row>
    <row r="477">
      <c r="A477" t="inlineStr">
        <is>
          <t>60s Vintage Pop</t>
        </is>
      </c>
      <c r="B477" t="inlineStr">
        <is>
          <t>S970</t>
        </is>
      </c>
      <c r="C477" t="inlineStr">
        <is>
          <t>Pop&amp;Rock/60sVintagePop.T160.prs</t>
        </is>
      </c>
      <c r="D477" t="n">
        <v>4</v>
      </c>
      <c r="F477" t="inlineStr">
        <is>
          <t>be</t>
        </is>
      </c>
      <c r="G477" t="inlineStr">
        <is>
          <t>GoldenTrumpet</t>
        </is>
      </c>
      <c r="H477" t="inlineStr">
        <is>
          <t>0/122/57</t>
        </is>
      </c>
      <c r="I477" t="inlineStr">
        <is>
          <t>Golden Trumpet</t>
        </is>
      </c>
      <c r="J477" s="4" t="inlineStr">
        <is>
          <t>pontos (szám)</t>
        </is>
      </c>
      <c r="K477" t="n">
        <v>0</v>
      </c>
      <c r="L477" t="n">
        <v>124</v>
      </c>
      <c r="M477" t="inlineStr">
        <is>
          <t>be</t>
        </is>
      </c>
      <c r="N477" t="inlineStr">
        <is>
          <t>SilverTrumpet</t>
        </is>
      </c>
      <c r="O477" t="inlineStr">
        <is>
          <t>0/121/57</t>
        </is>
      </c>
      <c r="P477" t="inlineStr">
        <is>
          <t>Silver Trumpet</t>
        </is>
      </c>
      <c r="Q477" s="4" t="inlineStr">
        <is>
          <t>pontos (szám)</t>
        </is>
      </c>
      <c r="R477" t="n">
        <v>0</v>
      </c>
      <c r="S477" t="n">
        <v>117</v>
      </c>
      <c r="T477" t="inlineStr">
        <is>
          <t>ki</t>
        </is>
      </c>
      <c r="U477" t="inlineStr">
        <is>
          <t>nincs a Data Listekben</t>
        </is>
      </c>
      <c r="V477" t="inlineStr">
        <is>
          <t>118/0/57</t>
        </is>
      </c>
      <c r="W477" t="inlineStr">
        <is>
          <t>Brass Shake</t>
        </is>
      </c>
      <c r="X477" s="7" t="inlineStr">
        <is>
          <t>helyettesítés (programszám)</t>
        </is>
      </c>
      <c r="Y477" t="n">
        <v>-1</v>
      </c>
      <c r="Z477" t="n">
        <v>100</v>
      </c>
      <c r="AA477" t="inlineStr">
        <is>
          <t>ki</t>
        </is>
      </c>
      <c r="AB477" t="inlineStr">
        <is>
          <t>Humming</t>
        </is>
      </c>
      <c r="AC477" t="inlineStr">
        <is>
          <t>0/118/53</t>
        </is>
      </c>
      <c r="AD477" t="inlineStr">
        <is>
          <t>Humming</t>
        </is>
      </c>
      <c r="AE477" s="4" t="inlineStr">
        <is>
          <t>pontos (szám)</t>
        </is>
      </c>
      <c r="AF477" t="n">
        <v>1</v>
      </c>
      <c r="AG477" t="n">
        <v>120</v>
      </c>
      <c r="AH477" s="4" t="inlineStr">
        <is>
          <t>igen</t>
        </is>
      </c>
      <c r="AI477" s="4" t="inlineStr">
        <is>
          <t>igen</t>
        </is>
      </c>
    </row>
    <row r="478">
      <c r="A478" t="inlineStr">
        <is>
          <t>60s Chart Swing</t>
        </is>
      </c>
      <c r="B478" t="inlineStr">
        <is>
          <t>Genos</t>
        </is>
      </c>
      <c r="C478" t="inlineStr">
        <is>
          <t>Oldies/60sChartSwing_G.T150.prs</t>
        </is>
      </c>
      <c r="D478" t="n">
        <v>1</v>
      </c>
      <c r="F478" t="inlineStr">
        <is>
          <t>be</t>
        </is>
      </c>
      <c r="G478" t="inlineStr">
        <is>
          <t>Harmonica</t>
        </is>
      </c>
      <c r="H478" t="inlineStr">
        <is>
          <t>8/64/105</t>
        </is>
      </c>
      <c r="I478" t="inlineStr">
        <is>
          <t>Harmonica</t>
        </is>
      </c>
      <c r="J478" s="5" t="inlineStr">
        <is>
          <t>pontos (név)</t>
        </is>
      </c>
      <c r="K478" t="n">
        <v>0</v>
      </c>
      <c r="L478" t="n">
        <v>86</v>
      </c>
      <c r="M478" t="inlineStr">
        <is>
          <t>ki</t>
        </is>
      </c>
      <c r="N478" t="inlineStr">
        <is>
          <t>70sVintageEP</t>
        </is>
      </c>
      <c r="O478" t="inlineStr">
        <is>
          <t>8/40/21</t>
        </is>
      </c>
      <c r="P478" t="inlineStr">
        <is>
          <t>Vintage EP</t>
        </is>
      </c>
      <c r="Q478" s="6" t="inlineStr">
        <is>
          <t>helyettesítés (hasonló név)</t>
        </is>
      </c>
      <c r="R478" t="n">
        <v>0</v>
      </c>
      <c r="S478" t="n">
        <v>118</v>
      </c>
      <c r="T478" t="inlineStr">
        <is>
          <t>ki</t>
        </is>
      </c>
      <c r="U478" t="inlineStr">
        <is>
          <t>Whistle</t>
        </is>
      </c>
      <c r="V478" t="inlineStr">
        <is>
          <t>0/112/79</t>
        </is>
      </c>
      <c r="W478" t="inlineStr">
        <is>
          <t>Whistle</t>
        </is>
      </c>
      <c r="X478" s="4" t="inlineStr">
        <is>
          <t>pontos (szám)</t>
        </is>
      </c>
      <c r="Y478" t="n">
        <v>1</v>
      </c>
      <c r="Z478" t="n">
        <v>122</v>
      </c>
      <c r="AA478" t="inlineStr">
        <is>
          <t>ki</t>
        </is>
      </c>
      <c r="AB478" t="inlineStr">
        <is>
          <t>AccompOoh</t>
        </is>
      </c>
      <c r="AC478" t="inlineStr">
        <is>
          <t>104/15/54</t>
        </is>
      </c>
      <c r="AD478" t="inlineStr">
        <is>
          <t>Boys Choir Ooh</t>
        </is>
      </c>
      <c r="AE478" s="6" t="inlineStr">
        <is>
          <t>helyettesítés (hasonló név)</t>
        </is>
      </c>
      <c r="AF478" t="n">
        <v>1</v>
      </c>
      <c r="AG478" t="n">
        <v>115</v>
      </c>
      <c r="AH478" s="4" t="inlineStr">
        <is>
          <t>igen</t>
        </is>
      </c>
      <c r="AI478" s="4" t="inlineStr">
        <is>
          <t>igen</t>
        </is>
      </c>
    </row>
    <row r="479">
      <c r="A479" t="inlineStr">
        <is>
          <t>60s Chart Swing</t>
        </is>
      </c>
      <c r="B479" t="inlineStr">
        <is>
          <t>Genos</t>
        </is>
      </c>
      <c r="C479" t="inlineStr">
        <is>
          <t>Oldies/60sChartSwing_G.T150.prs</t>
        </is>
      </c>
      <c r="D479" t="n">
        <v>2</v>
      </c>
      <c r="F479" t="inlineStr">
        <is>
          <t>be</t>
        </is>
      </c>
      <c r="G479" t="inlineStr">
        <is>
          <t>60sShadowLead</t>
        </is>
      </c>
      <c r="H479" t="inlineStr">
        <is>
          <t>8/32/8</t>
        </is>
      </c>
      <c r="I479" t="inlineStr">
        <is>
          <t>Hop Lead</t>
        </is>
      </c>
      <c r="J479" s="6" t="inlineStr">
        <is>
          <t>helyettesítés (hasonló név)</t>
        </is>
      </c>
      <c r="K479" t="n">
        <v>-1</v>
      </c>
      <c r="L479" t="n">
        <v>87</v>
      </c>
      <c r="M479" t="inlineStr">
        <is>
          <t>ki</t>
        </is>
      </c>
      <c r="N479" t="inlineStr">
        <is>
          <t>PopUpright</t>
        </is>
      </c>
      <c r="O479" t="inlineStr">
        <is>
          <t>104/13/2</t>
        </is>
      </c>
      <c r="P479" t="inlineStr">
        <is>
          <t>Pop Upright</t>
        </is>
      </c>
      <c r="Q479" s="4" t="inlineStr">
        <is>
          <t>pontos (szám)</t>
        </is>
      </c>
      <c r="R479" t="n">
        <v>0</v>
      </c>
      <c r="S479" t="n">
        <v>98</v>
      </c>
      <c r="T479" t="inlineStr">
        <is>
          <t>ki</t>
        </is>
      </c>
      <c r="U479" t="inlineStr">
        <is>
          <t>SteelAcousticFinger</t>
        </is>
      </c>
      <c r="V479" t="inlineStr">
        <is>
          <t>8/49/2</t>
        </is>
      </c>
      <c r="W479" t="inlineStr">
        <is>
          <t>Steel Guitar</t>
        </is>
      </c>
      <c r="X479" s="3" t="inlineStr">
        <is>
          <t>helyettesítés (Viktor döntése)</t>
        </is>
      </c>
      <c r="Y479" t="n">
        <v>-1</v>
      </c>
      <c r="Z479" t="n">
        <v>117</v>
      </c>
      <c r="AA479" t="inlineStr">
        <is>
          <t>ki</t>
        </is>
      </c>
      <c r="AB479" t="inlineStr">
        <is>
          <t>AccompOoh</t>
        </is>
      </c>
      <c r="AC479" t="inlineStr">
        <is>
          <t>104/15/54</t>
        </is>
      </c>
      <c r="AD479" t="inlineStr">
        <is>
          <t>Boys Choir Ooh</t>
        </is>
      </c>
      <c r="AE479" s="6" t="inlineStr">
        <is>
          <t>helyettesítés (hasonló név)</t>
        </is>
      </c>
      <c r="AF479" t="n">
        <v>1</v>
      </c>
      <c r="AG479" t="n">
        <v>115</v>
      </c>
      <c r="AH479" s="4" t="inlineStr">
        <is>
          <t>igen</t>
        </is>
      </c>
      <c r="AI479" s="4" t="inlineStr">
        <is>
          <t>igen</t>
        </is>
      </c>
    </row>
    <row r="480">
      <c r="A480" t="inlineStr">
        <is>
          <t>60s Chart Swing</t>
        </is>
      </c>
      <c r="B480" t="inlineStr">
        <is>
          <t>Genos</t>
        </is>
      </c>
      <c r="C480" t="inlineStr">
        <is>
          <t>Oldies/60sChartSwing_G.T150.prs</t>
        </is>
      </c>
      <c r="D480" t="n">
        <v>3</v>
      </c>
      <c r="F480" t="inlineStr">
        <is>
          <t>be</t>
        </is>
      </c>
      <c r="G480" t="inlineStr">
        <is>
          <t>KinoStringsViolins</t>
        </is>
      </c>
      <c r="H480" t="inlineStr">
        <is>
          <t>8/35/44</t>
        </is>
      </c>
      <c r="I480" t="inlineStr">
        <is>
          <t>Movie Strings</t>
        </is>
      </c>
      <c r="J480" s="3" t="inlineStr">
        <is>
          <t>helyettesítés (Viktor döntése)</t>
        </is>
      </c>
      <c r="K480" t="n">
        <v>0</v>
      </c>
      <c r="L480" t="n">
        <v>100</v>
      </c>
      <c r="M480" t="inlineStr">
        <is>
          <t>be</t>
        </is>
      </c>
      <c r="N480" t="inlineStr">
        <is>
          <t>KinoStringsCellos</t>
        </is>
      </c>
      <c r="O480" t="inlineStr">
        <is>
          <t>8/35/47</t>
        </is>
      </c>
      <c r="P480" t="inlineStr">
        <is>
          <t>Movie Strings</t>
        </is>
      </c>
      <c r="Q480" s="3" t="inlineStr">
        <is>
          <t>helyettesítés (Viktor döntése)</t>
        </is>
      </c>
      <c r="R480" t="n">
        <v>-1</v>
      </c>
      <c r="S480" t="n">
        <v>95</v>
      </c>
      <c r="T480" t="inlineStr">
        <is>
          <t>ki</t>
        </is>
      </c>
      <c r="U480" t="inlineStr">
        <is>
          <t>WhiterBars JS</t>
        </is>
      </c>
      <c r="V480" t="inlineStr">
        <is>
          <t>8/32/30</t>
        </is>
      </c>
      <c r="W480" t="inlineStr">
        <is>
          <t>Whiter Bars</t>
        </is>
      </c>
      <c r="X480" s="4" t="inlineStr">
        <is>
          <t>pontos (szám)</t>
        </is>
      </c>
      <c r="Y480" t="n">
        <v>-1</v>
      </c>
      <c r="Z480" t="n">
        <v>101</v>
      </c>
      <c r="AA480" t="inlineStr">
        <is>
          <t>ki</t>
        </is>
      </c>
      <c r="AB480" t="inlineStr">
        <is>
          <t>AccompOoh</t>
        </is>
      </c>
      <c r="AC480" t="inlineStr">
        <is>
          <t>104/15/54</t>
        </is>
      </c>
      <c r="AD480" t="inlineStr">
        <is>
          <t>Boys Choir Ooh</t>
        </is>
      </c>
      <c r="AE480" s="6" t="inlineStr">
        <is>
          <t>helyettesítés (hasonló név)</t>
        </is>
      </c>
      <c r="AF480" t="n">
        <v>1</v>
      </c>
      <c r="AG480" t="n">
        <v>115</v>
      </c>
      <c r="AH480" s="4" t="inlineStr">
        <is>
          <t>igen</t>
        </is>
      </c>
      <c r="AI480" s="4" t="inlineStr">
        <is>
          <t>igen</t>
        </is>
      </c>
    </row>
    <row r="481">
      <c r="A481" t="inlineStr">
        <is>
          <t>60s Chart Swing</t>
        </is>
      </c>
      <c r="B481" t="inlineStr">
        <is>
          <t>Genos</t>
        </is>
      </c>
      <c r="C481" t="inlineStr">
        <is>
          <t>Oldies/60sChartSwing_G.T150.prs</t>
        </is>
      </c>
      <c r="D481" t="n">
        <v>4</v>
      </c>
      <c r="F481" t="inlineStr">
        <is>
          <t>be</t>
        </is>
      </c>
      <c r="G481" t="inlineStr">
        <is>
          <t>Flugelhorn</t>
        </is>
      </c>
      <c r="H481" t="inlineStr">
        <is>
          <t>8/64/63</t>
        </is>
      </c>
      <c r="I481" t="inlineStr">
        <is>
          <t>Flugel Horn</t>
        </is>
      </c>
      <c r="J481" s="5" t="inlineStr">
        <is>
          <t>pontos (név)</t>
        </is>
      </c>
      <c r="K481" t="n">
        <v>-1</v>
      </c>
      <c r="L481" t="n">
        <v>80</v>
      </c>
      <c r="M481" t="inlineStr">
        <is>
          <t>be</t>
        </is>
      </c>
      <c r="N481" t="inlineStr">
        <is>
          <t>SaxSectionHard</t>
        </is>
      </c>
      <c r="O481" t="inlineStr">
        <is>
          <t>0/122/67</t>
        </is>
      </c>
      <c r="P481" t="inlineStr">
        <is>
          <t>Sax Section Hard</t>
        </is>
      </c>
      <c r="Q481" s="4" t="inlineStr">
        <is>
          <t>pontos (szám)</t>
        </is>
      </c>
      <c r="R481" t="n">
        <v>-1</v>
      </c>
      <c r="S481" t="n">
        <v>111</v>
      </c>
      <c r="T481" t="inlineStr">
        <is>
          <t>be</t>
        </is>
      </c>
      <c r="U481" t="inlineStr">
        <is>
          <t>SmoothBrass</t>
        </is>
      </c>
      <c r="V481" t="inlineStr">
        <is>
          <t>8/36/57</t>
        </is>
      </c>
      <c r="W481" t="inlineStr">
        <is>
          <t>Smooth Brass</t>
        </is>
      </c>
      <c r="X481" s="4" t="inlineStr">
        <is>
          <t>pontos (szám)</t>
        </is>
      </c>
      <c r="Y481" t="n">
        <v>-1</v>
      </c>
      <c r="Z481" t="n">
        <v>107</v>
      </c>
      <c r="AA481" t="inlineStr">
        <is>
          <t>ki</t>
        </is>
      </c>
      <c r="AB481" t="inlineStr">
        <is>
          <t>AccompOoh</t>
        </is>
      </c>
      <c r="AC481" t="inlineStr">
        <is>
          <t>104/15/54</t>
        </is>
      </c>
      <c r="AD481" t="inlineStr">
        <is>
          <t>Boys Choir Ooh</t>
        </is>
      </c>
      <c r="AE481" s="6" t="inlineStr">
        <is>
          <t>helyettesítés (hasonló név)</t>
        </is>
      </c>
      <c r="AF481" t="n">
        <v>1</v>
      </c>
      <c r="AG481" t="n">
        <v>115</v>
      </c>
      <c r="AH481" s="4" t="inlineStr">
        <is>
          <t>igen</t>
        </is>
      </c>
      <c r="AI481" s="4" t="inlineStr">
        <is>
          <t>igen</t>
        </is>
      </c>
    </row>
    <row r="482">
      <c r="A482" t="inlineStr">
        <is>
          <t>60s Chart Swing</t>
        </is>
      </c>
      <c r="B482" t="inlineStr">
        <is>
          <t>SX900</t>
        </is>
      </c>
      <c r="C482" t="inlineStr">
        <is>
          <t>R&amp;B/60sChartSwing.T550.prs</t>
        </is>
      </c>
      <c r="D482" t="n">
        <v>1</v>
      </c>
      <c r="F482" t="inlineStr">
        <is>
          <t>be</t>
        </is>
      </c>
      <c r="G482" t="inlineStr">
        <is>
          <t>Harmonica</t>
        </is>
      </c>
      <c r="H482" t="inlineStr">
        <is>
          <t>0/112/23</t>
        </is>
      </c>
      <c r="I482" t="inlineStr">
        <is>
          <t>Harmonica</t>
        </is>
      </c>
      <c r="J482" s="4" t="inlineStr">
        <is>
          <t>pontos (szám)</t>
        </is>
      </c>
      <c r="K482" t="n">
        <v>0</v>
      </c>
      <c r="L482" t="n">
        <v>101</v>
      </c>
      <c r="M482" t="inlineStr">
        <is>
          <t>ki</t>
        </is>
      </c>
      <c r="N482" t="inlineStr">
        <is>
          <t>VintageEP</t>
        </is>
      </c>
      <c r="O482" t="inlineStr">
        <is>
          <t>104/8/5</t>
        </is>
      </c>
      <c r="P482" t="inlineStr">
        <is>
          <t>Vintage EP</t>
        </is>
      </c>
      <c r="Q482" s="5" t="inlineStr">
        <is>
          <t>pontos (név)</t>
        </is>
      </c>
      <c r="R482" t="n">
        <v>0</v>
      </c>
      <c r="S482" t="n">
        <v>120</v>
      </c>
      <c r="T482" t="inlineStr">
        <is>
          <t>ki</t>
        </is>
      </c>
      <c r="U482" t="inlineStr">
        <is>
          <t>Whistle</t>
        </is>
      </c>
      <c r="V482" t="inlineStr">
        <is>
          <t>0/112/79</t>
        </is>
      </c>
      <c r="W482" t="inlineStr">
        <is>
          <t>Whistle</t>
        </is>
      </c>
      <c r="X482" s="4" t="inlineStr">
        <is>
          <t>pontos (szám)</t>
        </is>
      </c>
      <c r="Y482" t="n">
        <v>1</v>
      </c>
      <c r="Z482" t="n">
        <v>122</v>
      </c>
      <c r="AA482" t="inlineStr">
        <is>
          <t>ki</t>
        </is>
      </c>
      <c r="AB482" t="inlineStr">
        <is>
          <t>VintageAccomp2</t>
        </is>
      </c>
      <c r="AC482" t="inlineStr">
        <is>
          <t>0/107/18</t>
        </is>
      </c>
      <c r="AD482" t="inlineStr">
        <is>
          <t>Organ Accomp 2</t>
        </is>
      </c>
      <c r="AE482" s="4" t="inlineStr">
        <is>
          <t>pontos (szám)</t>
        </is>
      </c>
      <c r="AF482" t="n">
        <v>1</v>
      </c>
      <c r="AG482" t="n">
        <v>112</v>
      </c>
      <c r="AH482" s="4" t="inlineStr">
        <is>
          <t>igen</t>
        </is>
      </c>
      <c r="AI482" s="4" t="inlineStr">
        <is>
          <t>igen</t>
        </is>
      </c>
    </row>
    <row r="483">
      <c r="A483" t="inlineStr">
        <is>
          <t>60s Chart Swing</t>
        </is>
      </c>
      <c r="B483" t="inlineStr">
        <is>
          <t>SX900</t>
        </is>
      </c>
      <c r="C483" t="inlineStr">
        <is>
          <t>R&amp;B/60sChartSwing.T550.prs</t>
        </is>
      </c>
      <c r="D483" t="n">
        <v>2</v>
      </c>
      <c r="F483" t="inlineStr">
        <is>
          <t>be</t>
        </is>
      </c>
      <c r="G483" t="inlineStr">
        <is>
          <t>ShadowedGuitar</t>
        </is>
      </c>
      <c r="H483" t="inlineStr">
        <is>
          <t>8/56/4</t>
        </is>
      </c>
      <c r="I483" t="inlineStr">
        <is>
          <t>Shadowed Guitar</t>
        </is>
      </c>
      <c r="J483" s="4" t="inlineStr">
        <is>
          <t>pontos (szám)</t>
        </is>
      </c>
      <c r="K483" t="n">
        <v>-1</v>
      </c>
      <c r="L483" t="n">
        <v>106</v>
      </c>
      <c r="M483" t="inlineStr">
        <is>
          <t>ki</t>
        </is>
      </c>
      <c r="N483" t="inlineStr">
        <is>
          <t>PopGrand</t>
        </is>
      </c>
      <c r="O483" t="inlineStr">
        <is>
          <t>104/11/1</t>
        </is>
      </c>
      <c r="P483" t="inlineStr">
        <is>
          <t>Pop Grand</t>
        </is>
      </c>
      <c r="Q483" s="5" t="inlineStr">
        <is>
          <t>pontos (név)</t>
        </is>
      </c>
      <c r="R483" t="n">
        <v>0</v>
      </c>
      <c r="S483" t="n">
        <v>94</v>
      </c>
      <c r="T483" t="inlineStr">
        <is>
          <t>ki</t>
        </is>
      </c>
      <c r="U483" t="inlineStr">
        <is>
          <t>WhiterBars JS</t>
        </is>
      </c>
      <c r="V483" t="inlineStr">
        <is>
          <t>8/32/30</t>
        </is>
      </c>
      <c r="W483" t="inlineStr">
        <is>
          <t>Whiter Bars</t>
        </is>
      </c>
      <c r="X483" s="4" t="inlineStr">
        <is>
          <t>pontos (szám)</t>
        </is>
      </c>
      <c r="Y483" t="n">
        <v>-1</v>
      </c>
      <c r="Z483" t="n">
        <v>92</v>
      </c>
      <c r="AA483" t="inlineStr">
        <is>
          <t>ki</t>
        </is>
      </c>
      <c r="AB483" t="inlineStr">
        <is>
          <t>VintageAccomp2</t>
        </is>
      </c>
      <c r="AC483" t="inlineStr">
        <is>
          <t>0/107/18</t>
        </is>
      </c>
      <c r="AD483" t="inlineStr">
        <is>
          <t>Organ Accomp 2</t>
        </is>
      </c>
      <c r="AE483" s="4" t="inlineStr">
        <is>
          <t>pontos (szám)</t>
        </is>
      </c>
      <c r="AF483" t="n">
        <v>1</v>
      </c>
      <c r="AG483" t="n">
        <v>112</v>
      </c>
      <c r="AH483" s="4" t="inlineStr">
        <is>
          <t>igen</t>
        </is>
      </c>
      <c r="AI483" s="4" t="inlineStr">
        <is>
          <t>igen</t>
        </is>
      </c>
    </row>
    <row r="484">
      <c r="A484" t="inlineStr">
        <is>
          <t>60s Chart Swing</t>
        </is>
      </c>
      <c r="B484" t="inlineStr">
        <is>
          <t>SX900</t>
        </is>
      </c>
      <c r="C484" t="inlineStr">
        <is>
          <t>R&amp;B/60sChartSwing.T550.prs</t>
        </is>
      </c>
      <c r="D484" t="n">
        <v>3</v>
      </c>
      <c r="F484" t="inlineStr">
        <is>
          <t>be</t>
        </is>
      </c>
      <c r="G484" t="inlineStr">
        <is>
          <t>SeattleStrings</t>
        </is>
      </c>
      <c r="H484" t="inlineStr">
        <is>
          <t>8/33/50</t>
        </is>
      </c>
      <c r="I484" t="inlineStr">
        <is>
          <t>Real Strings</t>
        </is>
      </c>
      <c r="J484" s="4" t="inlineStr">
        <is>
          <t>pontos (szám)</t>
        </is>
      </c>
      <c r="K484" t="n">
        <v>0</v>
      </c>
      <c r="L484" t="n">
        <v>98</v>
      </c>
      <c r="M484" t="inlineStr">
        <is>
          <t>be</t>
        </is>
      </c>
      <c r="N484" t="inlineStr">
        <is>
          <t>SeattleStrings</t>
        </is>
      </c>
      <c r="O484" t="inlineStr">
        <is>
          <t>8/33/50</t>
        </is>
      </c>
      <c r="P484" t="inlineStr">
        <is>
          <t>Real Strings</t>
        </is>
      </c>
      <c r="Q484" s="4" t="inlineStr">
        <is>
          <t>pontos (szám)</t>
        </is>
      </c>
      <c r="R484" t="n">
        <v>-1</v>
      </c>
      <c r="S484" t="n">
        <v>114</v>
      </c>
      <c r="T484" t="inlineStr">
        <is>
          <t>ki</t>
        </is>
      </c>
      <c r="U484" t="inlineStr">
        <is>
          <t>BalladDelay</t>
        </is>
      </c>
      <c r="V484" t="inlineStr">
        <is>
          <t>8/46/4</t>
        </is>
      </c>
      <c r="W484" t="inlineStr">
        <is>
          <t>Ballad Delay</t>
        </is>
      </c>
      <c r="X484" s="4" t="inlineStr">
        <is>
          <t>pontos (szám)</t>
        </is>
      </c>
      <c r="Y484" t="n">
        <v>-1</v>
      </c>
      <c r="Z484" t="n">
        <v>92</v>
      </c>
      <c r="AA484" t="inlineStr">
        <is>
          <t>ki</t>
        </is>
      </c>
      <c r="AB484" t="inlineStr">
        <is>
          <t>VintageAccomp2</t>
        </is>
      </c>
      <c r="AC484" t="inlineStr">
        <is>
          <t>0/107/18</t>
        </is>
      </c>
      <c r="AD484" t="inlineStr">
        <is>
          <t>Organ Accomp 2</t>
        </is>
      </c>
      <c r="AE484" s="4" t="inlineStr">
        <is>
          <t>pontos (szám)</t>
        </is>
      </c>
      <c r="AF484" t="n">
        <v>1</v>
      </c>
      <c r="AG484" t="n">
        <v>112</v>
      </c>
      <c r="AH484" s="4" t="inlineStr">
        <is>
          <t>igen</t>
        </is>
      </c>
      <c r="AI484" s="4" t="inlineStr">
        <is>
          <t>igen</t>
        </is>
      </c>
    </row>
    <row r="485">
      <c r="A485" t="inlineStr">
        <is>
          <t>60s Chart Swing</t>
        </is>
      </c>
      <c r="B485" t="inlineStr">
        <is>
          <t>SX900</t>
        </is>
      </c>
      <c r="C485" t="inlineStr">
        <is>
          <t>R&amp;B/60sChartSwing.T550.prs</t>
        </is>
      </c>
      <c r="D485" t="n">
        <v>4</v>
      </c>
      <c r="F485" t="inlineStr">
        <is>
          <t>be</t>
        </is>
      </c>
      <c r="G485" t="inlineStr">
        <is>
          <t>BigBandTrumpet</t>
        </is>
      </c>
      <c r="H485" t="inlineStr">
        <is>
          <t>8/37/65</t>
        </is>
      </c>
      <c r="I485" t="inlineStr">
        <is>
          <t>Big Band Trumpet</t>
        </is>
      </c>
      <c r="J485" s="4" t="inlineStr">
        <is>
          <t>pontos (szám)</t>
        </is>
      </c>
      <c r="K485" t="n">
        <v>0</v>
      </c>
      <c r="L485" t="n">
        <v>127</v>
      </c>
      <c r="M485" t="inlineStr">
        <is>
          <t>be</t>
        </is>
      </c>
      <c r="N485" t="inlineStr">
        <is>
          <t>PopHorns</t>
        </is>
      </c>
      <c r="O485" t="inlineStr">
        <is>
          <t>104/0/62</t>
        </is>
      </c>
      <c r="P485" t="inlineStr">
        <is>
          <t>Soft Horns</t>
        </is>
      </c>
      <c r="Q485" s="6" t="inlineStr">
        <is>
          <t>helyettesítés (hasonló név)</t>
        </is>
      </c>
      <c r="R485" t="n">
        <v>0</v>
      </c>
      <c r="S485" t="n">
        <v>100</v>
      </c>
      <c r="T485" t="inlineStr">
        <is>
          <t>be</t>
        </is>
      </c>
      <c r="U485" t="inlineStr">
        <is>
          <t>SaxSectionHard</t>
        </is>
      </c>
      <c r="V485" t="inlineStr">
        <is>
          <t>0/122/67</t>
        </is>
      </c>
      <c r="W485" t="inlineStr">
        <is>
          <t>Sax Section Hard</t>
        </is>
      </c>
      <c r="X485" s="4" t="inlineStr">
        <is>
          <t>pontos (szám)</t>
        </is>
      </c>
      <c r="Y485" t="n">
        <v>-1</v>
      </c>
      <c r="Z485" t="n">
        <v>111</v>
      </c>
      <c r="AA485" t="inlineStr">
        <is>
          <t>ki</t>
        </is>
      </c>
      <c r="AB485" t="inlineStr">
        <is>
          <t>VintageAccomp2</t>
        </is>
      </c>
      <c r="AC485" t="inlineStr">
        <is>
          <t>0/107/18</t>
        </is>
      </c>
      <c r="AD485" t="inlineStr">
        <is>
          <t>Organ Accomp 2</t>
        </is>
      </c>
      <c r="AE485" s="4" t="inlineStr">
        <is>
          <t>pontos (szám)</t>
        </is>
      </c>
      <c r="AF485" t="n">
        <v>1</v>
      </c>
      <c r="AG485" t="n">
        <v>112</v>
      </c>
      <c r="AH485" s="4" t="inlineStr">
        <is>
          <t>igen</t>
        </is>
      </c>
      <c r="AI485" s="4" t="inlineStr">
        <is>
          <t>igen</t>
        </is>
      </c>
    </row>
    <row r="486">
      <c r="A486" t="inlineStr">
        <is>
          <t>60s Chart Swing</t>
        </is>
      </c>
      <c r="B486" t="inlineStr">
        <is>
          <t>SX700</t>
        </is>
      </c>
      <c r="C486" t="inlineStr">
        <is>
          <t>R&amp;B/60sChartSwing.T550.prs</t>
        </is>
      </c>
      <c r="D486" t="n">
        <v>1</v>
      </c>
      <c r="E486" t="inlineStr">
        <is>
          <t>igen</t>
        </is>
      </c>
      <c r="F486" t="inlineStr">
        <is>
          <t>be</t>
        </is>
      </c>
      <c r="G486" t="inlineStr">
        <is>
          <t>Harmonica</t>
        </is>
      </c>
      <c r="H486" t="inlineStr">
        <is>
          <t>0/112/23</t>
        </is>
      </c>
      <c r="I486" t="inlineStr">
        <is>
          <t>Harmonica</t>
        </is>
      </c>
      <c r="J486" s="4" t="inlineStr">
        <is>
          <t>pontos (szám)</t>
        </is>
      </c>
      <c r="K486" t="n">
        <v>0</v>
      </c>
      <c r="L486" t="n">
        <v>108</v>
      </c>
      <c r="M486" t="inlineStr">
        <is>
          <t>ki</t>
        </is>
      </c>
      <c r="N486" t="inlineStr">
        <is>
          <t>VintageEP</t>
        </is>
      </c>
      <c r="O486" t="inlineStr">
        <is>
          <t>0/116/5</t>
        </is>
      </c>
      <c r="P486" t="inlineStr">
        <is>
          <t>Vintage EP</t>
        </is>
      </c>
      <c r="Q486" s="4" t="inlineStr">
        <is>
          <t>pontos (szám)</t>
        </is>
      </c>
      <c r="R486" t="n">
        <v>0</v>
      </c>
      <c r="S486" t="n">
        <v>108</v>
      </c>
      <c r="T486" t="inlineStr">
        <is>
          <t>ki</t>
        </is>
      </c>
      <c r="U486" t="inlineStr">
        <is>
          <t>Whistle</t>
        </is>
      </c>
      <c r="V486" t="inlineStr">
        <is>
          <t>0/112/79</t>
        </is>
      </c>
      <c r="W486" t="inlineStr">
        <is>
          <t>Whistle</t>
        </is>
      </c>
      <c r="X486" s="4" t="inlineStr">
        <is>
          <t>pontos (szám)</t>
        </is>
      </c>
      <c r="Y486" t="n">
        <v>1</v>
      </c>
      <c r="Z486" t="n">
        <v>122</v>
      </c>
      <c r="AA486" t="inlineStr">
        <is>
          <t>ki</t>
        </is>
      </c>
      <c r="AB486" t="inlineStr">
        <is>
          <t>VintageAccomp2</t>
        </is>
      </c>
      <c r="AC486" t="inlineStr">
        <is>
          <t>0/107/18</t>
        </is>
      </c>
      <c r="AD486" t="inlineStr">
        <is>
          <t>Organ Accomp 2</t>
        </is>
      </c>
      <c r="AE486" s="4" t="inlineStr">
        <is>
          <t>pontos (szám)</t>
        </is>
      </c>
      <c r="AF486" t="n">
        <v>1</v>
      </c>
      <c r="AG486" t="n">
        <v>112</v>
      </c>
      <c r="AH486" s="4" t="inlineStr">
        <is>
          <t>igen</t>
        </is>
      </c>
      <c r="AI486" s="4" t="inlineStr">
        <is>
          <t>igen</t>
        </is>
      </c>
    </row>
    <row r="487">
      <c r="A487" t="inlineStr">
        <is>
          <t>60s Chart Swing</t>
        </is>
      </c>
      <c r="B487" t="inlineStr">
        <is>
          <t>SX700</t>
        </is>
      </c>
      <c r="C487" t="inlineStr">
        <is>
          <t>R&amp;B/60sChartSwing.T550.prs</t>
        </is>
      </c>
      <c r="D487" t="n">
        <v>2</v>
      </c>
      <c r="E487" t="inlineStr">
        <is>
          <t>igen</t>
        </is>
      </c>
      <c r="F487" t="inlineStr">
        <is>
          <t>be</t>
        </is>
      </c>
      <c r="G487" t="inlineStr">
        <is>
          <t>ShadowedGuitar</t>
        </is>
      </c>
      <c r="H487" t="inlineStr">
        <is>
          <t>8/56/4</t>
        </is>
      </c>
      <c r="I487" t="inlineStr">
        <is>
          <t>Shadowed Guitar</t>
        </is>
      </c>
      <c r="J487" s="4" t="inlineStr">
        <is>
          <t>pontos (szám)</t>
        </is>
      </c>
      <c r="K487" t="n">
        <v>-1</v>
      </c>
      <c r="L487" t="n">
        <v>106</v>
      </c>
      <c r="M487" t="inlineStr">
        <is>
          <t>ki</t>
        </is>
      </c>
      <c r="N487" t="inlineStr">
        <is>
          <t>PopGrand</t>
        </is>
      </c>
      <c r="O487" t="inlineStr">
        <is>
          <t>104/11/1</t>
        </is>
      </c>
      <c r="P487" t="inlineStr">
        <is>
          <t>Pop Grand</t>
        </is>
      </c>
      <c r="Q487" s="5" t="inlineStr">
        <is>
          <t>pontos (név)</t>
        </is>
      </c>
      <c r="R487" t="n">
        <v>0</v>
      </c>
      <c r="S487" t="n">
        <v>94</v>
      </c>
      <c r="T487" t="inlineStr">
        <is>
          <t>ki</t>
        </is>
      </c>
      <c r="U487" t="inlineStr">
        <is>
          <t>WhiterBars JS</t>
        </is>
      </c>
      <c r="V487" t="inlineStr">
        <is>
          <t>8/32/30</t>
        </is>
      </c>
      <c r="W487" t="inlineStr">
        <is>
          <t>Whiter Bars</t>
        </is>
      </c>
      <c r="X487" s="4" t="inlineStr">
        <is>
          <t>pontos (szám)</t>
        </is>
      </c>
      <c r="Y487" t="n">
        <v>-1</v>
      </c>
      <c r="Z487" t="n">
        <v>92</v>
      </c>
      <c r="AA487" t="inlineStr">
        <is>
          <t>ki</t>
        </is>
      </c>
      <c r="AB487" t="inlineStr">
        <is>
          <t>VintageAccomp2</t>
        </is>
      </c>
      <c r="AC487" t="inlineStr">
        <is>
          <t>0/107/18</t>
        </is>
      </c>
      <c r="AD487" t="inlineStr">
        <is>
          <t>Organ Accomp 2</t>
        </is>
      </c>
      <c r="AE487" s="4" t="inlineStr">
        <is>
          <t>pontos (szám)</t>
        </is>
      </c>
      <c r="AF487" t="n">
        <v>1</v>
      </c>
      <c r="AG487" t="n">
        <v>112</v>
      </c>
      <c r="AH487" s="4" t="inlineStr">
        <is>
          <t>igen</t>
        </is>
      </c>
      <c r="AI487" s="4" t="inlineStr">
        <is>
          <t>igen</t>
        </is>
      </c>
    </row>
    <row r="488">
      <c r="A488" t="inlineStr">
        <is>
          <t>60s Chart Swing</t>
        </is>
      </c>
      <c r="B488" t="inlineStr">
        <is>
          <t>SX700</t>
        </is>
      </c>
      <c r="C488" t="inlineStr">
        <is>
          <t>R&amp;B/60sChartSwing.T550.prs</t>
        </is>
      </c>
      <c r="D488" t="n">
        <v>3</v>
      </c>
      <c r="E488" t="inlineStr">
        <is>
          <t>igen</t>
        </is>
      </c>
      <c r="F488" t="inlineStr">
        <is>
          <t>be</t>
        </is>
      </c>
      <c r="G488" t="inlineStr">
        <is>
          <t>SeattleStrings</t>
        </is>
      </c>
      <c r="H488" t="inlineStr">
        <is>
          <t>8/33/50</t>
        </is>
      </c>
      <c r="I488" t="inlineStr">
        <is>
          <t>Real Strings</t>
        </is>
      </c>
      <c r="J488" s="4" t="inlineStr">
        <is>
          <t>pontos (szám)</t>
        </is>
      </c>
      <c r="K488" t="n">
        <v>0</v>
      </c>
      <c r="L488" t="n">
        <v>114</v>
      </c>
      <c r="M488" t="inlineStr">
        <is>
          <t>be</t>
        </is>
      </c>
      <c r="N488" t="inlineStr">
        <is>
          <t>SeattleStrings</t>
        </is>
      </c>
      <c r="O488" t="inlineStr">
        <is>
          <t>8/33/50</t>
        </is>
      </c>
      <c r="P488" t="inlineStr">
        <is>
          <t>Real Strings</t>
        </is>
      </c>
      <c r="Q488" s="4" t="inlineStr">
        <is>
          <t>pontos (szám)</t>
        </is>
      </c>
      <c r="R488" t="n">
        <v>-1</v>
      </c>
      <c r="S488" t="n">
        <v>120</v>
      </c>
      <c r="T488" t="inlineStr">
        <is>
          <t>ki</t>
        </is>
      </c>
      <c r="U488" t="inlineStr">
        <is>
          <t>BalladDelay</t>
        </is>
      </c>
      <c r="V488" t="inlineStr">
        <is>
          <t>8/46/4</t>
        </is>
      </c>
      <c r="W488" t="inlineStr">
        <is>
          <t>Ballad Delay</t>
        </is>
      </c>
      <c r="X488" s="4" t="inlineStr">
        <is>
          <t>pontos (szám)</t>
        </is>
      </c>
      <c r="Y488" t="n">
        <v>-1</v>
      </c>
      <c r="Z488" t="n">
        <v>92</v>
      </c>
      <c r="AA488" t="inlineStr">
        <is>
          <t>ki</t>
        </is>
      </c>
      <c r="AB488" t="inlineStr">
        <is>
          <t>VintageAccomp2</t>
        </is>
      </c>
      <c r="AC488" t="inlineStr">
        <is>
          <t>0/107/18</t>
        </is>
      </c>
      <c r="AD488" t="inlineStr">
        <is>
          <t>Organ Accomp 2</t>
        </is>
      </c>
      <c r="AE488" s="4" t="inlineStr">
        <is>
          <t>pontos (szám)</t>
        </is>
      </c>
      <c r="AF488" t="n">
        <v>1</v>
      </c>
      <c r="AG488" t="n">
        <v>112</v>
      </c>
      <c r="AH488" s="4" t="inlineStr">
        <is>
          <t>igen</t>
        </is>
      </c>
      <c r="AI488" s="4" t="inlineStr">
        <is>
          <t>igen</t>
        </is>
      </c>
    </row>
    <row r="489">
      <c r="A489" t="inlineStr">
        <is>
          <t>60s Chart Swing</t>
        </is>
      </c>
      <c r="B489" t="inlineStr">
        <is>
          <t>SX700</t>
        </is>
      </c>
      <c r="C489" t="inlineStr">
        <is>
          <t>R&amp;B/60sChartSwing.T550.prs</t>
        </is>
      </c>
      <c r="D489" t="n">
        <v>4</v>
      </c>
      <c r="E489" t="inlineStr">
        <is>
          <t>igen</t>
        </is>
      </c>
      <c r="F489" t="inlineStr">
        <is>
          <t>be</t>
        </is>
      </c>
      <c r="G489" t="inlineStr">
        <is>
          <t>Cornet</t>
        </is>
      </c>
      <c r="H489" t="inlineStr">
        <is>
          <t>0/119/57</t>
        </is>
      </c>
      <c r="I489" t="inlineStr">
        <is>
          <t>Cornet</t>
        </is>
      </c>
      <c r="J489" s="4" t="inlineStr">
        <is>
          <t>pontos (szám)</t>
        </is>
      </c>
      <c r="K489" t="n">
        <v>-1</v>
      </c>
      <c r="L489" t="n">
        <v>96</v>
      </c>
      <c r="M489" t="inlineStr">
        <is>
          <t>be</t>
        </is>
      </c>
      <c r="N489" t="inlineStr">
        <is>
          <t>SmoothBrass</t>
        </is>
      </c>
      <c r="O489" t="inlineStr">
        <is>
          <t>8/36/57</t>
        </is>
      </c>
      <c r="P489" t="inlineStr">
        <is>
          <t>Smooth Brass</t>
        </is>
      </c>
      <c r="Q489" s="4" t="inlineStr">
        <is>
          <t>pontos (szám)</t>
        </is>
      </c>
      <c r="R489" t="n">
        <v>-1</v>
      </c>
      <c r="S489" t="n">
        <v>106</v>
      </c>
      <c r="T489" t="inlineStr">
        <is>
          <t>be</t>
        </is>
      </c>
      <c r="U489" t="inlineStr">
        <is>
          <t>SaxSectionHard</t>
        </is>
      </c>
      <c r="V489" t="inlineStr">
        <is>
          <t>0/122/67</t>
        </is>
      </c>
      <c r="W489" t="inlineStr">
        <is>
          <t>Sax Section Hard</t>
        </is>
      </c>
      <c r="X489" s="4" t="inlineStr">
        <is>
          <t>pontos (szám)</t>
        </is>
      </c>
      <c r="Y489" t="n">
        <v>-1</v>
      </c>
      <c r="Z489" t="n">
        <v>104</v>
      </c>
      <c r="AA489" t="inlineStr">
        <is>
          <t>ki</t>
        </is>
      </c>
      <c r="AB489" t="inlineStr">
        <is>
          <t>VintageAccomp2</t>
        </is>
      </c>
      <c r="AC489" t="inlineStr">
        <is>
          <t>0/107/18</t>
        </is>
      </c>
      <c r="AD489" t="inlineStr">
        <is>
          <t>Organ Accomp 2</t>
        </is>
      </c>
      <c r="AE489" s="4" t="inlineStr">
        <is>
          <t>pontos (szám)</t>
        </is>
      </c>
      <c r="AF489" t="n">
        <v>1</v>
      </c>
      <c r="AG489" t="n">
        <v>112</v>
      </c>
      <c r="AH489" s="4" t="inlineStr">
        <is>
          <t>igen</t>
        </is>
      </c>
      <c r="AI489" s="4" t="inlineStr">
        <is>
          <t>igen</t>
        </is>
      </c>
    </row>
    <row r="490">
      <c r="A490" t="inlineStr">
        <is>
          <t>60s Piano Pop</t>
        </is>
      </c>
      <c r="B490" t="inlineStr">
        <is>
          <t>Genos</t>
        </is>
      </c>
      <c r="C490" t="inlineStr">
        <is>
          <t>Oldies/60sPianoPop_G.T150.prs</t>
        </is>
      </c>
      <c r="D490" t="n">
        <v>1</v>
      </c>
      <c r="F490" t="inlineStr">
        <is>
          <t>be</t>
        </is>
      </c>
      <c r="G490" t="inlineStr">
        <is>
          <t>60sShadowLead</t>
        </is>
      </c>
      <c r="H490" t="inlineStr">
        <is>
          <t>8/32/8</t>
        </is>
      </c>
      <c r="I490" t="inlineStr">
        <is>
          <t>Hop Lead</t>
        </is>
      </c>
      <c r="J490" s="6" t="inlineStr">
        <is>
          <t>helyettesítés (hasonló név)</t>
        </is>
      </c>
      <c r="K490" t="n">
        <v>-1</v>
      </c>
      <c r="L490" t="n">
        <v>95</v>
      </c>
      <c r="M490" t="inlineStr">
        <is>
          <t>ki</t>
        </is>
      </c>
      <c r="N490" t="inlineStr">
        <is>
          <t>70sVintageEP</t>
        </is>
      </c>
      <c r="O490" t="inlineStr">
        <is>
          <t>8/40/21</t>
        </is>
      </c>
      <c r="P490" t="inlineStr">
        <is>
          <t>Vintage EP</t>
        </is>
      </c>
      <c r="Q490" s="6" t="inlineStr">
        <is>
          <t>helyettesítés (hasonló név)</t>
        </is>
      </c>
      <c r="R490" t="n">
        <v>0</v>
      </c>
      <c r="S490" t="n">
        <v>127</v>
      </c>
      <c r="T490" t="inlineStr">
        <is>
          <t>ki</t>
        </is>
      </c>
      <c r="U490" t="inlineStr">
        <is>
          <t>AltoSax</t>
        </is>
      </c>
      <c r="V490" t="inlineStr">
        <is>
          <t>8/65/84</t>
        </is>
      </c>
      <c r="W490" t="inlineStr">
        <is>
          <t>Alto Sax</t>
        </is>
      </c>
      <c r="X490" s="5" t="inlineStr">
        <is>
          <t>pontos (név)</t>
        </is>
      </c>
      <c r="Y490" t="n">
        <v>-1</v>
      </c>
      <c r="Z490" t="n">
        <v>75</v>
      </c>
      <c r="AA490" t="inlineStr">
        <is>
          <t>ki</t>
        </is>
      </c>
      <c r="AB490" t="inlineStr">
        <is>
          <t>70sVintageEP</t>
        </is>
      </c>
      <c r="AC490" t="inlineStr">
        <is>
          <t>8/40/21</t>
        </is>
      </c>
      <c r="AD490" t="inlineStr">
        <is>
          <t>Vintage EP</t>
        </is>
      </c>
      <c r="AE490" s="6" t="inlineStr">
        <is>
          <t>helyettesítés (hasonló név)</t>
        </is>
      </c>
      <c r="AF490" t="n">
        <v>1</v>
      </c>
      <c r="AG490" t="n">
        <v>125</v>
      </c>
      <c r="AH490" s="4" t="inlineStr">
        <is>
          <t>igen</t>
        </is>
      </c>
      <c r="AI490" s="4" t="inlineStr">
        <is>
          <t>igen</t>
        </is>
      </c>
    </row>
    <row r="491">
      <c r="A491" t="inlineStr">
        <is>
          <t>60s Piano Pop</t>
        </is>
      </c>
      <c r="B491" t="inlineStr">
        <is>
          <t>Genos</t>
        </is>
      </c>
      <c r="C491" t="inlineStr">
        <is>
          <t>Oldies/60sPianoPop_G.T150.prs</t>
        </is>
      </c>
      <c r="D491" t="n">
        <v>2</v>
      </c>
      <c r="F491" t="inlineStr">
        <is>
          <t>be</t>
        </is>
      </c>
      <c r="G491" t="inlineStr">
        <is>
          <t>WhiterBars JS</t>
        </is>
      </c>
      <c r="H491" t="inlineStr">
        <is>
          <t>8/32/30</t>
        </is>
      </c>
      <c r="I491" t="inlineStr">
        <is>
          <t>Whiter Bars</t>
        </is>
      </c>
      <c r="J491" s="4" t="inlineStr">
        <is>
          <t>pontos (szám)</t>
        </is>
      </c>
      <c r="K491" t="n">
        <v>-1</v>
      </c>
      <c r="L491" t="n">
        <v>96</v>
      </c>
      <c r="M491" t="inlineStr">
        <is>
          <t>ki</t>
        </is>
      </c>
      <c r="N491" t="inlineStr">
        <is>
          <t>PopUpright</t>
        </is>
      </c>
      <c r="O491" t="inlineStr">
        <is>
          <t>104/13/2</t>
        </is>
      </c>
      <c r="P491" t="inlineStr">
        <is>
          <t>Pop Upright</t>
        </is>
      </c>
      <c r="Q491" s="4" t="inlineStr">
        <is>
          <t>pontos (szám)</t>
        </is>
      </c>
      <c r="R491" t="n">
        <v>0</v>
      </c>
      <c r="S491" t="n">
        <v>100</v>
      </c>
      <c r="T491" t="inlineStr">
        <is>
          <t>ki</t>
        </is>
      </c>
      <c r="U491" t="inlineStr">
        <is>
          <t>AllBarsOut JS</t>
        </is>
      </c>
      <c r="V491" t="inlineStr">
        <is>
          <t>8/32/31</t>
        </is>
      </c>
      <c r="W491" t="inlineStr">
        <is>
          <t>All Bars Out</t>
        </is>
      </c>
      <c r="X491" s="4" t="inlineStr">
        <is>
          <t>pontos (szám)</t>
        </is>
      </c>
      <c r="Y491" t="n">
        <v>-1</v>
      </c>
      <c r="Z491" t="n">
        <v>100</v>
      </c>
      <c r="AA491" t="inlineStr">
        <is>
          <t>ki</t>
        </is>
      </c>
      <c r="AB491" t="inlineStr">
        <is>
          <t>70sVintageEP</t>
        </is>
      </c>
      <c r="AC491" t="inlineStr">
        <is>
          <t>8/40/21</t>
        </is>
      </c>
      <c r="AD491" t="inlineStr">
        <is>
          <t>Vintage EP</t>
        </is>
      </c>
      <c r="AE491" s="6" t="inlineStr">
        <is>
          <t>helyettesítés (hasonló név)</t>
        </is>
      </c>
      <c r="AF491" t="n">
        <v>1</v>
      </c>
      <c r="AG491" t="n">
        <v>125</v>
      </c>
      <c r="AH491" s="4" t="inlineStr">
        <is>
          <t>igen</t>
        </is>
      </c>
      <c r="AI491" s="4" t="inlineStr">
        <is>
          <t>igen</t>
        </is>
      </c>
    </row>
    <row r="492">
      <c r="A492" t="inlineStr">
        <is>
          <t>60s Piano Pop</t>
        </is>
      </c>
      <c r="B492" t="inlineStr">
        <is>
          <t>Genos</t>
        </is>
      </c>
      <c r="C492" t="inlineStr">
        <is>
          <t>Oldies/60sPianoPop_G.T150.prs</t>
        </is>
      </c>
      <c r="D492" t="n">
        <v>3</v>
      </c>
      <c r="F492" t="inlineStr">
        <is>
          <t>be</t>
        </is>
      </c>
      <c r="G492" t="inlineStr">
        <is>
          <t>AltoSax</t>
        </is>
      </c>
      <c r="H492" t="inlineStr">
        <is>
          <t>8/65/84</t>
        </is>
      </c>
      <c r="I492" t="inlineStr">
        <is>
          <t>Alto Sax</t>
        </is>
      </c>
      <c r="J492" s="5" t="inlineStr">
        <is>
          <t>pontos (név)</t>
        </is>
      </c>
      <c r="K492" t="n">
        <v>-1</v>
      </c>
      <c r="L492" t="n">
        <v>85</v>
      </c>
      <c r="M492" t="inlineStr">
        <is>
          <t>be</t>
        </is>
      </c>
      <c r="N492" t="inlineStr">
        <is>
          <t>TenorSax</t>
        </is>
      </c>
      <c r="O492" t="inlineStr">
        <is>
          <t>8/66/81</t>
        </is>
      </c>
      <c r="P492" t="inlineStr">
        <is>
          <t>Pop Tenor Sax</t>
        </is>
      </c>
      <c r="Q492" s="6" t="inlineStr">
        <is>
          <t>helyettesítés (hasonló név)</t>
        </is>
      </c>
      <c r="R492" t="n">
        <v>-1</v>
      </c>
      <c r="S492" t="n">
        <v>103</v>
      </c>
      <c r="T492" t="inlineStr">
        <is>
          <t>be</t>
        </is>
      </c>
      <c r="U492" t="inlineStr">
        <is>
          <t>SaxSection</t>
        </is>
      </c>
      <c r="V492" t="inlineStr">
        <is>
          <t>0/116/67</t>
        </is>
      </c>
      <c r="W492" t="inlineStr">
        <is>
          <t>Sax Section Fast Attack</t>
        </is>
      </c>
      <c r="X492" s="4" t="inlineStr">
        <is>
          <t>pontos (szám)</t>
        </is>
      </c>
      <c r="Y492" t="n">
        <v>-1</v>
      </c>
      <c r="Z492" t="n">
        <v>118</v>
      </c>
      <c r="AA492" t="inlineStr">
        <is>
          <t>ki</t>
        </is>
      </c>
      <c r="AB492" t="inlineStr">
        <is>
          <t>70sVintageEP</t>
        </is>
      </c>
      <c r="AC492" t="inlineStr">
        <is>
          <t>8/40/21</t>
        </is>
      </c>
      <c r="AD492" t="inlineStr">
        <is>
          <t>Vintage EP</t>
        </is>
      </c>
      <c r="AE492" s="6" t="inlineStr">
        <is>
          <t>helyettesítés (hasonló név)</t>
        </is>
      </c>
      <c r="AF492" t="n">
        <v>1</v>
      </c>
      <c r="AG492" t="n">
        <v>125</v>
      </c>
      <c r="AH492" s="4" t="inlineStr">
        <is>
          <t>igen</t>
        </is>
      </c>
      <c r="AI492" s="4" t="inlineStr">
        <is>
          <t>igen</t>
        </is>
      </c>
    </row>
    <row r="493">
      <c r="A493" t="inlineStr">
        <is>
          <t>60s Piano Pop</t>
        </is>
      </c>
      <c r="B493" t="inlineStr">
        <is>
          <t>Genos</t>
        </is>
      </c>
      <c r="C493" t="inlineStr">
        <is>
          <t>Oldies/60sPianoPop_G.T150.prs</t>
        </is>
      </c>
      <c r="D493" t="n">
        <v>4</v>
      </c>
      <c r="F493" t="inlineStr">
        <is>
          <t>be</t>
        </is>
      </c>
      <c r="G493" t="inlineStr">
        <is>
          <t>KinoStringsViolins</t>
        </is>
      </c>
      <c r="H493" t="inlineStr">
        <is>
          <t>8/35/44</t>
        </is>
      </c>
      <c r="I493" t="inlineStr">
        <is>
          <t>Movie Strings</t>
        </is>
      </c>
      <c r="J493" s="3" t="inlineStr">
        <is>
          <t>helyettesítés (Viktor döntése)</t>
        </is>
      </c>
      <c r="K493" t="n">
        <v>0</v>
      </c>
      <c r="L493" t="n">
        <v>95</v>
      </c>
      <c r="M493" t="inlineStr">
        <is>
          <t>be</t>
        </is>
      </c>
      <c r="N493" t="inlineStr">
        <is>
          <t>KinoStringsViolas</t>
        </is>
      </c>
      <c r="O493" t="inlineStr">
        <is>
          <t>8/35/46</t>
        </is>
      </c>
      <c r="P493" t="inlineStr">
        <is>
          <t>Disco Strings 2</t>
        </is>
      </c>
      <c r="Q493" s="6" t="inlineStr">
        <is>
          <t>helyettesítés (hasonló név)</t>
        </is>
      </c>
      <c r="R493" t="n">
        <v>0</v>
      </c>
      <c r="S493" t="n">
        <v>80</v>
      </c>
      <c r="T493" t="inlineStr">
        <is>
          <t>be</t>
        </is>
      </c>
      <c r="U493" t="inlineStr">
        <is>
          <t>KinoStringsCellos</t>
        </is>
      </c>
      <c r="V493" t="inlineStr">
        <is>
          <t>8/35/47</t>
        </is>
      </c>
      <c r="W493" t="inlineStr">
        <is>
          <t>Movie Strings</t>
        </is>
      </c>
      <c r="X493" s="3" t="inlineStr">
        <is>
          <t>helyettesítés (Viktor döntése)</t>
        </is>
      </c>
      <c r="Y493" t="n">
        <v>-1</v>
      </c>
      <c r="Z493" t="n">
        <v>110</v>
      </c>
      <c r="AA493" t="inlineStr">
        <is>
          <t>ki</t>
        </is>
      </c>
      <c r="AB493" t="inlineStr">
        <is>
          <t>70sVintageEP</t>
        </is>
      </c>
      <c r="AC493" t="inlineStr">
        <is>
          <t>8/40/21</t>
        </is>
      </c>
      <c r="AD493" t="inlineStr">
        <is>
          <t>Vintage EP</t>
        </is>
      </c>
      <c r="AE493" s="6" t="inlineStr">
        <is>
          <t>helyettesítés (hasonló név)</t>
        </is>
      </c>
      <c r="AF493" t="n">
        <v>1</v>
      </c>
      <c r="AG493" t="n">
        <v>125</v>
      </c>
      <c r="AH493" s="4" t="inlineStr">
        <is>
          <t>igen</t>
        </is>
      </c>
      <c r="AI493" s="4" t="inlineStr">
        <is>
          <t>igen</t>
        </is>
      </c>
    </row>
    <row r="494">
      <c r="A494" t="inlineStr">
        <is>
          <t>60s Piano Pop</t>
        </is>
      </c>
      <c r="B494" t="inlineStr">
        <is>
          <t>SX900</t>
        </is>
      </c>
      <c r="C494" t="inlineStr">
        <is>
          <t>R&amp;B/60sPianoPop.T550.prs</t>
        </is>
      </c>
      <c r="D494" t="n">
        <v>1</v>
      </c>
      <c r="E494" t="inlineStr">
        <is>
          <t>igen</t>
        </is>
      </c>
      <c r="F494" t="inlineStr">
        <is>
          <t>be</t>
        </is>
      </c>
      <c r="G494" t="inlineStr">
        <is>
          <t>ShadowedGuitar</t>
        </is>
      </c>
      <c r="H494" t="inlineStr">
        <is>
          <t>8/56/4</t>
        </is>
      </c>
      <c r="I494" t="inlineStr">
        <is>
          <t>Shadowed Guitar</t>
        </is>
      </c>
      <c r="J494" s="4" t="inlineStr">
        <is>
          <t>pontos (szám)</t>
        </is>
      </c>
      <c r="K494" t="n">
        <v>-1</v>
      </c>
      <c r="L494" t="n">
        <v>104</v>
      </c>
      <c r="M494" t="inlineStr">
        <is>
          <t>ki</t>
        </is>
      </c>
      <c r="N494" t="inlineStr">
        <is>
          <t>VintageEP</t>
        </is>
      </c>
      <c r="O494" t="inlineStr">
        <is>
          <t>104/8/5</t>
        </is>
      </c>
      <c r="P494" t="inlineStr">
        <is>
          <t>Vintage EP</t>
        </is>
      </c>
      <c r="Q494" s="5" t="inlineStr">
        <is>
          <t>pontos (név)</t>
        </is>
      </c>
      <c r="R494" t="n">
        <v>0</v>
      </c>
      <c r="S494" t="n">
        <v>120</v>
      </c>
      <c r="T494" t="inlineStr">
        <is>
          <t>ki</t>
        </is>
      </c>
      <c r="U494" t="inlineStr">
        <is>
          <t>CurvedBars</t>
        </is>
      </c>
      <c r="V494" t="inlineStr">
        <is>
          <t>0/121/17</t>
        </is>
      </c>
      <c r="W494" t="inlineStr">
        <is>
          <t>Curved Bars</t>
        </is>
      </c>
      <c r="X494" s="4" t="inlineStr">
        <is>
          <t>pontos (szám)</t>
        </is>
      </c>
      <c r="Y494" t="n">
        <v>-1</v>
      </c>
      <c r="Z494" t="n">
        <v>107</v>
      </c>
      <c r="AA494" t="inlineStr">
        <is>
          <t>ki</t>
        </is>
      </c>
      <c r="AB494" t="inlineStr">
        <is>
          <t>VintageEP</t>
        </is>
      </c>
      <c r="AC494" t="inlineStr">
        <is>
          <t>104/8/5</t>
        </is>
      </c>
      <c r="AD494" t="inlineStr">
        <is>
          <t>Vintage EP</t>
        </is>
      </c>
      <c r="AE494" s="5" t="inlineStr">
        <is>
          <t>pontos (név)</t>
        </is>
      </c>
      <c r="AF494" t="n">
        <v>1</v>
      </c>
      <c r="AG494" t="n">
        <v>120</v>
      </c>
      <c r="AH494" s="4" t="inlineStr">
        <is>
          <t>igen</t>
        </is>
      </c>
      <c r="AI494" s="4" t="inlineStr">
        <is>
          <t>igen</t>
        </is>
      </c>
    </row>
    <row r="495">
      <c r="A495" t="inlineStr">
        <is>
          <t>60s Piano Pop</t>
        </is>
      </c>
      <c r="B495" t="inlineStr">
        <is>
          <t>SX900</t>
        </is>
      </c>
      <c r="C495" t="inlineStr">
        <is>
          <t>R&amp;B/60sPianoPop.T550.prs</t>
        </is>
      </c>
      <c r="D495" t="n">
        <v>2</v>
      </c>
      <c r="E495" t="inlineStr">
        <is>
          <t>igen</t>
        </is>
      </c>
      <c r="F495" t="inlineStr">
        <is>
          <t>be</t>
        </is>
      </c>
      <c r="G495" t="inlineStr">
        <is>
          <t>WhiterBars JS</t>
        </is>
      </c>
      <c r="H495" t="inlineStr">
        <is>
          <t>8/32/30</t>
        </is>
      </c>
      <c r="I495" t="inlineStr">
        <is>
          <t>Whiter Bars</t>
        </is>
      </c>
      <c r="J495" s="4" t="inlineStr">
        <is>
          <t>pontos (szám)</t>
        </is>
      </c>
      <c r="K495" t="n">
        <v>-1</v>
      </c>
      <c r="L495" t="n">
        <v>97</v>
      </c>
      <c r="M495" t="inlineStr">
        <is>
          <t>ki</t>
        </is>
      </c>
      <c r="N495" t="inlineStr">
        <is>
          <t>PopTenor</t>
        </is>
      </c>
      <c r="O495" t="inlineStr">
        <is>
          <t>0/127/67</t>
        </is>
      </c>
      <c r="P495" t="inlineStr">
        <is>
          <t>Pop Tenor Sax</t>
        </is>
      </c>
      <c r="Q495" s="4" t="inlineStr">
        <is>
          <t>pontos (szám)</t>
        </is>
      </c>
      <c r="R495" t="n">
        <v>-1</v>
      </c>
      <c r="S495" t="n">
        <v>94</v>
      </c>
      <c r="T495" t="inlineStr">
        <is>
          <t>ki</t>
        </is>
      </c>
      <c r="U495" t="inlineStr">
        <is>
          <t>PopUpright</t>
        </is>
      </c>
      <c r="V495" t="inlineStr">
        <is>
          <t>104/13/2</t>
        </is>
      </c>
      <c r="W495" t="inlineStr">
        <is>
          <t>Pop Upright</t>
        </is>
      </c>
      <c r="X495" s="4" t="inlineStr">
        <is>
          <t>pontos (szám)</t>
        </is>
      </c>
      <c r="Y495" t="n">
        <v>0</v>
      </c>
      <c r="Z495" t="n">
        <v>90</v>
      </c>
      <c r="AA495" t="inlineStr">
        <is>
          <t>ki</t>
        </is>
      </c>
      <c r="AB495" t="inlineStr">
        <is>
          <t>VintageEP</t>
        </is>
      </c>
      <c r="AC495" t="inlineStr">
        <is>
          <t>104/8/5</t>
        </is>
      </c>
      <c r="AD495" t="inlineStr">
        <is>
          <t>Vintage EP</t>
        </is>
      </c>
      <c r="AE495" s="5" t="inlineStr">
        <is>
          <t>pontos (név)</t>
        </is>
      </c>
      <c r="AF495" t="n">
        <v>1</v>
      </c>
      <c r="AG495" t="n">
        <v>120</v>
      </c>
      <c r="AH495" s="4" t="inlineStr">
        <is>
          <t>igen</t>
        </is>
      </c>
      <c r="AI495" s="4" t="inlineStr">
        <is>
          <t>igen</t>
        </is>
      </c>
    </row>
    <row r="496">
      <c r="A496" t="inlineStr">
        <is>
          <t>60s Piano Pop</t>
        </is>
      </c>
      <c r="B496" t="inlineStr">
        <is>
          <t>SX900</t>
        </is>
      </c>
      <c r="C496" t="inlineStr">
        <is>
          <t>R&amp;B/60sPianoPop.T550.prs</t>
        </is>
      </c>
      <c r="D496" t="n">
        <v>3</v>
      </c>
      <c r="E496" t="inlineStr">
        <is>
          <t>igen</t>
        </is>
      </c>
      <c r="F496" t="inlineStr">
        <is>
          <t>be</t>
        </is>
      </c>
      <c r="G496" t="inlineStr">
        <is>
          <t>Saxophone</t>
        </is>
      </c>
      <c r="H496" t="inlineStr">
        <is>
          <t>8/32/83</t>
        </is>
      </c>
      <c r="I496" t="inlineStr">
        <is>
          <t>Saxophone</t>
        </is>
      </c>
      <c r="J496" s="4" t="inlineStr">
        <is>
          <t>pontos (szám)</t>
        </is>
      </c>
      <c r="K496" t="n">
        <v>-1</v>
      </c>
      <c r="L496" t="n">
        <v>100</v>
      </c>
      <c r="M496" t="inlineStr">
        <is>
          <t>be</t>
        </is>
      </c>
      <c r="N496" t="inlineStr">
        <is>
          <t>PopAltoSax</t>
        </is>
      </c>
      <c r="O496" t="inlineStr">
        <is>
          <t>104/0/66</t>
        </is>
      </c>
      <c r="P496" t="inlineStr">
        <is>
          <t>Pop Alto Sax</t>
        </is>
      </c>
      <c r="Q496" s="4" t="inlineStr">
        <is>
          <t>pontos (szám)</t>
        </is>
      </c>
      <c r="R496" t="n">
        <v>-1</v>
      </c>
      <c r="S496" t="n">
        <v>118</v>
      </c>
      <c r="T496" t="inlineStr">
        <is>
          <t>be</t>
        </is>
      </c>
      <c r="U496" t="inlineStr">
        <is>
          <t>SaxSection</t>
        </is>
      </c>
      <c r="V496" t="inlineStr">
        <is>
          <t>0/116/67</t>
        </is>
      </c>
      <c r="W496" t="inlineStr">
        <is>
          <t>Sax Section Fast Attack</t>
        </is>
      </c>
      <c r="X496" s="4" t="inlineStr">
        <is>
          <t>pontos (szám)</t>
        </is>
      </c>
      <c r="Y496" t="n">
        <v>-1</v>
      </c>
      <c r="Z496" t="n">
        <v>118</v>
      </c>
      <c r="AA496" t="inlineStr">
        <is>
          <t>ki</t>
        </is>
      </c>
      <c r="AB496" t="inlineStr">
        <is>
          <t>VintageEP</t>
        </is>
      </c>
      <c r="AC496" t="inlineStr">
        <is>
          <t>104/8/5</t>
        </is>
      </c>
      <c r="AD496" t="inlineStr">
        <is>
          <t>Vintage EP</t>
        </is>
      </c>
      <c r="AE496" s="5" t="inlineStr">
        <is>
          <t>pontos (név)</t>
        </is>
      </c>
      <c r="AF496" t="n">
        <v>1</v>
      </c>
      <c r="AG496" t="n">
        <v>120</v>
      </c>
      <c r="AH496" s="4" t="inlineStr">
        <is>
          <t>igen</t>
        </is>
      </c>
      <c r="AI496" s="4" t="inlineStr">
        <is>
          <t>igen</t>
        </is>
      </c>
    </row>
    <row r="497">
      <c r="A497" t="inlineStr">
        <is>
          <t>60s Piano Pop</t>
        </is>
      </c>
      <c r="B497" t="inlineStr">
        <is>
          <t>SX900</t>
        </is>
      </c>
      <c r="C497" t="inlineStr">
        <is>
          <t>R&amp;B/60sPianoPop.T550.prs</t>
        </is>
      </c>
      <c r="D497" t="n">
        <v>4</v>
      </c>
      <c r="E497" t="inlineStr">
        <is>
          <t>igen</t>
        </is>
      </c>
      <c r="F497" t="inlineStr">
        <is>
          <t>be</t>
        </is>
      </c>
      <c r="G497" t="inlineStr">
        <is>
          <t>SeattleStrings</t>
        </is>
      </c>
      <c r="H497" t="inlineStr">
        <is>
          <t>8/33/50</t>
        </is>
      </c>
      <c r="I497" t="inlineStr">
        <is>
          <t>Real Strings</t>
        </is>
      </c>
      <c r="J497" s="4" t="inlineStr">
        <is>
          <t>pontos (szám)</t>
        </is>
      </c>
      <c r="K497" t="n">
        <v>0</v>
      </c>
      <c r="L497" t="n">
        <v>114</v>
      </c>
      <c r="M497" t="inlineStr">
        <is>
          <t>be</t>
        </is>
      </c>
      <c r="N497" t="inlineStr">
        <is>
          <t>ConcertStrings</t>
        </is>
      </c>
      <c r="O497" t="inlineStr">
        <is>
          <t>8/32/50</t>
        </is>
      </c>
      <c r="P497" t="inlineStr">
        <is>
          <t>Concert Strings</t>
        </is>
      </c>
      <c r="Q497" s="4" t="inlineStr">
        <is>
          <t>pontos (szám)</t>
        </is>
      </c>
      <c r="R497" t="n">
        <v>0</v>
      </c>
      <c r="S497" t="n">
        <v>113</v>
      </c>
      <c r="T497" t="inlineStr">
        <is>
          <t>be</t>
        </is>
      </c>
      <c r="U497" t="inlineStr">
        <is>
          <t>SeattleCellos</t>
        </is>
      </c>
      <c r="V497" t="inlineStr">
        <is>
          <t>8/32/47</t>
        </is>
      </c>
      <c r="X497" s="8" t="inlineStr">
        <is>
          <t>nincs</t>
        </is>
      </c>
      <c r="Y497" t="n">
        <v>-1</v>
      </c>
      <c r="Z497" t="n">
        <v>96</v>
      </c>
      <c r="AA497" t="inlineStr">
        <is>
          <t>ki</t>
        </is>
      </c>
      <c r="AB497" t="inlineStr">
        <is>
          <t>VintageEP</t>
        </is>
      </c>
      <c r="AC497" t="inlineStr">
        <is>
          <t>104/8/5</t>
        </is>
      </c>
      <c r="AD497" t="inlineStr">
        <is>
          <t>Vintage EP</t>
        </is>
      </c>
      <c r="AE497" s="5" t="inlineStr">
        <is>
          <t>pontos (név)</t>
        </is>
      </c>
      <c r="AF497" t="n">
        <v>1</v>
      </c>
      <c r="AG497" t="n">
        <v>120</v>
      </c>
      <c r="AH497" s="4" t="inlineStr">
        <is>
          <t>igen</t>
        </is>
      </c>
      <c r="AI497" s="8" t="inlineStr">
        <is>
          <t>nem</t>
        </is>
      </c>
    </row>
    <row r="498">
      <c r="A498" t="inlineStr">
        <is>
          <t>60s Piano Pop</t>
        </is>
      </c>
      <c r="B498" t="inlineStr">
        <is>
          <t>SX700</t>
        </is>
      </c>
      <c r="C498" t="inlineStr">
        <is>
          <t>R&amp;B/60sPianoPop.T550.prs</t>
        </is>
      </c>
      <c r="D498" t="n">
        <v>1</v>
      </c>
      <c r="F498" t="inlineStr">
        <is>
          <t>be</t>
        </is>
      </c>
      <c r="G498" t="inlineStr">
        <is>
          <t>ShadowedGuitar</t>
        </is>
      </c>
      <c r="H498" t="inlineStr">
        <is>
          <t>8/56/4</t>
        </is>
      </c>
      <c r="I498" t="inlineStr">
        <is>
          <t>Shadowed Guitar</t>
        </is>
      </c>
      <c r="J498" s="4" t="inlineStr">
        <is>
          <t>pontos (szám)</t>
        </is>
      </c>
      <c r="K498" t="n">
        <v>-1</v>
      </c>
      <c r="L498" t="n">
        <v>100</v>
      </c>
      <c r="M498" t="inlineStr">
        <is>
          <t>ki</t>
        </is>
      </c>
      <c r="N498" t="inlineStr">
        <is>
          <t>VintageEP</t>
        </is>
      </c>
      <c r="O498" t="inlineStr">
        <is>
          <t>0/116/5</t>
        </is>
      </c>
      <c r="P498" t="inlineStr">
        <is>
          <t>Vintage EP</t>
        </is>
      </c>
      <c r="Q498" s="4" t="inlineStr">
        <is>
          <t>pontos (szám)</t>
        </is>
      </c>
      <c r="R498" t="n">
        <v>0</v>
      </c>
      <c r="S498" t="n">
        <v>108</v>
      </c>
      <c r="T498" t="inlineStr">
        <is>
          <t>ki</t>
        </is>
      </c>
      <c r="U498" t="inlineStr">
        <is>
          <t>Saxophone</t>
        </is>
      </c>
      <c r="V498" t="inlineStr">
        <is>
          <t>8/32/83</t>
        </is>
      </c>
      <c r="W498" t="inlineStr">
        <is>
          <t>Saxophone</t>
        </is>
      </c>
      <c r="X498" s="4" t="inlineStr">
        <is>
          <t>pontos (szám)</t>
        </is>
      </c>
      <c r="Y498" t="n">
        <v>-1</v>
      </c>
      <c r="Z498" t="n">
        <v>121</v>
      </c>
      <c r="AA498" t="inlineStr">
        <is>
          <t>ki</t>
        </is>
      </c>
      <c r="AB498" t="inlineStr">
        <is>
          <t>BoysChoirAah p</t>
        </is>
      </c>
      <c r="AC498" t="inlineStr">
        <is>
          <t>8/36/52</t>
        </is>
      </c>
      <c r="AD498" t="inlineStr">
        <is>
          <t>Soft Choir Aah</t>
        </is>
      </c>
      <c r="AE498" s="4" t="inlineStr">
        <is>
          <t>pontos (szám)</t>
        </is>
      </c>
      <c r="AF498" t="n">
        <v>1</v>
      </c>
      <c r="AG498" t="n">
        <v>125</v>
      </c>
      <c r="AH498" s="4" t="inlineStr">
        <is>
          <t>igen</t>
        </is>
      </c>
      <c r="AI498" s="4" t="inlineStr">
        <is>
          <t>igen</t>
        </is>
      </c>
    </row>
    <row r="499">
      <c r="A499" t="inlineStr">
        <is>
          <t>60s Piano Pop</t>
        </is>
      </c>
      <c r="B499" t="inlineStr">
        <is>
          <t>SX700</t>
        </is>
      </c>
      <c r="C499" t="inlineStr">
        <is>
          <t>R&amp;B/60sPianoPop.T550.prs</t>
        </is>
      </c>
      <c r="D499" t="n">
        <v>2</v>
      </c>
      <c r="F499" t="inlineStr">
        <is>
          <t>be</t>
        </is>
      </c>
      <c r="G499" t="inlineStr">
        <is>
          <t>WhiterBars JS</t>
        </is>
      </c>
      <c r="H499" t="inlineStr">
        <is>
          <t>8/32/30</t>
        </is>
      </c>
      <c r="I499" t="inlineStr">
        <is>
          <t>Whiter Bars</t>
        </is>
      </c>
      <c r="J499" s="4" t="inlineStr">
        <is>
          <t>pontos (szám)</t>
        </is>
      </c>
      <c r="K499" t="n">
        <v>-1</v>
      </c>
      <c r="L499" t="n">
        <v>97</v>
      </c>
      <c r="M499" t="inlineStr">
        <is>
          <t>ki</t>
        </is>
      </c>
      <c r="N499" t="inlineStr">
        <is>
          <t>FingerChorus</t>
        </is>
      </c>
      <c r="O499" t="inlineStr">
        <is>
          <t>8/42/4</t>
        </is>
      </c>
      <c r="P499" t="inlineStr">
        <is>
          <t>Finger Chorus</t>
        </is>
      </c>
      <c r="Q499" s="4" t="inlineStr">
        <is>
          <t>pontos (szám)</t>
        </is>
      </c>
      <c r="R499" t="n">
        <v>-1</v>
      </c>
      <c r="S499" t="n">
        <v>80</v>
      </c>
      <c r="T499" t="inlineStr">
        <is>
          <t>ki</t>
        </is>
      </c>
      <c r="U499" t="inlineStr">
        <is>
          <t>OctavePiano2</t>
        </is>
      </c>
      <c r="V499" t="inlineStr">
        <is>
          <t>104/3/4</t>
        </is>
      </c>
      <c r="W499" t="inlineStr">
        <is>
          <t>Stage Piano</t>
        </is>
      </c>
      <c r="X499" s="6" t="inlineStr">
        <is>
          <t>helyettesítés (hasonló név)</t>
        </is>
      </c>
      <c r="Y499" t="n">
        <v>0</v>
      </c>
      <c r="Z499" t="n">
        <v>110</v>
      </c>
      <c r="AA499" t="inlineStr">
        <is>
          <t>ki</t>
        </is>
      </c>
      <c r="AB499" t="inlineStr">
        <is>
          <t>BoysChoirAah p</t>
        </is>
      </c>
      <c r="AC499" t="inlineStr">
        <is>
          <t>8/36/52</t>
        </is>
      </c>
      <c r="AD499" t="inlineStr">
        <is>
          <t>Soft Choir Aah</t>
        </is>
      </c>
      <c r="AE499" s="4" t="inlineStr">
        <is>
          <t>pontos (szám)</t>
        </is>
      </c>
      <c r="AF499" t="n">
        <v>1</v>
      </c>
      <c r="AG499" t="n">
        <v>125</v>
      </c>
      <c r="AH499" s="4" t="inlineStr">
        <is>
          <t>igen</t>
        </is>
      </c>
      <c r="AI499" s="4" t="inlineStr">
        <is>
          <t>igen</t>
        </is>
      </c>
    </row>
    <row r="500">
      <c r="A500" t="inlineStr">
        <is>
          <t>60s Piano Pop</t>
        </is>
      </c>
      <c r="B500" t="inlineStr">
        <is>
          <t>SX700</t>
        </is>
      </c>
      <c r="C500" t="inlineStr">
        <is>
          <t>R&amp;B/60sPianoPop.T550.prs</t>
        </is>
      </c>
      <c r="D500" t="n">
        <v>3</v>
      </c>
      <c r="F500" t="inlineStr">
        <is>
          <t>be</t>
        </is>
      </c>
      <c r="G500" t="inlineStr">
        <is>
          <t>BrightTrumpet</t>
        </is>
      </c>
      <c r="H500" t="inlineStr">
        <is>
          <t>8/32/65</t>
        </is>
      </c>
      <c r="I500" t="inlineStr">
        <is>
          <t>Bright Trumpet</t>
        </is>
      </c>
      <c r="J500" s="4" t="inlineStr">
        <is>
          <t>pontos (szám)</t>
        </is>
      </c>
      <c r="K500" t="n">
        <v>0</v>
      </c>
      <c r="L500" t="n">
        <v>120</v>
      </c>
      <c r="M500" t="inlineStr">
        <is>
          <t>be</t>
        </is>
      </c>
      <c r="N500" t="inlineStr">
        <is>
          <t>DynamicBrass</t>
        </is>
      </c>
      <c r="O500" t="inlineStr">
        <is>
          <t>0/127/62</t>
        </is>
      </c>
      <c r="P500" t="inlineStr">
        <is>
          <t>Dynamic Brass</t>
        </is>
      </c>
      <c r="Q500" s="4" t="inlineStr">
        <is>
          <t>pontos (szám)</t>
        </is>
      </c>
      <c r="R500" t="n">
        <v>0</v>
      </c>
      <c r="S500" t="n">
        <v>108</v>
      </c>
      <c r="T500" t="inlineStr">
        <is>
          <t>be</t>
        </is>
      </c>
      <c r="U500" t="inlineStr">
        <is>
          <t>SaxSectionSoft</t>
        </is>
      </c>
      <c r="V500" t="inlineStr">
        <is>
          <t>0/121/67</t>
        </is>
      </c>
      <c r="W500" t="inlineStr">
        <is>
          <t>Sax Section Soft</t>
        </is>
      </c>
      <c r="X500" s="4" t="inlineStr">
        <is>
          <t>pontos (szám)</t>
        </is>
      </c>
      <c r="Y500" t="n">
        <v>-1</v>
      </c>
      <c r="Z500" t="n">
        <v>115</v>
      </c>
      <c r="AA500" t="inlineStr">
        <is>
          <t>ki</t>
        </is>
      </c>
      <c r="AB500" t="inlineStr">
        <is>
          <t>BoysChoirAah p</t>
        </is>
      </c>
      <c r="AC500" t="inlineStr">
        <is>
          <t>8/36/52</t>
        </is>
      </c>
      <c r="AD500" t="inlineStr">
        <is>
          <t>Soft Choir Aah</t>
        </is>
      </c>
      <c r="AE500" s="4" t="inlineStr">
        <is>
          <t>pontos (szám)</t>
        </is>
      </c>
      <c r="AF500" t="n">
        <v>1</v>
      </c>
      <c r="AG500" t="n">
        <v>125</v>
      </c>
      <c r="AH500" s="4" t="inlineStr">
        <is>
          <t>igen</t>
        </is>
      </c>
      <c r="AI500" s="4" t="inlineStr">
        <is>
          <t>igen</t>
        </is>
      </c>
    </row>
    <row r="501">
      <c r="A501" t="inlineStr">
        <is>
          <t>60s Piano Pop</t>
        </is>
      </c>
      <c r="B501" t="inlineStr">
        <is>
          <t>SX700</t>
        </is>
      </c>
      <c r="C501" t="inlineStr">
        <is>
          <t>R&amp;B/60sPianoPop.T550.prs</t>
        </is>
      </c>
      <c r="D501" t="n">
        <v>4</v>
      </c>
      <c r="F501" t="inlineStr">
        <is>
          <t>be</t>
        </is>
      </c>
      <c r="G501" t="inlineStr">
        <is>
          <t>SeattleStrings</t>
        </is>
      </c>
      <c r="H501" t="inlineStr">
        <is>
          <t>8/33/50</t>
        </is>
      </c>
      <c r="I501" t="inlineStr">
        <is>
          <t>Real Strings</t>
        </is>
      </c>
      <c r="J501" s="4" t="inlineStr">
        <is>
          <t>pontos (szám)</t>
        </is>
      </c>
      <c r="K501" t="n">
        <v>0</v>
      </c>
      <c r="L501" t="n">
        <v>114</v>
      </c>
      <c r="M501" t="inlineStr">
        <is>
          <t>be</t>
        </is>
      </c>
      <c r="N501" t="inlineStr">
        <is>
          <t>SeattleStrings</t>
        </is>
      </c>
      <c r="O501" t="inlineStr">
        <is>
          <t>8/33/50</t>
        </is>
      </c>
      <c r="P501" t="inlineStr">
        <is>
          <t>Real Strings</t>
        </is>
      </c>
      <c r="Q501" s="4" t="inlineStr">
        <is>
          <t>pontos (szám)</t>
        </is>
      </c>
      <c r="R501" t="n">
        <v>-1</v>
      </c>
      <c r="S501" t="n">
        <v>114</v>
      </c>
      <c r="T501" t="inlineStr">
        <is>
          <t>be</t>
        </is>
      </c>
      <c r="U501" t="inlineStr">
        <is>
          <t>Glockenspiel</t>
        </is>
      </c>
      <c r="V501" t="inlineStr">
        <is>
          <t>104/0/10</t>
        </is>
      </c>
      <c r="W501" t="inlineStr">
        <is>
          <t>Glockenspiel</t>
        </is>
      </c>
      <c r="X501" s="4" t="inlineStr">
        <is>
          <t>pontos (szám)</t>
        </is>
      </c>
      <c r="Y501" t="n">
        <v>2</v>
      </c>
      <c r="Z501" t="n">
        <v>100</v>
      </c>
      <c r="AA501" t="inlineStr">
        <is>
          <t>ki</t>
        </is>
      </c>
      <c r="AB501" t="inlineStr">
        <is>
          <t>BoysChoirAah p</t>
        </is>
      </c>
      <c r="AC501" t="inlineStr">
        <is>
          <t>8/36/52</t>
        </is>
      </c>
      <c r="AD501" t="inlineStr">
        <is>
          <t>Soft Choir Aah</t>
        </is>
      </c>
      <c r="AE501" s="4" t="inlineStr">
        <is>
          <t>pontos (szám)</t>
        </is>
      </c>
      <c r="AF501" t="n">
        <v>1</v>
      </c>
      <c r="AG501" t="n">
        <v>125</v>
      </c>
      <c r="AH501" s="4" t="inlineStr">
        <is>
          <t>igen</t>
        </is>
      </c>
      <c r="AI501" s="4" t="inlineStr">
        <is>
          <t>igen</t>
        </is>
      </c>
    </row>
    <row r="502">
      <c r="A502" t="inlineStr">
        <is>
          <t>60s Piano Pop</t>
        </is>
      </c>
      <c r="B502" t="inlineStr">
        <is>
          <t>S970</t>
        </is>
      </c>
      <c r="C502" t="inlineStr">
        <is>
          <t>Pop&amp;Rock/60sPianoPop.T160.prs</t>
        </is>
      </c>
      <c r="D502" t="n">
        <v>1</v>
      </c>
      <c r="F502" t="inlineStr">
        <is>
          <t>be</t>
        </is>
      </c>
      <c r="G502" t="inlineStr">
        <is>
          <t>Saxophone</t>
        </is>
      </c>
      <c r="H502" t="inlineStr">
        <is>
          <t>8/32/83</t>
        </is>
      </c>
      <c r="I502" t="inlineStr">
        <is>
          <t>Saxophone</t>
        </is>
      </c>
      <c r="J502" s="4" t="inlineStr">
        <is>
          <t>pontos (szám)</t>
        </is>
      </c>
      <c r="K502" t="n">
        <v>-1</v>
      </c>
      <c r="L502" t="n">
        <v>121</v>
      </c>
      <c r="M502" t="inlineStr">
        <is>
          <t>ki</t>
        </is>
      </c>
      <c r="N502" t="inlineStr">
        <is>
          <t>PopGrand</t>
        </is>
      </c>
      <c r="O502" t="inlineStr">
        <is>
          <t>104/11/1</t>
        </is>
      </c>
      <c r="P502" t="inlineStr">
        <is>
          <t>Pop Grand</t>
        </is>
      </c>
      <c r="Q502" s="5" t="inlineStr">
        <is>
          <t>pontos (név)</t>
        </is>
      </c>
      <c r="R502" t="n">
        <v>0</v>
      </c>
      <c r="S502" t="n">
        <v>102</v>
      </c>
      <c r="T502" t="inlineStr">
        <is>
          <t>ki</t>
        </is>
      </c>
      <c r="U502" t="inlineStr">
        <is>
          <t>VintageEP</t>
        </is>
      </c>
      <c r="V502" t="inlineStr">
        <is>
          <t>0/116/5</t>
        </is>
      </c>
      <c r="W502" t="inlineStr">
        <is>
          <t>Vintage EP</t>
        </is>
      </c>
      <c r="X502" s="4" t="inlineStr">
        <is>
          <t>pontos (szám)</t>
        </is>
      </c>
      <c r="Y502" t="n">
        <v>0</v>
      </c>
      <c r="Z502" t="n">
        <v>108</v>
      </c>
      <c r="AA502" t="inlineStr">
        <is>
          <t>ki</t>
        </is>
      </c>
      <c r="AB502" t="inlineStr">
        <is>
          <t>SoftChoirAah</t>
        </is>
      </c>
      <c r="AC502" t="inlineStr">
        <is>
          <t>8/36/52</t>
        </is>
      </c>
      <c r="AD502" t="inlineStr">
        <is>
          <t>Soft Choir Aah</t>
        </is>
      </c>
      <c r="AE502" s="4" t="inlineStr">
        <is>
          <t>pontos (szám)</t>
        </is>
      </c>
      <c r="AF502" t="n">
        <v>1</v>
      </c>
      <c r="AG502" t="n">
        <v>115</v>
      </c>
      <c r="AH502" s="4" t="inlineStr">
        <is>
          <t>igen</t>
        </is>
      </c>
      <c r="AI502" s="4" t="inlineStr">
        <is>
          <t>igen</t>
        </is>
      </c>
    </row>
    <row r="503">
      <c r="A503" t="inlineStr">
        <is>
          <t>60s Piano Pop</t>
        </is>
      </c>
      <c r="B503" t="inlineStr">
        <is>
          <t>S970</t>
        </is>
      </c>
      <c r="C503" t="inlineStr">
        <is>
          <t>Pop&amp;Rock/60sPianoPop.T160.prs</t>
        </is>
      </c>
      <c r="D503" t="n">
        <v>2</v>
      </c>
      <c r="F503" t="inlineStr">
        <is>
          <t>be</t>
        </is>
      </c>
      <c r="G503" t="inlineStr">
        <is>
          <t>WhiterBars</t>
        </is>
      </c>
      <c r="H503" t="inlineStr">
        <is>
          <t>8/32/30</t>
        </is>
      </c>
      <c r="I503" t="inlineStr">
        <is>
          <t>Whiter Bars</t>
        </is>
      </c>
      <c r="J503" s="4" t="inlineStr">
        <is>
          <t>pontos (szám)</t>
        </is>
      </c>
      <c r="K503" t="n">
        <v>-1</v>
      </c>
      <c r="L503" t="n">
        <v>81</v>
      </c>
      <c r="M503" t="inlineStr">
        <is>
          <t>ki</t>
        </is>
      </c>
      <c r="N503" t="inlineStr">
        <is>
          <t>FingerChorus</t>
        </is>
      </c>
      <c r="O503" t="inlineStr">
        <is>
          <t>8/42/4</t>
        </is>
      </c>
      <c r="P503" t="inlineStr">
        <is>
          <t>Finger Chorus</t>
        </is>
      </c>
      <c r="Q503" s="4" t="inlineStr">
        <is>
          <t>pontos (szám)</t>
        </is>
      </c>
      <c r="R503" t="n">
        <v>-1</v>
      </c>
      <c r="S503" t="n">
        <v>80</v>
      </c>
      <c r="T503" t="inlineStr">
        <is>
          <t>ki</t>
        </is>
      </c>
      <c r="U503" t="inlineStr">
        <is>
          <t>VintageEP</t>
        </is>
      </c>
      <c r="V503" t="inlineStr">
        <is>
          <t>0/116/5</t>
        </is>
      </c>
      <c r="W503" t="inlineStr">
        <is>
          <t>Vintage EP</t>
        </is>
      </c>
      <c r="X503" s="4" t="inlineStr">
        <is>
          <t>pontos (szám)</t>
        </is>
      </c>
      <c r="Y503" t="n">
        <v>0</v>
      </c>
      <c r="Z503" t="n">
        <v>110</v>
      </c>
      <c r="AA503" t="inlineStr">
        <is>
          <t>ki</t>
        </is>
      </c>
      <c r="AB503" t="inlineStr">
        <is>
          <t>SoftChoirAah</t>
        </is>
      </c>
      <c r="AC503" t="inlineStr">
        <is>
          <t>8/36/52</t>
        </is>
      </c>
      <c r="AD503" t="inlineStr">
        <is>
          <t>Soft Choir Aah</t>
        </is>
      </c>
      <c r="AE503" s="4" t="inlineStr">
        <is>
          <t>pontos (szám)</t>
        </is>
      </c>
      <c r="AF503" t="n">
        <v>1</v>
      </c>
      <c r="AG503" t="n">
        <v>115</v>
      </c>
      <c r="AH503" s="4" t="inlineStr">
        <is>
          <t>igen</t>
        </is>
      </c>
      <c r="AI503" s="4" t="inlineStr">
        <is>
          <t>igen</t>
        </is>
      </c>
    </row>
    <row r="504">
      <c r="A504" t="inlineStr">
        <is>
          <t>60s Piano Pop</t>
        </is>
      </c>
      <c r="B504" t="inlineStr">
        <is>
          <t>S970</t>
        </is>
      </c>
      <c r="C504" t="inlineStr">
        <is>
          <t>Pop&amp;Rock/60sPianoPop.T160.prs</t>
        </is>
      </c>
      <c r="D504" t="n">
        <v>3</v>
      </c>
      <c r="F504" t="inlineStr">
        <is>
          <t>be</t>
        </is>
      </c>
      <c r="G504" t="inlineStr">
        <is>
          <t>SmoothBrass</t>
        </is>
      </c>
      <c r="H504" t="inlineStr">
        <is>
          <t>8/36/57</t>
        </is>
      </c>
      <c r="I504" t="inlineStr">
        <is>
          <t>Smooth Brass</t>
        </is>
      </c>
      <c r="J504" s="4" t="inlineStr">
        <is>
          <t>pontos (szám)</t>
        </is>
      </c>
      <c r="K504" t="n">
        <v>-1</v>
      </c>
      <c r="L504" t="n">
        <v>105</v>
      </c>
      <c r="M504" t="inlineStr">
        <is>
          <t>be</t>
        </is>
      </c>
      <c r="N504" t="inlineStr">
        <is>
          <t>SoftTrombones</t>
        </is>
      </c>
      <c r="O504" t="inlineStr">
        <is>
          <t>0/118/61</t>
        </is>
      </c>
      <c r="P504" t="inlineStr">
        <is>
          <t>Soft Trombones</t>
        </is>
      </c>
      <c r="Q504" s="4" t="inlineStr">
        <is>
          <t>pontos (szám)</t>
        </is>
      </c>
      <c r="R504" t="n">
        <v>-1</v>
      </c>
      <c r="S504" t="n">
        <v>105</v>
      </c>
      <c r="T504" t="inlineStr">
        <is>
          <t>ki</t>
        </is>
      </c>
      <c r="U504" t="inlineStr">
        <is>
          <t>AccentBrass</t>
        </is>
      </c>
      <c r="V504" t="inlineStr">
        <is>
          <t>0/109/62</t>
        </is>
      </c>
      <c r="W504" t="inlineStr">
        <is>
          <t>Accent Brass</t>
        </is>
      </c>
      <c r="X504" s="4" t="inlineStr">
        <is>
          <t>pontos (szám)</t>
        </is>
      </c>
      <c r="Y504" t="n">
        <v>-1</v>
      </c>
      <c r="Z504" t="n">
        <v>127</v>
      </c>
      <c r="AA504" t="inlineStr">
        <is>
          <t>ki</t>
        </is>
      </c>
      <c r="AB504" t="inlineStr">
        <is>
          <t>SoftChoirAah</t>
        </is>
      </c>
      <c r="AC504" t="inlineStr">
        <is>
          <t>8/36/52</t>
        </is>
      </c>
      <c r="AD504" t="inlineStr">
        <is>
          <t>Soft Choir Aah</t>
        </is>
      </c>
      <c r="AE504" s="4" t="inlineStr">
        <is>
          <t>pontos (szám)</t>
        </is>
      </c>
      <c r="AF504" t="n">
        <v>1</v>
      </c>
      <c r="AG504" t="n">
        <v>115</v>
      </c>
      <c r="AH504" s="4" t="inlineStr">
        <is>
          <t>igen</t>
        </is>
      </c>
      <c r="AI504" s="4" t="inlineStr">
        <is>
          <t>igen</t>
        </is>
      </c>
    </row>
    <row r="505">
      <c r="A505" t="inlineStr">
        <is>
          <t>60s Piano Pop</t>
        </is>
      </c>
      <c r="B505" t="inlineStr">
        <is>
          <t>S970</t>
        </is>
      </c>
      <c r="C505" t="inlineStr">
        <is>
          <t>Pop&amp;Rock/60sPianoPop.T160.prs</t>
        </is>
      </c>
      <c r="D505" t="n">
        <v>4</v>
      </c>
      <c r="F505" t="inlineStr">
        <is>
          <t>be</t>
        </is>
      </c>
      <c r="G505" t="inlineStr">
        <is>
          <t>RealStrings</t>
        </is>
      </c>
      <c r="H505" t="inlineStr">
        <is>
          <t>8/33/50</t>
        </is>
      </c>
      <c r="I505" t="inlineStr">
        <is>
          <t>Real Strings</t>
        </is>
      </c>
      <c r="J505" s="4" t="inlineStr">
        <is>
          <t>pontos (szám)</t>
        </is>
      </c>
      <c r="K505" t="n">
        <v>-1</v>
      </c>
      <c r="L505" t="n">
        <v>86</v>
      </c>
      <c r="M505" t="inlineStr">
        <is>
          <t>be</t>
        </is>
      </c>
      <c r="N505" t="inlineStr">
        <is>
          <t>ConcertStrings</t>
        </is>
      </c>
      <c r="O505" t="inlineStr">
        <is>
          <t>8/32/50</t>
        </is>
      </c>
      <c r="P505" t="inlineStr">
        <is>
          <t>Concert Strings</t>
        </is>
      </c>
      <c r="Q505" s="4" t="inlineStr">
        <is>
          <t>pontos (szám)</t>
        </is>
      </c>
      <c r="R505" t="n">
        <v>0</v>
      </c>
      <c r="S505" t="n">
        <v>108</v>
      </c>
      <c r="T505" t="inlineStr">
        <is>
          <t>ki</t>
        </is>
      </c>
      <c r="U505" t="inlineStr">
        <is>
          <t>Glockenspiel</t>
        </is>
      </c>
      <c r="V505" t="inlineStr">
        <is>
          <t>104/0/10</t>
        </is>
      </c>
      <c r="W505" t="inlineStr">
        <is>
          <t>Glockenspiel</t>
        </is>
      </c>
      <c r="X505" s="4" t="inlineStr">
        <is>
          <t>pontos (szám)</t>
        </is>
      </c>
      <c r="Y505" t="n">
        <v>1</v>
      </c>
      <c r="Z505" t="n">
        <v>105</v>
      </c>
      <c r="AA505" t="inlineStr">
        <is>
          <t>ki</t>
        </is>
      </c>
      <c r="AB505" t="inlineStr">
        <is>
          <t>SoftChoirAah</t>
        </is>
      </c>
      <c r="AC505" t="inlineStr">
        <is>
          <t>8/36/52</t>
        </is>
      </c>
      <c r="AD505" t="inlineStr">
        <is>
          <t>Soft Choir Aah</t>
        </is>
      </c>
      <c r="AE505" s="4" t="inlineStr">
        <is>
          <t>pontos (szám)</t>
        </is>
      </c>
      <c r="AF505" t="n">
        <v>1</v>
      </c>
      <c r="AG505" t="n">
        <v>115</v>
      </c>
      <c r="AH505" s="4" t="inlineStr">
        <is>
          <t>igen</t>
        </is>
      </c>
      <c r="AI505" s="4" t="inlineStr">
        <is>
          <t>igen</t>
        </is>
      </c>
    </row>
    <row r="506">
      <c r="A506" t="inlineStr">
        <is>
          <t>60s Rock &amp; Roll</t>
        </is>
      </c>
      <c r="B506" t="inlineStr">
        <is>
          <t>SX900</t>
        </is>
      </c>
      <c r="C506" t="inlineStr">
        <is>
          <t>R&amp;B/60sRock&amp;Roll.T550.prs</t>
        </is>
      </c>
      <c r="D506" t="n">
        <v>1</v>
      </c>
      <c r="F506" t="inlineStr">
        <is>
          <t>be</t>
        </is>
      </c>
      <c r="G506" t="inlineStr">
        <is>
          <t>ShadowedGuitar</t>
        </is>
      </c>
      <c r="H506" t="inlineStr">
        <is>
          <t>8/56/4</t>
        </is>
      </c>
      <c r="I506" t="inlineStr">
        <is>
          <t>Shadowed Guitar</t>
        </is>
      </c>
      <c r="J506" s="4" t="inlineStr">
        <is>
          <t>pontos (szám)</t>
        </is>
      </c>
      <c r="K506" t="n">
        <v>-1</v>
      </c>
      <c r="L506" t="n">
        <v>96</v>
      </c>
      <c r="M506" t="inlineStr">
        <is>
          <t>ki</t>
        </is>
      </c>
      <c r="N506" t="inlineStr">
        <is>
          <t>60sComboOrgan4</t>
        </is>
      </c>
      <c r="O506" t="inlineStr">
        <is>
          <t>104/35/17</t>
        </is>
      </c>
      <c r="P506" t="inlineStr">
        <is>
          <t>60s Combo 4</t>
        </is>
      </c>
      <c r="Q506" s="4" t="inlineStr">
        <is>
          <t>pontos (szám)</t>
        </is>
      </c>
      <c r="R506" t="n">
        <v>-1</v>
      </c>
      <c r="S506" t="n">
        <v>75</v>
      </c>
      <c r="T506" t="inlineStr">
        <is>
          <t>ki</t>
        </is>
      </c>
      <c r="U506" t="inlineStr">
        <is>
          <t>VintageEP Drive</t>
        </is>
      </c>
      <c r="V506" t="inlineStr">
        <is>
          <t>104/15/5</t>
        </is>
      </c>
      <c r="W506" t="inlineStr">
        <is>
          <t>Vintage EP</t>
        </is>
      </c>
      <c r="X506" s="6" t="inlineStr">
        <is>
          <t>helyettesítés (hasonló név)</t>
        </is>
      </c>
      <c r="Y506" t="n">
        <v>0</v>
      </c>
      <c r="Z506" t="n">
        <v>95</v>
      </c>
      <c r="AA506" t="inlineStr">
        <is>
          <t>ki</t>
        </is>
      </c>
      <c r="AB506" t="inlineStr">
        <is>
          <t>AccompOoh</t>
        </is>
      </c>
      <c r="AC506" t="inlineStr">
        <is>
          <t>104/15/54</t>
        </is>
      </c>
      <c r="AD506" t="inlineStr">
        <is>
          <t>Boys Choir Ooh</t>
        </is>
      </c>
      <c r="AE506" s="6" t="inlineStr">
        <is>
          <t>helyettesítés (hasonló név)</t>
        </is>
      </c>
      <c r="AF506" t="n">
        <v>1</v>
      </c>
      <c r="AG506" t="n">
        <v>123</v>
      </c>
      <c r="AH506" s="4" t="inlineStr">
        <is>
          <t>igen</t>
        </is>
      </c>
      <c r="AI506" s="4" t="inlineStr">
        <is>
          <t>igen</t>
        </is>
      </c>
    </row>
    <row r="507">
      <c r="A507" t="inlineStr">
        <is>
          <t>60s Rock &amp; Roll</t>
        </is>
      </c>
      <c r="B507" t="inlineStr">
        <is>
          <t>SX900</t>
        </is>
      </c>
      <c r="C507" t="inlineStr">
        <is>
          <t>R&amp;B/60sRock&amp;Roll.T550.prs</t>
        </is>
      </c>
      <c r="D507" t="n">
        <v>2</v>
      </c>
      <c r="F507" t="inlineStr">
        <is>
          <t>be</t>
        </is>
      </c>
      <c r="G507" t="inlineStr">
        <is>
          <t>ClassicBars JS</t>
        </is>
      </c>
      <c r="H507" t="inlineStr">
        <is>
          <t>8/34/30</t>
        </is>
      </c>
      <c r="I507" t="inlineStr">
        <is>
          <t>Classic Bars</t>
        </is>
      </c>
      <c r="J507" s="4" t="inlineStr">
        <is>
          <t>pontos (szám)</t>
        </is>
      </c>
      <c r="K507" t="n">
        <v>-1</v>
      </c>
      <c r="L507" t="n">
        <v>96</v>
      </c>
      <c r="M507" t="inlineStr">
        <is>
          <t>ki</t>
        </is>
      </c>
      <c r="N507" t="inlineStr">
        <is>
          <t>VintageMute</t>
        </is>
      </c>
      <c r="O507" t="inlineStr">
        <is>
          <t>104/0/29</t>
        </is>
      </c>
      <c r="P507" t="inlineStr">
        <is>
          <t>Vintage Muted Guitar</t>
        </is>
      </c>
      <c r="Q507" s="4" t="inlineStr">
        <is>
          <t>pontos (szám)</t>
        </is>
      </c>
      <c r="R507" t="n">
        <v>-1</v>
      </c>
      <c r="S507" t="n">
        <v>116</v>
      </c>
      <c r="T507" t="inlineStr">
        <is>
          <t>ki</t>
        </is>
      </c>
      <c r="U507" t="inlineStr">
        <is>
          <t>Saxophone</t>
        </is>
      </c>
      <c r="V507" t="inlineStr">
        <is>
          <t>8/32/83</t>
        </is>
      </c>
      <c r="W507" t="inlineStr">
        <is>
          <t>Saxophone</t>
        </is>
      </c>
      <c r="X507" s="4" t="inlineStr">
        <is>
          <t>pontos (szám)</t>
        </is>
      </c>
      <c r="Y507" t="n">
        <v>-1</v>
      </c>
      <c r="Z507" t="n">
        <v>127</v>
      </c>
      <c r="AA507" t="inlineStr">
        <is>
          <t>ki</t>
        </is>
      </c>
      <c r="AB507" t="inlineStr">
        <is>
          <t>AccompOoh</t>
        </is>
      </c>
      <c r="AC507" t="inlineStr">
        <is>
          <t>104/15/54</t>
        </is>
      </c>
      <c r="AD507" t="inlineStr">
        <is>
          <t>Boys Choir Ooh</t>
        </is>
      </c>
      <c r="AE507" s="6" t="inlineStr">
        <is>
          <t>helyettesítés (hasonló név)</t>
        </is>
      </c>
      <c r="AF507" t="n">
        <v>1</v>
      </c>
      <c r="AG507" t="n">
        <v>123</v>
      </c>
      <c r="AH507" s="4" t="inlineStr">
        <is>
          <t>igen</t>
        </is>
      </c>
      <c r="AI507" s="4" t="inlineStr">
        <is>
          <t>igen</t>
        </is>
      </c>
    </row>
    <row r="508">
      <c r="A508" t="inlineStr">
        <is>
          <t>60s Rock &amp; Roll</t>
        </is>
      </c>
      <c r="B508" t="inlineStr">
        <is>
          <t>SX900</t>
        </is>
      </c>
      <c r="C508" t="inlineStr">
        <is>
          <t>R&amp;B/60sRock&amp;Roll.T550.prs</t>
        </is>
      </c>
      <c r="D508" t="n">
        <v>3</v>
      </c>
      <c r="F508" t="inlineStr">
        <is>
          <t>be</t>
        </is>
      </c>
      <c r="G508" t="inlineStr">
        <is>
          <t>OldiesGuitar</t>
        </is>
      </c>
      <c r="H508" t="inlineStr">
        <is>
          <t>8/52/6</t>
        </is>
      </c>
      <c r="I508" t="inlineStr">
        <is>
          <t>Blues Guitar</t>
        </is>
      </c>
      <c r="J508" s="6" t="inlineStr">
        <is>
          <t>helyettesítés (hasonló név)</t>
        </is>
      </c>
      <c r="K508" t="n">
        <v>-1</v>
      </c>
      <c r="L508" t="n">
        <v>70</v>
      </c>
      <c r="M508" t="inlineStr">
        <is>
          <t>ki</t>
        </is>
      </c>
      <c r="N508" t="inlineStr">
        <is>
          <t>AllBarsOut JS</t>
        </is>
      </c>
      <c r="O508" t="inlineStr">
        <is>
          <t>8/32/31</t>
        </is>
      </c>
      <c r="P508" t="inlineStr">
        <is>
          <t>All Bars Out</t>
        </is>
      </c>
      <c r="Q508" s="4" t="inlineStr">
        <is>
          <t>pontos (szám)</t>
        </is>
      </c>
      <c r="R508" t="n">
        <v>-1</v>
      </c>
      <c r="S508" t="n">
        <v>107</v>
      </c>
      <c r="T508" t="inlineStr">
        <is>
          <t>ki</t>
        </is>
      </c>
      <c r="U508" t="inlineStr">
        <is>
          <t>BluesHarp</t>
        </is>
      </c>
      <c r="V508" t="inlineStr">
        <is>
          <t>0/114/23</t>
        </is>
      </c>
      <c r="W508" t="inlineStr">
        <is>
          <t>Blues Harp</t>
        </is>
      </c>
      <c r="X508" s="4" t="inlineStr">
        <is>
          <t>pontos (szám)</t>
        </is>
      </c>
      <c r="Y508" t="n">
        <v>0</v>
      </c>
      <c r="Z508" t="n">
        <v>95</v>
      </c>
      <c r="AA508" t="inlineStr">
        <is>
          <t>ki</t>
        </is>
      </c>
      <c r="AB508" t="inlineStr">
        <is>
          <t>AccompOoh</t>
        </is>
      </c>
      <c r="AC508" t="inlineStr">
        <is>
          <t>104/15/54</t>
        </is>
      </c>
      <c r="AD508" t="inlineStr">
        <is>
          <t>Boys Choir Ooh</t>
        </is>
      </c>
      <c r="AE508" s="6" t="inlineStr">
        <is>
          <t>helyettesítés (hasonló név)</t>
        </is>
      </c>
      <c r="AF508" t="n">
        <v>1</v>
      </c>
      <c r="AG508" t="n">
        <v>123</v>
      </c>
      <c r="AH508" s="4" t="inlineStr">
        <is>
          <t>igen</t>
        </is>
      </c>
      <c r="AI508" s="4" t="inlineStr">
        <is>
          <t>igen</t>
        </is>
      </c>
    </row>
    <row r="509">
      <c r="A509" t="inlineStr">
        <is>
          <t>60s Rock &amp; Roll</t>
        </is>
      </c>
      <c r="B509" t="inlineStr">
        <is>
          <t>SX900</t>
        </is>
      </c>
      <c r="C509" t="inlineStr">
        <is>
          <t>R&amp;B/60sRock&amp;Roll.T550.prs</t>
        </is>
      </c>
      <c r="D509" t="n">
        <v>4</v>
      </c>
      <c r="F509" t="inlineStr">
        <is>
          <t>be</t>
        </is>
      </c>
      <c r="G509" t="inlineStr">
        <is>
          <t>GrowlSax</t>
        </is>
      </c>
      <c r="H509" t="inlineStr">
        <is>
          <t>0/111/67</t>
        </is>
      </c>
      <c r="I509" t="inlineStr">
        <is>
          <t>Growl Sax</t>
        </is>
      </c>
      <c r="J509" s="4" t="inlineStr">
        <is>
          <t>pontos (szám)</t>
        </is>
      </c>
      <c r="K509" t="n">
        <v>-1</v>
      </c>
      <c r="L509" t="n">
        <v>90</v>
      </c>
      <c r="M509" t="inlineStr">
        <is>
          <t>be</t>
        </is>
      </c>
      <c r="N509" t="inlineStr">
        <is>
          <t>BaritoneSax1</t>
        </is>
      </c>
      <c r="O509" t="inlineStr">
        <is>
          <t>104/0/68</t>
        </is>
      </c>
      <c r="P509" t="inlineStr">
        <is>
          <t>Baritone Sax</t>
        </is>
      </c>
      <c r="Q509" s="4" t="inlineStr">
        <is>
          <t>pontos (szám)</t>
        </is>
      </c>
      <c r="R509" t="n">
        <v>-2</v>
      </c>
      <c r="S509" t="n">
        <v>94</v>
      </c>
      <c r="T509" t="inlineStr">
        <is>
          <t>be</t>
        </is>
      </c>
      <c r="U509" t="inlineStr">
        <is>
          <t>SaxSectionHard</t>
        </is>
      </c>
      <c r="V509" t="inlineStr">
        <is>
          <t>0/122/67</t>
        </is>
      </c>
      <c r="W509" t="inlineStr">
        <is>
          <t>Sax Section Hard</t>
        </is>
      </c>
      <c r="X509" s="4" t="inlineStr">
        <is>
          <t>pontos (szám)</t>
        </is>
      </c>
      <c r="Y509" t="n">
        <v>-1</v>
      </c>
      <c r="Z509" t="n">
        <v>94</v>
      </c>
      <c r="AA509" t="inlineStr">
        <is>
          <t>ki</t>
        </is>
      </c>
      <c r="AB509" t="inlineStr">
        <is>
          <t>AccompOoh</t>
        </is>
      </c>
      <c r="AC509" t="inlineStr">
        <is>
          <t>104/15/54</t>
        </is>
      </c>
      <c r="AD509" t="inlineStr">
        <is>
          <t>Boys Choir Ooh</t>
        </is>
      </c>
      <c r="AE509" s="6" t="inlineStr">
        <is>
          <t>helyettesítés (hasonló név)</t>
        </is>
      </c>
      <c r="AF509" t="n">
        <v>1</v>
      </c>
      <c r="AG509" t="n">
        <v>123</v>
      </c>
      <c r="AH509" s="4" t="inlineStr">
        <is>
          <t>igen</t>
        </is>
      </c>
      <c r="AI509" s="4" t="inlineStr">
        <is>
          <t>igen</t>
        </is>
      </c>
    </row>
    <row r="510">
      <c r="A510" t="inlineStr">
        <is>
          <t>60s Rock &amp; Roll</t>
        </is>
      </c>
      <c r="B510" t="inlineStr">
        <is>
          <t>SX700</t>
        </is>
      </c>
      <c r="C510" t="inlineStr">
        <is>
          <t>R&amp;B/60sRock&amp;Roll.T550.prs</t>
        </is>
      </c>
      <c r="D510" t="n">
        <v>1</v>
      </c>
      <c r="F510" t="inlineStr">
        <is>
          <t>be</t>
        </is>
      </c>
      <c r="G510" t="inlineStr">
        <is>
          <t>SixtiesGuitar</t>
        </is>
      </c>
      <c r="H510" t="inlineStr">
        <is>
          <t>8/57/4</t>
        </is>
      </c>
      <c r="I510" t="inlineStr">
        <is>
          <t>Steel Guitar</t>
        </is>
      </c>
      <c r="J510" s="6" t="inlineStr">
        <is>
          <t>helyettesítés (hasonló név)</t>
        </is>
      </c>
      <c r="K510" t="n">
        <v>-1</v>
      </c>
      <c r="L510" t="n">
        <v>76</v>
      </c>
      <c r="M510" t="inlineStr">
        <is>
          <t>ki</t>
        </is>
      </c>
      <c r="N510" t="inlineStr">
        <is>
          <t>60sComboOrgan2</t>
        </is>
      </c>
      <c r="O510" t="inlineStr">
        <is>
          <t>104/33/17</t>
        </is>
      </c>
      <c r="P510" t="inlineStr">
        <is>
          <t>60s Combo 2</t>
        </is>
      </c>
      <c r="Q510" s="4" t="inlineStr">
        <is>
          <t>pontos (szám)</t>
        </is>
      </c>
      <c r="R510" t="n">
        <v>-1</v>
      </c>
      <c r="S510" t="n">
        <v>86</v>
      </c>
      <c r="T510" t="inlineStr">
        <is>
          <t>ki</t>
        </is>
      </c>
      <c r="U510" t="inlineStr">
        <is>
          <t>SuitcaseEP</t>
        </is>
      </c>
      <c r="V510" t="inlineStr">
        <is>
          <t>0/118/5</t>
        </is>
      </c>
      <c r="W510" t="inlineStr">
        <is>
          <t>Suitcase EP</t>
        </is>
      </c>
      <c r="X510" s="4" t="inlineStr">
        <is>
          <t>pontos (szám)</t>
        </is>
      </c>
      <c r="Y510" t="n">
        <v>0</v>
      </c>
      <c r="Z510" t="n">
        <v>118</v>
      </c>
      <c r="AA510" t="inlineStr">
        <is>
          <t>ki</t>
        </is>
      </c>
      <c r="AB510" t="inlineStr">
        <is>
          <t>Mmh</t>
        </is>
      </c>
      <c r="AC510" t="inlineStr">
        <is>
          <t>0/117/53</t>
        </is>
      </c>
      <c r="AD510" t="inlineStr">
        <is>
          <t>Mmh</t>
        </is>
      </c>
      <c r="AE510" s="4" t="inlineStr">
        <is>
          <t>pontos (szám)</t>
        </is>
      </c>
      <c r="AF510" t="n">
        <v>1</v>
      </c>
      <c r="AG510" t="n">
        <v>96</v>
      </c>
      <c r="AH510" s="4" t="inlineStr">
        <is>
          <t>igen</t>
        </is>
      </c>
      <c r="AI510" s="4" t="inlineStr">
        <is>
          <t>igen</t>
        </is>
      </c>
    </row>
    <row r="511">
      <c r="A511" t="inlineStr">
        <is>
          <t>60s Rock &amp; Roll</t>
        </is>
      </c>
      <c r="B511" t="inlineStr">
        <is>
          <t>SX700</t>
        </is>
      </c>
      <c r="C511" t="inlineStr">
        <is>
          <t>R&amp;B/60sRock&amp;Roll.T550.prs</t>
        </is>
      </c>
      <c r="D511" t="n">
        <v>2</v>
      </c>
      <c r="F511" t="inlineStr">
        <is>
          <t>be</t>
        </is>
      </c>
      <c r="G511" t="inlineStr">
        <is>
          <t>ClassicBars JS</t>
        </is>
      </c>
      <c r="H511" t="inlineStr">
        <is>
          <t>8/34/30</t>
        </is>
      </c>
      <c r="I511" t="inlineStr">
        <is>
          <t>Classic Bars</t>
        </is>
      </c>
      <c r="J511" s="4" t="inlineStr">
        <is>
          <t>pontos (szám)</t>
        </is>
      </c>
      <c r="K511" t="n">
        <v>-1</v>
      </c>
      <c r="L511" t="n">
        <v>100</v>
      </c>
      <c r="M511" t="inlineStr">
        <is>
          <t>ki</t>
        </is>
      </c>
      <c r="N511" t="inlineStr">
        <is>
          <t>VintageMute</t>
        </is>
      </c>
      <c r="O511" t="inlineStr">
        <is>
          <t>104/0/29</t>
        </is>
      </c>
      <c r="P511" t="inlineStr">
        <is>
          <t>Vintage Muted Guitar</t>
        </is>
      </c>
      <c r="Q511" s="4" t="inlineStr">
        <is>
          <t>pontos (szám)</t>
        </is>
      </c>
      <c r="R511" t="n">
        <v>-1</v>
      </c>
      <c r="S511" t="n">
        <v>90</v>
      </c>
      <c r="T511" t="inlineStr">
        <is>
          <t>ki</t>
        </is>
      </c>
      <c r="U511" t="inlineStr">
        <is>
          <t>RockPiano</t>
        </is>
      </c>
      <c r="V511" t="inlineStr">
        <is>
          <t>104/10/1</t>
        </is>
      </c>
      <c r="W511" t="inlineStr">
        <is>
          <t>Rock Piano</t>
        </is>
      </c>
      <c r="X511" s="5" t="inlineStr">
        <is>
          <t>pontos (név)</t>
        </is>
      </c>
      <c r="Y511" t="n">
        <v>0</v>
      </c>
      <c r="Z511" t="n">
        <v>105</v>
      </c>
      <c r="AA511" t="inlineStr">
        <is>
          <t>ki</t>
        </is>
      </c>
      <c r="AB511" t="inlineStr">
        <is>
          <t>Mmh</t>
        </is>
      </c>
      <c r="AC511" t="inlineStr">
        <is>
          <t>0/117/53</t>
        </is>
      </c>
      <c r="AD511" t="inlineStr">
        <is>
          <t>Mmh</t>
        </is>
      </c>
      <c r="AE511" s="4" t="inlineStr">
        <is>
          <t>pontos (szám)</t>
        </is>
      </c>
      <c r="AF511" t="n">
        <v>1</v>
      </c>
      <c r="AG511" t="n">
        <v>96</v>
      </c>
      <c r="AH511" s="4" t="inlineStr">
        <is>
          <t>igen</t>
        </is>
      </c>
      <c r="AI511" s="4" t="inlineStr">
        <is>
          <t>igen</t>
        </is>
      </c>
    </row>
    <row r="512">
      <c r="A512" t="inlineStr">
        <is>
          <t>60s Rock &amp; Roll</t>
        </is>
      </c>
      <c r="B512" t="inlineStr">
        <is>
          <t>SX700</t>
        </is>
      </c>
      <c r="C512" t="inlineStr">
        <is>
          <t>R&amp;B/60sRock&amp;Roll.T550.prs</t>
        </is>
      </c>
      <c r="D512" t="n">
        <v>3</v>
      </c>
      <c r="F512" t="inlineStr">
        <is>
          <t>be</t>
        </is>
      </c>
      <c r="G512" t="inlineStr">
        <is>
          <t>50sVintageSpring</t>
        </is>
      </c>
      <c r="H512" t="inlineStr">
        <is>
          <t>8/54/4</t>
        </is>
      </c>
      <c r="I512" t="inlineStr">
        <is>
          <t>Vintage Spring</t>
        </is>
      </c>
      <c r="J512" s="4" t="inlineStr">
        <is>
          <t>pontos (szám)</t>
        </is>
      </c>
      <c r="K512" t="n">
        <v>-1</v>
      </c>
      <c r="L512" t="n">
        <v>66</v>
      </c>
      <c r="M512" t="inlineStr">
        <is>
          <t>ki</t>
        </is>
      </c>
      <c r="N512" t="inlineStr">
        <is>
          <t>VintageEP</t>
        </is>
      </c>
      <c r="O512" t="inlineStr">
        <is>
          <t>0/116/5</t>
        </is>
      </c>
      <c r="P512" t="inlineStr">
        <is>
          <t>Vintage EP</t>
        </is>
      </c>
      <c r="Q512" s="4" t="inlineStr">
        <is>
          <t>pontos (szám)</t>
        </is>
      </c>
      <c r="R512" t="n">
        <v>0</v>
      </c>
      <c r="S512" t="n">
        <v>114</v>
      </c>
      <c r="T512" t="inlineStr">
        <is>
          <t>ki</t>
        </is>
      </c>
      <c r="U512" t="inlineStr">
        <is>
          <t>60sComboOrgan4</t>
        </is>
      </c>
      <c r="V512" t="inlineStr">
        <is>
          <t>104/35/17</t>
        </is>
      </c>
      <c r="W512" t="inlineStr">
        <is>
          <t>60s Combo 4</t>
        </is>
      </c>
      <c r="X512" s="4" t="inlineStr">
        <is>
          <t>pontos (szám)</t>
        </is>
      </c>
      <c r="Y512" t="n">
        <v>-1</v>
      </c>
      <c r="Z512" t="n">
        <v>87</v>
      </c>
      <c r="AA512" t="inlineStr">
        <is>
          <t>ki</t>
        </is>
      </c>
      <c r="AB512" t="inlineStr">
        <is>
          <t>Mmh</t>
        </is>
      </c>
      <c r="AC512" t="inlineStr">
        <is>
          <t>0/117/53</t>
        </is>
      </c>
      <c r="AD512" t="inlineStr">
        <is>
          <t>Mmh</t>
        </is>
      </c>
      <c r="AE512" s="4" t="inlineStr">
        <is>
          <t>pontos (szám)</t>
        </is>
      </c>
      <c r="AF512" t="n">
        <v>1</v>
      </c>
      <c r="AG512" t="n">
        <v>96</v>
      </c>
      <c r="AH512" s="4" t="inlineStr">
        <is>
          <t>igen</t>
        </is>
      </c>
      <c r="AI512" s="4" t="inlineStr">
        <is>
          <t>igen</t>
        </is>
      </c>
    </row>
    <row r="513">
      <c r="A513" t="inlineStr">
        <is>
          <t>60s Rock &amp; Roll</t>
        </is>
      </c>
      <c r="B513" t="inlineStr">
        <is>
          <t>SX700</t>
        </is>
      </c>
      <c r="C513" t="inlineStr">
        <is>
          <t>R&amp;B/60sRock&amp;Roll.T550.prs</t>
        </is>
      </c>
      <c r="D513" t="n">
        <v>4</v>
      </c>
      <c r="F513" t="inlineStr">
        <is>
          <t>be</t>
        </is>
      </c>
      <c r="G513" t="inlineStr">
        <is>
          <t>RockSax JS</t>
        </is>
      </c>
      <c r="H513" t="inlineStr">
        <is>
          <t>8/33/83</t>
        </is>
      </c>
      <c r="I513" t="inlineStr">
        <is>
          <t>Rock Sax</t>
        </is>
      </c>
      <c r="J513" s="4" t="inlineStr">
        <is>
          <t>pontos (szám)</t>
        </is>
      </c>
      <c r="K513" t="n">
        <v>-1</v>
      </c>
      <c r="L513" t="n">
        <v>95</v>
      </c>
      <c r="M513" t="inlineStr">
        <is>
          <t>be</t>
        </is>
      </c>
      <c r="N513" t="inlineStr">
        <is>
          <t>SaxSectionHard</t>
        </is>
      </c>
      <c r="O513" t="inlineStr">
        <is>
          <t>0/122/67</t>
        </is>
      </c>
      <c r="P513" t="inlineStr">
        <is>
          <t>Sax Section Hard</t>
        </is>
      </c>
      <c r="Q513" s="4" t="inlineStr">
        <is>
          <t>pontos (szám)</t>
        </is>
      </c>
      <c r="R513" t="n">
        <v>-1</v>
      </c>
      <c r="S513" t="n">
        <v>120</v>
      </c>
      <c r="T513" t="inlineStr">
        <is>
          <t>be</t>
        </is>
      </c>
      <c r="U513" t="inlineStr">
        <is>
          <t>BaritoneSax1</t>
        </is>
      </c>
      <c r="V513" t="inlineStr">
        <is>
          <t>104/0/68</t>
        </is>
      </c>
      <c r="W513" t="inlineStr">
        <is>
          <t>Baritone Sax</t>
        </is>
      </c>
      <c r="X513" s="4" t="inlineStr">
        <is>
          <t>pontos (szám)</t>
        </is>
      </c>
      <c r="Y513" t="n">
        <v>-2</v>
      </c>
      <c r="Z513" t="n">
        <v>100</v>
      </c>
      <c r="AA513" t="inlineStr">
        <is>
          <t>ki</t>
        </is>
      </c>
      <c r="AB513" t="inlineStr">
        <is>
          <t>Mmh</t>
        </is>
      </c>
      <c r="AC513" t="inlineStr">
        <is>
          <t>0/117/53</t>
        </is>
      </c>
      <c r="AD513" t="inlineStr">
        <is>
          <t>Mmh</t>
        </is>
      </c>
      <c r="AE513" s="4" t="inlineStr">
        <is>
          <t>pontos (szám)</t>
        </is>
      </c>
      <c r="AF513" t="n">
        <v>1</v>
      </c>
      <c r="AG513" t="n">
        <v>96</v>
      </c>
      <c r="AH513" s="4" t="inlineStr">
        <is>
          <t>igen</t>
        </is>
      </c>
      <c r="AI513" s="4" t="inlineStr">
        <is>
          <t>igen</t>
        </is>
      </c>
    </row>
    <row r="514">
      <c r="A514" t="inlineStr">
        <is>
          <t>60s Rock &amp; Roll</t>
        </is>
      </c>
      <c r="B514" t="inlineStr">
        <is>
          <t>SX600</t>
        </is>
      </c>
      <c r="C514" t="inlineStr">
        <is>
          <t>Dance &amp; R&amp;B/60sRock&amp;Roll.T552.prs</t>
        </is>
      </c>
      <c r="D514" t="n">
        <v>1</v>
      </c>
      <c r="E514" t="inlineStr">
        <is>
          <t>igen</t>
        </is>
      </c>
      <c r="F514" t="inlineStr">
        <is>
          <t>be</t>
        </is>
      </c>
      <c r="G514" t="inlineStr">
        <is>
          <t>RockPiano</t>
        </is>
      </c>
      <c r="H514" t="inlineStr">
        <is>
          <t>104/4/1</t>
        </is>
      </c>
      <c r="I514" t="inlineStr">
        <is>
          <t>Rock Piano</t>
        </is>
      </c>
      <c r="J514" s="5" t="inlineStr">
        <is>
          <t>pontos (név)</t>
        </is>
      </c>
      <c r="K514" t="n">
        <v>0</v>
      </c>
      <c r="L514" t="n">
        <v>90</v>
      </c>
      <c r="M514" t="inlineStr">
        <is>
          <t>ki</t>
        </is>
      </c>
      <c r="N514" t="inlineStr">
        <is>
          <t>Harmonica</t>
        </is>
      </c>
      <c r="O514" t="inlineStr">
        <is>
          <t>0/112/23</t>
        </is>
      </c>
      <c r="P514" t="inlineStr">
        <is>
          <t>Harmonica</t>
        </is>
      </c>
      <c r="Q514" s="4" t="inlineStr">
        <is>
          <t>pontos (szám)</t>
        </is>
      </c>
      <c r="R514" t="n">
        <v>0</v>
      </c>
      <c r="S514" t="n">
        <v>92</v>
      </c>
      <c r="T514" t="inlineStr">
        <is>
          <t>ki</t>
        </is>
      </c>
      <c r="U514" t="inlineStr">
        <is>
          <t>nincs a Data Listekben</t>
        </is>
      </c>
      <c r="V514" t="inlineStr">
        <is>
          <t>118/0/57</t>
        </is>
      </c>
      <c r="W514" t="inlineStr">
        <is>
          <t>Brass Shake</t>
        </is>
      </c>
      <c r="X514" s="7" t="inlineStr">
        <is>
          <t>helyettesítés (programszám)</t>
        </is>
      </c>
      <c r="Y514" t="n">
        <v>0</v>
      </c>
      <c r="Z514" t="n">
        <v>72</v>
      </c>
      <c r="AA514" t="inlineStr">
        <is>
          <t>ki</t>
        </is>
      </c>
      <c r="AB514" t="inlineStr">
        <is>
          <t>Mmh</t>
        </is>
      </c>
      <c r="AC514" t="inlineStr">
        <is>
          <t>0/117/53</t>
        </is>
      </c>
      <c r="AD514" t="inlineStr">
        <is>
          <t>Mmh</t>
        </is>
      </c>
      <c r="AE514" s="4" t="inlineStr">
        <is>
          <t>pontos (szám)</t>
        </is>
      </c>
      <c r="AF514" t="n">
        <v>1</v>
      </c>
      <c r="AG514" t="n">
        <v>96</v>
      </c>
      <c r="AH514" s="4" t="inlineStr">
        <is>
          <t>igen</t>
        </is>
      </c>
      <c r="AI514" s="4" t="inlineStr">
        <is>
          <t>igen</t>
        </is>
      </c>
    </row>
    <row r="515">
      <c r="A515" t="inlineStr">
        <is>
          <t>60s Rock &amp; Roll</t>
        </is>
      </c>
      <c r="B515" t="inlineStr">
        <is>
          <t>SX600</t>
        </is>
      </c>
      <c r="C515" t="inlineStr">
        <is>
          <t>Dance &amp; R&amp;B/60sRock&amp;Roll.T552.prs</t>
        </is>
      </c>
      <c r="D515" t="n">
        <v>2</v>
      </c>
      <c r="E515" t="inlineStr">
        <is>
          <t>igen</t>
        </is>
      </c>
      <c r="F515" t="inlineStr">
        <is>
          <t>be</t>
        </is>
      </c>
      <c r="G515" t="inlineStr">
        <is>
          <t>ClassicBars MW</t>
        </is>
      </c>
      <c r="H515" t="inlineStr">
        <is>
          <t>8/34/30</t>
        </is>
      </c>
      <c r="I515" t="inlineStr">
        <is>
          <t>Classic Bars</t>
        </is>
      </c>
      <c r="J515" s="4" t="inlineStr">
        <is>
          <t>pontos (szám)</t>
        </is>
      </c>
      <c r="K515" t="n">
        <v>-1</v>
      </c>
      <c r="L515" t="n">
        <v>92</v>
      </c>
      <c r="M515" t="inlineStr">
        <is>
          <t>ki</t>
        </is>
      </c>
      <c r="N515" t="inlineStr">
        <is>
          <t>VintagePure</t>
        </is>
      </c>
      <c r="O515" t="inlineStr">
        <is>
          <t>8/42/6</t>
        </is>
      </c>
      <c r="P515" t="inlineStr">
        <is>
          <t>Pure Vintage</t>
        </is>
      </c>
      <c r="Q515" s="4" t="inlineStr">
        <is>
          <t>pontos (szám)</t>
        </is>
      </c>
      <c r="R515" t="n">
        <v>-1</v>
      </c>
      <c r="S515" t="n">
        <v>62</v>
      </c>
      <c r="T515" t="inlineStr">
        <is>
          <t>ki</t>
        </is>
      </c>
      <c r="U515" t="inlineStr">
        <is>
          <t>BaritoneSax</t>
        </is>
      </c>
      <c r="V515" t="inlineStr">
        <is>
          <t>0/112/68</t>
        </is>
      </c>
      <c r="W515" t="inlineStr">
        <is>
          <t>Baritone Sax</t>
        </is>
      </c>
      <c r="X515" s="5" t="inlineStr">
        <is>
          <t>pontos (név)</t>
        </is>
      </c>
      <c r="Y515" t="n">
        <v>-2</v>
      </c>
      <c r="Z515" t="n">
        <v>127</v>
      </c>
      <c r="AA515" t="inlineStr">
        <is>
          <t>ki</t>
        </is>
      </c>
      <c r="AB515" t="inlineStr">
        <is>
          <t>Mmh</t>
        </is>
      </c>
      <c r="AC515" t="inlineStr">
        <is>
          <t>0/117/53</t>
        </is>
      </c>
      <c r="AD515" t="inlineStr">
        <is>
          <t>Mmh</t>
        </is>
      </c>
      <c r="AE515" s="4" t="inlineStr">
        <is>
          <t>pontos (szám)</t>
        </is>
      </c>
      <c r="AF515" t="n">
        <v>1</v>
      </c>
      <c r="AG515" t="n">
        <v>96</v>
      </c>
      <c r="AH515" s="4" t="inlineStr">
        <is>
          <t>igen</t>
        </is>
      </c>
      <c r="AI515" s="4" t="inlineStr">
        <is>
          <t>igen</t>
        </is>
      </c>
    </row>
    <row r="516">
      <c r="A516" t="inlineStr">
        <is>
          <t>60s Rock &amp; Roll</t>
        </is>
      </c>
      <c r="B516" t="inlineStr">
        <is>
          <t>SX600</t>
        </is>
      </c>
      <c r="C516" t="inlineStr">
        <is>
          <t>Dance &amp; R&amp;B/60sRock&amp;Roll.T552.prs</t>
        </is>
      </c>
      <c r="D516" t="n">
        <v>3</v>
      </c>
      <c r="E516" t="inlineStr">
        <is>
          <t>igen</t>
        </is>
      </c>
      <c r="F516" t="inlineStr">
        <is>
          <t>be</t>
        </is>
      </c>
      <c r="G516" t="inlineStr">
        <is>
          <t>VintageSpring</t>
        </is>
      </c>
      <c r="H516" t="inlineStr">
        <is>
          <t>8/54/4</t>
        </is>
      </c>
      <c r="I516" t="inlineStr">
        <is>
          <t>Vintage Spring</t>
        </is>
      </c>
      <c r="J516" s="4" t="inlineStr">
        <is>
          <t>pontos (szám)</t>
        </is>
      </c>
      <c r="K516" t="n">
        <v>-1</v>
      </c>
      <c r="L516" t="n">
        <v>64</v>
      </c>
      <c r="M516" t="inlineStr">
        <is>
          <t>ki</t>
        </is>
      </c>
      <c r="N516" t="inlineStr">
        <is>
          <t>VintageEP</t>
        </is>
      </c>
      <c r="O516" t="inlineStr">
        <is>
          <t>0/116/5</t>
        </is>
      </c>
      <c r="P516" t="inlineStr">
        <is>
          <t>Vintage EP</t>
        </is>
      </c>
      <c r="Q516" s="4" t="inlineStr">
        <is>
          <t>pontos (szám)</t>
        </is>
      </c>
      <c r="R516" t="n">
        <v>0</v>
      </c>
      <c r="S516" t="n">
        <v>114</v>
      </c>
      <c r="T516" t="inlineStr">
        <is>
          <t>ki</t>
        </is>
      </c>
      <c r="U516" t="inlineStr">
        <is>
          <t>SuitcaseEP</t>
        </is>
      </c>
      <c r="V516" t="inlineStr">
        <is>
          <t>0/118/5</t>
        </is>
      </c>
      <c r="W516" t="inlineStr">
        <is>
          <t>Suitcase EP</t>
        </is>
      </c>
      <c r="X516" s="4" t="inlineStr">
        <is>
          <t>pontos (szám)</t>
        </is>
      </c>
      <c r="Y516" t="n">
        <v>0</v>
      </c>
      <c r="Z516" t="n">
        <v>125</v>
      </c>
      <c r="AA516" t="inlineStr">
        <is>
          <t>ki</t>
        </is>
      </c>
      <c r="AB516" t="inlineStr">
        <is>
          <t>Mmh</t>
        </is>
      </c>
      <c r="AC516" t="inlineStr">
        <is>
          <t>0/117/53</t>
        </is>
      </c>
      <c r="AD516" t="inlineStr">
        <is>
          <t>Mmh</t>
        </is>
      </c>
      <c r="AE516" s="4" t="inlineStr">
        <is>
          <t>pontos (szám)</t>
        </is>
      </c>
      <c r="AF516" t="n">
        <v>1</v>
      </c>
      <c r="AG516" t="n">
        <v>96</v>
      </c>
      <c r="AH516" s="4" t="inlineStr">
        <is>
          <t>igen</t>
        </is>
      </c>
      <c r="AI516" s="4" t="inlineStr">
        <is>
          <t>igen</t>
        </is>
      </c>
    </row>
    <row r="517">
      <c r="A517" t="inlineStr">
        <is>
          <t>60s Rock &amp; Roll</t>
        </is>
      </c>
      <c r="B517" t="inlineStr">
        <is>
          <t>SX600</t>
        </is>
      </c>
      <c r="C517" t="inlineStr">
        <is>
          <t>Dance &amp; R&amp;B/60sRock&amp;Roll.T552.prs</t>
        </is>
      </c>
      <c r="D517" t="n">
        <v>4</v>
      </c>
      <c r="E517" t="inlineStr">
        <is>
          <t>igen</t>
        </is>
      </c>
      <c r="F517" t="inlineStr">
        <is>
          <t>be</t>
        </is>
      </c>
      <c r="G517" t="inlineStr">
        <is>
          <t>GrowlSax</t>
        </is>
      </c>
      <c r="H517" t="inlineStr">
        <is>
          <t>0/111/67</t>
        </is>
      </c>
      <c r="I517" t="inlineStr">
        <is>
          <t>Growl Sax</t>
        </is>
      </c>
      <c r="J517" s="4" t="inlineStr">
        <is>
          <t>pontos (szám)</t>
        </is>
      </c>
      <c r="K517" t="n">
        <v>-1</v>
      </c>
      <c r="L517" t="n">
        <v>73</v>
      </c>
      <c r="M517" t="inlineStr">
        <is>
          <t>be</t>
        </is>
      </c>
      <c r="N517" t="inlineStr">
        <is>
          <t>SaxSectionHard</t>
        </is>
      </c>
      <c r="O517" t="inlineStr">
        <is>
          <t>0/122/67</t>
        </is>
      </c>
      <c r="P517" t="inlineStr">
        <is>
          <t>Sax Section Hard</t>
        </is>
      </c>
      <c r="Q517" s="4" t="inlineStr">
        <is>
          <t>pontos (szám)</t>
        </is>
      </c>
      <c r="R517" t="n">
        <v>-1</v>
      </c>
      <c r="S517" t="n">
        <v>99</v>
      </c>
      <c r="T517" t="inlineStr">
        <is>
          <t>ki</t>
        </is>
      </c>
      <c r="U517" t="inlineStr">
        <is>
          <t>SaxSectionHard</t>
        </is>
      </c>
      <c r="V517" t="inlineStr">
        <is>
          <t>0/122/67</t>
        </is>
      </c>
      <c r="W517" t="inlineStr">
        <is>
          <t>Sax Section Hard</t>
        </is>
      </c>
      <c r="X517" s="4" t="inlineStr">
        <is>
          <t>pontos (szám)</t>
        </is>
      </c>
      <c r="Y517" t="n">
        <v>-1</v>
      </c>
      <c r="Z517" t="n">
        <v>101</v>
      </c>
      <c r="AA517" t="inlineStr">
        <is>
          <t>ki</t>
        </is>
      </c>
      <c r="AB517" t="inlineStr">
        <is>
          <t>Mmh</t>
        </is>
      </c>
      <c r="AC517" t="inlineStr">
        <is>
          <t>0/117/53</t>
        </is>
      </c>
      <c r="AD517" t="inlineStr">
        <is>
          <t>Mmh</t>
        </is>
      </c>
      <c r="AE517" s="4" t="inlineStr">
        <is>
          <t>pontos (szám)</t>
        </is>
      </c>
      <c r="AF517" t="n">
        <v>1</v>
      </c>
      <c r="AG517" t="n">
        <v>96</v>
      </c>
      <c r="AH517" s="4" t="inlineStr">
        <is>
          <t>igen</t>
        </is>
      </c>
      <c r="AI517" s="4" t="inlineStr">
        <is>
          <t>igen</t>
        </is>
      </c>
    </row>
    <row r="518">
      <c r="A518" t="inlineStr">
        <is>
          <t>60s Rock &amp; Roll</t>
        </is>
      </c>
      <c r="B518" t="inlineStr">
        <is>
          <t>S970</t>
        </is>
      </c>
      <c r="C518" t="inlineStr">
        <is>
          <t>R&amp;B/60sRock&amp;Roll.T161.prs</t>
        </is>
      </c>
      <c r="D518" t="n">
        <v>1</v>
      </c>
      <c r="F518" t="inlineStr">
        <is>
          <t>be</t>
        </is>
      </c>
      <c r="G518" t="inlineStr">
        <is>
          <t>RockPiano</t>
        </is>
      </c>
      <c r="H518" t="inlineStr">
        <is>
          <t>104/10/1</t>
        </is>
      </c>
      <c r="I518" t="inlineStr">
        <is>
          <t>Rock Piano</t>
        </is>
      </c>
      <c r="J518" s="5" t="inlineStr">
        <is>
          <t>pontos (név)</t>
        </is>
      </c>
      <c r="K518" t="n">
        <v>0</v>
      </c>
      <c r="L518" t="n">
        <v>110</v>
      </c>
      <c r="M518" t="inlineStr">
        <is>
          <t>ki</t>
        </is>
      </c>
      <c r="N518" t="inlineStr">
        <is>
          <t>Harmonica</t>
        </is>
      </c>
      <c r="O518" t="inlineStr">
        <is>
          <t>0/112/23</t>
        </is>
      </c>
      <c r="P518" t="inlineStr">
        <is>
          <t>Harmonica</t>
        </is>
      </c>
      <c r="Q518" s="4" t="inlineStr">
        <is>
          <t>pontos (szám)</t>
        </is>
      </c>
      <c r="R518" t="n">
        <v>0</v>
      </c>
      <c r="S518" t="n">
        <v>98</v>
      </c>
      <c r="T518" t="inlineStr">
        <is>
          <t>ki</t>
        </is>
      </c>
      <c r="U518" t="inlineStr">
        <is>
          <t>nincs a Data Listekben</t>
        </is>
      </c>
      <c r="V518" t="inlineStr">
        <is>
          <t>118/0/57</t>
        </is>
      </c>
      <c r="W518" t="inlineStr">
        <is>
          <t>Brass Shake</t>
        </is>
      </c>
      <c r="X518" s="7" t="inlineStr">
        <is>
          <t>helyettesítés (programszám)</t>
        </is>
      </c>
      <c r="Y518" t="n">
        <v>0</v>
      </c>
      <c r="Z518" t="n">
        <v>72</v>
      </c>
      <c r="AA518" t="inlineStr">
        <is>
          <t>ki</t>
        </is>
      </c>
      <c r="AB518" t="inlineStr">
        <is>
          <t>Mmh</t>
        </is>
      </c>
      <c r="AC518" t="inlineStr">
        <is>
          <t>0/117/53</t>
        </is>
      </c>
      <c r="AD518" t="inlineStr">
        <is>
          <t>Mmh</t>
        </is>
      </c>
      <c r="AE518" s="4" t="inlineStr">
        <is>
          <t>pontos (szám)</t>
        </is>
      </c>
      <c r="AF518" t="n">
        <v>1</v>
      </c>
      <c r="AG518" t="n">
        <v>96</v>
      </c>
      <c r="AH518" s="4" t="inlineStr">
        <is>
          <t>igen</t>
        </is>
      </c>
      <c r="AI518" s="4" t="inlineStr">
        <is>
          <t>igen</t>
        </is>
      </c>
    </row>
    <row r="519">
      <c r="A519" t="inlineStr">
        <is>
          <t>60s Rock &amp; Roll</t>
        </is>
      </c>
      <c r="B519" t="inlineStr">
        <is>
          <t>S970</t>
        </is>
      </c>
      <c r="C519" t="inlineStr">
        <is>
          <t>R&amp;B/60sRock&amp;Roll.T161.prs</t>
        </is>
      </c>
      <c r="D519" t="n">
        <v>2</v>
      </c>
      <c r="F519" t="inlineStr">
        <is>
          <t>be</t>
        </is>
      </c>
      <c r="G519" t="inlineStr">
        <is>
          <t>ClassicBars</t>
        </is>
      </c>
      <c r="H519" t="inlineStr">
        <is>
          <t>8/34/30</t>
        </is>
      </c>
      <c r="I519" t="inlineStr">
        <is>
          <t>Classic Bars</t>
        </is>
      </c>
      <c r="J519" s="4" t="inlineStr">
        <is>
          <t>pontos (szám)</t>
        </is>
      </c>
      <c r="K519" t="n">
        <v>-1</v>
      </c>
      <c r="L519" t="n">
        <v>84</v>
      </c>
      <c r="M519" t="inlineStr">
        <is>
          <t>ki</t>
        </is>
      </c>
      <c r="N519" t="inlineStr">
        <is>
          <t>SixtiesGuitar</t>
        </is>
      </c>
      <c r="O519" t="inlineStr">
        <is>
          <t>8/57/4</t>
        </is>
      </c>
      <c r="P519" t="inlineStr">
        <is>
          <t>Steel Guitar</t>
        </is>
      </c>
      <c r="Q519" s="6" t="inlineStr">
        <is>
          <t>helyettesítés (hasonló név)</t>
        </is>
      </c>
      <c r="R519" t="n">
        <v>-1</v>
      </c>
      <c r="S519" t="n">
        <v>76</v>
      </c>
      <c r="T519" t="inlineStr">
        <is>
          <t>ki</t>
        </is>
      </c>
      <c r="U519" t="inlineStr">
        <is>
          <t>BaritoneSax</t>
        </is>
      </c>
      <c r="V519" t="inlineStr">
        <is>
          <t>0/112/68</t>
        </is>
      </c>
      <c r="W519" t="inlineStr">
        <is>
          <t>Baritone Sax</t>
        </is>
      </c>
      <c r="X519" s="5" t="inlineStr">
        <is>
          <t>pontos (név)</t>
        </is>
      </c>
      <c r="Y519" t="n">
        <v>-2</v>
      </c>
      <c r="Z519" t="n">
        <v>127</v>
      </c>
      <c r="AA519" t="inlineStr">
        <is>
          <t>ki</t>
        </is>
      </c>
      <c r="AB519" t="inlineStr">
        <is>
          <t>Mmh</t>
        </is>
      </c>
      <c r="AC519" t="inlineStr">
        <is>
          <t>0/117/53</t>
        </is>
      </c>
      <c r="AD519" t="inlineStr">
        <is>
          <t>Mmh</t>
        </is>
      </c>
      <c r="AE519" s="4" t="inlineStr">
        <is>
          <t>pontos (szám)</t>
        </is>
      </c>
      <c r="AF519" t="n">
        <v>1</v>
      </c>
      <c r="AG519" t="n">
        <v>96</v>
      </c>
      <c r="AH519" s="4" t="inlineStr">
        <is>
          <t>igen</t>
        </is>
      </c>
      <c r="AI519" s="4" t="inlineStr">
        <is>
          <t>igen</t>
        </is>
      </c>
    </row>
    <row r="520">
      <c r="A520" t="inlineStr">
        <is>
          <t>60s Rock &amp; Roll</t>
        </is>
      </c>
      <c r="B520" t="inlineStr">
        <is>
          <t>S970</t>
        </is>
      </c>
      <c r="C520" t="inlineStr">
        <is>
          <t>R&amp;B/60sRock&amp;Roll.T161.prs</t>
        </is>
      </c>
      <c r="D520" t="n">
        <v>3</v>
      </c>
      <c r="F520" t="inlineStr">
        <is>
          <t>be</t>
        </is>
      </c>
      <c r="G520" t="inlineStr">
        <is>
          <t>VintageSpring</t>
        </is>
      </c>
      <c r="H520" t="inlineStr">
        <is>
          <t>8/54/4</t>
        </is>
      </c>
      <c r="I520" t="inlineStr">
        <is>
          <t>Vintage Spring</t>
        </is>
      </c>
      <c r="J520" s="4" t="inlineStr">
        <is>
          <t>pontos (szám)</t>
        </is>
      </c>
      <c r="K520" t="n">
        <v>-1</v>
      </c>
      <c r="L520" t="n">
        <v>64</v>
      </c>
      <c r="M520" t="inlineStr">
        <is>
          <t>ki</t>
        </is>
      </c>
      <c r="N520" t="inlineStr">
        <is>
          <t>60sCombo4</t>
        </is>
      </c>
      <c r="O520" t="inlineStr">
        <is>
          <t>104/35/17</t>
        </is>
      </c>
      <c r="P520" t="inlineStr">
        <is>
          <t>60s Combo 4</t>
        </is>
      </c>
      <c r="Q520" s="4" t="inlineStr">
        <is>
          <t>pontos (szám)</t>
        </is>
      </c>
      <c r="R520" t="n">
        <v>-1</v>
      </c>
      <c r="S520" t="n">
        <v>71</v>
      </c>
      <c r="T520" t="inlineStr">
        <is>
          <t>ki</t>
        </is>
      </c>
      <c r="U520" t="inlineStr">
        <is>
          <t>SuitcaseEP</t>
        </is>
      </c>
      <c r="V520" t="inlineStr">
        <is>
          <t>0/118/5</t>
        </is>
      </c>
      <c r="W520" t="inlineStr">
        <is>
          <t>Suitcase EP</t>
        </is>
      </c>
      <c r="X520" s="4" t="inlineStr">
        <is>
          <t>pontos (szám)</t>
        </is>
      </c>
      <c r="Y520" t="n">
        <v>0</v>
      </c>
      <c r="Z520" t="n">
        <v>125</v>
      </c>
      <c r="AA520" t="inlineStr">
        <is>
          <t>ki</t>
        </is>
      </c>
      <c r="AB520" t="inlineStr">
        <is>
          <t>Mmh</t>
        </is>
      </c>
      <c r="AC520" t="inlineStr">
        <is>
          <t>0/117/53</t>
        </is>
      </c>
      <c r="AD520" t="inlineStr">
        <is>
          <t>Mmh</t>
        </is>
      </c>
      <c r="AE520" s="4" t="inlineStr">
        <is>
          <t>pontos (szám)</t>
        </is>
      </c>
      <c r="AF520" t="n">
        <v>1</v>
      </c>
      <c r="AG520" t="n">
        <v>96</v>
      </c>
      <c r="AH520" s="4" t="inlineStr">
        <is>
          <t>igen</t>
        </is>
      </c>
      <c r="AI520" s="4" t="inlineStr">
        <is>
          <t>igen</t>
        </is>
      </c>
    </row>
    <row r="521">
      <c r="A521" t="inlineStr">
        <is>
          <t>60s Rock &amp; Roll</t>
        </is>
      </c>
      <c r="B521" t="inlineStr">
        <is>
          <t>S970</t>
        </is>
      </c>
      <c r="C521" t="inlineStr">
        <is>
          <t>R&amp;B/60sRock&amp;Roll.T161.prs</t>
        </is>
      </c>
      <c r="D521" t="n">
        <v>4</v>
      </c>
      <c r="F521" t="inlineStr">
        <is>
          <t>be</t>
        </is>
      </c>
      <c r="G521" t="inlineStr">
        <is>
          <t>GrowlSax</t>
        </is>
      </c>
      <c r="H521" t="inlineStr">
        <is>
          <t>0/111/67</t>
        </is>
      </c>
      <c r="I521" t="inlineStr">
        <is>
          <t>Growl Sax</t>
        </is>
      </c>
      <c r="J521" s="4" t="inlineStr">
        <is>
          <t>pontos (szám)</t>
        </is>
      </c>
      <c r="K521" t="n">
        <v>-1</v>
      </c>
      <c r="L521" t="n">
        <v>88</v>
      </c>
      <c r="M521" t="inlineStr">
        <is>
          <t>be</t>
        </is>
      </c>
      <c r="N521" t="inlineStr">
        <is>
          <t>SaxSectionHard</t>
        </is>
      </c>
      <c r="O521" t="inlineStr">
        <is>
          <t>0/122/67</t>
        </is>
      </c>
      <c r="P521" t="inlineStr">
        <is>
          <t>Sax Section Hard</t>
        </is>
      </c>
      <c r="Q521" s="4" t="inlineStr">
        <is>
          <t>pontos (szám)</t>
        </is>
      </c>
      <c r="R521" t="n">
        <v>-1</v>
      </c>
      <c r="S521" t="n">
        <v>110</v>
      </c>
      <c r="T521" t="inlineStr">
        <is>
          <t>ki</t>
        </is>
      </c>
      <c r="U521" t="inlineStr">
        <is>
          <t>SaxSectionHard</t>
        </is>
      </c>
      <c r="V521" t="inlineStr">
        <is>
          <t>0/122/67</t>
        </is>
      </c>
      <c r="W521" t="inlineStr">
        <is>
          <t>Sax Section Hard</t>
        </is>
      </c>
      <c r="X521" s="4" t="inlineStr">
        <is>
          <t>pontos (szám)</t>
        </is>
      </c>
      <c r="Y521" t="n">
        <v>-1</v>
      </c>
      <c r="Z521" t="n">
        <v>101</v>
      </c>
      <c r="AA521" t="inlineStr">
        <is>
          <t>ki</t>
        </is>
      </c>
      <c r="AB521" t="inlineStr">
        <is>
          <t>Mmh</t>
        </is>
      </c>
      <c r="AC521" t="inlineStr">
        <is>
          <t>0/117/53</t>
        </is>
      </c>
      <c r="AD521" t="inlineStr">
        <is>
          <t>Mmh</t>
        </is>
      </c>
      <c r="AE521" s="4" t="inlineStr">
        <is>
          <t>pontos (szám)</t>
        </is>
      </c>
      <c r="AF521" t="n">
        <v>1</v>
      </c>
      <c r="AG521" t="n">
        <v>96</v>
      </c>
      <c r="AH521" s="4" t="inlineStr">
        <is>
          <t>igen</t>
        </is>
      </c>
      <c r="AI521" s="4" t="inlineStr">
        <is>
          <t>igen</t>
        </is>
      </c>
    </row>
    <row r="522">
      <c r="A522" t="inlineStr">
        <is>
          <t>60s Pop Rock</t>
        </is>
      </c>
      <c r="B522" t="inlineStr">
        <is>
          <t>Genos</t>
        </is>
      </c>
      <c r="C522" t="inlineStr">
        <is>
          <t>Oldies/60sPopRock_G.T150.prs</t>
        </is>
      </c>
      <c r="D522" t="n">
        <v>1</v>
      </c>
      <c r="F522" t="inlineStr">
        <is>
          <t>be</t>
        </is>
      </c>
      <c r="G522" t="inlineStr">
        <is>
          <t>60sVintageClean</t>
        </is>
      </c>
      <c r="H522" t="inlineStr">
        <is>
          <t>8/36/8</t>
        </is>
      </c>
      <c r="I522" t="inlineStr">
        <is>
          <t>60s Clean</t>
        </is>
      </c>
      <c r="J522" s="6" t="inlineStr">
        <is>
          <t>helyettesítés (hasonló név)</t>
        </is>
      </c>
      <c r="K522" t="n">
        <v>-1</v>
      </c>
      <c r="L522" t="n">
        <v>78</v>
      </c>
      <c r="M522" t="inlineStr">
        <is>
          <t>ki</t>
        </is>
      </c>
      <c r="N522" t="inlineStr">
        <is>
          <t>70sVintageEP</t>
        </is>
      </c>
      <c r="O522" t="inlineStr">
        <is>
          <t>8/40/21</t>
        </is>
      </c>
      <c r="P522" t="inlineStr">
        <is>
          <t>Vintage EP</t>
        </is>
      </c>
      <c r="Q522" s="6" t="inlineStr">
        <is>
          <t>helyettesítés (hasonló név)</t>
        </is>
      </c>
      <c r="R522" t="n">
        <v>0</v>
      </c>
      <c r="S522" t="n">
        <v>126</v>
      </c>
      <c r="T522" t="inlineStr">
        <is>
          <t>ki</t>
        </is>
      </c>
      <c r="U522" t="inlineStr">
        <is>
          <t>BluesHarmonica</t>
        </is>
      </c>
      <c r="V522" t="inlineStr">
        <is>
          <t>8/65/105</t>
        </is>
      </c>
      <c r="W522" t="inlineStr">
        <is>
          <t>Harmonica</t>
        </is>
      </c>
      <c r="X522" s="6" t="inlineStr">
        <is>
          <t>helyettesítés (hasonló név)</t>
        </is>
      </c>
      <c r="Y522" t="n">
        <v>0</v>
      </c>
      <c r="Z522" t="n">
        <v>64</v>
      </c>
      <c r="AA522" t="inlineStr">
        <is>
          <t>ki</t>
        </is>
      </c>
      <c r="AB522" t="inlineStr">
        <is>
          <t>70sVintageEP</t>
        </is>
      </c>
      <c r="AC522" t="inlineStr">
        <is>
          <t>8/40/21</t>
        </is>
      </c>
      <c r="AD522" t="inlineStr">
        <is>
          <t>Vintage EP</t>
        </is>
      </c>
      <c r="AE522" s="6" t="inlineStr">
        <is>
          <t>helyettesítés (hasonló név)</t>
        </is>
      </c>
      <c r="AF522" t="n">
        <v>1</v>
      </c>
      <c r="AG522" t="n">
        <v>120</v>
      </c>
      <c r="AH522" s="4" t="inlineStr">
        <is>
          <t>igen</t>
        </is>
      </c>
      <c r="AI522" s="4" t="inlineStr">
        <is>
          <t>igen</t>
        </is>
      </c>
    </row>
    <row r="523">
      <c r="A523" t="inlineStr">
        <is>
          <t>60s Pop Rock</t>
        </is>
      </c>
      <c r="B523" t="inlineStr">
        <is>
          <t>Genos</t>
        </is>
      </c>
      <c r="C523" t="inlineStr">
        <is>
          <t>Oldies/60sPopRock_G.T150.prs</t>
        </is>
      </c>
      <c r="D523" t="n">
        <v>2</v>
      </c>
      <c r="F523" t="inlineStr">
        <is>
          <t>be</t>
        </is>
      </c>
      <c r="G523" t="inlineStr">
        <is>
          <t>WhiterBars JS</t>
        </is>
      </c>
      <c r="H523" t="inlineStr">
        <is>
          <t>8/32/30</t>
        </is>
      </c>
      <c r="I523" t="inlineStr">
        <is>
          <t>Whiter Bars</t>
        </is>
      </c>
      <c r="J523" s="4" t="inlineStr">
        <is>
          <t>pontos (szám)</t>
        </is>
      </c>
      <c r="K523" t="n">
        <v>-1</v>
      </c>
      <c r="L523" t="n">
        <v>87</v>
      </c>
      <c r="M523" t="inlineStr">
        <is>
          <t>ki</t>
        </is>
      </c>
      <c r="N523" t="inlineStr">
        <is>
          <t>UprightPiano</t>
        </is>
      </c>
      <c r="O523" t="inlineStr">
        <is>
          <t>104/13/1</t>
        </is>
      </c>
      <c r="P523" t="inlineStr">
        <is>
          <t>Upright Piano</t>
        </is>
      </c>
      <c r="Q523" s="5" t="inlineStr">
        <is>
          <t>pontos (név)</t>
        </is>
      </c>
      <c r="R523" t="n">
        <v>0</v>
      </c>
      <c r="S523" t="n">
        <v>100</v>
      </c>
      <c r="T523" t="inlineStr">
        <is>
          <t>ki</t>
        </is>
      </c>
      <c r="U523" t="inlineStr">
        <is>
          <t>OldiesGuitar</t>
        </is>
      </c>
      <c r="V523" t="inlineStr">
        <is>
          <t>8/52/6</t>
        </is>
      </c>
      <c r="W523" t="inlineStr">
        <is>
          <t>Blues Guitar</t>
        </is>
      </c>
      <c r="X523" s="6" t="inlineStr">
        <is>
          <t>helyettesítés (hasonló név)</t>
        </is>
      </c>
      <c r="Y523" t="n">
        <v>-1</v>
      </c>
      <c r="Z523" t="n">
        <v>66</v>
      </c>
      <c r="AA523" t="inlineStr">
        <is>
          <t>ki</t>
        </is>
      </c>
      <c r="AB523" t="inlineStr">
        <is>
          <t>70sVintageEP</t>
        </is>
      </c>
      <c r="AC523" t="inlineStr">
        <is>
          <t>8/40/21</t>
        </is>
      </c>
      <c r="AD523" t="inlineStr">
        <is>
          <t>Vintage EP</t>
        </is>
      </c>
      <c r="AE523" s="6" t="inlineStr">
        <is>
          <t>helyettesítés (hasonló név)</t>
        </is>
      </c>
      <c r="AF523" t="n">
        <v>1</v>
      </c>
      <c r="AG523" t="n">
        <v>120</v>
      </c>
      <c r="AH523" s="4" t="inlineStr">
        <is>
          <t>igen</t>
        </is>
      </c>
      <c r="AI523" s="4" t="inlineStr">
        <is>
          <t>igen</t>
        </is>
      </c>
    </row>
    <row r="524">
      <c r="A524" t="inlineStr">
        <is>
          <t>60s Pop Rock</t>
        </is>
      </c>
      <c r="B524" t="inlineStr">
        <is>
          <t>Genos</t>
        </is>
      </c>
      <c r="C524" t="inlineStr">
        <is>
          <t>Oldies/60sPopRock_G.T150.prs</t>
        </is>
      </c>
      <c r="D524" t="n">
        <v>3</v>
      </c>
      <c r="F524" t="inlineStr">
        <is>
          <t>be</t>
        </is>
      </c>
      <c r="G524" t="inlineStr">
        <is>
          <t>50sVintageAmp</t>
        </is>
      </c>
      <c r="H524" t="inlineStr">
        <is>
          <t>8/41/4</t>
        </is>
      </c>
      <c r="I524" t="inlineStr">
        <is>
          <t>Vintage Amp</t>
        </is>
      </c>
      <c r="J524" s="4" t="inlineStr">
        <is>
          <t>pontos (szám)</t>
        </is>
      </c>
      <c r="K524" t="n">
        <v>-1</v>
      </c>
      <c r="L524" t="n">
        <v>54</v>
      </c>
      <c r="M524" t="inlineStr">
        <is>
          <t>ki</t>
        </is>
      </c>
      <c r="N524" t="inlineStr">
        <is>
          <t>TenorSax</t>
        </is>
      </c>
      <c r="O524" t="inlineStr">
        <is>
          <t>8/66/81</t>
        </is>
      </c>
      <c r="P524" t="inlineStr">
        <is>
          <t>Pop Tenor Sax</t>
        </is>
      </c>
      <c r="Q524" s="6" t="inlineStr">
        <is>
          <t>helyettesítés (hasonló név)</t>
        </is>
      </c>
      <c r="R524" t="n">
        <v>-1</v>
      </c>
      <c r="S524" t="n">
        <v>114</v>
      </c>
      <c r="T524" t="inlineStr">
        <is>
          <t>ki</t>
        </is>
      </c>
      <c r="U524" t="inlineStr">
        <is>
          <t>60sComboOrgan2</t>
        </is>
      </c>
      <c r="V524" t="inlineStr">
        <is>
          <t>104/33/17</t>
        </is>
      </c>
      <c r="W524" t="inlineStr">
        <is>
          <t>60s Combo 2</t>
        </is>
      </c>
      <c r="X524" s="4" t="inlineStr">
        <is>
          <t>pontos (szám)</t>
        </is>
      </c>
      <c r="Y524" t="n">
        <v>-1</v>
      </c>
      <c r="Z524" t="n">
        <v>88</v>
      </c>
      <c r="AA524" t="inlineStr">
        <is>
          <t>ki</t>
        </is>
      </c>
      <c r="AB524" t="inlineStr">
        <is>
          <t>70sVintageEP</t>
        </is>
      </c>
      <c r="AC524" t="inlineStr">
        <is>
          <t>8/40/21</t>
        </is>
      </c>
      <c r="AD524" t="inlineStr">
        <is>
          <t>Vintage EP</t>
        </is>
      </c>
      <c r="AE524" s="6" t="inlineStr">
        <is>
          <t>helyettesítés (hasonló név)</t>
        </is>
      </c>
      <c r="AF524" t="n">
        <v>1</v>
      </c>
      <c r="AG524" t="n">
        <v>120</v>
      </c>
      <c r="AH524" s="4" t="inlineStr">
        <is>
          <t>igen</t>
        </is>
      </c>
      <c r="AI524" s="4" t="inlineStr">
        <is>
          <t>igen</t>
        </is>
      </c>
    </row>
    <row r="525">
      <c r="A525" t="inlineStr">
        <is>
          <t>60s Pop Rock</t>
        </is>
      </c>
      <c r="B525" t="inlineStr">
        <is>
          <t>Genos</t>
        </is>
      </c>
      <c r="C525" t="inlineStr">
        <is>
          <t>Oldies/60sPopRock_G.T150.prs</t>
        </is>
      </c>
      <c r="D525" t="n">
        <v>4</v>
      </c>
      <c r="F525" t="inlineStr">
        <is>
          <t>be</t>
        </is>
      </c>
      <c r="G525" t="inlineStr">
        <is>
          <t>TenorSax</t>
        </is>
      </c>
      <c r="H525" t="inlineStr">
        <is>
          <t>8/66/81</t>
        </is>
      </c>
      <c r="I525" t="inlineStr">
        <is>
          <t>Pop Tenor Sax</t>
        </is>
      </c>
      <c r="J525" s="6" t="inlineStr">
        <is>
          <t>helyettesítés (hasonló név)</t>
        </is>
      </c>
      <c r="K525" t="n">
        <v>-1</v>
      </c>
      <c r="L525" t="n">
        <v>100</v>
      </c>
      <c r="M525" t="inlineStr">
        <is>
          <t>be</t>
        </is>
      </c>
      <c r="N525" t="inlineStr">
        <is>
          <t>SaxSection</t>
        </is>
      </c>
      <c r="O525" t="inlineStr">
        <is>
          <t>0/116/67</t>
        </is>
      </c>
      <c r="P525" t="inlineStr">
        <is>
          <t>Sax Section Fast Attack</t>
        </is>
      </c>
      <c r="Q525" s="4" t="inlineStr">
        <is>
          <t>pontos (szám)</t>
        </is>
      </c>
      <c r="R525" t="n">
        <v>-1</v>
      </c>
      <c r="S525" t="n">
        <v>126</v>
      </c>
      <c r="T525" t="inlineStr">
        <is>
          <t>be</t>
        </is>
      </c>
      <c r="U525" t="inlineStr">
        <is>
          <t>AltoSax</t>
        </is>
      </c>
      <c r="V525" t="inlineStr">
        <is>
          <t>8/65/84</t>
        </is>
      </c>
      <c r="W525" t="inlineStr">
        <is>
          <t>Alto Sax</t>
        </is>
      </c>
      <c r="X525" s="5" t="inlineStr">
        <is>
          <t>pontos (név)</t>
        </is>
      </c>
      <c r="Y525" t="n">
        <v>-1</v>
      </c>
      <c r="Z525" t="n">
        <v>78</v>
      </c>
      <c r="AA525" t="inlineStr">
        <is>
          <t>ki</t>
        </is>
      </c>
      <c r="AB525" t="inlineStr">
        <is>
          <t>70sVintageEP</t>
        </is>
      </c>
      <c r="AC525" t="inlineStr">
        <is>
          <t>8/40/21</t>
        </is>
      </c>
      <c r="AD525" t="inlineStr">
        <is>
          <t>Vintage EP</t>
        </is>
      </c>
      <c r="AE525" s="6" t="inlineStr">
        <is>
          <t>helyettesítés (hasonló név)</t>
        </is>
      </c>
      <c r="AF525" t="n">
        <v>1</v>
      </c>
      <c r="AG525" t="n">
        <v>120</v>
      </c>
      <c r="AH525" s="4" t="inlineStr">
        <is>
          <t>igen</t>
        </is>
      </c>
      <c r="AI525" s="4" t="inlineStr">
        <is>
          <t>igen</t>
        </is>
      </c>
    </row>
    <row r="526">
      <c r="A526" t="inlineStr">
        <is>
          <t>60s Pop Rock</t>
        </is>
      </c>
      <c r="B526" t="inlineStr">
        <is>
          <t>SX900</t>
        </is>
      </c>
      <c r="C526" t="inlineStr">
        <is>
          <t>R&amp;B/60sPopRock.T550.prs</t>
        </is>
      </c>
      <c r="D526" t="n">
        <v>1</v>
      </c>
      <c r="F526" t="inlineStr">
        <is>
          <t>be</t>
        </is>
      </c>
      <c r="G526" t="inlineStr">
        <is>
          <t>50sVintageDelay</t>
        </is>
      </c>
      <c r="H526" t="inlineStr">
        <is>
          <t>8/48/6</t>
        </is>
      </c>
      <c r="I526" t="inlineStr">
        <is>
          <t>Ballad Delay</t>
        </is>
      </c>
      <c r="J526" s="6" t="inlineStr">
        <is>
          <t>helyettesítés (hasonló név)</t>
        </is>
      </c>
      <c r="K526" t="n">
        <v>-1</v>
      </c>
      <c r="L526" t="n">
        <v>60</v>
      </c>
      <c r="M526" t="inlineStr">
        <is>
          <t>ki</t>
        </is>
      </c>
      <c r="N526" t="inlineStr">
        <is>
          <t>VintageEP Drive</t>
        </is>
      </c>
      <c r="O526" t="inlineStr">
        <is>
          <t>104/15/5</t>
        </is>
      </c>
      <c r="P526" t="inlineStr">
        <is>
          <t>Vintage EP</t>
        </is>
      </c>
      <c r="Q526" s="6" t="inlineStr">
        <is>
          <t>helyettesítés (hasonló név)</t>
        </is>
      </c>
      <c r="R526" t="n">
        <v>0</v>
      </c>
      <c r="S526" t="n">
        <v>93</v>
      </c>
      <c r="T526" t="inlineStr">
        <is>
          <t>ki</t>
        </is>
      </c>
      <c r="U526" t="inlineStr">
        <is>
          <t>Harmonica</t>
        </is>
      </c>
      <c r="V526" t="inlineStr">
        <is>
          <t>0/112/23</t>
        </is>
      </c>
      <c r="W526" t="inlineStr">
        <is>
          <t>Harmonica</t>
        </is>
      </c>
      <c r="X526" s="4" t="inlineStr">
        <is>
          <t>pontos (szám)</t>
        </is>
      </c>
      <c r="Y526" t="n">
        <v>0</v>
      </c>
      <c r="Z526" t="n">
        <v>92</v>
      </c>
      <c r="AA526" t="inlineStr">
        <is>
          <t>ki</t>
        </is>
      </c>
      <c r="AB526" t="inlineStr">
        <is>
          <t>VintageEP</t>
        </is>
      </c>
      <c r="AC526" t="inlineStr">
        <is>
          <t>104/8/5</t>
        </is>
      </c>
      <c r="AD526" t="inlineStr">
        <is>
          <t>Vintage EP</t>
        </is>
      </c>
      <c r="AE526" s="5" t="inlineStr">
        <is>
          <t>pontos (név)</t>
        </is>
      </c>
      <c r="AF526" t="n">
        <v>1</v>
      </c>
      <c r="AG526" t="n">
        <v>120</v>
      </c>
      <c r="AH526" s="4" t="inlineStr">
        <is>
          <t>igen</t>
        </is>
      </c>
      <c r="AI526" s="4" t="inlineStr">
        <is>
          <t>igen</t>
        </is>
      </c>
    </row>
    <row r="527">
      <c r="A527" t="inlineStr">
        <is>
          <t>60s Pop Rock</t>
        </is>
      </c>
      <c r="B527" t="inlineStr">
        <is>
          <t>SX900</t>
        </is>
      </c>
      <c r="C527" t="inlineStr">
        <is>
          <t>R&amp;B/60sPopRock.T550.prs</t>
        </is>
      </c>
      <c r="D527" t="n">
        <v>2</v>
      </c>
      <c r="F527" t="inlineStr">
        <is>
          <t>be</t>
        </is>
      </c>
      <c r="G527" t="inlineStr">
        <is>
          <t>WhiterBars JS</t>
        </is>
      </c>
      <c r="H527" t="inlineStr">
        <is>
          <t>8/32/30</t>
        </is>
      </c>
      <c r="I527" t="inlineStr">
        <is>
          <t>Whiter Bars</t>
        </is>
      </c>
      <c r="J527" s="4" t="inlineStr">
        <is>
          <t>pontos (szám)</t>
        </is>
      </c>
      <c r="K527" t="n">
        <v>-1</v>
      </c>
      <c r="L527" t="n">
        <v>92</v>
      </c>
      <c r="M527" t="inlineStr">
        <is>
          <t>ki</t>
        </is>
      </c>
      <c r="N527" t="inlineStr">
        <is>
          <t>UprightPiano</t>
        </is>
      </c>
      <c r="O527" t="inlineStr">
        <is>
          <t>104/13/1</t>
        </is>
      </c>
      <c r="P527" t="inlineStr">
        <is>
          <t>Upright Piano</t>
        </is>
      </c>
      <c r="Q527" s="5" t="inlineStr">
        <is>
          <t>pontos (név)</t>
        </is>
      </c>
      <c r="R527" t="n">
        <v>0</v>
      </c>
      <c r="S527" t="n">
        <v>104</v>
      </c>
      <c r="T527" t="inlineStr">
        <is>
          <t>ki</t>
        </is>
      </c>
      <c r="U527" t="inlineStr">
        <is>
          <t>OldiesGuitar</t>
        </is>
      </c>
      <c r="V527" t="inlineStr">
        <is>
          <t>8/52/6</t>
        </is>
      </c>
      <c r="W527" t="inlineStr">
        <is>
          <t>Blues Guitar</t>
        </is>
      </c>
      <c r="X527" s="6" t="inlineStr">
        <is>
          <t>helyettesítés (hasonló név)</t>
        </is>
      </c>
      <c r="Y527" t="n">
        <v>-1</v>
      </c>
      <c r="Z527" t="n">
        <v>66</v>
      </c>
      <c r="AA527" t="inlineStr">
        <is>
          <t>ki</t>
        </is>
      </c>
      <c r="AB527" t="inlineStr">
        <is>
          <t>VintageEP</t>
        </is>
      </c>
      <c r="AC527" t="inlineStr">
        <is>
          <t>104/8/5</t>
        </is>
      </c>
      <c r="AD527" t="inlineStr">
        <is>
          <t>Vintage EP</t>
        </is>
      </c>
      <c r="AE527" s="5" t="inlineStr">
        <is>
          <t>pontos (név)</t>
        </is>
      </c>
      <c r="AF527" t="n">
        <v>1</v>
      </c>
      <c r="AG527" t="n">
        <v>120</v>
      </c>
      <c r="AH527" s="4" t="inlineStr">
        <is>
          <t>igen</t>
        </is>
      </c>
      <c r="AI527" s="4" t="inlineStr">
        <is>
          <t>igen</t>
        </is>
      </c>
    </row>
    <row r="528">
      <c r="A528" t="inlineStr">
        <is>
          <t>60s Pop Rock</t>
        </is>
      </c>
      <c r="B528" t="inlineStr">
        <is>
          <t>SX900</t>
        </is>
      </c>
      <c r="C528" t="inlineStr">
        <is>
          <t>R&amp;B/60sPopRock.T550.prs</t>
        </is>
      </c>
      <c r="D528" t="n">
        <v>3</v>
      </c>
      <c r="F528" t="inlineStr">
        <is>
          <t>be</t>
        </is>
      </c>
      <c r="G528" t="inlineStr">
        <is>
          <t>50sVintageAmp</t>
        </is>
      </c>
      <c r="H528" t="inlineStr">
        <is>
          <t>8/41/4</t>
        </is>
      </c>
      <c r="I528" t="inlineStr">
        <is>
          <t>Vintage Amp</t>
        </is>
      </c>
      <c r="J528" s="4" t="inlineStr">
        <is>
          <t>pontos (szám)</t>
        </is>
      </c>
      <c r="K528" t="n">
        <v>-1</v>
      </c>
      <c r="L528" t="n">
        <v>52</v>
      </c>
      <c r="M528" t="inlineStr">
        <is>
          <t>ki</t>
        </is>
      </c>
      <c r="N528" t="inlineStr">
        <is>
          <t>GrowlSax</t>
        </is>
      </c>
      <c r="O528" t="inlineStr">
        <is>
          <t>0/111/67</t>
        </is>
      </c>
      <c r="P528" t="inlineStr">
        <is>
          <t>Growl Sax</t>
        </is>
      </c>
      <c r="Q528" s="4" t="inlineStr">
        <is>
          <t>pontos (szám)</t>
        </is>
      </c>
      <c r="R528" t="n">
        <v>-1</v>
      </c>
      <c r="S528" t="n">
        <v>94</v>
      </c>
      <c r="T528" t="inlineStr">
        <is>
          <t>ki</t>
        </is>
      </c>
      <c r="U528" t="inlineStr">
        <is>
          <t>60sComboOrgan2</t>
        </is>
      </c>
      <c r="V528" t="inlineStr">
        <is>
          <t>104/33/17</t>
        </is>
      </c>
      <c r="W528" t="inlineStr">
        <is>
          <t>60s Combo 2</t>
        </is>
      </c>
      <c r="X528" s="4" t="inlineStr">
        <is>
          <t>pontos (szám)</t>
        </is>
      </c>
      <c r="Y528" t="n">
        <v>-1</v>
      </c>
      <c r="Z528" t="n">
        <v>63</v>
      </c>
      <c r="AA528" t="inlineStr">
        <is>
          <t>ki</t>
        </is>
      </c>
      <c r="AB528" t="inlineStr">
        <is>
          <t>VintageEP</t>
        </is>
      </c>
      <c r="AC528" t="inlineStr">
        <is>
          <t>104/8/5</t>
        </is>
      </c>
      <c r="AD528" t="inlineStr">
        <is>
          <t>Vintage EP</t>
        </is>
      </c>
      <c r="AE528" s="5" t="inlineStr">
        <is>
          <t>pontos (név)</t>
        </is>
      </c>
      <c r="AF528" t="n">
        <v>1</v>
      </c>
      <c r="AG528" t="n">
        <v>120</v>
      </c>
      <c r="AH528" s="4" t="inlineStr">
        <is>
          <t>igen</t>
        </is>
      </c>
      <c r="AI528" s="4" t="inlineStr">
        <is>
          <t>igen</t>
        </is>
      </c>
    </row>
    <row r="529">
      <c r="A529" t="inlineStr">
        <is>
          <t>60s Pop Rock</t>
        </is>
      </c>
      <c r="B529" t="inlineStr">
        <is>
          <t>SX900</t>
        </is>
      </c>
      <c r="C529" t="inlineStr">
        <is>
          <t>R&amp;B/60sPopRock.T550.prs</t>
        </is>
      </c>
      <c r="D529" t="n">
        <v>4</v>
      </c>
      <c r="F529" t="inlineStr">
        <is>
          <t>be</t>
        </is>
      </c>
      <c r="G529" t="inlineStr">
        <is>
          <t>Saxophone</t>
        </is>
      </c>
      <c r="H529" t="inlineStr">
        <is>
          <t>8/32/83</t>
        </is>
      </c>
      <c r="I529" t="inlineStr">
        <is>
          <t>Saxophone</t>
        </is>
      </c>
      <c r="J529" s="4" t="inlineStr">
        <is>
          <t>pontos (szám)</t>
        </is>
      </c>
      <c r="K529" t="n">
        <v>-1</v>
      </c>
      <c r="L529" t="n">
        <v>99</v>
      </c>
      <c r="M529" t="inlineStr">
        <is>
          <t>be</t>
        </is>
      </c>
      <c r="N529" t="inlineStr">
        <is>
          <t>SaxSectionHard</t>
        </is>
      </c>
      <c r="O529" t="inlineStr">
        <is>
          <t>0/122/67</t>
        </is>
      </c>
      <c r="P529" t="inlineStr">
        <is>
          <t>Sax Section Hard</t>
        </is>
      </c>
      <c r="Q529" s="4" t="inlineStr">
        <is>
          <t>pontos (szám)</t>
        </is>
      </c>
      <c r="R529" t="n">
        <v>-1</v>
      </c>
      <c r="S529" t="n">
        <v>111</v>
      </c>
      <c r="T529" t="inlineStr">
        <is>
          <t>be</t>
        </is>
      </c>
      <c r="U529" t="inlineStr">
        <is>
          <t>PopHornsBright</t>
        </is>
      </c>
      <c r="V529" t="inlineStr">
        <is>
          <t>8/44/57</t>
        </is>
      </c>
      <c r="W529" t="inlineStr">
        <is>
          <t>Symphony Horns 2</t>
        </is>
      </c>
      <c r="X529" s="6" t="inlineStr">
        <is>
          <t>helyettesítés (hasonló név)</t>
        </is>
      </c>
      <c r="Y529" t="n">
        <v>0</v>
      </c>
      <c r="Z529" t="n">
        <v>95</v>
      </c>
      <c r="AA529" t="inlineStr">
        <is>
          <t>ki</t>
        </is>
      </c>
      <c r="AB529" t="inlineStr">
        <is>
          <t>VintageEP</t>
        </is>
      </c>
      <c r="AC529" t="inlineStr">
        <is>
          <t>104/8/5</t>
        </is>
      </c>
      <c r="AD529" t="inlineStr">
        <is>
          <t>Vintage EP</t>
        </is>
      </c>
      <c r="AE529" s="5" t="inlineStr">
        <is>
          <t>pontos (név)</t>
        </is>
      </c>
      <c r="AF529" t="n">
        <v>1</v>
      </c>
      <c r="AG529" t="n">
        <v>120</v>
      </c>
      <c r="AH529" s="4" t="inlineStr">
        <is>
          <t>igen</t>
        </is>
      </c>
      <c r="AI529" s="4" t="inlineStr">
        <is>
          <t>igen</t>
        </is>
      </c>
    </row>
    <row r="530">
      <c r="A530" t="inlineStr">
        <is>
          <t>60s Pop Rock</t>
        </is>
      </c>
      <c r="B530" t="inlineStr">
        <is>
          <t>SX700</t>
        </is>
      </c>
      <c r="C530" t="inlineStr">
        <is>
          <t>R&amp;B/60sPopRock.T550.prs</t>
        </is>
      </c>
      <c r="D530" t="n">
        <v>1</v>
      </c>
      <c r="E530" t="inlineStr">
        <is>
          <t>igen</t>
        </is>
      </c>
      <c r="F530" t="inlineStr">
        <is>
          <t>be</t>
        </is>
      </c>
      <c r="G530" t="inlineStr">
        <is>
          <t>VintagePure</t>
        </is>
      </c>
      <c r="H530" t="inlineStr">
        <is>
          <t>8/47/4</t>
        </is>
      </c>
      <c r="I530" t="inlineStr">
        <is>
          <t>Vintage Pure</t>
        </is>
      </c>
      <c r="J530" s="4" t="inlineStr">
        <is>
          <t>pontos (szám)</t>
        </is>
      </c>
      <c r="K530" t="n">
        <v>-1</v>
      </c>
      <c r="L530" t="n">
        <v>80</v>
      </c>
      <c r="M530" t="inlineStr">
        <is>
          <t>ki</t>
        </is>
      </c>
      <c r="N530" t="inlineStr">
        <is>
          <t>VintageEP</t>
        </is>
      </c>
      <c r="O530" t="inlineStr">
        <is>
          <t>0/116/5</t>
        </is>
      </c>
      <c r="P530" t="inlineStr">
        <is>
          <t>Vintage EP</t>
        </is>
      </c>
      <c r="Q530" s="4" t="inlineStr">
        <is>
          <t>pontos (szám)</t>
        </is>
      </c>
      <c r="R530" t="n">
        <v>0</v>
      </c>
      <c r="S530" t="n">
        <v>109</v>
      </c>
      <c r="T530" t="inlineStr">
        <is>
          <t>ki</t>
        </is>
      </c>
      <c r="U530" t="inlineStr">
        <is>
          <t>Harmonica</t>
        </is>
      </c>
      <c r="V530" t="inlineStr">
        <is>
          <t>0/112/23</t>
        </is>
      </c>
      <c r="W530" t="inlineStr">
        <is>
          <t>Harmonica</t>
        </is>
      </c>
      <c r="X530" s="4" t="inlineStr">
        <is>
          <t>pontos (szám)</t>
        </is>
      </c>
      <c r="Y530" t="n">
        <v>0</v>
      </c>
      <c r="Z530" t="n">
        <v>114</v>
      </c>
      <c r="AA530" t="inlineStr">
        <is>
          <t>ki</t>
        </is>
      </c>
      <c r="AB530" t="inlineStr">
        <is>
          <t>VintageAccomp3</t>
        </is>
      </c>
      <c r="AC530" t="inlineStr">
        <is>
          <t>0/106/18</t>
        </is>
      </c>
      <c r="AD530" t="inlineStr">
        <is>
          <t>Organ Accomp 3</t>
        </is>
      </c>
      <c r="AE530" s="4" t="inlineStr">
        <is>
          <t>pontos (szám)</t>
        </is>
      </c>
      <c r="AF530" t="n">
        <v>1</v>
      </c>
      <c r="AG530" t="n">
        <v>85</v>
      </c>
      <c r="AH530" s="4" t="inlineStr">
        <is>
          <t>igen</t>
        </is>
      </c>
      <c r="AI530" s="4" t="inlineStr">
        <is>
          <t>igen</t>
        </is>
      </c>
    </row>
    <row r="531">
      <c r="A531" t="inlineStr">
        <is>
          <t>60s Pop Rock</t>
        </is>
      </c>
      <c r="B531" t="inlineStr">
        <is>
          <t>SX700</t>
        </is>
      </c>
      <c r="C531" t="inlineStr">
        <is>
          <t>R&amp;B/60sPopRock.T550.prs</t>
        </is>
      </c>
      <c r="D531" t="n">
        <v>2</v>
      </c>
      <c r="E531" t="inlineStr">
        <is>
          <t>igen</t>
        </is>
      </c>
      <c r="F531" t="inlineStr">
        <is>
          <t>be</t>
        </is>
      </c>
      <c r="G531" t="inlineStr">
        <is>
          <t>WhiterBars JS</t>
        </is>
      </c>
      <c r="H531" t="inlineStr">
        <is>
          <t>8/32/30</t>
        </is>
      </c>
      <c r="I531" t="inlineStr">
        <is>
          <t>Whiter Bars</t>
        </is>
      </c>
      <c r="J531" s="4" t="inlineStr">
        <is>
          <t>pontos (szám)</t>
        </is>
      </c>
      <c r="K531" t="n">
        <v>-1</v>
      </c>
      <c r="L531" t="n">
        <v>97</v>
      </c>
      <c r="M531" t="inlineStr">
        <is>
          <t>ki</t>
        </is>
      </c>
      <c r="N531" t="inlineStr">
        <is>
          <t>PopGrand</t>
        </is>
      </c>
      <c r="O531" t="inlineStr">
        <is>
          <t>104/11/1</t>
        </is>
      </c>
      <c r="P531" t="inlineStr">
        <is>
          <t>Pop Grand</t>
        </is>
      </c>
      <c r="Q531" s="5" t="inlineStr">
        <is>
          <t>pontos (név)</t>
        </is>
      </c>
      <c r="R531" t="n">
        <v>0</v>
      </c>
      <c r="S531" t="n">
        <v>96</v>
      </c>
      <c r="T531" t="inlineStr">
        <is>
          <t>ki</t>
        </is>
      </c>
      <c r="U531" t="inlineStr">
        <is>
          <t>SixtiesGuitar</t>
        </is>
      </c>
      <c r="V531" t="inlineStr">
        <is>
          <t>8/57/4</t>
        </is>
      </c>
      <c r="W531" t="inlineStr">
        <is>
          <t>Steel Guitar</t>
        </is>
      </c>
      <c r="X531" s="6" t="inlineStr">
        <is>
          <t>helyettesítés (hasonló név)</t>
        </is>
      </c>
      <c r="Y531" t="n">
        <v>-1</v>
      </c>
      <c r="Z531" t="n">
        <v>76</v>
      </c>
      <c r="AA531" t="inlineStr">
        <is>
          <t>ki</t>
        </is>
      </c>
      <c r="AB531" t="inlineStr">
        <is>
          <t>VintageAccomp3</t>
        </is>
      </c>
      <c r="AC531" t="inlineStr">
        <is>
          <t>0/106/18</t>
        </is>
      </c>
      <c r="AD531" t="inlineStr">
        <is>
          <t>Organ Accomp 3</t>
        </is>
      </c>
      <c r="AE531" s="4" t="inlineStr">
        <is>
          <t>pontos (szám)</t>
        </is>
      </c>
      <c r="AF531" t="n">
        <v>1</v>
      </c>
      <c r="AG531" t="n">
        <v>85</v>
      </c>
      <c r="AH531" s="4" t="inlineStr">
        <is>
          <t>igen</t>
        </is>
      </c>
      <c r="AI531" s="4" t="inlineStr">
        <is>
          <t>igen</t>
        </is>
      </c>
    </row>
    <row r="532">
      <c r="A532" t="inlineStr">
        <is>
          <t>60s Pop Rock</t>
        </is>
      </c>
      <c r="B532" t="inlineStr">
        <is>
          <t>SX700</t>
        </is>
      </c>
      <c r="C532" t="inlineStr">
        <is>
          <t>R&amp;B/60sPopRock.T550.prs</t>
        </is>
      </c>
      <c r="D532" t="n">
        <v>3</v>
      </c>
      <c r="E532" t="inlineStr">
        <is>
          <t>igen</t>
        </is>
      </c>
      <c r="F532" t="inlineStr">
        <is>
          <t>be</t>
        </is>
      </c>
      <c r="G532" t="inlineStr">
        <is>
          <t>ShadowedGuitar</t>
        </is>
      </c>
      <c r="H532" t="inlineStr">
        <is>
          <t>8/56/4</t>
        </is>
      </c>
      <c r="I532" t="inlineStr">
        <is>
          <t>Shadowed Guitar</t>
        </is>
      </c>
      <c r="J532" s="4" t="inlineStr">
        <is>
          <t>pontos (szám)</t>
        </is>
      </c>
      <c r="K532" t="n">
        <v>-1</v>
      </c>
      <c r="L532" t="n">
        <v>104</v>
      </c>
      <c r="M532" t="inlineStr">
        <is>
          <t>ki</t>
        </is>
      </c>
      <c r="N532" t="inlineStr">
        <is>
          <t>PopTenor</t>
        </is>
      </c>
      <c r="O532" t="inlineStr">
        <is>
          <t>0/127/67</t>
        </is>
      </c>
      <c r="P532" t="inlineStr">
        <is>
          <t>Pop Tenor Sax</t>
        </is>
      </c>
      <c r="Q532" s="4" t="inlineStr">
        <is>
          <t>pontos (szám)</t>
        </is>
      </c>
      <c r="R532" t="n">
        <v>-1</v>
      </c>
      <c r="S532" t="n">
        <v>104</v>
      </c>
      <c r="T532" t="inlineStr">
        <is>
          <t>ki</t>
        </is>
      </c>
      <c r="U532" t="inlineStr">
        <is>
          <t>60sComboOrgan2</t>
        </is>
      </c>
      <c r="V532" t="inlineStr">
        <is>
          <t>104/33/17</t>
        </is>
      </c>
      <c r="W532" t="inlineStr">
        <is>
          <t>60s Combo 2</t>
        </is>
      </c>
      <c r="X532" s="4" t="inlineStr">
        <is>
          <t>pontos (szám)</t>
        </is>
      </c>
      <c r="Y532" t="n">
        <v>-1</v>
      </c>
      <c r="Z532" t="n">
        <v>89</v>
      </c>
      <c r="AA532" t="inlineStr">
        <is>
          <t>ki</t>
        </is>
      </c>
      <c r="AB532" t="inlineStr">
        <is>
          <t>VintageAccomp3</t>
        </is>
      </c>
      <c r="AC532" t="inlineStr">
        <is>
          <t>0/106/18</t>
        </is>
      </c>
      <c r="AD532" t="inlineStr">
        <is>
          <t>Organ Accomp 3</t>
        </is>
      </c>
      <c r="AE532" s="4" t="inlineStr">
        <is>
          <t>pontos (szám)</t>
        </is>
      </c>
      <c r="AF532" t="n">
        <v>1</v>
      </c>
      <c r="AG532" t="n">
        <v>85</v>
      </c>
      <c r="AH532" s="4" t="inlineStr">
        <is>
          <t>igen</t>
        </is>
      </c>
      <c r="AI532" s="4" t="inlineStr">
        <is>
          <t>igen</t>
        </is>
      </c>
    </row>
    <row r="533">
      <c r="A533" t="inlineStr">
        <is>
          <t>60s Pop Rock</t>
        </is>
      </c>
      <c r="B533" t="inlineStr">
        <is>
          <t>SX700</t>
        </is>
      </c>
      <c r="C533" t="inlineStr">
        <is>
          <t>R&amp;B/60sPopRock.T550.prs</t>
        </is>
      </c>
      <c r="D533" t="n">
        <v>4</v>
      </c>
      <c r="E533" t="inlineStr">
        <is>
          <t>igen</t>
        </is>
      </c>
      <c r="F533" t="inlineStr">
        <is>
          <t>be</t>
        </is>
      </c>
      <c r="G533" t="inlineStr">
        <is>
          <t>Saxophone</t>
        </is>
      </c>
      <c r="H533" t="inlineStr">
        <is>
          <t>8/32/83</t>
        </is>
      </c>
      <c r="I533" t="inlineStr">
        <is>
          <t>Saxophone</t>
        </is>
      </c>
      <c r="J533" s="4" t="inlineStr">
        <is>
          <t>pontos (szám)</t>
        </is>
      </c>
      <c r="K533" t="n">
        <v>-1</v>
      </c>
      <c r="L533" t="n">
        <v>118</v>
      </c>
      <c r="M533" t="inlineStr">
        <is>
          <t>be</t>
        </is>
      </c>
      <c r="N533" t="inlineStr">
        <is>
          <t>SaxSectionHard</t>
        </is>
      </c>
      <c r="O533" t="inlineStr">
        <is>
          <t>0/122/67</t>
        </is>
      </c>
      <c r="P533" t="inlineStr">
        <is>
          <t>Sax Section Hard</t>
        </is>
      </c>
      <c r="Q533" s="4" t="inlineStr">
        <is>
          <t>pontos (szám)</t>
        </is>
      </c>
      <c r="R533" t="n">
        <v>-1</v>
      </c>
      <c r="S533" t="n">
        <v>111</v>
      </c>
      <c r="T533" t="inlineStr">
        <is>
          <t>be</t>
        </is>
      </c>
      <c r="U533" t="inlineStr">
        <is>
          <t>DynamicBrass</t>
        </is>
      </c>
      <c r="V533" t="inlineStr">
        <is>
          <t>0/127/62</t>
        </is>
      </c>
      <c r="W533" t="inlineStr">
        <is>
          <t>Dynamic Brass</t>
        </is>
      </c>
      <c r="X533" s="4" t="inlineStr">
        <is>
          <t>pontos (szám)</t>
        </is>
      </c>
      <c r="Y533" t="n">
        <v>0</v>
      </c>
      <c r="Z533" t="n">
        <v>115</v>
      </c>
      <c r="AA533" t="inlineStr">
        <is>
          <t>ki</t>
        </is>
      </c>
      <c r="AB533" t="inlineStr">
        <is>
          <t>VintageAccomp3</t>
        </is>
      </c>
      <c r="AC533" t="inlineStr">
        <is>
          <t>0/106/18</t>
        </is>
      </c>
      <c r="AD533" t="inlineStr">
        <is>
          <t>Organ Accomp 3</t>
        </is>
      </c>
      <c r="AE533" s="4" t="inlineStr">
        <is>
          <t>pontos (szám)</t>
        </is>
      </c>
      <c r="AF533" t="n">
        <v>1</v>
      </c>
      <c r="AG533" t="n">
        <v>85</v>
      </c>
      <c r="AH533" s="4" t="inlineStr">
        <is>
          <t>igen</t>
        </is>
      </c>
      <c r="AI533" s="4" t="inlineStr">
        <is>
          <t>igen</t>
        </is>
      </c>
    </row>
    <row r="534">
      <c r="A534" t="inlineStr">
        <is>
          <t>60s Pop Rock</t>
        </is>
      </c>
      <c r="B534" t="inlineStr">
        <is>
          <t>SX600</t>
        </is>
      </c>
      <c r="C534" t="inlineStr">
        <is>
          <t>Pop &amp; Rock/60sPopRock.T548.prs</t>
        </is>
      </c>
      <c r="D534" t="n">
        <v>1</v>
      </c>
      <c r="F534" t="inlineStr">
        <is>
          <t>be</t>
        </is>
      </c>
      <c r="G534" t="inlineStr">
        <is>
          <t>VintageEP</t>
        </is>
      </c>
      <c r="H534" t="inlineStr">
        <is>
          <t>0/116/5</t>
        </is>
      </c>
      <c r="I534" t="inlineStr">
        <is>
          <t>Vintage EP</t>
        </is>
      </c>
      <c r="J534" s="4" t="inlineStr">
        <is>
          <t>pontos (szám)</t>
        </is>
      </c>
      <c r="K534" t="n">
        <v>0</v>
      </c>
      <c r="L534" t="n">
        <v>100</v>
      </c>
      <c r="M534" t="inlineStr">
        <is>
          <t>ki</t>
        </is>
      </c>
      <c r="N534" t="inlineStr">
        <is>
          <t>WhiterBars MW</t>
        </is>
      </c>
      <c r="O534" t="inlineStr">
        <is>
          <t>8/32/30</t>
        </is>
      </c>
      <c r="P534" t="inlineStr">
        <is>
          <t>Whiter Bars</t>
        </is>
      </c>
      <c r="Q534" s="4" t="inlineStr">
        <is>
          <t>pontos (szám)</t>
        </is>
      </c>
      <c r="R534" t="n">
        <v>-1</v>
      </c>
      <c r="S534" t="n">
        <v>80</v>
      </c>
      <c r="T534" t="inlineStr">
        <is>
          <t>ki</t>
        </is>
      </c>
      <c r="U534" t="inlineStr">
        <is>
          <t>VintageEP</t>
        </is>
      </c>
      <c r="V534" t="inlineStr">
        <is>
          <t>0/116/5</t>
        </is>
      </c>
      <c r="W534" t="inlineStr">
        <is>
          <t>Vintage EP</t>
        </is>
      </c>
      <c r="X534" s="4" t="inlineStr">
        <is>
          <t>pontos (szám)</t>
        </is>
      </c>
      <c r="Y534" t="n">
        <v>0</v>
      </c>
      <c r="Z534" t="n">
        <v>108</v>
      </c>
      <c r="AA534" t="inlineStr">
        <is>
          <t>ki</t>
        </is>
      </c>
      <c r="AB534" t="inlineStr">
        <is>
          <t>VintageAccomp3</t>
        </is>
      </c>
      <c r="AC534" t="inlineStr">
        <is>
          <t>0/106/18</t>
        </is>
      </c>
      <c r="AD534" t="inlineStr">
        <is>
          <t>Organ Accomp 3</t>
        </is>
      </c>
      <c r="AE534" s="4" t="inlineStr">
        <is>
          <t>pontos (szám)</t>
        </is>
      </c>
      <c r="AF534" t="n">
        <v>1</v>
      </c>
      <c r="AG534" t="n">
        <v>105</v>
      </c>
      <c r="AH534" s="4" t="inlineStr">
        <is>
          <t>igen</t>
        </is>
      </c>
      <c r="AI534" s="4" t="inlineStr">
        <is>
          <t>igen</t>
        </is>
      </c>
    </row>
    <row r="535">
      <c r="A535" t="inlineStr">
        <is>
          <t>60s Pop Rock</t>
        </is>
      </c>
      <c r="B535" t="inlineStr">
        <is>
          <t>SX600</t>
        </is>
      </c>
      <c r="C535" t="inlineStr">
        <is>
          <t>Pop &amp; Rock/60sPopRock.T548.prs</t>
        </is>
      </c>
      <c r="D535" t="n">
        <v>2</v>
      </c>
      <c r="F535" t="inlineStr">
        <is>
          <t>be</t>
        </is>
      </c>
      <c r="G535" t="inlineStr">
        <is>
          <t>VintageAmp</t>
        </is>
      </c>
      <c r="H535" t="inlineStr">
        <is>
          <t>8/40/4</t>
        </is>
      </c>
      <c r="I535" t="inlineStr">
        <is>
          <t>Vintage Amp</t>
        </is>
      </c>
      <c r="J535" s="5" t="inlineStr">
        <is>
          <t>pontos (név)</t>
        </is>
      </c>
      <c r="K535" t="n">
        <v>-1</v>
      </c>
      <c r="L535" t="n">
        <v>85</v>
      </c>
      <c r="M535" t="inlineStr">
        <is>
          <t>ki</t>
        </is>
      </c>
      <c r="N535" t="inlineStr">
        <is>
          <t>Harmonica</t>
        </is>
      </c>
      <c r="O535" t="inlineStr">
        <is>
          <t>0/112/23</t>
        </is>
      </c>
      <c r="P535" t="inlineStr">
        <is>
          <t>Harmonica</t>
        </is>
      </c>
      <c r="Q535" s="4" t="inlineStr">
        <is>
          <t>pontos (szám)</t>
        </is>
      </c>
      <c r="R535" t="n">
        <v>0</v>
      </c>
      <c r="S535" t="n">
        <v>97</v>
      </c>
      <c r="T535" t="inlineStr">
        <is>
          <t>ki</t>
        </is>
      </c>
      <c r="U535" t="inlineStr">
        <is>
          <t>WhiterBars MW</t>
        </is>
      </c>
      <c r="V535" t="inlineStr">
        <is>
          <t>8/32/30</t>
        </is>
      </c>
      <c r="W535" t="inlineStr">
        <is>
          <t>Whiter Bars</t>
        </is>
      </c>
      <c r="X535" s="4" t="inlineStr">
        <is>
          <t>pontos (szám)</t>
        </is>
      </c>
      <c r="Y535" t="n">
        <v>-1</v>
      </c>
      <c r="Z535" t="n">
        <v>92</v>
      </c>
      <c r="AA535" t="inlineStr">
        <is>
          <t>ki</t>
        </is>
      </c>
      <c r="AB535" t="inlineStr">
        <is>
          <t>VintageAccomp3</t>
        </is>
      </c>
      <c r="AC535" t="inlineStr">
        <is>
          <t>0/106/18</t>
        </is>
      </c>
      <c r="AD535" t="inlineStr">
        <is>
          <t>Organ Accomp 3</t>
        </is>
      </c>
      <c r="AE535" s="4" t="inlineStr">
        <is>
          <t>pontos (szám)</t>
        </is>
      </c>
      <c r="AF535" t="n">
        <v>1</v>
      </c>
      <c r="AG535" t="n">
        <v>105</v>
      </c>
      <c r="AH535" s="4" t="inlineStr">
        <is>
          <t>igen</t>
        </is>
      </c>
      <c r="AI535" s="4" t="inlineStr">
        <is>
          <t>igen</t>
        </is>
      </c>
    </row>
    <row r="536">
      <c r="A536" t="inlineStr">
        <is>
          <t>60s Pop Rock</t>
        </is>
      </c>
      <c r="B536" t="inlineStr">
        <is>
          <t>SX600</t>
        </is>
      </c>
      <c r="C536" t="inlineStr">
        <is>
          <t>Pop &amp; Rock/60sPopRock.T548.prs</t>
        </is>
      </c>
      <c r="D536" t="n">
        <v>3</v>
      </c>
      <c r="F536" t="inlineStr">
        <is>
          <t>be</t>
        </is>
      </c>
      <c r="G536" t="inlineStr">
        <is>
          <t>RotaryOrgan</t>
        </is>
      </c>
      <c r="H536" t="inlineStr">
        <is>
          <t>0/117/19</t>
        </is>
      </c>
      <c r="I536" t="inlineStr">
        <is>
          <t>Rotor Organ</t>
        </is>
      </c>
      <c r="J536" s="4" t="inlineStr">
        <is>
          <t>pontos (szám)</t>
        </is>
      </c>
      <c r="K536" t="n">
        <v>-1</v>
      </c>
      <c r="L536" t="n">
        <v>88</v>
      </c>
      <c r="M536" t="inlineStr">
        <is>
          <t>ki</t>
        </is>
      </c>
      <c r="N536" t="inlineStr">
        <is>
          <t>SuitcaseEP</t>
        </is>
      </c>
      <c r="O536" t="inlineStr">
        <is>
          <t>0/118/5</t>
        </is>
      </c>
      <c r="P536" t="inlineStr">
        <is>
          <t>Suitcase EP</t>
        </is>
      </c>
      <c r="Q536" s="4" t="inlineStr">
        <is>
          <t>pontos (szám)</t>
        </is>
      </c>
      <c r="R536" t="n">
        <v>0</v>
      </c>
      <c r="S536" t="n">
        <v>118</v>
      </c>
      <c r="T536" t="inlineStr">
        <is>
          <t>ki</t>
        </is>
      </c>
      <c r="U536" t="inlineStr">
        <is>
          <t>CurvedBars</t>
        </is>
      </c>
      <c r="V536" t="inlineStr">
        <is>
          <t>0/121/17</t>
        </is>
      </c>
      <c r="W536" t="inlineStr">
        <is>
          <t>Curved Bars</t>
        </is>
      </c>
      <c r="X536" s="4" t="inlineStr">
        <is>
          <t>pontos (szám)</t>
        </is>
      </c>
      <c r="Y536" t="n">
        <v>-1</v>
      </c>
      <c r="Z536" t="n">
        <v>94</v>
      </c>
      <c r="AA536" t="inlineStr">
        <is>
          <t>ki</t>
        </is>
      </c>
      <c r="AB536" t="inlineStr">
        <is>
          <t>VintageAccomp3</t>
        </is>
      </c>
      <c r="AC536" t="inlineStr">
        <is>
          <t>0/106/18</t>
        </is>
      </c>
      <c r="AD536" t="inlineStr">
        <is>
          <t>Organ Accomp 3</t>
        </is>
      </c>
      <c r="AE536" s="4" t="inlineStr">
        <is>
          <t>pontos (szám)</t>
        </is>
      </c>
      <c r="AF536" t="n">
        <v>1</v>
      </c>
      <c r="AG536" t="n">
        <v>105</v>
      </c>
      <c r="AH536" s="4" t="inlineStr">
        <is>
          <t>igen</t>
        </is>
      </c>
      <c r="AI536" s="4" t="inlineStr">
        <is>
          <t>igen</t>
        </is>
      </c>
    </row>
    <row r="537">
      <c r="A537" t="inlineStr">
        <is>
          <t>60s Pop Rock</t>
        </is>
      </c>
      <c r="B537" t="inlineStr">
        <is>
          <t>SX600</t>
        </is>
      </c>
      <c r="C537" t="inlineStr">
        <is>
          <t>Pop &amp; Rock/60sPopRock.T548.prs</t>
        </is>
      </c>
      <c r="D537" t="n">
        <v>4</v>
      </c>
      <c r="F537" t="inlineStr">
        <is>
          <t>be</t>
        </is>
      </c>
      <c r="G537" t="inlineStr">
        <is>
          <t>ConcertStrings</t>
        </is>
      </c>
      <c r="H537" t="inlineStr">
        <is>
          <t>8/32/50</t>
        </is>
      </c>
      <c r="I537" t="inlineStr">
        <is>
          <t>Concert Strings</t>
        </is>
      </c>
      <c r="J537" s="4" t="inlineStr">
        <is>
          <t>pontos (szám)</t>
        </is>
      </c>
      <c r="K537" t="n">
        <v>0</v>
      </c>
      <c r="L537" t="n">
        <v>113</v>
      </c>
      <c r="M537" t="inlineStr">
        <is>
          <t>be</t>
        </is>
      </c>
      <c r="N537" t="inlineStr">
        <is>
          <t>ConcertStrings</t>
        </is>
      </c>
      <c r="O537" t="inlineStr">
        <is>
          <t>8/32/50</t>
        </is>
      </c>
      <c r="P537" t="inlineStr">
        <is>
          <t>Concert Strings</t>
        </is>
      </c>
      <c r="Q537" s="4" t="inlineStr">
        <is>
          <t>pontos (szám)</t>
        </is>
      </c>
      <c r="R537" t="n">
        <v>1</v>
      </c>
      <c r="S537" t="n">
        <v>120</v>
      </c>
      <c r="T537" t="inlineStr">
        <is>
          <t>ki</t>
        </is>
      </c>
      <c r="U537" t="inlineStr">
        <is>
          <t>Glockenspiel</t>
        </is>
      </c>
      <c r="V537" t="inlineStr">
        <is>
          <t>104/0/10</t>
        </is>
      </c>
      <c r="W537" t="inlineStr">
        <is>
          <t>Glockenspiel</t>
        </is>
      </c>
      <c r="X537" s="4" t="inlineStr">
        <is>
          <t>pontos (szám)</t>
        </is>
      </c>
      <c r="Y537" t="n">
        <v>1</v>
      </c>
      <c r="Z537" t="n">
        <v>105</v>
      </c>
      <c r="AA537" t="inlineStr">
        <is>
          <t>ki</t>
        </is>
      </c>
      <c r="AB537" t="inlineStr">
        <is>
          <t>VintageAccomp3</t>
        </is>
      </c>
      <c r="AC537" t="inlineStr">
        <is>
          <t>0/106/18</t>
        </is>
      </c>
      <c r="AD537" t="inlineStr">
        <is>
          <t>Organ Accomp 3</t>
        </is>
      </c>
      <c r="AE537" s="4" t="inlineStr">
        <is>
          <t>pontos (szám)</t>
        </is>
      </c>
      <c r="AF537" t="n">
        <v>1</v>
      </c>
      <c r="AG537" t="n">
        <v>105</v>
      </c>
      <c r="AH537" s="4" t="inlineStr">
        <is>
          <t>igen</t>
        </is>
      </c>
      <c r="AI537" s="4" t="inlineStr">
        <is>
          <t>igen</t>
        </is>
      </c>
    </row>
    <row r="538">
      <c r="A538" t="inlineStr">
        <is>
          <t>60s Pop Rock</t>
        </is>
      </c>
      <c r="B538" t="inlineStr">
        <is>
          <t>S970</t>
        </is>
      </c>
      <c r="C538" t="inlineStr">
        <is>
          <t>Pop&amp;Rock/60sPopRock.T162.prs</t>
        </is>
      </c>
      <c r="D538" t="n">
        <v>1</v>
      </c>
      <c r="F538" t="inlineStr">
        <is>
          <t>be</t>
        </is>
      </c>
      <c r="G538" t="inlineStr">
        <is>
          <t>Harmonica</t>
        </is>
      </c>
      <c r="H538" t="inlineStr">
        <is>
          <t>0/112/23</t>
        </is>
      </c>
      <c r="I538" t="inlineStr">
        <is>
          <t>Harmonica</t>
        </is>
      </c>
      <c r="J538" s="4" t="inlineStr">
        <is>
          <t>pontos (szám)</t>
        </is>
      </c>
      <c r="K538" t="n">
        <v>0</v>
      </c>
      <c r="L538" t="n">
        <v>114</v>
      </c>
      <c r="M538" t="inlineStr">
        <is>
          <t>ki</t>
        </is>
      </c>
      <c r="N538" t="inlineStr">
        <is>
          <t>VintageEP</t>
        </is>
      </c>
      <c r="O538" t="inlineStr">
        <is>
          <t>0/116/5</t>
        </is>
      </c>
      <c r="P538" t="inlineStr">
        <is>
          <t>Vintage EP</t>
        </is>
      </c>
      <c r="Q538" s="4" t="inlineStr">
        <is>
          <t>pontos (szám)</t>
        </is>
      </c>
      <c r="R538" t="n">
        <v>0</v>
      </c>
      <c r="S538" t="n">
        <v>109</v>
      </c>
      <c r="T538" t="inlineStr">
        <is>
          <t>ki</t>
        </is>
      </c>
      <c r="U538" t="inlineStr">
        <is>
          <t>VintageEP</t>
        </is>
      </c>
      <c r="V538" t="inlineStr">
        <is>
          <t>0/116/5</t>
        </is>
      </c>
      <c r="W538" t="inlineStr">
        <is>
          <t>Vintage EP</t>
        </is>
      </c>
      <c r="X538" s="4" t="inlineStr">
        <is>
          <t>pontos (szám)</t>
        </is>
      </c>
      <c r="Y538" t="n">
        <v>0</v>
      </c>
      <c r="Z538" t="n">
        <v>108</v>
      </c>
      <c r="AA538" t="inlineStr">
        <is>
          <t>ki</t>
        </is>
      </c>
      <c r="AB538" t="inlineStr">
        <is>
          <t>OrganAccomp3</t>
        </is>
      </c>
      <c r="AC538" t="inlineStr">
        <is>
          <t>0/106/18</t>
        </is>
      </c>
      <c r="AD538" t="inlineStr">
        <is>
          <t>Organ Accomp 3</t>
        </is>
      </c>
      <c r="AE538" s="4" t="inlineStr">
        <is>
          <t>pontos (szám)</t>
        </is>
      </c>
      <c r="AF538" t="n">
        <v>1</v>
      </c>
      <c r="AG538" t="n">
        <v>90</v>
      </c>
      <c r="AH538" s="4" t="inlineStr">
        <is>
          <t>igen</t>
        </is>
      </c>
      <c r="AI538" s="4" t="inlineStr">
        <is>
          <t>igen</t>
        </is>
      </c>
    </row>
    <row r="539">
      <c r="A539" t="inlineStr">
        <is>
          <t>60s Pop Rock</t>
        </is>
      </c>
      <c r="B539" t="inlineStr">
        <is>
          <t>S970</t>
        </is>
      </c>
      <c r="C539" t="inlineStr">
        <is>
          <t>Pop&amp;Rock/60sPopRock.T162.prs</t>
        </is>
      </c>
      <c r="D539" t="n">
        <v>2</v>
      </c>
      <c r="F539" t="inlineStr">
        <is>
          <t>be</t>
        </is>
      </c>
      <c r="G539" t="inlineStr">
        <is>
          <t>SixtiesGuitar</t>
        </is>
      </c>
      <c r="H539" t="inlineStr">
        <is>
          <t>8/57/4</t>
        </is>
      </c>
      <c r="I539" t="inlineStr">
        <is>
          <t>Steel Guitar</t>
        </is>
      </c>
      <c r="J539" s="6" t="inlineStr">
        <is>
          <t>helyettesítés (hasonló név)</t>
        </is>
      </c>
      <c r="K539" t="n">
        <v>-1</v>
      </c>
      <c r="L539" t="n">
        <v>76</v>
      </c>
      <c r="M539" t="inlineStr">
        <is>
          <t>ki</t>
        </is>
      </c>
      <c r="N539" t="inlineStr">
        <is>
          <t>60sCombo2</t>
        </is>
      </c>
      <c r="O539" t="inlineStr">
        <is>
          <t>104/33/17</t>
        </is>
      </c>
      <c r="P539" t="inlineStr">
        <is>
          <t>60s Combo 2</t>
        </is>
      </c>
      <c r="Q539" s="4" t="inlineStr">
        <is>
          <t>pontos (szám)</t>
        </is>
      </c>
      <c r="R539" t="n">
        <v>-1</v>
      </c>
      <c r="S539" t="n">
        <v>57</v>
      </c>
      <c r="T539" t="inlineStr">
        <is>
          <t>ki</t>
        </is>
      </c>
      <c r="U539" t="inlineStr">
        <is>
          <t>WhiterBars</t>
        </is>
      </c>
      <c r="V539" t="inlineStr">
        <is>
          <t>8/32/30</t>
        </is>
      </c>
      <c r="W539" t="inlineStr">
        <is>
          <t>Whiter Bars</t>
        </is>
      </c>
      <c r="X539" s="4" t="inlineStr">
        <is>
          <t>pontos (szám)</t>
        </is>
      </c>
      <c r="Y539" t="n">
        <v>-1</v>
      </c>
      <c r="Z539" t="n">
        <v>92</v>
      </c>
      <c r="AA539" t="inlineStr">
        <is>
          <t>ki</t>
        </is>
      </c>
      <c r="AB539" t="inlineStr">
        <is>
          <t>OrganAccomp3</t>
        </is>
      </c>
      <c r="AC539" t="inlineStr">
        <is>
          <t>0/106/18</t>
        </is>
      </c>
      <c r="AD539" t="inlineStr">
        <is>
          <t>Organ Accomp 3</t>
        </is>
      </c>
      <c r="AE539" s="4" t="inlineStr">
        <is>
          <t>pontos (szám)</t>
        </is>
      </c>
      <c r="AF539" t="n">
        <v>1</v>
      </c>
      <c r="AG539" t="n">
        <v>90</v>
      </c>
      <c r="AH539" s="4" t="inlineStr">
        <is>
          <t>igen</t>
        </is>
      </c>
      <c r="AI539" s="4" t="inlineStr">
        <is>
          <t>igen</t>
        </is>
      </c>
    </row>
    <row r="540">
      <c r="A540" t="inlineStr">
        <is>
          <t>60s Pop Rock</t>
        </is>
      </c>
      <c r="B540" t="inlineStr">
        <is>
          <t>S970</t>
        </is>
      </c>
      <c r="C540" t="inlineStr">
        <is>
          <t>Pop&amp;Rock/60sPopRock.T162.prs</t>
        </is>
      </c>
      <c r="D540" t="n">
        <v>3</v>
      </c>
      <c r="F540" t="inlineStr">
        <is>
          <t>be</t>
        </is>
      </c>
      <c r="G540" t="inlineStr">
        <is>
          <t>WhiterBars</t>
        </is>
      </c>
      <c r="H540" t="inlineStr">
        <is>
          <t>8/32/30</t>
        </is>
      </c>
      <c r="I540" t="inlineStr">
        <is>
          <t>Whiter Bars</t>
        </is>
      </c>
      <c r="J540" s="4" t="inlineStr">
        <is>
          <t>pontos (szám)</t>
        </is>
      </c>
      <c r="K540" t="n">
        <v>-1</v>
      </c>
      <c r="L540" t="n">
        <v>92</v>
      </c>
      <c r="M540" t="inlineStr">
        <is>
          <t>ki</t>
        </is>
      </c>
      <c r="N540" t="inlineStr">
        <is>
          <t>SingleCoilClean</t>
        </is>
      </c>
      <c r="O540" t="inlineStr">
        <is>
          <t>8/39/4</t>
        </is>
      </c>
      <c r="P540" t="inlineStr">
        <is>
          <t>Single Coil Clean</t>
        </is>
      </c>
      <c r="Q540" s="4" t="inlineStr">
        <is>
          <t>pontos (szám)</t>
        </is>
      </c>
      <c r="R540" t="n">
        <v>-1</v>
      </c>
      <c r="S540" t="n">
        <v>64</v>
      </c>
      <c r="T540" t="inlineStr">
        <is>
          <t>ki</t>
        </is>
      </c>
      <c r="U540" t="inlineStr">
        <is>
          <t>CurvedBars</t>
        </is>
      </c>
      <c r="V540" t="inlineStr">
        <is>
          <t>0/121/17</t>
        </is>
      </c>
      <c r="W540" t="inlineStr">
        <is>
          <t>Curved Bars</t>
        </is>
      </c>
      <c r="X540" s="4" t="inlineStr">
        <is>
          <t>pontos (szám)</t>
        </is>
      </c>
      <c r="Y540" t="n">
        <v>-1</v>
      </c>
      <c r="Z540" t="n">
        <v>94</v>
      </c>
      <c r="AA540" t="inlineStr">
        <is>
          <t>ki</t>
        </is>
      </c>
      <c r="AB540" t="inlineStr">
        <is>
          <t>OrganAccomp3</t>
        </is>
      </c>
      <c r="AC540" t="inlineStr">
        <is>
          <t>0/106/18</t>
        </is>
      </c>
      <c r="AD540" t="inlineStr">
        <is>
          <t>Organ Accomp 3</t>
        </is>
      </c>
      <c r="AE540" s="4" t="inlineStr">
        <is>
          <t>pontos (szám)</t>
        </is>
      </c>
      <c r="AF540" t="n">
        <v>1</v>
      </c>
      <c r="AG540" t="n">
        <v>90</v>
      </c>
      <c r="AH540" s="4" t="inlineStr">
        <is>
          <t>igen</t>
        </is>
      </c>
      <c r="AI540" s="4" t="inlineStr">
        <is>
          <t>igen</t>
        </is>
      </c>
    </row>
    <row r="541">
      <c r="A541" t="inlineStr">
        <is>
          <t>60s Pop Rock</t>
        </is>
      </c>
      <c r="B541" t="inlineStr">
        <is>
          <t>S970</t>
        </is>
      </c>
      <c r="C541" t="inlineStr">
        <is>
          <t>Pop&amp;Rock/60sPopRock.T162.prs</t>
        </is>
      </c>
      <c r="D541" t="n">
        <v>4</v>
      </c>
      <c r="F541" t="inlineStr">
        <is>
          <t>be</t>
        </is>
      </c>
      <c r="G541" t="inlineStr">
        <is>
          <t>Saxophone</t>
        </is>
      </c>
      <c r="H541" t="inlineStr">
        <is>
          <t>8/32/83</t>
        </is>
      </c>
      <c r="I541" t="inlineStr">
        <is>
          <t>Saxophone</t>
        </is>
      </c>
      <c r="J541" s="4" t="inlineStr">
        <is>
          <t>pontos (szám)</t>
        </is>
      </c>
      <c r="K541" t="n">
        <v>-1</v>
      </c>
      <c r="L541" t="n">
        <v>118</v>
      </c>
      <c r="M541" t="inlineStr">
        <is>
          <t>be</t>
        </is>
      </c>
      <c r="N541" t="inlineStr">
        <is>
          <t>SaxSection</t>
        </is>
      </c>
      <c r="O541" t="inlineStr">
        <is>
          <t>0/116/67</t>
        </is>
      </c>
      <c r="P541" t="inlineStr">
        <is>
          <t>Sax Section Fast Attack</t>
        </is>
      </c>
      <c r="Q541" s="4" t="inlineStr">
        <is>
          <t>pontos (szám)</t>
        </is>
      </c>
      <c r="R541" t="n">
        <v>-1</v>
      </c>
      <c r="S541" t="n">
        <v>115</v>
      </c>
      <c r="T541" t="inlineStr">
        <is>
          <t>ki</t>
        </is>
      </c>
      <c r="U541" t="inlineStr">
        <is>
          <t>CrunchGuitar</t>
        </is>
      </c>
      <c r="V541" t="inlineStr">
        <is>
          <t>8/33/6</t>
        </is>
      </c>
      <c r="W541" t="inlineStr">
        <is>
          <t>Crunch Guitar</t>
        </is>
      </c>
      <c r="X541" s="4" t="inlineStr">
        <is>
          <t>pontos (szám)</t>
        </is>
      </c>
      <c r="Y541" t="n">
        <v>-1</v>
      </c>
      <c r="Z541" t="n">
        <v>86</v>
      </c>
      <c r="AA541" t="inlineStr">
        <is>
          <t>ki</t>
        </is>
      </c>
      <c r="AB541" t="inlineStr">
        <is>
          <t>OrganAccomp3</t>
        </is>
      </c>
      <c r="AC541" t="inlineStr">
        <is>
          <t>0/106/18</t>
        </is>
      </c>
      <c r="AD541" t="inlineStr">
        <is>
          <t>Organ Accomp 3</t>
        </is>
      </c>
      <c r="AE541" s="4" t="inlineStr">
        <is>
          <t>pontos (szám)</t>
        </is>
      </c>
      <c r="AF541" t="n">
        <v>1</v>
      </c>
      <c r="AG541" t="n">
        <v>90</v>
      </c>
      <c r="AH541" s="4" t="inlineStr">
        <is>
          <t>igen</t>
        </is>
      </c>
      <c r="AI541" s="4" t="inlineStr">
        <is>
          <t>igen</t>
        </is>
      </c>
    </row>
    <row r="542">
      <c r="A542" t="inlineStr">
        <is>
          <t>Bubblegum Pop</t>
        </is>
      </c>
      <c r="B542" t="inlineStr">
        <is>
          <t>Genos</t>
        </is>
      </c>
      <c r="C542" t="inlineStr">
        <is>
          <t>Oldies/BubblegumPop_G.T150.prs</t>
        </is>
      </c>
      <c r="D542" t="n">
        <v>1</v>
      </c>
      <c r="F542" t="inlineStr">
        <is>
          <t>be</t>
        </is>
      </c>
      <c r="G542" t="inlineStr">
        <is>
          <t>ClassicBars JS</t>
        </is>
      </c>
      <c r="H542" t="inlineStr">
        <is>
          <t>8/34/30</t>
        </is>
      </c>
      <c r="I542" t="inlineStr">
        <is>
          <t>Classic Bars</t>
        </is>
      </c>
      <c r="J542" s="4" t="inlineStr">
        <is>
          <t>pontos (szám)</t>
        </is>
      </c>
      <c r="K542" t="n">
        <v>-1</v>
      </c>
      <c r="L542" t="n">
        <v>92</v>
      </c>
      <c r="M542" t="inlineStr">
        <is>
          <t>ki</t>
        </is>
      </c>
      <c r="N542" t="inlineStr">
        <is>
          <t>Harmonica</t>
        </is>
      </c>
      <c r="O542" t="inlineStr">
        <is>
          <t>8/64/105</t>
        </is>
      </c>
      <c r="P542" t="inlineStr">
        <is>
          <t>Harmonica</t>
        </is>
      </c>
      <c r="Q542" s="5" t="inlineStr">
        <is>
          <t>pontos (név)</t>
        </is>
      </c>
      <c r="R542" t="n">
        <v>0</v>
      </c>
      <c r="S542" t="n">
        <v>86</v>
      </c>
      <c r="T542" t="inlineStr">
        <is>
          <t>ki</t>
        </is>
      </c>
      <c r="U542" t="inlineStr">
        <is>
          <t>AllBarsOut JS</t>
        </is>
      </c>
      <c r="V542" t="inlineStr">
        <is>
          <t>8/32/31</t>
        </is>
      </c>
      <c r="W542" t="inlineStr">
        <is>
          <t>All Bars Out</t>
        </is>
      </c>
      <c r="X542" s="4" t="inlineStr">
        <is>
          <t>pontos (szám)</t>
        </is>
      </c>
      <c r="Y542" t="n">
        <v>-1</v>
      </c>
      <c r="Z542" t="n">
        <v>107</v>
      </c>
      <c r="AA542" t="inlineStr">
        <is>
          <t>ki</t>
        </is>
      </c>
      <c r="AB542" t="inlineStr">
        <is>
          <t>70sSuitcaseBallad</t>
        </is>
      </c>
      <c r="AC542" t="inlineStr">
        <is>
          <t>8/44/21</t>
        </is>
      </c>
      <c r="AD542" t="inlineStr">
        <is>
          <t>Suitcase EP</t>
        </is>
      </c>
      <c r="AE542" s="6" t="inlineStr">
        <is>
          <t>helyettesítés (hasonló név)</t>
        </is>
      </c>
      <c r="AF542" t="n">
        <v>1</v>
      </c>
      <c r="AG542" t="n">
        <v>114</v>
      </c>
      <c r="AH542" s="4" t="inlineStr">
        <is>
          <t>igen</t>
        </is>
      </c>
      <c r="AI542" s="4" t="inlineStr">
        <is>
          <t>igen</t>
        </is>
      </c>
    </row>
    <row r="543">
      <c r="A543" t="inlineStr">
        <is>
          <t>Bubblegum Pop</t>
        </is>
      </c>
      <c r="B543" t="inlineStr">
        <is>
          <t>Genos</t>
        </is>
      </c>
      <c r="C543" t="inlineStr">
        <is>
          <t>Oldies/BubblegumPop_G.T150.prs</t>
        </is>
      </c>
      <c r="D543" t="n">
        <v>2</v>
      </c>
      <c r="F543" t="inlineStr">
        <is>
          <t>be</t>
        </is>
      </c>
      <c r="G543" t="inlineStr">
        <is>
          <t>60sShadowLead</t>
        </is>
      </c>
      <c r="H543" t="inlineStr">
        <is>
          <t>8/32/8</t>
        </is>
      </c>
      <c r="I543" t="inlineStr">
        <is>
          <t>Hop Lead</t>
        </is>
      </c>
      <c r="J543" s="6" t="inlineStr">
        <is>
          <t>helyettesítés (hasonló név)</t>
        </is>
      </c>
      <c r="K543" t="n">
        <v>-1</v>
      </c>
      <c r="L543" t="n">
        <v>96</v>
      </c>
      <c r="M543" t="inlineStr">
        <is>
          <t>ki</t>
        </is>
      </c>
      <c r="N543" t="inlineStr">
        <is>
          <t>AltoSax</t>
        </is>
      </c>
      <c r="O543" t="inlineStr">
        <is>
          <t>8/65/84</t>
        </is>
      </c>
      <c r="P543" t="inlineStr">
        <is>
          <t>Alto Sax</t>
        </is>
      </c>
      <c r="Q543" s="5" t="inlineStr">
        <is>
          <t>pontos (név)</t>
        </is>
      </c>
      <c r="R543" t="n">
        <v>-1</v>
      </c>
      <c r="S543" t="n">
        <v>83</v>
      </c>
      <c r="T543" t="inlineStr">
        <is>
          <t>ki</t>
        </is>
      </c>
      <c r="U543" t="inlineStr">
        <is>
          <t>C7 PopGrand</t>
        </is>
      </c>
      <c r="V543" t="inlineStr">
        <is>
          <t>104/11/1</t>
        </is>
      </c>
      <c r="W543" t="inlineStr">
        <is>
          <t>Pop Grand</t>
        </is>
      </c>
      <c r="X543" s="6" t="inlineStr">
        <is>
          <t>helyettesítés (hasonló név)</t>
        </is>
      </c>
      <c r="Y543" t="n">
        <v>0</v>
      </c>
      <c r="Z543" t="n">
        <v>102</v>
      </c>
      <c r="AA543" t="inlineStr">
        <is>
          <t>ki</t>
        </is>
      </c>
      <c r="AB543" t="inlineStr">
        <is>
          <t>70sSuitcaseBallad</t>
        </is>
      </c>
      <c r="AC543" t="inlineStr">
        <is>
          <t>8/44/21</t>
        </is>
      </c>
      <c r="AD543" t="inlineStr">
        <is>
          <t>Suitcase EP</t>
        </is>
      </c>
      <c r="AE543" s="6" t="inlineStr">
        <is>
          <t>helyettesítés (hasonló név)</t>
        </is>
      </c>
      <c r="AF543" t="n">
        <v>1</v>
      </c>
      <c r="AG543" t="n">
        <v>114</v>
      </c>
      <c r="AH543" s="4" t="inlineStr">
        <is>
          <t>igen</t>
        </is>
      </c>
      <c r="AI543" s="4" t="inlineStr">
        <is>
          <t>igen</t>
        </is>
      </c>
    </row>
    <row r="544">
      <c r="A544" t="inlineStr">
        <is>
          <t>Bubblegum Pop</t>
        </is>
      </c>
      <c r="B544" t="inlineStr">
        <is>
          <t>Genos</t>
        </is>
      </c>
      <c r="C544" t="inlineStr">
        <is>
          <t>Oldies/BubblegumPop_G.T150.prs</t>
        </is>
      </c>
      <c r="D544" t="n">
        <v>3</v>
      </c>
      <c r="F544" t="inlineStr">
        <is>
          <t>be</t>
        </is>
      </c>
      <c r="G544" t="inlineStr">
        <is>
          <t>KinoStringsCellos</t>
        </is>
      </c>
      <c r="H544" t="inlineStr">
        <is>
          <t>8/35/47</t>
        </is>
      </c>
      <c r="I544" t="inlineStr">
        <is>
          <t>Movie Strings</t>
        </is>
      </c>
      <c r="J544" s="3" t="inlineStr">
        <is>
          <t>helyettesítés (Viktor döntése)</t>
        </is>
      </c>
      <c r="K544" t="n">
        <v>-1</v>
      </c>
      <c r="L544" t="n">
        <v>80</v>
      </c>
      <c r="M544" t="inlineStr">
        <is>
          <t>be</t>
        </is>
      </c>
      <c r="N544" t="inlineStr">
        <is>
          <t>KinoStringsWarm</t>
        </is>
      </c>
      <c r="O544" t="inlineStr">
        <is>
          <t>8/51/50</t>
        </is>
      </c>
      <c r="P544" t="inlineStr">
        <is>
          <t>Movie Strings</t>
        </is>
      </c>
      <c r="Q544" s="3" t="inlineStr">
        <is>
          <t>helyettesítés (Viktor döntése)</t>
        </is>
      </c>
      <c r="R544" t="n">
        <v>0</v>
      </c>
      <c r="S544" t="n">
        <v>70</v>
      </c>
      <c r="T544" t="inlineStr">
        <is>
          <t>be</t>
        </is>
      </c>
      <c r="U544" t="inlineStr">
        <is>
          <t>Glockenspiel</t>
        </is>
      </c>
      <c r="V544" t="inlineStr">
        <is>
          <t>104/0/10</t>
        </is>
      </c>
      <c r="W544" t="inlineStr">
        <is>
          <t>Glockenspiel</t>
        </is>
      </c>
      <c r="X544" s="4" t="inlineStr">
        <is>
          <t>pontos (szám)</t>
        </is>
      </c>
      <c r="Y544" t="n">
        <v>1</v>
      </c>
      <c r="Z544" t="n">
        <v>100</v>
      </c>
      <c r="AA544" t="inlineStr">
        <is>
          <t>ki</t>
        </is>
      </c>
      <c r="AB544" t="inlineStr">
        <is>
          <t>70sSuitcaseBallad</t>
        </is>
      </c>
      <c r="AC544" t="inlineStr">
        <is>
          <t>8/44/21</t>
        </is>
      </c>
      <c r="AD544" t="inlineStr">
        <is>
          <t>Suitcase EP</t>
        </is>
      </c>
      <c r="AE544" s="6" t="inlineStr">
        <is>
          <t>helyettesítés (hasonló név)</t>
        </is>
      </c>
      <c r="AF544" t="n">
        <v>1</v>
      </c>
      <c r="AG544" t="n">
        <v>114</v>
      </c>
      <c r="AH544" s="4" t="inlineStr">
        <is>
          <t>igen</t>
        </is>
      </c>
      <c r="AI544" s="4" t="inlineStr">
        <is>
          <t>igen</t>
        </is>
      </c>
    </row>
    <row r="545">
      <c r="A545" t="inlineStr">
        <is>
          <t>Bubblegum Pop</t>
        </is>
      </c>
      <c r="B545" t="inlineStr">
        <is>
          <t>Genos</t>
        </is>
      </c>
      <c r="C545" t="inlineStr">
        <is>
          <t>Oldies/BubblegumPop_G.T150.prs</t>
        </is>
      </c>
      <c r="D545" t="n">
        <v>4</v>
      </c>
      <c r="F545" t="inlineStr">
        <is>
          <t>be</t>
        </is>
      </c>
      <c r="G545" t="inlineStr">
        <is>
          <t>PopHorns</t>
        </is>
      </c>
      <c r="H545" t="inlineStr">
        <is>
          <t>104/0/62</t>
        </is>
      </c>
      <c r="I545" t="inlineStr">
        <is>
          <t>Soft Horns</t>
        </is>
      </c>
      <c r="J545" s="6" t="inlineStr">
        <is>
          <t>helyettesítés (hasonló név)</t>
        </is>
      </c>
      <c r="K545" t="n">
        <v>0</v>
      </c>
      <c r="L545" t="n">
        <v>90</v>
      </c>
      <c r="M545" t="inlineStr">
        <is>
          <t>be</t>
        </is>
      </c>
      <c r="N545" t="inlineStr">
        <is>
          <t>KinoStringsVnVaVc</t>
        </is>
      </c>
      <c r="O545" t="inlineStr">
        <is>
          <t>8/45/50</t>
        </is>
      </c>
      <c r="P545" t="inlineStr">
        <is>
          <t>Disco Strings 2</t>
        </is>
      </c>
      <c r="Q545" s="6" t="inlineStr">
        <is>
          <t>helyettesítés (hasonló név)</t>
        </is>
      </c>
      <c r="R545" t="n">
        <v>-1</v>
      </c>
      <c r="S545" t="n">
        <v>70</v>
      </c>
      <c r="T545" t="inlineStr">
        <is>
          <t>be</t>
        </is>
      </c>
      <c r="U545" t="inlineStr">
        <is>
          <t>Ba-Da-Yah</t>
        </is>
      </c>
      <c r="V545" t="inlineStr">
        <is>
          <t>8/36/56</t>
        </is>
      </c>
      <c r="W545" t="inlineStr">
        <is>
          <t>Boys Choir Oh-Ah</t>
        </is>
      </c>
      <c r="X545" s="3" t="inlineStr">
        <is>
          <t>helyettesítés (Viktor döntése)</t>
        </is>
      </c>
      <c r="Y545" t="n">
        <v>-1</v>
      </c>
      <c r="Z545" t="n">
        <v>121</v>
      </c>
      <c r="AA545" t="inlineStr">
        <is>
          <t>ki</t>
        </is>
      </c>
      <c r="AB545" t="inlineStr">
        <is>
          <t>70sSuitcaseBallad</t>
        </is>
      </c>
      <c r="AC545" t="inlineStr">
        <is>
          <t>8/44/21</t>
        </is>
      </c>
      <c r="AD545" t="inlineStr">
        <is>
          <t>Suitcase EP</t>
        </is>
      </c>
      <c r="AE545" s="6" t="inlineStr">
        <is>
          <t>helyettesítés (hasonló név)</t>
        </is>
      </c>
      <c r="AF545" t="n">
        <v>1</v>
      </c>
      <c r="AG545" t="n">
        <v>114</v>
      </c>
      <c r="AH545" s="4" t="inlineStr">
        <is>
          <t>igen</t>
        </is>
      </c>
      <c r="AI545" s="4" t="inlineStr">
        <is>
          <t>igen</t>
        </is>
      </c>
    </row>
    <row r="546">
      <c r="A546" t="inlineStr">
        <is>
          <t>Bubblegum Pop</t>
        </is>
      </c>
      <c r="B546" t="inlineStr">
        <is>
          <t>SX900</t>
        </is>
      </c>
      <c r="C546" t="inlineStr">
        <is>
          <t>R&amp;B/BubblegumPop.T550.prs</t>
        </is>
      </c>
      <c r="D546" t="n">
        <v>1</v>
      </c>
      <c r="F546" t="inlineStr">
        <is>
          <t>be</t>
        </is>
      </c>
      <c r="G546" t="inlineStr">
        <is>
          <t>ClassicBars JS</t>
        </is>
      </c>
      <c r="H546" t="inlineStr">
        <is>
          <t>8/34/30</t>
        </is>
      </c>
      <c r="I546" t="inlineStr">
        <is>
          <t>Classic Bars</t>
        </is>
      </c>
      <c r="J546" s="4" t="inlineStr">
        <is>
          <t>pontos (szám)</t>
        </is>
      </c>
      <c r="K546" t="n">
        <v>-1</v>
      </c>
      <c r="L546" t="n">
        <v>92</v>
      </c>
      <c r="M546" t="inlineStr">
        <is>
          <t>ki</t>
        </is>
      </c>
      <c r="N546" t="inlineStr">
        <is>
          <t>Harmonica</t>
        </is>
      </c>
      <c r="O546" t="inlineStr">
        <is>
          <t>0/112/23</t>
        </is>
      </c>
      <c r="P546" t="inlineStr">
        <is>
          <t>Harmonica</t>
        </is>
      </c>
      <c r="Q546" s="4" t="inlineStr">
        <is>
          <t>pontos (szám)</t>
        </is>
      </c>
      <c r="R546" t="n">
        <v>0</v>
      </c>
      <c r="S546" t="n">
        <v>89</v>
      </c>
      <c r="T546" t="inlineStr">
        <is>
          <t>ki</t>
        </is>
      </c>
      <c r="U546" t="inlineStr">
        <is>
          <t>PopGrand</t>
        </is>
      </c>
      <c r="V546" t="inlineStr">
        <is>
          <t>104/11/1</t>
        </is>
      </c>
      <c r="W546" t="inlineStr">
        <is>
          <t>Pop Grand</t>
        </is>
      </c>
      <c r="X546" s="5" t="inlineStr">
        <is>
          <t>pontos (név)</t>
        </is>
      </c>
      <c r="Y546" t="n">
        <v>0</v>
      </c>
      <c r="Z546" t="n">
        <v>95</v>
      </c>
      <c r="AA546" t="inlineStr">
        <is>
          <t>ki</t>
        </is>
      </c>
      <c r="AB546" t="inlineStr">
        <is>
          <t>SuitcaseBallad</t>
        </is>
      </c>
      <c r="AC546" t="inlineStr">
        <is>
          <t>104/9/5</t>
        </is>
      </c>
      <c r="AD546" t="inlineStr">
        <is>
          <t>Suitcase EP</t>
        </is>
      </c>
      <c r="AE546" s="6" t="inlineStr">
        <is>
          <t>helyettesítés (hasonló név)</t>
        </is>
      </c>
      <c r="AF546" t="n">
        <v>1</v>
      </c>
      <c r="AG546" t="n">
        <v>127</v>
      </c>
      <c r="AH546" s="4" t="inlineStr">
        <is>
          <t>igen</t>
        </is>
      </c>
      <c r="AI546" s="4" t="inlineStr">
        <is>
          <t>igen</t>
        </is>
      </c>
    </row>
    <row r="547">
      <c r="A547" t="inlineStr">
        <is>
          <t>Bubblegum Pop</t>
        </is>
      </c>
      <c r="B547" t="inlineStr">
        <is>
          <t>SX900</t>
        </is>
      </c>
      <c r="C547" t="inlineStr">
        <is>
          <t>R&amp;B/BubblegumPop.T550.prs</t>
        </is>
      </c>
      <c r="D547" t="n">
        <v>2</v>
      </c>
      <c r="F547" t="inlineStr">
        <is>
          <t>be</t>
        </is>
      </c>
      <c r="G547" t="inlineStr">
        <is>
          <t>ShadowedGuitar</t>
        </is>
      </c>
      <c r="H547" t="inlineStr">
        <is>
          <t>8/56/4</t>
        </is>
      </c>
      <c r="I547" t="inlineStr">
        <is>
          <t>Shadowed Guitar</t>
        </is>
      </c>
      <c r="J547" s="4" t="inlineStr">
        <is>
          <t>pontos (szám)</t>
        </is>
      </c>
      <c r="K547" t="n">
        <v>-1</v>
      </c>
      <c r="L547" t="n">
        <v>108</v>
      </c>
      <c r="M547" t="inlineStr">
        <is>
          <t>ki</t>
        </is>
      </c>
      <c r="N547" t="inlineStr">
        <is>
          <t>PopTenor</t>
        </is>
      </c>
      <c r="O547" t="inlineStr">
        <is>
          <t>0/127/67</t>
        </is>
      </c>
      <c r="P547" t="inlineStr">
        <is>
          <t>Pop Tenor Sax</t>
        </is>
      </c>
      <c r="Q547" s="4" t="inlineStr">
        <is>
          <t>pontos (szám)</t>
        </is>
      </c>
      <c r="R547" t="n">
        <v>-1</v>
      </c>
      <c r="S547" t="n">
        <v>98</v>
      </c>
      <c r="T547" t="inlineStr">
        <is>
          <t>ki</t>
        </is>
      </c>
      <c r="U547" t="inlineStr">
        <is>
          <t>AllBarsOut JS</t>
        </is>
      </c>
      <c r="V547" t="inlineStr">
        <is>
          <t>8/32/31</t>
        </is>
      </c>
      <c r="W547" t="inlineStr">
        <is>
          <t>All Bars Out</t>
        </is>
      </c>
      <c r="X547" s="4" t="inlineStr">
        <is>
          <t>pontos (szám)</t>
        </is>
      </c>
      <c r="Y547" t="n">
        <v>-1</v>
      </c>
      <c r="Z547" t="n">
        <v>116</v>
      </c>
      <c r="AA547" t="inlineStr">
        <is>
          <t>ki</t>
        </is>
      </c>
      <c r="AB547" t="inlineStr">
        <is>
          <t>SuitcaseBallad</t>
        </is>
      </c>
      <c r="AC547" t="inlineStr">
        <is>
          <t>104/9/5</t>
        </is>
      </c>
      <c r="AD547" t="inlineStr">
        <is>
          <t>Suitcase EP</t>
        </is>
      </c>
      <c r="AE547" s="6" t="inlineStr">
        <is>
          <t>helyettesítés (hasonló név)</t>
        </is>
      </c>
      <c r="AF547" t="n">
        <v>1</v>
      </c>
      <c r="AG547" t="n">
        <v>127</v>
      </c>
      <c r="AH547" s="4" t="inlineStr">
        <is>
          <t>igen</t>
        </is>
      </c>
      <c r="AI547" s="4" t="inlineStr">
        <is>
          <t>igen</t>
        </is>
      </c>
    </row>
    <row r="548">
      <c r="A548" t="inlineStr">
        <is>
          <t>Bubblegum Pop</t>
        </is>
      </c>
      <c r="B548" t="inlineStr">
        <is>
          <t>SX900</t>
        </is>
      </c>
      <c r="C548" t="inlineStr">
        <is>
          <t>R&amp;B/BubblegumPop.T550.prs</t>
        </is>
      </c>
      <c r="D548" t="n">
        <v>3</v>
      </c>
      <c r="F548" t="inlineStr">
        <is>
          <t>be</t>
        </is>
      </c>
      <c r="G548" t="inlineStr">
        <is>
          <t>SeattleStrings</t>
        </is>
      </c>
      <c r="H548" t="inlineStr">
        <is>
          <t>8/33/50</t>
        </is>
      </c>
      <c r="I548" t="inlineStr">
        <is>
          <t>Real Strings</t>
        </is>
      </c>
      <c r="J548" s="4" t="inlineStr">
        <is>
          <t>pontos (szám)</t>
        </is>
      </c>
      <c r="K548" t="n">
        <v>0</v>
      </c>
      <c r="L548" t="n">
        <v>119</v>
      </c>
      <c r="M548" t="inlineStr">
        <is>
          <t>be</t>
        </is>
      </c>
      <c r="N548" t="inlineStr">
        <is>
          <t>SeattleCellos</t>
        </is>
      </c>
      <c r="O548" t="inlineStr">
        <is>
          <t>8/32/47</t>
        </is>
      </c>
      <c r="Q548" s="8" t="inlineStr">
        <is>
          <t>nincs</t>
        </is>
      </c>
      <c r="R548" t="n">
        <v>-1</v>
      </c>
      <c r="S548" t="n">
        <v>87</v>
      </c>
      <c r="T548" t="inlineStr">
        <is>
          <t>be</t>
        </is>
      </c>
      <c r="U548" t="inlineStr">
        <is>
          <t>Glockenspiel</t>
        </is>
      </c>
      <c r="V548" t="inlineStr">
        <is>
          <t>104/0/10</t>
        </is>
      </c>
      <c r="W548" t="inlineStr">
        <is>
          <t>Glockenspiel</t>
        </is>
      </c>
      <c r="X548" s="4" t="inlineStr">
        <is>
          <t>pontos (szám)</t>
        </is>
      </c>
      <c r="Y548" t="n">
        <v>2</v>
      </c>
      <c r="Z548" t="n">
        <v>100</v>
      </c>
      <c r="AA548" t="inlineStr">
        <is>
          <t>ki</t>
        </is>
      </c>
      <c r="AB548" t="inlineStr">
        <is>
          <t>SuitcaseBallad</t>
        </is>
      </c>
      <c r="AC548" t="inlineStr">
        <is>
          <t>104/9/5</t>
        </is>
      </c>
      <c r="AD548" t="inlineStr">
        <is>
          <t>Suitcase EP</t>
        </is>
      </c>
      <c r="AE548" s="6" t="inlineStr">
        <is>
          <t>helyettesítés (hasonló név)</t>
        </is>
      </c>
      <c r="AF548" t="n">
        <v>1</v>
      </c>
      <c r="AG548" t="n">
        <v>127</v>
      </c>
      <c r="AH548" s="8" t="inlineStr">
        <is>
          <t>nem</t>
        </is>
      </c>
      <c r="AI548" s="8" t="inlineStr">
        <is>
          <t>nem</t>
        </is>
      </c>
    </row>
    <row r="549">
      <c r="A549" t="inlineStr">
        <is>
          <t>Bubblegum Pop</t>
        </is>
      </c>
      <c r="B549" t="inlineStr">
        <is>
          <t>SX900</t>
        </is>
      </c>
      <c r="C549" t="inlineStr">
        <is>
          <t>R&amp;B/BubblegumPop.T550.prs</t>
        </is>
      </c>
      <c r="D549" t="n">
        <v>4</v>
      </c>
      <c r="F549" t="inlineStr">
        <is>
          <t>be</t>
        </is>
      </c>
      <c r="G549" t="inlineStr">
        <is>
          <t>Ba-Da-Yah</t>
        </is>
      </c>
      <c r="H549" t="inlineStr">
        <is>
          <t>8/36/56</t>
        </is>
      </c>
      <c r="I549" t="inlineStr">
        <is>
          <t>Boys Choir Oh-Ah</t>
        </is>
      </c>
      <c r="J549" s="3" t="inlineStr">
        <is>
          <t>helyettesítés (Viktor döntése)</t>
        </is>
      </c>
      <c r="K549" t="n">
        <v>-1</v>
      </c>
      <c r="L549" t="n">
        <v>121</v>
      </c>
      <c r="M549" t="inlineStr">
        <is>
          <t>be</t>
        </is>
      </c>
      <c r="N549" t="inlineStr">
        <is>
          <t>SeattleStrings</t>
        </is>
      </c>
      <c r="O549" t="inlineStr">
        <is>
          <t>8/33/50</t>
        </is>
      </c>
      <c r="P549" t="inlineStr">
        <is>
          <t>Real Strings</t>
        </is>
      </c>
      <c r="Q549" s="4" t="inlineStr">
        <is>
          <t>pontos (szám)</t>
        </is>
      </c>
      <c r="R549" t="n">
        <v>-1</v>
      </c>
      <c r="S549" t="n">
        <v>114</v>
      </c>
      <c r="T549" t="inlineStr">
        <is>
          <t>be</t>
        </is>
      </c>
      <c r="U549" t="inlineStr">
        <is>
          <t>PopHornsBright</t>
        </is>
      </c>
      <c r="V549" t="inlineStr">
        <is>
          <t>8/44/57</t>
        </is>
      </c>
      <c r="W549" t="inlineStr">
        <is>
          <t>Symphony Horns 2</t>
        </is>
      </c>
      <c r="X549" s="6" t="inlineStr">
        <is>
          <t>helyettesítés (hasonló név)</t>
        </is>
      </c>
      <c r="Y549" t="n">
        <v>-1</v>
      </c>
      <c r="Z549" t="n">
        <v>95</v>
      </c>
      <c r="AA549" t="inlineStr">
        <is>
          <t>ki</t>
        </is>
      </c>
      <c r="AB549" t="inlineStr">
        <is>
          <t>SuitcaseBallad</t>
        </is>
      </c>
      <c r="AC549" t="inlineStr">
        <is>
          <t>104/9/5</t>
        </is>
      </c>
      <c r="AD549" t="inlineStr">
        <is>
          <t>Suitcase EP</t>
        </is>
      </c>
      <c r="AE549" s="6" t="inlineStr">
        <is>
          <t>helyettesítés (hasonló név)</t>
        </is>
      </c>
      <c r="AF549" t="n">
        <v>1</v>
      </c>
      <c r="AG549" t="n">
        <v>127</v>
      </c>
      <c r="AH549" s="4" t="inlineStr">
        <is>
          <t>igen</t>
        </is>
      </c>
      <c r="AI549" s="4" t="inlineStr">
        <is>
          <t>igen</t>
        </is>
      </c>
    </row>
    <row r="550">
      <c r="A550" t="inlineStr">
        <is>
          <t>Bubblegum Pop</t>
        </is>
      </c>
      <c r="B550" t="inlineStr">
        <is>
          <t>SX700</t>
        </is>
      </c>
      <c r="C550" t="inlineStr">
        <is>
          <t>R&amp;B/BubblegumPop.T550.prs</t>
        </is>
      </c>
      <c r="D550" t="n">
        <v>1</v>
      </c>
      <c r="E550" t="inlineStr">
        <is>
          <t>igen</t>
        </is>
      </c>
      <c r="F550" t="inlineStr">
        <is>
          <t>be</t>
        </is>
      </c>
      <c r="G550" t="inlineStr">
        <is>
          <t>WhiterBars JS</t>
        </is>
      </c>
      <c r="H550" t="inlineStr">
        <is>
          <t>8/32/30</t>
        </is>
      </c>
      <c r="I550" t="inlineStr">
        <is>
          <t>Whiter Bars</t>
        </is>
      </c>
      <c r="J550" s="4" t="inlineStr">
        <is>
          <t>pontos (szám)</t>
        </is>
      </c>
      <c r="K550" t="n">
        <v>-1</v>
      </c>
      <c r="L550" t="n">
        <v>97</v>
      </c>
      <c r="M550" t="inlineStr">
        <is>
          <t>ki</t>
        </is>
      </c>
      <c r="N550" t="inlineStr">
        <is>
          <t>Harmonica</t>
        </is>
      </c>
      <c r="O550" t="inlineStr">
        <is>
          <t>0/112/23</t>
        </is>
      </c>
      <c r="P550" t="inlineStr">
        <is>
          <t>Harmonica</t>
        </is>
      </c>
      <c r="Q550" s="4" t="inlineStr">
        <is>
          <t>pontos (szám)</t>
        </is>
      </c>
      <c r="R550" t="n">
        <v>0</v>
      </c>
      <c r="S550" t="n">
        <v>96</v>
      </c>
      <c r="T550" t="inlineStr">
        <is>
          <t>ki</t>
        </is>
      </c>
      <c r="U550" t="inlineStr">
        <is>
          <t>VintageEP</t>
        </is>
      </c>
      <c r="V550" t="inlineStr">
        <is>
          <t>0/116/5</t>
        </is>
      </c>
      <c r="W550" t="inlineStr">
        <is>
          <t>Vintage EP</t>
        </is>
      </c>
      <c r="X550" s="4" t="inlineStr">
        <is>
          <t>pontos (szám)</t>
        </is>
      </c>
      <c r="Y550" t="n">
        <v>0</v>
      </c>
      <c r="Z550" t="n">
        <v>108</v>
      </c>
      <c r="AA550" t="inlineStr">
        <is>
          <t>ki</t>
        </is>
      </c>
      <c r="AB550" t="inlineStr">
        <is>
          <t>DreamHeaven</t>
        </is>
      </c>
      <c r="AC550" t="inlineStr">
        <is>
          <t>0/121/89</t>
        </is>
      </c>
      <c r="AD550" t="inlineStr">
        <is>
          <t>Time Travel</t>
        </is>
      </c>
      <c r="AE550" s="3" t="inlineStr">
        <is>
          <t>helyettesítés (Viktor döntése)</t>
        </is>
      </c>
      <c r="AF550" t="n">
        <v>1</v>
      </c>
      <c r="AG550" t="n">
        <v>100</v>
      </c>
      <c r="AH550" s="4" t="inlineStr">
        <is>
          <t>igen</t>
        </is>
      </c>
      <c r="AI550" s="4" t="inlineStr">
        <is>
          <t>igen</t>
        </is>
      </c>
    </row>
    <row r="551">
      <c r="A551" t="inlineStr">
        <is>
          <t>Bubblegum Pop</t>
        </is>
      </c>
      <c r="B551" t="inlineStr">
        <is>
          <t>SX700</t>
        </is>
      </c>
      <c r="C551" t="inlineStr">
        <is>
          <t>R&amp;B/BubblegumPop.T550.prs</t>
        </is>
      </c>
      <c r="D551" t="n">
        <v>2</v>
      </c>
      <c r="E551" t="inlineStr">
        <is>
          <t>igen</t>
        </is>
      </c>
      <c r="F551" t="inlineStr">
        <is>
          <t>be</t>
        </is>
      </c>
      <c r="G551" t="inlineStr">
        <is>
          <t>ShadowedGuitar</t>
        </is>
      </c>
      <c r="H551" t="inlineStr">
        <is>
          <t>8/56/4</t>
        </is>
      </c>
      <c r="I551" t="inlineStr">
        <is>
          <t>Shadowed Guitar</t>
        </is>
      </c>
      <c r="J551" s="4" t="inlineStr">
        <is>
          <t>pontos (szám)</t>
        </is>
      </c>
      <c r="K551" t="n">
        <v>-1</v>
      </c>
      <c r="L551" t="n">
        <v>100</v>
      </c>
      <c r="M551" t="inlineStr">
        <is>
          <t>ki</t>
        </is>
      </c>
      <c r="N551" t="inlineStr">
        <is>
          <t>PopGrand</t>
        </is>
      </c>
      <c r="O551" t="inlineStr">
        <is>
          <t>104/11/1</t>
        </is>
      </c>
      <c r="P551" t="inlineStr">
        <is>
          <t>Pop Grand</t>
        </is>
      </c>
      <c r="Q551" s="5" t="inlineStr">
        <is>
          <t>pontos (név)</t>
        </is>
      </c>
      <c r="R551" t="n">
        <v>0</v>
      </c>
      <c r="S551" t="n">
        <v>96</v>
      </c>
      <c r="T551" t="inlineStr">
        <is>
          <t>ki</t>
        </is>
      </c>
      <c r="U551" t="inlineStr">
        <is>
          <t>PopTenor</t>
        </is>
      </c>
      <c r="V551" t="inlineStr">
        <is>
          <t>0/127/67</t>
        </is>
      </c>
      <c r="W551" t="inlineStr">
        <is>
          <t>Pop Tenor Sax</t>
        </is>
      </c>
      <c r="X551" s="4" t="inlineStr">
        <is>
          <t>pontos (szám)</t>
        </is>
      </c>
      <c r="Y551" t="n">
        <v>-1</v>
      </c>
      <c r="Z551" t="n">
        <v>98</v>
      </c>
      <c r="AA551" t="inlineStr">
        <is>
          <t>ki</t>
        </is>
      </c>
      <c r="AB551" t="inlineStr">
        <is>
          <t>DreamHeaven</t>
        </is>
      </c>
      <c r="AC551" t="inlineStr">
        <is>
          <t>0/121/89</t>
        </is>
      </c>
      <c r="AD551" t="inlineStr">
        <is>
          <t>Time Travel</t>
        </is>
      </c>
      <c r="AE551" s="3" t="inlineStr">
        <is>
          <t>helyettesítés (Viktor döntése)</t>
        </is>
      </c>
      <c r="AF551" t="n">
        <v>1</v>
      </c>
      <c r="AG551" t="n">
        <v>100</v>
      </c>
      <c r="AH551" s="4" t="inlineStr">
        <is>
          <t>igen</t>
        </is>
      </c>
      <c r="AI551" s="4" t="inlineStr">
        <is>
          <t>igen</t>
        </is>
      </c>
    </row>
    <row r="552">
      <c r="A552" t="inlineStr">
        <is>
          <t>Bubblegum Pop</t>
        </is>
      </c>
      <c r="B552" t="inlineStr">
        <is>
          <t>SX700</t>
        </is>
      </c>
      <c r="C552" t="inlineStr">
        <is>
          <t>R&amp;B/BubblegumPop.T550.prs</t>
        </is>
      </c>
      <c r="D552" t="n">
        <v>3</v>
      </c>
      <c r="E552" t="inlineStr">
        <is>
          <t>igen</t>
        </is>
      </c>
      <c r="F552" t="inlineStr">
        <is>
          <t>be</t>
        </is>
      </c>
      <c r="G552" t="inlineStr">
        <is>
          <t>PizzicatoStrings</t>
        </is>
      </c>
      <c r="H552" t="inlineStr">
        <is>
          <t>0/113/46</t>
        </is>
      </c>
      <c r="I552" t="inlineStr">
        <is>
          <t>Pizzicato</t>
        </is>
      </c>
      <c r="J552" s="4" t="inlineStr">
        <is>
          <t>pontos (szám)</t>
        </is>
      </c>
      <c r="K552" t="n">
        <v>0</v>
      </c>
      <c r="L552" t="n">
        <v>124</v>
      </c>
      <c r="M552" t="inlineStr">
        <is>
          <t>be</t>
        </is>
      </c>
      <c r="N552" t="inlineStr">
        <is>
          <t>Glockenspiel</t>
        </is>
      </c>
      <c r="O552" t="inlineStr">
        <is>
          <t>104/0/10</t>
        </is>
      </c>
      <c r="P552" t="inlineStr">
        <is>
          <t>Glockenspiel</t>
        </is>
      </c>
      <c r="Q552" s="4" t="inlineStr">
        <is>
          <t>pontos (szám)</t>
        </is>
      </c>
      <c r="R552" t="n">
        <v>2</v>
      </c>
      <c r="S552" t="n">
        <v>102</v>
      </c>
      <c r="T552" t="inlineStr">
        <is>
          <t>be</t>
        </is>
      </c>
      <c r="U552" t="inlineStr">
        <is>
          <t>Spiccato</t>
        </is>
      </c>
      <c r="V552" t="inlineStr">
        <is>
          <t>0/120/49</t>
        </is>
      </c>
      <c r="W552" t="inlineStr">
        <is>
          <t>Spiccato</t>
        </is>
      </c>
      <c r="X552" s="4" t="inlineStr">
        <is>
          <t>pontos (szám)</t>
        </is>
      </c>
      <c r="Y552" t="n">
        <v>0</v>
      </c>
      <c r="Z552" t="n">
        <v>100</v>
      </c>
      <c r="AA552" t="inlineStr">
        <is>
          <t>ki</t>
        </is>
      </c>
      <c r="AB552" t="inlineStr">
        <is>
          <t>DreamHeaven</t>
        </is>
      </c>
      <c r="AC552" t="inlineStr">
        <is>
          <t>0/121/89</t>
        </is>
      </c>
      <c r="AD552" t="inlineStr">
        <is>
          <t>Time Travel</t>
        </is>
      </c>
      <c r="AE552" s="3" t="inlineStr">
        <is>
          <t>helyettesítés (Viktor döntése)</t>
        </is>
      </c>
      <c r="AF552" t="n">
        <v>1</v>
      </c>
      <c r="AG552" t="n">
        <v>100</v>
      </c>
      <c r="AH552" s="4" t="inlineStr">
        <is>
          <t>igen</t>
        </is>
      </c>
      <c r="AI552" s="4" t="inlineStr">
        <is>
          <t>igen</t>
        </is>
      </c>
    </row>
    <row r="553">
      <c r="A553" t="inlineStr">
        <is>
          <t>Bubblegum Pop</t>
        </is>
      </c>
      <c r="B553" t="inlineStr">
        <is>
          <t>SX700</t>
        </is>
      </c>
      <c r="C553" t="inlineStr">
        <is>
          <t>R&amp;B/BubblegumPop.T550.prs</t>
        </is>
      </c>
      <c r="D553" t="n">
        <v>4</v>
      </c>
      <c r="E553" t="inlineStr">
        <is>
          <t>igen</t>
        </is>
      </c>
      <c r="F553" t="inlineStr">
        <is>
          <t>be</t>
        </is>
      </c>
      <c r="G553" t="inlineStr">
        <is>
          <t>BrightTrumpet</t>
        </is>
      </c>
      <c r="H553" t="inlineStr">
        <is>
          <t>8/32/65</t>
        </is>
      </c>
      <c r="I553" t="inlineStr">
        <is>
          <t>Bright Trumpet</t>
        </is>
      </c>
      <c r="J553" s="4" t="inlineStr">
        <is>
          <t>pontos (szám)</t>
        </is>
      </c>
      <c r="K553" t="n">
        <v>0</v>
      </c>
      <c r="L553" t="n">
        <v>120</v>
      </c>
      <c r="M553" t="inlineStr">
        <is>
          <t>be</t>
        </is>
      </c>
      <c r="N553" t="inlineStr">
        <is>
          <t>DynamicBrass</t>
        </is>
      </c>
      <c r="O553" t="inlineStr">
        <is>
          <t>0/127/62</t>
        </is>
      </c>
      <c r="P553" t="inlineStr">
        <is>
          <t>Dynamic Brass</t>
        </is>
      </c>
      <c r="Q553" s="4" t="inlineStr">
        <is>
          <t>pontos (szám)</t>
        </is>
      </c>
      <c r="R553" t="n">
        <v>0</v>
      </c>
      <c r="S553" t="n">
        <v>96</v>
      </c>
      <c r="T553" t="inlineStr">
        <is>
          <t>be</t>
        </is>
      </c>
      <c r="U553" t="inlineStr">
        <is>
          <t>SmoothBrass</t>
        </is>
      </c>
      <c r="V553" t="inlineStr">
        <is>
          <t>8/36/57</t>
        </is>
      </c>
      <c r="W553" t="inlineStr">
        <is>
          <t>Smooth Brass</t>
        </is>
      </c>
      <c r="X553" s="4" t="inlineStr">
        <is>
          <t>pontos (szám)</t>
        </is>
      </c>
      <c r="Y553" t="n">
        <v>-1</v>
      </c>
      <c r="Z553" t="n">
        <v>112</v>
      </c>
      <c r="AA553" t="inlineStr">
        <is>
          <t>ki</t>
        </is>
      </c>
      <c r="AB553" t="inlineStr">
        <is>
          <t>DreamHeaven</t>
        </is>
      </c>
      <c r="AC553" t="inlineStr">
        <is>
          <t>0/121/89</t>
        </is>
      </c>
      <c r="AD553" t="inlineStr">
        <is>
          <t>Time Travel</t>
        </is>
      </c>
      <c r="AE553" s="3" t="inlineStr">
        <is>
          <t>helyettesítés (Viktor döntése)</t>
        </is>
      </c>
      <c r="AF553" t="n">
        <v>1</v>
      </c>
      <c r="AG553" t="n">
        <v>100</v>
      </c>
      <c r="AH553" s="4" t="inlineStr">
        <is>
          <t>igen</t>
        </is>
      </c>
      <c r="AI553" s="4" t="inlineStr">
        <is>
          <t>igen</t>
        </is>
      </c>
    </row>
    <row r="554">
      <c r="A554" t="inlineStr">
        <is>
          <t>Bubblegum Pop</t>
        </is>
      </c>
      <c r="B554" t="inlineStr">
        <is>
          <t>SX600</t>
        </is>
      </c>
      <c r="C554" t="inlineStr">
        <is>
          <t>Pop &amp; Rock/BubblegumPop.T547.prs</t>
        </is>
      </c>
      <c r="D554" t="n">
        <v>1</v>
      </c>
      <c r="F554" t="inlineStr">
        <is>
          <t>be</t>
        </is>
      </c>
      <c r="G554" t="inlineStr">
        <is>
          <t>Harmonica</t>
        </is>
      </c>
      <c r="H554" t="inlineStr">
        <is>
          <t>0/112/23</t>
        </is>
      </c>
      <c r="I554" t="inlineStr">
        <is>
          <t>Harmonica</t>
        </is>
      </c>
      <c r="J554" s="4" t="inlineStr">
        <is>
          <t>pontos (szám)</t>
        </is>
      </c>
      <c r="K554" t="n">
        <v>0</v>
      </c>
      <c r="L554" t="n">
        <v>100</v>
      </c>
      <c r="M554" t="inlineStr">
        <is>
          <t>ki</t>
        </is>
      </c>
      <c r="N554" t="inlineStr">
        <is>
          <t>PopGrand</t>
        </is>
      </c>
      <c r="O554" t="inlineStr">
        <is>
          <t>104/5/1</t>
        </is>
      </c>
      <c r="P554" t="inlineStr">
        <is>
          <t>Pop Grand</t>
        </is>
      </c>
      <c r="Q554" s="5" t="inlineStr">
        <is>
          <t>pontos (név)</t>
        </is>
      </c>
      <c r="R554" t="n">
        <v>0</v>
      </c>
      <c r="S554" t="n">
        <v>80</v>
      </c>
      <c r="T554" t="inlineStr">
        <is>
          <t>ki</t>
        </is>
      </c>
      <c r="U554" t="inlineStr">
        <is>
          <t>WhiterBars MW</t>
        </is>
      </c>
      <c r="V554" t="inlineStr">
        <is>
          <t>8/32/30</t>
        </is>
      </c>
      <c r="W554" t="inlineStr">
        <is>
          <t>Whiter Bars</t>
        </is>
      </c>
      <c r="X554" s="4" t="inlineStr">
        <is>
          <t>pontos (szám)</t>
        </is>
      </c>
      <c r="Y554" t="n">
        <v>-1</v>
      </c>
      <c r="Z554" t="n">
        <v>88</v>
      </c>
      <c r="AA554" t="inlineStr">
        <is>
          <t>ki</t>
        </is>
      </c>
      <c r="AB554" t="inlineStr">
        <is>
          <t>Mmh</t>
        </is>
      </c>
      <c r="AC554" t="inlineStr">
        <is>
          <t>0/117/53</t>
        </is>
      </c>
      <c r="AD554" t="inlineStr">
        <is>
          <t>Mmh</t>
        </is>
      </c>
      <c r="AE554" s="4" t="inlineStr">
        <is>
          <t>pontos (szám)</t>
        </is>
      </c>
      <c r="AF554" t="n">
        <v>1</v>
      </c>
      <c r="AG554" t="n">
        <v>115</v>
      </c>
      <c r="AH554" s="4" t="inlineStr">
        <is>
          <t>igen</t>
        </is>
      </c>
      <c r="AI554" s="4" t="inlineStr">
        <is>
          <t>igen</t>
        </is>
      </c>
    </row>
    <row r="555">
      <c r="A555" t="inlineStr">
        <is>
          <t>Bubblegum Pop</t>
        </is>
      </c>
      <c r="B555" t="inlineStr">
        <is>
          <t>SX600</t>
        </is>
      </c>
      <c r="C555" t="inlineStr">
        <is>
          <t>Pop &amp; Rock/BubblegumPop.T547.prs</t>
        </is>
      </c>
      <c r="D555" t="n">
        <v>2</v>
      </c>
      <c r="F555" t="inlineStr">
        <is>
          <t>be</t>
        </is>
      </c>
      <c r="G555" t="inlineStr">
        <is>
          <t>BluesyNight</t>
        </is>
      </c>
      <c r="H555" t="inlineStr">
        <is>
          <t>8/55/4</t>
        </is>
      </c>
      <c r="I555" t="inlineStr">
        <is>
          <t>Bluesy Night</t>
        </is>
      </c>
      <c r="J555" s="4" t="inlineStr">
        <is>
          <t>pontos (szám)</t>
        </is>
      </c>
      <c r="K555" t="n">
        <v>-1</v>
      </c>
      <c r="L555" t="n">
        <v>94</v>
      </c>
      <c r="M555" t="inlineStr">
        <is>
          <t>ki</t>
        </is>
      </c>
      <c r="N555" t="inlineStr">
        <is>
          <t>SuitcaseEP</t>
        </is>
      </c>
      <c r="O555" t="inlineStr">
        <is>
          <t>0/118/5</t>
        </is>
      </c>
      <c r="P555" t="inlineStr">
        <is>
          <t>Suitcase EP</t>
        </is>
      </c>
      <c r="Q555" s="4" t="inlineStr">
        <is>
          <t>pontos (szám)</t>
        </is>
      </c>
      <c r="R555" t="n">
        <v>0</v>
      </c>
      <c r="S555" t="n">
        <v>121</v>
      </c>
      <c r="T555" t="inlineStr">
        <is>
          <t>ki</t>
        </is>
      </c>
      <c r="U555" t="inlineStr">
        <is>
          <t>Saxophone</t>
        </is>
      </c>
      <c r="V555" t="inlineStr">
        <is>
          <t>8/32/83</t>
        </is>
      </c>
      <c r="W555" t="inlineStr">
        <is>
          <t>Saxophone</t>
        </is>
      </c>
      <c r="X555" s="4" t="inlineStr">
        <is>
          <t>pontos (szám)</t>
        </is>
      </c>
      <c r="Y555" t="n">
        <v>-1</v>
      </c>
      <c r="Z555" t="n">
        <v>123</v>
      </c>
      <c r="AA555" t="inlineStr">
        <is>
          <t>ki</t>
        </is>
      </c>
      <c r="AB555" t="inlineStr">
        <is>
          <t>Mmh</t>
        </is>
      </c>
      <c r="AC555" t="inlineStr">
        <is>
          <t>0/117/53</t>
        </is>
      </c>
      <c r="AD555" t="inlineStr">
        <is>
          <t>Mmh</t>
        </is>
      </c>
      <c r="AE555" s="4" t="inlineStr">
        <is>
          <t>pontos (szám)</t>
        </is>
      </c>
      <c r="AF555" t="n">
        <v>1</v>
      </c>
      <c r="AG555" t="n">
        <v>115</v>
      </c>
      <c r="AH555" s="4" t="inlineStr">
        <is>
          <t>igen</t>
        </is>
      </c>
      <c r="AI555" s="4" t="inlineStr">
        <is>
          <t>igen</t>
        </is>
      </c>
    </row>
    <row r="556">
      <c r="A556" t="inlineStr">
        <is>
          <t>Bubblegum Pop</t>
        </is>
      </c>
      <c r="B556" t="inlineStr">
        <is>
          <t>SX600</t>
        </is>
      </c>
      <c r="C556" t="inlineStr">
        <is>
          <t>Pop &amp; Rock/BubblegumPop.T547.prs</t>
        </is>
      </c>
      <c r="D556" t="n">
        <v>3</v>
      </c>
      <c r="F556" t="inlineStr">
        <is>
          <t>be</t>
        </is>
      </c>
      <c r="G556" t="inlineStr">
        <is>
          <t>StudioStrings</t>
        </is>
      </c>
      <c r="H556" t="inlineStr">
        <is>
          <t>8/32/49</t>
        </is>
      </c>
      <c r="I556" t="inlineStr">
        <is>
          <t>Studio Strings</t>
        </is>
      </c>
      <c r="J556" s="4" t="inlineStr">
        <is>
          <t>pontos (szám)</t>
        </is>
      </c>
      <c r="K556" t="n">
        <v>0</v>
      </c>
      <c r="L556" t="n">
        <v>127</v>
      </c>
      <c r="M556" t="inlineStr">
        <is>
          <t>be</t>
        </is>
      </c>
      <c r="N556" t="inlineStr">
        <is>
          <t>PizzicatoGlocken</t>
        </is>
      </c>
      <c r="O556" t="inlineStr">
        <is>
          <t>0/115/46</t>
        </is>
      </c>
      <c r="P556" t="inlineStr">
        <is>
          <t>Pizzicato Glocken</t>
        </is>
      </c>
      <c r="Q556" s="4" t="inlineStr">
        <is>
          <t>pontos (szám)</t>
        </is>
      </c>
      <c r="R556" t="n">
        <v>0</v>
      </c>
      <c r="S556" t="n">
        <v>111</v>
      </c>
      <c r="T556" t="inlineStr">
        <is>
          <t>ki</t>
        </is>
      </c>
      <c r="U556" t="inlineStr">
        <is>
          <t>Saxophone</t>
        </is>
      </c>
      <c r="V556" t="inlineStr">
        <is>
          <t>8/32/83</t>
        </is>
      </c>
      <c r="W556" t="inlineStr">
        <is>
          <t>Saxophone</t>
        </is>
      </c>
      <c r="X556" s="4" t="inlineStr">
        <is>
          <t>pontos (szám)</t>
        </is>
      </c>
      <c r="Y556" t="n">
        <v>-1</v>
      </c>
      <c r="Z556" t="n">
        <v>123</v>
      </c>
      <c r="AA556" t="inlineStr">
        <is>
          <t>ki</t>
        </is>
      </c>
      <c r="AB556" t="inlineStr">
        <is>
          <t>Mmh</t>
        </is>
      </c>
      <c r="AC556" t="inlineStr">
        <is>
          <t>0/117/53</t>
        </is>
      </c>
      <c r="AD556" t="inlineStr">
        <is>
          <t>Mmh</t>
        </is>
      </c>
      <c r="AE556" s="4" t="inlineStr">
        <is>
          <t>pontos (szám)</t>
        </is>
      </c>
      <c r="AF556" t="n">
        <v>1</v>
      </c>
      <c r="AG556" t="n">
        <v>115</v>
      </c>
      <c r="AH556" s="4" t="inlineStr">
        <is>
          <t>igen</t>
        </is>
      </c>
      <c r="AI556" s="4" t="inlineStr">
        <is>
          <t>igen</t>
        </is>
      </c>
    </row>
    <row r="557">
      <c r="A557" t="inlineStr">
        <is>
          <t>Bubblegum Pop</t>
        </is>
      </c>
      <c r="B557" t="inlineStr">
        <is>
          <t>SX600</t>
        </is>
      </c>
      <c r="C557" t="inlineStr">
        <is>
          <t>Pop &amp; Rock/BubblegumPop.T547.prs</t>
        </is>
      </c>
      <c r="D557" t="n">
        <v>4</v>
      </c>
      <c r="F557" t="inlineStr">
        <is>
          <t>be</t>
        </is>
      </c>
      <c r="G557" t="inlineStr">
        <is>
          <t>DynamicBrass</t>
        </is>
      </c>
      <c r="H557" t="inlineStr">
        <is>
          <t>0/127/62</t>
        </is>
      </c>
      <c r="I557" t="inlineStr">
        <is>
          <t>Dynamic Brass</t>
        </is>
      </c>
      <c r="J557" s="4" t="inlineStr">
        <is>
          <t>pontos (szám)</t>
        </is>
      </c>
      <c r="K557" t="n">
        <v>0</v>
      </c>
      <c r="L557" t="n">
        <v>96</v>
      </c>
      <c r="M557" t="inlineStr">
        <is>
          <t>be</t>
        </is>
      </c>
      <c r="N557" t="inlineStr">
        <is>
          <t>SaxSectionHard</t>
        </is>
      </c>
      <c r="O557" t="inlineStr">
        <is>
          <t>0/122/67</t>
        </is>
      </c>
      <c r="P557" t="inlineStr">
        <is>
          <t>Sax Section Hard</t>
        </is>
      </c>
      <c r="Q557" s="4" t="inlineStr">
        <is>
          <t>pontos (szám)</t>
        </is>
      </c>
      <c r="R557" t="n">
        <v>-1</v>
      </c>
      <c r="S557" t="n">
        <v>107</v>
      </c>
      <c r="T557" t="inlineStr">
        <is>
          <t>ki</t>
        </is>
      </c>
      <c r="U557" t="inlineStr">
        <is>
          <t>Glockenspiel</t>
        </is>
      </c>
      <c r="V557" t="inlineStr">
        <is>
          <t>104/0/10</t>
        </is>
      </c>
      <c r="W557" t="inlineStr">
        <is>
          <t>Glockenspiel</t>
        </is>
      </c>
      <c r="X557" s="4" t="inlineStr">
        <is>
          <t>pontos (szám)</t>
        </is>
      </c>
      <c r="Y557" t="n">
        <v>1</v>
      </c>
      <c r="Z557" t="n">
        <v>95</v>
      </c>
      <c r="AA557" t="inlineStr">
        <is>
          <t>ki</t>
        </is>
      </c>
      <c r="AB557" t="inlineStr">
        <is>
          <t>Mmh</t>
        </is>
      </c>
      <c r="AC557" t="inlineStr">
        <is>
          <t>0/117/53</t>
        </is>
      </c>
      <c r="AD557" t="inlineStr">
        <is>
          <t>Mmh</t>
        </is>
      </c>
      <c r="AE557" s="4" t="inlineStr">
        <is>
          <t>pontos (szám)</t>
        </is>
      </c>
      <c r="AF557" t="n">
        <v>1</v>
      </c>
      <c r="AG557" t="n">
        <v>115</v>
      </c>
      <c r="AH557" s="4" t="inlineStr">
        <is>
          <t>igen</t>
        </is>
      </c>
      <c r="AI557" s="4" t="inlineStr">
        <is>
          <t>igen</t>
        </is>
      </c>
    </row>
    <row r="558">
      <c r="A558" t="inlineStr">
        <is>
          <t>Bubblegum Pop</t>
        </is>
      </c>
      <c r="B558" t="inlineStr">
        <is>
          <t>S970</t>
        </is>
      </c>
      <c r="C558" t="inlineStr">
        <is>
          <t>Pop&amp;Rock/BubblegumPop.T160.prs</t>
        </is>
      </c>
      <c r="D558" t="n">
        <v>1</v>
      </c>
      <c r="F558" t="inlineStr">
        <is>
          <t>be</t>
        </is>
      </c>
      <c r="G558" t="inlineStr">
        <is>
          <t>Harmonica</t>
        </is>
      </c>
      <c r="H558" t="inlineStr">
        <is>
          <t>0/112/23</t>
        </is>
      </c>
      <c r="I558" t="inlineStr">
        <is>
          <t>Harmonica</t>
        </is>
      </c>
      <c r="J558" s="4" t="inlineStr">
        <is>
          <t>pontos (szám)</t>
        </is>
      </c>
      <c r="K558" t="n">
        <v>0</v>
      </c>
      <c r="L558" t="n">
        <v>96</v>
      </c>
      <c r="M558" t="inlineStr">
        <is>
          <t>ki</t>
        </is>
      </c>
      <c r="N558" t="inlineStr">
        <is>
          <t>PopGrand</t>
        </is>
      </c>
      <c r="O558" t="inlineStr">
        <is>
          <t>104/11/1</t>
        </is>
      </c>
      <c r="P558" t="inlineStr">
        <is>
          <t>Pop Grand</t>
        </is>
      </c>
      <c r="Q558" s="5" t="inlineStr">
        <is>
          <t>pontos (név)</t>
        </is>
      </c>
      <c r="R558" t="n">
        <v>0</v>
      </c>
      <c r="S558" t="n">
        <v>91</v>
      </c>
      <c r="T558" t="inlineStr">
        <is>
          <t>ki</t>
        </is>
      </c>
      <c r="U558" t="inlineStr">
        <is>
          <t>WhiterBars</t>
        </is>
      </c>
      <c r="V558" t="inlineStr">
        <is>
          <t>8/32/30</t>
        </is>
      </c>
      <c r="W558" t="inlineStr">
        <is>
          <t>Whiter Bars</t>
        </is>
      </c>
      <c r="X558" s="4" t="inlineStr">
        <is>
          <t>pontos (szám)</t>
        </is>
      </c>
      <c r="Y558" t="n">
        <v>-1</v>
      </c>
      <c r="Z558" t="n">
        <v>92</v>
      </c>
      <c r="AA558" t="inlineStr">
        <is>
          <t>ki</t>
        </is>
      </c>
      <c r="AB558" t="inlineStr">
        <is>
          <t>DreamHeaven</t>
        </is>
      </c>
      <c r="AC558" t="inlineStr">
        <is>
          <t>0/121/89</t>
        </is>
      </c>
      <c r="AD558" t="inlineStr">
        <is>
          <t>Time Travel</t>
        </is>
      </c>
      <c r="AE558" s="3" t="inlineStr">
        <is>
          <t>helyettesítés (Viktor döntése)</t>
        </is>
      </c>
      <c r="AF558" t="n">
        <v>1</v>
      </c>
      <c r="AG558" t="n">
        <v>100</v>
      </c>
      <c r="AH558" s="4" t="inlineStr">
        <is>
          <t>igen</t>
        </is>
      </c>
      <c r="AI558" s="4" t="inlineStr">
        <is>
          <t>igen</t>
        </is>
      </c>
    </row>
    <row r="559">
      <c r="A559" t="inlineStr">
        <is>
          <t>Bubblegum Pop</t>
        </is>
      </c>
      <c r="B559" t="inlineStr">
        <is>
          <t>S970</t>
        </is>
      </c>
      <c r="C559" t="inlineStr">
        <is>
          <t>Pop&amp;Rock/BubblegumPop.T160.prs</t>
        </is>
      </c>
      <c r="D559" t="n">
        <v>2</v>
      </c>
      <c r="F559" t="inlineStr">
        <is>
          <t>be</t>
        </is>
      </c>
      <c r="G559" t="inlineStr">
        <is>
          <t>SingleCoilClean</t>
        </is>
      </c>
      <c r="H559" t="inlineStr">
        <is>
          <t>8/39/4</t>
        </is>
      </c>
      <c r="I559" t="inlineStr">
        <is>
          <t>Single Coil Clean</t>
        </is>
      </c>
      <c r="J559" s="4" t="inlineStr">
        <is>
          <t>pontos (szám)</t>
        </is>
      </c>
      <c r="K559" t="n">
        <v>-1</v>
      </c>
      <c r="L559" t="n">
        <v>66</v>
      </c>
      <c r="M559" t="inlineStr">
        <is>
          <t>ki</t>
        </is>
      </c>
      <c r="N559" t="inlineStr">
        <is>
          <t>WhiterBars</t>
        </is>
      </c>
      <c r="O559" t="inlineStr">
        <is>
          <t>8/32/30</t>
        </is>
      </c>
      <c r="P559" t="inlineStr">
        <is>
          <t>Whiter Bars</t>
        </is>
      </c>
      <c r="Q559" s="4" t="inlineStr">
        <is>
          <t>pontos (szám)</t>
        </is>
      </c>
      <c r="R559" t="n">
        <v>-1</v>
      </c>
      <c r="S559" t="n">
        <v>86</v>
      </c>
      <c r="T559" t="inlineStr">
        <is>
          <t>ki</t>
        </is>
      </c>
      <c r="U559" t="inlineStr">
        <is>
          <t>AccentBrass</t>
        </is>
      </c>
      <c r="V559" t="inlineStr">
        <is>
          <t>0/109/62</t>
        </is>
      </c>
      <c r="W559" t="inlineStr">
        <is>
          <t>Accent Brass</t>
        </is>
      </c>
      <c r="X559" s="4" t="inlineStr">
        <is>
          <t>pontos (szám)</t>
        </is>
      </c>
      <c r="Y559" t="n">
        <v>-1</v>
      </c>
      <c r="Z559" t="n">
        <v>127</v>
      </c>
      <c r="AA559" t="inlineStr">
        <is>
          <t>ki</t>
        </is>
      </c>
      <c r="AB559" t="inlineStr">
        <is>
          <t>DreamHeaven</t>
        </is>
      </c>
      <c r="AC559" t="inlineStr">
        <is>
          <t>0/121/89</t>
        </is>
      </c>
      <c r="AD559" t="inlineStr">
        <is>
          <t>Time Travel</t>
        </is>
      </c>
      <c r="AE559" s="3" t="inlineStr">
        <is>
          <t>helyettesítés (Viktor döntése)</t>
        </is>
      </c>
      <c r="AF559" t="n">
        <v>1</v>
      </c>
      <c r="AG559" t="n">
        <v>100</v>
      </c>
      <c r="AH559" s="4" t="inlineStr">
        <is>
          <t>igen</t>
        </is>
      </c>
      <c r="AI559" s="4" t="inlineStr">
        <is>
          <t>igen</t>
        </is>
      </c>
    </row>
    <row r="560">
      <c r="A560" t="inlineStr">
        <is>
          <t>Bubblegum Pop</t>
        </is>
      </c>
      <c r="B560" t="inlineStr">
        <is>
          <t>S970</t>
        </is>
      </c>
      <c r="C560" t="inlineStr">
        <is>
          <t>Pop&amp;Rock/BubblegumPop.T160.prs</t>
        </is>
      </c>
      <c r="D560" t="n">
        <v>3</v>
      </c>
      <c r="F560" t="inlineStr">
        <is>
          <t>be</t>
        </is>
      </c>
      <c r="G560" t="inlineStr">
        <is>
          <t>Pizzicato</t>
        </is>
      </c>
      <c r="H560" t="inlineStr">
        <is>
          <t>0/113/46</t>
        </is>
      </c>
      <c r="I560" t="inlineStr">
        <is>
          <t>Pizzicato</t>
        </is>
      </c>
      <c r="J560" s="4" t="inlineStr">
        <is>
          <t>pontos (szám)</t>
        </is>
      </c>
      <c r="K560" t="n">
        <v>0</v>
      </c>
      <c r="L560" t="n">
        <v>106</v>
      </c>
      <c r="M560" t="inlineStr">
        <is>
          <t>be</t>
        </is>
      </c>
      <c r="N560" t="inlineStr">
        <is>
          <t>Glockenspiel</t>
        </is>
      </c>
      <c r="O560" t="inlineStr">
        <is>
          <t>0/112/10</t>
        </is>
      </c>
      <c r="P560" t="inlineStr">
        <is>
          <t>Glockenspiel</t>
        </is>
      </c>
      <c r="Q560" s="5" t="inlineStr">
        <is>
          <t>pontos (név)</t>
        </is>
      </c>
      <c r="R560" t="n">
        <v>2</v>
      </c>
      <c r="S560" t="n">
        <v>120</v>
      </c>
      <c r="T560" t="inlineStr">
        <is>
          <t>ki</t>
        </is>
      </c>
      <c r="U560" t="inlineStr">
        <is>
          <t>Glockenspiel</t>
        </is>
      </c>
      <c r="V560" t="inlineStr">
        <is>
          <t>104/0/10</t>
        </is>
      </c>
      <c r="W560" t="inlineStr">
        <is>
          <t>Glockenspiel</t>
        </is>
      </c>
      <c r="X560" s="4" t="inlineStr">
        <is>
          <t>pontos (szám)</t>
        </is>
      </c>
      <c r="Y560" t="n">
        <v>1</v>
      </c>
      <c r="Z560" t="n">
        <v>100</v>
      </c>
      <c r="AA560" t="inlineStr">
        <is>
          <t>ki</t>
        </is>
      </c>
      <c r="AB560" t="inlineStr">
        <is>
          <t>DreamHeaven</t>
        </is>
      </c>
      <c r="AC560" t="inlineStr">
        <is>
          <t>0/121/89</t>
        </is>
      </c>
      <c r="AD560" t="inlineStr">
        <is>
          <t>Time Travel</t>
        </is>
      </c>
      <c r="AE560" s="3" t="inlineStr">
        <is>
          <t>helyettesítés (Viktor döntése)</t>
        </is>
      </c>
      <c r="AF560" t="n">
        <v>1</v>
      </c>
      <c r="AG560" t="n">
        <v>100</v>
      </c>
      <c r="AH560" s="4" t="inlineStr">
        <is>
          <t>igen</t>
        </is>
      </c>
      <c r="AI560" s="4" t="inlineStr">
        <is>
          <t>igen</t>
        </is>
      </c>
    </row>
    <row r="561">
      <c r="A561" t="inlineStr">
        <is>
          <t>Bubblegum Pop</t>
        </is>
      </c>
      <c r="B561" t="inlineStr">
        <is>
          <t>S970</t>
        </is>
      </c>
      <c r="C561" t="inlineStr">
        <is>
          <t>Pop&amp;Rock/BubblegumPop.T160.prs</t>
        </is>
      </c>
      <c r="D561" t="n">
        <v>4</v>
      </c>
      <c r="F561" t="inlineStr">
        <is>
          <t>be</t>
        </is>
      </c>
      <c r="G561" t="inlineStr">
        <is>
          <t>DynamicBrass</t>
        </is>
      </c>
      <c r="H561" t="inlineStr">
        <is>
          <t>0/127/62</t>
        </is>
      </c>
      <c r="I561" t="inlineStr">
        <is>
          <t>Dynamic Brass</t>
        </is>
      </c>
      <c r="J561" s="4" t="inlineStr">
        <is>
          <t>pontos (szám)</t>
        </is>
      </c>
      <c r="K561" t="n">
        <v>0</v>
      </c>
      <c r="L561" t="n">
        <v>96</v>
      </c>
      <c r="M561" t="inlineStr">
        <is>
          <t>be</t>
        </is>
      </c>
      <c r="N561" t="inlineStr">
        <is>
          <t>SmoothBrass</t>
        </is>
      </c>
      <c r="O561" t="inlineStr">
        <is>
          <t>8/36/57</t>
        </is>
      </c>
      <c r="P561" t="inlineStr">
        <is>
          <t>Smooth Brass</t>
        </is>
      </c>
      <c r="Q561" s="4" t="inlineStr">
        <is>
          <t>pontos (szám)</t>
        </is>
      </c>
      <c r="R561" t="n">
        <v>-1</v>
      </c>
      <c r="S561" t="n">
        <v>112</v>
      </c>
      <c r="T561" t="inlineStr">
        <is>
          <t>ki</t>
        </is>
      </c>
      <c r="U561" t="inlineStr">
        <is>
          <t>AccentBrass</t>
        </is>
      </c>
      <c r="V561" t="inlineStr">
        <is>
          <t>0/109/62</t>
        </is>
      </c>
      <c r="W561" t="inlineStr">
        <is>
          <t>Accent Brass</t>
        </is>
      </c>
      <c r="X561" s="4" t="inlineStr">
        <is>
          <t>pontos (szám)</t>
        </is>
      </c>
      <c r="Y561" t="n">
        <v>-1</v>
      </c>
      <c r="Z561" t="n">
        <v>108</v>
      </c>
      <c r="AA561" t="inlineStr">
        <is>
          <t>ki</t>
        </is>
      </c>
      <c r="AB561" t="inlineStr">
        <is>
          <t>DreamHeaven</t>
        </is>
      </c>
      <c r="AC561" t="inlineStr">
        <is>
          <t>0/121/89</t>
        </is>
      </c>
      <c r="AD561" t="inlineStr">
        <is>
          <t>Time Travel</t>
        </is>
      </c>
      <c r="AE561" s="3" t="inlineStr">
        <is>
          <t>helyettesítés (Viktor döntése)</t>
        </is>
      </c>
      <c r="AF561" t="n">
        <v>1</v>
      </c>
      <c r="AG561" t="n">
        <v>100</v>
      </c>
      <c r="AH561" s="4" t="inlineStr">
        <is>
          <t>igen</t>
        </is>
      </c>
      <c r="AI561" s="4" t="inlineStr">
        <is>
          <t>igen</t>
        </is>
      </c>
    </row>
    <row r="562">
      <c r="A562" t="inlineStr">
        <is>
          <t>60s Vintage Rock</t>
        </is>
      </c>
      <c r="B562" t="inlineStr">
        <is>
          <t>Genos</t>
        </is>
      </c>
      <c r="C562" t="inlineStr">
        <is>
          <t>Oldies/60sVintageRock_G.T150.prs</t>
        </is>
      </c>
      <c r="D562" t="n">
        <v>1</v>
      </c>
      <c r="F562" t="inlineStr">
        <is>
          <t>be</t>
        </is>
      </c>
      <c r="G562" t="inlineStr">
        <is>
          <t>60sShadowLead</t>
        </is>
      </c>
      <c r="H562" t="inlineStr">
        <is>
          <t>8/32/8</t>
        </is>
      </c>
      <c r="I562" t="inlineStr">
        <is>
          <t>Hop Lead</t>
        </is>
      </c>
      <c r="J562" s="6" t="inlineStr">
        <is>
          <t>helyettesítés (hasonló név)</t>
        </is>
      </c>
      <c r="K562" t="n">
        <v>-1</v>
      </c>
      <c r="L562" t="n">
        <v>90</v>
      </c>
      <c r="M562" t="inlineStr">
        <is>
          <t>ki</t>
        </is>
      </c>
      <c r="N562" t="inlineStr">
        <is>
          <t>BluesHarmonica</t>
        </is>
      </c>
      <c r="O562" t="inlineStr">
        <is>
          <t>8/65/105</t>
        </is>
      </c>
      <c r="P562" t="inlineStr">
        <is>
          <t>Harmonica</t>
        </is>
      </c>
      <c r="Q562" s="6" t="inlineStr">
        <is>
          <t>helyettesítés (hasonló név)</t>
        </is>
      </c>
      <c r="R562" t="n">
        <v>0</v>
      </c>
      <c r="S562" t="n">
        <v>67</v>
      </c>
      <c r="T562" t="inlineStr">
        <is>
          <t>ki</t>
        </is>
      </c>
      <c r="U562" t="inlineStr">
        <is>
          <t>70sSuitcaseClean</t>
        </is>
      </c>
      <c r="V562" t="inlineStr">
        <is>
          <t>8/41/21</t>
        </is>
      </c>
      <c r="W562" t="inlineStr">
        <is>
          <t>Suitcase EP</t>
        </is>
      </c>
      <c r="X562" s="6" t="inlineStr">
        <is>
          <t>helyettesítés (hasonló név)</t>
        </is>
      </c>
      <c r="Y562" t="n">
        <v>0</v>
      </c>
      <c r="Z562" t="n">
        <v>123</v>
      </c>
      <c r="AA562" t="inlineStr">
        <is>
          <t>ki</t>
        </is>
      </c>
      <c r="AB562" t="inlineStr">
        <is>
          <t>70sVintageEP</t>
        </is>
      </c>
      <c r="AC562" t="inlineStr">
        <is>
          <t>8/40/21</t>
        </is>
      </c>
      <c r="AD562" t="inlineStr">
        <is>
          <t>Vintage EP</t>
        </is>
      </c>
      <c r="AE562" s="6" t="inlineStr">
        <is>
          <t>helyettesítés (hasonló név)</t>
        </is>
      </c>
      <c r="AF562" t="n">
        <v>1</v>
      </c>
      <c r="AG562" t="n">
        <v>125</v>
      </c>
      <c r="AH562" s="4" t="inlineStr">
        <is>
          <t>igen</t>
        </is>
      </c>
      <c r="AI562" s="4" t="inlineStr">
        <is>
          <t>igen</t>
        </is>
      </c>
    </row>
    <row r="563">
      <c r="A563" t="inlineStr">
        <is>
          <t>60s Vintage Rock</t>
        </is>
      </c>
      <c r="B563" t="inlineStr">
        <is>
          <t>Genos</t>
        </is>
      </c>
      <c r="C563" t="inlineStr">
        <is>
          <t>Oldies/60sVintageRock_G.T150.prs</t>
        </is>
      </c>
      <c r="D563" t="n">
        <v>2</v>
      </c>
      <c r="F563" t="inlineStr">
        <is>
          <t>be</t>
        </is>
      </c>
      <c r="G563" t="inlineStr">
        <is>
          <t>PopUpright</t>
        </is>
      </c>
      <c r="H563" t="inlineStr">
        <is>
          <t>104/13/2</t>
        </is>
      </c>
      <c r="I563" t="inlineStr">
        <is>
          <t>Pop Upright</t>
        </is>
      </c>
      <c r="J563" s="4" t="inlineStr">
        <is>
          <t>pontos (szám)</t>
        </is>
      </c>
      <c r="K563" t="n">
        <v>0</v>
      </c>
      <c r="L563" t="n">
        <v>100</v>
      </c>
      <c r="M563" t="inlineStr">
        <is>
          <t>ki</t>
        </is>
      </c>
      <c r="N563" t="inlineStr">
        <is>
          <t>60sVintageClean</t>
        </is>
      </c>
      <c r="O563" t="inlineStr">
        <is>
          <t>8/36/8</t>
        </is>
      </c>
      <c r="P563" t="inlineStr">
        <is>
          <t>60s Clean</t>
        </is>
      </c>
      <c r="Q563" s="6" t="inlineStr">
        <is>
          <t>helyettesítés (hasonló név)</t>
        </is>
      </c>
      <c r="R563" t="n">
        <v>-1</v>
      </c>
      <c r="S563" t="n">
        <v>85</v>
      </c>
      <c r="T563" t="inlineStr">
        <is>
          <t>ki</t>
        </is>
      </c>
      <c r="U563" t="inlineStr">
        <is>
          <t>60sComboOrgan2</t>
        </is>
      </c>
      <c r="V563" t="inlineStr">
        <is>
          <t>104/33/17</t>
        </is>
      </c>
      <c r="W563" t="inlineStr">
        <is>
          <t>60s Combo 2</t>
        </is>
      </c>
      <c r="X563" s="4" t="inlineStr">
        <is>
          <t>pontos (szám)</t>
        </is>
      </c>
      <c r="Y563" t="n">
        <v>-1</v>
      </c>
      <c r="Z563" t="n">
        <v>78</v>
      </c>
      <c r="AA563" t="inlineStr">
        <is>
          <t>ki</t>
        </is>
      </c>
      <c r="AB563" t="inlineStr">
        <is>
          <t>70sVintageEP</t>
        </is>
      </c>
      <c r="AC563" t="inlineStr">
        <is>
          <t>8/40/21</t>
        </is>
      </c>
      <c r="AD563" t="inlineStr">
        <is>
          <t>Vintage EP</t>
        </is>
      </c>
      <c r="AE563" s="6" t="inlineStr">
        <is>
          <t>helyettesítés (hasonló név)</t>
        </is>
      </c>
      <c r="AF563" t="n">
        <v>1</v>
      </c>
      <c r="AG563" t="n">
        <v>125</v>
      </c>
      <c r="AH563" s="4" t="inlineStr">
        <is>
          <t>igen</t>
        </is>
      </c>
      <c r="AI563" s="4" t="inlineStr">
        <is>
          <t>igen</t>
        </is>
      </c>
    </row>
    <row r="564">
      <c r="A564" t="inlineStr">
        <is>
          <t>60s Vintage Rock</t>
        </is>
      </c>
      <c r="B564" t="inlineStr">
        <is>
          <t>Genos</t>
        </is>
      </c>
      <c r="C564" t="inlineStr">
        <is>
          <t>Oldies/60sVintageRock_G.T150.prs</t>
        </is>
      </c>
      <c r="D564" t="n">
        <v>3</v>
      </c>
      <c r="F564" t="inlineStr">
        <is>
          <t>be</t>
        </is>
      </c>
      <c r="G564" t="inlineStr">
        <is>
          <t>ClassicBars JS</t>
        </is>
      </c>
      <c r="H564" t="inlineStr">
        <is>
          <t>8/34/30</t>
        </is>
      </c>
      <c r="I564" t="inlineStr">
        <is>
          <t>Classic Bars</t>
        </is>
      </c>
      <c r="J564" s="4" t="inlineStr">
        <is>
          <t>pontos (szám)</t>
        </is>
      </c>
      <c r="K564" t="n">
        <v>-1</v>
      </c>
      <c r="L564" t="n">
        <v>90</v>
      </c>
      <c r="M564" t="inlineStr">
        <is>
          <t>ki</t>
        </is>
      </c>
      <c r="N564" t="inlineStr">
        <is>
          <t>50sVintageDelay</t>
        </is>
      </c>
      <c r="O564" t="inlineStr">
        <is>
          <t>8/48/6</t>
        </is>
      </c>
      <c r="P564" t="inlineStr">
        <is>
          <t>Ballad Delay</t>
        </is>
      </c>
      <c r="Q564" s="6" t="inlineStr">
        <is>
          <t>helyettesítés (hasonló név)</t>
        </is>
      </c>
      <c r="R564" t="n">
        <v>-1</v>
      </c>
      <c r="S564" t="n">
        <v>58</v>
      </c>
      <c r="T564" t="inlineStr">
        <is>
          <t>ki</t>
        </is>
      </c>
      <c r="U564" t="inlineStr">
        <is>
          <t>70sVintageDriveEP</t>
        </is>
      </c>
      <c r="V564" t="inlineStr">
        <is>
          <t>8/49/21</t>
        </is>
      </c>
      <c r="W564" t="inlineStr">
        <is>
          <t>70s Ballad Piano</t>
        </is>
      </c>
      <c r="X564" s="6" t="inlineStr">
        <is>
          <t>helyettesítés (hasonló név)</t>
        </is>
      </c>
      <c r="Y564" t="n">
        <v>0</v>
      </c>
      <c r="Z564" t="n">
        <v>105</v>
      </c>
      <c r="AA564" t="inlineStr">
        <is>
          <t>ki</t>
        </is>
      </c>
      <c r="AB564" t="inlineStr">
        <is>
          <t>70sVintageEP</t>
        </is>
      </c>
      <c r="AC564" t="inlineStr">
        <is>
          <t>8/40/21</t>
        </is>
      </c>
      <c r="AD564" t="inlineStr">
        <is>
          <t>Vintage EP</t>
        </is>
      </c>
      <c r="AE564" s="6" t="inlineStr">
        <is>
          <t>helyettesítés (hasonló név)</t>
        </is>
      </c>
      <c r="AF564" t="n">
        <v>1</v>
      </c>
      <c r="AG564" t="n">
        <v>125</v>
      </c>
      <c r="AH564" s="4" t="inlineStr">
        <is>
          <t>igen</t>
        </is>
      </c>
      <c r="AI564" s="4" t="inlineStr">
        <is>
          <t>igen</t>
        </is>
      </c>
    </row>
    <row r="565">
      <c r="A565" t="inlineStr">
        <is>
          <t>60s Vintage Rock</t>
        </is>
      </c>
      <c r="B565" t="inlineStr">
        <is>
          <t>Genos</t>
        </is>
      </c>
      <c r="C565" t="inlineStr">
        <is>
          <t>Oldies/60sVintageRock_G.T150.prs</t>
        </is>
      </c>
      <c r="D565" t="n">
        <v>4</v>
      </c>
      <c r="F565" t="inlineStr">
        <is>
          <t>be</t>
        </is>
      </c>
      <c r="G565" t="inlineStr">
        <is>
          <t>60sVintageBlues</t>
        </is>
      </c>
      <c r="H565" t="inlineStr">
        <is>
          <t>8/34/8</t>
        </is>
      </c>
      <c r="I565" t="inlineStr">
        <is>
          <t>Vintage Blues</t>
        </is>
      </c>
      <c r="J565" s="6" t="inlineStr">
        <is>
          <t>helyettesítés (hasonló név)</t>
        </is>
      </c>
      <c r="K565" t="n">
        <v>-1</v>
      </c>
      <c r="L565" t="n">
        <v>72</v>
      </c>
      <c r="M565" t="inlineStr">
        <is>
          <t>ki</t>
        </is>
      </c>
      <c r="N565" t="inlineStr">
        <is>
          <t>TenorSax</t>
        </is>
      </c>
      <c r="O565" t="inlineStr">
        <is>
          <t>8/66/81</t>
        </is>
      </c>
      <c r="P565" t="inlineStr">
        <is>
          <t>Pop Tenor Sax</t>
        </is>
      </c>
      <c r="Q565" s="6" t="inlineStr">
        <is>
          <t>helyettesítés (hasonló név)</t>
        </is>
      </c>
      <c r="R565" t="n">
        <v>-1</v>
      </c>
      <c r="S565" t="n">
        <v>108</v>
      </c>
      <c r="T565" t="inlineStr">
        <is>
          <t>ki</t>
        </is>
      </c>
      <c r="U565" t="inlineStr">
        <is>
          <t>AllBarsOut JS</t>
        </is>
      </c>
      <c r="V565" t="inlineStr">
        <is>
          <t>8/32/31</t>
        </is>
      </c>
      <c r="W565" t="inlineStr">
        <is>
          <t>All Bars Out</t>
        </is>
      </c>
      <c r="X565" s="4" t="inlineStr">
        <is>
          <t>pontos (szám)</t>
        </is>
      </c>
      <c r="Y565" t="n">
        <v>-1</v>
      </c>
      <c r="Z565" t="n">
        <v>110</v>
      </c>
      <c r="AA565" t="inlineStr">
        <is>
          <t>ki</t>
        </is>
      </c>
      <c r="AB565" t="inlineStr">
        <is>
          <t>70sVintageEP</t>
        </is>
      </c>
      <c r="AC565" t="inlineStr">
        <is>
          <t>8/40/21</t>
        </is>
      </c>
      <c r="AD565" t="inlineStr">
        <is>
          <t>Vintage EP</t>
        </is>
      </c>
      <c r="AE565" s="6" t="inlineStr">
        <is>
          <t>helyettesítés (hasonló név)</t>
        </is>
      </c>
      <c r="AF565" t="n">
        <v>1</v>
      </c>
      <c r="AG565" t="n">
        <v>125</v>
      </c>
      <c r="AH565" s="4" t="inlineStr">
        <is>
          <t>igen</t>
        </is>
      </c>
      <c r="AI565" s="4" t="inlineStr">
        <is>
          <t>igen</t>
        </is>
      </c>
    </row>
    <row r="566">
      <c r="A566" t="inlineStr">
        <is>
          <t>60s Vintage Rock</t>
        </is>
      </c>
      <c r="B566" t="inlineStr">
        <is>
          <t>SX900</t>
        </is>
      </c>
      <c r="C566" t="inlineStr">
        <is>
          <t>R&amp;B/60sVintageRock.T550.prs</t>
        </is>
      </c>
      <c r="D566" t="n">
        <v>1</v>
      </c>
      <c r="F566" t="inlineStr">
        <is>
          <t>be</t>
        </is>
      </c>
      <c r="G566" t="inlineStr">
        <is>
          <t>Harmonica</t>
        </is>
      </c>
      <c r="H566" t="inlineStr">
        <is>
          <t>0/112/23</t>
        </is>
      </c>
      <c r="I566" t="inlineStr">
        <is>
          <t>Harmonica</t>
        </is>
      </c>
      <c r="J566" s="4" t="inlineStr">
        <is>
          <t>pontos (szám)</t>
        </is>
      </c>
      <c r="K566" t="n">
        <v>0</v>
      </c>
      <c r="L566" t="n">
        <v>94</v>
      </c>
      <c r="M566" t="inlineStr">
        <is>
          <t>ki</t>
        </is>
      </c>
      <c r="N566" t="inlineStr">
        <is>
          <t>RoughFingers</t>
        </is>
      </c>
      <c r="O566" t="inlineStr">
        <is>
          <t>8/39/5</t>
        </is>
      </c>
      <c r="P566" t="inlineStr">
        <is>
          <t>Blues Slap Slide</t>
        </is>
      </c>
      <c r="Q566" s="7" t="inlineStr">
        <is>
          <t>helyettesítés (programszám)</t>
        </is>
      </c>
      <c r="R566" t="n">
        <v>-1</v>
      </c>
      <c r="S566" t="n">
        <v>68</v>
      </c>
      <c r="T566" t="inlineStr">
        <is>
          <t>ki</t>
        </is>
      </c>
      <c r="U566" t="inlineStr">
        <is>
          <t>SuitcaseDrive</t>
        </is>
      </c>
      <c r="V566" t="inlineStr">
        <is>
          <t>104/11/5</t>
        </is>
      </c>
      <c r="W566" t="inlineStr">
        <is>
          <t>Suitcase EP</t>
        </is>
      </c>
      <c r="X566" s="6" t="inlineStr">
        <is>
          <t>helyettesítés (hasonló név)</t>
        </is>
      </c>
      <c r="Y566" t="n">
        <v>0</v>
      </c>
      <c r="Z566" t="n">
        <v>122</v>
      </c>
      <c r="AA566" t="inlineStr">
        <is>
          <t>ki</t>
        </is>
      </c>
      <c r="AB566" t="inlineStr">
        <is>
          <t>VintageEP</t>
        </is>
      </c>
      <c r="AC566" t="inlineStr">
        <is>
          <t>104/8/5</t>
        </is>
      </c>
      <c r="AD566" t="inlineStr">
        <is>
          <t>Vintage EP</t>
        </is>
      </c>
      <c r="AE566" s="5" t="inlineStr">
        <is>
          <t>pontos (név)</t>
        </is>
      </c>
      <c r="AF566" t="n">
        <v>1</v>
      </c>
      <c r="AG566" t="n">
        <v>120</v>
      </c>
      <c r="AH566" s="4" t="inlineStr">
        <is>
          <t>igen</t>
        </is>
      </c>
      <c r="AI566" s="4" t="inlineStr">
        <is>
          <t>igen</t>
        </is>
      </c>
    </row>
    <row r="567">
      <c r="A567" t="inlineStr">
        <is>
          <t>60s Vintage Rock</t>
        </is>
      </c>
      <c r="B567" t="inlineStr">
        <is>
          <t>SX900</t>
        </is>
      </c>
      <c r="C567" t="inlineStr">
        <is>
          <t>R&amp;B/60sVintageRock.T550.prs</t>
        </is>
      </c>
      <c r="D567" t="n">
        <v>2</v>
      </c>
      <c r="F567" t="inlineStr">
        <is>
          <t>be</t>
        </is>
      </c>
      <c r="G567" t="inlineStr">
        <is>
          <t>PopUpright</t>
        </is>
      </c>
      <c r="H567" t="inlineStr">
        <is>
          <t>104/13/2</t>
        </is>
      </c>
      <c r="I567" t="inlineStr">
        <is>
          <t>Pop Upright</t>
        </is>
      </c>
      <c r="J567" s="4" t="inlineStr">
        <is>
          <t>pontos (szám)</t>
        </is>
      </c>
      <c r="K567" t="n">
        <v>0</v>
      </c>
      <c r="L567" t="n">
        <v>108</v>
      </c>
      <c r="M567" t="inlineStr">
        <is>
          <t>ki</t>
        </is>
      </c>
      <c r="N567" t="inlineStr">
        <is>
          <t>50sVintageWarm</t>
        </is>
      </c>
      <c r="O567" t="inlineStr">
        <is>
          <t>8/49/6</t>
        </is>
      </c>
      <c r="P567" t="inlineStr">
        <is>
          <t>Pure Vintage</t>
        </is>
      </c>
      <c r="Q567" s="7" t="inlineStr">
        <is>
          <t>helyettesítés (programszám)</t>
        </is>
      </c>
      <c r="R567" t="n">
        <v>-1</v>
      </c>
      <c r="S567" t="n">
        <v>72</v>
      </c>
      <c r="T567" t="inlineStr">
        <is>
          <t>ki</t>
        </is>
      </c>
      <c r="U567" t="inlineStr">
        <is>
          <t>60sComboOrgan2</t>
        </is>
      </c>
      <c r="V567" t="inlineStr">
        <is>
          <t>104/33/17</t>
        </is>
      </c>
      <c r="W567" t="inlineStr">
        <is>
          <t>60s Combo 2</t>
        </is>
      </c>
      <c r="X567" s="4" t="inlineStr">
        <is>
          <t>pontos (szám)</t>
        </is>
      </c>
      <c r="Y567" t="n">
        <v>-1</v>
      </c>
      <c r="Z567" t="n">
        <v>63</v>
      </c>
      <c r="AA567" t="inlineStr">
        <is>
          <t>ki</t>
        </is>
      </c>
      <c r="AB567" t="inlineStr">
        <is>
          <t>VintageEP</t>
        </is>
      </c>
      <c r="AC567" t="inlineStr">
        <is>
          <t>104/8/5</t>
        </is>
      </c>
      <c r="AD567" t="inlineStr">
        <is>
          <t>Vintage EP</t>
        </is>
      </c>
      <c r="AE567" s="5" t="inlineStr">
        <is>
          <t>pontos (név)</t>
        </is>
      </c>
      <c r="AF567" t="n">
        <v>1</v>
      </c>
      <c r="AG567" t="n">
        <v>120</v>
      </c>
      <c r="AH567" s="4" t="inlineStr">
        <is>
          <t>igen</t>
        </is>
      </c>
      <c r="AI567" s="4" t="inlineStr">
        <is>
          <t>igen</t>
        </is>
      </c>
    </row>
    <row r="568">
      <c r="A568" t="inlineStr">
        <is>
          <t>60s Vintage Rock</t>
        </is>
      </c>
      <c r="B568" t="inlineStr">
        <is>
          <t>SX900</t>
        </is>
      </c>
      <c r="C568" t="inlineStr">
        <is>
          <t>R&amp;B/60sVintageRock.T550.prs</t>
        </is>
      </c>
      <c r="D568" t="n">
        <v>3</v>
      </c>
      <c r="F568" t="inlineStr">
        <is>
          <t>be</t>
        </is>
      </c>
      <c r="G568" t="inlineStr">
        <is>
          <t>ClassicBars JS</t>
        </is>
      </c>
      <c r="H568" t="inlineStr">
        <is>
          <t>8/34/30</t>
        </is>
      </c>
      <c r="I568" t="inlineStr">
        <is>
          <t>Classic Bars</t>
        </is>
      </c>
      <c r="J568" s="4" t="inlineStr">
        <is>
          <t>pontos (szám)</t>
        </is>
      </c>
      <c r="K568" t="n">
        <v>-1</v>
      </c>
      <c r="L568" t="n">
        <v>97</v>
      </c>
      <c r="M568" t="inlineStr">
        <is>
          <t>ki</t>
        </is>
      </c>
      <c r="N568" t="inlineStr">
        <is>
          <t>ShadowedGuitar</t>
        </is>
      </c>
      <c r="O568" t="inlineStr">
        <is>
          <t>8/56/4</t>
        </is>
      </c>
      <c r="P568" t="inlineStr">
        <is>
          <t>Shadowed Guitar</t>
        </is>
      </c>
      <c r="Q568" s="4" t="inlineStr">
        <is>
          <t>pontos (szám)</t>
        </is>
      </c>
      <c r="R568" t="n">
        <v>-1</v>
      </c>
      <c r="S568" t="n">
        <v>104</v>
      </c>
      <c r="T568" t="inlineStr">
        <is>
          <t>ki</t>
        </is>
      </c>
      <c r="U568" t="inlineStr">
        <is>
          <t>VintageEP Drive</t>
        </is>
      </c>
      <c r="V568" t="inlineStr">
        <is>
          <t>104/15/5</t>
        </is>
      </c>
      <c r="W568" t="inlineStr">
        <is>
          <t>Vintage EP</t>
        </is>
      </c>
      <c r="X568" s="6" t="inlineStr">
        <is>
          <t>helyettesítés (hasonló név)</t>
        </is>
      </c>
      <c r="Y568" t="n">
        <v>0</v>
      </c>
      <c r="Z568" t="n">
        <v>93</v>
      </c>
      <c r="AA568" t="inlineStr">
        <is>
          <t>ki</t>
        </is>
      </c>
      <c r="AB568" t="inlineStr">
        <is>
          <t>VintageEP</t>
        </is>
      </c>
      <c r="AC568" t="inlineStr">
        <is>
          <t>104/8/5</t>
        </is>
      </c>
      <c r="AD568" t="inlineStr">
        <is>
          <t>Vintage EP</t>
        </is>
      </c>
      <c r="AE568" s="5" t="inlineStr">
        <is>
          <t>pontos (név)</t>
        </is>
      </c>
      <c r="AF568" t="n">
        <v>1</v>
      </c>
      <c r="AG568" t="n">
        <v>120</v>
      </c>
      <c r="AH568" s="4" t="inlineStr">
        <is>
          <t>igen</t>
        </is>
      </c>
      <c r="AI568" s="4" t="inlineStr">
        <is>
          <t>igen</t>
        </is>
      </c>
    </row>
    <row r="569">
      <c r="A569" t="inlineStr">
        <is>
          <t>60s Vintage Rock</t>
        </is>
      </c>
      <c r="B569" t="inlineStr">
        <is>
          <t>SX900</t>
        </is>
      </c>
      <c r="C569" t="inlineStr">
        <is>
          <t>R&amp;B/60sVintageRock.T550.prs</t>
        </is>
      </c>
      <c r="D569" t="n">
        <v>4</v>
      </c>
      <c r="F569" t="inlineStr">
        <is>
          <t>be</t>
        </is>
      </c>
      <c r="G569" t="inlineStr">
        <is>
          <t>BrightBlues</t>
        </is>
      </c>
      <c r="H569" t="inlineStr">
        <is>
          <t>8/35/5</t>
        </is>
      </c>
      <c r="I569" t="inlineStr">
        <is>
          <t>Blues Bright</t>
        </is>
      </c>
      <c r="J569" s="4" t="inlineStr">
        <is>
          <t>pontos (szám)</t>
        </is>
      </c>
      <c r="K569" t="n">
        <v>-1</v>
      </c>
      <c r="L569" t="n">
        <v>62</v>
      </c>
      <c r="M569" t="inlineStr">
        <is>
          <t>ki</t>
        </is>
      </c>
      <c r="N569" t="inlineStr">
        <is>
          <t>GrowlSax</t>
        </is>
      </c>
      <c r="O569" t="inlineStr">
        <is>
          <t>0/111/67</t>
        </is>
      </c>
      <c r="P569" t="inlineStr">
        <is>
          <t>Growl Sax</t>
        </is>
      </c>
      <c r="Q569" s="4" t="inlineStr">
        <is>
          <t>pontos (szám)</t>
        </is>
      </c>
      <c r="R569" t="n">
        <v>-1</v>
      </c>
      <c r="S569" t="n">
        <v>96</v>
      </c>
      <c r="T569" t="inlineStr">
        <is>
          <t>ki</t>
        </is>
      </c>
      <c r="U569" t="inlineStr">
        <is>
          <t>AllBarsOut JS</t>
        </is>
      </c>
      <c r="V569" t="inlineStr">
        <is>
          <t>8/32/31</t>
        </is>
      </c>
      <c r="W569" t="inlineStr">
        <is>
          <t>All Bars Out</t>
        </is>
      </c>
      <c r="X569" s="4" t="inlineStr">
        <is>
          <t>pontos (szám)</t>
        </is>
      </c>
      <c r="Y569" t="n">
        <v>-1</v>
      </c>
      <c r="Z569" t="n">
        <v>94</v>
      </c>
      <c r="AA569" t="inlineStr">
        <is>
          <t>ki</t>
        </is>
      </c>
      <c r="AB569" t="inlineStr">
        <is>
          <t>VintageEP</t>
        </is>
      </c>
      <c r="AC569" t="inlineStr">
        <is>
          <t>104/8/5</t>
        </is>
      </c>
      <c r="AD569" t="inlineStr">
        <is>
          <t>Vintage EP</t>
        </is>
      </c>
      <c r="AE569" s="5" t="inlineStr">
        <is>
          <t>pontos (név)</t>
        </is>
      </c>
      <c r="AF569" t="n">
        <v>1</v>
      </c>
      <c r="AG569" t="n">
        <v>120</v>
      </c>
      <c r="AH569" s="4" t="inlineStr">
        <is>
          <t>igen</t>
        </is>
      </c>
      <c r="AI569" s="4" t="inlineStr">
        <is>
          <t>igen</t>
        </is>
      </c>
    </row>
    <row r="570">
      <c r="A570" t="inlineStr">
        <is>
          <t>60s Vintage Rock</t>
        </is>
      </c>
      <c r="B570" t="inlineStr">
        <is>
          <t>SX600</t>
        </is>
      </c>
      <c r="C570" t="inlineStr">
        <is>
          <t>Pop &amp; Rock/60sVintageRock.T548.prs</t>
        </is>
      </c>
      <c r="D570" t="n">
        <v>1</v>
      </c>
      <c r="E570" t="inlineStr">
        <is>
          <t>igen</t>
        </is>
      </c>
      <c r="F570" t="inlineStr">
        <is>
          <t>be</t>
        </is>
      </c>
      <c r="G570" t="inlineStr">
        <is>
          <t>SteelGuitar</t>
        </is>
      </c>
      <c r="H570" t="inlineStr">
        <is>
          <t>8/32/2</t>
        </is>
      </c>
      <c r="I570" t="inlineStr">
        <is>
          <t>Steel Guitar</t>
        </is>
      </c>
      <c r="J570" s="4" t="inlineStr">
        <is>
          <t>pontos (szám)</t>
        </is>
      </c>
      <c r="K570" t="n">
        <v>-1</v>
      </c>
      <c r="L570" t="n">
        <v>125</v>
      </c>
      <c r="M570" t="inlineStr">
        <is>
          <t>be</t>
        </is>
      </c>
      <c r="N570" t="inlineStr">
        <is>
          <t>12StringGuitar</t>
        </is>
      </c>
      <c r="O570" t="inlineStr">
        <is>
          <t>0/113/26</t>
        </is>
      </c>
      <c r="P570" t="inlineStr">
        <is>
          <t>12String Guitar</t>
        </is>
      </c>
      <c r="Q570" s="4" t="inlineStr">
        <is>
          <t>pontos (szám)</t>
        </is>
      </c>
      <c r="R570" t="n">
        <v>-1</v>
      </c>
      <c r="S570" t="n">
        <v>123</v>
      </c>
      <c r="T570" t="inlineStr">
        <is>
          <t>ki</t>
        </is>
      </c>
      <c r="U570" t="inlineStr">
        <is>
          <t>SuitcaseEP</t>
        </is>
      </c>
      <c r="V570" t="inlineStr">
        <is>
          <t>0/118/5</t>
        </is>
      </c>
      <c r="W570" t="inlineStr">
        <is>
          <t>Suitcase EP</t>
        </is>
      </c>
      <c r="X570" s="4" t="inlineStr">
        <is>
          <t>pontos (szám)</t>
        </is>
      </c>
      <c r="Y570" t="n">
        <v>0</v>
      </c>
      <c r="Z570" t="n">
        <v>121</v>
      </c>
      <c r="AA570" t="inlineStr">
        <is>
          <t>ki</t>
        </is>
      </c>
      <c r="AB570" t="inlineStr">
        <is>
          <t>Mmh</t>
        </is>
      </c>
      <c r="AC570" t="inlineStr">
        <is>
          <t>0/117/53</t>
        </is>
      </c>
      <c r="AD570" t="inlineStr">
        <is>
          <t>Mmh</t>
        </is>
      </c>
      <c r="AE570" s="4" t="inlineStr">
        <is>
          <t>pontos (szám)</t>
        </is>
      </c>
      <c r="AF570" t="n">
        <v>1</v>
      </c>
      <c r="AG570" t="n">
        <v>115</v>
      </c>
      <c r="AH570" s="4" t="inlineStr">
        <is>
          <t>igen</t>
        </is>
      </c>
      <c r="AI570" s="4" t="inlineStr">
        <is>
          <t>igen</t>
        </is>
      </c>
    </row>
    <row r="571">
      <c r="A571" t="inlineStr">
        <is>
          <t>60s Vintage Rock</t>
        </is>
      </c>
      <c r="B571" t="inlineStr">
        <is>
          <t>SX600</t>
        </is>
      </c>
      <c r="C571" t="inlineStr">
        <is>
          <t>Pop &amp; Rock/60sVintageRock.T548.prs</t>
        </is>
      </c>
      <c r="D571" t="n">
        <v>2</v>
      </c>
      <c r="E571" t="inlineStr">
        <is>
          <t>igen</t>
        </is>
      </c>
      <c r="F571" t="inlineStr">
        <is>
          <t>be</t>
        </is>
      </c>
      <c r="G571" t="inlineStr">
        <is>
          <t>Harmonica</t>
        </is>
      </c>
      <c r="H571" t="inlineStr">
        <is>
          <t>0/112/23</t>
        </is>
      </c>
      <c r="I571" t="inlineStr">
        <is>
          <t>Harmonica</t>
        </is>
      </c>
      <c r="J571" s="4" t="inlineStr">
        <is>
          <t>pontos (szám)</t>
        </is>
      </c>
      <c r="K571" t="n">
        <v>0</v>
      </c>
      <c r="L571" t="n">
        <v>98</v>
      </c>
      <c r="M571" t="inlineStr">
        <is>
          <t>ki</t>
        </is>
      </c>
      <c r="N571" t="inlineStr">
        <is>
          <t>WhiterBars MW</t>
        </is>
      </c>
      <c r="O571" t="inlineStr">
        <is>
          <t>8/32/30</t>
        </is>
      </c>
      <c r="P571" t="inlineStr">
        <is>
          <t>Whiter Bars</t>
        </is>
      </c>
      <c r="Q571" s="4" t="inlineStr">
        <is>
          <t>pontos (szám)</t>
        </is>
      </c>
      <c r="R571" t="n">
        <v>-1</v>
      </c>
      <c r="S571" t="n">
        <v>81</v>
      </c>
      <c r="T571" t="inlineStr">
        <is>
          <t>ki</t>
        </is>
      </c>
      <c r="U571" t="inlineStr">
        <is>
          <t>PopGrand</t>
        </is>
      </c>
      <c r="V571" t="inlineStr">
        <is>
          <t>104/5/1</t>
        </is>
      </c>
      <c r="W571" t="inlineStr">
        <is>
          <t>Pop Grand</t>
        </is>
      </c>
      <c r="X571" s="5" t="inlineStr">
        <is>
          <t>pontos (név)</t>
        </is>
      </c>
      <c r="Y571" t="n">
        <v>0</v>
      </c>
      <c r="Z571" t="n">
        <v>92</v>
      </c>
      <c r="AA571" t="inlineStr">
        <is>
          <t>ki</t>
        </is>
      </c>
      <c r="AB571" t="inlineStr">
        <is>
          <t>Mmh</t>
        </is>
      </c>
      <c r="AC571" t="inlineStr">
        <is>
          <t>0/117/53</t>
        </is>
      </c>
      <c r="AD571" t="inlineStr">
        <is>
          <t>Mmh</t>
        </is>
      </c>
      <c r="AE571" s="4" t="inlineStr">
        <is>
          <t>pontos (szám)</t>
        </is>
      </c>
      <c r="AF571" t="n">
        <v>1</v>
      </c>
      <c r="AG571" t="n">
        <v>115</v>
      </c>
      <c r="AH571" s="4" t="inlineStr">
        <is>
          <t>igen</t>
        </is>
      </c>
      <c r="AI571" s="4" t="inlineStr">
        <is>
          <t>igen</t>
        </is>
      </c>
    </row>
    <row r="572">
      <c r="A572" t="inlineStr">
        <is>
          <t>60s Vintage Rock</t>
        </is>
      </c>
      <c r="B572" t="inlineStr">
        <is>
          <t>SX600</t>
        </is>
      </c>
      <c r="C572" t="inlineStr">
        <is>
          <t>Pop &amp; Rock/60sVintageRock.T548.prs</t>
        </is>
      </c>
      <c r="D572" t="n">
        <v>3</v>
      </c>
      <c r="E572" t="inlineStr">
        <is>
          <t>igen</t>
        </is>
      </c>
      <c r="F572" t="inlineStr">
        <is>
          <t>be</t>
        </is>
      </c>
      <c r="G572" t="inlineStr">
        <is>
          <t>VintageAmp</t>
        </is>
      </c>
      <c r="H572" t="inlineStr">
        <is>
          <t>8/40/4</t>
        </is>
      </c>
      <c r="I572" t="inlineStr">
        <is>
          <t>Vintage Amp</t>
        </is>
      </c>
      <c r="J572" s="5" t="inlineStr">
        <is>
          <t>pontos (név)</t>
        </is>
      </c>
      <c r="K572" t="n">
        <v>-1</v>
      </c>
      <c r="L572" t="n">
        <v>81</v>
      </c>
      <c r="M572" t="inlineStr">
        <is>
          <t>ki</t>
        </is>
      </c>
      <c r="N572" t="inlineStr">
        <is>
          <t>VintageEP</t>
        </is>
      </c>
      <c r="O572" t="inlineStr">
        <is>
          <t>0/116/5</t>
        </is>
      </c>
      <c r="P572" t="inlineStr">
        <is>
          <t>Vintage EP</t>
        </is>
      </c>
      <c r="Q572" s="4" t="inlineStr">
        <is>
          <t>pontos (szám)</t>
        </is>
      </c>
      <c r="R572" t="n">
        <v>0</v>
      </c>
      <c r="S572" t="n">
        <v>104</v>
      </c>
      <c r="T572" t="inlineStr">
        <is>
          <t>ki</t>
        </is>
      </c>
      <c r="U572" t="inlineStr">
        <is>
          <t>VintageEP</t>
        </is>
      </c>
      <c r="V572" t="inlineStr">
        <is>
          <t>0/116/5</t>
        </is>
      </c>
      <c r="W572" t="inlineStr">
        <is>
          <t>Vintage EP</t>
        </is>
      </c>
      <c r="X572" s="4" t="inlineStr">
        <is>
          <t>pontos (szám)</t>
        </is>
      </c>
      <c r="Y572" t="n">
        <v>0</v>
      </c>
      <c r="Z572" t="n">
        <v>106</v>
      </c>
      <c r="AA572" t="inlineStr">
        <is>
          <t>ki</t>
        </is>
      </c>
      <c r="AB572" t="inlineStr">
        <is>
          <t>Mmh</t>
        </is>
      </c>
      <c r="AC572" t="inlineStr">
        <is>
          <t>0/117/53</t>
        </is>
      </c>
      <c r="AD572" t="inlineStr">
        <is>
          <t>Mmh</t>
        </is>
      </c>
      <c r="AE572" s="4" t="inlineStr">
        <is>
          <t>pontos (szám)</t>
        </is>
      </c>
      <c r="AF572" t="n">
        <v>1</v>
      </c>
      <c r="AG572" t="n">
        <v>115</v>
      </c>
      <c r="AH572" s="4" t="inlineStr">
        <is>
          <t>igen</t>
        </is>
      </c>
      <c r="AI572" s="4" t="inlineStr">
        <is>
          <t>igen</t>
        </is>
      </c>
    </row>
    <row r="573">
      <c r="A573" t="inlineStr">
        <is>
          <t>60s Vintage Rock</t>
        </is>
      </c>
      <c r="B573" t="inlineStr">
        <is>
          <t>SX600</t>
        </is>
      </c>
      <c r="C573" t="inlineStr">
        <is>
          <t>Pop &amp; Rock/60sVintageRock.T548.prs</t>
        </is>
      </c>
      <c r="D573" t="n">
        <v>4</v>
      </c>
      <c r="E573" t="inlineStr">
        <is>
          <t>igen</t>
        </is>
      </c>
      <c r="F573" t="inlineStr">
        <is>
          <t>be</t>
        </is>
      </c>
      <c r="G573" t="inlineStr">
        <is>
          <t>AllBarsOut MW</t>
        </is>
      </c>
      <c r="H573" t="inlineStr">
        <is>
          <t>8/32/31</t>
        </is>
      </c>
      <c r="I573" t="inlineStr">
        <is>
          <t>All Bars Out</t>
        </is>
      </c>
      <c r="J573" s="4" t="inlineStr">
        <is>
          <t>pontos (szám)</t>
        </is>
      </c>
      <c r="K573" t="n">
        <v>-1</v>
      </c>
      <c r="L573" t="n">
        <v>104</v>
      </c>
      <c r="M573" t="inlineStr">
        <is>
          <t>ki</t>
        </is>
      </c>
      <c r="N573" t="inlineStr">
        <is>
          <t>RockSax MW</t>
        </is>
      </c>
      <c r="O573" t="inlineStr">
        <is>
          <t>8/33/83</t>
        </is>
      </c>
      <c r="P573" t="inlineStr">
        <is>
          <t>Rock Sax</t>
        </is>
      </c>
      <c r="Q573" s="4" t="inlineStr">
        <is>
          <t>pontos (szám)</t>
        </is>
      </c>
      <c r="R573" t="n">
        <v>-1</v>
      </c>
      <c r="S573" t="n">
        <v>97</v>
      </c>
      <c r="T573" t="inlineStr">
        <is>
          <t>ki</t>
        </is>
      </c>
      <c r="U573" t="inlineStr">
        <is>
          <t>StereoRockGuitar</t>
        </is>
      </c>
      <c r="V573" t="inlineStr">
        <is>
          <t>104/2/31</t>
        </is>
      </c>
      <c r="W573" t="inlineStr">
        <is>
          <t>Stereo Rock</t>
        </is>
      </c>
      <c r="X573" s="4" t="inlineStr">
        <is>
          <t>pontos (szám)</t>
        </is>
      </c>
      <c r="Y573" t="n">
        <v>-1</v>
      </c>
      <c r="Z573" t="n">
        <v>56</v>
      </c>
      <c r="AA573" t="inlineStr">
        <is>
          <t>ki</t>
        </is>
      </c>
      <c r="AB573" t="inlineStr">
        <is>
          <t>Mmh</t>
        </is>
      </c>
      <c r="AC573" t="inlineStr">
        <is>
          <t>0/117/53</t>
        </is>
      </c>
      <c r="AD573" t="inlineStr">
        <is>
          <t>Mmh</t>
        </is>
      </c>
      <c r="AE573" s="4" t="inlineStr">
        <is>
          <t>pontos (szám)</t>
        </is>
      </c>
      <c r="AF573" t="n">
        <v>1</v>
      </c>
      <c r="AG573" t="n">
        <v>115</v>
      </c>
      <c r="AH573" s="4" t="inlineStr">
        <is>
          <t>igen</t>
        </is>
      </c>
      <c r="AI573" s="4" t="inlineStr">
        <is>
          <t>igen</t>
        </is>
      </c>
    </row>
    <row r="574">
      <c r="A574" t="inlineStr">
        <is>
          <t>60s 8Beat</t>
        </is>
      </c>
      <c r="B574" t="inlineStr">
        <is>
          <t>Genos</t>
        </is>
      </c>
      <c r="C574" t="inlineStr">
        <is>
          <t>Oldies/60s8Beat_G.T150.prs</t>
        </is>
      </c>
      <c r="D574" t="n">
        <v>1</v>
      </c>
      <c r="F574" t="inlineStr">
        <is>
          <t>be</t>
        </is>
      </c>
      <c r="G574" t="inlineStr">
        <is>
          <t>ClassicBars JS</t>
        </is>
      </c>
      <c r="H574" t="inlineStr">
        <is>
          <t>8/34/30</t>
        </is>
      </c>
      <c r="I574" t="inlineStr">
        <is>
          <t>Classic Bars</t>
        </is>
      </c>
      <c r="J574" s="4" t="inlineStr">
        <is>
          <t>pontos (szám)</t>
        </is>
      </c>
      <c r="K574" t="n">
        <v>-1</v>
      </c>
      <c r="L574" t="n">
        <v>94</v>
      </c>
      <c r="M574" t="inlineStr">
        <is>
          <t>ki</t>
        </is>
      </c>
      <c r="N574" t="inlineStr">
        <is>
          <t>FunkAltoSax</t>
        </is>
      </c>
      <c r="O574" t="inlineStr">
        <is>
          <t>8/64/84</t>
        </is>
      </c>
      <c r="P574" t="inlineStr">
        <is>
          <t>Soft Alto Sax</t>
        </is>
      </c>
      <c r="Q574" s="6" t="inlineStr">
        <is>
          <t>helyettesítés (hasonló név)</t>
        </is>
      </c>
      <c r="R574" t="n">
        <v>-1</v>
      </c>
      <c r="S574" t="n">
        <v>85</v>
      </c>
      <c r="T574" t="inlineStr">
        <is>
          <t>ki</t>
        </is>
      </c>
      <c r="U574" t="inlineStr">
        <is>
          <t>SmoothBrass</t>
        </is>
      </c>
      <c r="V574" t="inlineStr">
        <is>
          <t>8/36/57</t>
        </is>
      </c>
      <c r="W574" t="inlineStr">
        <is>
          <t>Smooth Brass</t>
        </is>
      </c>
      <c r="X574" s="4" t="inlineStr">
        <is>
          <t>pontos (szám)</t>
        </is>
      </c>
      <c r="Y574" t="n">
        <v>-1</v>
      </c>
      <c r="Z574" t="n">
        <v>107</v>
      </c>
      <c r="AA574" t="inlineStr">
        <is>
          <t>ki</t>
        </is>
      </c>
      <c r="AB574" t="inlineStr">
        <is>
          <t>70sSuitcaseWarm1</t>
        </is>
      </c>
      <c r="AC574" t="inlineStr">
        <is>
          <t>8/39/21</t>
        </is>
      </c>
      <c r="AD574" t="inlineStr">
        <is>
          <t>Suitcase EP</t>
        </is>
      </c>
      <c r="AE574" s="6" t="inlineStr">
        <is>
          <t>helyettesítés (hasonló név)</t>
        </is>
      </c>
      <c r="AF574" t="n">
        <v>1</v>
      </c>
      <c r="AG574" t="n">
        <v>127</v>
      </c>
      <c r="AH574" s="4" t="inlineStr">
        <is>
          <t>igen</t>
        </is>
      </c>
      <c r="AI574" s="4" t="inlineStr">
        <is>
          <t>igen</t>
        </is>
      </c>
    </row>
    <row r="575">
      <c r="A575" t="inlineStr">
        <is>
          <t>60s 8Beat</t>
        </is>
      </c>
      <c r="B575" t="inlineStr">
        <is>
          <t>Genos</t>
        </is>
      </c>
      <c r="C575" t="inlineStr">
        <is>
          <t>Oldies/60s8Beat_G.T150.prs</t>
        </is>
      </c>
      <c r="D575" t="n">
        <v>2</v>
      </c>
      <c r="F575" t="inlineStr">
        <is>
          <t>be</t>
        </is>
      </c>
      <c r="G575" t="inlineStr">
        <is>
          <t>60sShadowLead</t>
        </is>
      </c>
      <c r="H575" t="inlineStr">
        <is>
          <t>8/32/8</t>
        </is>
      </c>
      <c r="I575" t="inlineStr">
        <is>
          <t>Hop Lead</t>
        </is>
      </c>
      <c r="J575" s="6" t="inlineStr">
        <is>
          <t>helyettesítés (hasonló név)</t>
        </is>
      </c>
      <c r="K575" t="n">
        <v>-1</v>
      </c>
      <c r="L575" t="n">
        <v>89</v>
      </c>
      <c r="M575" t="inlineStr">
        <is>
          <t>ki</t>
        </is>
      </c>
      <c r="N575" t="inlineStr">
        <is>
          <t>EuroPercussion</t>
        </is>
      </c>
      <c r="O575" t="inlineStr">
        <is>
          <t>10/0/3</t>
        </is>
      </c>
      <c r="P575" t="inlineStr">
        <is>
          <t>Euro Perc</t>
        </is>
      </c>
      <c r="Q575" s="3" t="inlineStr">
        <is>
          <t>helyettesítés (Viktor döntése)</t>
        </is>
      </c>
      <c r="R575" t="n">
        <v>0</v>
      </c>
      <c r="S575" t="n">
        <v>92</v>
      </c>
      <c r="T575" t="inlineStr">
        <is>
          <t>ki</t>
        </is>
      </c>
      <c r="U575" t="inlineStr">
        <is>
          <t>60sVintageBlues</t>
        </is>
      </c>
      <c r="V575" t="inlineStr">
        <is>
          <t>8/34/8</t>
        </is>
      </c>
      <c r="W575" t="inlineStr">
        <is>
          <t>Vintage Blues</t>
        </is>
      </c>
      <c r="X575" s="6" t="inlineStr">
        <is>
          <t>helyettesítés (hasonló név)</t>
        </is>
      </c>
      <c r="Y575" t="n">
        <v>-1</v>
      </c>
      <c r="Z575" t="n">
        <v>66</v>
      </c>
      <c r="AA575" t="inlineStr">
        <is>
          <t>ki</t>
        </is>
      </c>
      <c r="AB575" t="inlineStr">
        <is>
          <t>70sSuitcaseWarm1</t>
        </is>
      </c>
      <c r="AC575" t="inlineStr">
        <is>
          <t>8/39/21</t>
        </is>
      </c>
      <c r="AD575" t="inlineStr">
        <is>
          <t>Suitcase EP</t>
        </is>
      </c>
      <c r="AE575" s="6" t="inlineStr">
        <is>
          <t>helyettesítés (hasonló név)</t>
        </is>
      </c>
      <c r="AF575" t="n">
        <v>1</v>
      </c>
      <c r="AG575" t="n">
        <v>127</v>
      </c>
      <c r="AH575" s="4" t="inlineStr">
        <is>
          <t>igen</t>
        </is>
      </c>
      <c r="AI575" s="4" t="inlineStr">
        <is>
          <t>igen</t>
        </is>
      </c>
    </row>
    <row r="576">
      <c r="A576" t="inlineStr">
        <is>
          <t>60s 8Beat</t>
        </is>
      </c>
      <c r="B576" t="inlineStr">
        <is>
          <t>Genos</t>
        </is>
      </c>
      <c r="C576" t="inlineStr">
        <is>
          <t>Oldies/60s8Beat_G.T150.prs</t>
        </is>
      </c>
      <c r="D576" t="n">
        <v>3</v>
      </c>
      <c r="F576" t="inlineStr">
        <is>
          <t>be</t>
        </is>
      </c>
      <c r="G576" t="inlineStr">
        <is>
          <t>TenorSax</t>
        </is>
      </c>
      <c r="H576" t="inlineStr">
        <is>
          <t>8/66/81</t>
        </is>
      </c>
      <c r="I576" t="inlineStr">
        <is>
          <t>Pop Tenor Sax</t>
        </is>
      </c>
      <c r="J576" s="6" t="inlineStr">
        <is>
          <t>helyettesítés (hasonló név)</t>
        </is>
      </c>
      <c r="K576" t="n">
        <v>-1</v>
      </c>
      <c r="L576" t="n">
        <v>100</v>
      </c>
      <c r="M576" t="inlineStr">
        <is>
          <t>be</t>
        </is>
      </c>
      <c r="N576" t="inlineStr">
        <is>
          <t>SaxSection</t>
        </is>
      </c>
      <c r="O576" t="inlineStr">
        <is>
          <t>0/116/67</t>
        </is>
      </c>
      <c r="P576" t="inlineStr">
        <is>
          <t>Sax Section Fast Attack</t>
        </is>
      </c>
      <c r="Q576" s="4" t="inlineStr">
        <is>
          <t>pontos (szám)</t>
        </is>
      </c>
      <c r="R576" t="n">
        <v>-1</v>
      </c>
      <c r="S576" t="n">
        <v>116</v>
      </c>
      <c r="T576" t="inlineStr">
        <is>
          <t>ki</t>
        </is>
      </c>
      <c r="U576" t="inlineStr">
        <is>
          <t>AllBarsOut JS</t>
        </is>
      </c>
      <c r="V576" t="inlineStr">
        <is>
          <t>8/32/31</t>
        </is>
      </c>
      <c r="W576" t="inlineStr">
        <is>
          <t>All Bars Out</t>
        </is>
      </c>
      <c r="X576" s="4" t="inlineStr">
        <is>
          <t>pontos (szám)</t>
        </is>
      </c>
      <c r="Y576" t="n">
        <v>-1</v>
      </c>
      <c r="Z576" t="n">
        <v>109</v>
      </c>
      <c r="AA576" t="inlineStr">
        <is>
          <t>ki</t>
        </is>
      </c>
      <c r="AB576" t="inlineStr">
        <is>
          <t>70sSuitcaseWarm1</t>
        </is>
      </c>
      <c r="AC576" t="inlineStr">
        <is>
          <t>8/39/21</t>
        </is>
      </c>
      <c r="AD576" t="inlineStr">
        <is>
          <t>Suitcase EP</t>
        </is>
      </c>
      <c r="AE576" s="6" t="inlineStr">
        <is>
          <t>helyettesítés (hasonló név)</t>
        </is>
      </c>
      <c r="AF576" t="n">
        <v>1</v>
      </c>
      <c r="AG576" t="n">
        <v>127</v>
      </c>
      <c r="AH576" s="4" t="inlineStr">
        <is>
          <t>igen</t>
        </is>
      </c>
      <c r="AI576" s="4" t="inlineStr">
        <is>
          <t>igen</t>
        </is>
      </c>
    </row>
    <row r="577">
      <c r="A577" t="inlineStr">
        <is>
          <t>60s 8Beat</t>
        </is>
      </c>
      <c r="B577" t="inlineStr">
        <is>
          <t>Genos</t>
        </is>
      </c>
      <c r="C577" t="inlineStr">
        <is>
          <t>Oldies/60s8Beat_G.T150.prs</t>
        </is>
      </c>
      <c r="D577" t="n">
        <v>4</v>
      </c>
      <c r="F577" t="inlineStr">
        <is>
          <t>be</t>
        </is>
      </c>
      <c r="G577" t="inlineStr">
        <is>
          <t>BigBandTrumpet</t>
        </is>
      </c>
      <c r="H577" t="inlineStr">
        <is>
          <t>8/67/66</t>
        </is>
      </c>
      <c r="I577" t="inlineStr">
        <is>
          <t>Big Band Trumpet</t>
        </is>
      </c>
      <c r="J577" s="5" t="inlineStr">
        <is>
          <t>pontos (név)</t>
        </is>
      </c>
      <c r="K577" t="n">
        <v>0</v>
      </c>
      <c r="L577" t="n">
        <v>100</v>
      </c>
      <c r="M577" t="inlineStr">
        <is>
          <t>be</t>
        </is>
      </c>
      <c r="N577" t="inlineStr">
        <is>
          <t>PopHornsShake</t>
        </is>
      </c>
      <c r="O577" t="inlineStr">
        <is>
          <t>104/4/62</t>
        </is>
      </c>
      <c r="P577" t="inlineStr">
        <is>
          <t>Brass Shake</t>
        </is>
      </c>
      <c r="Q577" s="6" t="inlineStr">
        <is>
          <t>helyettesítés (hasonló név)</t>
        </is>
      </c>
      <c r="R577" t="n">
        <v>0</v>
      </c>
      <c r="S577" t="n">
        <v>113</v>
      </c>
      <c r="T577" t="inlineStr">
        <is>
          <t>be</t>
        </is>
      </c>
      <c r="U577" t="inlineStr">
        <is>
          <t>SaxSectionHard</t>
        </is>
      </c>
      <c r="V577" t="inlineStr">
        <is>
          <t>0/122/67</t>
        </is>
      </c>
      <c r="W577" t="inlineStr">
        <is>
          <t>Sax Section Hard</t>
        </is>
      </c>
      <c r="X577" s="4" t="inlineStr">
        <is>
          <t>pontos (szám)</t>
        </is>
      </c>
      <c r="Y577" t="n">
        <v>-1</v>
      </c>
      <c r="Z577" t="n">
        <v>111</v>
      </c>
      <c r="AA577" t="inlineStr">
        <is>
          <t>ki</t>
        </is>
      </c>
      <c r="AB577" t="inlineStr">
        <is>
          <t>70sSuitcaseWarm1</t>
        </is>
      </c>
      <c r="AC577" t="inlineStr">
        <is>
          <t>8/39/21</t>
        </is>
      </c>
      <c r="AD577" t="inlineStr">
        <is>
          <t>Suitcase EP</t>
        </is>
      </c>
      <c r="AE577" s="6" t="inlineStr">
        <is>
          <t>helyettesítés (hasonló név)</t>
        </is>
      </c>
      <c r="AF577" t="n">
        <v>1</v>
      </c>
      <c r="AG577" t="n">
        <v>127</v>
      </c>
      <c r="AH577" s="4" t="inlineStr">
        <is>
          <t>igen</t>
        </is>
      </c>
      <c r="AI577" s="4" t="inlineStr">
        <is>
          <t>igen</t>
        </is>
      </c>
    </row>
    <row r="578">
      <c r="A578" t="inlineStr">
        <is>
          <t>60s 8Beat</t>
        </is>
      </c>
      <c r="B578" t="inlineStr">
        <is>
          <t>SX900</t>
        </is>
      </c>
      <c r="C578" t="inlineStr">
        <is>
          <t>R&amp;B/60s8Beat.T550.prs</t>
        </is>
      </c>
      <c r="D578" t="n">
        <v>1</v>
      </c>
      <c r="F578" t="inlineStr">
        <is>
          <t>be</t>
        </is>
      </c>
      <c r="G578" t="inlineStr">
        <is>
          <t>ClassicBars JS</t>
        </is>
      </c>
      <c r="H578" t="inlineStr">
        <is>
          <t>8/34/30</t>
        </is>
      </c>
      <c r="I578" t="inlineStr">
        <is>
          <t>Classic Bars</t>
        </is>
      </c>
      <c r="J578" s="4" t="inlineStr">
        <is>
          <t>pontos (szám)</t>
        </is>
      </c>
      <c r="K578" t="n">
        <v>-1</v>
      </c>
      <c r="L578" t="n">
        <v>89</v>
      </c>
      <c r="M578" t="inlineStr">
        <is>
          <t>ki</t>
        </is>
      </c>
      <c r="N578" t="inlineStr">
        <is>
          <t>RockSax JS</t>
        </is>
      </c>
      <c r="O578" t="inlineStr">
        <is>
          <t>8/33/83</t>
        </is>
      </c>
      <c r="P578" t="inlineStr">
        <is>
          <t>Rock Sax</t>
        </is>
      </c>
      <c r="Q578" s="4" t="inlineStr">
        <is>
          <t>pontos (szám)</t>
        </is>
      </c>
      <c r="R578" t="n">
        <v>-1</v>
      </c>
      <c r="S578" t="n">
        <v>100</v>
      </c>
      <c r="T578" t="inlineStr">
        <is>
          <t>ki</t>
        </is>
      </c>
      <c r="U578" t="inlineStr">
        <is>
          <t>SuitcaseHard</t>
        </is>
      </c>
      <c r="V578" t="inlineStr">
        <is>
          <t>104/16/5</t>
        </is>
      </c>
      <c r="W578" t="inlineStr">
        <is>
          <t>Suitcase EP</t>
        </is>
      </c>
      <c r="X578" s="6" t="inlineStr">
        <is>
          <t>helyettesítés (hasonló név)</t>
        </is>
      </c>
      <c r="Y578" t="n">
        <v>0</v>
      </c>
      <c r="Z578" t="n">
        <v>122</v>
      </c>
      <c r="AA578" t="inlineStr">
        <is>
          <t>ki</t>
        </is>
      </c>
      <c r="AB578" t="inlineStr">
        <is>
          <t>SuitcaseJazz</t>
        </is>
      </c>
      <c r="AC578" t="inlineStr">
        <is>
          <t>104/13/5</t>
        </is>
      </c>
      <c r="AD578" t="inlineStr">
        <is>
          <t>Suitcase EP</t>
        </is>
      </c>
      <c r="AE578" s="6" t="inlineStr">
        <is>
          <t>helyettesítés (hasonló név)</t>
        </is>
      </c>
      <c r="AF578" t="n">
        <v>1</v>
      </c>
      <c r="AG578" t="n">
        <v>124</v>
      </c>
      <c r="AH578" s="4" t="inlineStr">
        <is>
          <t>igen</t>
        </is>
      </c>
      <c r="AI578" s="4" t="inlineStr">
        <is>
          <t>igen</t>
        </is>
      </c>
    </row>
    <row r="579">
      <c r="A579" t="inlineStr">
        <is>
          <t>60s 8Beat</t>
        </is>
      </c>
      <c r="B579" t="inlineStr">
        <is>
          <t>SX900</t>
        </is>
      </c>
      <c r="C579" t="inlineStr">
        <is>
          <t>R&amp;B/60s8Beat.T550.prs</t>
        </is>
      </c>
      <c r="D579" t="n">
        <v>2</v>
      </c>
      <c r="F579" t="inlineStr">
        <is>
          <t>be</t>
        </is>
      </c>
      <c r="G579" t="inlineStr">
        <is>
          <t>ShadowedGuitar</t>
        </is>
      </c>
      <c r="H579" t="inlineStr">
        <is>
          <t>8/56/4</t>
        </is>
      </c>
      <c r="I579" t="inlineStr">
        <is>
          <t>Shadowed Guitar</t>
        </is>
      </c>
      <c r="J579" s="4" t="inlineStr">
        <is>
          <t>pontos (szám)</t>
        </is>
      </c>
      <c r="K579" t="n">
        <v>-1</v>
      </c>
      <c r="L579" t="n">
        <v>104</v>
      </c>
      <c r="M579" t="inlineStr">
        <is>
          <t>ki</t>
        </is>
      </c>
      <c r="N579" t="inlineStr">
        <is>
          <t>EuroPercussion</t>
        </is>
      </c>
      <c r="O579" t="inlineStr">
        <is>
          <t>10/0/3</t>
        </is>
      </c>
      <c r="P579" t="inlineStr">
        <is>
          <t>Euro Perc</t>
        </is>
      </c>
      <c r="Q579" s="3" t="inlineStr">
        <is>
          <t>helyettesítés (Viktor döntése)</t>
        </is>
      </c>
      <c r="R579" t="n">
        <v>0</v>
      </c>
      <c r="S579" t="n">
        <v>120</v>
      </c>
      <c r="T579" t="inlineStr">
        <is>
          <t>ki</t>
        </is>
      </c>
      <c r="U579" t="inlineStr">
        <is>
          <t>WireLead</t>
        </is>
      </c>
      <c r="V579" t="inlineStr">
        <is>
          <t>0/120/82</t>
        </is>
      </c>
      <c r="W579" t="inlineStr">
        <is>
          <t>Wire Lead</t>
        </is>
      </c>
      <c r="X579" s="4" t="inlineStr">
        <is>
          <t>pontos (szám)</t>
        </is>
      </c>
      <c r="Y579" t="n">
        <v>0</v>
      </c>
      <c r="Z579" t="n">
        <v>118</v>
      </c>
      <c r="AA579" t="inlineStr">
        <is>
          <t>ki</t>
        </is>
      </c>
      <c r="AB579" t="inlineStr">
        <is>
          <t>SuitcaseJazz</t>
        </is>
      </c>
      <c r="AC579" t="inlineStr">
        <is>
          <t>104/13/5</t>
        </is>
      </c>
      <c r="AD579" t="inlineStr">
        <is>
          <t>Suitcase EP</t>
        </is>
      </c>
      <c r="AE579" s="6" t="inlineStr">
        <is>
          <t>helyettesítés (hasonló név)</t>
        </is>
      </c>
      <c r="AF579" t="n">
        <v>1</v>
      </c>
      <c r="AG579" t="n">
        <v>124</v>
      </c>
      <c r="AH579" s="4" t="inlineStr">
        <is>
          <t>igen</t>
        </is>
      </c>
      <c r="AI579" s="4" t="inlineStr">
        <is>
          <t>igen</t>
        </is>
      </c>
    </row>
    <row r="580">
      <c r="A580" t="inlineStr">
        <is>
          <t>60s 8Beat</t>
        </is>
      </c>
      <c r="B580" t="inlineStr">
        <is>
          <t>SX900</t>
        </is>
      </c>
      <c r="C580" t="inlineStr">
        <is>
          <t>R&amp;B/60s8Beat.T550.prs</t>
        </is>
      </c>
      <c r="D580" t="n">
        <v>3</v>
      </c>
      <c r="F580" t="inlineStr">
        <is>
          <t>be</t>
        </is>
      </c>
      <c r="G580" t="inlineStr">
        <is>
          <t>Saxophone</t>
        </is>
      </c>
      <c r="H580" t="inlineStr">
        <is>
          <t>8/32/83</t>
        </is>
      </c>
      <c r="I580" t="inlineStr">
        <is>
          <t>Saxophone</t>
        </is>
      </c>
      <c r="J580" s="4" t="inlineStr">
        <is>
          <t>pontos (szám)</t>
        </is>
      </c>
      <c r="K580" t="n">
        <v>-1</v>
      </c>
      <c r="L580" t="n">
        <v>127</v>
      </c>
      <c r="M580" t="inlineStr">
        <is>
          <t>be</t>
        </is>
      </c>
      <c r="N580" t="inlineStr">
        <is>
          <t>SaxSection</t>
        </is>
      </c>
      <c r="O580" t="inlineStr">
        <is>
          <t>0/116/67</t>
        </is>
      </c>
      <c r="P580" t="inlineStr">
        <is>
          <t>Sax Section Fast Attack</t>
        </is>
      </c>
      <c r="Q580" s="4" t="inlineStr">
        <is>
          <t>pontos (szám)</t>
        </is>
      </c>
      <c r="R580" t="n">
        <v>-1</v>
      </c>
      <c r="S580" t="n">
        <v>116</v>
      </c>
      <c r="T580" t="inlineStr">
        <is>
          <t>ki</t>
        </is>
      </c>
      <c r="U580" t="inlineStr">
        <is>
          <t>AllBarsOut JS</t>
        </is>
      </c>
      <c r="V580" t="inlineStr">
        <is>
          <t>8/32/31</t>
        </is>
      </c>
      <c r="W580" t="inlineStr">
        <is>
          <t>All Bars Out</t>
        </is>
      </c>
      <c r="X580" s="4" t="inlineStr">
        <is>
          <t>pontos (szám)</t>
        </is>
      </c>
      <c r="Y580" t="n">
        <v>-1</v>
      </c>
      <c r="Z580" t="n">
        <v>118</v>
      </c>
      <c r="AA580" t="inlineStr">
        <is>
          <t>ki</t>
        </is>
      </c>
      <c r="AB580" t="inlineStr">
        <is>
          <t>SuitcaseJazz</t>
        </is>
      </c>
      <c r="AC580" t="inlineStr">
        <is>
          <t>104/13/5</t>
        </is>
      </c>
      <c r="AD580" t="inlineStr">
        <is>
          <t>Suitcase EP</t>
        </is>
      </c>
      <c r="AE580" s="6" t="inlineStr">
        <is>
          <t>helyettesítés (hasonló név)</t>
        </is>
      </c>
      <c r="AF580" t="n">
        <v>1</v>
      </c>
      <c r="AG580" t="n">
        <v>124</v>
      </c>
      <c r="AH580" s="4" t="inlineStr">
        <is>
          <t>igen</t>
        </is>
      </c>
      <c r="AI580" s="4" t="inlineStr">
        <is>
          <t>igen</t>
        </is>
      </c>
    </row>
    <row r="581">
      <c r="A581" t="inlineStr">
        <is>
          <t>60s 8Beat</t>
        </is>
      </c>
      <c r="B581" t="inlineStr">
        <is>
          <t>SX900</t>
        </is>
      </c>
      <c r="C581" t="inlineStr">
        <is>
          <t>R&amp;B/60s8Beat.T550.prs</t>
        </is>
      </c>
      <c r="D581" t="n">
        <v>4</v>
      </c>
      <c r="F581" t="inlineStr">
        <is>
          <t>be</t>
        </is>
      </c>
      <c r="G581" t="inlineStr">
        <is>
          <t>BigBandTrumpet</t>
        </is>
      </c>
      <c r="H581" t="inlineStr">
        <is>
          <t>8/37/65</t>
        </is>
      </c>
      <c r="I581" t="inlineStr">
        <is>
          <t>Big Band Trumpet</t>
        </is>
      </c>
      <c r="J581" s="4" t="inlineStr">
        <is>
          <t>pontos (szám)</t>
        </is>
      </c>
      <c r="K581" t="n">
        <v>0</v>
      </c>
      <c r="L581" t="n">
        <v>127</v>
      </c>
      <c r="M581" t="inlineStr">
        <is>
          <t>be</t>
        </is>
      </c>
      <c r="N581" t="inlineStr">
        <is>
          <t>PopHornsShake</t>
        </is>
      </c>
      <c r="O581" t="inlineStr">
        <is>
          <t>104/4/62</t>
        </is>
      </c>
      <c r="P581" t="inlineStr">
        <is>
          <t>Brass Shake</t>
        </is>
      </c>
      <c r="Q581" s="6" t="inlineStr">
        <is>
          <t>helyettesítés (hasonló név)</t>
        </is>
      </c>
      <c r="R581" t="n">
        <v>0</v>
      </c>
      <c r="S581" t="n">
        <v>113</v>
      </c>
      <c r="T581" t="inlineStr">
        <is>
          <t>be</t>
        </is>
      </c>
      <c r="U581" t="inlineStr">
        <is>
          <t>SaxSectionHard</t>
        </is>
      </c>
      <c r="V581" t="inlineStr">
        <is>
          <t>0/122/67</t>
        </is>
      </c>
      <c r="W581" t="inlineStr">
        <is>
          <t>Sax Section Hard</t>
        </is>
      </c>
      <c r="X581" s="4" t="inlineStr">
        <is>
          <t>pontos (szám)</t>
        </is>
      </c>
      <c r="Y581" t="n">
        <v>-1</v>
      </c>
      <c r="Z581" t="n">
        <v>116</v>
      </c>
      <c r="AA581" t="inlineStr">
        <is>
          <t>ki</t>
        </is>
      </c>
      <c r="AB581" t="inlineStr">
        <is>
          <t>SuitcaseJazz</t>
        </is>
      </c>
      <c r="AC581" t="inlineStr">
        <is>
          <t>104/13/5</t>
        </is>
      </c>
      <c r="AD581" t="inlineStr">
        <is>
          <t>Suitcase EP</t>
        </is>
      </c>
      <c r="AE581" s="6" t="inlineStr">
        <is>
          <t>helyettesítés (hasonló név)</t>
        </is>
      </c>
      <c r="AF581" t="n">
        <v>1</v>
      </c>
      <c r="AG581" t="n">
        <v>124</v>
      </c>
      <c r="AH581" s="4" t="inlineStr">
        <is>
          <t>igen</t>
        </is>
      </c>
      <c r="AI581" s="4" t="inlineStr">
        <is>
          <t>igen</t>
        </is>
      </c>
    </row>
    <row r="582">
      <c r="A582" t="inlineStr">
        <is>
          <t>60s 8Beat</t>
        </is>
      </c>
      <c r="B582" t="inlineStr">
        <is>
          <t>SX700</t>
        </is>
      </c>
      <c r="C582" t="inlineStr">
        <is>
          <t>R&amp;B/60s8Beat.T550.prs</t>
        </is>
      </c>
      <c r="D582" t="n">
        <v>1</v>
      </c>
      <c r="E582" t="inlineStr">
        <is>
          <t>igen</t>
        </is>
      </c>
      <c r="F582" t="inlineStr">
        <is>
          <t>be</t>
        </is>
      </c>
      <c r="G582" t="inlineStr">
        <is>
          <t>Saxophone</t>
        </is>
      </c>
      <c r="H582" t="inlineStr">
        <is>
          <t>8/32/83</t>
        </is>
      </c>
      <c r="I582" t="inlineStr">
        <is>
          <t>Saxophone</t>
        </is>
      </c>
      <c r="J582" s="4" t="inlineStr">
        <is>
          <t>pontos (szám)</t>
        </is>
      </c>
      <c r="K582" t="n">
        <v>-1</v>
      </c>
      <c r="L582" t="n">
        <v>113</v>
      </c>
      <c r="M582" t="inlineStr">
        <is>
          <t>be</t>
        </is>
      </c>
      <c r="N582" t="inlineStr">
        <is>
          <t>SaxSection</t>
        </is>
      </c>
      <c r="O582" t="inlineStr">
        <is>
          <t>0/116/67</t>
        </is>
      </c>
      <c r="P582" t="inlineStr">
        <is>
          <t>Sax Section Fast Attack</t>
        </is>
      </c>
      <c r="Q582" s="4" t="inlineStr">
        <is>
          <t>pontos (szám)</t>
        </is>
      </c>
      <c r="R582" t="n">
        <v>-1</v>
      </c>
      <c r="S582" t="n">
        <v>99</v>
      </c>
      <c r="T582" t="inlineStr">
        <is>
          <t>ki</t>
        </is>
      </c>
      <c r="U582" t="inlineStr">
        <is>
          <t>EuroPercussion</t>
        </is>
      </c>
      <c r="V582" t="inlineStr">
        <is>
          <t>10/0/3</t>
        </is>
      </c>
      <c r="W582" t="inlineStr">
        <is>
          <t>Euro Perc</t>
        </is>
      </c>
      <c r="X582" s="3" t="inlineStr">
        <is>
          <t>helyettesítés (Viktor döntése)</t>
        </is>
      </c>
      <c r="Y582" t="n">
        <v>0</v>
      </c>
      <c r="Z582" t="n">
        <v>106</v>
      </c>
      <c r="AA582" t="inlineStr">
        <is>
          <t>ki</t>
        </is>
      </c>
      <c r="AB582" t="inlineStr">
        <is>
          <t>EuroPops</t>
        </is>
      </c>
      <c r="AC582" t="inlineStr">
        <is>
          <t>10/5/3</t>
        </is>
      </c>
      <c r="AD582" t="inlineStr">
        <is>
          <t>Euro Pops</t>
        </is>
      </c>
      <c r="AE582" s="5" t="inlineStr">
        <is>
          <t>pontos (név)</t>
        </is>
      </c>
      <c r="AF582" t="n">
        <v>1</v>
      </c>
      <c r="AG582" t="n">
        <v>123</v>
      </c>
      <c r="AH582" s="4" t="inlineStr">
        <is>
          <t>igen</t>
        </is>
      </c>
      <c r="AI582" s="4" t="inlineStr">
        <is>
          <t>igen</t>
        </is>
      </c>
    </row>
    <row r="583">
      <c r="A583" t="inlineStr">
        <is>
          <t>60s 8Beat</t>
        </is>
      </c>
      <c r="B583" t="inlineStr">
        <is>
          <t>SX700</t>
        </is>
      </c>
      <c r="C583" t="inlineStr">
        <is>
          <t>R&amp;B/60s8Beat.T550.prs</t>
        </is>
      </c>
      <c r="D583" t="n">
        <v>2</v>
      </c>
      <c r="E583" t="inlineStr">
        <is>
          <t>igen</t>
        </is>
      </c>
      <c r="F583" t="inlineStr">
        <is>
          <t>be</t>
        </is>
      </c>
      <c r="G583" t="inlineStr">
        <is>
          <t>ShadowedGuitar</t>
        </is>
      </c>
      <c r="H583" t="inlineStr">
        <is>
          <t>8/56/4</t>
        </is>
      </c>
      <c r="I583" t="inlineStr">
        <is>
          <t>Shadowed Guitar</t>
        </is>
      </c>
      <c r="J583" s="4" t="inlineStr">
        <is>
          <t>pontos (szám)</t>
        </is>
      </c>
      <c r="K583" t="n">
        <v>-1</v>
      </c>
      <c r="L583" t="n">
        <v>100</v>
      </c>
      <c r="M583" t="inlineStr">
        <is>
          <t>ki</t>
        </is>
      </c>
      <c r="N583" t="inlineStr">
        <is>
          <t>RockSax JS</t>
        </is>
      </c>
      <c r="O583" t="inlineStr">
        <is>
          <t>8/33/83</t>
        </is>
      </c>
      <c r="P583" t="inlineStr">
        <is>
          <t>Rock Sax</t>
        </is>
      </c>
      <c r="Q583" s="4" t="inlineStr">
        <is>
          <t>pontos (szám)</t>
        </is>
      </c>
      <c r="R583" t="n">
        <v>-1</v>
      </c>
      <c r="S583" t="n">
        <v>100</v>
      </c>
      <c r="T583" t="inlineStr">
        <is>
          <t>ki</t>
        </is>
      </c>
      <c r="U583" t="inlineStr">
        <is>
          <t>OctavePiano2</t>
        </is>
      </c>
      <c r="V583" t="inlineStr">
        <is>
          <t>104/3/4</t>
        </is>
      </c>
      <c r="W583" t="inlineStr">
        <is>
          <t>Stage Piano</t>
        </is>
      </c>
      <c r="X583" s="6" t="inlineStr">
        <is>
          <t>helyettesítés (hasonló név)</t>
        </is>
      </c>
      <c r="Y583" t="n">
        <v>0</v>
      </c>
      <c r="Z583" t="n">
        <v>108</v>
      </c>
      <c r="AA583" t="inlineStr">
        <is>
          <t>ki</t>
        </is>
      </c>
      <c r="AB583" t="inlineStr">
        <is>
          <t>EuroPops</t>
        </is>
      </c>
      <c r="AC583" t="inlineStr">
        <is>
          <t>10/5/3</t>
        </is>
      </c>
      <c r="AD583" t="inlineStr">
        <is>
          <t>Euro Pops</t>
        </is>
      </c>
      <c r="AE583" s="5" t="inlineStr">
        <is>
          <t>pontos (név)</t>
        </is>
      </c>
      <c r="AF583" t="n">
        <v>1</v>
      </c>
      <c r="AG583" t="n">
        <v>123</v>
      </c>
      <c r="AH583" s="4" t="inlineStr">
        <is>
          <t>igen</t>
        </is>
      </c>
      <c r="AI583" s="4" t="inlineStr">
        <is>
          <t>igen</t>
        </is>
      </c>
    </row>
    <row r="584">
      <c r="A584" t="inlineStr">
        <is>
          <t>60s 8Beat</t>
        </is>
      </c>
      <c r="B584" t="inlineStr">
        <is>
          <t>SX700</t>
        </is>
      </c>
      <c r="C584" t="inlineStr">
        <is>
          <t>R&amp;B/60s8Beat.T550.prs</t>
        </is>
      </c>
      <c r="D584" t="n">
        <v>3</v>
      </c>
      <c r="E584" t="inlineStr">
        <is>
          <t>igen</t>
        </is>
      </c>
      <c r="F584" t="inlineStr">
        <is>
          <t>be</t>
        </is>
      </c>
      <c r="G584" t="inlineStr">
        <is>
          <t>EuroFull</t>
        </is>
      </c>
      <c r="H584" t="inlineStr">
        <is>
          <t>10/6/3</t>
        </is>
      </c>
      <c r="I584" t="inlineStr">
        <is>
          <t>Full Euro</t>
        </is>
      </c>
      <c r="J584" s="5" t="inlineStr">
        <is>
          <t>pontos (név)</t>
        </is>
      </c>
      <c r="K584" t="n">
        <v>0</v>
      </c>
      <c r="L584" t="n">
        <v>122</v>
      </c>
      <c r="M584" t="inlineStr">
        <is>
          <t>be</t>
        </is>
      </c>
      <c r="N584" t="inlineStr">
        <is>
          <t>EuroBright</t>
        </is>
      </c>
      <c r="O584" t="inlineStr">
        <is>
          <t>10/4/3</t>
        </is>
      </c>
      <c r="P584" t="inlineStr">
        <is>
          <t>Bright Euro</t>
        </is>
      </c>
      <c r="Q584" s="5" t="inlineStr">
        <is>
          <t>pontos (név)</t>
        </is>
      </c>
      <c r="R584" t="n">
        <v>1</v>
      </c>
      <c r="S584" t="n">
        <v>126</v>
      </c>
      <c r="T584" t="inlineStr">
        <is>
          <t>ki</t>
        </is>
      </c>
      <c r="U584" t="inlineStr">
        <is>
          <t>WireLead</t>
        </is>
      </c>
      <c r="V584" t="inlineStr">
        <is>
          <t>0/120/82</t>
        </is>
      </c>
      <c r="W584" t="inlineStr">
        <is>
          <t>Wire Lead</t>
        </is>
      </c>
      <c r="X584" s="4" t="inlineStr">
        <is>
          <t>pontos (szám)</t>
        </is>
      </c>
      <c r="Y584" t="n">
        <v>0</v>
      </c>
      <c r="Z584" t="n">
        <v>116</v>
      </c>
      <c r="AA584" t="inlineStr">
        <is>
          <t>ki</t>
        </is>
      </c>
      <c r="AB584" t="inlineStr">
        <is>
          <t>EuroPops</t>
        </is>
      </c>
      <c r="AC584" t="inlineStr">
        <is>
          <t>10/5/3</t>
        </is>
      </c>
      <c r="AD584" t="inlineStr">
        <is>
          <t>Euro Pops</t>
        </is>
      </c>
      <c r="AE584" s="5" t="inlineStr">
        <is>
          <t>pontos (név)</t>
        </is>
      </c>
      <c r="AF584" t="n">
        <v>1</v>
      </c>
      <c r="AG584" t="n">
        <v>123</v>
      </c>
      <c r="AH584" s="4" t="inlineStr">
        <is>
          <t>igen</t>
        </is>
      </c>
      <c r="AI584" s="4" t="inlineStr">
        <is>
          <t>igen</t>
        </is>
      </c>
    </row>
    <row r="585">
      <c r="A585" t="inlineStr">
        <is>
          <t>60s 8Beat</t>
        </is>
      </c>
      <c r="B585" t="inlineStr">
        <is>
          <t>SX700</t>
        </is>
      </c>
      <c r="C585" t="inlineStr">
        <is>
          <t>R&amp;B/60s8Beat.T550.prs</t>
        </is>
      </c>
      <c r="D585" t="n">
        <v>4</v>
      </c>
      <c r="E585" t="inlineStr">
        <is>
          <t>igen</t>
        </is>
      </c>
      <c r="F585" t="inlineStr">
        <is>
          <t>be</t>
        </is>
      </c>
      <c r="G585" t="inlineStr">
        <is>
          <t>BigBandTrumpet</t>
        </is>
      </c>
      <c r="H585" t="inlineStr">
        <is>
          <t>8/37/65</t>
        </is>
      </c>
      <c r="I585" t="inlineStr">
        <is>
          <t>Big Band Trumpet</t>
        </is>
      </c>
      <c r="J585" s="4" t="inlineStr">
        <is>
          <t>pontos (szám)</t>
        </is>
      </c>
      <c r="K585" t="n">
        <v>0</v>
      </c>
      <c r="L585" t="n">
        <v>122</v>
      </c>
      <c r="M585" t="inlineStr">
        <is>
          <t>be</t>
        </is>
      </c>
      <c r="N585" t="inlineStr">
        <is>
          <t>BigBandBrass SW</t>
        </is>
      </c>
      <c r="O585" t="inlineStr">
        <is>
          <t>8/37/57</t>
        </is>
      </c>
      <c r="P585" t="inlineStr">
        <is>
          <t>Big Band Brass</t>
        </is>
      </c>
      <c r="Q585" s="4" t="inlineStr">
        <is>
          <t>pontos (szám)</t>
        </is>
      </c>
      <c r="R585" t="n">
        <v>0</v>
      </c>
      <c r="S585" t="n">
        <v>89</v>
      </c>
      <c r="T585" t="inlineStr">
        <is>
          <t>ki</t>
        </is>
      </c>
      <c r="U585" t="inlineStr">
        <is>
          <t>SaxSectionHard</t>
        </is>
      </c>
      <c r="V585" t="inlineStr">
        <is>
          <t>0/122/67</t>
        </is>
      </c>
      <c r="W585" t="inlineStr">
        <is>
          <t>Sax Section Hard</t>
        </is>
      </c>
      <c r="X585" s="4" t="inlineStr">
        <is>
          <t>pontos (szám)</t>
        </is>
      </c>
      <c r="Y585" t="n">
        <v>-1</v>
      </c>
      <c r="Z585" t="n">
        <v>97</v>
      </c>
      <c r="AA585" t="inlineStr">
        <is>
          <t>ki</t>
        </is>
      </c>
      <c r="AB585" t="inlineStr">
        <is>
          <t>EuroPops</t>
        </is>
      </c>
      <c r="AC585" t="inlineStr">
        <is>
          <t>10/5/3</t>
        </is>
      </c>
      <c r="AD585" t="inlineStr">
        <is>
          <t>Euro Pops</t>
        </is>
      </c>
      <c r="AE585" s="5" t="inlineStr">
        <is>
          <t>pontos (név)</t>
        </is>
      </c>
      <c r="AF585" t="n">
        <v>1</v>
      </c>
      <c r="AG585" t="n">
        <v>123</v>
      </c>
      <c r="AH585" s="4" t="inlineStr">
        <is>
          <t>igen</t>
        </is>
      </c>
      <c r="AI585" s="4" t="inlineStr">
        <is>
          <t>igen</t>
        </is>
      </c>
    </row>
    <row r="586">
      <c r="A586" t="inlineStr">
        <is>
          <t>60s 8Beat</t>
        </is>
      </c>
      <c r="B586" t="inlineStr">
        <is>
          <t>SX600</t>
        </is>
      </c>
      <c r="C586" t="inlineStr">
        <is>
          <t>Pop &amp; Rock/60s8Beat.T547.prs</t>
        </is>
      </c>
      <c r="D586" t="n">
        <v>1</v>
      </c>
      <c r="F586" t="inlineStr">
        <is>
          <t>be</t>
        </is>
      </c>
      <c r="G586" t="inlineStr">
        <is>
          <t>VintageSpring</t>
        </is>
      </c>
      <c r="H586" t="inlineStr">
        <is>
          <t>8/54/4</t>
        </is>
      </c>
      <c r="I586" t="inlineStr">
        <is>
          <t>Vintage Spring</t>
        </is>
      </c>
      <c r="J586" s="4" t="inlineStr">
        <is>
          <t>pontos (szám)</t>
        </is>
      </c>
      <c r="K586" t="n">
        <v>-1</v>
      </c>
      <c r="L586" t="n">
        <v>60</v>
      </c>
      <c r="M586" t="inlineStr">
        <is>
          <t>ki</t>
        </is>
      </c>
      <c r="N586" t="inlineStr">
        <is>
          <t>Harmonica</t>
        </is>
      </c>
      <c r="O586" t="inlineStr">
        <is>
          <t>0/112/23</t>
        </is>
      </c>
      <c r="P586" t="inlineStr">
        <is>
          <t>Harmonica</t>
        </is>
      </c>
      <c r="Q586" s="4" t="inlineStr">
        <is>
          <t>pontos (szám)</t>
        </is>
      </c>
      <c r="R586" t="n">
        <v>0</v>
      </c>
      <c r="S586" t="n">
        <v>100</v>
      </c>
      <c r="T586" t="inlineStr">
        <is>
          <t>ki</t>
        </is>
      </c>
      <c r="U586" t="inlineStr">
        <is>
          <t>SuitcaseEP</t>
        </is>
      </c>
      <c r="V586" t="inlineStr">
        <is>
          <t>0/118/5</t>
        </is>
      </c>
      <c r="W586" t="inlineStr">
        <is>
          <t>Suitcase EP</t>
        </is>
      </c>
      <c r="X586" s="4" t="inlineStr">
        <is>
          <t>pontos (szám)</t>
        </is>
      </c>
      <c r="Y586" t="n">
        <v>0</v>
      </c>
      <c r="Z586" t="n">
        <v>125</v>
      </c>
      <c r="AA586" t="inlineStr">
        <is>
          <t>ki</t>
        </is>
      </c>
      <c r="AB586" t="inlineStr">
        <is>
          <t>Mmh</t>
        </is>
      </c>
      <c r="AC586" t="inlineStr">
        <is>
          <t>0/117/53</t>
        </is>
      </c>
      <c r="AD586" t="inlineStr">
        <is>
          <t>Mmh</t>
        </is>
      </c>
      <c r="AE586" s="4" t="inlineStr">
        <is>
          <t>pontos (szám)</t>
        </is>
      </c>
      <c r="AF586" t="n">
        <v>1</v>
      </c>
      <c r="AG586" t="n">
        <v>108</v>
      </c>
      <c r="AH586" s="4" t="inlineStr">
        <is>
          <t>igen</t>
        </is>
      </c>
      <c r="AI586" s="4" t="inlineStr">
        <is>
          <t>igen</t>
        </is>
      </c>
    </row>
    <row r="587">
      <c r="A587" t="inlineStr">
        <is>
          <t>60s 8Beat</t>
        </is>
      </c>
      <c r="B587" t="inlineStr">
        <is>
          <t>SX600</t>
        </is>
      </c>
      <c r="C587" t="inlineStr">
        <is>
          <t>Pop &amp; Rock/60s8Beat.T547.prs</t>
        </is>
      </c>
      <c r="D587" t="n">
        <v>2</v>
      </c>
      <c r="F587" t="inlineStr">
        <is>
          <t>be</t>
        </is>
      </c>
      <c r="G587" t="inlineStr">
        <is>
          <t>PopGrand</t>
        </is>
      </c>
      <c r="H587" t="inlineStr">
        <is>
          <t>104/5/1</t>
        </is>
      </c>
      <c r="I587" t="inlineStr">
        <is>
          <t>Pop Grand</t>
        </is>
      </c>
      <c r="J587" s="5" t="inlineStr">
        <is>
          <t>pontos (név)</t>
        </is>
      </c>
      <c r="K587" t="n">
        <v>0</v>
      </c>
      <c r="L587" t="n">
        <v>85</v>
      </c>
      <c r="M587" t="inlineStr">
        <is>
          <t>be</t>
        </is>
      </c>
      <c r="N587" t="inlineStr">
        <is>
          <t>PizzicatoGlocken</t>
        </is>
      </c>
      <c r="O587" t="inlineStr">
        <is>
          <t>0/115/46</t>
        </is>
      </c>
      <c r="P587" t="inlineStr">
        <is>
          <t>Pizzicato Glocken</t>
        </is>
      </c>
      <c r="Q587" s="4" t="inlineStr">
        <is>
          <t>pontos (szám)</t>
        </is>
      </c>
      <c r="R587" t="n">
        <v>0</v>
      </c>
      <c r="S587" t="n">
        <v>92</v>
      </c>
      <c r="T587" t="inlineStr">
        <is>
          <t>ki</t>
        </is>
      </c>
      <c r="U587" t="inlineStr">
        <is>
          <t>Saxophone</t>
        </is>
      </c>
      <c r="V587" t="inlineStr">
        <is>
          <t>8/32/83</t>
        </is>
      </c>
      <c r="W587" t="inlineStr">
        <is>
          <t>Saxophone</t>
        </is>
      </c>
      <c r="X587" s="4" t="inlineStr">
        <is>
          <t>pontos (szám)</t>
        </is>
      </c>
      <c r="Y587" t="n">
        <v>-1</v>
      </c>
      <c r="Z587" t="n">
        <v>127</v>
      </c>
      <c r="AA587" t="inlineStr">
        <is>
          <t>ki</t>
        </is>
      </c>
      <c r="AB587" t="inlineStr">
        <is>
          <t>Mmh</t>
        </is>
      </c>
      <c r="AC587" t="inlineStr">
        <is>
          <t>0/117/53</t>
        </is>
      </c>
      <c r="AD587" t="inlineStr">
        <is>
          <t>Mmh</t>
        </is>
      </c>
      <c r="AE587" s="4" t="inlineStr">
        <is>
          <t>pontos (szám)</t>
        </is>
      </c>
      <c r="AF587" t="n">
        <v>1</v>
      </c>
      <c r="AG587" t="n">
        <v>108</v>
      </c>
      <c r="AH587" s="4" t="inlineStr">
        <is>
          <t>igen</t>
        </is>
      </c>
      <c r="AI587" s="4" t="inlineStr">
        <is>
          <t>igen</t>
        </is>
      </c>
    </row>
    <row r="588">
      <c r="A588" t="inlineStr">
        <is>
          <t>60s 8Beat</t>
        </is>
      </c>
      <c r="B588" t="inlineStr">
        <is>
          <t>SX600</t>
        </is>
      </c>
      <c r="C588" t="inlineStr">
        <is>
          <t>Pop &amp; Rock/60s8Beat.T547.prs</t>
        </is>
      </c>
      <c r="D588" t="n">
        <v>3</v>
      </c>
      <c r="F588" t="inlineStr">
        <is>
          <t>be</t>
        </is>
      </c>
      <c r="G588" t="inlineStr">
        <is>
          <t>WhiterBars MW</t>
        </is>
      </c>
      <c r="H588" t="inlineStr">
        <is>
          <t>8/32/30</t>
        </is>
      </c>
      <c r="I588" t="inlineStr">
        <is>
          <t>Whiter Bars</t>
        </is>
      </c>
      <c r="J588" s="4" t="inlineStr">
        <is>
          <t>pontos (szám)</t>
        </is>
      </c>
      <c r="K588" t="n">
        <v>-1</v>
      </c>
      <c r="L588" t="n">
        <v>92</v>
      </c>
      <c r="M588" t="inlineStr">
        <is>
          <t>ki</t>
        </is>
      </c>
      <c r="N588" t="inlineStr">
        <is>
          <t>VintageEP</t>
        </is>
      </c>
      <c r="O588" t="inlineStr">
        <is>
          <t>0/116/5</t>
        </is>
      </c>
      <c r="P588" t="inlineStr">
        <is>
          <t>Vintage EP</t>
        </is>
      </c>
      <c r="Q588" s="4" t="inlineStr">
        <is>
          <t>pontos (szám)</t>
        </is>
      </c>
      <c r="R588" t="n">
        <v>0</v>
      </c>
      <c r="S588" t="n">
        <v>114</v>
      </c>
      <c r="T588" t="inlineStr">
        <is>
          <t>ki</t>
        </is>
      </c>
      <c r="U588" t="inlineStr">
        <is>
          <t>VintageEP</t>
        </is>
      </c>
      <c r="V588" t="inlineStr">
        <is>
          <t>0/116/5</t>
        </is>
      </c>
      <c r="W588" t="inlineStr">
        <is>
          <t>Vintage EP</t>
        </is>
      </c>
      <c r="X588" s="4" t="inlineStr">
        <is>
          <t>pontos (szám)</t>
        </is>
      </c>
      <c r="Y588" t="n">
        <v>0</v>
      </c>
      <c r="Z588" t="n">
        <v>108</v>
      </c>
      <c r="AA588" t="inlineStr">
        <is>
          <t>ki</t>
        </is>
      </c>
      <c r="AB588" t="inlineStr">
        <is>
          <t>Mmh</t>
        </is>
      </c>
      <c r="AC588" t="inlineStr">
        <is>
          <t>0/117/53</t>
        </is>
      </c>
      <c r="AD588" t="inlineStr">
        <is>
          <t>Mmh</t>
        </is>
      </c>
      <c r="AE588" s="4" t="inlineStr">
        <is>
          <t>pontos (szám)</t>
        </is>
      </c>
      <c r="AF588" t="n">
        <v>1</v>
      </c>
      <c r="AG588" t="n">
        <v>108</v>
      </c>
      <c r="AH588" s="4" t="inlineStr">
        <is>
          <t>igen</t>
        </is>
      </c>
      <c r="AI588" s="4" t="inlineStr">
        <is>
          <t>igen</t>
        </is>
      </c>
    </row>
    <row r="589">
      <c r="A589" t="inlineStr">
        <is>
          <t>60s 8Beat</t>
        </is>
      </c>
      <c r="B589" t="inlineStr">
        <is>
          <t>SX600</t>
        </is>
      </c>
      <c r="C589" t="inlineStr">
        <is>
          <t>Pop &amp; Rock/60s8Beat.T547.prs</t>
        </is>
      </c>
      <c r="D589" t="n">
        <v>4</v>
      </c>
      <c r="F589" t="inlineStr">
        <is>
          <t>be</t>
        </is>
      </c>
      <c r="G589" t="inlineStr">
        <is>
          <t>ConcertStrings</t>
        </is>
      </c>
      <c r="H589" t="inlineStr">
        <is>
          <t>8/32/50</t>
        </is>
      </c>
      <c r="I589" t="inlineStr">
        <is>
          <t>Concert Strings</t>
        </is>
      </c>
      <c r="J589" s="4" t="inlineStr">
        <is>
          <t>pontos (szám)</t>
        </is>
      </c>
      <c r="K589" t="n">
        <v>0</v>
      </c>
      <c r="L589" t="n">
        <v>103</v>
      </c>
      <c r="M589" t="inlineStr">
        <is>
          <t>be</t>
        </is>
      </c>
      <c r="N589" t="inlineStr">
        <is>
          <t>Glockenspiel</t>
        </is>
      </c>
      <c r="O589" t="inlineStr">
        <is>
          <t>0/112/10</t>
        </is>
      </c>
      <c r="P589" t="inlineStr">
        <is>
          <t>Glockenspiel</t>
        </is>
      </c>
      <c r="Q589" s="5" t="inlineStr">
        <is>
          <t>pontos (név)</t>
        </is>
      </c>
      <c r="R589" t="n">
        <v>2</v>
      </c>
      <c r="S589" t="n">
        <v>126</v>
      </c>
      <c r="T589" t="inlineStr">
        <is>
          <t>ki</t>
        </is>
      </c>
      <c r="U589" t="inlineStr">
        <is>
          <t>Glockenspiel</t>
        </is>
      </c>
      <c r="V589" t="inlineStr">
        <is>
          <t>104/0/10</t>
        </is>
      </c>
      <c r="W589" t="inlineStr">
        <is>
          <t>Glockenspiel</t>
        </is>
      </c>
      <c r="X589" s="4" t="inlineStr">
        <is>
          <t>pontos (szám)</t>
        </is>
      </c>
      <c r="Y589" t="n">
        <v>1</v>
      </c>
      <c r="Z589" t="n">
        <v>105</v>
      </c>
      <c r="AA589" t="inlineStr">
        <is>
          <t>ki</t>
        </is>
      </c>
      <c r="AB589" t="inlineStr">
        <is>
          <t>Mmh</t>
        </is>
      </c>
      <c r="AC589" t="inlineStr">
        <is>
          <t>0/117/53</t>
        </is>
      </c>
      <c r="AD589" t="inlineStr">
        <is>
          <t>Mmh</t>
        </is>
      </c>
      <c r="AE589" s="4" t="inlineStr">
        <is>
          <t>pontos (szám)</t>
        </is>
      </c>
      <c r="AF589" t="n">
        <v>1</v>
      </c>
      <c r="AG589" t="n">
        <v>108</v>
      </c>
      <c r="AH589" s="4" t="inlineStr">
        <is>
          <t>igen</t>
        </is>
      </c>
      <c r="AI589" s="4" t="inlineStr">
        <is>
          <t>igen</t>
        </is>
      </c>
    </row>
    <row r="590">
      <c r="A590" t="inlineStr">
        <is>
          <t>60s 8Beat</t>
        </is>
      </c>
      <c r="B590" t="inlineStr">
        <is>
          <t>S970</t>
        </is>
      </c>
      <c r="C590" t="inlineStr">
        <is>
          <t>Pop&amp;Rock/60s8Beat.T160.prs</t>
        </is>
      </c>
      <c r="D590" t="n">
        <v>1</v>
      </c>
      <c r="F590" t="inlineStr">
        <is>
          <t>be</t>
        </is>
      </c>
      <c r="G590" t="inlineStr">
        <is>
          <t>ShadowedGuitar</t>
        </is>
      </c>
      <c r="H590" t="inlineStr">
        <is>
          <t>8/56/4</t>
        </is>
      </c>
      <c r="I590" t="inlineStr">
        <is>
          <t>Shadowed Guitar</t>
        </is>
      </c>
      <c r="J590" s="4" t="inlineStr">
        <is>
          <t>pontos (szám)</t>
        </is>
      </c>
      <c r="K590" t="n">
        <v>-1</v>
      </c>
      <c r="L590" t="n">
        <v>100</v>
      </c>
      <c r="M590" t="inlineStr">
        <is>
          <t>ki</t>
        </is>
      </c>
      <c r="N590" t="inlineStr">
        <is>
          <t>Harmonica</t>
        </is>
      </c>
      <c r="O590" t="inlineStr">
        <is>
          <t>0/112/23</t>
        </is>
      </c>
      <c r="P590" t="inlineStr">
        <is>
          <t>Harmonica</t>
        </is>
      </c>
      <c r="Q590" s="4" t="inlineStr">
        <is>
          <t>pontos (szám)</t>
        </is>
      </c>
      <c r="R590" t="n">
        <v>0</v>
      </c>
      <c r="S590" t="n">
        <v>94</v>
      </c>
      <c r="T590" t="inlineStr">
        <is>
          <t>ki</t>
        </is>
      </c>
      <c r="U590" t="inlineStr">
        <is>
          <t>SuitcaseEP</t>
        </is>
      </c>
      <c r="V590" t="inlineStr">
        <is>
          <t>0/118/5</t>
        </is>
      </c>
      <c r="W590" t="inlineStr">
        <is>
          <t>Suitcase EP</t>
        </is>
      </c>
      <c r="X590" s="4" t="inlineStr">
        <is>
          <t>pontos (szám)</t>
        </is>
      </c>
      <c r="Y590" t="n">
        <v>0</v>
      </c>
      <c r="Z590" t="n">
        <v>125</v>
      </c>
      <c r="AA590" t="inlineStr">
        <is>
          <t>ki</t>
        </is>
      </c>
      <c r="AB590" t="inlineStr">
        <is>
          <t>Mmh</t>
        </is>
      </c>
      <c r="AC590" t="inlineStr">
        <is>
          <t>0/117/53</t>
        </is>
      </c>
      <c r="AD590" t="inlineStr">
        <is>
          <t>Mmh</t>
        </is>
      </c>
      <c r="AE590" s="4" t="inlineStr">
        <is>
          <t>pontos (szám)</t>
        </is>
      </c>
      <c r="AF590" t="n">
        <v>1</v>
      </c>
      <c r="AG590" t="n">
        <v>108</v>
      </c>
      <c r="AH590" s="4" t="inlineStr">
        <is>
          <t>igen</t>
        </is>
      </c>
      <c r="AI590" s="4" t="inlineStr">
        <is>
          <t>igen</t>
        </is>
      </c>
    </row>
    <row r="591">
      <c r="A591" t="inlineStr">
        <is>
          <t>60s 8Beat</t>
        </is>
      </c>
      <c r="B591" t="inlineStr">
        <is>
          <t>S970</t>
        </is>
      </c>
      <c r="C591" t="inlineStr">
        <is>
          <t>Pop&amp;Rock/60s8Beat.T160.prs</t>
        </is>
      </c>
      <c r="D591" t="n">
        <v>2</v>
      </c>
      <c r="F591" t="inlineStr">
        <is>
          <t>be</t>
        </is>
      </c>
      <c r="G591" t="inlineStr">
        <is>
          <t>PopGrand</t>
        </is>
      </c>
      <c r="H591" t="inlineStr">
        <is>
          <t>104/11/1</t>
        </is>
      </c>
      <c r="I591" t="inlineStr">
        <is>
          <t>Pop Grand</t>
        </is>
      </c>
      <c r="J591" s="5" t="inlineStr">
        <is>
          <t>pontos (név)</t>
        </is>
      </c>
      <c r="K591" t="n">
        <v>0</v>
      </c>
      <c r="L591" t="n">
        <v>102</v>
      </c>
      <c r="M591" t="inlineStr">
        <is>
          <t>be</t>
        </is>
      </c>
      <c r="N591" t="inlineStr">
        <is>
          <t>Glockenspiel</t>
        </is>
      </c>
      <c r="O591" t="inlineStr">
        <is>
          <t>0/112/10</t>
        </is>
      </c>
      <c r="P591" t="inlineStr">
        <is>
          <t>Glockenspiel</t>
        </is>
      </c>
      <c r="Q591" s="5" t="inlineStr">
        <is>
          <t>pontos (név)</t>
        </is>
      </c>
      <c r="R591" t="n">
        <v>2</v>
      </c>
      <c r="S591" t="n">
        <v>122</v>
      </c>
      <c r="T591" t="inlineStr">
        <is>
          <t>ki</t>
        </is>
      </c>
      <c r="U591" t="inlineStr">
        <is>
          <t>Saxophone</t>
        </is>
      </c>
      <c r="V591" t="inlineStr">
        <is>
          <t>8/32/83</t>
        </is>
      </c>
      <c r="W591" t="inlineStr">
        <is>
          <t>Saxophone</t>
        </is>
      </c>
      <c r="X591" s="4" t="inlineStr">
        <is>
          <t>pontos (szám)</t>
        </is>
      </c>
      <c r="Y591" t="n">
        <v>-1</v>
      </c>
      <c r="Z591" t="n">
        <v>127</v>
      </c>
      <c r="AA591" t="inlineStr">
        <is>
          <t>ki</t>
        </is>
      </c>
      <c r="AB591" t="inlineStr">
        <is>
          <t>Mmh</t>
        </is>
      </c>
      <c r="AC591" t="inlineStr">
        <is>
          <t>0/117/53</t>
        </is>
      </c>
      <c r="AD591" t="inlineStr">
        <is>
          <t>Mmh</t>
        </is>
      </c>
      <c r="AE591" s="4" t="inlineStr">
        <is>
          <t>pontos (szám)</t>
        </is>
      </c>
      <c r="AF591" t="n">
        <v>1</v>
      </c>
      <c r="AG591" t="n">
        <v>108</v>
      </c>
      <c r="AH591" s="4" t="inlineStr">
        <is>
          <t>igen</t>
        </is>
      </c>
      <c r="AI591" s="4" t="inlineStr">
        <is>
          <t>igen</t>
        </is>
      </c>
    </row>
    <row r="592">
      <c r="A592" t="inlineStr">
        <is>
          <t>60s 8Beat</t>
        </is>
      </c>
      <c r="B592" t="inlineStr">
        <is>
          <t>S970</t>
        </is>
      </c>
      <c r="C592" t="inlineStr">
        <is>
          <t>Pop&amp;Rock/60s8Beat.T160.prs</t>
        </is>
      </c>
      <c r="D592" t="n">
        <v>3</v>
      </c>
      <c r="F592" t="inlineStr">
        <is>
          <t>be</t>
        </is>
      </c>
      <c r="G592" t="inlineStr">
        <is>
          <t>60sCombo1</t>
        </is>
      </c>
      <c r="H592" t="inlineStr">
        <is>
          <t>104/32/17</t>
        </is>
      </c>
      <c r="I592" t="inlineStr">
        <is>
          <t>60s Combo 1</t>
        </is>
      </c>
      <c r="J592" s="4" t="inlineStr">
        <is>
          <t>pontos (szám)</t>
        </is>
      </c>
      <c r="K592" t="n">
        <v>-1</v>
      </c>
      <c r="L592" t="n">
        <v>65</v>
      </c>
      <c r="M592" t="inlineStr">
        <is>
          <t>ki</t>
        </is>
      </c>
      <c r="N592" t="inlineStr">
        <is>
          <t>VintageEP</t>
        </is>
      </c>
      <c r="O592" t="inlineStr">
        <is>
          <t>0/116/5</t>
        </is>
      </c>
      <c r="P592" t="inlineStr">
        <is>
          <t>Vintage EP</t>
        </is>
      </c>
      <c r="Q592" s="4" t="inlineStr">
        <is>
          <t>pontos (szám)</t>
        </is>
      </c>
      <c r="R592" t="n">
        <v>0</v>
      </c>
      <c r="S592" t="n">
        <v>116</v>
      </c>
      <c r="T592" t="inlineStr">
        <is>
          <t>ki</t>
        </is>
      </c>
      <c r="U592" t="inlineStr">
        <is>
          <t>VintageEP</t>
        </is>
      </c>
      <c r="V592" t="inlineStr">
        <is>
          <t>0/116/5</t>
        </is>
      </c>
      <c r="W592" t="inlineStr">
        <is>
          <t>Vintage EP</t>
        </is>
      </c>
      <c r="X592" s="4" t="inlineStr">
        <is>
          <t>pontos (szám)</t>
        </is>
      </c>
      <c r="Y592" t="n">
        <v>0</v>
      </c>
      <c r="Z592" t="n">
        <v>108</v>
      </c>
      <c r="AA592" t="inlineStr">
        <is>
          <t>ki</t>
        </is>
      </c>
      <c r="AB592" t="inlineStr">
        <is>
          <t>Mmh</t>
        </is>
      </c>
      <c r="AC592" t="inlineStr">
        <is>
          <t>0/117/53</t>
        </is>
      </c>
      <c r="AD592" t="inlineStr">
        <is>
          <t>Mmh</t>
        </is>
      </c>
      <c r="AE592" s="4" t="inlineStr">
        <is>
          <t>pontos (szám)</t>
        </is>
      </c>
      <c r="AF592" t="n">
        <v>1</v>
      </c>
      <c r="AG592" t="n">
        <v>108</v>
      </c>
      <c r="AH592" s="4" t="inlineStr">
        <is>
          <t>igen</t>
        </is>
      </c>
      <c r="AI592" s="4" t="inlineStr">
        <is>
          <t>igen</t>
        </is>
      </c>
    </row>
    <row r="593">
      <c r="A593" t="inlineStr">
        <is>
          <t>60s 8Beat</t>
        </is>
      </c>
      <c r="B593" t="inlineStr">
        <is>
          <t>S970</t>
        </is>
      </c>
      <c r="C593" t="inlineStr">
        <is>
          <t>Pop&amp;Rock/60s8Beat.T160.prs</t>
        </is>
      </c>
      <c r="D593" t="n">
        <v>4</v>
      </c>
      <c r="F593" t="inlineStr">
        <is>
          <t>be</t>
        </is>
      </c>
      <c r="G593" t="inlineStr">
        <is>
          <t>RealStrings</t>
        </is>
      </c>
      <c r="H593" t="inlineStr">
        <is>
          <t>8/33/50</t>
        </is>
      </c>
      <c r="I593" t="inlineStr">
        <is>
          <t>Real Strings</t>
        </is>
      </c>
      <c r="J593" s="4" t="inlineStr">
        <is>
          <t>pontos (szám)</t>
        </is>
      </c>
      <c r="K593" t="n">
        <v>0</v>
      </c>
      <c r="L593" t="n">
        <v>100</v>
      </c>
      <c r="M593" t="inlineStr">
        <is>
          <t>be</t>
        </is>
      </c>
      <c r="N593" t="inlineStr">
        <is>
          <t>Glockenspiel</t>
        </is>
      </c>
      <c r="O593" t="inlineStr">
        <is>
          <t>0/112/10</t>
        </is>
      </c>
      <c r="P593" t="inlineStr">
        <is>
          <t>Glockenspiel</t>
        </is>
      </c>
      <c r="Q593" s="5" t="inlineStr">
        <is>
          <t>pontos (név)</t>
        </is>
      </c>
      <c r="R593" t="n">
        <v>2</v>
      </c>
      <c r="S593" t="n">
        <v>126</v>
      </c>
      <c r="T593" t="inlineStr">
        <is>
          <t>ki</t>
        </is>
      </c>
      <c r="U593" t="inlineStr">
        <is>
          <t>Glockenspiel</t>
        </is>
      </c>
      <c r="V593" t="inlineStr">
        <is>
          <t>104/0/10</t>
        </is>
      </c>
      <c r="W593" t="inlineStr">
        <is>
          <t>Glockenspiel</t>
        </is>
      </c>
      <c r="X593" s="4" t="inlineStr">
        <is>
          <t>pontos (szám)</t>
        </is>
      </c>
      <c r="Y593" t="n">
        <v>1</v>
      </c>
      <c r="Z593" t="n">
        <v>105</v>
      </c>
      <c r="AA593" t="inlineStr">
        <is>
          <t>ki</t>
        </is>
      </c>
      <c r="AB593" t="inlineStr">
        <is>
          <t>Mmh</t>
        </is>
      </c>
      <c r="AC593" t="inlineStr">
        <is>
          <t>0/117/53</t>
        </is>
      </c>
      <c r="AD593" t="inlineStr">
        <is>
          <t>Mmh</t>
        </is>
      </c>
      <c r="AE593" s="4" t="inlineStr">
        <is>
          <t>pontos (szám)</t>
        </is>
      </c>
      <c r="AF593" t="n">
        <v>1</v>
      </c>
      <c r="AG593" t="n">
        <v>108</v>
      </c>
      <c r="AH593" s="4" t="inlineStr">
        <is>
          <t>igen</t>
        </is>
      </c>
      <c r="AI593" s="4" t="inlineStr">
        <is>
          <t>igen</t>
        </is>
      </c>
    </row>
    <row r="594">
      <c r="A594" t="inlineStr">
        <is>
          <t>Oldies R&amp;R</t>
        </is>
      </c>
      <c r="B594" t="inlineStr">
        <is>
          <t>SX600</t>
        </is>
      </c>
      <c r="C594" t="inlineStr">
        <is>
          <t>Dance &amp; R&amp;B/OldiesR&amp;R.T552.prs</t>
        </is>
      </c>
      <c r="D594" t="n">
        <v>1</v>
      </c>
      <c r="E594" t="inlineStr">
        <is>
          <t>igen</t>
        </is>
      </c>
      <c r="F594" t="inlineStr">
        <is>
          <t>be</t>
        </is>
      </c>
      <c r="G594" t="inlineStr">
        <is>
          <t>DynamicMute</t>
        </is>
      </c>
      <c r="H594" t="inlineStr">
        <is>
          <t>0/118/29</t>
        </is>
      </c>
      <c r="I594" t="inlineStr">
        <is>
          <t>Dynamic Mute</t>
        </is>
      </c>
      <c r="J594" s="4" t="inlineStr">
        <is>
          <t>pontos (szám)</t>
        </is>
      </c>
      <c r="K594" t="n">
        <v>-1</v>
      </c>
      <c r="L594" t="n">
        <v>92</v>
      </c>
      <c r="M594" t="inlineStr">
        <is>
          <t>ki</t>
        </is>
      </c>
      <c r="N594" t="inlineStr">
        <is>
          <t>Harmonica</t>
        </is>
      </c>
      <c r="O594" t="inlineStr">
        <is>
          <t>0/112/23</t>
        </is>
      </c>
      <c r="P594" t="inlineStr">
        <is>
          <t>Harmonica</t>
        </is>
      </c>
      <c r="Q594" s="4" t="inlineStr">
        <is>
          <t>pontos (szám)</t>
        </is>
      </c>
      <c r="R594" t="n">
        <v>0</v>
      </c>
      <c r="S594" t="n">
        <v>94</v>
      </c>
      <c r="T594" t="inlineStr">
        <is>
          <t>ki</t>
        </is>
      </c>
      <c r="U594" t="inlineStr">
        <is>
          <t>SoulPercussion</t>
        </is>
      </c>
      <c r="V594" t="inlineStr">
        <is>
          <t>10/6/9</t>
        </is>
      </c>
      <c r="W594" t="inlineStr">
        <is>
          <t>Soul Percussion</t>
        </is>
      </c>
      <c r="X594" s="4" t="inlineStr">
        <is>
          <t>pontos (szám)</t>
        </is>
      </c>
      <c r="Y594" t="n">
        <v>0</v>
      </c>
      <c r="Z594" t="n">
        <v>117</v>
      </c>
      <c r="AA594" t="inlineStr">
        <is>
          <t>ki</t>
        </is>
      </c>
      <c r="AB594" t="inlineStr">
        <is>
          <t>VintageAccomp3</t>
        </is>
      </c>
      <c r="AC594" t="inlineStr">
        <is>
          <t>0/106/18</t>
        </is>
      </c>
      <c r="AD594" t="inlineStr">
        <is>
          <t>Organ Accomp 3</t>
        </is>
      </c>
      <c r="AE594" s="4" t="inlineStr">
        <is>
          <t>pontos (szám)</t>
        </is>
      </c>
      <c r="AF594" t="n">
        <v>1</v>
      </c>
      <c r="AG594" t="n">
        <v>72</v>
      </c>
      <c r="AH594" s="4" t="inlineStr">
        <is>
          <t>igen</t>
        </is>
      </c>
      <c r="AI594" s="4" t="inlineStr">
        <is>
          <t>igen</t>
        </is>
      </c>
    </row>
    <row r="595">
      <c r="A595" t="inlineStr">
        <is>
          <t>Oldies R&amp;R</t>
        </is>
      </c>
      <c r="B595" t="inlineStr">
        <is>
          <t>SX600</t>
        </is>
      </c>
      <c r="C595" t="inlineStr">
        <is>
          <t>Dance &amp; R&amp;B/OldiesR&amp;R.T552.prs</t>
        </is>
      </c>
      <c r="D595" t="n">
        <v>2</v>
      </c>
      <c r="E595" t="inlineStr">
        <is>
          <t>igen</t>
        </is>
      </c>
      <c r="F595" t="inlineStr">
        <is>
          <t>be</t>
        </is>
      </c>
      <c r="G595" t="inlineStr">
        <is>
          <t>VintageAccomp2</t>
        </is>
      </c>
      <c r="H595" t="inlineStr">
        <is>
          <t>0/107/18</t>
        </is>
      </c>
      <c r="I595" t="inlineStr">
        <is>
          <t>Organ Accomp 2</t>
        </is>
      </c>
      <c r="J595" s="4" t="inlineStr">
        <is>
          <t>pontos (szám)</t>
        </is>
      </c>
      <c r="K595" t="n">
        <v>-1</v>
      </c>
      <c r="L595" t="n">
        <v>126</v>
      </c>
      <c r="M595" t="inlineStr">
        <is>
          <t>be</t>
        </is>
      </c>
      <c r="N595" t="inlineStr">
        <is>
          <t>Celesta</t>
        </is>
      </c>
      <c r="O595" t="inlineStr">
        <is>
          <t>0/0/9</t>
        </is>
      </c>
      <c r="P595" t="inlineStr">
        <is>
          <t>Celesta</t>
        </is>
      </c>
      <c r="Q595" s="5" t="inlineStr">
        <is>
          <t>pontos (név)</t>
        </is>
      </c>
      <c r="R595" t="n">
        <v>1</v>
      </c>
      <c r="S595" t="n">
        <v>78</v>
      </c>
      <c r="T595" t="inlineStr">
        <is>
          <t>ki</t>
        </is>
      </c>
      <c r="U595" t="inlineStr">
        <is>
          <t>JazzRotary MW</t>
        </is>
      </c>
      <c r="V595" t="inlineStr">
        <is>
          <t>8/32/114</t>
        </is>
      </c>
      <c r="W595" t="inlineStr">
        <is>
          <t>Jazz Rotary</t>
        </is>
      </c>
      <c r="X595" s="4" t="inlineStr">
        <is>
          <t>pontos (szám)</t>
        </is>
      </c>
      <c r="Y595" t="n">
        <v>-1</v>
      </c>
      <c r="Z595" t="n">
        <v>88</v>
      </c>
      <c r="AA595" t="inlineStr">
        <is>
          <t>ki</t>
        </is>
      </c>
      <c r="AB595" t="inlineStr">
        <is>
          <t>VintageAccomp3</t>
        </is>
      </c>
      <c r="AC595" t="inlineStr">
        <is>
          <t>0/106/18</t>
        </is>
      </c>
      <c r="AD595" t="inlineStr">
        <is>
          <t>Organ Accomp 3</t>
        </is>
      </c>
      <c r="AE595" s="4" t="inlineStr">
        <is>
          <t>pontos (szám)</t>
        </is>
      </c>
      <c r="AF595" t="n">
        <v>1</v>
      </c>
      <c r="AG595" t="n">
        <v>72</v>
      </c>
      <c r="AH595" s="4" t="inlineStr">
        <is>
          <t>igen</t>
        </is>
      </c>
      <c r="AI595" s="4" t="inlineStr">
        <is>
          <t>igen</t>
        </is>
      </c>
    </row>
    <row r="596">
      <c r="A596" t="inlineStr">
        <is>
          <t>Oldies R&amp;R</t>
        </is>
      </c>
      <c r="B596" t="inlineStr">
        <is>
          <t>SX600</t>
        </is>
      </c>
      <c r="C596" t="inlineStr">
        <is>
          <t>Dance &amp; R&amp;B/OldiesR&amp;R.T552.prs</t>
        </is>
      </c>
      <c r="D596" t="n">
        <v>3</v>
      </c>
      <c r="E596" t="inlineStr">
        <is>
          <t>igen</t>
        </is>
      </c>
      <c r="F596" t="inlineStr">
        <is>
          <t>be</t>
        </is>
      </c>
      <c r="G596" t="inlineStr">
        <is>
          <t>PizzicatoStrings</t>
        </is>
      </c>
      <c r="H596" t="inlineStr">
        <is>
          <t>0/113/46</t>
        </is>
      </c>
      <c r="I596" t="inlineStr">
        <is>
          <t>Pizzicato</t>
        </is>
      </c>
      <c r="J596" s="4" t="inlineStr">
        <is>
          <t>pontos (szám)</t>
        </is>
      </c>
      <c r="K596" t="n">
        <v>0</v>
      </c>
      <c r="L596" t="n">
        <v>103</v>
      </c>
      <c r="M596" t="inlineStr">
        <is>
          <t>be</t>
        </is>
      </c>
      <c r="N596" t="inlineStr">
        <is>
          <t>Glockenspiel</t>
        </is>
      </c>
      <c r="O596" t="inlineStr">
        <is>
          <t>0/112/10</t>
        </is>
      </c>
      <c r="P596" t="inlineStr">
        <is>
          <t>Glockenspiel</t>
        </is>
      </c>
      <c r="Q596" s="5" t="inlineStr">
        <is>
          <t>pontos (név)</t>
        </is>
      </c>
      <c r="R596" t="n">
        <v>1</v>
      </c>
      <c r="S596" t="n">
        <v>126</v>
      </c>
      <c r="T596" t="inlineStr">
        <is>
          <t>ki</t>
        </is>
      </c>
      <c r="U596" t="inlineStr">
        <is>
          <t>Glockenspiel</t>
        </is>
      </c>
      <c r="V596" t="inlineStr">
        <is>
          <t>104/0/10</t>
        </is>
      </c>
      <c r="W596" t="inlineStr">
        <is>
          <t>Glockenspiel</t>
        </is>
      </c>
      <c r="X596" s="4" t="inlineStr">
        <is>
          <t>pontos (szám)</t>
        </is>
      </c>
      <c r="Y596" t="n">
        <v>1</v>
      </c>
      <c r="Z596" t="n">
        <v>126</v>
      </c>
      <c r="AA596" t="inlineStr">
        <is>
          <t>ki</t>
        </is>
      </c>
      <c r="AB596" t="inlineStr">
        <is>
          <t>VintageAccomp3</t>
        </is>
      </c>
      <c r="AC596" t="inlineStr">
        <is>
          <t>0/106/18</t>
        </is>
      </c>
      <c r="AD596" t="inlineStr">
        <is>
          <t>Organ Accomp 3</t>
        </is>
      </c>
      <c r="AE596" s="4" t="inlineStr">
        <is>
          <t>pontos (szám)</t>
        </is>
      </c>
      <c r="AF596" t="n">
        <v>1</v>
      </c>
      <c r="AG596" t="n">
        <v>72</v>
      </c>
      <c r="AH596" s="4" t="inlineStr">
        <is>
          <t>igen</t>
        </is>
      </c>
      <c r="AI596" s="4" t="inlineStr">
        <is>
          <t>igen</t>
        </is>
      </c>
    </row>
    <row r="597">
      <c r="A597" t="inlineStr">
        <is>
          <t>Oldies R&amp;R</t>
        </is>
      </c>
      <c r="B597" t="inlineStr">
        <is>
          <t>SX600</t>
        </is>
      </c>
      <c r="C597" t="inlineStr">
        <is>
          <t>Dance &amp; R&amp;B/OldiesR&amp;R.T552.prs</t>
        </is>
      </c>
      <c r="D597" t="n">
        <v>4</v>
      </c>
      <c r="E597" t="inlineStr">
        <is>
          <t>igen</t>
        </is>
      </c>
      <c r="F597" t="inlineStr">
        <is>
          <t>be</t>
        </is>
      </c>
      <c r="G597" t="inlineStr">
        <is>
          <t>VintageSpring</t>
        </is>
      </c>
      <c r="H597" t="inlineStr">
        <is>
          <t>8/54/4</t>
        </is>
      </c>
      <c r="I597" t="inlineStr">
        <is>
          <t>Vintage Spring</t>
        </is>
      </c>
      <c r="J597" s="4" t="inlineStr">
        <is>
          <t>pontos (szám)</t>
        </is>
      </c>
      <c r="K597" t="n">
        <v>-1</v>
      </c>
      <c r="L597" t="n">
        <v>64</v>
      </c>
      <c r="M597" t="inlineStr">
        <is>
          <t>ki</t>
        </is>
      </c>
      <c r="N597" t="inlineStr">
        <is>
          <t>VintageEP</t>
        </is>
      </c>
      <c r="O597" t="inlineStr">
        <is>
          <t>0/116/5</t>
        </is>
      </c>
      <c r="P597" t="inlineStr">
        <is>
          <t>Vintage EP</t>
        </is>
      </c>
      <c r="Q597" s="4" t="inlineStr">
        <is>
          <t>pontos (szám)</t>
        </is>
      </c>
      <c r="R597" t="n">
        <v>0</v>
      </c>
      <c r="S597" t="n">
        <v>105</v>
      </c>
      <c r="T597" t="inlineStr">
        <is>
          <t>ki</t>
        </is>
      </c>
      <c r="U597" t="inlineStr">
        <is>
          <t>CurvedBars</t>
        </is>
      </c>
      <c r="V597" t="inlineStr">
        <is>
          <t>0/121/17</t>
        </is>
      </c>
      <c r="W597" t="inlineStr">
        <is>
          <t>Curved Bars</t>
        </is>
      </c>
      <c r="X597" s="4" t="inlineStr">
        <is>
          <t>pontos (szám)</t>
        </is>
      </c>
      <c r="Y597" t="n">
        <v>-1</v>
      </c>
      <c r="Z597" t="n">
        <v>76</v>
      </c>
      <c r="AA597" t="inlineStr">
        <is>
          <t>ki</t>
        </is>
      </c>
      <c r="AB597" t="inlineStr">
        <is>
          <t>VintageAccomp3</t>
        </is>
      </c>
      <c r="AC597" t="inlineStr">
        <is>
          <t>0/106/18</t>
        </is>
      </c>
      <c r="AD597" t="inlineStr">
        <is>
          <t>Organ Accomp 3</t>
        </is>
      </c>
      <c r="AE597" s="4" t="inlineStr">
        <is>
          <t>pontos (szám)</t>
        </is>
      </c>
      <c r="AF597" t="n">
        <v>1</v>
      </c>
      <c r="AG597" t="n">
        <v>72</v>
      </c>
      <c r="AH597" s="4" t="inlineStr">
        <is>
          <t>igen</t>
        </is>
      </c>
      <c r="AI597" s="4" t="inlineStr">
        <is>
          <t>igen</t>
        </is>
      </c>
    </row>
    <row r="598">
      <c r="A598" t="inlineStr">
        <is>
          <t>Oldies R&amp;R</t>
        </is>
      </c>
      <c r="B598" t="inlineStr">
        <is>
          <t>S970</t>
        </is>
      </c>
      <c r="C598" t="inlineStr">
        <is>
          <t>R&amp;B/OldiesR&amp;R.T161.prs</t>
        </is>
      </c>
      <c r="D598" t="n">
        <v>1</v>
      </c>
      <c r="F598" t="inlineStr">
        <is>
          <t>be</t>
        </is>
      </c>
      <c r="G598" t="inlineStr">
        <is>
          <t>VintageMute</t>
        </is>
      </c>
      <c r="H598" t="inlineStr">
        <is>
          <t>104/0/29</t>
        </is>
      </c>
      <c r="I598" t="inlineStr">
        <is>
          <t>Vintage Muted Guitar</t>
        </is>
      </c>
      <c r="J598" s="4" t="inlineStr">
        <is>
          <t>pontos (szám)</t>
        </is>
      </c>
      <c r="K598" t="n">
        <v>-1</v>
      </c>
      <c r="L598" t="n">
        <v>90</v>
      </c>
      <c r="M598" t="inlineStr">
        <is>
          <t>ki</t>
        </is>
      </c>
      <c r="N598" t="inlineStr">
        <is>
          <t>Harmonica</t>
        </is>
      </c>
      <c r="O598" t="inlineStr">
        <is>
          <t>0/112/23</t>
        </is>
      </c>
      <c r="P598" t="inlineStr">
        <is>
          <t>Harmonica</t>
        </is>
      </c>
      <c r="Q598" s="4" t="inlineStr">
        <is>
          <t>pontos (szám)</t>
        </is>
      </c>
      <c r="R598" t="n">
        <v>0</v>
      </c>
      <c r="S598" t="n">
        <v>94</v>
      </c>
      <c r="T598" t="inlineStr">
        <is>
          <t>ki</t>
        </is>
      </c>
      <c r="U598" t="inlineStr">
        <is>
          <t>SoulPercussion</t>
        </is>
      </c>
      <c r="V598" t="inlineStr">
        <is>
          <t>10/6/9</t>
        </is>
      </c>
      <c r="W598" t="inlineStr">
        <is>
          <t>Soul Percussion</t>
        </is>
      </c>
      <c r="X598" s="4" t="inlineStr">
        <is>
          <t>pontos (szám)</t>
        </is>
      </c>
      <c r="Y598" t="n">
        <v>0</v>
      </c>
      <c r="Z598" t="n">
        <v>117</v>
      </c>
      <c r="AA598" t="inlineStr">
        <is>
          <t>ki</t>
        </is>
      </c>
      <c r="AB598" t="inlineStr">
        <is>
          <t>OrganAccomp3</t>
        </is>
      </c>
      <c r="AC598" t="inlineStr">
        <is>
          <t>0/106/18</t>
        </is>
      </c>
      <c r="AD598" t="inlineStr">
        <is>
          <t>Organ Accomp 3</t>
        </is>
      </c>
      <c r="AE598" s="4" t="inlineStr">
        <is>
          <t>pontos (szám)</t>
        </is>
      </c>
      <c r="AF598" t="n">
        <v>1</v>
      </c>
      <c r="AG598" t="n">
        <v>72</v>
      </c>
      <c r="AH598" s="4" t="inlineStr">
        <is>
          <t>igen</t>
        </is>
      </c>
      <c r="AI598" s="4" t="inlineStr">
        <is>
          <t>igen</t>
        </is>
      </c>
    </row>
    <row r="599">
      <c r="A599" t="inlineStr">
        <is>
          <t>Oldies R&amp;R</t>
        </is>
      </c>
      <c r="B599" t="inlineStr">
        <is>
          <t>S970</t>
        </is>
      </c>
      <c r="C599" t="inlineStr">
        <is>
          <t>R&amp;B/OldiesR&amp;R.T161.prs</t>
        </is>
      </c>
      <c r="D599" t="n">
        <v>2</v>
      </c>
      <c r="F599" t="inlineStr">
        <is>
          <t>be</t>
        </is>
      </c>
      <c r="G599" t="inlineStr">
        <is>
          <t>OrganFlutes</t>
        </is>
      </c>
      <c r="H599" t="inlineStr">
        <is>
          <t>10/0/9</t>
        </is>
      </c>
      <c r="I599" t="inlineStr">
        <is>
          <t>Organ Flutes</t>
        </is>
      </c>
      <c r="J599" s="4" t="inlineStr">
        <is>
          <t>pontos (szám)</t>
        </is>
      </c>
      <c r="K599" t="n">
        <v>0</v>
      </c>
      <c r="L599" t="n">
        <v>124</v>
      </c>
      <c r="M599" t="inlineStr">
        <is>
          <t>be</t>
        </is>
      </c>
      <c r="N599" t="inlineStr">
        <is>
          <t>OrganFlutes</t>
        </is>
      </c>
      <c r="O599" t="inlineStr">
        <is>
          <t>10/0/9</t>
        </is>
      </c>
      <c r="P599" t="inlineStr">
        <is>
          <t>Organ Flutes</t>
        </is>
      </c>
      <c r="Q599" s="4" t="inlineStr">
        <is>
          <t>pontos (szám)</t>
        </is>
      </c>
      <c r="R599" t="n">
        <v>0</v>
      </c>
      <c r="S599" t="n">
        <v>120</v>
      </c>
      <c r="T599" t="inlineStr">
        <is>
          <t>ki</t>
        </is>
      </c>
      <c r="U599" t="inlineStr">
        <is>
          <t>JazzRotary</t>
        </is>
      </c>
      <c r="V599" t="inlineStr">
        <is>
          <t>8/32/114</t>
        </is>
      </c>
      <c r="W599" t="inlineStr">
        <is>
          <t>Jazz Rotary</t>
        </is>
      </c>
      <c r="X599" s="4" t="inlineStr">
        <is>
          <t>pontos (szám)</t>
        </is>
      </c>
      <c r="Y599" t="n">
        <v>-1</v>
      </c>
      <c r="Z599" t="n">
        <v>88</v>
      </c>
      <c r="AA599" t="inlineStr">
        <is>
          <t>ki</t>
        </is>
      </c>
      <c r="AB599" t="inlineStr">
        <is>
          <t>OrganAccomp3</t>
        </is>
      </c>
      <c r="AC599" t="inlineStr">
        <is>
          <t>0/106/18</t>
        </is>
      </c>
      <c r="AD599" t="inlineStr">
        <is>
          <t>Organ Accomp 3</t>
        </is>
      </c>
      <c r="AE599" s="4" t="inlineStr">
        <is>
          <t>pontos (szám)</t>
        </is>
      </c>
      <c r="AF599" t="n">
        <v>1</v>
      </c>
      <c r="AG599" t="n">
        <v>72</v>
      </c>
      <c r="AH599" s="4" t="inlineStr">
        <is>
          <t>igen</t>
        </is>
      </c>
      <c r="AI599" s="4" t="inlineStr">
        <is>
          <t>igen</t>
        </is>
      </c>
    </row>
    <row r="600">
      <c r="A600" t="inlineStr">
        <is>
          <t>Oldies R&amp;R</t>
        </is>
      </c>
      <c r="B600" t="inlineStr">
        <is>
          <t>S970</t>
        </is>
      </c>
      <c r="C600" t="inlineStr">
        <is>
          <t>R&amp;B/OldiesR&amp;R.T161.prs</t>
        </is>
      </c>
      <c r="D600" t="n">
        <v>3</v>
      </c>
      <c r="F600" t="inlineStr">
        <is>
          <t>be</t>
        </is>
      </c>
      <c r="G600" t="inlineStr">
        <is>
          <t>PizzicatoGlocken</t>
        </is>
      </c>
      <c r="H600" t="inlineStr">
        <is>
          <t>0/115/46</t>
        </is>
      </c>
      <c r="I600" t="inlineStr">
        <is>
          <t>Pizzicato Glocken</t>
        </is>
      </c>
      <c r="J600" s="4" t="inlineStr">
        <is>
          <t>pontos (szám)</t>
        </is>
      </c>
      <c r="K600" t="n">
        <v>0</v>
      </c>
      <c r="L600" t="n">
        <v>109</v>
      </c>
      <c r="M600" t="inlineStr">
        <is>
          <t>be</t>
        </is>
      </c>
      <c r="N600" t="inlineStr">
        <is>
          <t>VintageMute</t>
        </is>
      </c>
      <c r="O600" t="inlineStr">
        <is>
          <t>104/0/29</t>
        </is>
      </c>
      <c r="P600" t="inlineStr">
        <is>
          <t>Vintage Muted Guitar</t>
        </is>
      </c>
      <c r="Q600" s="4" t="inlineStr">
        <is>
          <t>pontos (szám)</t>
        </is>
      </c>
      <c r="R600" t="n">
        <v>-1</v>
      </c>
      <c r="S600" t="n">
        <v>90</v>
      </c>
      <c r="T600" t="inlineStr">
        <is>
          <t>ki</t>
        </is>
      </c>
      <c r="U600" t="inlineStr">
        <is>
          <t>Glockenspiel</t>
        </is>
      </c>
      <c r="V600" t="inlineStr">
        <is>
          <t>104/0/10</t>
        </is>
      </c>
      <c r="W600" t="inlineStr">
        <is>
          <t>Glockenspiel</t>
        </is>
      </c>
      <c r="X600" s="4" t="inlineStr">
        <is>
          <t>pontos (szám)</t>
        </is>
      </c>
      <c r="Y600" t="n">
        <v>1</v>
      </c>
      <c r="Z600" t="n">
        <v>126</v>
      </c>
      <c r="AA600" t="inlineStr">
        <is>
          <t>ki</t>
        </is>
      </c>
      <c r="AB600" t="inlineStr">
        <is>
          <t>OrganAccomp3</t>
        </is>
      </c>
      <c r="AC600" t="inlineStr">
        <is>
          <t>0/106/18</t>
        </is>
      </c>
      <c r="AD600" t="inlineStr">
        <is>
          <t>Organ Accomp 3</t>
        </is>
      </c>
      <c r="AE600" s="4" t="inlineStr">
        <is>
          <t>pontos (szám)</t>
        </is>
      </c>
      <c r="AF600" t="n">
        <v>1</v>
      </c>
      <c r="AG600" t="n">
        <v>72</v>
      </c>
      <c r="AH600" s="4" t="inlineStr">
        <is>
          <t>igen</t>
        </is>
      </c>
      <c r="AI600" s="4" t="inlineStr">
        <is>
          <t>igen</t>
        </is>
      </c>
    </row>
    <row r="601">
      <c r="A601" t="inlineStr">
        <is>
          <t>Oldies R&amp;R</t>
        </is>
      </c>
      <c r="B601" t="inlineStr">
        <is>
          <t>S970</t>
        </is>
      </c>
      <c r="C601" t="inlineStr">
        <is>
          <t>R&amp;B/OldiesR&amp;R.T161.prs</t>
        </is>
      </c>
      <c r="D601" t="n">
        <v>4</v>
      </c>
      <c r="F601" t="inlineStr">
        <is>
          <t>be</t>
        </is>
      </c>
      <c r="G601" t="inlineStr">
        <is>
          <t>SixtiesGuitar</t>
        </is>
      </c>
      <c r="H601" t="inlineStr">
        <is>
          <t>8/57/4</t>
        </is>
      </c>
      <c r="I601" t="inlineStr">
        <is>
          <t>Steel Guitar</t>
        </is>
      </c>
      <c r="J601" s="6" t="inlineStr">
        <is>
          <t>helyettesítés (hasonló név)</t>
        </is>
      </c>
      <c r="K601" t="n">
        <v>-1</v>
      </c>
      <c r="L601" t="n">
        <v>76</v>
      </c>
      <c r="M601" t="inlineStr">
        <is>
          <t>ki</t>
        </is>
      </c>
      <c r="N601" t="inlineStr">
        <is>
          <t>VintageEP</t>
        </is>
      </c>
      <c r="O601" t="inlineStr">
        <is>
          <t>0/116/5</t>
        </is>
      </c>
      <c r="P601" t="inlineStr">
        <is>
          <t>Vintage EP</t>
        </is>
      </c>
      <c r="Q601" s="4" t="inlineStr">
        <is>
          <t>pontos (szám)</t>
        </is>
      </c>
      <c r="R601" t="n">
        <v>0</v>
      </c>
      <c r="S601" t="n">
        <v>107</v>
      </c>
      <c r="T601" t="inlineStr">
        <is>
          <t>ki</t>
        </is>
      </c>
      <c r="U601" t="inlineStr">
        <is>
          <t>CurvedBars</t>
        </is>
      </c>
      <c r="V601" t="inlineStr">
        <is>
          <t>0/121/17</t>
        </is>
      </c>
      <c r="W601" t="inlineStr">
        <is>
          <t>Curved Bars</t>
        </is>
      </c>
      <c r="X601" s="4" t="inlineStr">
        <is>
          <t>pontos (szám)</t>
        </is>
      </c>
      <c r="Y601" t="n">
        <v>-1</v>
      </c>
      <c r="Z601" t="n">
        <v>76</v>
      </c>
      <c r="AA601" t="inlineStr">
        <is>
          <t>ki</t>
        </is>
      </c>
      <c r="AB601" t="inlineStr">
        <is>
          <t>OrganAccomp3</t>
        </is>
      </c>
      <c r="AC601" t="inlineStr">
        <is>
          <t>0/106/18</t>
        </is>
      </c>
      <c r="AD601" t="inlineStr">
        <is>
          <t>Organ Accomp 3</t>
        </is>
      </c>
      <c r="AE601" s="4" t="inlineStr">
        <is>
          <t>pontos (szám)</t>
        </is>
      </c>
      <c r="AF601" t="n">
        <v>1</v>
      </c>
      <c r="AG601" t="n">
        <v>72</v>
      </c>
      <c r="AH601" s="4" t="inlineStr">
        <is>
          <t>igen</t>
        </is>
      </c>
      <c r="AI601" s="4" t="inlineStr">
        <is>
          <t>igen</t>
        </is>
      </c>
    </row>
    <row r="602">
      <c r="A602" t="inlineStr">
        <is>
          <t>Rock &amp; Roll 1</t>
        </is>
      </c>
      <c r="B602" t="inlineStr">
        <is>
          <t>SX600</t>
        </is>
      </c>
      <c r="C602" t="inlineStr">
        <is>
          <t>Dance &amp; R&amp;B/Rock&amp;Roll1.T552.sst</t>
        </is>
      </c>
      <c r="D602" t="n">
        <v>1</v>
      </c>
      <c r="E602" t="inlineStr">
        <is>
          <t>igen</t>
        </is>
      </c>
      <c r="F602" t="inlineStr">
        <is>
          <t>be</t>
        </is>
      </c>
      <c r="G602" t="inlineStr">
        <is>
          <t>RockPiano</t>
        </is>
      </c>
      <c r="H602" t="inlineStr">
        <is>
          <t>104/4/1</t>
        </is>
      </c>
      <c r="I602" t="inlineStr">
        <is>
          <t>Rock Piano</t>
        </is>
      </c>
      <c r="J602" s="5" t="inlineStr">
        <is>
          <t>pontos (név)</t>
        </is>
      </c>
      <c r="K602" t="n">
        <v>0</v>
      </c>
      <c r="L602" t="n">
        <v>95</v>
      </c>
      <c r="M602" t="inlineStr">
        <is>
          <t>ki</t>
        </is>
      </c>
      <c r="N602" t="inlineStr">
        <is>
          <t>SixtiesGuitar</t>
        </is>
      </c>
      <c r="O602" t="inlineStr">
        <is>
          <t>8/57/4</t>
        </is>
      </c>
      <c r="P602" t="inlineStr">
        <is>
          <t>Steel Guitar</t>
        </is>
      </c>
      <c r="Q602" s="6" t="inlineStr">
        <is>
          <t>helyettesítés (hasonló név)</t>
        </is>
      </c>
      <c r="R602" t="n">
        <v>-1</v>
      </c>
      <c r="S602" t="n">
        <v>72</v>
      </c>
      <c r="T602" t="inlineStr">
        <is>
          <t>ki</t>
        </is>
      </c>
      <c r="U602" t="inlineStr">
        <is>
          <t>GirlsOohVibrato</t>
        </is>
      </c>
      <c r="V602" t="inlineStr">
        <is>
          <t>8/37/41</t>
        </is>
      </c>
      <c r="W602" t="inlineStr">
        <is>
          <t>Boys Choir Ooh</t>
        </is>
      </c>
      <c r="X602" s="6" t="inlineStr">
        <is>
          <t>helyettesítés (hasonló név)</t>
        </is>
      </c>
      <c r="Y602" t="n">
        <v>-1</v>
      </c>
      <c r="Z602" t="n">
        <v>125</v>
      </c>
      <c r="AA602" t="inlineStr">
        <is>
          <t>ki</t>
        </is>
      </c>
      <c r="AB602" t="inlineStr">
        <is>
          <t>Mmh</t>
        </is>
      </c>
      <c r="AC602" t="inlineStr">
        <is>
          <t>0/117/53</t>
        </is>
      </c>
      <c r="AD602" t="inlineStr">
        <is>
          <t>Mmh</t>
        </is>
      </c>
      <c r="AE602" s="4" t="inlineStr">
        <is>
          <t>pontos (szám)</t>
        </is>
      </c>
      <c r="AF602" t="n">
        <v>1</v>
      </c>
      <c r="AG602" t="n">
        <v>108</v>
      </c>
      <c r="AH602" s="4" t="inlineStr">
        <is>
          <t>igen</t>
        </is>
      </c>
      <c r="AI602" s="4" t="inlineStr">
        <is>
          <t>igen</t>
        </is>
      </c>
    </row>
    <row r="603">
      <c r="A603" t="inlineStr">
        <is>
          <t>Rock &amp; Roll 1</t>
        </is>
      </c>
      <c r="B603" t="inlineStr">
        <is>
          <t>SX600</t>
        </is>
      </c>
      <c r="C603" t="inlineStr">
        <is>
          <t>Dance &amp; R&amp;B/Rock&amp;Roll1.T552.sst</t>
        </is>
      </c>
      <c r="D603" t="n">
        <v>2</v>
      </c>
      <c r="E603" t="inlineStr">
        <is>
          <t>igen</t>
        </is>
      </c>
      <c r="F603" t="inlineStr">
        <is>
          <t>be</t>
        </is>
      </c>
      <c r="G603" t="inlineStr">
        <is>
          <t>VintageSpring</t>
        </is>
      </c>
      <c r="H603" t="inlineStr">
        <is>
          <t>8/54/4</t>
        </is>
      </c>
      <c r="I603" t="inlineStr">
        <is>
          <t>Vintage Spring</t>
        </is>
      </c>
      <c r="J603" s="4" t="inlineStr">
        <is>
          <t>pontos (szám)</t>
        </is>
      </c>
      <c r="K603" t="n">
        <v>-1</v>
      </c>
      <c r="L603" t="n">
        <v>65</v>
      </c>
      <c r="M603" t="inlineStr">
        <is>
          <t>ki</t>
        </is>
      </c>
      <c r="N603" t="inlineStr">
        <is>
          <t>Harmonica</t>
        </is>
      </c>
      <c r="O603" t="inlineStr">
        <is>
          <t>0/112/23</t>
        </is>
      </c>
      <c r="P603" t="inlineStr">
        <is>
          <t>Harmonica</t>
        </is>
      </c>
      <c r="Q603" s="4" t="inlineStr">
        <is>
          <t>pontos (szám)</t>
        </is>
      </c>
      <c r="R603" t="n">
        <v>0</v>
      </c>
      <c r="S603" t="n">
        <v>84</v>
      </c>
      <c r="T603" t="inlineStr">
        <is>
          <t>ki</t>
        </is>
      </c>
      <c r="U603" t="inlineStr">
        <is>
          <t>WhiterBars MW</t>
        </is>
      </c>
      <c r="V603" t="inlineStr">
        <is>
          <t>8/32/30</t>
        </is>
      </c>
      <c r="W603" t="inlineStr">
        <is>
          <t>Whiter Bars</t>
        </is>
      </c>
      <c r="X603" s="4" t="inlineStr">
        <is>
          <t>pontos (szám)</t>
        </is>
      </c>
      <c r="Y603" t="n">
        <v>-1</v>
      </c>
      <c r="Z603" t="n">
        <v>92</v>
      </c>
      <c r="AA603" t="inlineStr">
        <is>
          <t>ki</t>
        </is>
      </c>
      <c r="AB603" t="inlineStr">
        <is>
          <t>Mmh</t>
        </is>
      </c>
      <c r="AC603" t="inlineStr">
        <is>
          <t>0/117/53</t>
        </is>
      </c>
      <c r="AD603" t="inlineStr">
        <is>
          <t>Mmh</t>
        </is>
      </c>
      <c r="AE603" s="4" t="inlineStr">
        <is>
          <t>pontos (szám)</t>
        </is>
      </c>
      <c r="AF603" t="n">
        <v>1</v>
      </c>
      <c r="AG603" t="n">
        <v>108</v>
      </c>
      <c r="AH603" s="4" t="inlineStr">
        <is>
          <t>igen</t>
        </is>
      </c>
      <c r="AI603" s="4" t="inlineStr">
        <is>
          <t>igen</t>
        </is>
      </c>
    </row>
    <row r="604">
      <c r="A604" t="inlineStr">
        <is>
          <t>Rock &amp; Roll 1</t>
        </is>
      </c>
      <c r="B604" t="inlineStr">
        <is>
          <t>SX600</t>
        </is>
      </c>
      <c r="C604" t="inlineStr">
        <is>
          <t>Dance &amp; R&amp;B/Rock&amp;Roll1.T552.sst</t>
        </is>
      </c>
      <c r="D604" t="n">
        <v>3</v>
      </c>
      <c r="E604" t="inlineStr">
        <is>
          <t>igen</t>
        </is>
      </c>
      <c r="F604" t="inlineStr">
        <is>
          <t>be</t>
        </is>
      </c>
      <c r="G604" t="inlineStr">
        <is>
          <t>RockSax MW</t>
        </is>
      </c>
      <c r="H604" t="inlineStr">
        <is>
          <t>8/33/83</t>
        </is>
      </c>
      <c r="I604" t="inlineStr">
        <is>
          <t>Rock Sax</t>
        </is>
      </c>
      <c r="J604" s="4" t="inlineStr">
        <is>
          <t>pontos (szám)</t>
        </is>
      </c>
      <c r="K604" t="n">
        <v>-1</v>
      </c>
      <c r="L604" t="n">
        <v>102</v>
      </c>
      <c r="M604" t="inlineStr">
        <is>
          <t>ki</t>
        </is>
      </c>
      <c r="N604" t="inlineStr">
        <is>
          <t>VintageEP</t>
        </is>
      </c>
      <c r="O604" t="inlineStr">
        <is>
          <t>0/116/5</t>
        </is>
      </c>
      <c r="P604" t="inlineStr">
        <is>
          <t>Vintage EP</t>
        </is>
      </c>
      <c r="Q604" s="4" t="inlineStr">
        <is>
          <t>pontos (szám)</t>
        </is>
      </c>
      <c r="R604" t="n">
        <v>0</v>
      </c>
      <c r="S604" t="n">
        <v>95</v>
      </c>
      <c r="T604" t="inlineStr">
        <is>
          <t>ki</t>
        </is>
      </c>
      <c r="U604" t="inlineStr">
        <is>
          <t>RockSax MW</t>
        </is>
      </c>
      <c r="V604" t="inlineStr">
        <is>
          <t>8/33/83</t>
        </is>
      </c>
      <c r="W604" t="inlineStr">
        <is>
          <t>Rock Sax</t>
        </is>
      </c>
      <c r="X604" s="4" t="inlineStr">
        <is>
          <t>pontos (szám)</t>
        </is>
      </c>
      <c r="Y604" t="n">
        <v>-1</v>
      </c>
      <c r="Z604" t="n">
        <v>98</v>
      </c>
      <c r="AA604" t="inlineStr">
        <is>
          <t>ki</t>
        </is>
      </c>
      <c r="AB604" t="inlineStr">
        <is>
          <t>Mmh</t>
        </is>
      </c>
      <c r="AC604" t="inlineStr">
        <is>
          <t>0/117/53</t>
        </is>
      </c>
      <c r="AD604" t="inlineStr">
        <is>
          <t>Mmh</t>
        </is>
      </c>
      <c r="AE604" s="4" t="inlineStr">
        <is>
          <t>pontos (szám)</t>
        </is>
      </c>
      <c r="AF604" t="n">
        <v>1</v>
      </c>
      <c r="AG604" t="n">
        <v>108</v>
      </c>
      <c r="AH604" s="4" t="inlineStr">
        <is>
          <t>igen</t>
        </is>
      </c>
      <c r="AI604" s="4" t="inlineStr">
        <is>
          <t>igen</t>
        </is>
      </c>
    </row>
    <row r="605">
      <c r="A605" t="inlineStr">
        <is>
          <t>Rock &amp; Roll 1</t>
        </is>
      </c>
      <c r="B605" t="inlineStr">
        <is>
          <t>SX600</t>
        </is>
      </c>
      <c r="C605" t="inlineStr">
        <is>
          <t>Dance &amp; R&amp;B/Rock&amp;Roll1.T552.sst</t>
        </is>
      </c>
      <c r="D605" t="n">
        <v>4</v>
      </c>
      <c r="E605" t="inlineStr">
        <is>
          <t>igen</t>
        </is>
      </c>
      <c r="F605" t="inlineStr">
        <is>
          <t>be</t>
        </is>
      </c>
      <c r="G605" t="inlineStr">
        <is>
          <t>AllBarsOut MW</t>
        </is>
      </c>
      <c r="H605" t="inlineStr">
        <is>
          <t>8/32/31</t>
        </is>
      </c>
      <c r="I605" t="inlineStr">
        <is>
          <t>All Bars Out</t>
        </is>
      </c>
      <c r="J605" s="4" t="inlineStr">
        <is>
          <t>pontos (szám)</t>
        </is>
      </c>
      <c r="K605" t="n">
        <v>-1</v>
      </c>
      <c r="L605" t="n">
        <v>104</v>
      </c>
      <c r="M605" t="inlineStr">
        <is>
          <t>ki</t>
        </is>
      </c>
      <c r="N605" t="inlineStr">
        <is>
          <t>CrunchGuitar</t>
        </is>
      </c>
      <c r="O605" t="inlineStr">
        <is>
          <t>8/33/6</t>
        </is>
      </c>
      <c r="P605" t="inlineStr">
        <is>
          <t>Crunch Guitar</t>
        </is>
      </c>
      <c r="Q605" s="4" t="inlineStr">
        <is>
          <t>pontos (szám)</t>
        </is>
      </c>
      <c r="R605" t="n">
        <v>-1</v>
      </c>
      <c r="S605" t="n">
        <v>88</v>
      </c>
      <c r="T605" t="inlineStr">
        <is>
          <t>ki</t>
        </is>
      </c>
      <c r="U605" t="inlineStr">
        <is>
          <t>SmoothTenorSax</t>
        </is>
      </c>
      <c r="V605" t="inlineStr">
        <is>
          <t>8/65/81</t>
        </is>
      </c>
      <c r="W605" t="inlineStr">
        <is>
          <t>Pop Tenor Sax</t>
        </is>
      </c>
      <c r="X605" s="6" t="inlineStr">
        <is>
          <t>helyettesítés (hasonló név)</t>
        </is>
      </c>
      <c r="Y605" t="n">
        <v>-1</v>
      </c>
      <c r="Z605" t="n">
        <v>68</v>
      </c>
      <c r="AA605" t="inlineStr">
        <is>
          <t>ki</t>
        </is>
      </c>
      <c r="AB605" t="inlineStr">
        <is>
          <t>Mmh</t>
        </is>
      </c>
      <c r="AC605" t="inlineStr">
        <is>
          <t>0/117/53</t>
        </is>
      </c>
      <c r="AD605" t="inlineStr">
        <is>
          <t>Mmh</t>
        </is>
      </c>
      <c r="AE605" s="4" t="inlineStr">
        <is>
          <t>pontos (szám)</t>
        </is>
      </c>
      <c r="AF605" t="n">
        <v>1</v>
      </c>
      <c r="AG605" t="n">
        <v>108</v>
      </c>
      <c r="AH605" s="4" t="inlineStr">
        <is>
          <t>igen</t>
        </is>
      </c>
      <c r="AI605" s="4" t="inlineStr">
        <is>
          <t>igen</t>
        </is>
      </c>
    </row>
    <row r="606">
      <c r="A606" t="inlineStr">
        <is>
          <t>Rock &amp; Roll 1</t>
        </is>
      </c>
      <c r="B606" t="inlineStr">
        <is>
          <t>S970</t>
        </is>
      </c>
      <c r="C606" t="inlineStr">
        <is>
          <t>R&amp;B/Rock&amp;Roll1.T161.sst</t>
        </is>
      </c>
      <c r="D606" t="n">
        <v>1</v>
      </c>
      <c r="F606" t="inlineStr">
        <is>
          <t>be</t>
        </is>
      </c>
      <c r="G606" t="inlineStr">
        <is>
          <t>RockPiano</t>
        </is>
      </c>
      <c r="H606" t="inlineStr">
        <is>
          <t>104/10/1</t>
        </is>
      </c>
      <c r="I606" t="inlineStr">
        <is>
          <t>Rock Piano</t>
        </is>
      </c>
      <c r="J606" s="5" t="inlineStr">
        <is>
          <t>pontos (név)</t>
        </is>
      </c>
      <c r="K606" t="n">
        <v>0</v>
      </c>
      <c r="L606" t="n">
        <v>110</v>
      </c>
      <c r="M606" t="inlineStr">
        <is>
          <t>ki</t>
        </is>
      </c>
      <c r="N606" t="inlineStr">
        <is>
          <t>VintageMute</t>
        </is>
      </c>
      <c r="O606" t="inlineStr">
        <is>
          <t>104/0/29</t>
        </is>
      </c>
      <c r="P606" t="inlineStr">
        <is>
          <t>Vintage Muted Guitar</t>
        </is>
      </c>
      <c r="Q606" s="4" t="inlineStr">
        <is>
          <t>pontos (szám)</t>
        </is>
      </c>
      <c r="R606" t="n">
        <v>-1</v>
      </c>
      <c r="S606" t="n">
        <v>90</v>
      </c>
      <c r="T606" t="inlineStr">
        <is>
          <t>ki</t>
        </is>
      </c>
      <c r="U606" t="inlineStr">
        <is>
          <t>GirlsOohVibrato</t>
        </is>
      </c>
      <c r="V606" t="inlineStr">
        <is>
          <t>8/37/41</t>
        </is>
      </c>
      <c r="W606" t="inlineStr">
        <is>
          <t>Boys Choir Ooh</t>
        </is>
      </c>
      <c r="X606" s="6" t="inlineStr">
        <is>
          <t>helyettesítés (hasonló név)</t>
        </is>
      </c>
      <c r="Y606" t="n">
        <v>-1</v>
      </c>
      <c r="Z606" t="n">
        <v>125</v>
      </c>
      <c r="AA606" t="inlineStr">
        <is>
          <t>ki</t>
        </is>
      </c>
      <c r="AB606" t="inlineStr">
        <is>
          <t>Mmh</t>
        </is>
      </c>
      <c r="AC606" t="inlineStr">
        <is>
          <t>0/117/53</t>
        </is>
      </c>
      <c r="AD606" t="inlineStr">
        <is>
          <t>Mmh</t>
        </is>
      </c>
      <c r="AE606" s="4" t="inlineStr">
        <is>
          <t>pontos (szám)</t>
        </is>
      </c>
      <c r="AF606" t="n">
        <v>1</v>
      </c>
      <c r="AG606" t="n">
        <v>108</v>
      </c>
      <c r="AH606" s="4" t="inlineStr">
        <is>
          <t>igen</t>
        </is>
      </c>
      <c r="AI606" s="4" t="inlineStr">
        <is>
          <t>igen</t>
        </is>
      </c>
    </row>
    <row r="607">
      <c r="A607" t="inlineStr">
        <is>
          <t>Rock &amp; Roll 1</t>
        </is>
      </c>
      <c r="B607" t="inlineStr">
        <is>
          <t>S970</t>
        </is>
      </c>
      <c r="C607" t="inlineStr">
        <is>
          <t>R&amp;B/Rock&amp;Roll1.T161.sst</t>
        </is>
      </c>
      <c r="D607" t="n">
        <v>2</v>
      </c>
      <c r="F607" t="inlineStr">
        <is>
          <t>be</t>
        </is>
      </c>
      <c r="G607" t="inlineStr">
        <is>
          <t>VintageAmp</t>
        </is>
      </c>
      <c r="H607" t="inlineStr">
        <is>
          <t>8/41/4</t>
        </is>
      </c>
      <c r="I607" t="inlineStr">
        <is>
          <t>Vintage Amp</t>
        </is>
      </c>
      <c r="J607" s="4" t="inlineStr">
        <is>
          <t>pontos (szám)</t>
        </is>
      </c>
      <c r="K607" t="n">
        <v>-1</v>
      </c>
      <c r="L607" t="n">
        <v>80</v>
      </c>
      <c r="M607" t="inlineStr">
        <is>
          <t>ki</t>
        </is>
      </c>
      <c r="N607" t="inlineStr">
        <is>
          <t>Harmonica</t>
        </is>
      </c>
      <c r="O607" t="inlineStr">
        <is>
          <t>0/112/23</t>
        </is>
      </c>
      <c r="P607" t="inlineStr">
        <is>
          <t>Harmonica</t>
        </is>
      </c>
      <c r="Q607" s="4" t="inlineStr">
        <is>
          <t>pontos (szám)</t>
        </is>
      </c>
      <c r="R607" t="n">
        <v>0</v>
      </c>
      <c r="S607" t="n">
        <v>80</v>
      </c>
      <c r="T607" t="inlineStr">
        <is>
          <t>ki</t>
        </is>
      </c>
      <c r="U607" t="inlineStr">
        <is>
          <t>WhiterBars</t>
        </is>
      </c>
      <c r="V607" t="inlineStr">
        <is>
          <t>8/32/30</t>
        </is>
      </c>
      <c r="W607" t="inlineStr">
        <is>
          <t>Whiter Bars</t>
        </is>
      </c>
      <c r="X607" s="4" t="inlineStr">
        <is>
          <t>pontos (szám)</t>
        </is>
      </c>
      <c r="Y607" t="n">
        <v>-1</v>
      </c>
      <c r="Z607" t="n">
        <v>92</v>
      </c>
      <c r="AA607" t="inlineStr">
        <is>
          <t>ki</t>
        </is>
      </c>
      <c r="AB607" t="inlineStr">
        <is>
          <t>Mmh</t>
        </is>
      </c>
      <c r="AC607" t="inlineStr">
        <is>
          <t>0/117/53</t>
        </is>
      </c>
      <c r="AD607" t="inlineStr">
        <is>
          <t>Mmh</t>
        </is>
      </c>
      <c r="AE607" s="4" t="inlineStr">
        <is>
          <t>pontos (szám)</t>
        </is>
      </c>
      <c r="AF607" t="n">
        <v>1</v>
      </c>
      <c r="AG607" t="n">
        <v>108</v>
      </c>
      <c r="AH607" s="4" t="inlineStr">
        <is>
          <t>igen</t>
        </is>
      </c>
      <c r="AI607" s="4" t="inlineStr">
        <is>
          <t>igen</t>
        </is>
      </c>
    </row>
    <row r="608">
      <c r="A608" t="inlineStr">
        <is>
          <t>Rock &amp; Roll 1</t>
        </is>
      </c>
      <c r="B608" t="inlineStr">
        <is>
          <t>S970</t>
        </is>
      </c>
      <c r="C608" t="inlineStr">
        <is>
          <t>R&amp;B/Rock&amp;Roll1.T161.sst</t>
        </is>
      </c>
      <c r="D608" t="n">
        <v>3</v>
      </c>
      <c r="F608" t="inlineStr">
        <is>
          <t>be</t>
        </is>
      </c>
      <c r="G608" t="inlineStr">
        <is>
          <t>RockSax</t>
        </is>
      </c>
      <c r="H608" t="inlineStr">
        <is>
          <t>8/33/83</t>
        </is>
      </c>
      <c r="I608" t="inlineStr">
        <is>
          <t>Rock Sax</t>
        </is>
      </c>
      <c r="J608" s="4" t="inlineStr">
        <is>
          <t>pontos (szám)</t>
        </is>
      </c>
      <c r="K608" t="n">
        <v>-1</v>
      </c>
      <c r="L608" t="n">
        <v>108</v>
      </c>
      <c r="M608" t="inlineStr">
        <is>
          <t>ki</t>
        </is>
      </c>
      <c r="N608" t="inlineStr">
        <is>
          <t>VintageEP</t>
        </is>
      </c>
      <c r="O608" t="inlineStr">
        <is>
          <t>0/116/5</t>
        </is>
      </c>
      <c r="P608" t="inlineStr">
        <is>
          <t>Vintage EP</t>
        </is>
      </c>
      <c r="Q608" s="4" t="inlineStr">
        <is>
          <t>pontos (szám)</t>
        </is>
      </c>
      <c r="R608" t="n">
        <v>0</v>
      </c>
      <c r="S608" t="n">
        <v>95</v>
      </c>
      <c r="T608" t="inlineStr">
        <is>
          <t>ki</t>
        </is>
      </c>
      <c r="U608" t="inlineStr">
        <is>
          <t>RockSax</t>
        </is>
      </c>
      <c r="V608" t="inlineStr">
        <is>
          <t>8/33/83</t>
        </is>
      </c>
      <c r="W608" t="inlineStr">
        <is>
          <t>Rock Sax</t>
        </is>
      </c>
      <c r="X608" s="4" t="inlineStr">
        <is>
          <t>pontos (szám)</t>
        </is>
      </c>
      <c r="Y608" t="n">
        <v>-1</v>
      </c>
      <c r="Z608" t="n">
        <v>98</v>
      </c>
      <c r="AA608" t="inlineStr">
        <is>
          <t>ki</t>
        </is>
      </c>
      <c r="AB608" t="inlineStr">
        <is>
          <t>Mmh</t>
        </is>
      </c>
      <c r="AC608" t="inlineStr">
        <is>
          <t>0/117/53</t>
        </is>
      </c>
      <c r="AD608" t="inlineStr">
        <is>
          <t>Mmh</t>
        </is>
      </c>
      <c r="AE608" s="4" t="inlineStr">
        <is>
          <t>pontos (szám)</t>
        </is>
      </c>
      <c r="AF608" t="n">
        <v>1</v>
      </c>
      <c r="AG608" t="n">
        <v>108</v>
      </c>
      <c r="AH608" s="4" t="inlineStr">
        <is>
          <t>igen</t>
        </is>
      </c>
      <c r="AI608" s="4" t="inlineStr">
        <is>
          <t>igen</t>
        </is>
      </c>
    </row>
    <row r="609">
      <c r="A609" t="inlineStr">
        <is>
          <t>Rock &amp; Roll 1</t>
        </is>
      </c>
      <c r="B609" t="inlineStr">
        <is>
          <t>S970</t>
        </is>
      </c>
      <c r="C609" t="inlineStr">
        <is>
          <t>R&amp;B/Rock&amp;Roll1.T161.sst</t>
        </is>
      </c>
      <c r="D609" t="n">
        <v>4</v>
      </c>
      <c r="F609" t="inlineStr">
        <is>
          <t>be</t>
        </is>
      </c>
      <c r="G609" t="inlineStr">
        <is>
          <t>BluesWarm</t>
        </is>
      </c>
      <c r="H609" t="inlineStr">
        <is>
          <t>8/34/5</t>
        </is>
      </c>
      <c r="I609" t="inlineStr">
        <is>
          <t>Blues Warm</t>
        </is>
      </c>
      <c r="J609" s="4" t="inlineStr">
        <is>
          <t>pontos (szám)</t>
        </is>
      </c>
      <c r="K609" t="n">
        <v>-1</v>
      </c>
      <c r="L609" t="n">
        <v>60</v>
      </c>
      <c r="M609" t="inlineStr">
        <is>
          <t>ki</t>
        </is>
      </c>
      <c r="N609" t="inlineStr">
        <is>
          <t>60sCombo1</t>
        </is>
      </c>
      <c r="O609" t="inlineStr">
        <is>
          <t>104/32/17</t>
        </is>
      </c>
      <c r="P609" t="inlineStr">
        <is>
          <t>60s Combo 1</t>
        </is>
      </c>
      <c r="Q609" s="4" t="inlineStr">
        <is>
          <t>pontos (szám)</t>
        </is>
      </c>
      <c r="R609" t="n">
        <v>-1</v>
      </c>
      <c r="S609" t="n">
        <v>72</v>
      </c>
      <c r="T609" t="inlineStr">
        <is>
          <t>ki</t>
        </is>
      </c>
      <c r="U609" t="inlineStr">
        <is>
          <t>SmoothTenorSax</t>
        </is>
      </c>
      <c r="V609" t="inlineStr">
        <is>
          <t>8/65/81</t>
        </is>
      </c>
      <c r="W609" t="inlineStr">
        <is>
          <t>Pop Tenor Sax</t>
        </is>
      </c>
      <c r="X609" s="6" t="inlineStr">
        <is>
          <t>helyettesítés (hasonló név)</t>
        </is>
      </c>
      <c r="Y609" t="n">
        <v>-1</v>
      </c>
      <c r="Z609" t="n">
        <v>68</v>
      </c>
      <c r="AA609" t="inlineStr">
        <is>
          <t>ki</t>
        </is>
      </c>
      <c r="AB609" t="inlineStr">
        <is>
          <t>Mmh</t>
        </is>
      </c>
      <c r="AC609" t="inlineStr">
        <is>
          <t>0/117/53</t>
        </is>
      </c>
      <c r="AD609" t="inlineStr">
        <is>
          <t>Mmh</t>
        </is>
      </c>
      <c r="AE609" s="4" t="inlineStr">
        <is>
          <t>pontos (szám)</t>
        </is>
      </c>
      <c r="AF609" t="n">
        <v>1</v>
      </c>
      <c r="AG609" t="n">
        <v>108</v>
      </c>
      <c r="AH609" s="4" t="inlineStr">
        <is>
          <t>igen</t>
        </is>
      </c>
      <c r="AI609" s="4" t="inlineStr">
        <is>
          <t>igen</t>
        </is>
      </c>
    </row>
    <row r="610">
      <c r="A610" t="inlineStr">
        <is>
          <t>Rock &amp; Roll 2</t>
        </is>
      </c>
      <c r="B610" t="inlineStr">
        <is>
          <t>SX600</t>
        </is>
      </c>
      <c r="C610" t="inlineStr">
        <is>
          <t>Dance &amp; R&amp;B/Rock&amp;Roll2.T552.prs</t>
        </is>
      </c>
      <c r="D610" t="n">
        <v>1</v>
      </c>
      <c r="E610" t="inlineStr">
        <is>
          <t>igen</t>
        </is>
      </c>
      <c r="F610" t="inlineStr">
        <is>
          <t>be</t>
        </is>
      </c>
      <c r="G610" t="inlineStr">
        <is>
          <t>RockSax MW</t>
        </is>
      </c>
      <c r="H610" t="inlineStr">
        <is>
          <t>8/33/83</t>
        </is>
      </c>
      <c r="I610" t="inlineStr">
        <is>
          <t>Rock Sax</t>
        </is>
      </c>
      <c r="J610" s="4" t="inlineStr">
        <is>
          <t>pontos (szám)</t>
        </is>
      </c>
      <c r="K610" t="n">
        <v>-1</v>
      </c>
      <c r="L610" t="n">
        <v>90</v>
      </c>
      <c r="M610" t="inlineStr">
        <is>
          <t>ki</t>
        </is>
      </c>
      <c r="N610" t="inlineStr">
        <is>
          <t>PopGrand</t>
        </is>
      </c>
      <c r="O610" t="inlineStr">
        <is>
          <t>104/5/1</t>
        </is>
      </c>
      <c r="P610" t="inlineStr">
        <is>
          <t>Pop Grand</t>
        </is>
      </c>
      <c r="Q610" s="5" t="inlineStr">
        <is>
          <t>pontos (név)</t>
        </is>
      </c>
      <c r="R610" t="n">
        <v>0</v>
      </c>
      <c r="S610" t="n">
        <v>87</v>
      </c>
      <c r="T610" t="inlineStr">
        <is>
          <t>ki</t>
        </is>
      </c>
      <c r="U610" t="inlineStr">
        <is>
          <t>nincs a Data Listekben</t>
        </is>
      </c>
      <c r="V610" t="inlineStr">
        <is>
          <t>118/0/57</t>
        </is>
      </c>
      <c r="W610" t="inlineStr">
        <is>
          <t>Brass Shake</t>
        </is>
      </c>
      <c r="X610" s="7" t="inlineStr">
        <is>
          <t>helyettesítés (programszám)</t>
        </is>
      </c>
      <c r="Y610" t="n">
        <v>0</v>
      </c>
      <c r="Z610" t="n">
        <v>96</v>
      </c>
      <c r="AA610" t="inlineStr">
        <is>
          <t>ki</t>
        </is>
      </c>
      <c r="AB610" t="inlineStr">
        <is>
          <t>Mmh</t>
        </is>
      </c>
      <c r="AC610" t="inlineStr">
        <is>
          <t>0/117/53</t>
        </is>
      </c>
      <c r="AD610" t="inlineStr">
        <is>
          <t>Mmh</t>
        </is>
      </c>
      <c r="AE610" s="4" t="inlineStr">
        <is>
          <t>pontos (szám)</t>
        </is>
      </c>
      <c r="AF610" t="n">
        <v>1</v>
      </c>
      <c r="AG610" t="n">
        <v>85</v>
      </c>
      <c r="AH610" s="4" t="inlineStr">
        <is>
          <t>igen</t>
        </is>
      </c>
      <c r="AI610" s="4" t="inlineStr">
        <is>
          <t>igen</t>
        </is>
      </c>
    </row>
    <row r="611">
      <c r="A611" t="inlineStr">
        <is>
          <t>Rock &amp; Roll 2</t>
        </is>
      </c>
      <c r="B611" t="inlineStr">
        <is>
          <t>SX600</t>
        </is>
      </c>
      <c r="C611" t="inlineStr">
        <is>
          <t>Dance &amp; R&amp;B/Rock&amp;Roll2.T552.prs</t>
        </is>
      </c>
      <c r="D611" t="n">
        <v>2</v>
      </c>
      <c r="E611" t="inlineStr">
        <is>
          <t>igen</t>
        </is>
      </c>
      <c r="F611" t="inlineStr">
        <is>
          <t>be</t>
        </is>
      </c>
      <c r="G611" t="inlineStr">
        <is>
          <t>VintagePure</t>
        </is>
      </c>
      <c r="H611" t="inlineStr">
        <is>
          <t>8/42/6</t>
        </is>
      </c>
      <c r="I611" t="inlineStr">
        <is>
          <t>Pure Vintage</t>
        </is>
      </c>
      <c r="J611" s="4" t="inlineStr">
        <is>
          <t>pontos (szám)</t>
        </is>
      </c>
      <c r="K611" t="n">
        <v>-1</v>
      </c>
      <c r="L611" t="n">
        <v>63</v>
      </c>
      <c r="M611" t="inlineStr">
        <is>
          <t>ki</t>
        </is>
      </c>
      <c r="N611" t="inlineStr">
        <is>
          <t>Harmonica</t>
        </is>
      </c>
      <c r="O611" t="inlineStr">
        <is>
          <t>0/112/23</t>
        </is>
      </c>
      <c r="P611" t="inlineStr">
        <is>
          <t>Harmonica</t>
        </is>
      </c>
      <c r="Q611" s="4" t="inlineStr">
        <is>
          <t>pontos (szám)</t>
        </is>
      </c>
      <c r="R611" t="n">
        <v>0</v>
      </c>
      <c r="S611" t="n">
        <v>76</v>
      </c>
      <c r="T611" t="inlineStr">
        <is>
          <t>ki</t>
        </is>
      </c>
      <c r="U611" t="inlineStr">
        <is>
          <t>50sVintageAmp</t>
        </is>
      </c>
      <c r="V611" t="inlineStr">
        <is>
          <t>8/41/4</t>
        </is>
      </c>
      <c r="W611" t="inlineStr">
        <is>
          <t>Vintage Amp</t>
        </is>
      </c>
      <c r="X611" s="4" t="inlineStr">
        <is>
          <t>pontos (szám)</t>
        </is>
      </c>
      <c r="Y611" t="n">
        <v>-1</v>
      </c>
      <c r="Z611" t="n">
        <v>66</v>
      </c>
      <c r="AA611" t="inlineStr">
        <is>
          <t>ki</t>
        </is>
      </c>
      <c r="AB611" t="inlineStr">
        <is>
          <t>Mmh</t>
        </is>
      </c>
      <c r="AC611" t="inlineStr">
        <is>
          <t>0/117/53</t>
        </is>
      </c>
      <c r="AD611" t="inlineStr">
        <is>
          <t>Mmh</t>
        </is>
      </c>
      <c r="AE611" s="4" t="inlineStr">
        <is>
          <t>pontos (szám)</t>
        </is>
      </c>
      <c r="AF611" t="n">
        <v>1</v>
      </c>
      <c r="AG611" t="n">
        <v>85</v>
      </c>
      <c r="AH611" s="4" t="inlineStr">
        <is>
          <t>igen</t>
        </is>
      </c>
      <c r="AI611" s="4" t="inlineStr">
        <is>
          <t>igen</t>
        </is>
      </c>
    </row>
    <row r="612">
      <c r="A612" t="inlineStr">
        <is>
          <t>Rock &amp; Roll 2</t>
        </is>
      </c>
      <c r="B612" t="inlineStr">
        <is>
          <t>SX600</t>
        </is>
      </c>
      <c r="C612" t="inlineStr">
        <is>
          <t>Dance &amp; R&amp;B/Rock&amp;Roll2.T552.prs</t>
        </is>
      </c>
      <c r="D612" t="n">
        <v>3</v>
      </c>
      <c r="E612" t="inlineStr">
        <is>
          <t>igen</t>
        </is>
      </c>
      <c r="F612" t="inlineStr">
        <is>
          <t>be</t>
        </is>
      </c>
      <c r="G612" t="inlineStr">
        <is>
          <t>AllBarsOut MW</t>
        </is>
      </c>
      <c r="H612" t="inlineStr">
        <is>
          <t>8/32/31</t>
        </is>
      </c>
      <c r="I612" t="inlineStr">
        <is>
          <t>All Bars Out</t>
        </is>
      </c>
      <c r="J612" s="4" t="inlineStr">
        <is>
          <t>pontos (szám)</t>
        </is>
      </c>
      <c r="K612" t="n">
        <v>-1</v>
      </c>
      <c r="L612" t="n">
        <v>100</v>
      </c>
      <c r="M612" t="inlineStr">
        <is>
          <t>ki</t>
        </is>
      </c>
      <c r="N612" t="inlineStr">
        <is>
          <t>SuitcaseEP</t>
        </is>
      </c>
      <c r="O612" t="inlineStr">
        <is>
          <t>0/118/5</t>
        </is>
      </c>
      <c r="P612" t="inlineStr">
        <is>
          <t>Suitcase EP</t>
        </is>
      </c>
      <c r="Q612" s="4" t="inlineStr">
        <is>
          <t>pontos (szám)</t>
        </is>
      </c>
      <c r="R612" t="n">
        <v>0</v>
      </c>
      <c r="S612" t="n">
        <v>106</v>
      </c>
      <c r="T612" t="inlineStr">
        <is>
          <t>ki</t>
        </is>
      </c>
      <c r="U612" t="inlineStr">
        <is>
          <t>GrowlSax</t>
        </is>
      </c>
      <c r="V612" t="inlineStr">
        <is>
          <t>0/111/67</t>
        </is>
      </c>
      <c r="W612" t="inlineStr">
        <is>
          <t>Growl Sax</t>
        </is>
      </c>
      <c r="X612" s="4" t="inlineStr">
        <is>
          <t>pontos (szám)</t>
        </is>
      </c>
      <c r="Y612" t="n">
        <v>-1</v>
      </c>
      <c r="Z612" t="n">
        <v>92</v>
      </c>
      <c r="AA612" t="inlineStr">
        <is>
          <t>ki</t>
        </is>
      </c>
      <c r="AB612" t="inlineStr">
        <is>
          <t>Mmh</t>
        </is>
      </c>
      <c r="AC612" t="inlineStr">
        <is>
          <t>0/117/53</t>
        </is>
      </c>
      <c r="AD612" t="inlineStr">
        <is>
          <t>Mmh</t>
        </is>
      </c>
      <c r="AE612" s="4" t="inlineStr">
        <is>
          <t>pontos (szám)</t>
        </is>
      </c>
      <c r="AF612" t="n">
        <v>1</v>
      </c>
      <c r="AG612" t="n">
        <v>85</v>
      </c>
      <c r="AH612" s="4" t="inlineStr">
        <is>
          <t>igen</t>
        </is>
      </c>
      <c r="AI612" s="4" t="inlineStr">
        <is>
          <t>igen</t>
        </is>
      </c>
    </row>
    <row r="613">
      <c r="A613" t="inlineStr">
        <is>
          <t>Rock &amp; Roll 2</t>
        </is>
      </c>
      <c r="B613" t="inlineStr">
        <is>
          <t>SX600</t>
        </is>
      </c>
      <c r="C613" t="inlineStr">
        <is>
          <t>Dance &amp; R&amp;B/Rock&amp;Roll2.T552.prs</t>
        </is>
      </c>
      <c r="D613" t="n">
        <v>4</v>
      </c>
      <c r="E613" t="inlineStr">
        <is>
          <t>igen</t>
        </is>
      </c>
      <c r="F613" t="inlineStr">
        <is>
          <t>be</t>
        </is>
      </c>
      <c r="G613" t="inlineStr">
        <is>
          <t>GrowlSax</t>
        </is>
      </c>
      <c r="H613" t="inlineStr">
        <is>
          <t>0/111/67</t>
        </is>
      </c>
      <c r="I613" t="inlineStr">
        <is>
          <t>Growl Sax</t>
        </is>
      </c>
      <c r="J613" s="4" t="inlineStr">
        <is>
          <t>pontos (szám)</t>
        </is>
      </c>
      <c r="K613" t="n">
        <v>-1</v>
      </c>
      <c r="L613" t="n">
        <v>84</v>
      </c>
      <c r="M613" t="inlineStr">
        <is>
          <t>be</t>
        </is>
      </c>
      <c r="N613" t="inlineStr">
        <is>
          <t>BigBandBrass SW</t>
        </is>
      </c>
      <c r="O613" t="inlineStr">
        <is>
          <t>8/37/57</t>
        </is>
      </c>
      <c r="P613" t="inlineStr">
        <is>
          <t>Big Band Brass</t>
        </is>
      </c>
      <c r="Q613" s="4" t="inlineStr">
        <is>
          <t>pontos (szám)</t>
        </is>
      </c>
      <c r="R613" t="n">
        <v>0</v>
      </c>
      <c r="S613" t="n">
        <v>112</v>
      </c>
      <c r="T613" t="inlineStr">
        <is>
          <t>ki</t>
        </is>
      </c>
      <c r="U613" t="inlineStr">
        <is>
          <t>SaxSectionHard</t>
        </is>
      </c>
      <c r="V613" t="inlineStr">
        <is>
          <t>0/122/67</t>
        </is>
      </c>
      <c r="W613" t="inlineStr">
        <is>
          <t>Sax Section Hard</t>
        </is>
      </c>
      <c r="X613" s="4" t="inlineStr">
        <is>
          <t>pontos (szám)</t>
        </is>
      </c>
      <c r="Y613" t="n">
        <v>-1</v>
      </c>
      <c r="Z613" t="n">
        <v>103</v>
      </c>
      <c r="AA613" t="inlineStr">
        <is>
          <t>ki</t>
        </is>
      </c>
      <c r="AB613" t="inlineStr">
        <is>
          <t>Mmh</t>
        </is>
      </c>
      <c r="AC613" t="inlineStr">
        <is>
          <t>0/117/53</t>
        </is>
      </c>
      <c r="AD613" t="inlineStr">
        <is>
          <t>Mmh</t>
        </is>
      </c>
      <c r="AE613" s="4" t="inlineStr">
        <is>
          <t>pontos (szám)</t>
        </is>
      </c>
      <c r="AF613" t="n">
        <v>1</v>
      </c>
      <c r="AG613" t="n">
        <v>85</v>
      </c>
      <c r="AH613" s="4" t="inlineStr">
        <is>
          <t>igen</t>
        </is>
      </c>
      <c r="AI613" s="4" t="inlineStr">
        <is>
          <t>igen</t>
        </is>
      </c>
    </row>
    <row r="614">
      <c r="A614" t="inlineStr">
        <is>
          <t>Rock &amp; Roll 2</t>
        </is>
      </c>
      <c r="B614" t="inlineStr">
        <is>
          <t>S970</t>
        </is>
      </c>
      <c r="C614" t="inlineStr">
        <is>
          <t>R&amp;B/Rock&amp;Roll2.T161.prs</t>
        </is>
      </c>
      <c r="D614" t="n">
        <v>1</v>
      </c>
      <c r="F614" t="inlineStr">
        <is>
          <t>be</t>
        </is>
      </c>
      <c r="G614" t="inlineStr">
        <is>
          <t>RockSax</t>
        </is>
      </c>
      <c r="H614" t="inlineStr">
        <is>
          <t>8/33/83</t>
        </is>
      </c>
      <c r="I614" t="inlineStr">
        <is>
          <t>Rock Sax</t>
        </is>
      </c>
      <c r="J614" s="4" t="inlineStr">
        <is>
          <t>pontos (szám)</t>
        </is>
      </c>
      <c r="K614" t="n">
        <v>-1</v>
      </c>
      <c r="L614" t="n">
        <v>93</v>
      </c>
      <c r="M614" t="inlineStr">
        <is>
          <t>ki</t>
        </is>
      </c>
      <c r="N614" t="inlineStr">
        <is>
          <t>PopGrand</t>
        </is>
      </c>
      <c r="O614" t="inlineStr">
        <is>
          <t>104/11/1</t>
        </is>
      </c>
      <c r="P614" t="inlineStr">
        <is>
          <t>Pop Grand</t>
        </is>
      </c>
      <c r="Q614" s="5" t="inlineStr">
        <is>
          <t>pontos (név)</t>
        </is>
      </c>
      <c r="R614" t="n">
        <v>0</v>
      </c>
      <c r="S614" t="n">
        <v>95</v>
      </c>
      <c r="T614" t="inlineStr">
        <is>
          <t>ki</t>
        </is>
      </c>
      <c r="U614" t="inlineStr">
        <is>
          <t>nincs a Data Listekben</t>
        </is>
      </c>
      <c r="V614" t="inlineStr">
        <is>
          <t>118/0/57</t>
        </is>
      </c>
      <c r="W614" t="inlineStr">
        <is>
          <t>Brass Shake</t>
        </is>
      </c>
      <c r="X614" s="7" t="inlineStr">
        <is>
          <t>helyettesítés (programszám)</t>
        </is>
      </c>
      <c r="Y614" t="n">
        <v>0</v>
      </c>
      <c r="Z614" t="n">
        <v>104</v>
      </c>
      <c r="AA614" t="inlineStr">
        <is>
          <t>ki</t>
        </is>
      </c>
      <c r="AB614" t="inlineStr">
        <is>
          <t>RockPiano</t>
        </is>
      </c>
      <c r="AC614" t="inlineStr">
        <is>
          <t>104/10/1</t>
        </is>
      </c>
      <c r="AD614" t="inlineStr">
        <is>
          <t>Rock Piano</t>
        </is>
      </c>
      <c r="AE614" s="5" t="inlineStr">
        <is>
          <t>pontos (név)</t>
        </is>
      </c>
      <c r="AF614" t="n">
        <v>1</v>
      </c>
      <c r="AG614" t="n">
        <v>105</v>
      </c>
      <c r="AH614" s="4" t="inlineStr">
        <is>
          <t>igen</t>
        </is>
      </c>
      <c r="AI614" s="4" t="inlineStr">
        <is>
          <t>igen</t>
        </is>
      </c>
    </row>
    <row r="615">
      <c r="A615" t="inlineStr">
        <is>
          <t>Rock &amp; Roll 2</t>
        </is>
      </c>
      <c r="B615" t="inlineStr">
        <is>
          <t>S970</t>
        </is>
      </c>
      <c r="C615" t="inlineStr">
        <is>
          <t>R&amp;B/Rock&amp;Roll2.T161.prs</t>
        </is>
      </c>
      <c r="D615" t="n">
        <v>2</v>
      </c>
      <c r="F615" t="inlineStr">
        <is>
          <t>be</t>
        </is>
      </c>
      <c r="G615" t="inlineStr">
        <is>
          <t>VintageAmp</t>
        </is>
      </c>
      <c r="H615" t="inlineStr">
        <is>
          <t>8/41/4</t>
        </is>
      </c>
      <c r="I615" t="inlineStr">
        <is>
          <t>Vintage Amp</t>
        </is>
      </c>
      <c r="J615" s="4" t="inlineStr">
        <is>
          <t>pontos (szám)</t>
        </is>
      </c>
      <c r="K615" t="n">
        <v>-1</v>
      </c>
      <c r="L615" t="n">
        <v>74</v>
      </c>
      <c r="M615" t="inlineStr">
        <is>
          <t>ki</t>
        </is>
      </c>
      <c r="N615" t="inlineStr">
        <is>
          <t>Harmonica</t>
        </is>
      </c>
      <c r="O615" t="inlineStr">
        <is>
          <t>0/112/23</t>
        </is>
      </c>
      <c r="P615" t="inlineStr">
        <is>
          <t>Harmonica</t>
        </is>
      </c>
      <c r="Q615" s="4" t="inlineStr">
        <is>
          <t>pontos (szám)</t>
        </is>
      </c>
      <c r="R615" t="n">
        <v>0</v>
      </c>
      <c r="S615" t="n">
        <v>84</v>
      </c>
      <c r="T615" t="inlineStr">
        <is>
          <t>ki</t>
        </is>
      </c>
      <c r="U615" t="inlineStr">
        <is>
          <t>VintageAmp</t>
        </is>
      </c>
      <c r="V615" t="inlineStr">
        <is>
          <t>8/41/4</t>
        </is>
      </c>
      <c r="W615" t="inlineStr">
        <is>
          <t>Vintage Amp</t>
        </is>
      </c>
      <c r="X615" s="4" t="inlineStr">
        <is>
          <t>pontos (szám)</t>
        </is>
      </c>
      <c r="Y615" t="n">
        <v>-1</v>
      </c>
      <c r="Z615" t="n">
        <v>74</v>
      </c>
      <c r="AA615" t="inlineStr">
        <is>
          <t>ki</t>
        </is>
      </c>
      <c r="AB615" t="inlineStr">
        <is>
          <t>RockPiano</t>
        </is>
      </c>
      <c r="AC615" t="inlineStr">
        <is>
          <t>104/10/1</t>
        </is>
      </c>
      <c r="AD615" t="inlineStr">
        <is>
          <t>Rock Piano</t>
        </is>
      </c>
      <c r="AE615" s="5" t="inlineStr">
        <is>
          <t>pontos (név)</t>
        </is>
      </c>
      <c r="AF615" t="n">
        <v>1</v>
      </c>
      <c r="AG615" t="n">
        <v>105</v>
      </c>
      <c r="AH615" s="4" t="inlineStr">
        <is>
          <t>igen</t>
        </is>
      </c>
      <c r="AI615" s="4" t="inlineStr">
        <is>
          <t>igen</t>
        </is>
      </c>
    </row>
    <row r="616">
      <c r="A616" t="inlineStr">
        <is>
          <t>Rock &amp; Roll 2</t>
        </is>
      </c>
      <c r="B616" t="inlineStr">
        <is>
          <t>S970</t>
        </is>
      </c>
      <c r="C616" t="inlineStr">
        <is>
          <t>R&amp;B/Rock&amp;Roll2.T161.prs</t>
        </is>
      </c>
      <c r="D616" t="n">
        <v>3</v>
      </c>
      <c r="F616" t="inlineStr">
        <is>
          <t>be</t>
        </is>
      </c>
      <c r="G616" t="inlineStr">
        <is>
          <t>AllBarsOut</t>
        </is>
      </c>
      <c r="H616" t="inlineStr">
        <is>
          <t>8/32/31</t>
        </is>
      </c>
      <c r="I616" t="inlineStr">
        <is>
          <t>All Bars Out</t>
        </is>
      </c>
      <c r="J616" s="4" t="inlineStr">
        <is>
          <t>pontos (szám)</t>
        </is>
      </c>
      <c r="K616" t="n">
        <v>-1</v>
      </c>
      <c r="L616" t="n">
        <v>95</v>
      </c>
      <c r="M616" t="inlineStr">
        <is>
          <t>ki</t>
        </is>
      </c>
      <c r="N616" t="inlineStr">
        <is>
          <t>SuitcaseEP</t>
        </is>
      </c>
      <c r="O616" t="inlineStr">
        <is>
          <t>0/118/5</t>
        </is>
      </c>
      <c r="P616" t="inlineStr">
        <is>
          <t>Suitcase EP</t>
        </is>
      </c>
      <c r="Q616" s="4" t="inlineStr">
        <is>
          <t>pontos (szám)</t>
        </is>
      </c>
      <c r="R616" t="n">
        <v>0</v>
      </c>
      <c r="S616" t="n">
        <v>122</v>
      </c>
      <c r="T616" t="inlineStr">
        <is>
          <t>ki</t>
        </is>
      </c>
      <c r="U616" t="inlineStr">
        <is>
          <t>GrowlSax</t>
        </is>
      </c>
      <c r="V616" t="inlineStr">
        <is>
          <t>0/111/67</t>
        </is>
      </c>
      <c r="W616" t="inlineStr">
        <is>
          <t>Growl Sax</t>
        </is>
      </c>
      <c r="X616" s="4" t="inlineStr">
        <is>
          <t>pontos (szám)</t>
        </is>
      </c>
      <c r="Y616" t="n">
        <v>-1</v>
      </c>
      <c r="Z616" t="n">
        <v>100</v>
      </c>
      <c r="AA616" t="inlineStr">
        <is>
          <t>ki</t>
        </is>
      </c>
      <c r="AB616" t="inlineStr">
        <is>
          <t>RockPiano</t>
        </is>
      </c>
      <c r="AC616" t="inlineStr">
        <is>
          <t>104/10/1</t>
        </is>
      </c>
      <c r="AD616" t="inlineStr">
        <is>
          <t>Rock Piano</t>
        </is>
      </c>
      <c r="AE616" s="5" t="inlineStr">
        <is>
          <t>pontos (név)</t>
        </is>
      </c>
      <c r="AF616" t="n">
        <v>1</v>
      </c>
      <c r="AG616" t="n">
        <v>105</v>
      </c>
      <c r="AH616" s="4" t="inlineStr">
        <is>
          <t>igen</t>
        </is>
      </c>
      <c r="AI616" s="4" t="inlineStr">
        <is>
          <t>igen</t>
        </is>
      </c>
    </row>
    <row r="617">
      <c r="A617" t="inlineStr">
        <is>
          <t>Rock &amp; Roll 2</t>
        </is>
      </c>
      <c r="B617" t="inlineStr">
        <is>
          <t>S970</t>
        </is>
      </c>
      <c r="C617" t="inlineStr">
        <is>
          <t>R&amp;B/Rock&amp;Roll2.T161.prs</t>
        </is>
      </c>
      <c r="D617" t="n">
        <v>4</v>
      </c>
      <c r="F617" t="inlineStr">
        <is>
          <t>be</t>
        </is>
      </c>
      <c r="G617" t="inlineStr">
        <is>
          <t>VintageBlues</t>
        </is>
      </c>
      <c r="H617" t="inlineStr">
        <is>
          <t>8/37/6</t>
        </is>
      </c>
      <c r="I617" t="inlineStr">
        <is>
          <t>Vintage Blues</t>
        </is>
      </c>
      <c r="J617" s="4" t="inlineStr">
        <is>
          <t>pontos (szám)</t>
        </is>
      </c>
      <c r="K617" t="n">
        <v>-1</v>
      </c>
      <c r="L617" t="n">
        <v>53</v>
      </c>
      <c r="M617" t="inlineStr">
        <is>
          <t>ki</t>
        </is>
      </c>
      <c r="N617" t="inlineStr">
        <is>
          <t>PowerBrass</t>
        </is>
      </c>
      <c r="O617" t="inlineStr">
        <is>
          <t>0/121/63</t>
        </is>
      </c>
      <c r="P617" t="inlineStr">
        <is>
          <t>Power Brass</t>
        </is>
      </c>
      <c r="Q617" s="4" t="inlineStr">
        <is>
          <t>pontos (szám)</t>
        </is>
      </c>
      <c r="R617" t="n">
        <v>0</v>
      </c>
      <c r="S617" t="n">
        <v>107</v>
      </c>
      <c r="T617" t="inlineStr">
        <is>
          <t>ki</t>
        </is>
      </c>
      <c r="U617" t="inlineStr">
        <is>
          <t>SaxSectionHard</t>
        </is>
      </c>
      <c r="V617" t="inlineStr">
        <is>
          <t>0/122/67</t>
        </is>
      </c>
      <c r="W617" t="inlineStr">
        <is>
          <t>Sax Section Hard</t>
        </is>
      </c>
      <c r="X617" s="4" t="inlineStr">
        <is>
          <t>pontos (szám)</t>
        </is>
      </c>
      <c r="Y617" t="n">
        <v>-1</v>
      </c>
      <c r="Z617" t="n">
        <v>111</v>
      </c>
      <c r="AA617" t="inlineStr">
        <is>
          <t>ki</t>
        </is>
      </c>
      <c r="AB617" t="inlineStr">
        <is>
          <t>RockPiano</t>
        </is>
      </c>
      <c r="AC617" t="inlineStr">
        <is>
          <t>104/10/1</t>
        </is>
      </c>
      <c r="AD617" t="inlineStr">
        <is>
          <t>Rock Piano</t>
        </is>
      </c>
      <c r="AE617" s="5" t="inlineStr">
        <is>
          <t>pontos (név)</t>
        </is>
      </c>
      <c r="AF617" t="n">
        <v>1</v>
      </c>
      <c r="AG617" t="n">
        <v>105</v>
      </c>
      <c r="AH617" s="4" t="inlineStr">
        <is>
          <t>igen</t>
        </is>
      </c>
      <c r="AI617" s="4" t="inlineStr">
        <is>
          <t>igen</t>
        </is>
      </c>
    </row>
    <row r="618">
      <c r="A618" t="inlineStr">
        <is>
          <t>Skiffle</t>
        </is>
      </c>
      <c r="B618" t="inlineStr">
        <is>
          <t>Genos</t>
        </is>
      </c>
      <c r="C618" t="inlineStr">
        <is>
          <t>Oldies/Skiffle_G.T150.prs</t>
        </is>
      </c>
      <c r="D618" t="n">
        <v>1</v>
      </c>
      <c r="F618" t="inlineStr">
        <is>
          <t>be</t>
        </is>
      </c>
      <c r="G618" t="inlineStr">
        <is>
          <t>60sChickenPick</t>
        </is>
      </c>
      <c r="H618" t="inlineStr">
        <is>
          <t>8/37/8</t>
        </is>
      </c>
      <c r="I618" t="inlineStr">
        <is>
          <t>Slide Pick</t>
        </is>
      </c>
      <c r="J618" s="6" t="inlineStr">
        <is>
          <t>helyettesítés (hasonló név)</t>
        </is>
      </c>
      <c r="K618" t="n">
        <v>-1</v>
      </c>
      <c r="L618" t="n">
        <v>70</v>
      </c>
      <c r="M618" t="inlineStr">
        <is>
          <t>ki</t>
        </is>
      </c>
      <c r="N618" t="inlineStr">
        <is>
          <t>BluesHarmonica</t>
        </is>
      </c>
      <c r="O618" t="inlineStr">
        <is>
          <t>8/65/105</t>
        </is>
      </c>
      <c r="P618" t="inlineStr">
        <is>
          <t>Harmonica</t>
        </is>
      </c>
      <c r="Q618" s="6" t="inlineStr">
        <is>
          <t>helyettesítés (hasonló név)</t>
        </is>
      </c>
      <c r="R618" t="n">
        <v>0</v>
      </c>
      <c r="S618" t="n">
        <v>62</v>
      </c>
      <c r="T618" t="inlineStr">
        <is>
          <t>ki</t>
        </is>
      </c>
      <c r="U618" t="inlineStr">
        <is>
          <t>70sSuitcaseClean</t>
        </is>
      </c>
      <c r="V618" t="inlineStr">
        <is>
          <t>8/41/21</t>
        </is>
      </c>
      <c r="W618" t="inlineStr">
        <is>
          <t>Suitcase EP</t>
        </is>
      </c>
      <c r="X618" s="6" t="inlineStr">
        <is>
          <t>helyettesítés (hasonló név)</t>
        </is>
      </c>
      <c r="Y618" t="n">
        <v>0</v>
      </c>
      <c r="Z618" t="n">
        <v>114</v>
      </c>
      <c r="AA618" t="inlineStr">
        <is>
          <t>ki</t>
        </is>
      </c>
      <c r="AB618" t="inlineStr">
        <is>
          <t>OohVibrato</t>
        </is>
      </c>
      <c r="AC618" t="inlineStr">
        <is>
          <t>8/33/41</t>
        </is>
      </c>
      <c r="AD618" t="inlineStr">
        <is>
          <t>Boys Choir Ooh</t>
        </is>
      </c>
      <c r="AE618" s="6" t="inlineStr">
        <is>
          <t>helyettesítés (hasonló név)</t>
        </is>
      </c>
      <c r="AF618" t="n">
        <v>1</v>
      </c>
      <c r="AG618" t="n">
        <v>120</v>
      </c>
      <c r="AH618" s="4" t="inlineStr">
        <is>
          <t>igen</t>
        </is>
      </c>
      <c r="AI618" s="4" t="inlineStr">
        <is>
          <t>igen</t>
        </is>
      </c>
    </row>
    <row r="619">
      <c r="A619" t="inlineStr">
        <is>
          <t>Skiffle</t>
        </is>
      </c>
      <c r="B619" t="inlineStr">
        <is>
          <t>Genos</t>
        </is>
      </c>
      <c r="C619" t="inlineStr">
        <is>
          <t>Oldies/Skiffle_G.T150.prs</t>
        </is>
      </c>
      <c r="D619" t="n">
        <v>2</v>
      </c>
      <c r="F619" t="inlineStr">
        <is>
          <t>be</t>
        </is>
      </c>
      <c r="G619" t="inlineStr">
        <is>
          <t>UprightPiano</t>
        </is>
      </c>
      <c r="H619" t="inlineStr">
        <is>
          <t>104/13/1</t>
        </is>
      </c>
      <c r="I619" t="inlineStr">
        <is>
          <t>Upright Piano</t>
        </is>
      </c>
      <c r="J619" s="5" t="inlineStr">
        <is>
          <t>pontos (név)</t>
        </is>
      </c>
      <c r="K619" t="n">
        <v>0</v>
      </c>
      <c r="L619" t="n">
        <v>85</v>
      </c>
      <c r="M619" t="inlineStr">
        <is>
          <t>ki</t>
        </is>
      </c>
      <c r="N619" t="inlineStr">
        <is>
          <t>TenorSax</t>
        </is>
      </c>
      <c r="O619" t="inlineStr">
        <is>
          <t>8/66/81</t>
        </is>
      </c>
      <c r="P619" t="inlineStr">
        <is>
          <t>Pop Tenor Sax</t>
        </is>
      </c>
      <c r="Q619" s="6" t="inlineStr">
        <is>
          <t>helyettesítés (hasonló név)</t>
        </is>
      </c>
      <c r="R619" t="n">
        <v>-1</v>
      </c>
      <c r="S619" t="n">
        <v>112</v>
      </c>
      <c r="T619" t="inlineStr">
        <is>
          <t>ki</t>
        </is>
      </c>
      <c r="U619" t="inlineStr">
        <is>
          <t>DooVibrato</t>
        </is>
      </c>
      <c r="V619" t="inlineStr">
        <is>
          <t>8/39/41</t>
        </is>
      </c>
      <c r="W619" t="inlineStr">
        <is>
          <t>Solo Violin</t>
        </is>
      </c>
      <c r="X619" s="7" t="inlineStr">
        <is>
          <t>helyettesítés (programszám)</t>
        </is>
      </c>
      <c r="Y619" t="n">
        <v>-1</v>
      </c>
      <c r="Z619" t="n">
        <v>127</v>
      </c>
      <c r="AA619" t="inlineStr">
        <is>
          <t>ki</t>
        </is>
      </c>
      <c r="AB619" t="inlineStr">
        <is>
          <t>OohVibrato</t>
        </is>
      </c>
      <c r="AC619" t="inlineStr">
        <is>
          <t>8/33/41</t>
        </is>
      </c>
      <c r="AD619" t="inlineStr">
        <is>
          <t>Boys Choir Ooh</t>
        </is>
      </c>
      <c r="AE619" s="6" t="inlineStr">
        <is>
          <t>helyettesítés (hasonló név)</t>
        </is>
      </c>
      <c r="AF619" t="n">
        <v>1</v>
      </c>
      <c r="AG619" t="n">
        <v>120</v>
      </c>
      <c r="AH619" s="4" t="inlineStr">
        <is>
          <t>igen</t>
        </is>
      </c>
      <c r="AI619" s="4" t="inlineStr">
        <is>
          <t>igen</t>
        </is>
      </c>
    </row>
    <row r="620">
      <c r="A620" t="inlineStr">
        <is>
          <t>Skiffle</t>
        </is>
      </c>
      <c r="B620" t="inlineStr">
        <is>
          <t>Genos</t>
        </is>
      </c>
      <c r="C620" t="inlineStr">
        <is>
          <t>Oldies/Skiffle_G.T150.prs</t>
        </is>
      </c>
      <c r="D620" t="n">
        <v>3</v>
      </c>
      <c r="F620" t="inlineStr">
        <is>
          <t>be</t>
        </is>
      </c>
      <c r="G620" t="inlineStr">
        <is>
          <t>PedalSteelGuitar</t>
        </is>
      </c>
      <c r="H620" t="inlineStr">
        <is>
          <t>8/61/4</t>
        </is>
      </c>
      <c r="I620" t="inlineStr">
        <is>
          <t>Steel Guitar</t>
        </is>
      </c>
      <c r="J620" s="6" t="inlineStr">
        <is>
          <t>helyettesítés (hasonló név)</t>
        </is>
      </c>
      <c r="K620" t="n">
        <v>-1</v>
      </c>
      <c r="L620" t="n">
        <v>95</v>
      </c>
      <c r="M620" t="inlineStr">
        <is>
          <t>ki</t>
        </is>
      </c>
      <c r="N620" t="inlineStr">
        <is>
          <t>70sVintageEP</t>
        </is>
      </c>
      <c r="O620" t="inlineStr">
        <is>
          <t>8/40/21</t>
        </is>
      </c>
      <c r="P620" t="inlineStr">
        <is>
          <t>Vintage EP</t>
        </is>
      </c>
      <c r="Q620" s="6" t="inlineStr">
        <is>
          <t>helyettesítés (hasonló név)</t>
        </is>
      </c>
      <c r="R620" t="n">
        <v>0</v>
      </c>
      <c r="S620" t="n">
        <v>119</v>
      </c>
      <c r="T620" t="inlineStr">
        <is>
          <t>ki</t>
        </is>
      </c>
      <c r="U620" t="inlineStr">
        <is>
          <t>60sCountryMute</t>
        </is>
      </c>
      <c r="V620" t="inlineStr">
        <is>
          <t>8/47/8</t>
        </is>
      </c>
      <c r="W620" t="inlineStr">
        <is>
          <t>Steel Guitar Mute</t>
        </is>
      </c>
      <c r="X620" s="6" t="inlineStr">
        <is>
          <t>helyettesítés (hasonló név)</t>
        </is>
      </c>
      <c r="Y620" t="n">
        <v>-1</v>
      </c>
      <c r="Z620" t="n">
        <v>70</v>
      </c>
      <c r="AA620" t="inlineStr">
        <is>
          <t>ki</t>
        </is>
      </c>
      <c r="AB620" t="inlineStr">
        <is>
          <t>OohVibrato</t>
        </is>
      </c>
      <c r="AC620" t="inlineStr">
        <is>
          <t>8/33/41</t>
        </is>
      </c>
      <c r="AD620" t="inlineStr">
        <is>
          <t>Boys Choir Ooh</t>
        </is>
      </c>
      <c r="AE620" s="6" t="inlineStr">
        <is>
          <t>helyettesítés (hasonló név)</t>
        </is>
      </c>
      <c r="AF620" t="n">
        <v>1</v>
      </c>
      <c r="AG620" t="n">
        <v>120</v>
      </c>
      <c r="AH620" s="4" t="inlineStr">
        <is>
          <t>igen</t>
        </is>
      </c>
      <c r="AI620" s="4" t="inlineStr">
        <is>
          <t>igen</t>
        </is>
      </c>
    </row>
    <row r="621">
      <c r="A621" t="inlineStr">
        <is>
          <t>Skiffle</t>
        </is>
      </c>
      <c r="B621" t="inlineStr">
        <is>
          <t>Genos</t>
        </is>
      </c>
      <c r="C621" t="inlineStr">
        <is>
          <t>Oldies/Skiffle_G.T150.prs</t>
        </is>
      </c>
      <c r="D621" t="n">
        <v>4</v>
      </c>
      <c r="F621" t="inlineStr">
        <is>
          <t>be</t>
        </is>
      </c>
      <c r="G621" t="inlineStr">
        <is>
          <t>50sVintageBlues</t>
        </is>
      </c>
      <c r="H621" t="inlineStr">
        <is>
          <t>8/37/6</t>
        </is>
      </c>
      <c r="I621" t="inlineStr">
        <is>
          <t>Vintage Blues</t>
        </is>
      </c>
      <c r="J621" s="4" t="inlineStr">
        <is>
          <t>pontos (szám)</t>
        </is>
      </c>
      <c r="K621" t="n">
        <v>-1</v>
      </c>
      <c r="L621" t="n">
        <v>59</v>
      </c>
      <c r="M621" t="inlineStr">
        <is>
          <t>ki</t>
        </is>
      </c>
      <c r="N621" t="inlineStr">
        <is>
          <t>ClassicBars JS</t>
        </is>
      </c>
      <c r="O621" t="inlineStr">
        <is>
          <t>8/34/30</t>
        </is>
      </c>
      <c r="P621" t="inlineStr">
        <is>
          <t>Classic Bars</t>
        </is>
      </c>
      <c r="Q621" s="4" t="inlineStr">
        <is>
          <t>pontos (szám)</t>
        </is>
      </c>
      <c r="R621" t="n">
        <v>-1</v>
      </c>
      <c r="S621" t="n">
        <v>97</v>
      </c>
      <c r="T621" t="inlineStr">
        <is>
          <t>ki</t>
        </is>
      </c>
      <c r="U621" t="inlineStr">
        <is>
          <t>Banjo</t>
        </is>
      </c>
      <c r="V621" t="inlineStr">
        <is>
          <t>104/0/106</t>
        </is>
      </c>
      <c r="W621" t="inlineStr">
        <is>
          <t>Banjo</t>
        </is>
      </c>
      <c r="X621" s="4" t="inlineStr">
        <is>
          <t>pontos (szám)</t>
        </is>
      </c>
      <c r="Y621" t="n">
        <v>-1</v>
      </c>
      <c r="Z621" t="n">
        <v>110</v>
      </c>
      <c r="AA621" t="inlineStr">
        <is>
          <t>ki</t>
        </is>
      </c>
      <c r="AB621" t="inlineStr">
        <is>
          <t>OohVibrato</t>
        </is>
      </c>
      <c r="AC621" t="inlineStr">
        <is>
          <t>8/33/41</t>
        </is>
      </c>
      <c r="AD621" t="inlineStr">
        <is>
          <t>Boys Choir Ooh</t>
        </is>
      </c>
      <c r="AE621" s="6" t="inlineStr">
        <is>
          <t>helyettesítés (hasonló név)</t>
        </is>
      </c>
      <c r="AF621" t="n">
        <v>1</v>
      </c>
      <c r="AG621" t="n">
        <v>120</v>
      </c>
      <c r="AH621" s="4" t="inlineStr">
        <is>
          <t>igen</t>
        </is>
      </c>
      <c r="AI621" s="4" t="inlineStr">
        <is>
          <t>igen</t>
        </is>
      </c>
    </row>
    <row r="622">
      <c r="A622" t="inlineStr">
        <is>
          <t>Skiffle</t>
        </is>
      </c>
      <c r="B622" t="inlineStr">
        <is>
          <t>SX900</t>
        </is>
      </c>
      <c r="C622" t="inlineStr">
        <is>
          <t>R&amp;B/Skiffle.T550.sst</t>
        </is>
      </c>
      <c r="D622" t="n">
        <v>1</v>
      </c>
      <c r="F622" t="inlineStr">
        <is>
          <t>be</t>
        </is>
      </c>
      <c r="G622" t="inlineStr">
        <is>
          <t>CountryPickDrive</t>
        </is>
      </c>
      <c r="H622" t="inlineStr">
        <is>
          <t>8/40/5</t>
        </is>
      </c>
      <c r="I622" t="inlineStr">
        <is>
          <t>Country Pick</t>
        </is>
      </c>
      <c r="J622" s="6" t="inlineStr">
        <is>
          <t>helyettesítés (hasonló név)</t>
        </is>
      </c>
      <c r="K622" t="n">
        <v>-1</v>
      </c>
      <c r="L622" t="n">
        <v>58</v>
      </c>
      <c r="M622" t="inlineStr">
        <is>
          <t>ki</t>
        </is>
      </c>
      <c r="N622" t="inlineStr">
        <is>
          <t>BluesHarp</t>
        </is>
      </c>
      <c r="O622" t="inlineStr">
        <is>
          <t>0/114/23</t>
        </is>
      </c>
      <c r="P622" t="inlineStr">
        <is>
          <t>Blues Harp</t>
        </is>
      </c>
      <c r="Q622" s="4" t="inlineStr">
        <is>
          <t>pontos (szám)</t>
        </is>
      </c>
      <c r="R622" t="n">
        <v>0</v>
      </c>
      <c r="S622" t="n">
        <v>86</v>
      </c>
      <c r="T622" t="inlineStr">
        <is>
          <t>ki</t>
        </is>
      </c>
      <c r="U622" t="inlineStr">
        <is>
          <t>SuitcaseDrive</t>
        </is>
      </c>
      <c r="V622" t="inlineStr">
        <is>
          <t>104/11/5</t>
        </is>
      </c>
      <c r="W622" t="inlineStr">
        <is>
          <t>Suitcase EP</t>
        </is>
      </c>
      <c r="X622" s="6" t="inlineStr">
        <is>
          <t>helyettesítés (hasonló név)</t>
        </is>
      </c>
      <c r="Y622" t="n">
        <v>0</v>
      </c>
      <c r="Z622" t="n">
        <v>115</v>
      </c>
      <c r="AA622" t="inlineStr">
        <is>
          <t>ki</t>
        </is>
      </c>
      <c r="AB622" t="inlineStr">
        <is>
          <t>OohVibrato</t>
        </is>
      </c>
      <c r="AC622" t="inlineStr">
        <is>
          <t>8/33/41</t>
        </is>
      </c>
      <c r="AD622" t="inlineStr">
        <is>
          <t>Boys Choir Ooh</t>
        </is>
      </c>
      <c r="AE622" s="6" t="inlineStr">
        <is>
          <t>helyettesítés (hasonló név)</t>
        </is>
      </c>
      <c r="AF622" t="n">
        <v>1</v>
      </c>
      <c r="AG622" t="n">
        <v>120</v>
      </c>
      <c r="AH622" s="4" t="inlineStr">
        <is>
          <t>igen</t>
        </is>
      </c>
      <c r="AI622" s="4" t="inlineStr">
        <is>
          <t>igen</t>
        </is>
      </c>
    </row>
    <row r="623">
      <c r="A623" t="inlineStr">
        <is>
          <t>Skiffle</t>
        </is>
      </c>
      <c r="B623" t="inlineStr">
        <is>
          <t>SX900</t>
        </is>
      </c>
      <c r="C623" t="inlineStr">
        <is>
          <t>R&amp;B/Skiffle.T550.sst</t>
        </is>
      </c>
      <c r="D623" t="n">
        <v>2</v>
      </c>
      <c r="F623" t="inlineStr">
        <is>
          <t>be</t>
        </is>
      </c>
      <c r="G623" t="inlineStr">
        <is>
          <t>UprightPiano</t>
        </is>
      </c>
      <c r="H623" t="inlineStr">
        <is>
          <t>104/13/1</t>
        </is>
      </c>
      <c r="I623" t="inlineStr">
        <is>
          <t>Upright Piano</t>
        </is>
      </c>
      <c r="J623" s="5" t="inlineStr">
        <is>
          <t>pontos (név)</t>
        </is>
      </c>
      <c r="K623" t="n">
        <v>0</v>
      </c>
      <c r="L623" t="n">
        <v>88</v>
      </c>
      <c r="M623" t="inlineStr">
        <is>
          <t>ki</t>
        </is>
      </c>
      <c r="N623" t="inlineStr">
        <is>
          <t>Saxophone</t>
        </is>
      </c>
      <c r="O623" t="inlineStr">
        <is>
          <t>8/32/83</t>
        </is>
      </c>
      <c r="P623" t="inlineStr">
        <is>
          <t>Saxophone</t>
        </is>
      </c>
      <c r="Q623" s="4" t="inlineStr">
        <is>
          <t>pontos (szám)</t>
        </is>
      </c>
      <c r="R623" t="n">
        <v>-1</v>
      </c>
      <c r="S623" t="n">
        <v>117</v>
      </c>
      <c r="T623" t="inlineStr">
        <is>
          <t>ki</t>
        </is>
      </c>
      <c r="U623" t="inlineStr">
        <is>
          <t>Banjo1</t>
        </is>
      </c>
      <c r="V623" t="inlineStr">
        <is>
          <t>104/0/106</t>
        </is>
      </c>
      <c r="W623" t="inlineStr">
        <is>
          <t>Banjo</t>
        </is>
      </c>
      <c r="X623" s="4" t="inlineStr">
        <is>
          <t>pontos (szám)</t>
        </is>
      </c>
      <c r="Y623" t="n">
        <v>-1</v>
      </c>
      <c r="Z623" t="n">
        <v>110</v>
      </c>
      <c r="AA623" t="inlineStr">
        <is>
          <t>ki</t>
        </is>
      </c>
      <c r="AB623" t="inlineStr">
        <is>
          <t>OohVibrato</t>
        </is>
      </c>
      <c r="AC623" t="inlineStr">
        <is>
          <t>8/33/41</t>
        </is>
      </c>
      <c r="AD623" t="inlineStr">
        <is>
          <t>Boys Choir Ooh</t>
        </is>
      </c>
      <c r="AE623" s="6" t="inlineStr">
        <is>
          <t>helyettesítés (hasonló név)</t>
        </is>
      </c>
      <c r="AF623" t="n">
        <v>1</v>
      </c>
      <c r="AG623" t="n">
        <v>120</v>
      </c>
      <c r="AH623" s="4" t="inlineStr">
        <is>
          <t>igen</t>
        </is>
      </c>
      <c r="AI623" s="4" t="inlineStr">
        <is>
          <t>igen</t>
        </is>
      </c>
    </row>
    <row r="624">
      <c r="A624" t="inlineStr">
        <is>
          <t>Skiffle</t>
        </is>
      </c>
      <c r="B624" t="inlineStr">
        <is>
          <t>SX900</t>
        </is>
      </c>
      <c r="C624" t="inlineStr">
        <is>
          <t>R&amp;B/Skiffle.T550.sst</t>
        </is>
      </c>
      <c r="D624" t="n">
        <v>3</v>
      </c>
      <c r="F624" t="inlineStr">
        <is>
          <t>be</t>
        </is>
      </c>
      <c r="G624" t="inlineStr">
        <is>
          <t>50sVintageDelay</t>
        </is>
      </c>
      <c r="H624" t="inlineStr">
        <is>
          <t>8/48/6</t>
        </is>
      </c>
      <c r="I624" t="inlineStr">
        <is>
          <t>Ballad Delay</t>
        </is>
      </c>
      <c r="J624" s="6" t="inlineStr">
        <is>
          <t>helyettesítés (hasonló név)</t>
        </is>
      </c>
      <c r="K624" t="n">
        <v>-1</v>
      </c>
      <c r="L624" t="n">
        <v>62</v>
      </c>
      <c r="M624" t="inlineStr">
        <is>
          <t>ki</t>
        </is>
      </c>
      <c r="N624" t="inlineStr">
        <is>
          <t>VintageEP</t>
        </is>
      </c>
      <c r="O624" t="inlineStr">
        <is>
          <t>104/8/5</t>
        </is>
      </c>
      <c r="P624" t="inlineStr">
        <is>
          <t>Vintage EP</t>
        </is>
      </c>
      <c r="Q624" s="5" t="inlineStr">
        <is>
          <t>pontos (név)</t>
        </is>
      </c>
      <c r="R624" t="n">
        <v>0</v>
      </c>
      <c r="S624" t="n">
        <v>125</v>
      </c>
      <c r="T624" t="inlineStr">
        <is>
          <t>ki</t>
        </is>
      </c>
      <c r="U624" t="inlineStr">
        <is>
          <t>DooVibrato</t>
        </is>
      </c>
      <c r="V624" t="inlineStr">
        <is>
          <t>8/39/41</t>
        </is>
      </c>
      <c r="W624" t="inlineStr">
        <is>
          <t>Solo Violin</t>
        </is>
      </c>
      <c r="X624" s="7" t="inlineStr">
        <is>
          <t>helyettesítés (programszám)</t>
        </is>
      </c>
      <c r="Y624" t="n">
        <v>-1</v>
      </c>
      <c r="Z624" t="n">
        <v>127</v>
      </c>
      <c r="AA624" t="inlineStr">
        <is>
          <t>ki</t>
        </is>
      </c>
      <c r="AB624" t="inlineStr">
        <is>
          <t>OohVibrato</t>
        </is>
      </c>
      <c r="AC624" t="inlineStr">
        <is>
          <t>8/33/41</t>
        </is>
      </c>
      <c r="AD624" t="inlineStr">
        <is>
          <t>Boys Choir Ooh</t>
        </is>
      </c>
      <c r="AE624" s="6" t="inlineStr">
        <is>
          <t>helyettesítés (hasonló név)</t>
        </is>
      </c>
      <c r="AF624" t="n">
        <v>1</v>
      </c>
      <c r="AG624" t="n">
        <v>120</v>
      </c>
      <c r="AH624" s="4" t="inlineStr">
        <is>
          <t>igen</t>
        </is>
      </c>
      <c r="AI624" s="4" t="inlineStr">
        <is>
          <t>igen</t>
        </is>
      </c>
    </row>
    <row r="625">
      <c r="A625" t="inlineStr">
        <is>
          <t>Skiffle</t>
        </is>
      </c>
      <c r="B625" t="inlineStr">
        <is>
          <t>SX900</t>
        </is>
      </c>
      <c r="C625" t="inlineStr">
        <is>
          <t>R&amp;B/Skiffle.T550.sst</t>
        </is>
      </c>
      <c r="D625" t="n">
        <v>4</v>
      </c>
      <c r="F625" t="inlineStr">
        <is>
          <t>be</t>
        </is>
      </c>
      <c r="G625" t="inlineStr">
        <is>
          <t>50sVintageBlues</t>
        </is>
      </c>
      <c r="H625" t="inlineStr">
        <is>
          <t>8/37/6</t>
        </is>
      </c>
      <c r="I625" t="inlineStr">
        <is>
          <t>Vintage Blues</t>
        </is>
      </c>
      <c r="J625" s="4" t="inlineStr">
        <is>
          <t>pontos (szám)</t>
        </is>
      </c>
      <c r="K625" t="n">
        <v>-1</v>
      </c>
      <c r="L625" t="n">
        <v>59</v>
      </c>
      <c r="M625" t="inlineStr">
        <is>
          <t>ki</t>
        </is>
      </c>
      <c r="N625" t="inlineStr">
        <is>
          <t>ClassicBars JS</t>
        </is>
      </c>
      <c r="O625" t="inlineStr">
        <is>
          <t>8/34/30</t>
        </is>
      </c>
      <c r="P625" t="inlineStr">
        <is>
          <t>Classic Bars</t>
        </is>
      </c>
      <c r="Q625" s="4" t="inlineStr">
        <is>
          <t>pontos (szám)</t>
        </is>
      </c>
      <c r="R625" t="n">
        <v>-1</v>
      </c>
      <c r="S625" t="n">
        <v>97</v>
      </c>
      <c r="T625" t="inlineStr">
        <is>
          <t>ki</t>
        </is>
      </c>
      <c r="U625" t="inlineStr">
        <is>
          <t>MutedGuitar</t>
        </is>
      </c>
      <c r="V625" t="inlineStr">
        <is>
          <t>0/119/29</t>
        </is>
      </c>
      <c r="W625" t="inlineStr">
        <is>
          <t>Muted Guitar</t>
        </is>
      </c>
      <c r="X625" s="4" t="inlineStr">
        <is>
          <t>pontos (szám)</t>
        </is>
      </c>
      <c r="Y625" t="n">
        <v>-1</v>
      </c>
      <c r="Z625" t="n">
        <v>118</v>
      </c>
      <c r="AA625" t="inlineStr">
        <is>
          <t>ki</t>
        </is>
      </c>
      <c r="AB625" t="inlineStr">
        <is>
          <t>OohVibrato</t>
        </is>
      </c>
      <c r="AC625" t="inlineStr">
        <is>
          <t>8/33/41</t>
        </is>
      </c>
      <c r="AD625" t="inlineStr">
        <is>
          <t>Boys Choir Ooh</t>
        </is>
      </c>
      <c r="AE625" s="6" t="inlineStr">
        <is>
          <t>helyettesítés (hasonló név)</t>
        </is>
      </c>
      <c r="AF625" t="n">
        <v>1</v>
      </c>
      <c r="AG625" t="n">
        <v>120</v>
      </c>
      <c r="AH625" s="4" t="inlineStr">
        <is>
          <t>igen</t>
        </is>
      </c>
      <c r="AI625" s="4" t="inlineStr">
        <is>
          <t>igen</t>
        </is>
      </c>
    </row>
    <row r="626">
      <c r="A626" t="inlineStr">
        <is>
          <t>Skiffle</t>
        </is>
      </c>
      <c r="B626" t="inlineStr">
        <is>
          <t>SX700</t>
        </is>
      </c>
      <c r="C626" t="inlineStr">
        <is>
          <t>R&amp;B/Skiffle.T550.sst</t>
        </is>
      </c>
      <c r="D626" t="n">
        <v>1</v>
      </c>
      <c r="E626" t="inlineStr">
        <is>
          <t>igen</t>
        </is>
      </c>
      <c r="F626" t="inlineStr">
        <is>
          <t>be</t>
        </is>
      </c>
      <c r="G626" t="inlineStr">
        <is>
          <t>FingerAmp</t>
        </is>
      </c>
      <c r="H626" t="inlineStr">
        <is>
          <t>8/43/4</t>
        </is>
      </c>
      <c r="I626" t="inlineStr">
        <is>
          <t>Finger Amp</t>
        </is>
      </c>
      <c r="J626" s="4" t="inlineStr">
        <is>
          <t>pontos (szám)</t>
        </is>
      </c>
      <c r="K626" t="n">
        <v>-1</v>
      </c>
      <c r="L626" t="n">
        <v>97</v>
      </c>
      <c r="M626" t="inlineStr">
        <is>
          <t>ki</t>
        </is>
      </c>
      <c r="N626" t="inlineStr">
        <is>
          <t>Saxophone</t>
        </is>
      </c>
      <c r="O626" t="inlineStr">
        <is>
          <t>8/32/83</t>
        </is>
      </c>
      <c r="P626" t="inlineStr">
        <is>
          <t>Saxophone</t>
        </is>
      </c>
      <c r="Q626" s="4" t="inlineStr">
        <is>
          <t>pontos (szám)</t>
        </is>
      </c>
      <c r="R626" t="n">
        <v>-1</v>
      </c>
      <c r="S626" t="n">
        <v>127</v>
      </c>
      <c r="T626" t="inlineStr">
        <is>
          <t>ki</t>
        </is>
      </c>
      <c r="U626" t="inlineStr">
        <is>
          <t>SuitcaseEP</t>
        </is>
      </c>
      <c r="V626" t="inlineStr">
        <is>
          <t>0/118/5</t>
        </is>
      </c>
      <c r="W626" t="inlineStr">
        <is>
          <t>Suitcase EP</t>
        </is>
      </c>
      <c r="X626" s="4" t="inlineStr">
        <is>
          <t>pontos (szám)</t>
        </is>
      </c>
      <c r="Y626" t="n">
        <v>0</v>
      </c>
      <c r="Z626" t="n">
        <v>118</v>
      </c>
      <c r="AA626" t="inlineStr">
        <is>
          <t>ki</t>
        </is>
      </c>
      <c r="AB626" t="inlineStr">
        <is>
          <t>Mmh</t>
        </is>
      </c>
      <c r="AC626" t="inlineStr">
        <is>
          <t>0/117/53</t>
        </is>
      </c>
      <c r="AD626" t="inlineStr">
        <is>
          <t>Mmh</t>
        </is>
      </c>
      <c r="AE626" s="4" t="inlineStr">
        <is>
          <t>pontos (szám)</t>
        </is>
      </c>
      <c r="AF626" t="n">
        <v>1</v>
      </c>
      <c r="AG626" t="n">
        <v>108</v>
      </c>
      <c r="AH626" s="4" t="inlineStr">
        <is>
          <t>igen</t>
        </is>
      </c>
      <c r="AI626" s="4" t="inlineStr">
        <is>
          <t>igen</t>
        </is>
      </c>
    </row>
    <row r="627">
      <c r="A627" t="inlineStr">
        <is>
          <t>Skiffle</t>
        </is>
      </c>
      <c r="B627" t="inlineStr">
        <is>
          <t>SX700</t>
        </is>
      </c>
      <c r="C627" t="inlineStr">
        <is>
          <t>R&amp;B/Skiffle.T550.sst</t>
        </is>
      </c>
      <c r="D627" t="n">
        <v>2</v>
      </c>
      <c r="E627" t="inlineStr">
        <is>
          <t>igen</t>
        </is>
      </c>
      <c r="F627" t="inlineStr">
        <is>
          <t>be</t>
        </is>
      </c>
      <c r="G627" t="inlineStr">
        <is>
          <t>RockPiano</t>
        </is>
      </c>
      <c r="H627" t="inlineStr">
        <is>
          <t>104/10/1</t>
        </is>
      </c>
      <c r="I627" t="inlineStr">
        <is>
          <t>Rock Piano</t>
        </is>
      </c>
      <c r="J627" s="5" t="inlineStr">
        <is>
          <t>pontos (név)</t>
        </is>
      </c>
      <c r="K627" t="n">
        <v>0</v>
      </c>
      <c r="L627" t="n">
        <v>112</v>
      </c>
      <c r="M627" t="inlineStr">
        <is>
          <t>ki</t>
        </is>
      </c>
      <c r="N627" t="inlineStr">
        <is>
          <t>SteelGuitar</t>
        </is>
      </c>
      <c r="O627" t="inlineStr">
        <is>
          <t>8/32/2</t>
        </is>
      </c>
      <c r="P627" t="inlineStr">
        <is>
          <t>Steel Guitar</t>
        </is>
      </c>
      <c r="Q627" s="4" t="inlineStr">
        <is>
          <t>pontos (szám)</t>
        </is>
      </c>
      <c r="R627" t="n">
        <v>-1</v>
      </c>
      <c r="S627" t="n">
        <v>117</v>
      </c>
      <c r="T627" t="inlineStr">
        <is>
          <t>ki</t>
        </is>
      </c>
      <c r="U627" t="inlineStr">
        <is>
          <t>Harmonica</t>
        </is>
      </c>
      <c r="V627" t="inlineStr">
        <is>
          <t>0/112/23</t>
        </is>
      </c>
      <c r="W627" t="inlineStr">
        <is>
          <t>Harmonica</t>
        </is>
      </c>
      <c r="X627" s="4" t="inlineStr">
        <is>
          <t>pontos (szám)</t>
        </is>
      </c>
      <c r="Y627" t="n">
        <v>0</v>
      </c>
      <c r="Z627" t="n">
        <v>86</v>
      </c>
      <c r="AA627" t="inlineStr">
        <is>
          <t>ki</t>
        </is>
      </c>
      <c r="AB627" t="inlineStr">
        <is>
          <t>Mmh</t>
        </is>
      </c>
      <c r="AC627" t="inlineStr">
        <is>
          <t>0/117/53</t>
        </is>
      </c>
      <c r="AD627" t="inlineStr">
        <is>
          <t>Mmh</t>
        </is>
      </c>
      <c r="AE627" s="4" t="inlineStr">
        <is>
          <t>pontos (szám)</t>
        </is>
      </c>
      <c r="AF627" t="n">
        <v>1</v>
      </c>
      <c r="AG627" t="n">
        <v>108</v>
      </c>
      <c r="AH627" s="4" t="inlineStr">
        <is>
          <t>igen</t>
        </is>
      </c>
      <c r="AI627" s="4" t="inlineStr">
        <is>
          <t>igen</t>
        </is>
      </c>
    </row>
    <row r="628">
      <c r="A628" t="inlineStr">
        <is>
          <t>Skiffle</t>
        </is>
      </c>
      <c r="B628" t="inlineStr">
        <is>
          <t>SX700</t>
        </is>
      </c>
      <c r="C628" t="inlineStr">
        <is>
          <t>R&amp;B/Skiffle.T550.sst</t>
        </is>
      </c>
      <c r="D628" t="n">
        <v>3</v>
      </c>
      <c r="E628" t="inlineStr">
        <is>
          <t>igen</t>
        </is>
      </c>
      <c r="F628" t="inlineStr">
        <is>
          <t>be</t>
        </is>
      </c>
      <c r="G628" t="inlineStr">
        <is>
          <t>PedalSteelAmp</t>
        </is>
      </c>
      <c r="H628" t="inlineStr">
        <is>
          <t>8/52/4</t>
        </is>
      </c>
      <c r="I628" t="inlineStr">
        <is>
          <t>Pedal Steel Amp</t>
        </is>
      </c>
      <c r="J628" s="4" t="inlineStr">
        <is>
          <t>pontos (szám)</t>
        </is>
      </c>
      <c r="K628" t="n">
        <v>-1</v>
      </c>
      <c r="L628" t="n">
        <v>84</v>
      </c>
      <c r="M628" t="inlineStr">
        <is>
          <t>ki</t>
        </is>
      </c>
      <c r="N628" t="inlineStr">
        <is>
          <t>VintageEP</t>
        </is>
      </c>
      <c r="O628" t="inlineStr">
        <is>
          <t>0/116/5</t>
        </is>
      </c>
      <c r="P628" t="inlineStr">
        <is>
          <t>Vintage EP</t>
        </is>
      </c>
      <c r="Q628" s="4" t="inlineStr">
        <is>
          <t>pontos (szám)</t>
        </is>
      </c>
      <c r="R628" t="n">
        <v>0</v>
      </c>
      <c r="S628" t="n">
        <v>110</v>
      </c>
      <c r="T628" t="inlineStr">
        <is>
          <t>ki</t>
        </is>
      </c>
      <c r="U628" t="inlineStr">
        <is>
          <t>CajunAccordion</t>
        </is>
      </c>
      <c r="V628" t="inlineStr">
        <is>
          <t>104/3/22</t>
        </is>
      </c>
      <c r="W628" t="inlineStr">
        <is>
          <t>Cajun</t>
        </is>
      </c>
      <c r="X628" s="4" t="inlineStr">
        <is>
          <t>pontos (szám)</t>
        </is>
      </c>
      <c r="Y628" t="n">
        <v>0</v>
      </c>
      <c r="Z628" t="n">
        <v>110</v>
      </c>
      <c r="AA628" t="inlineStr">
        <is>
          <t>ki</t>
        </is>
      </c>
      <c r="AB628" t="inlineStr">
        <is>
          <t>Mmh</t>
        </is>
      </c>
      <c r="AC628" t="inlineStr">
        <is>
          <t>0/117/53</t>
        </is>
      </c>
      <c r="AD628" t="inlineStr">
        <is>
          <t>Mmh</t>
        </is>
      </c>
      <c r="AE628" s="4" t="inlineStr">
        <is>
          <t>pontos (szám)</t>
        </is>
      </c>
      <c r="AF628" t="n">
        <v>1</v>
      </c>
      <c r="AG628" t="n">
        <v>108</v>
      </c>
      <c r="AH628" s="4" t="inlineStr">
        <is>
          <t>igen</t>
        </is>
      </c>
      <c r="AI628" s="4" t="inlineStr">
        <is>
          <t>igen</t>
        </is>
      </c>
    </row>
    <row r="629">
      <c r="A629" t="inlineStr">
        <is>
          <t>Skiffle</t>
        </is>
      </c>
      <c r="B629" t="inlineStr">
        <is>
          <t>SX700</t>
        </is>
      </c>
      <c r="C629" t="inlineStr">
        <is>
          <t>R&amp;B/Skiffle.T550.sst</t>
        </is>
      </c>
      <c r="D629" t="n">
        <v>4</v>
      </c>
      <c r="E629" t="inlineStr">
        <is>
          <t>igen</t>
        </is>
      </c>
      <c r="F629" t="inlineStr">
        <is>
          <t>be</t>
        </is>
      </c>
      <c r="G629" t="inlineStr">
        <is>
          <t>50sVintageAmp</t>
        </is>
      </c>
      <c r="H629" t="inlineStr">
        <is>
          <t>8/41/4</t>
        </is>
      </c>
      <c r="I629" t="inlineStr">
        <is>
          <t>Vintage Amp</t>
        </is>
      </c>
      <c r="J629" s="4" t="inlineStr">
        <is>
          <t>pontos (szám)</t>
        </is>
      </c>
      <c r="K629" t="n">
        <v>-1</v>
      </c>
      <c r="L629" t="n">
        <v>88</v>
      </c>
      <c r="M629" t="inlineStr">
        <is>
          <t>ki</t>
        </is>
      </c>
      <c r="N629" t="inlineStr">
        <is>
          <t>CP80 Stage</t>
        </is>
      </c>
      <c r="O629" t="inlineStr">
        <is>
          <t>0/113/3</t>
        </is>
      </c>
      <c r="P629" t="inlineStr">
        <is>
          <t>CP80 Stage</t>
        </is>
      </c>
      <c r="Q629" s="4" t="inlineStr">
        <is>
          <t>pontos (szám)</t>
        </is>
      </c>
      <c r="R629" t="n">
        <v>0</v>
      </c>
      <c r="S629" t="n">
        <v>96</v>
      </c>
      <c r="T629" t="inlineStr">
        <is>
          <t>ki</t>
        </is>
      </c>
      <c r="U629" t="inlineStr">
        <is>
          <t>ClassicBars JS</t>
        </is>
      </c>
      <c r="V629" t="inlineStr">
        <is>
          <t>8/34/30</t>
        </is>
      </c>
      <c r="W629" t="inlineStr">
        <is>
          <t>Classic Bars</t>
        </is>
      </c>
      <c r="X629" s="4" t="inlineStr">
        <is>
          <t>pontos (szám)</t>
        </is>
      </c>
      <c r="Y629" t="n">
        <v>-1</v>
      </c>
      <c r="Z629" t="n">
        <v>107</v>
      </c>
      <c r="AA629" t="inlineStr">
        <is>
          <t>ki</t>
        </is>
      </c>
      <c r="AB629" t="inlineStr">
        <is>
          <t>Mmh</t>
        </is>
      </c>
      <c r="AC629" t="inlineStr">
        <is>
          <t>0/117/53</t>
        </is>
      </c>
      <c r="AD629" t="inlineStr">
        <is>
          <t>Mmh</t>
        </is>
      </c>
      <c r="AE629" s="4" t="inlineStr">
        <is>
          <t>pontos (szám)</t>
        </is>
      </c>
      <c r="AF629" t="n">
        <v>1</v>
      </c>
      <c r="AG629" t="n">
        <v>108</v>
      </c>
      <c r="AH629" s="4" t="inlineStr">
        <is>
          <t>igen</t>
        </is>
      </c>
      <c r="AI629" s="4" t="inlineStr">
        <is>
          <t>igen</t>
        </is>
      </c>
    </row>
    <row r="630">
      <c r="A630" t="inlineStr">
        <is>
          <t>Skiffle</t>
        </is>
      </c>
      <c r="B630" t="inlineStr">
        <is>
          <t>SX600</t>
        </is>
      </c>
      <c r="C630" t="inlineStr">
        <is>
          <t>Dance &amp; R&amp;B/Skiffle.T552.prs</t>
        </is>
      </c>
      <c r="D630" t="n">
        <v>1</v>
      </c>
      <c r="F630" t="inlineStr">
        <is>
          <t>be</t>
        </is>
      </c>
      <c r="G630" t="inlineStr">
        <is>
          <t>SingleCoilClean</t>
        </is>
      </c>
      <c r="H630" t="inlineStr">
        <is>
          <t>8/39/4</t>
        </is>
      </c>
      <c r="I630" t="inlineStr">
        <is>
          <t>Single Coil Clean</t>
        </is>
      </c>
      <c r="J630" s="4" t="inlineStr">
        <is>
          <t>pontos (szám)</t>
        </is>
      </c>
      <c r="K630" t="n">
        <v>-1</v>
      </c>
      <c r="L630" t="n">
        <v>50</v>
      </c>
      <c r="M630" t="inlineStr">
        <is>
          <t>ki</t>
        </is>
      </c>
      <c r="N630" t="inlineStr">
        <is>
          <t>VintageEP</t>
        </is>
      </c>
      <c r="O630" t="inlineStr">
        <is>
          <t>0/116/5</t>
        </is>
      </c>
      <c r="P630" t="inlineStr">
        <is>
          <t>Vintage EP</t>
        </is>
      </c>
      <c r="Q630" s="4" t="inlineStr">
        <is>
          <t>pontos (szám)</t>
        </is>
      </c>
      <c r="R630" t="n">
        <v>0</v>
      </c>
      <c r="S630" t="n">
        <v>96</v>
      </c>
      <c r="T630" t="inlineStr">
        <is>
          <t>ki</t>
        </is>
      </c>
      <c r="U630" t="inlineStr">
        <is>
          <t>VintageEP</t>
        </is>
      </c>
      <c r="V630" t="inlineStr">
        <is>
          <t>0/116/5</t>
        </is>
      </c>
      <c r="W630" t="inlineStr">
        <is>
          <t>Vintage EP</t>
        </is>
      </c>
      <c r="X630" s="4" t="inlineStr">
        <is>
          <t>pontos (szám)</t>
        </is>
      </c>
      <c r="Y630" t="n">
        <v>0</v>
      </c>
      <c r="Z630" t="n">
        <v>108</v>
      </c>
      <c r="AA630" t="inlineStr">
        <is>
          <t>ki</t>
        </is>
      </c>
      <c r="AB630" t="inlineStr">
        <is>
          <t>Mmh</t>
        </is>
      </c>
      <c r="AC630" t="inlineStr">
        <is>
          <t>0/117/53</t>
        </is>
      </c>
      <c r="AD630" t="inlineStr">
        <is>
          <t>Mmh</t>
        </is>
      </c>
      <c r="AE630" s="4" t="inlineStr">
        <is>
          <t>pontos (szám)</t>
        </is>
      </c>
      <c r="AF630" t="n">
        <v>1</v>
      </c>
      <c r="AG630" t="n">
        <v>108</v>
      </c>
      <c r="AH630" s="4" t="inlineStr">
        <is>
          <t>igen</t>
        </is>
      </c>
      <c r="AI630" s="4" t="inlineStr">
        <is>
          <t>igen</t>
        </is>
      </c>
    </row>
    <row r="631">
      <c r="A631" t="inlineStr">
        <is>
          <t>Skiffle</t>
        </is>
      </c>
      <c r="B631" t="inlineStr">
        <is>
          <t>SX600</t>
        </is>
      </c>
      <c r="C631" t="inlineStr">
        <is>
          <t>Dance &amp; R&amp;B/Skiffle.T552.prs</t>
        </is>
      </c>
      <c r="D631" t="n">
        <v>2</v>
      </c>
      <c r="F631" t="inlineStr">
        <is>
          <t>be</t>
        </is>
      </c>
      <c r="G631" t="inlineStr">
        <is>
          <t>RockPiano</t>
        </is>
      </c>
      <c r="H631" t="inlineStr">
        <is>
          <t>104/4/1</t>
        </is>
      </c>
      <c r="I631" t="inlineStr">
        <is>
          <t>Rock Piano</t>
        </is>
      </c>
      <c r="J631" s="5" t="inlineStr">
        <is>
          <t>pontos (név)</t>
        </is>
      </c>
      <c r="K631" t="n">
        <v>0</v>
      </c>
      <c r="L631" t="n">
        <v>88</v>
      </c>
      <c r="M631" t="inlineStr">
        <is>
          <t>ki</t>
        </is>
      </c>
      <c r="N631" t="inlineStr">
        <is>
          <t>SteelGuitar</t>
        </is>
      </c>
      <c r="O631" t="inlineStr">
        <is>
          <t>8/32/2</t>
        </is>
      </c>
      <c r="P631" t="inlineStr">
        <is>
          <t>Steel Guitar</t>
        </is>
      </c>
      <c r="Q631" s="4" t="inlineStr">
        <is>
          <t>pontos (szám)</t>
        </is>
      </c>
      <c r="R631" t="n">
        <v>-1</v>
      </c>
      <c r="S631" t="n">
        <v>105</v>
      </c>
      <c r="T631" t="inlineStr">
        <is>
          <t>ki</t>
        </is>
      </c>
      <c r="U631" t="inlineStr">
        <is>
          <t>DooVibrato</t>
        </is>
      </c>
      <c r="V631" t="inlineStr">
        <is>
          <t>8/39/41</t>
        </is>
      </c>
      <c r="W631" t="inlineStr">
        <is>
          <t>Solo Violin</t>
        </is>
      </c>
      <c r="X631" s="7" t="inlineStr">
        <is>
          <t>helyettesítés (programszám)</t>
        </is>
      </c>
      <c r="Y631" t="n">
        <v>-1</v>
      </c>
      <c r="Z631" t="n">
        <v>110</v>
      </c>
      <c r="AA631" t="inlineStr">
        <is>
          <t>ki</t>
        </is>
      </c>
      <c r="AB631" t="inlineStr">
        <is>
          <t>Mmh</t>
        </is>
      </c>
      <c r="AC631" t="inlineStr">
        <is>
          <t>0/117/53</t>
        </is>
      </c>
      <c r="AD631" t="inlineStr">
        <is>
          <t>Mmh</t>
        </is>
      </c>
      <c r="AE631" s="4" t="inlineStr">
        <is>
          <t>pontos (szám)</t>
        </is>
      </c>
      <c r="AF631" t="n">
        <v>1</v>
      </c>
      <c r="AG631" t="n">
        <v>108</v>
      </c>
      <c r="AH631" s="4" t="inlineStr">
        <is>
          <t>igen</t>
        </is>
      </c>
      <c r="AI631" s="4" t="inlineStr">
        <is>
          <t>igen</t>
        </is>
      </c>
    </row>
    <row r="632">
      <c r="A632" t="inlineStr">
        <is>
          <t>Skiffle</t>
        </is>
      </c>
      <c r="B632" t="inlineStr">
        <is>
          <t>SX600</t>
        </is>
      </c>
      <c r="C632" t="inlineStr">
        <is>
          <t>Dance &amp; R&amp;B/Skiffle.T552.prs</t>
        </is>
      </c>
      <c r="D632" t="n">
        <v>3</v>
      </c>
      <c r="F632" t="inlineStr">
        <is>
          <t>be</t>
        </is>
      </c>
      <c r="G632" t="inlineStr">
        <is>
          <t>Harmonica</t>
        </is>
      </c>
      <c r="H632" t="inlineStr">
        <is>
          <t>0/112/23</t>
        </is>
      </c>
      <c r="I632" t="inlineStr">
        <is>
          <t>Harmonica</t>
        </is>
      </c>
      <c r="J632" s="4" t="inlineStr">
        <is>
          <t>pontos (szám)</t>
        </is>
      </c>
      <c r="K632" t="n">
        <v>0</v>
      </c>
      <c r="L632" t="n">
        <v>99</v>
      </c>
      <c r="M632" t="inlineStr">
        <is>
          <t>ki</t>
        </is>
      </c>
      <c r="N632" t="inlineStr">
        <is>
          <t>PedalSteelAmp</t>
        </is>
      </c>
      <c r="O632" t="inlineStr">
        <is>
          <t>8/52/4</t>
        </is>
      </c>
      <c r="P632" t="inlineStr">
        <is>
          <t>Pedal Steel Amp</t>
        </is>
      </c>
      <c r="Q632" s="4" t="inlineStr">
        <is>
          <t>pontos (szám)</t>
        </is>
      </c>
      <c r="R632" t="n">
        <v>0</v>
      </c>
      <c r="S632" t="n">
        <v>66</v>
      </c>
      <c r="T632" t="inlineStr">
        <is>
          <t>ki</t>
        </is>
      </c>
      <c r="U632" t="inlineStr">
        <is>
          <t>CountryPick</t>
        </is>
      </c>
      <c r="V632" t="inlineStr">
        <is>
          <t>8/44/4</t>
        </is>
      </c>
      <c r="W632" t="inlineStr">
        <is>
          <t>Country Pick</t>
        </is>
      </c>
      <c r="X632" s="4" t="inlineStr">
        <is>
          <t>pontos (szám)</t>
        </is>
      </c>
      <c r="Y632" t="n">
        <v>-1</v>
      </c>
      <c r="Z632" t="n">
        <v>96</v>
      </c>
      <c r="AA632" t="inlineStr">
        <is>
          <t>ki</t>
        </is>
      </c>
      <c r="AB632" t="inlineStr">
        <is>
          <t>Mmh</t>
        </is>
      </c>
      <c r="AC632" t="inlineStr">
        <is>
          <t>0/117/53</t>
        </is>
      </c>
      <c r="AD632" t="inlineStr">
        <is>
          <t>Mmh</t>
        </is>
      </c>
      <c r="AE632" s="4" t="inlineStr">
        <is>
          <t>pontos (szám)</t>
        </is>
      </c>
      <c r="AF632" t="n">
        <v>1</v>
      </c>
      <c r="AG632" t="n">
        <v>108</v>
      </c>
      <c r="AH632" s="4" t="inlineStr">
        <is>
          <t>igen</t>
        </is>
      </c>
      <c r="AI632" s="4" t="inlineStr">
        <is>
          <t>igen</t>
        </is>
      </c>
    </row>
    <row r="633">
      <c r="A633" t="inlineStr">
        <is>
          <t>Skiffle</t>
        </is>
      </c>
      <c r="B633" t="inlineStr">
        <is>
          <t>SX600</t>
        </is>
      </c>
      <c r="C633" t="inlineStr">
        <is>
          <t>Dance &amp; R&amp;B/Skiffle.T552.prs</t>
        </is>
      </c>
      <c r="D633" t="n">
        <v>4</v>
      </c>
      <c r="F633" t="inlineStr">
        <is>
          <t>be</t>
        </is>
      </c>
      <c r="G633" t="inlineStr">
        <is>
          <t>VintagePure</t>
        </is>
      </c>
      <c r="H633" t="inlineStr">
        <is>
          <t>8/42/6</t>
        </is>
      </c>
      <c r="I633" t="inlineStr">
        <is>
          <t>Pure Vintage</t>
        </is>
      </c>
      <c r="J633" s="4" t="inlineStr">
        <is>
          <t>pontos (szám)</t>
        </is>
      </c>
      <c r="K633" t="n">
        <v>-1</v>
      </c>
      <c r="L633" t="n">
        <v>62</v>
      </c>
      <c r="M633" t="inlineStr">
        <is>
          <t>ki</t>
        </is>
      </c>
      <c r="N633" t="inlineStr">
        <is>
          <t>GrowlSax</t>
        </is>
      </c>
      <c r="O633" t="inlineStr">
        <is>
          <t>0/111/67</t>
        </is>
      </c>
      <c r="P633" t="inlineStr">
        <is>
          <t>Growl Sax</t>
        </is>
      </c>
      <c r="Q633" s="4" t="inlineStr">
        <is>
          <t>pontos (szám)</t>
        </is>
      </c>
      <c r="R633" t="n">
        <v>-1</v>
      </c>
      <c r="S633" t="n">
        <v>113</v>
      </c>
      <c r="T633" t="inlineStr">
        <is>
          <t>ki</t>
        </is>
      </c>
      <c r="U633" t="inlineStr">
        <is>
          <t>Banjo1</t>
        </is>
      </c>
      <c r="V633" t="inlineStr">
        <is>
          <t>104/0/106</t>
        </is>
      </c>
      <c r="W633" t="inlineStr">
        <is>
          <t>Banjo</t>
        </is>
      </c>
      <c r="X633" s="4" t="inlineStr">
        <is>
          <t>pontos (szám)</t>
        </is>
      </c>
      <c r="Y633" t="n">
        <v>-1</v>
      </c>
      <c r="Z633" t="n">
        <v>95</v>
      </c>
      <c r="AA633" t="inlineStr">
        <is>
          <t>ki</t>
        </is>
      </c>
      <c r="AB633" t="inlineStr">
        <is>
          <t>Mmh</t>
        </is>
      </c>
      <c r="AC633" t="inlineStr">
        <is>
          <t>0/117/53</t>
        </is>
      </c>
      <c r="AD633" t="inlineStr">
        <is>
          <t>Mmh</t>
        </is>
      </c>
      <c r="AE633" s="4" t="inlineStr">
        <is>
          <t>pontos (szám)</t>
        </is>
      </c>
      <c r="AF633" t="n">
        <v>1</v>
      </c>
      <c r="AG633" t="n">
        <v>108</v>
      </c>
      <c r="AH633" s="4" t="inlineStr">
        <is>
          <t>igen</t>
        </is>
      </c>
      <c r="AI633" s="4" t="inlineStr">
        <is>
          <t>igen</t>
        </is>
      </c>
    </row>
    <row r="634">
      <c r="A634" t="inlineStr">
        <is>
          <t>Skiffle</t>
        </is>
      </c>
      <c r="B634" t="inlineStr">
        <is>
          <t>S970</t>
        </is>
      </c>
      <c r="C634" t="inlineStr">
        <is>
          <t>R&amp;B/Skiffle.T161.prs</t>
        </is>
      </c>
      <c r="D634" t="n">
        <v>1</v>
      </c>
      <c r="F634" t="inlineStr">
        <is>
          <t>be</t>
        </is>
      </c>
      <c r="G634" t="inlineStr">
        <is>
          <t>FingerAmp</t>
        </is>
      </c>
      <c r="H634" t="inlineStr">
        <is>
          <t>8/43/4</t>
        </is>
      </c>
      <c r="I634" t="inlineStr">
        <is>
          <t>Finger Amp</t>
        </is>
      </c>
      <c r="J634" s="4" t="inlineStr">
        <is>
          <t>pontos (szám)</t>
        </is>
      </c>
      <c r="K634" t="n">
        <v>-1</v>
      </c>
      <c r="L634" t="n">
        <v>76</v>
      </c>
      <c r="M634" t="inlineStr">
        <is>
          <t>ki</t>
        </is>
      </c>
      <c r="N634" t="inlineStr">
        <is>
          <t>VintageEP</t>
        </is>
      </c>
      <c r="O634" t="inlineStr">
        <is>
          <t>0/116/5</t>
        </is>
      </c>
      <c r="P634" t="inlineStr">
        <is>
          <t>Vintage EP</t>
        </is>
      </c>
      <c r="Q634" s="4" t="inlineStr">
        <is>
          <t>pontos (szám)</t>
        </is>
      </c>
      <c r="R634" t="n">
        <v>0</v>
      </c>
      <c r="S634" t="n">
        <v>115</v>
      </c>
      <c r="T634" t="inlineStr">
        <is>
          <t>ki</t>
        </is>
      </c>
      <c r="U634" t="inlineStr">
        <is>
          <t>VintageEP</t>
        </is>
      </c>
      <c r="V634" t="inlineStr">
        <is>
          <t>0/116/5</t>
        </is>
      </c>
      <c r="W634" t="inlineStr">
        <is>
          <t>Vintage EP</t>
        </is>
      </c>
      <c r="X634" s="4" t="inlineStr">
        <is>
          <t>pontos (szám)</t>
        </is>
      </c>
      <c r="Y634" t="n">
        <v>0</v>
      </c>
      <c r="Z634" t="n">
        <v>108</v>
      </c>
      <c r="AA634" t="inlineStr">
        <is>
          <t>ki</t>
        </is>
      </c>
      <c r="AB634" t="inlineStr">
        <is>
          <t>Mmh</t>
        </is>
      </c>
      <c r="AC634" t="inlineStr">
        <is>
          <t>0/117/53</t>
        </is>
      </c>
      <c r="AD634" t="inlineStr">
        <is>
          <t>Mmh</t>
        </is>
      </c>
      <c r="AE634" s="4" t="inlineStr">
        <is>
          <t>pontos (szám)</t>
        </is>
      </c>
      <c r="AF634" t="n">
        <v>1</v>
      </c>
      <c r="AG634" t="n">
        <v>108</v>
      </c>
      <c r="AH634" s="4" t="inlineStr">
        <is>
          <t>igen</t>
        </is>
      </c>
      <c r="AI634" s="4" t="inlineStr">
        <is>
          <t>igen</t>
        </is>
      </c>
    </row>
    <row r="635">
      <c r="A635" t="inlineStr">
        <is>
          <t>Skiffle</t>
        </is>
      </c>
      <c r="B635" t="inlineStr">
        <is>
          <t>S970</t>
        </is>
      </c>
      <c r="C635" t="inlineStr">
        <is>
          <t>R&amp;B/Skiffle.T161.prs</t>
        </is>
      </c>
      <c r="D635" t="n">
        <v>2</v>
      </c>
      <c r="F635" t="inlineStr">
        <is>
          <t>be</t>
        </is>
      </c>
      <c r="G635" t="inlineStr">
        <is>
          <t>RockPiano</t>
        </is>
      </c>
      <c r="H635" t="inlineStr">
        <is>
          <t>104/10/1</t>
        </is>
      </c>
      <c r="I635" t="inlineStr">
        <is>
          <t>Rock Piano</t>
        </is>
      </c>
      <c r="J635" s="5" t="inlineStr">
        <is>
          <t>pontos (név)</t>
        </is>
      </c>
      <c r="K635" t="n">
        <v>0</v>
      </c>
      <c r="L635" t="n">
        <v>112</v>
      </c>
      <c r="M635" t="inlineStr">
        <is>
          <t>ki</t>
        </is>
      </c>
      <c r="N635" t="inlineStr">
        <is>
          <t>SteelGuitar</t>
        </is>
      </c>
      <c r="O635" t="inlineStr">
        <is>
          <t>8/32/2</t>
        </is>
      </c>
      <c r="P635" t="inlineStr">
        <is>
          <t>Steel Guitar</t>
        </is>
      </c>
      <c r="Q635" s="4" t="inlineStr">
        <is>
          <t>pontos (szám)</t>
        </is>
      </c>
      <c r="R635" t="n">
        <v>-1</v>
      </c>
      <c r="S635" t="n">
        <v>122</v>
      </c>
      <c r="T635" t="inlineStr">
        <is>
          <t>ki</t>
        </is>
      </c>
      <c r="U635" t="inlineStr">
        <is>
          <t>DooVibrato</t>
        </is>
      </c>
      <c r="V635" t="inlineStr">
        <is>
          <t>8/39/41</t>
        </is>
      </c>
      <c r="W635" t="inlineStr">
        <is>
          <t>Solo Violin</t>
        </is>
      </c>
      <c r="X635" s="7" t="inlineStr">
        <is>
          <t>helyettesítés (programszám)</t>
        </is>
      </c>
      <c r="Y635" t="n">
        <v>-1</v>
      </c>
      <c r="Z635" t="n">
        <v>110</v>
      </c>
      <c r="AA635" t="inlineStr">
        <is>
          <t>ki</t>
        </is>
      </c>
      <c r="AB635" t="inlineStr">
        <is>
          <t>Mmh</t>
        </is>
      </c>
      <c r="AC635" t="inlineStr">
        <is>
          <t>0/117/53</t>
        </is>
      </c>
      <c r="AD635" t="inlineStr">
        <is>
          <t>Mmh</t>
        </is>
      </c>
      <c r="AE635" s="4" t="inlineStr">
        <is>
          <t>pontos (szám)</t>
        </is>
      </c>
      <c r="AF635" t="n">
        <v>1</v>
      </c>
      <c r="AG635" t="n">
        <v>108</v>
      </c>
      <c r="AH635" s="4" t="inlineStr">
        <is>
          <t>igen</t>
        </is>
      </c>
      <c r="AI635" s="4" t="inlineStr">
        <is>
          <t>igen</t>
        </is>
      </c>
    </row>
    <row r="636">
      <c r="A636" t="inlineStr">
        <is>
          <t>Skiffle</t>
        </is>
      </c>
      <c r="B636" t="inlineStr">
        <is>
          <t>S970</t>
        </is>
      </c>
      <c r="C636" t="inlineStr">
        <is>
          <t>R&amp;B/Skiffle.T161.prs</t>
        </is>
      </c>
      <c r="D636" t="n">
        <v>3</v>
      </c>
      <c r="F636" t="inlineStr">
        <is>
          <t>be</t>
        </is>
      </c>
      <c r="G636" t="inlineStr">
        <is>
          <t>PedalSteelAmp</t>
        </is>
      </c>
      <c r="H636" t="inlineStr">
        <is>
          <t>8/52/4</t>
        </is>
      </c>
      <c r="I636" t="inlineStr">
        <is>
          <t>Pedal Steel Amp</t>
        </is>
      </c>
      <c r="J636" s="4" t="inlineStr">
        <is>
          <t>pontos (szám)</t>
        </is>
      </c>
      <c r="K636" t="n">
        <v>0</v>
      </c>
      <c r="L636" t="n">
        <v>76</v>
      </c>
      <c r="M636" t="inlineStr">
        <is>
          <t>ki</t>
        </is>
      </c>
      <c r="N636" t="inlineStr">
        <is>
          <t>Harmonica</t>
        </is>
      </c>
      <c r="O636" t="inlineStr">
        <is>
          <t>0/112/23</t>
        </is>
      </c>
      <c r="P636" t="inlineStr">
        <is>
          <t>Harmonica</t>
        </is>
      </c>
      <c r="Q636" s="4" t="inlineStr">
        <is>
          <t>pontos (szám)</t>
        </is>
      </c>
      <c r="R636" t="n">
        <v>0</v>
      </c>
      <c r="S636" t="n">
        <v>92</v>
      </c>
      <c r="T636" t="inlineStr">
        <is>
          <t>ki</t>
        </is>
      </c>
      <c r="U636" t="inlineStr">
        <is>
          <t>CountryPick</t>
        </is>
      </c>
      <c r="V636" t="inlineStr">
        <is>
          <t>8/44/4</t>
        </is>
      </c>
      <c r="W636" t="inlineStr">
        <is>
          <t>Country Pick</t>
        </is>
      </c>
      <c r="X636" s="4" t="inlineStr">
        <is>
          <t>pontos (szám)</t>
        </is>
      </c>
      <c r="Y636" t="n">
        <v>-1</v>
      </c>
      <c r="Z636" t="n">
        <v>96</v>
      </c>
      <c r="AA636" t="inlineStr">
        <is>
          <t>ki</t>
        </is>
      </c>
      <c r="AB636" t="inlineStr">
        <is>
          <t>Mmh</t>
        </is>
      </c>
      <c r="AC636" t="inlineStr">
        <is>
          <t>0/117/53</t>
        </is>
      </c>
      <c r="AD636" t="inlineStr">
        <is>
          <t>Mmh</t>
        </is>
      </c>
      <c r="AE636" s="4" t="inlineStr">
        <is>
          <t>pontos (szám)</t>
        </is>
      </c>
      <c r="AF636" t="n">
        <v>1</v>
      </c>
      <c r="AG636" t="n">
        <v>108</v>
      </c>
      <c r="AH636" s="4" t="inlineStr">
        <is>
          <t>igen</t>
        </is>
      </c>
      <c r="AI636" s="4" t="inlineStr">
        <is>
          <t>igen</t>
        </is>
      </c>
    </row>
    <row r="637">
      <c r="A637" t="inlineStr">
        <is>
          <t>Skiffle</t>
        </is>
      </c>
      <c r="B637" t="inlineStr">
        <is>
          <t>S970</t>
        </is>
      </c>
      <c r="C637" t="inlineStr">
        <is>
          <t>R&amp;B/Skiffle.T161.prs</t>
        </is>
      </c>
      <c r="D637" t="n">
        <v>4</v>
      </c>
      <c r="F637" t="inlineStr">
        <is>
          <t>be</t>
        </is>
      </c>
      <c r="G637" t="inlineStr">
        <is>
          <t>VintageAmp</t>
        </is>
      </c>
      <c r="H637" t="inlineStr">
        <is>
          <t>8/41/4</t>
        </is>
      </c>
      <c r="I637" t="inlineStr">
        <is>
          <t>Vintage Amp</t>
        </is>
      </c>
      <c r="J637" s="4" t="inlineStr">
        <is>
          <t>pontos (szám)</t>
        </is>
      </c>
      <c r="K637" t="n">
        <v>-1</v>
      </c>
      <c r="L637" t="n">
        <v>88</v>
      </c>
      <c r="M637" t="inlineStr">
        <is>
          <t>ki</t>
        </is>
      </c>
      <c r="N637" t="inlineStr">
        <is>
          <t>GrowlSax</t>
        </is>
      </c>
      <c r="O637" t="inlineStr">
        <is>
          <t>0/111/67</t>
        </is>
      </c>
      <c r="P637" t="inlineStr">
        <is>
          <t>Growl Sax</t>
        </is>
      </c>
      <c r="Q637" s="4" t="inlineStr">
        <is>
          <t>pontos (szám)</t>
        </is>
      </c>
      <c r="R637" t="n">
        <v>-1</v>
      </c>
      <c r="S637" t="n">
        <v>127</v>
      </c>
      <c r="T637" t="inlineStr">
        <is>
          <t>ki</t>
        </is>
      </c>
      <c r="U637" t="inlineStr">
        <is>
          <t>Banjo1</t>
        </is>
      </c>
      <c r="V637" t="inlineStr">
        <is>
          <t>104/0/106</t>
        </is>
      </c>
      <c r="W637" t="inlineStr">
        <is>
          <t>Banjo</t>
        </is>
      </c>
      <c r="X637" s="4" t="inlineStr">
        <is>
          <t>pontos (szám)</t>
        </is>
      </c>
      <c r="Y637" t="n">
        <v>-1</v>
      </c>
      <c r="Z637" t="n">
        <v>95</v>
      </c>
      <c r="AA637" t="inlineStr">
        <is>
          <t>ki</t>
        </is>
      </c>
      <c r="AB637" t="inlineStr">
        <is>
          <t>Mmh</t>
        </is>
      </c>
      <c r="AC637" t="inlineStr">
        <is>
          <t>0/117/53</t>
        </is>
      </c>
      <c r="AD637" t="inlineStr">
        <is>
          <t>Mmh</t>
        </is>
      </c>
      <c r="AE637" s="4" t="inlineStr">
        <is>
          <t>pontos (szám)</t>
        </is>
      </c>
      <c r="AF637" t="n">
        <v>1</v>
      </c>
      <c r="AG637" t="n">
        <v>108</v>
      </c>
      <c r="AH637" s="4" t="inlineStr">
        <is>
          <t>igen</t>
        </is>
      </c>
      <c r="AI637" s="4" t="inlineStr">
        <is>
          <t>igen</t>
        </is>
      </c>
    </row>
    <row r="638">
      <c r="A638" t="inlineStr">
        <is>
          <t>Rock &amp; Roll Shfl</t>
        </is>
      </c>
      <c r="B638" t="inlineStr">
        <is>
          <t>S970</t>
        </is>
      </c>
      <c r="C638" t="inlineStr">
        <is>
          <t>R&amp;B/Rock&amp;RollShfl.T161.sst</t>
        </is>
      </c>
      <c r="D638" t="n">
        <v>1</v>
      </c>
      <c r="E638" t="inlineStr">
        <is>
          <t>igen</t>
        </is>
      </c>
      <c r="F638" t="inlineStr">
        <is>
          <t>be</t>
        </is>
      </c>
      <c r="G638" t="inlineStr">
        <is>
          <t>VintageAmp</t>
        </is>
      </c>
      <c r="H638" t="inlineStr">
        <is>
          <t>8/41/4</t>
        </is>
      </c>
      <c r="I638" t="inlineStr">
        <is>
          <t>Vintage Amp</t>
        </is>
      </c>
      <c r="J638" s="4" t="inlineStr">
        <is>
          <t>pontos (szám)</t>
        </is>
      </c>
      <c r="K638" t="n">
        <v>-1</v>
      </c>
      <c r="L638" t="n">
        <v>84</v>
      </c>
      <c r="M638" t="inlineStr">
        <is>
          <t>ki</t>
        </is>
      </c>
      <c r="N638" t="inlineStr">
        <is>
          <t>Harmonica</t>
        </is>
      </c>
      <c r="O638" t="inlineStr">
        <is>
          <t>0/112/23</t>
        </is>
      </c>
      <c r="P638" t="inlineStr">
        <is>
          <t>Harmonica</t>
        </is>
      </c>
      <c r="Q638" s="4" t="inlineStr">
        <is>
          <t>pontos (szám)</t>
        </is>
      </c>
      <c r="R638" t="n">
        <v>0</v>
      </c>
      <c r="S638" t="n">
        <v>76</v>
      </c>
      <c r="T638" t="inlineStr">
        <is>
          <t>ki</t>
        </is>
      </c>
      <c r="U638" t="inlineStr">
        <is>
          <t>CurvedBars</t>
        </is>
      </c>
      <c r="V638" t="inlineStr">
        <is>
          <t>0/121/17</t>
        </is>
      </c>
      <c r="W638" t="inlineStr">
        <is>
          <t>Curved Bars</t>
        </is>
      </c>
      <c r="X638" s="4" t="inlineStr">
        <is>
          <t>pontos (szám)</t>
        </is>
      </c>
      <c r="Y638" t="n">
        <v>-1</v>
      </c>
      <c r="Z638" t="n">
        <v>82</v>
      </c>
      <c r="AA638" t="inlineStr">
        <is>
          <t>ki</t>
        </is>
      </c>
      <c r="AB638" t="inlineStr">
        <is>
          <t>OrganAccomp3</t>
        </is>
      </c>
      <c r="AC638" t="inlineStr">
        <is>
          <t>0/106/18</t>
        </is>
      </c>
      <c r="AD638" t="inlineStr">
        <is>
          <t>Organ Accomp 3</t>
        </is>
      </c>
      <c r="AE638" s="4" t="inlineStr">
        <is>
          <t>pontos (szám)</t>
        </is>
      </c>
      <c r="AF638" t="n">
        <v>1</v>
      </c>
      <c r="AG638" t="n">
        <v>72</v>
      </c>
      <c r="AH638" s="4" t="inlineStr">
        <is>
          <t>igen</t>
        </is>
      </c>
      <c r="AI638" s="4" t="inlineStr">
        <is>
          <t>igen</t>
        </is>
      </c>
    </row>
    <row r="639">
      <c r="A639" t="inlineStr">
        <is>
          <t>Rock &amp; Roll Shfl</t>
        </is>
      </c>
      <c r="B639" t="inlineStr">
        <is>
          <t>S970</t>
        </is>
      </c>
      <c r="C639" t="inlineStr">
        <is>
          <t>R&amp;B/Rock&amp;RollShfl.T161.sst</t>
        </is>
      </c>
      <c r="D639" t="n">
        <v>2</v>
      </c>
      <c r="E639" t="inlineStr">
        <is>
          <t>igen</t>
        </is>
      </c>
      <c r="F639" t="inlineStr">
        <is>
          <t>be</t>
        </is>
      </c>
      <c r="G639" t="inlineStr">
        <is>
          <t>RockPiano</t>
        </is>
      </c>
      <c r="H639" t="inlineStr">
        <is>
          <t>104/10/1</t>
        </is>
      </c>
      <c r="I639" t="inlineStr">
        <is>
          <t>Rock Piano</t>
        </is>
      </c>
      <c r="J639" s="5" t="inlineStr">
        <is>
          <t>pontos (név)</t>
        </is>
      </c>
      <c r="K639" t="n">
        <v>0</v>
      </c>
      <c r="L639" t="n">
        <v>103</v>
      </c>
      <c r="M639" t="inlineStr">
        <is>
          <t>ki</t>
        </is>
      </c>
      <c r="N639" t="inlineStr">
        <is>
          <t>JazzRotary</t>
        </is>
      </c>
      <c r="O639" t="inlineStr">
        <is>
          <t>8/32/114</t>
        </is>
      </c>
      <c r="P639" t="inlineStr">
        <is>
          <t>Jazz Rotary</t>
        </is>
      </c>
      <c r="Q639" s="4" t="inlineStr">
        <is>
          <t>pontos (szám)</t>
        </is>
      </c>
      <c r="R639" t="n">
        <v>-1</v>
      </c>
      <c r="S639" t="n">
        <v>86</v>
      </c>
      <c r="T639" t="inlineStr">
        <is>
          <t>ki</t>
        </is>
      </c>
      <c r="U639" t="inlineStr">
        <is>
          <t>FingerBright</t>
        </is>
      </c>
      <c r="V639" t="inlineStr">
        <is>
          <t>8/50/4</t>
        </is>
      </c>
      <c r="W639" t="inlineStr">
        <is>
          <t>Finger Bright</t>
        </is>
      </c>
      <c r="X639" s="4" t="inlineStr">
        <is>
          <t>pontos (szám)</t>
        </is>
      </c>
      <c r="Y639" t="n">
        <v>-1</v>
      </c>
      <c r="Z639" t="n">
        <v>92</v>
      </c>
      <c r="AA639" t="inlineStr">
        <is>
          <t>ki</t>
        </is>
      </c>
      <c r="AB639" t="inlineStr">
        <is>
          <t>OrganAccomp3</t>
        </is>
      </c>
      <c r="AC639" t="inlineStr">
        <is>
          <t>0/106/18</t>
        </is>
      </c>
      <c r="AD639" t="inlineStr">
        <is>
          <t>Organ Accomp 3</t>
        </is>
      </c>
      <c r="AE639" s="4" t="inlineStr">
        <is>
          <t>pontos (szám)</t>
        </is>
      </c>
      <c r="AF639" t="n">
        <v>1</v>
      </c>
      <c r="AG639" t="n">
        <v>72</v>
      </c>
      <c r="AH639" s="4" t="inlineStr">
        <is>
          <t>igen</t>
        </is>
      </c>
      <c r="AI639" s="4" t="inlineStr">
        <is>
          <t>igen</t>
        </is>
      </c>
    </row>
    <row r="640">
      <c r="A640" t="inlineStr">
        <is>
          <t>Rock &amp; Roll Shfl</t>
        </is>
      </c>
      <c r="B640" t="inlineStr">
        <is>
          <t>S970</t>
        </is>
      </c>
      <c r="C640" t="inlineStr">
        <is>
          <t>R&amp;B/Rock&amp;RollShfl.T161.sst</t>
        </is>
      </c>
      <c r="D640" t="n">
        <v>3</v>
      </c>
      <c r="E640" t="inlineStr">
        <is>
          <t>igen</t>
        </is>
      </c>
      <c r="F640" t="inlineStr">
        <is>
          <t>be</t>
        </is>
      </c>
      <c r="G640" t="inlineStr">
        <is>
          <t>GrowlSax</t>
        </is>
      </c>
      <c r="H640" t="inlineStr">
        <is>
          <t>0/111/67</t>
        </is>
      </c>
      <c r="I640" t="inlineStr">
        <is>
          <t>Growl Sax</t>
        </is>
      </c>
      <c r="J640" s="4" t="inlineStr">
        <is>
          <t>pontos (szám)</t>
        </is>
      </c>
      <c r="K640" t="n">
        <v>-1</v>
      </c>
      <c r="L640" t="n">
        <v>83</v>
      </c>
      <c r="M640" t="inlineStr">
        <is>
          <t>be</t>
        </is>
      </c>
      <c r="N640" t="inlineStr">
        <is>
          <t>SaxSectionHard</t>
        </is>
      </c>
      <c r="O640" t="inlineStr">
        <is>
          <t>0/122/67</t>
        </is>
      </c>
      <c r="P640" t="inlineStr">
        <is>
          <t>Sax Section Hard</t>
        </is>
      </c>
      <c r="Q640" s="4" t="inlineStr">
        <is>
          <t>pontos (szám)</t>
        </is>
      </c>
      <c r="R640" t="n">
        <v>-1</v>
      </c>
      <c r="S640" t="n">
        <v>111</v>
      </c>
      <c r="T640" t="inlineStr">
        <is>
          <t>ki</t>
        </is>
      </c>
      <c r="U640" t="inlineStr">
        <is>
          <t>SaxSectionHard</t>
        </is>
      </c>
      <c r="V640" t="inlineStr">
        <is>
          <t>0/122/67</t>
        </is>
      </c>
      <c r="W640" t="inlineStr">
        <is>
          <t>Sax Section Hard</t>
        </is>
      </c>
      <c r="X640" s="4" t="inlineStr">
        <is>
          <t>pontos (szám)</t>
        </is>
      </c>
      <c r="Y640" t="n">
        <v>-1</v>
      </c>
      <c r="Z640" t="n">
        <v>111</v>
      </c>
      <c r="AA640" t="inlineStr">
        <is>
          <t>ki</t>
        </is>
      </c>
      <c r="AB640" t="inlineStr">
        <is>
          <t>OrganAccomp3</t>
        </is>
      </c>
      <c r="AC640" t="inlineStr">
        <is>
          <t>0/106/18</t>
        </is>
      </c>
      <c r="AD640" t="inlineStr">
        <is>
          <t>Organ Accomp 3</t>
        </is>
      </c>
      <c r="AE640" s="4" t="inlineStr">
        <is>
          <t>pontos (szám)</t>
        </is>
      </c>
      <c r="AF640" t="n">
        <v>1</v>
      </c>
      <c r="AG640" t="n">
        <v>72</v>
      </c>
      <c r="AH640" s="4" t="inlineStr">
        <is>
          <t>igen</t>
        </is>
      </c>
      <c r="AI640" s="4" t="inlineStr">
        <is>
          <t>igen</t>
        </is>
      </c>
    </row>
    <row r="641">
      <c r="A641" t="inlineStr">
        <is>
          <t>Rock &amp; Roll Shfl</t>
        </is>
      </c>
      <c r="B641" t="inlineStr">
        <is>
          <t>S970</t>
        </is>
      </c>
      <c r="C641" t="inlineStr">
        <is>
          <t>R&amp;B/Rock&amp;RollShfl.T161.sst</t>
        </is>
      </c>
      <c r="D641" t="n">
        <v>4</v>
      </c>
      <c r="E641" t="inlineStr">
        <is>
          <t>igen</t>
        </is>
      </c>
      <c r="F641" t="inlineStr">
        <is>
          <t>be</t>
        </is>
      </c>
      <c r="G641" t="inlineStr">
        <is>
          <t>BigBandBrass</t>
        </is>
      </c>
      <c r="H641" t="inlineStr">
        <is>
          <t>8/37/57</t>
        </is>
      </c>
      <c r="I641" t="inlineStr">
        <is>
          <t>Big Band Brass</t>
        </is>
      </c>
      <c r="J641" s="4" t="inlineStr">
        <is>
          <t>pontos (szám)</t>
        </is>
      </c>
      <c r="K641" t="n">
        <v>0</v>
      </c>
      <c r="L641" t="n">
        <v>96</v>
      </c>
      <c r="M641" t="inlineStr">
        <is>
          <t>be</t>
        </is>
      </c>
      <c r="N641" t="inlineStr">
        <is>
          <t>AllBarsOutFast</t>
        </is>
      </c>
      <c r="O641" t="inlineStr">
        <is>
          <t>104/0/19</t>
        </is>
      </c>
      <c r="P641" t="inlineStr">
        <is>
          <t>All Bars Out Fast</t>
        </is>
      </c>
      <c r="Q641" s="4" t="inlineStr">
        <is>
          <t>pontos (szám)</t>
        </is>
      </c>
      <c r="R641" t="n">
        <v>-1</v>
      </c>
      <c r="S641" t="n">
        <v>88</v>
      </c>
      <c r="T641" t="inlineStr">
        <is>
          <t>ki</t>
        </is>
      </c>
      <c r="U641" t="inlineStr">
        <is>
          <t>SmoothTenorSax</t>
        </is>
      </c>
      <c r="V641" t="inlineStr">
        <is>
          <t>8/65/81</t>
        </is>
      </c>
      <c r="W641" t="inlineStr">
        <is>
          <t>Pop Tenor Sax</t>
        </is>
      </c>
      <c r="X641" s="6" t="inlineStr">
        <is>
          <t>helyettesítés (hasonló név)</t>
        </is>
      </c>
      <c r="Y641" t="n">
        <v>-1</v>
      </c>
      <c r="Z641" t="n">
        <v>73</v>
      </c>
      <c r="AA641" t="inlineStr">
        <is>
          <t>ki</t>
        </is>
      </c>
      <c r="AB641" t="inlineStr">
        <is>
          <t>OrganAccomp3</t>
        </is>
      </c>
      <c r="AC641" t="inlineStr">
        <is>
          <t>0/106/18</t>
        </is>
      </c>
      <c r="AD641" t="inlineStr">
        <is>
          <t>Organ Accomp 3</t>
        </is>
      </c>
      <c r="AE641" s="4" t="inlineStr">
        <is>
          <t>pontos (szám)</t>
        </is>
      </c>
      <c r="AF641" t="n">
        <v>1</v>
      </c>
      <c r="AG641" t="n">
        <v>72</v>
      </c>
      <c r="AH641" s="4" t="inlineStr">
        <is>
          <t>igen</t>
        </is>
      </c>
      <c r="AI641" s="4" t="inlineStr">
        <is>
          <t>igen</t>
        </is>
      </c>
    </row>
    <row r="642">
      <c r="A642" t="inlineStr">
        <is>
          <t>6-8 Soul Ballad</t>
        </is>
      </c>
      <c r="B642" t="inlineStr">
        <is>
          <t>Genos</t>
        </is>
      </c>
      <c r="C642" t="inlineStr">
        <is>
          <t>R&amp;B/6-8SoulBallad_G.T152.prs</t>
        </is>
      </c>
      <c r="D642" t="n">
        <v>1</v>
      </c>
      <c r="F642" t="inlineStr">
        <is>
          <t>be</t>
        </is>
      </c>
      <c r="G642" t="inlineStr">
        <is>
          <t>JazzStandard</t>
        </is>
      </c>
      <c r="H642" t="inlineStr">
        <is>
          <t>10/0/1</t>
        </is>
      </c>
      <c r="I642" t="inlineStr">
        <is>
          <t>Classic Jazz</t>
        </is>
      </c>
      <c r="J642" s="3" t="inlineStr">
        <is>
          <t>helyettesítés (Viktor döntése)</t>
        </is>
      </c>
      <c r="K642" t="n">
        <v>0</v>
      </c>
      <c r="L642" t="n">
        <v>120</v>
      </c>
      <c r="M642" t="inlineStr">
        <is>
          <t>ki</t>
        </is>
      </c>
      <c r="N642" t="inlineStr">
        <is>
          <t>Shoo-Bee-Doo-Bah2</t>
        </is>
      </c>
      <c r="O642" t="inlineStr">
        <is>
          <t>8/47/56</t>
        </is>
      </c>
      <c r="P642" t="inlineStr">
        <is>
          <t>Boys Choir Oh-Ah</t>
        </is>
      </c>
      <c r="Q642" s="7" t="inlineStr">
        <is>
          <t>helyettesítés (programszám)</t>
        </is>
      </c>
      <c r="R642" t="n">
        <v>-1</v>
      </c>
      <c r="S642" t="n">
        <v>98</v>
      </c>
      <c r="T642" t="inlineStr">
        <is>
          <t>ki</t>
        </is>
      </c>
      <c r="U642" t="inlineStr">
        <is>
          <t>SoftMini</t>
        </is>
      </c>
      <c r="V642" t="inlineStr">
        <is>
          <t>0/124/81</t>
        </is>
      </c>
      <c r="W642" t="inlineStr">
        <is>
          <t>Soft Mini</t>
        </is>
      </c>
      <c r="X642" s="4" t="inlineStr">
        <is>
          <t>pontos (szám)</t>
        </is>
      </c>
      <c r="Y642" t="n">
        <v>0</v>
      </c>
      <c r="Z642" t="n">
        <v>80</v>
      </c>
      <c r="AA642" t="inlineStr">
        <is>
          <t>ki</t>
        </is>
      </c>
      <c r="AB642" t="inlineStr">
        <is>
          <t>C7 StudioGrand</t>
        </is>
      </c>
      <c r="AC642" t="inlineStr">
        <is>
          <t>104/22/1</t>
        </is>
      </c>
      <c r="AD642" t="inlineStr">
        <is>
          <t>Studio Grand</t>
        </is>
      </c>
      <c r="AE642" s="6" t="inlineStr">
        <is>
          <t>helyettesítés (hasonló név)</t>
        </is>
      </c>
      <c r="AF642" t="n">
        <v>1</v>
      </c>
      <c r="AG642" t="n">
        <v>108</v>
      </c>
      <c r="AH642" s="4" t="inlineStr">
        <is>
          <t>igen</t>
        </is>
      </c>
      <c r="AI642" s="4" t="inlineStr">
        <is>
          <t>igen</t>
        </is>
      </c>
    </row>
    <row r="643">
      <c r="A643" t="inlineStr">
        <is>
          <t>6-8 Soul Ballad</t>
        </is>
      </c>
      <c r="B643" t="inlineStr">
        <is>
          <t>Genos</t>
        </is>
      </c>
      <c r="C643" t="inlineStr">
        <is>
          <t>R&amp;B/6-8SoulBallad_G.T152.prs</t>
        </is>
      </c>
      <c r="D643" t="n">
        <v>2</v>
      </c>
      <c r="F643" t="inlineStr">
        <is>
          <t>be</t>
        </is>
      </c>
      <c r="G643" t="inlineStr">
        <is>
          <t>AltoSax</t>
        </is>
      </c>
      <c r="H643" t="inlineStr">
        <is>
          <t>8/65/84</t>
        </is>
      </c>
      <c r="I643" t="inlineStr">
        <is>
          <t>Alto Sax</t>
        </is>
      </c>
      <c r="J643" s="5" t="inlineStr">
        <is>
          <t>pontos (név)</t>
        </is>
      </c>
      <c r="K643" t="n">
        <v>-1</v>
      </c>
      <c r="L643" t="n">
        <v>82</v>
      </c>
      <c r="M643" t="inlineStr">
        <is>
          <t>ki</t>
        </is>
      </c>
      <c r="N643" t="inlineStr">
        <is>
          <t>Harmonica</t>
        </is>
      </c>
      <c r="O643" t="inlineStr">
        <is>
          <t>8/64/105</t>
        </is>
      </c>
      <c r="P643" t="inlineStr">
        <is>
          <t>Harmonica</t>
        </is>
      </c>
      <c r="Q643" s="5" t="inlineStr">
        <is>
          <t>pontos (név)</t>
        </is>
      </c>
      <c r="R643" t="n">
        <v>0</v>
      </c>
      <c r="S643" t="n">
        <v>86</v>
      </c>
      <c r="T643" t="inlineStr">
        <is>
          <t>ki</t>
        </is>
      </c>
      <c r="U643" t="inlineStr">
        <is>
          <t>70sSuitcaseBallad</t>
        </is>
      </c>
      <c r="V643" t="inlineStr">
        <is>
          <t>8/44/21</t>
        </is>
      </c>
      <c r="W643" t="inlineStr">
        <is>
          <t>Suitcase EP</t>
        </is>
      </c>
      <c r="X643" s="6" t="inlineStr">
        <is>
          <t>helyettesítés (hasonló név)</t>
        </is>
      </c>
      <c r="Y643" t="n">
        <v>0</v>
      </c>
      <c r="Z643" t="n">
        <v>114</v>
      </c>
      <c r="AA643" t="inlineStr">
        <is>
          <t>ki</t>
        </is>
      </c>
      <c r="AB643" t="inlineStr">
        <is>
          <t>C7 StudioGrand</t>
        </is>
      </c>
      <c r="AC643" t="inlineStr">
        <is>
          <t>104/22/1</t>
        </is>
      </c>
      <c r="AD643" t="inlineStr">
        <is>
          <t>Studio Grand</t>
        </is>
      </c>
      <c r="AE643" s="6" t="inlineStr">
        <is>
          <t>helyettesítés (hasonló név)</t>
        </is>
      </c>
      <c r="AF643" t="n">
        <v>1</v>
      </c>
      <c r="AG643" t="n">
        <v>108</v>
      </c>
      <c r="AH643" s="4" t="inlineStr">
        <is>
          <t>igen</t>
        </is>
      </c>
      <c r="AI643" s="4" t="inlineStr">
        <is>
          <t>igen</t>
        </is>
      </c>
    </row>
    <row r="644">
      <c r="A644" t="inlineStr">
        <is>
          <t>6-8 Soul Ballad</t>
        </is>
      </c>
      <c r="B644" t="inlineStr">
        <is>
          <t>Genos</t>
        </is>
      </c>
      <c r="C644" t="inlineStr">
        <is>
          <t>R&amp;B/6-8SoulBallad_G.T152.prs</t>
        </is>
      </c>
      <c r="D644" t="n">
        <v>3</v>
      </c>
      <c r="F644" t="inlineStr">
        <is>
          <t>be</t>
        </is>
      </c>
      <c r="G644" t="inlineStr">
        <is>
          <t>AllBarsOut JS</t>
        </is>
      </c>
      <c r="H644" t="inlineStr">
        <is>
          <t>8/32/31</t>
        </is>
      </c>
      <c r="I644" t="inlineStr">
        <is>
          <t>All Bars Out</t>
        </is>
      </c>
      <c r="J644" s="4" t="inlineStr">
        <is>
          <t>pontos (szám)</t>
        </is>
      </c>
      <c r="K644" t="n">
        <v>-1</v>
      </c>
      <c r="L644" t="n">
        <v>100</v>
      </c>
      <c r="M644" t="inlineStr">
        <is>
          <t>ki</t>
        </is>
      </c>
      <c r="N644" t="inlineStr">
        <is>
          <t>C7 StudioGrand</t>
        </is>
      </c>
      <c r="O644" t="inlineStr">
        <is>
          <t>104/22/1</t>
        </is>
      </c>
      <c r="P644" t="inlineStr">
        <is>
          <t>Studio Grand</t>
        </is>
      </c>
      <c r="Q644" s="6" t="inlineStr">
        <is>
          <t>helyettesítés (hasonló név)</t>
        </is>
      </c>
      <c r="R644" t="n">
        <v>0</v>
      </c>
      <c r="S644" t="n">
        <v>100</v>
      </c>
      <c r="T644" t="inlineStr">
        <is>
          <t>ki</t>
        </is>
      </c>
      <c r="U644" t="inlineStr">
        <is>
          <t>FingerChorus</t>
        </is>
      </c>
      <c r="V644" t="inlineStr">
        <is>
          <t>8/42/4</t>
        </is>
      </c>
      <c r="W644" t="inlineStr">
        <is>
          <t>Finger Chorus</t>
        </is>
      </c>
      <c r="X644" s="4" t="inlineStr">
        <is>
          <t>pontos (szám)</t>
        </is>
      </c>
      <c r="Y644" t="n">
        <v>-1</v>
      </c>
      <c r="Z644" t="n">
        <v>91</v>
      </c>
      <c r="AA644" t="inlineStr">
        <is>
          <t>ki</t>
        </is>
      </c>
      <c r="AB644" t="inlineStr">
        <is>
          <t>C7 StudioGrand</t>
        </is>
      </c>
      <c r="AC644" t="inlineStr">
        <is>
          <t>104/22/1</t>
        </is>
      </c>
      <c r="AD644" t="inlineStr">
        <is>
          <t>Studio Grand</t>
        </is>
      </c>
      <c r="AE644" s="6" t="inlineStr">
        <is>
          <t>helyettesítés (hasonló név)</t>
        </is>
      </c>
      <c r="AF644" t="n">
        <v>1</v>
      </c>
      <c r="AG644" t="n">
        <v>108</v>
      </c>
      <c r="AH644" s="4" t="inlineStr">
        <is>
          <t>igen</t>
        </is>
      </c>
      <c r="AI644" s="4" t="inlineStr">
        <is>
          <t>igen</t>
        </is>
      </c>
    </row>
    <row r="645">
      <c r="A645" t="inlineStr">
        <is>
          <t>6-8 Soul Ballad</t>
        </is>
      </c>
      <c r="B645" t="inlineStr">
        <is>
          <t>Genos</t>
        </is>
      </c>
      <c r="C645" t="inlineStr">
        <is>
          <t>R&amp;B/6-8SoulBallad_G.T152.prs</t>
        </is>
      </c>
      <c r="D645" t="n">
        <v>4</v>
      </c>
      <c r="F645" t="inlineStr">
        <is>
          <t>be</t>
        </is>
      </c>
      <c r="G645" t="inlineStr">
        <is>
          <t>WarmBlues</t>
        </is>
      </c>
      <c r="H645" t="inlineStr">
        <is>
          <t>8/34/5</t>
        </is>
      </c>
      <c r="I645" t="inlineStr">
        <is>
          <t>Blues Warm</t>
        </is>
      </c>
      <c r="J645" s="4" t="inlineStr">
        <is>
          <t>pontos (szám)</t>
        </is>
      </c>
      <c r="K645" t="n">
        <v>-1</v>
      </c>
      <c r="L645" t="n">
        <v>62</v>
      </c>
      <c r="M645" t="inlineStr">
        <is>
          <t>ki</t>
        </is>
      </c>
      <c r="N645" t="inlineStr">
        <is>
          <t>JazzRotary JS</t>
        </is>
      </c>
      <c r="O645" t="inlineStr">
        <is>
          <t>8/32/114</t>
        </is>
      </c>
      <c r="P645" t="inlineStr">
        <is>
          <t>Jazz Rotary</t>
        </is>
      </c>
      <c r="Q645" s="4" t="inlineStr">
        <is>
          <t>pontos (szám)</t>
        </is>
      </c>
      <c r="R645" t="n">
        <v>-1</v>
      </c>
      <c r="S645" t="n">
        <v>93</v>
      </c>
      <c r="T645" t="inlineStr">
        <is>
          <t>ki</t>
        </is>
      </c>
      <c r="U645" t="inlineStr">
        <is>
          <t>TenorSax</t>
        </is>
      </c>
      <c r="V645" t="inlineStr">
        <is>
          <t>8/66/81</t>
        </is>
      </c>
      <c r="W645" t="inlineStr">
        <is>
          <t>Pop Tenor Sax</t>
        </is>
      </c>
      <c r="X645" s="6" t="inlineStr">
        <is>
          <t>helyettesítés (hasonló név)</t>
        </is>
      </c>
      <c r="Y645" t="n">
        <v>-1</v>
      </c>
      <c r="Z645" t="n">
        <v>85</v>
      </c>
      <c r="AA645" t="inlineStr">
        <is>
          <t>ki</t>
        </is>
      </c>
      <c r="AB645" t="inlineStr">
        <is>
          <t>C7 StudioGrand</t>
        </is>
      </c>
      <c r="AC645" t="inlineStr">
        <is>
          <t>104/22/1</t>
        </is>
      </c>
      <c r="AD645" t="inlineStr">
        <is>
          <t>Studio Grand</t>
        </is>
      </c>
      <c r="AE645" s="6" t="inlineStr">
        <is>
          <t>helyettesítés (hasonló név)</t>
        </is>
      </c>
      <c r="AF645" t="n">
        <v>1</v>
      </c>
      <c r="AG645" t="n">
        <v>108</v>
      </c>
      <c r="AH645" s="4" t="inlineStr">
        <is>
          <t>igen</t>
        </is>
      </c>
      <c r="AI645" s="4" t="inlineStr">
        <is>
          <t>igen</t>
        </is>
      </c>
    </row>
    <row r="646">
      <c r="A646" t="inlineStr">
        <is>
          <t>6-8 Soul Ballad</t>
        </is>
      </c>
      <c r="B646" t="inlineStr">
        <is>
          <t>SX900</t>
        </is>
      </c>
      <c r="C646" t="inlineStr">
        <is>
          <t>R&amp;B/6-8SoulBallad.T552.prs</t>
        </is>
      </c>
      <c r="D646" t="n">
        <v>1</v>
      </c>
      <c r="F646" t="inlineStr">
        <is>
          <t>be</t>
        </is>
      </c>
      <c r="G646" t="inlineStr">
        <is>
          <t>JazzStandard</t>
        </is>
      </c>
      <c r="H646" t="inlineStr">
        <is>
          <t>10/0/1</t>
        </is>
      </c>
      <c r="I646" t="inlineStr">
        <is>
          <t>Classic Jazz</t>
        </is>
      </c>
      <c r="J646" s="3" t="inlineStr">
        <is>
          <t>helyettesítés (Viktor döntése)</t>
        </is>
      </c>
      <c r="K646" t="n">
        <v>0</v>
      </c>
      <c r="L646" t="n">
        <v>101</v>
      </c>
      <c r="M646" t="inlineStr">
        <is>
          <t>ki</t>
        </is>
      </c>
      <c r="N646" t="inlineStr">
        <is>
          <t>Shoo-Bee-Doo-Bah2 SW</t>
        </is>
      </c>
      <c r="O646" t="inlineStr">
        <is>
          <t>8/47/56</t>
        </is>
      </c>
      <c r="P646" t="inlineStr">
        <is>
          <t>Boys Choir Oh-Ah</t>
        </is>
      </c>
      <c r="Q646" s="7" t="inlineStr">
        <is>
          <t>helyettesítés (programszám)</t>
        </is>
      </c>
      <c r="R646" t="n">
        <v>-1</v>
      </c>
      <c r="S646" t="n">
        <v>106</v>
      </c>
      <c r="T646" t="inlineStr">
        <is>
          <t>ki</t>
        </is>
      </c>
      <c r="U646" t="inlineStr">
        <is>
          <t>SoftMini</t>
        </is>
      </c>
      <c r="V646" t="inlineStr">
        <is>
          <t>0/124/81</t>
        </is>
      </c>
      <c r="W646" t="inlineStr">
        <is>
          <t>Soft Mini</t>
        </is>
      </c>
      <c r="X646" s="4" t="inlineStr">
        <is>
          <t>pontos (szám)</t>
        </is>
      </c>
      <c r="Y646" t="n">
        <v>0</v>
      </c>
      <c r="Z646" t="n">
        <v>80</v>
      </c>
      <c r="AA646" t="inlineStr">
        <is>
          <t>ki</t>
        </is>
      </c>
      <c r="AB646" t="inlineStr">
        <is>
          <t>ConcertGrand</t>
        </is>
      </c>
      <c r="AC646" t="inlineStr">
        <is>
          <t>0/122/1</t>
        </is>
      </c>
      <c r="AD646" t="inlineStr">
        <is>
          <t>CFX Grand</t>
        </is>
      </c>
      <c r="AE646" s="3" t="inlineStr">
        <is>
          <t>helyettesítés (Viktor döntése)</t>
        </is>
      </c>
      <c r="AF646" t="n">
        <v>1</v>
      </c>
      <c r="AG646" t="n">
        <v>89</v>
      </c>
      <c r="AH646" s="4" t="inlineStr">
        <is>
          <t>igen</t>
        </is>
      </c>
      <c r="AI646" s="4" t="inlineStr">
        <is>
          <t>igen</t>
        </is>
      </c>
    </row>
    <row r="647">
      <c r="A647" t="inlineStr">
        <is>
          <t>6-8 Soul Ballad</t>
        </is>
      </c>
      <c r="B647" t="inlineStr">
        <is>
          <t>SX900</t>
        </is>
      </c>
      <c r="C647" t="inlineStr">
        <is>
          <t>R&amp;B/6-8SoulBallad.T552.prs</t>
        </is>
      </c>
      <c r="D647" t="n">
        <v>2</v>
      </c>
      <c r="F647" t="inlineStr">
        <is>
          <t>be</t>
        </is>
      </c>
      <c r="G647" t="inlineStr">
        <is>
          <t>SuitcaseBallad</t>
        </is>
      </c>
      <c r="H647" t="inlineStr">
        <is>
          <t>104/9/5</t>
        </is>
      </c>
      <c r="I647" t="inlineStr">
        <is>
          <t>Suitcase EP</t>
        </is>
      </c>
      <c r="J647" s="6" t="inlineStr">
        <is>
          <t>helyettesítés (hasonló név)</t>
        </is>
      </c>
      <c r="K647" t="n">
        <v>0</v>
      </c>
      <c r="L647" t="n">
        <v>127</v>
      </c>
      <c r="M647" t="inlineStr">
        <is>
          <t>ki</t>
        </is>
      </c>
      <c r="N647" t="inlineStr">
        <is>
          <t>Harmonica</t>
        </is>
      </c>
      <c r="O647" t="inlineStr">
        <is>
          <t>0/112/23</t>
        </is>
      </c>
      <c r="P647" t="inlineStr">
        <is>
          <t>Harmonica</t>
        </is>
      </c>
      <c r="Q647" s="4" t="inlineStr">
        <is>
          <t>pontos (szám)</t>
        </is>
      </c>
      <c r="R647" t="n">
        <v>0</v>
      </c>
      <c r="S647" t="n">
        <v>94</v>
      </c>
      <c r="T647" t="inlineStr">
        <is>
          <t>ki</t>
        </is>
      </c>
      <c r="U647" t="inlineStr">
        <is>
          <t>Saxophone</t>
        </is>
      </c>
      <c r="V647" t="inlineStr">
        <is>
          <t>8/32/83</t>
        </is>
      </c>
      <c r="W647" t="inlineStr">
        <is>
          <t>Saxophone</t>
        </is>
      </c>
      <c r="X647" s="4" t="inlineStr">
        <is>
          <t>pontos (szám)</t>
        </is>
      </c>
      <c r="Y647" t="n">
        <v>-1</v>
      </c>
      <c r="Z647" t="n">
        <v>120</v>
      </c>
      <c r="AA647" t="inlineStr">
        <is>
          <t>ki</t>
        </is>
      </c>
      <c r="AB647" t="inlineStr">
        <is>
          <t>ConcertGrand</t>
        </is>
      </c>
      <c r="AC647" t="inlineStr">
        <is>
          <t>0/122/1</t>
        </is>
      </c>
      <c r="AD647" t="inlineStr">
        <is>
          <t>CFX Grand</t>
        </is>
      </c>
      <c r="AE647" s="3" t="inlineStr">
        <is>
          <t>helyettesítés (Viktor döntése)</t>
        </is>
      </c>
      <c r="AF647" t="n">
        <v>1</v>
      </c>
      <c r="AG647" t="n">
        <v>89</v>
      </c>
      <c r="AH647" s="4" t="inlineStr">
        <is>
          <t>igen</t>
        </is>
      </c>
      <c r="AI647" s="4" t="inlineStr">
        <is>
          <t>igen</t>
        </is>
      </c>
    </row>
    <row r="648">
      <c r="A648" t="inlineStr">
        <is>
          <t>6-8 Soul Ballad</t>
        </is>
      </c>
      <c r="B648" t="inlineStr">
        <is>
          <t>SX900</t>
        </is>
      </c>
      <c r="C648" t="inlineStr">
        <is>
          <t>R&amp;B/6-8SoulBallad.T552.prs</t>
        </is>
      </c>
      <c r="D648" t="n">
        <v>3</v>
      </c>
      <c r="F648" t="inlineStr">
        <is>
          <t>be</t>
        </is>
      </c>
      <c r="G648" t="inlineStr">
        <is>
          <t>AllBarsOut JS</t>
        </is>
      </c>
      <c r="H648" t="inlineStr">
        <is>
          <t>8/32/31</t>
        </is>
      </c>
      <c r="I648" t="inlineStr">
        <is>
          <t>All Bars Out</t>
        </is>
      </c>
      <c r="J648" s="4" t="inlineStr">
        <is>
          <t>pontos (szám)</t>
        </is>
      </c>
      <c r="K648" t="n">
        <v>-1</v>
      </c>
      <c r="L648" t="n">
        <v>93</v>
      </c>
      <c r="M648" t="inlineStr">
        <is>
          <t>ki</t>
        </is>
      </c>
      <c r="N648" t="inlineStr">
        <is>
          <t>ConcertGrand</t>
        </is>
      </c>
      <c r="O648" t="inlineStr">
        <is>
          <t>0/122/1</t>
        </is>
      </c>
      <c r="P648" t="inlineStr">
        <is>
          <t>CFX Grand</t>
        </is>
      </c>
      <c r="Q648" s="3" t="inlineStr">
        <is>
          <t>helyettesítés (Viktor döntése)</t>
        </is>
      </c>
      <c r="R648" t="n">
        <v>0</v>
      </c>
      <c r="S648" t="n">
        <v>103</v>
      </c>
      <c r="T648" t="inlineStr">
        <is>
          <t>ki</t>
        </is>
      </c>
      <c r="U648" t="inlineStr">
        <is>
          <t>FingerChorus</t>
        </is>
      </c>
      <c r="V648" t="inlineStr">
        <is>
          <t>8/42/4</t>
        </is>
      </c>
      <c r="W648" t="inlineStr">
        <is>
          <t>Finger Chorus</t>
        </is>
      </c>
      <c r="X648" s="4" t="inlineStr">
        <is>
          <t>pontos (szám)</t>
        </is>
      </c>
      <c r="Y648" t="n">
        <v>-1</v>
      </c>
      <c r="Z648" t="n">
        <v>86</v>
      </c>
      <c r="AA648" t="inlineStr">
        <is>
          <t>ki</t>
        </is>
      </c>
      <c r="AB648" t="inlineStr">
        <is>
          <t>ConcertGrand</t>
        </is>
      </c>
      <c r="AC648" t="inlineStr">
        <is>
          <t>0/122/1</t>
        </is>
      </c>
      <c r="AD648" t="inlineStr">
        <is>
          <t>CFX Grand</t>
        </is>
      </c>
      <c r="AE648" s="3" t="inlineStr">
        <is>
          <t>helyettesítés (Viktor döntése)</t>
        </is>
      </c>
      <c r="AF648" t="n">
        <v>1</v>
      </c>
      <c r="AG648" t="n">
        <v>89</v>
      </c>
      <c r="AH648" s="4" t="inlineStr">
        <is>
          <t>igen</t>
        </is>
      </c>
      <c r="AI648" s="4" t="inlineStr">
        <is>
          <t>igen</t>
        </is>
      </c>
    </row>
    <row r="649">
      <c r="A649" t="inlineStr">
        <is>
          <t>6-8 Soul Ballad</t>
        </is>
      </c>
      <c r="B649" t="inlineStr">
        <is>
          <t>SX900</t>
        </is>
      </c>
      <c r="C649" t="inlineStr">
        <is>
          <t>R&amp;B/6-8SoulBallad.T552.prs</t>
        </is>
      </c>
      <c r="D649" t="n">
        <v>4</v>
      </c>
      <c r="F649" t="inlineStr">
        <is>
          <t>be</t>
        </is>
      </c>
      <c r="G649" t="inlineStr">
        <is>
          <t>WarmBlues</t>
        </is>
      </c>
      <c r="H649" t="inlineStr">
        <is>
          <t>8/34/5</t>
        </is>
      </c>
      <c r="I649" t="inlineStr">
        <is>
          <t>Blues Warm</t>
        </is>
      </c>
      <c r="J649" s="4" t="inlineStr">
        <is>
          <t>pontos (szám)</t>
        </is>
      </c>
      <c r="K649" t="n">
        <v>-1</v>
      </c>
      <c r="L649" t="n">
        <v>62</v>
      </c>
      <c r="M649" t="inlineStr">
        <is>
          <t>ki</t>
        </is>
      </c>
      <c r="N649" t="inlineStr">
        <is>
          <t>JazzRotary JS</t>
        </is>
      </c>
      <c r="O649" t="inlineStr">
        <is>
          <t>8/32/114</t>
        </is>
      </c>
      <c r="P649" t="inlineStr">
        <is>
          <t>Jazz Rotary</t>
        </is>
      </c>
      <c r="Q649" s="4" t="inlineStr">
        <is>
          <t>pontos (szám)</t>
        </is>
      </c>
      <c r="R649" t="n">
        <v>-1</v>
      </c>
      <c r="S649" t="n">
        <v>100</v>
      </c>
      <c r="T649" t="inlineStr">
        <is>
          <t>ki</t>
        </is>
      </c>
      <c r="U649" t="inlineStr">
        <is>
          <t>GrowlSax</t>
        </is>
      </c>
      <c r="V649" t="inlineStr">
        <is>
          <t>0/111/67</t>
        </is>
      </c>
      <c r="W649" t="inlineStr">
        <is>
          <t>Growl Sax</t>
        </is>
      </c>
      <c r="X649" s="4" t="inlineStr">
        <is>
          <t>pontos (szám)</t>
        </is>
      </c>
      <c r="Y649" t="n">
        <v>-1</v>
      </c>
      <c r="Z649" t="n">
        <v>88</v>
      </c>
      <c r="AA649" t="inlineStr">
        <is>
          <t>ki</t>
        </is>
      </c>
      <c r="AB649" t="inlineStr">
        <is>
          <t>ConcertGrand</t>
        </is>
      </c>
      <c r="AC649" t="inlineStr">
        <is>
          <t>0/122/1</t>
        </is>
      </c>
      <c r="AD649" t="inlineStr">
        <is>
          <t>CFX Grand</t>
        </is>
      </c>
      <c r="AE649" s="3" t="inlineStr">
        <is>
          <t>helyettesítés (Viktor döntése)</t>
        </is>
      </c>
      <c r="AF649" t="n">
        <v>1</v>
      </c>
      <c r="AG649" t="n">
        <v>89</v>
      </c>
      <c r="AH649" s="4" t="inlineStr">
        <is>
          <t>igen</t>
        </is>
      </c>
      <c r="AI649" s="4" t="inlineStr">
        <is>
          <t>igen</t>
        </is>
      </c>
    </row>
    <row r="650">
      <c r="A650" t="inlineStr">
        <is>
          <t>6-8 Soul Ballad</t>
        </is>
      </c>
      <c r="B650" t="inlineStr">
        <is>
          <t>SX700</t>
        </is>
      </c>
      <c r="C650" t="inlineStr">
        <is>
          <t>R&amp;B/6-8SoulBallad.T552.prs</t>
        </is>
      </c>
      <c r="D650" t="n">
        <v>1</v>
      </c>
      <c r="E650" t="inlineStr">
        <is>
          <t>igen</t>
        </is>
      </c>
      <c r="F650" t="inlineStr">
        <is>
          <t>be</t>
        </is>
      </c>
      <c r="G650" t="inlineStr">
        <is>
          <t>JazzStandard</t>
        </is>
      </c>
      <c r="H650" t="inlineStr">
        <is>
          <t>10/0/1</t>
        </is>
      </c>
      <c r="I650" t="inlineStr">
        <is>
          <t>Classic Jazz</t>
        </is>
      </c>
      <c r="J650" s="3" t="inlineStr">
        <is>
          <t>helyettesítés (Viktor döntése)</t>
        </is>
      </c>
      <c r="K650" t="n">
        <v>0</v>
      </c>
      <c r="L650" t="n">
        <v>110</v>
      </c>
      <c r="M650" t="inlineStr">
        <is>
          <t>ki</t>
        </is>
      </c>
      <c r="N650" t="inlineStr">
        <is>
          <t>SuitcaseEP</t>
        </is>
      </c>
      <c r="O650" t="inlineStr">
        <is>
          <t>0/118/5</t>
        </is>
      </c>
      <c r="P650" t="inlineStr">
        <is>
          <t>Suitcase EP</t>
        </is>
      </c>
      <c r="Q650" s="4" t="inlineStr">
        <is>
          <t>pontos (szám)</t>
        </is>
      </c>
      <c r="R650" t="n">
        <v>0</v>
      </c>
      <c r="S650" t="n">
        <v>110</v>
      </c>
      <c r="T650" t="inlineStr">
        <is>
          <t>ki</t>
        </is>
      </c>
      <c r="U650" t="inlineStr">
        <is>
          <t>WireLead</t>
        </is>
      </c>
      <c r="V650" t="inlineStr">
        <is>
          <t>0/120/82</t>
        </is>
      </c>
      <c r="W650" t="inlineStr">
        <is>
          <t>Wire Lead</t>
        </is>
      </c>
      <c r="X650" s="4" t="inlineStr">
        <is>
          <t>pontos (szám)</t>
        </is>
      </c>
      <c r="Y650" t="n">
        <v>0</v>
      </c>
      <c r="Z650" t="n">
        <v>116</v>
      </c>
      <c r="AA650" t="inlineStr">
        <is>
          <t>ki</t>
        </is>
      </c>
      <c r="AB650" t="inlineStr">
        <is>
          <t>VP Soft</t>
        </is>
      </c>
      <c r="AC650" t="inlineStr">
        <is>
          <t>104/0/90</t>
        </is>
      </c>
      <c r="AD650" t="inlineStr">
        <is>
          <t>VP Soft</t>
        </is>
      </c>
      <c r="AE650" s="4" t="inlineStr">
        <is>
          <t>pontos (szám)</t>
        </is>
      </c>
      <c r="AF650" t="n">
        <v>1</v>
      </c>
      <c r="AG650" t="n">
        <v>84</v>
      </c>
      <c r="AH650" s="4" t="inlineStr">
        <is>
          <t>igen</t>
        </is>
      </c>
      <c r="AI650" s="4" t="inlineStr">
        <is>
          <t>igen</t>
        </is>
      </c>
    </row>
    <row r="651">
      <c r="A651" t="inlineStr">
        <is>
          <t>6-8 Soul Ballad</t>
        </is>
      </c>
      <c r="B651" t="inlineStr">
        <is>
          <t>SX700</t>
        </is>
      </c>
      <c r="C651" t="inlineStr">
        <is>
          <t>R&amp;B/6-8SoulBallad.T552.prs</t>
        </is>
      </c>
      <c r="D651" t="n">
        <v>2</v>
      </c>
      <c r="E651" t="inlineStr">
        <is>
          <t>igen</t>
        </is>
      </c>
      <c r="F651" t="inlineStr">
        <is>
          <t>be</t>
        </is>
      </c>
      <c r="G651" t="inlineStr">
        <is>
          <t>Saxophone</t>
        </is>
      </c>
      <c r="H651" t="inlineStr">
        <is>
          <t>8/32/83</t>
        </is>
      </c>
      <c r="I651" t="inlineStr">
        <is>
          <t>Saxophone</t>
        </is>
      </c>
      <c r="J651" s="4" t="inlineStr">
        <is>
          <t>pontos (szám)</t>
        </is>
      </c>
      <c r="K651" t="n">
        <v>-1</v>
      </c>
      <c r="L651" t="n">
        <v>116</v>
      </c>
      <c r="M651" t="inlineStr">
        <is>
          <t>ki</t>
        </is>
      </c>
      <c r="N651" t="inlineStr">
        <is>
          <t>Harmonica</t>
        </is>
      </c>
      <c r="O651" t="inlineStr">
        <is>
          <t>0/112/23</t>
        </is>
      </c>
      <c r="P651" t="inlineStr">
        <is>
          <t>Harmonica</t>
        </is>
      </c>
      <c r="Q651" s="4" t="inlineStr">
        <is>
          <t>pontos (szám)</t>
        </is>
      </c>
      <c r="R651" t="n">
        <v>0</v>
      </c>
      <c r="S651" t="n">
        <v>94</v>
      </c>
      <c r="T651" t="inlineStr">
        <is>
          <t>ki</t>
        </is>
      </c>
      <c r="U651" t="inlineStr">
        <is>
          <t>VintageEP</t>
        </is>
      </c>
      <c r="V651" t="inlineStr">
        <is>
          <t>0/116/5</t>
        </is>
      </c>
      <c r="W651" t="inlineStr">
        <is>
          <t>Vintage EP</t>
        </is>
      </c>
      <c r="X651" s="4" t="inlineStr">
        <is>
          <t>pontos (szám)</t>
        </is>
      </c>
      <c r="Y651" t="n">
        <v>0</v>
      </c>
      <c r="Z651" t="n">
        <v>104</v>
      </c>
      <c r="AA651" t="inlineStr">
        <is>
          <t>ki</t>
        </is>
      </c>
      <c r="AB651" t="inlineStr">
        <is>
          <t>VP Soft</t>
        </is>
      </c>
      <c r="AC651" t="inlineStr">
        <is>
          <t>104/0/90</t>
        </is>
      </c>
      <c r="AD651" t="inlineStr">
        <is>
          <t>VP Soft</t>
        </is>
      </c>
      <c r="AE651" s="4" t="inlineStr">
        <is>
          <t>pontos (szám)</t>
        </is>
      </c>
      <c r="AF651" t="n">
        <v>1</v>
      </c>
      <c r="AG651" t="n">
        <v>84</v>
      </c>
      <c r="AH651" s="4" t="inlineStr">
        <is>
          <t>igen</t>
        </is>
      </c>
      <c r="AI651" s="4" t="inlineStr">
        <is>
          <t>igen</t>
        </is>
      </c>
    </row>
    <row r="652">
      <c r="A652" t="inlineStr">
        <is>
          <t>6-8 Soul Ballad</t>
        </is>
      </c>
      <c r="B652" t="inlineStr">
        <is>
          <t>SX700</t>
        </is>
      </c>
      <c r="C652" t="inlineStr">
        <is>
          <t>R&amp;B/6-8SoulBallad.T552.prs</t>
        </is>
      </c>
      <c r="D652" t="n">
        <v>3</v>
      </c>
      <c r="E652" t="inlineStr">
        <is>
          <t>igen</t>
        </is>
      </c>
      <c r="F652" t="inlineStr">
        <is>
          <t>be</t>
        </is>
      </c>
      <c r="G652" t="inlineStr">
        <is>
          <t>PopGrand</t>
        </is>
      </c>
      <c r="H652" t="inlineStr">
        <is>
          <t>104/11/1</t>
        </is>
      </c>
      <c r="I652" t="inlineStr">
        <is>
          <t>Pop Grand</t>
        </is>
      </c>
      <c r="J652" s="5" t="inlineStr">
        <is>
          <t>pontos (név)</t>
        </is>
      </c>
      <c r="K652" t="n">
        <v>0</v>
      </c>
      <c r="L652" t="n">
        <v>96</v>
      </c>
      <c r="M652" t="inlineStr">
        <is>
          <t>be</t>
        </is>
      </c>
      <c r="N652" t="inlineStr">
        <is>
          <t>DX Dynamic</t>
        </is>
      </c>
      <c r="O652" t="inlineStr">
        <is>
          <t>0/123/6</t>
        </is>
      </c>
      <c r="P652" t="inlineStr">
        <is>
          <t>DX Dynamics</t>
        </is>
      </c>
      <c r="Q652" s="4" t="inlineStr">
        <is>
          <t>pontos (szám)</t>
        </is>
      </c>
      <c r="R652" t="n">
        <v>0</v>
      </c>
      <c r="S652" t="n">
        <v>117</v>
      </c>
      <c r="T652" t="inlineStr">
        <is>
          <t>ki</t>
        </is>
      </c>
      <c r="U652" t="inlineStr">
        <is>
          <t>FingerChorus</t>
        </is>
      </c>
      <c r="V652" t="inlineStr">
        <is>
          <t>8/42/4</t>
        </is>
      </c>
      <c r="W652" t="inlineStr">
        <is>
          <t>Finger Chorus</t>
        </is>
      </c>
      <c r="X652" s="4" t="inlineStr">
        <is>
          <t>pontos (szám)</t>
        </is>
      </c>
      <c r="Y652" t="n">
        <v>-1</v>
      </c>
      <c r="Z652" t="n">
        <v>80</v>
      </c>
      <c r="AA652" t="inlineStr">
        <is>
          <t>ki</t>
        </is>
      </c>
      <c r="AB652" t="inlineStr">
        <is>
          <t>VP Soft</t>
        </is>
      </c>
      <c r="AC652" t="inlineStr">
        <is>
          <t>104/0/90</t>
        </is>
      </c>
      <c r="AD652" t="inlineStr">
        <is>
          <t>VP Soft</t>
        </is>
      </c>
      <c r="AE652" s="4" t="inlineStr">
        <is>
          <t>pontos (szám)</t>
        </is>
      </c>
      <c r="AF652" t="n">
        <v>1</v>
      </c>
      <c r="AG652" t="n">
        <v>84</v>
      </c>
      <c r="AH652" s="4" t="inlineStr">
        <is>
          <t>igen</t>
        </is>
      </c>
      <c r="AI652" s="4" t="inlineStr">
        <is>
          <t>igen</t>
        </is>
      </c>
    </row>
    <row r="653">
      <c r="A653" t="inlineStr">
        <is>
          <t>6-8 Soul Ballad</t>
        </is>
      </c>
      <c r="B653" t="inlineStr">
        <is>
          <t>SX700</t>
        </is>
      </c>
      <c r="C653" t="inlineStr">
        <is>
          <t>R&amp;B/6-8SoulBallad.T552.prs</t>
        </is>
      </c>
      <c r="D653" t="n">
        <v>4</v>
      </c>
      <c r="E653" t="inlineStr">
        <is>
          <t>igen</t>
        </is>
      </c>
      <c r="F653" t="inlineStr">
        <is>
          <t>be</t>
        </is>
      </c>
      <c r="G653" t="inlineStr">
        <is>
          <t>WarmBlues</t>
        </is>
      </c>
      <c r="H653" t="inlineStr">
        <is>
          <t>8/34/5</t>
        </is>
      </c>
      <c r="I653" t="inlineStr">
        <is>
          <t>Blues Warm</t>
        </is>
      </c>
      <c r="J653" s="4" t="inlineStr">
        <is>
          <t>pontos (szám)</t>
        </is>
      </c>
      <c r="K653" t="n">
        <v>-1</v>
      </c>
      <c r="L653" t="n">
        <v>56</v>
      </c>
      <c r="M653" t="inlineStr">
        <is>
          <t>ki</t>
        </is>
      </c>
      <c r="N653" t="inlineStr">
        <is>
          <t>AllBarsOut JS</t>
        </is>
      </c>
      <c r="O653" t="inlineStr">
        <is>
          <t>8/32/31</t>
        </is>
      </c>
      <c r="P653" t="inlineStr">
        <is>
          <t>All Bars Out</t>
        </is>
      </c>
      <c r="Q653" s="4" t="inlineStr">
        <is>
          <t>pontos (szám)</t>
        </is>
      </c>
      <c r="R653" t="n">
        <v>-1</v>
      </c>
      <c r="S653" t="n">
        <v>104</v>
      </c>
      <c r="T653" t="inlineStr">
        <is>
          <t>ki</t>
        </is>
      </c>
      <c r="U653" t="inlineStr">
        <is>
          <t>Cornet</t>
        </is>
      </c>
      <c r="V653" t="inlineStr">
        <is>
          <t>0/119/57</t>
        </is>
      </c>
      <c r="W653" t="inlineStr">
        <is>
          <t>Cornet</t>
        </is>
      </c>
      <c r="X653" s="4" t="inlineStr">
        <is>
          <t>pontos (szám)</t>
        </is>
      </c>
      <c r="Y653" t="n">
        <v>0</v>
      </c>
      <c r="Z653" t="n">
        <v>106</v>
      </c>
      <c r="AA653" t="inlineStr">
        <is>
          <t>ki</t>
        </is>
      </c>
      <c r="AB653" t="inlineStr">
        <is>
          <t>VP Soft</t>
        </is>
      </c>
      <c r="AC653" t="inlineStr">
        <is>
          <t>104/0/90</t>
        </is>
      </c>
      <c r="AD653" t="inlineStr">
        <is>
          <t>VP Soft</t>
        </is>
      </c>
      <c r="AE653" s="4" t="inlineStr">
        <is>
          <t>pontos (szám)</t>
        </is>
      </c>
      <c r="AF653" t="n">
        <v>1</v>
      </c>
      <c r="AG653" t="n">
        <v>84</v>
      </c>
      <c r="AH653" s="4" t="inlineStr">
        <is>
          <t>igen</t>
        </is>
      </c>
      <c r="AI653" s="4" t="inlineStr">
        <is>
          <t>igen</t>
        </is>
      </c>
    </row>
    <row r="654">
      <c r="A654" t="inlineStr">
        <is>
          <t>6-8 Ballad Rock</t>
        </is>
      </c>
      <c r="B654" t="inlineStr">
        <is>
          <t>SX900</t>
        </is>
      </c>
      <c r="C654" t="inlineStr">
        <is>
          <t>Pop&amp;Rock/6-8BalladRock.T548.prs</t>
        </is>
      </c>
      <c r="D654" t="n">
        <v>1</v>
      </c>
      <c r="F654" t="inlineStr">
        <is>
          <t>be</t>
        </is>
      </c>
      <c r="G654" t="inlineStr">
        <is>
          <t>ConcertGrand</t>
        </is>
      </c>
      <c r="H654" t="inlineStr">
        <is>
          <t>0/122/1</t>
        </is>
      </c>
      <c r="I654" t="inlineStr">
        <is>
          <t>CFX Grand</t>
        </is>
      </c>
      <c r="J654" s="3" t="inlineStr">
        <is>
          <t>helyettesítés (Viktor döntése)</t>
        </is>
      </c>
      <c r="K654" t="n">
        <v>0</v>
      </c>
      <c r="L654" t="n">
        <v>108</v>
      </c>
      <c r="M654" t="inlineStr">
        <is>
          <t>ki</t>
        </is>
      </c>
      <c r="N654" t="inlineStr">
        <is>
          <t>BluesyFinger</t>
        </is>
      </c>
      <c r="O654" t="inlineStr">
        <is>
          <t>8/37/5</t>
        </is>
      </c>
      <c r="P654" t="inlineStr">
        <is>
          <t>Slide Finger</t>
        </is>
      </c>
      <c r="Q654" s="6" t="inlineStr">
        <is>
          <t>helyettesítés (hasonló név)</t>
        </is>
      </c>
      <c r="R654" t="n">
        <v>-1</v>
      </c>
      <c r="S654" t="n">
        <v>55</v>
      </c>
      <c r="T654" t="inlineStr">
        <is>
          <t>ki</t>
        </is>
      </c>
      <c r="U654" t="inlineStr">
        <is>
          <t>SopranoSax</t>
        </is>
      </c>
      <c r="V654" t="inlineStr">
        <is>
          <t>0/113/65</t>
        </is>
      </c>
      <c r="W654" t="inlineStr">
        <is>
          <t>Soprano Sax</t>
        </is>
      </c>
      <c r="X654" s="4" t="inlineStr">
        <is>
          <t>pontos (szám)</t>
        </is>
      </c>
      <c r="Y654" t="n">
        <v>0</v>
      </c>
      <c r="Z654" t="n">
        <v>120</v>
      </c>
      <c r="AA654" t="inlineStr">
        <is>
          <t>ki</t>
        </is>
      </c>
      <c r="AB654" t="inlineStr">
        <is>
          <t>ConcertGrand</t>
        </is>
      </c>
      <c r="AC654" t="inlineStr">
        <is>
          <t>0/122/1</t>
        </is>
      </c>
      <c r="AD654" t="inlineStr">
        <is>
          <t>CFX Grand</t>
        </is>
      </c>
      <c r="AE654" s="3" t="inlineStr">
        <is>
          <t>helyettesítés (Viktor döntése)</t>
        </is>
      </c>
      <c r="AF654" t="n">
        <v>1</v>
      </c>
      <c r="AG654" t="n">
        <v>102</v>
      </c>
      <c r="AH654" s="4" t="inlineStr">
        <is>
          <t>igen</t>
        </is>
      </c>
      <c r="AI654" s="4" t="inlineStr">
        <is>
          <t>igen</t>
        </is>
      </c>
    </row>
    <row r="655">
      <c r="A655" t="inlineStr">
        <is>
          <t>6-8 Ballad Rock</t>
        </is>
      </c>
      <c r="B655" t="inlineStr">
        <is>
          <t>SX900</t>
        </is>
      </c>
      <c r="C655" t="inlineStr">
        <is>
          <t>Pop&amp;Rock/6-8BalladRock.T548.prs</t>
        </is>
      </c>
      <c r="D655" t="n">
        <v>2</v>
      </c>
      <c r="F655" t="inlineStr">
        <is>
          <t>be</t>
        </is>
      </c>
      <c r="G655" t="inlineStr">
        <is>
          <t>ClassicBars JS</t>
        </is>
      </c>
      <c r="H655" t="inlineStr">
        <is>
          <t>8/34/30</t>
        </is>
      </c>
      <c r="I655" t="inlineStr">
        <is>
          <t>Classic Bars</t>
        </is>
      </c>
      <c r="J655" s="4" t="inlineStr">
        <is>
          <t>pontos (szám)</t>
        </is>
      </c>
      <c r="K655" t="n">
        <v>-1</v>
      </c>
      <c r="L655" t="n">
        <v>100</v>
      </c>
      <c r="M655" t="inlineStr">
        <is>
          <t>ki</t>
        </is>
      </c>
      <c r="N655" t="inlineStr">
        <is>
          <t>Harmonica</t>
        </is>
      </c>
      <c r="O655" t="inlineStr">
        <is>
          <t>0/112/23</t>
        </is>
      </c>
      <c r="P655" t="inlineStr">
        <is>
          <t>Harmonica</t>
        </is>
      </c>
      <c r="Q655" s="4" t="inlineStr">
        <is>
          <t>pontos (szám)</t>
        </is>
      </c>
      <c r="R655" t="n">
        <v>0</v>
      </c>
      <c r="S655" t="n">
        <v>92</v>
      </c>
      <c r="T655" t="inlineStr">
        <is>
          <t>ki</t>
        </is>
      </c>
      <c r="U655" t="inlineStr">
        <is>
          <t>BluesyNight</t>
        </is>
      </c>
      <c r="V655" t="inlineStr">
        <is>
          <t>8/55/4</t>
        </is>
      </c>
      <c r="W655" t="inlineStr">
        <is>
          <t>Bluesy Night</t>
        </is>
      </c>
      <c r="X655" s="4" t="inlineStr">
        <is>
          <t>pontos (szám)</t>
        </is>
      </c>
      <c r="Y655" t="n">
        <v>-1</v>
      </c>
      <c r="Z655" t="n">
        <v>71</v>
      </c>
      <c r="AA655" t="inlineStr">
        <is>
          <t>ki</t>
        </is>
      </c>
      <c r="AB655" t="inlineStr">
        <is>
          <t>ConcertGrand</t>
        </is>
      </c>
      <c r="AC655" t="inlineStr">
        <is>
          <t>0/122/1</t>
        </is>
      </c>
      <c r="AD655" t="inlineStr">
        <is>
          <t>CFX Grand</t>
        </is>
      </c>
      <c r="AE655" s="3" t="inlineStr">
        <is>
          <t>helyettesítés (Viktor döntése)</t>
        </is>
      </c>
      <c r="AF655" t="n">
        <v>1</v>
      </c>
      <c r="AG655" t="n">
        <v>102</v>
      </c>
      <c r="AH655" s="4" t="inlineStr">
        <is>
          <t>igen</t>
        </is>
      </c>
      <c r="AI655" s="4" t="inlineStr">
        <is>
          <t>igen</t>
        </is>
      </c>
    </row>
    <row r="656">
      <c r="A656" t="inlineStr">
        <is>
          <t>6-8 Ballad Rock</t>
        </is>
      </c>
      <c r="B656" t="inlineStr">
        <is>
          <t>SX900</t>
        </is>
      </c>
      <c r="C656" t="inlineStr">
        <is>
          <t>Pop&amp;Rock/6-8BalladRock.T548.prs</t>
        </is>
      </c>
      <c r="D656" t="n">
        <v>3</v>
      </c>
      <c r="F656" t="inlineStr">
        <is>
          <t>be</t>
        </is>
      </c>
      <c r="G656" t="inlineStr">
        <is>
          <t>Saxophone</t>
        </is>
      </c>
      <c r="H656" t="inlineStr">
        <is>
          <t>8/32/83</t>
        </is>
      </c>
      <c r="I656" t="inlineStr">
        <is>
          <t>Saxophone</t>
        </is>
      </c>
      <c r="J656" s="4" t="inlineStr">
        <is>
          <t>pontos (szám)</t>
        </is>
      </c>
      <c r="K656" t="n">
        <v>-1</v>
      </c>
      <c r="L656" t="n">
        <v>106</v>
      </c>
      <c r="M656" t="inlineStr">
        <is>
          <t>be</t>
        </is>
      </c>
      <c r="N656" t="inlineStr">
        <is>
          <t>SaxSection</t>
        </is>
      </c>
      <c r="O656" t="inlineStr">
        <is>
          <t>0/116/67</t>
        </is>
      </c>
      <c r="P656" t="inlineStr">
        <is>
          <t>Sax Section Fast Attack</t>
        </is>
      </c>
      <c r="Q656" s="4" t="inlineStr">
        <is>
          <t>pontos (szám)</t>
        </is>
      </c>
      <c r="R656" t="n">
        <v>-1</v>
      </c>
      <c r="S656" t="n">
        <v>105</v>
      </c>
      <c r="T656" t="inlineStr">
        <is>
          <t>ki</t>
        </is>
      </c>
      <c r="U656" t="inlineStr">
        <is>
          <t>AllBarsOut JS</t>
        </is>
      </c>
      <c r="V656" t="inlineStr">
        <is>
          <t>8/32/31</t>
        </is>
      </c>
      <c r="W656" t="inlineStr">
        <is>
          <t>All Bars Out</t>
        </is>
      </c>
      <c r="X656" s="4" t="inlineStr">
        <is>
          <t>pontos (szám)</t>
        </is>
      </c>
      <c r="Y656" t="n">
        <v>-1</v>
      </c>
      <c r="Z656" t="n">
        <v>109</v>
      </c>
      <c r="AA656" t="inlineStr">
        <is>
          <t>ki</t>
        </is>
      </c>
      <c r="AB656" t="inlineStr">
        <is>
          <t>ConcertGrand</t>
        </is>
      </c>
      <c r="AC656" t="inlineStr">
        <is>
          <t>0/122/1</t>
        </is>
      </c>
      <c r="AD656" t="inlineStr">
        <is>
          <t>CFX Grand</t>
        </is>
      </c>
      <c r="AE656" s="3" t="inlineStr">
        <is>
          <t>helyettesítés (Viktor döntése)</t>
        </is>
      </c>
      <c r="AF656" t="n">
        <v>1</v>
      </c>
      <c r="AG656" t="n">
        <v>102</v>
      </c>
      <c r="AH656" s="4" t="inlineStr">
        <is>
          <t>igen</t>
        </is>
      </c>
      <c r="AI656" s="4" t="inlineStr">
        <is>
          <t>igen</t>
        </is>
      </c>
    </row>
    <row r="657">
      <c r="A657" t="inlineStr">
        <is>
          <t>6-8 Ballad Rock</t>
        </is>
      </c>
      <c r="B657" t="inlineStr">
        <is>
          <t>SX900</t>
        </is>
      </c>
      <c r="C657" t="inlineStr">
        <is>
          <t>Pop&amp;Rock/6-8BalladRock.T548.prs</t>
        </is>
      </c>
      <c r="D657" t="n">
        <v>4</v>
      </c>
      <c r="F657" t="inlineStr">
        <is>
          <t>be</t>
        </is>
      </c>
      <c r="G657" t="inlineStr">
        <is>
          <t>PopHorns</t>
        </is>
      </c>
      <c r="H657" t="inlineStr">
        <is>
          <t>104/0/62</t>
        </is>
      </c>
      <c r="I657" t="inlineStr">
        <is>
          <t>Soft Horns</t>
        </is>
      </c>
      <c r="J657" s="6" t="inlineStr">
        <is>
          <t>helyettesítés (hasonló név)</t>
        </is>
      </c>
      <c r="K657" t="n">
        <v>0</v>
      </c>
      <c r="L657" t="n">
        <v>100</v>
      </c>
      <c r="M657" t="inlineStr">
        <is>
          <t>ki</t>
        </is>
      </c>
      <c r="N657" t="inlineStr">
        <is>
          <t>OldiesGuitar</t>
        </is>
      </c>
      <c r="O657" t="inlineStr">
        <is>
          <t>8/52/6</t>
        </is>
      </c>
      <c r="P657" t="inlineStr">
        <is>
          <t>Blues Guitar</t>
        </is>
      </c>
      <c r="Q657" s="6" t="inlineStr">
        <is>
          <t>helyettesítés (hasonló név)</t>
        </is>
      </c>
      <c r="R657" t="n">
        <v>-1</v>
      </c>
      <c r="S657" t="n">
        <v>52</v>
      </c>
      <c r="T657" t="inlineStr">
        <is>
          <t>ki</t>
        </is>
      </c>
      <c r="U657" t="inlineStr">
        <is>
          <t>GrowlSax</t>
        </is>
      </c>
      <c r="V657" t="inlineStr">
        <is>
          <t>0/111/67</t>
        </is>
      </c>
      <c r="W657" t="inlineStr">
        <is>
          <t>Growl Sax</t>
        </is>
      </c>
      <c r="X657" s="4" t="inlineStr">
        <is>
          <t>pontos (szám)</t>
        </is>
      </c>
      <c r="Y657" t="n">
        <v>-1</v>
      </c>
      <c r="Z657" t="n">
        <v>95</v>
      </c>
      <c r="AA657" t="inlineStr">
        <is>
          <t>ki</t>
        </is>
      </c>
      <c r="AB657" t="inlineStr">
        <is>
          <t>ConcertGrand</t>
        </is>
      </c>
      <c r="AC657" t="inlineStr">
        <is>
          <t>0/122/1</t>
        </is>
      </c>
      <c r="AD657" t="inlineStr">
        <is>
          <t>CFX Grand</t>
        </is>
      </c>
      <c r="AE657" s="3" t="inlineStr">
        <is>
          <t>helyettesítés (Viktor döntése)</t>
        </is>
      </c>
      <c r="AF657" t="n">
        <v>1</v>
      </c>
      <c r="AG657" t="n">
        <v>102</v>
      </c>
      <c r="AH657" s="4" t="inlineStr">
        <is>
          <t>igen</t>
        </is>
      </c>
      <c r="AI657" s="4" t="inlineStr">
        <is>
          <t>igen</t>
        </is>
      </c>
    </row>
    <row r="658">
      <c r="A658" t="inlineStr">
        <is>
          <t>6-8 Ballad Rock</t>
        </is>
      </c>
      <c r="B658" t="inlineStr">
        <is>
          <t>SX700</t>
        </is>
      </c>
      <c r="C658" t="inlineStr">
        <is>
          <t>Pop&amp;Rock/6-8BalladRock.T548.prs</t>
        </is>
      </c>
      <c r="D658" t="n">
        <v>1</v>
      </c>
      <c r="E658" t="inlineStr">
        <is>
          <t>igen</t>
        </is>
      </c>
      <c r="F658" t="inlineStr">
        <is>
          <t>be</t>
        </is>
      </c>
      <c r="G658" t="inlineStr">
        <is>
          <t>BluesyNight</t>
        </is>
      </c>
      <c r="H658" t="inlineStr">
        <is>
          <t>8/55/4</t>
        </is>
      </c>
      <c r="I658" t="inlineStr">
        <is>
          <t>Bluesy Night</t>
        </is>
      </c>
      <c r="J658" s="4" t="inlineStr">
        <is>
          <t>pontos (szám)</t>
        </is>
      </c>
      <c r="K658" t="n">
        <v>-1</v>
      </c>
      <c r="L658" t="n">
        <v>63</v>
      </c>
      <c r="M658" t="inlineStr">
        <is>
          <t>ki</t>
        </is>
      </c>
      <c r="N658" t="inlineStr">
        <is>
          <t>PopGrand</t>
        </is>
      </c>
      <c r="O658" t="inlineStr">
        <is>
          <t>104/11/1</t>
        </is>
      </c>
      <c r="P658" t="inlineStr">
        <is>
          <t>Pop Grand</t>
        </is>
      </c>
      <c r="Q658" s="5" t="inlineStr">
        <is>
          <t>pontos (név)</t>
        </is>
      </c>
      <c r="R658" t="n">
        <v>0</v>
      </c>
      <c r="S658" t="n">
        <v>85</v>
      </c>
      <c r="T658" t="inlineStr">
        <is>
          <t>ki</t>
        </is>
      </c>
      <c r="U658" t="inlineStr">
        <is>
          <t>SopranoSax</t>
        </is>
      </c>
      <c r="V658" t="inlineStr">
        <is>
          <t>0/113/65</t>
        </is>
      </c>
      <c r="W658" t="inlineStr">
        <is>
          <t>Soprano Sax</t>
        </is>
      </c>
      <c r="X658" s="4" t="inlineStr">
        <is>
          <t>pontos (szám)</t>
        </is>
      </c>
      <c r="Y658" t="n">
        <v>0</v>
      </c>
      <c r="Z658" t="n">
        <v>120</v>
      </c>
      <c r="AA658" t="inlineStr">
        <is>
          <t>ki</t>
        </is>
      </c>
      <c r="AB658" t="inlineStr">
        <is>
          <t>VintageAccomp2</t>
        </is>
      </c>
      <c r="AC658" t="inlineStr">
        <is>
          <t>0/107/18</t>
        </is>
      </c>
      <c r="AD658" t="inlineStr">
        <is>
          <t>Organ Accomp 2</t>
        </is>
      </c>
      <c r="AE658" s="4" t="inlineStr">
        <is>
          <t>pontos (szám)</t>
        </is>
      </c>
      <c r="AF658" t="n">
        <v>1</v>
      </c>
      <c r="AG658" t="n">
        <v>106</v>
      </c>
      <c r="AH658" s="4" t="inlineStr">
        <is>
          <t>igen</t>
        </is>
      </c>
      <c r="AI658" s="4" t="inlineStr">
        <is>
          <t>igen</t>
        </is>
      </c>
    </row>
    <row r="659">
      <c r="A659" t="inlineStr">
        <is>
          <t>6-8 Ballad Rock</t>
        </is>
      </c>
      <c r="B659" t="inlineStr">
        <is>
          <t>SX700</t>
        </is>
      </c>
      <c r="C659" t="inlineStr">
        <is>
          <t>Pop&amp;Rock/6-8BalladRock.T548.prs</t>
        </is>
      </c>
      <c r="D659" t="n">
        <v>2</v>
      </c>
      <c r="E659" t="inlineStr">
        <is>
          <t>igen</t>
        </is>
      </c>
      <c r="F659" t="inlineStr">
        <is>
          <t>be</t>
        </is>
      </c>
      <c r="G659" t="inlineStr">
        <is>
          <t>WhiterBars JS</t>
        </is>
      </c>
      <c r="H659" t="inlineStr">
        <is>
          <t>8/32/30</t>
        </is>
      </c>
      <c r="I659" t="inlineStr">
        <is>
          <t>Whiter Bars</t>
        </is>
      </c>
      <c r="J659" s="4" t="inlineStr">
        <is>
          <t>pontos (szám)</t>
        </is>
      </c>
      <c r="K659" t="n">
        <v>-1</v>
      </c>
      <c r="L659" t="n">
        <v>78</v>
      </c>
      <c r="M659" t="inlineStr">
        <is>
          <t>ki</t>
        </is>
      </c>
      <c r="N659" t="inlineStr">
        <is>
          <t>Harmonica</t>
        </is>
      </c>
      <c r="O659" t="inlineStr">
        <is>
          <t>0/112/23</t>
        </is>
      </c>
      <c r="P659" t="inlineStr">
        <is>
          <t>Harmonica</t>
        </is>
      </c>
      <c r="Q659" s="4" t="inlineStr">
        <is>
          <t>pontos (szám)</t>
        </is>
      </c>
      <c r="R659" t="n">
        <v>0</v>
      </c>
      <c r="S659" t="n">
        <v>108</v>
      </c>
      <c r="T659" t="inlineStr">
        <is>
          <t>ki</t>
        </is>
      </c>
      <c r="U659" t="inlineStr">
        <is>
          <t>SteelGuitar</t>
        </is>
      </c>
      <c r="V659" t="inlineStr">
        <is>
          <t>8/32/2</t>
        </is>
      </c>
      <c r="W659" t="inlineStr">
        <is>
          <t>Steel Guitar</t>
        </is>
      </c>
      <c r="X659" s="4" t="inlineStr">
        <is>
          <t>pontos (szám)</t>
        </is>
      </c>
      <c r="Y659" t="n">
        <v>-1</v>
      </c>
      <c r="Z659" t="n">
        <v>117</v>
      </c>
      <c r="AA659" t="inlineStr">
        <is>
          <t>ki</t>
        </is>
      </c>
      <c r="AB659" t="inlineStr">
        <is>
          <t>VintageAccomp2</t>
        </is>
      </c>
      <c r="AC659" t="inlineStr">
        <is>
          <t>0/107/18</t>
        </is>
      </c>
      <c r="AD659" t="inlineStr">
        <is>
          <t>Organ Accomp 2</t>
        </is>
      </c>
      <c r="AE659" s="4" t="inlineStr">
        <is>
          <t>pontos (szám)</t>
        </is>
      </c>
      <c r="AF659" t="n">
        <v>1</v>
      </c>
      <c r="AG659" t="n">
        <v>106</v>
      </c>
      <c r="AH659" s="4" t="inlineStr">
        <is>
          <t>igen</t>
        </is>
      </c>
      <c r="AI659" s="4" t="inlineStr">
        <is>
          <t>igen</t>
        </is>
      </c>
    </row>
    <row r="660">
      <c r="A660" t="inlineStr">
        <is>
          <t>6-8 Ballad Rock</t>
        </is>
      </c>
      <c r="B660" t="inlineStr">
        <is>
          <t>SX700</t>
        </is>
      </c>
      <c r="C660" t="inlineStr">
        <is>
          <t>Pop&amp;Rock/6-8BalladRock.T548.prs</t>
        </is>
      </c>
      <c r="D660" t="n">
        <v>3</v>
      </c>
      <c r="E660" t="inlineStr">
        <is>
          <t>igen</t>
        </is>
      </c>
      <c r="F660" t="inlineStr">
        <is>
          <t>be</t>
        </is>
      </c>
      <c r="G660" t="inlineStr">
        <is>
          <t>GrowlSax</t>
        </is>
      </c>
      <c r="H660" t="inlineStr">
        <is>
          <t>0/111/67</t>
        </is>
      </c>
      <c r="I660" t="inlineStr">
        <is>
          <t>Growl Sax</t>
        </is>
      </c>
      <c r="J660" s="4" t="inlineStr">
        <is>
          <t>pontos (szám)</t>
        </is>
      </c>
      <c r="K660" t="n">
        <v>-1</v>
      </c>
      <c r="L660" t="n">
        <v>88</v>
      </c>
      <c r="M660" t="inlineStr">
        <is>
          <t>be</t>
        </is>
      </c>
      <c r="N660" t="inlineStr">
        <is>
          <t>SaxSection</t>
        </is>
      </c>
      <c r="O660" t="inlineStr">
        <is>
          <t>0/116/67</t>
        </is>
      </c>
      <c r="P660" t="inlineStr">
        <is>
          <t>Sax Section Fast Attack</t>
        </is>
      </c>
      <c r="Q660" s="4" t="inlineStr">
        <is>
          <t>pontos (szám)</t>
        </is>
      </c>
      <c r="R660" t="n">
        <v>-1</v>
      </c>
      <c r="S660" t="n">
        <v>110</v>
      </c>
      <c r="T660" t="inlineStr">
        <is>
          <t>ki</t>
        </is>
      </c>
      <c r="U660" t="inlineStr">
        <is>
          <t>AllBarsOut JS</t>
        </is>
      </c>
      <c r="V660" t="inlineStr">
        <is>
          <t>8/32/31</t>
        </is>
      </c>
      <c r="W660" t="inlineStr">
        <is>
          <t>All Bars Out</t>
        </is>
      </c>
      <c r="X660" s="4" t="inlineStr">
        <is>
          <t>pontos (szám)</t>
        </is>
      </c>
      <c r="Y660" t="n">
        <v>-1</v>
      </c>
      <c r="Z660" t="n">
        <v>105</v>
      </c>
      <c r="AA660" t="inlineStr">
        <is>
          <t>ki</t>
        </is>
      </c>
      <c r="AB660" t="inlineStr">
        <is>
          <t>VintageAccomp2</t>
        </is>
      </c>
      <c r="AC660" t="inlineStr">
        <is>
          <t>0/107/18</t>
        </is>
      </c>
      <c r="AD660" t="inlineStr">
        <is>
          <t>Organ Accomp 2</t>
        </is>
      </c>
      <c r="AE660" s="4" t="inlineStr">
        <is>
          <t>pontos (szám)</t>
        </is>
      </c>
      <c r="AF660" t="n">
        <v>1</v>
      </c>
      <c r="AG660" t="n">
        <v>106</v>
      </c>
      <c r="AH660" s="4" t="inlineStr">
        <is>
          <t>igen</t>
        </is>
      </c>
      <c r="AI660" s="4" t="inlineStr">
        <is>
          <t>igen</t>
        </is>
      </c>
    </row>
    <row r="661">
      <c r="A661" t="inlineStr">
        <is>
          <t>6-8 Ballad Rock</t>
        </is>
      </c>
      <c r="B661" t="inlineStr">
        <is>
          <t>SX700</t>
        </is>
      </c>
      <c r="C661" t="inlineStr">
        <is>
          <t>Pop&amp;Rock/6-8BalladRock.T548.prs</t>
        </is>
      </c>
      <c r="D661" t="n">
        <v>4</v>
      </c>
      <c r="E661" t="inlineStr">
        <is>
          <t>igen</t>
        </is>
      </c>
      <c r="F661" t="inlineStr">
        <is>
          <t>be</t>
        </is>
      </c>
      <c r="G661" t="inlineStr">
        <is>
          <t>SeattleStrings</t>
        </is>
      </c>
      <c r="H661" t="inlineStr">
        <is>
          <t>8/33/50</t>
        </is>
      </c>
      <c r="I661" t="inlineStr">
        <is>
          <t>Real Strings</t>
        </is>
      </c>
      <c r="J661" s="4" t="inlineStr">
        <is>
          <t>pontos (szám)</t>
        </is>
      </c>
      <c r="K661" t="n">
        <v>-1</v>
      </c>
      <c r="L661" t="n">
        <v>121</v>
      </c>
      <c r="M661" t="inlineStr">
        <is>
          <t>be</t>
        </is>
      </c>
      <c r="N661" t="inlineStr">
        <is>
          <t>ConcertStrings</t>
        </is>
      </c>
      <c r="O661" t="inlineStr">
        <is>
          <t>8/32/50</t>
        </is>
      </c>
      <c r="P661" t="inlineStr">
        <is>
          <t>Concert Strings</t>
        </is>
      </c>
      <c r="Q661" s="4" t="inlineStr">
        <is>
          <t>pontos (szám)</t>
        </is>
      </c>
      <c r="R661" t="n">
        <v>0</v>
      </c>
      <c r="S661" t="n">
        <v>112</v>
      </c>
      <c r="T661" t="inlineStr">
        <is>
          <t>be</t>
        </is>
      </c>
      <c r="U661" t="inlineStr">
        <is>
          <t>Violin</t>
        </is>
      </c>
      <c r="V661" t="inlineStr">
        <is>
          <t>0/113/41</t>
        </is>
      </c>
      <c r="W661" t="inlineStr">
        <is>
          <t>Violin</t>
        </is>
      </c>
      <c r="X661" s="4" t="inlineStr">
        <is>
          <t>pontos (szám)</t>
        </is>
      </c>
      <c r="Y661" t="n">
        <v>0</v>
      </c>
      <c r="Z661" t="n">
        <v>98</v>
      </c>
      <c r="AA661" t="inlineStr">
        <is>
          <t>ki</t>
        </is>
      </c>
      <c r="AB661" t="inlineStr">
        <is>
          <t>VintageAccomp2</t>
        </is>
      </c>
      <c r="AC661" t="inlineStr">
        <is>
          <t>0/107/18</t>
        </is>
      </c>
      <c r="AD661" t="inlineStr">
        <is>
          <t>Organ Accomp 2</t>
        </is>
      </c>
      <c r="AE661" s="4" t="inlineStr">
        <is>
          <t>pontos (szám)</t>
        </is>
      </c>
      <c r="AF661" t="n">
        <v>1</v>
      </c>
      <c r="AG661" t="n">
        <v>106</v>
      </c>
      <c r="AH661" s="4" t="inlineStr">
        <is>
          <t>igen</t>
        </is>
      </c>
      <c r="AI661" s="4" t="inlineStr">
        <is>
          <t>igen</t>
        </is>
      </c>
    </row>
    <row r="662">
      <c r="A662" t="inlineStr">
        <is>
          <t>Orch Rock Ballad</t>
        </is>
      </c>
      <c r="B662" t="inlineStr">
        <is>
          <t>S970</t>
        </is>
      </c>
      <c r="C662" t="inlineStr">
        <is>
          <t>Pop&amp;Rock/OrchRockBallad.T162.prs</t>
        </is>
      </c>
      <c r="D662" t="n">
        <v>1</v>
      </c>
      <c r="E662" t="inlineStr">
        <is>
          <t>igen</t>
        </is>
      </c>
      <c r="F662" t="inlineStr">
        <is>
          <t>be</t>
        </is>
      </c>
      <c r="G662" t="inlineStr">
        <is>
          <t>BrightChorus</t>
        </is>
      </c>
      <c r="H662" t="inlineStr">
        <is>
          <t>8/45/4</t>
        </is>
      </c>
      <c r="I662" t="inlineStr">
        <is>
          <t>Bright Chorus</t>
        </is>
      </c>
      <c r="J662" s="4" t="inlineStr">
        <is>
          <t>pontos (szám)</t>
        </is>
      </c>
      <c r="K662" t="n">
        <v>-1</v>
      </c>
      <c r="L662" t="n">
        <v>76</v>
      </c>
      <c r="M662" t="inlineStr">
        <is>
          <t>ki</t>
        </is>
      </c>
      <c r="N662" t="inlineStr">
        <is>
          <t>Magnetics</t>
        </is>
      </c>
      <c r="O662" t="inlineStr">
        <is>
          <t>104/0/5</t>
        </is>
      </c>
      <c r="P662" t="inlineStr">
        <is>
          <t>Magnetics</t>
        </is>
      </c>
      <c r="Q662" s="4" t="inlineStr">
        <is>
          <t>pontos (szám)</t>
        </is>
      </c>
      <c r="R662" t="n">
        <v>0</v>
      </c>
      <c r="S662" t="n">
        <v>114</v>
      </c>
      <c r="T662" t="inlineStr">
        <is>
          <t>ki</t>
        </is>
      </c>
      <c r="U662" t="inlineStr">
        <is>
          <t>BluesHarmonica</t>
        </is>
      </c>
      <c r="V662" t="inlineStr">
        <is>
          <t>8/65/105</t>
        </is>
      </c>
      <c r="W662" t="inlineStr">
        <is>
          <t>Harmonica</t>
        </is>
      </c>
      <c r="X662" s="6" t="inlineStr">
        <is>
          <t>helyettesítés (hasonló név)</t>
        </is>
      </c>
      <c r="Y662" t="n">
        <v>0</v>
      </c>
      <c r="Z662" t="n">
        <v>68</v>
      </c>
      <c r="AA662" t="inlineStr">
        <is>
          <t>ki</t>
        </is>
      </c>
      <c r="AB662" t="inlineStr">
        <is>
          <t>SoftChoirOoh</t>
        </is>
      </c>
      <c r="AC662" t="inlineStr">
        <is>
          <t>8/35/52</t>
        </is>
      </c>
      <c r="AD662" t="inlineStr">
        <is>
          <t>Soft Choir Ooh</t>
        </is>
      </c>
      <c r="AE662" s="4" t="inlineStr">
        <is>
          <t>pontos (szám)</t>
        </is>
      </c>
      <c r="AF662" t="n">
        <v>1</v>
      </c>
      <c r="AG662" t="n">
        <v>115</v>
      </c>
      <c r="AH662" s="4" t="inlineStr">
        <is>
          <t>igen</t>
        </is>
      </c>
      <c r="AI662" s="4" t="inlineStr">
        <is>
          <t>igen</t>
        </is>
      </c>
    </row>
    <row r="663">
      <c r="A663" t="inlineStr">
        <is>
          <t>Orch Rock Ballad</t>
        </is>
      </c>
      <c r="B663" t="inlineStr">
        <is>
          <t>S970</t>
        </is>
      </c>
      <c r="C663" t="inlineStr">
        <is>
          <t>Pop&amp;Rock/OrchRockBallad.T162.prs</t>
        </is>
      </c>
      <c r="D663" t="n">
        <v>2</v>
      </c>
      <c r="E663" t="inlineStr">
        <is>
          <t>igen</t>
        </is>
      </c>
      <c r="F663" t="inlineStr">
        <is>
          <t>be</t>
        </is>
      </c>
      <c r="G663" t="inlineStr">
        <is>
          <t>PopGrand</t>
        </is>
      </c>
      <c r="H663" t="inlineStr">
        <is>
          <t>104/11/1</t>
        </is>
      </c>
      <c r="I663" t="inlineStr">
        <is>
          <t>Pop Grand</t>
        </is>
      </c>
      <c r="J663" s="5" t="inlineStr">
        <is>
          <t>pontos (név)</t>
        </is>
      </c>
      <c r="K663" t="n">
        <v>0</v>
      </c>
      <c r="L663" t="n">
        <v>116</v>
      </c>
      <c r="M663" t="inlineStr">
        <is>
          <t>be</t>
        </is>
      </c>
      <c r="N663" t="inlineStr">
        <is>
          <t>BalladDX</t>
        </is>
      </c>
      <c r="O663" t="inlineStr">
        <is>
          <t>0/124/6</t>
        </is>
      </c>
      <c r="P663" t="inlineStr">
        <is>
          <t>Ballad DX</t>
        </is>
      </c>
      <c r="Q663" s="4" t="inlineStr">
        <is>
          <t>pontos (szám)</t>
        </is>
      </c>
      <c r="R663" t="n">
        <v>0</v>
      </c>
      <c r="S663" t="n">
        <v>121</v>
      </c>
      <c r="T663" t="inlineStr">
        <is>
          <t>ki</t>
        </is>
      </c>
      <c r="U663" t="inlineStr">
        <is>
          <t>FingerChorus</t>
        </is>
      </c>
      <c r="V663" t="inlineStr">
        <is>
          <t>8/42/4</t>
        </is>
      </c>
      <c r="W663" t="inlineStr">
        <is>
          <t>Finger Chorus</t>
        </is>
      </c>
      <c r="X663" s="4" t="inlineStr">
        <is>
          <t>pontos (szám)</t>
        </is>
      </c>
      <c r="Y663" t="n">
        <v>-1</v>
      </c>
      <c r="Z663" t="n">
        <v>92</v>
      </c>
      <c r="AA663" t="inlineStr">
        <is>
          <t>ki</t>
        </is>
      </c>
      <c r="AB663" t="inlineStr">
        <is>
          <t>SoftChoirOoh</t>
        </is>
      </c>
      <c r="AC663" t="inlineStr">
        <is>
          <t>8/35/52</t>
        </is>
      </c>
      <c r="AD663" t="inlineStr">
        <is>
          <t>Soft Choir Ooh</t>
        </is>
      </c>
      <c r="AE663" s="4" t="inlineStr">
        <is>
          <t>pontos (szám)</t>
        </is>
      </c>
      <c r="AF663" t="n">
        <v>1</v>
      </c>
      <c r="AG663" t="n">
        <v>115</v>
      </c>
      <c r="AH663" s="4" t="inlineStr">
        <is>
          <t>igen</t>
        </is>
      </c>
      <c r="AI663" s="4" t="inlineStr">
        <is>
          <t>igen</t>
        </is>
      </c>
    </row>
    <row r="664">
      <c r="A664" t="inlineStr">
        <is>
          <t>Orch Rock Ballad</t>
        </is>
      </c>
      <c r="B664" t="inlineStr">
        <is>
          <t>S970</t>
        </is>
      </c>
      <c r="C664" t="inlineStr">
        <is>
          <t>Pop&amp;Rock/OrchRockBallad.T162.prs</t>
        </is>
      </c>
      <c r="D664" t="n">
        <v>3</v>
      </c>
      <c r="E664" t="inlineStr">
        <is>
          <t>igen</t>
        </is>
      </c>
      <c r="F664" t="inlineStr">
        <is>
          <t>be</t>
        </is>
      </c>
      <c r="G664" t="inlineStr">
        <is>
          <t>RealStrings</t>
        </is>
      </c>
      <c r="H664" t="inlineStr">
        <is>
          <t>8/33/50</t>
        </is>
      </c>
      <c r="I664" t="inlineStr">
        <is>
          <t>Real Strings</t>
        </is>
      </c>
      <c r="J664" s="4" t="inlineStr">
        <is>
          <t>pontos (szám)</t>
        </is>
      </c>
      <c r="K664" t="n">
        <v>0</v>
      </c>
      <c r="L664" t="n">
        <v>95</v>
      </c>
      <c r="M664" t="inlineStr">
        <is>
          <t>be</t>
        </is>
      </c>
      <c r="N664" t="inlineStr">
        <is>
          <t>StudioStrings</t>
        </is>
      </c>
      <c r="O664" t="inlineStr">
        <is>
          <t>8/32/49</t>
        </is>
      </c>
      <c r="P664" t="inlineStr">
        <is>
          <t>Studio Strings</t>
        </is>
      </c>
      <c r="Q664" s="4" t="inlineStr">
        <is>
          <t>pontos (szám)</t>
        </is>
      </c>
      <c r="R664" t="n">
        <v>0</v>
      </c>
      <c r="S664" t="n">
        <v>115</v>
      </c>
      <c r="T664" t="inlineStr">
        <is>
          <t>ki</t>
        </is>
      </c>
      <c r="U664" t="inlineStr">
        <is>
          <t>RockRotary</t>
        </is>
      </c>
      <c r="V664" t="inlineStr">
        <is>
          <t>8/33/114</t>
        </is>
      </c>
      <c r="W664" t="inlineStr">
        <is>
          <t>Rock Rotary</t>
        </is>
      </c>
      <c r="X664" s="4" t="inlineStr">
        <is>
          <t>pontos (szám)</t>
        </is>
      </c>
      <c r="Y664" t="n">
        <v>-1</v>
      </c>
      <c r="Z664" t="n">
        <v>70</v>
      </c>
      <c r="AA664" t="inlineStr">
        <is>
          <t>ki</t>
        </is>
      </c>
      <c r="AB664" t="inlineStr">
        <is>
          <t>SoftChoirOoh</t>
        </is>
      </c>
      <c r="AC664" t="inlineStr">
        <is>
          <t>8/35/52</t>
        </is>
      </c>
      <c r="AD664" t="inlineStr">
        <is>
          <t>Soft Choir Ooh</t>
        </is>
      </c>
      <c r="AE664" s="4" t="inlineStr">
        <is>
          <t>pontos (szám)</t>
        </is>
      </c>
      <c r="AF664" t="n">
        <v>1</v>
      </c>
      <c r="AG664" t="n">
        <v>115</v>
      </c>
      <c r="AH664" s="4" t="inlineStr">
        <is>
          <t>igen</t>
        </is>
      </c>
      <c r="AI664" s="4" t="inlineStr">
        <is>
          <t>igen</t>
        </is>
      </c>
    </row>
    <row r="665">
      <c r="A665" t="inlineStr">
        <is>
          <t>Orch Rock Ballad</t>
        </is>
      </c>
      <c r="B665" t="inlineStr">
        <is>
          <t>S970</t>
        </is>
      </c>
      <c r="C665" t="inlineStr">
        <is>
          <t>Pop&amp;Rock/OrchRockBallad.T162.prs</t>
        </is>
      </c>
      <c r="D665" t="n">
        <v>4</v>
      </c>
      <c r="E665" t="inlineStr">
        <is>
          <t>igen</t>
        </is>
      </c>
      <c r="F665" t="inlineStr">
        <is>
          <t>be</t>
        </is>
      </c>
      <c r="G665" t="inlineStr">
        <is>
          <t>RockHero</t>
        </is>
      </c>
      <c r="H665" t="inlineStr">
        <is>
          <t>8/35/6</t>
        </is>
      </c>
      <c r="I665" t="inlineStr">
        <is>
          <t>Rock Hero</t>
        </is>
      </c>
      <c r="J665" s="4" t="inlineStr">
        <is>
          <t>pontos (szám)</t>
        </is>
      </c>
      <c r="K665" t="n">
        <v>-1</v>
      </c>
      <c r="L665" t="n">
        <v>109</v>
      </c>
      <c r="M665" t="inlineStr">
        <is>
          <t>ki</t>
        </is>
      </c>
      <c r="N665" t="inlineStr">
        <is>
          <t>BoysChoirAah</t>
        </is>
      </c>
      <c r="O665" t="inlineStr">
        <is>
          <t>8/33/52</t>
        </is>
      </c>
      <c r="P665" t="inlineStr">
        <is>
          <t>Boys Choir Aah</t>
        </is>
      </c>
      <c r="Q665" s="4" t="inlineStr">
        <is>
          <t>pontos (szám)</t>
        </is>
      </c>
      <c r="R665" t="n">
        <v>-1</v>
      </c>
      <c r="S665" t="n">
        <v>115</v>
      </c>
      <c r="T665" t="inlineStr">
        <is>
          <t>ki</t>
        </is>
      </c>
      <c r="U665" t="inlineStr">
        <is>
          <t>BalladStrings</t>
        </is>
      </c>
      <c r="V665" t="inlineStr">
        <is>
          <t>8/34/50</t>
        </is>
      </c>
      <c r="W665" t="inlineStr">
        <is>
          <t>Ballad Strings</t>
        </is>
      </c>
      <c r="X665" s="4" t="inlineStr">
        <is>
          <t>pontos (szám)</t>
        </is>
      </c>
      <c r="Y665" t="n">
        <v>0</v>
      </c>
      <c r="Z665" t="n">
        <v>108</v>
      </c>
      <c r="AA665" t="inlineStr">
        <is>
          <t>ki</t>
        </is>
      </c>
      <c r="AB665" t="inlineStr">
        <is>
          <t>SoftChoirOoh</t>
        </is>
      </c>
      <c r="AC665" t="inlineStr">
        <is>
          <t>8/35/52</t>
        </is>
      </c>
      <c r="AD665" t="inlineStr">
        <is>
          <t>Soft Choir Ooh</t>
        </is>
      </c>
      <c r="AE665" s="4" t="inlineStr">
        <is>
          <t>pontos (szám)</t>
        </is>
      </c>
      <c r="AF665" t="n">
        <v>1</v>
      </c>
      <c r="AG665" t="n">
        <v>115</v>
      </c>
      <c r="AH665" s="4" t="inlineStr">
        <is>
          <t>igen</t>
        </is>
      </c>
      <c r="AI665" s="4" t="inlineStr">
        <is>
          <t>igen</t>
        </is>
      </c>
    </row>
    <row r="666">
      <c r="A666" t="inlineStr">
        <is>
          <t>Epic Ballad</t>
        </is>
      </c>
      <c r="B666" t="inlineStr">
        <is>
          <t>Genos</t>
        </is>
      </c>
      <c r="C666" t="inlineStr">
        <is>
          <t>EasyListening/EpicBallad_G.T156.prs</t>
        </is>
      </c>
      <c r="D666" t="n">
        <v>1</v>
      </c>
      <c r="F666" t="inlineStr">
        <is>
          <t>be</t>
        </is>
      </c>
      <c r="G666" t="inlineStr">
        <is>
          <t>ClassicalFlute</t>
        </is>
      </c>
      <c r="H666" t="inlineStr">
        <is>
          <t>8/64/75</t>
        </is>
      </c>
      <c r="I666" t="inlineStr">
        <is>
          <t>Classical Flute</t>
        </is>
      </c>
      <c r="J666" s="5" t="inlineStr">
        <is>
          <t>pontos (név)</t>
        </is>
      </c>
      <c r="K666" t="n">
        <v>0</v>
      </c>
      <c r="L666" t="n">
        <v>100</v>
      </c>
      <c r="M666" t="inlineStr">
        <is>
          <t>ki</t>
        </is>
      </c>
      <c r="N666" t="inlineStr">
        <is>
          <t>ConcertGuitar</t>
        </is>
      </c>
      <c r="O666" t="inlineStr">
        <is>
          <t>8/32/1</t>
        </is>
      </c>
      <c r="P666" t="inlineStr">
        <is>
          <t>Concert Guitar</t>
        </is>
      </c>
      <c r="Q666" s="4" t="inlineStr">
        <is>
          <t>pontos (szám)</t>
        </is>
      </c>
      <c r="R666" t="n">
        <v>-1</v>
      </c>
      <c r="S666" t="n">
        <v>115</v>
      </c>
      <c r="T666" t="inlineStr">
        <is>
          <t>ki</t>
        </is>
      </c>
      <c r="U666" t="inlineStr">
        <is>
          <t>JazzCassotto</t>
        </is>
      </c>
      <c r="V666" t="inlineStr">
        <is>
          <t>104/28/22</t>
        </is>
      </c>
      <c r="W666" t="inlineStr">
        <is>
          <t>Cassotto</t>
        </is>
      </c>
      <c r="X666" s="6" t="inlineStr">
        <is>
          <t>helyettesítés (hasonló név)</t>
        </is>
      </c>
      <c r="Y666" t="n">
        <v>0</v>
      </c>
      <c r="Z666" t="n">
        <v>106</v>
      </c>
      <c r="AA666" t="inlineStr">
        <is>
          <t>ki</t>
        </is>
      </c>
      <c r="AB666" t="inlineStr">
        <is>
          <t>BoysChoirOoh p</t>
        </is>
      </c>
      <c r="AC666" t="inlineStr">
        <is>
          <t>8/35/52</t>
        </is>
      </c>
      <c r="AD666" t="inlineStr">
        <is>
          <t>Soft Choir Ooh</t>
        </is>
      </c>
      <c r="AE666" s="4" t="inlineStr">
        <is>
          <t>pontos (szám)</t>
        </is>
      </c>
      <c r="AF666" t="n">
        <v>1</v>
      </c>
      <c r="AG666" t="n">
        <v>110</v>
      </c>
      <c r="AH666" s="4" t="inlineStr">
        <is>
          <t>igen</t>
        </is>
      </c>
      <c r="AI666" s="4" t="inlineStr">
        <is>
          <t>igen</t>
        </is>
      </c>
    </row>
    <row r="667">
      <c r="A667" t="inlineStr">
        <is>
          <t>Epic Ballad</t>
        </is>
      </c>
      <c r="B667" t="inlineStr">
        <is>
          <t>Genos</t>
        </is>
      </c>
      <c r="C667" t="inlineStr">
        <is>
          <t>EasyListening/EpicBallad_G.T156.prs</t>
        </is>
      </c>
      <c r="D667" t="n">
        <v>2</v>
      </c>
      <c r="F667" t="inlineStr">
        <is>
          <t>be</t>
        </is>
      </c>
      <c r="G667" t="inlineStr">
        <is>
          <t>CFX ConcertGrand</t>
        </is>
      </c>
      <c r="H667" t="inlineStr">
        <is>
          <t>104/21/1</t>
        </is>
      </c>
      <c r="I667" t="inlineStr">
        <is>
          <t>CFX Grand</t>
        </is>
      </c>
      <c r="J667" s="6" t="inlineStr">
        <is>
          <t>helyettesítés (hasonló név)</t>
        </is>
      </c>
      <c r="K667" t="n">
        <v>-1</v>
      </c>
      <c r="L667" t="n">
        <v>122</v>
      </c>
      <c r="M667" t="inlineStr">
        <is>
          <t>ki</t>
        </is>
      </c>
      <c r="N667" t="inlineStr">
        <is>
          <t>ClassicalOboe</t>
        </is>
      </c>
      <c r="O667" t="inlineStr">
        <is>
          <t>8/65/69</t>
        </is>
      </c>
      <c r="P667" t="inlineStr">
        <is>
          <t>Classical Oboe</t>
        </is>
      </c>
      <c r="Q667" s="5" t="inlineStr">
        <is>
          <t>pontos (név)</t>
        </is>
      </c>
      <c r="R667" t="n">
        <v>0</v>
      </c>
      <c r="S667" t="n">
        <v>74</v>
      </c>
      <c r="T667" t="inlineStr">
        <is>
          <t>ki</t>
        </is>
      </c>
      <c r="U667" t="inlineStr">
        <is>
          <t>BalladClarinet</t>
        </is>
      </c>
      <c r="V667" t="inlineStr">
        <is>
          <t>8/64/93</t>
        </is>
      </c>
      <c r="W667" t="inlineStr">
        <is>
          <t>Jazz Clarinet</t>
        </is>
      </c>
      <c r="X667" s="6" t="inlineStr">
        <is>
          <t>helyettesítés (hasonló név)</t>
        </is>
      </c>
      <c r="Y667" t="n">
        <v>0</v>
      </c>
      <c r="Z667" t="n">
        <v>76</v>
      </c>
      <c r="AA667" t="inlineStr">
        <is>
          <t>ki</t>
        </is>
      </c>
      <c r="AB667" t="inlineStr">
        <is>
          <t>BoysChoirOoh p</t>
        </is>
      </c>
      <c r="AC667" t="inlineStr">
        <is>
          <t>8/35/52</t>
        </is>
      </c>
      <c r="AD667" t="inlineStr">
        <is>
          <t>Soft Choir Ooh</t>
        </is>
      </c>
      <c r="AE667" s="4" t="inlineStr">
        <is>
          <t>pontos (szám)</t>
        </is>
      </c>
      <c r="AF667" t="n">
        <v>1</v>
      </c>
      <c r="AG667" t="n">
        <v>110</v>
      </c>
      <c r="AH667" s="4" t="inlineStr">
        <is>
          <t>igen</t>
        </is>
      </c>
      <c r="AI667" s="4" t="inlineStr">
        <is>
          <t>igen</t>
        </is>
      </c>
    </row>
    <row r="668">
      <c r="A668" t="inlineStr">
        <is>
          <t>Epic Ballad</t>
        </is>
      </c>
      <c r="B668" t="inlineStr">
        <is>
          <t>Genos</t>
        </is>
      </c>
      <c r="C668" t="inlineStr">
        <is>
          <t>EasyListening/EpicBallad_G.T156.prs</t>
        </is>
      </c>
      <c r="D668" t="n">
        <v>3</v>
      </c>
      <c r="F668" t="inlineStr">
        <is>
          <t>be</t>
        </is>
      </c>
      <c r="G668" t="inlineStr">
        <is>
          <t>KinoStrings</t>
        </is>
      </c>
      <c r="H668" t="inlineStr">
        <is>
          <t>8/47/50</t>
        </is>
      </c>
      <c r="I668" t="inlineStr">
        <is>
          <t>Movie Strings</t>
        </is>
      </c>
      <c r="J668" s="3" t="inlineStr">
        <is>
          <t>helyettesítés (Viktor döntése)</t>
        </is>
      </c>
      <c r="K668" t="n">
        <v>0</v>
      </c>
      <c r="L668" t="n">
        <v>90</v>
      </c>
      <c r="M668" t="inlineStr">
        <is>
          <t>be</t>
        </is>
      </c>
      <c r="N668" t="inlineStr">
        <is>
          <t>KinoStrings</t>
        </is>
      </c>
      <c r="O668" t="inlineStr">
        <is>
          <t>8/47/50</t>
        </is>
      </c>
      <c r="P668" t="inlineStr">
        <is>
          <t>Movie Strings</t>
        </is>
      </c>
      <c r="Q668" s="3" t="inlineStr">
        <is>
          <t>helyettesítés (Viktor döntése)</t>
        </is>
      </c>
      <c r="R668" t="n">
        <v>-1</v>
      </c>
      <c r="S668" t="n">
        <v>90</v>
      </c>
      <c r="T668" t="inlineStr">
        <is>
          <t>ki</t>
        </is>
      </c>
      <c r="U668" t="inlineStr">
        <is>
          <t>CFX TwoOctaves</t>
        </is>
      </c>
      <c r="V668" t="inlineStr">
        <is>
          <t>104/3/4</t>
        </is>
      </c>
      <c r="W668" t="inlineStr">
        <is>
          <t>CFX Grand</t>
        </is>
      </c>
      <c r="X668" s="6" t="inlineStr">
        <is>
          <t>helyettesítés (hasonló név)</t>
        </is>
      </c>
      <c r="Y668" t="n">
        <v>0</v>
      </c>
      <c r="Z668" t="n">
        <v>112</v>
      </c>
      <c r="AA668" t="inlineStr">
        <is>
          <t>ki</t>
        </is>
      </c>
      <c r="AB668" t="inlineStr">
        <is>
          <t>BoysChoirOoh p</t>
        </is>
      </c>
      <c r="AC668" t="inlineStr">
        <is>
          <t>8/35/52</t>
        </is>
      </c>
      <c r="AD668" t="inlineStr">
        <is>
          <t>Soft Choir Ooh</t>
        </is>
      </c>
      <c r="AE668" s="4" t="inlineStr">
        <is>
          <t>pontos (szám)</t>
        </is>
      </c>
      <c r="AF668" t="n">
        <v>1</v>
      </c>
      <c r="AG668" t="n">
        <v>110</v>
      </c>
      <c r="AH668" s="4" t="inlineStr">
        <is>
          <t>igen</t>
        </is>
      </c>
      <c r="AI668" s="4" t="inlineStr">
        <is>
          <t>igen</t>
        </is>
      </c>
    </row>
    <row r="669">
      <c r="A669" t="inlineStr">
        <is>
          <t>Epic Ballad</t>
        </is>
      </c>
      <c r="B669" t="inlineStr">
        <is>
          <t>Genos</t>
        </is>
      </c>
      <c r="C669" t="inlineStr">
        <is>
          <t>EasyListening/EpicBallad_G.T156.prs</t>
        </is>
      </c>
      <c r="D669" t="n">
        <v>4</v>
      </c>
      <c r="F669" t="inlineStr">
        <is>
          <t>be</t>
        </is>
      </c>
      <c r="G669" t="inlineStr">
        <is>
          <t>OrchHorns&amp;Tbns</t>
        </is>
      </c>
      <c r="H669" t="inlineStr">
        <is>
          <t>104/13/62</t>
        </is>
      </c>
      <c r="I669" t="inlineStr">
        <is>
          <t>Sforzando</t>
        </is>
      </c>
      <c r="J669" s="7" t="inlineStr">
        <is>
          <t>helyettesítés (programszám)</t>
        </is>
      </c>
      <c r="K669" t="n">
        <v>-1</v>
      </c>
      <c r="L669" t="n">
        <v>92</v>
      </c>
      <c r="M669" t="inlineStr">
        <is>
          <t>be</t>
        </is>
      </c>
      <c r="N669" t="inlineStr">
        <is>
          <t>KinoStrings2Oct</t>
        </is>
      </c>
      <c r="O669" t="inlineStr">
        <is>
          <t>8/53/50</t>
        </is>
      </c>
      <c r="P669" t="inlineStr">
        <is>
          <t>Disco Strings 2</t>
        </is>
      </c>
      <c r="Q669" s="6" t="inlineStr">
        <is>
          <t>helyettesítés (hasonló név)</t>
        </is>
      </c>
      <c r="R669" t="n">
        <v>-1</v>
      </c>
      <c r="S669" t="n">
        <v>95</v>
      </c>
      <c r="T669" t="inlineStr">
        <is>
          <t>be</t>
        </is>
      </c>
      <c r="U669" t="inlineStr">
        <is>
          <t>OrchestralFlute</t>
        </is>
      </c>
      <c r="V669" t="inlineStr">
        <is>
          <t>8/32/74</t>
        </is>
      </c>
      <c r="W669" t="inlineStr">
        <is>
          <t>Orchestral Flute</t>
        </is>
      </c>
      <c r="X669" s="4" t="inlineStr">
        <is>
          <t>pontos (szám)</t>
        </is>
      </c>
      <c r="Y669" t="n">
        <v>1</v>
      </c>
      <c r="Z669" t="n">
        <v>61</v>
      </c>
      <c r="AA669" t="inlineStr">
        <is>
          <t>ki</t>
        </is>
      </c>
      <c r="AB669" t="inlineStr">
        <is>
          <t>BoysChoirOoh p</t>
        </is>
      </c>
      <c r="AC669" t="inlineStr">
        <is>
          <t>8/35/52</t>
        </is>
      </c>
      <c r="AD669" t="inlineStr">
        <is>
          <t>Soft Choir Ooh</t>
        </is>
      </c>
      <c r="AE669" s="4" t="inlineStr">
        <is>
          <t>pontos (szám)</t>
        </is>
      </c>
      <c r="AF669" t="n">
        <v>1</v>
      </c>
      <c r="AG669" t="n">
        <v>110</v>
      </c>
      <c r="AH669" s="8" t="inlineStr">
        <is>
          <t>nem</t>
        </is>
      </c>
      <c r="AI669" s="8" t="inlineStr">
        <is>
          <t>nem</t>
        </is>
      </c>
    </row>
    <row r="670">
      <c r="A670" t="inlineStr">
        <is>
          <t>Epic Ballad</t>
        </is>
      </c>
      <c r="B670" t="inlineStr">
        <is>
          <t>SX900</t>
        </is>
      </c>
      <c r="C670" t="inlineStr">
        <is>
          <t>Jazz/EpicBallad.T556.prs</t>
        </is>
      </c>
      <c r="D670" t="n">
        <v>1</v>
      </c>
      <c r="F670" t="inlineStr">
        <is>
          <t>be</t>
        </is>
      </c>
      <c r="G670" t="inlineStr">
        <is>
          <t>OrchestralFlute</t>
        </is>
      </c>
      <c r="H670" t="inlineStr">
        <is>
          <t>8/32/74</t>
        </is>
      </c>
      <c r="I670" t="inlineStr">
        <is>
          <t>Orchestral Flute</t>
        </is>
      </c>
      <c r="J670" s="4" t="inlineStr">
        <is>
          <t>pontos (szám)</t>
        </is>
      </c>
      <c r="K670" t="n">
        <v>0</v>
      </c>
      <c r="L670" t="n">
        <v>79</v>
      </c>
      <c r="M670" t="inlineStr">
        <is>
          <t>ki</t>
        </is>
      </c>
      <c r="N670" t="inlineStr">
        <is>
          <t>ConcertGuitar</t>
        </is>
      </c>
      <c r="O670" t="inlineStr">
        <is>
          <t>8/32/1</t>
        </is>
      </c>
      <c r="P670" t="inlineStr">
        <is>
          <t>Concert Guitar</t>
        </is>
      </c>
      <c r="Q670" s="4" t="inlineStr">
        <is>
          <t>pontos (szám)</t>
        </is>
      </c>
      <c r="R670" t="n">
        <v>-1</v>
      </c>
      <c r="S670" t="n">
        <v>118</v>
      </c>
      <c r="T670" t="inlineStr">
        <is>
          <t>ki</t>
        </is>
      </c>
      <c r="U670" t="inlineStr">
        <is>
          <t>Cassotto</t>
        </is>
      </c>
      <c r="V670" t="inlineStr">
        <is>
          <t>104/0/22</t>
        </is>
      </c>
      <c r="W670" t="inlineStr">
        <is>
          <t>Cassotto</t>
        </is>
      </c>
      <c r="X670" s="4" t="inlineStr">
        <is>
          <t>pontos (szám)</t>
        </is>
      </c>
      <c r="Y670" t="n">
        <v>0</v>
      </c>
      <c r="Z670" t="n">
        <v>127</v>
      </c>
      <c r="AA670" t="inlineStr">
        <is>
          <t>ki</t>
        </is>
      </c>
      <c r="AB670" t="inlineStr">
        <is>
          <t>BoysChoirOoh p</t>
        </is>
      </c>
      <c r="AC670" t="inlineStr">
        <is>
          <t>8/35/52</t>
        </is>
      </c>
      <c r="AD670" t="inlineStr">
        <is>
          <t>Soft Choir Ooh</t>
        </is>
      </c>
      <c r="AE670" s="4" t="inlineStr">
        <is>
          <t>pontos (szám)</t>
        </is>
      </c>
      <c r="AF670" t="n">
        <v>1</v>
      </c>
      <c r="AG670" t="n">
        <v>110</v>
      </c>
      <c r="AH670" s="4" t="inlineStr">
        <is>
          <t>igen</t>
        </is>
      </c>
      <c r="AI670" s="4" t="inlineStr">
        <is>
          <t>igen</t>
        </is>
      </c>
    </row>
    <row r="671">
      <c r="A671" t="inlineStr">
        <is>
          <t>Epic Ballad</t>
        </is>
      </c>
      <c r="B671" t="inlineStr">
        <is>
          <t>SX900</t>
        </is>
      </c>
      <c r="C671" t="inlineStr">
        <is>
          <t>Jazz/EpicBallad.T556.prs</t>
        </is>
      </c>
      <c r="D671" t="n">
        <v>2</v>
      </c>
      <c r="F671" t="inlineStr">
        <is>
          <t>be</t>
        </is>
      </c>
      <c r="G671" t="inlineStr">
        <is>
          <t>ConcertGrand</t>
        </is>
      </c>
      <c r="H671" t="inlineStr">
        <is>
          <t>0/122/1</t>
        </is>
      </c>
      <c r="I671" t="inlineStr">
        <is>
          <t>CFX Grand</t>
        </is>
      </c>
      <c r="J671" s="3" t="inlineStr">
        <is>
          <t>helyettesítés (Viktor döntése)</t>
        </is>
      </c>
      <c r="K671" t="n">
        <v>-1</v>
      </c>
      <c r="L671" t="n">
        <v>112</v>
      </c>
      <c r="M671" t="inlineStr">
        <is>
          <t>ki</t>
        </is>
      </c>
      <c r="N671" t="inlineStr">
        <is>
          <t>MOR Oboe</t>
        </is>
      </c>
      <c r="O671" t="inlineStr">
        <is>
          <t>8/32/69</t>
        </is>
      </c>
      <c r="P671" t="inlineStr">
        <is>
          <t>Orchestral Oboe</t>
        </is>
      </c>
      <c r="Q671" s="4" t="inlineStr">
        <is>
          <t>pontos (szám)</t>
        </is>
      </c>
      <c r="R671" t="n">
        <v>0</v>
      </c>
      <c r="S671" t="n">
        <v>80</v>
      </c>
      <c r="T671" t="inlineStr">
        <is>
          <t>ki</t>
        </is>
      </c>
      <c r="U671" t="inlineStr">
        <is>
          <t>Cornet</t>
        </is>
      </c>
      <c r="V671" t="inlineStr">
        <is>
          <t>0/119/57</t>
        </is>
      </c>
      <c r="W671" t="inlineStr">
        <is>
          <t>Cornet</t>
        </is>
      </c>
      <c r="X671" s="4" t="inlineStr">
        <is>
          <t>pontos (szám)</t>
        </is>
      </c>
      <c r="Y671" t="n">
        <v>0</v>
      </c>
      <c r="Z671" t="n">
        <v>102</v>
      </c>
      <c r="AA671" t="inlineStr">
        <is>
          <t>ki</t>
        </is>
      </c>
      <c r="AB671" t="inlineStr">
        <is>
          <t>BoysChoirOoh p</t>
        </is>
      </c>
      <c r="AC671" t="inlineStr">
        <is>
          <t>8/35/52</t>
        </is>
      </c>
      <c r="AD671" t="inlineStr">
        <is>
          <t>Soft Choir Ooh</t>
        </is>
      </c>
      <c r="AE671" s="4" t="inlineStr">
        <is>
          <t>pontos (szám)</t>
        </is>
      </c>
      <c r="AF671" t="n">
        <v>1</v>
      </c>
      <c r="AG671" t="n">
        <v>110</v>
      </c>
      <c r="AH671" s="4" t="inlineStr">
        <is>
          <t>igen</t>
        </is>
      </c>
      <c r="AI671" s="4" t="inlineStr">
        <is>
          <t>igen</t>
        </is>
      </c>
    </row>
    <row r="672">
      <c r="A672" t="inlineStr">
        <is>
          <t>Epic Ballad</t>
        </is>
      </c>
      <c r="B672" t="inlineStr">
        <is>
          <t>SX900</t>
        </is>
      </c>
      <c r="C672" t="inlineStr">
        <is>
          <t>Jazz/EpicBallad.T556.prs</t>
        </is>
      </c>
      <c r="D672" t="n">
        <v>3</v>
      </c>
      <c r="F672" t="inlineStr">
        <is>
          <t>be</t>
        </is>
      </c>
      <c r="G672" t="inlineStr">
        <is>
          <t>SeattleRomance</t>
        </is>
      </c>
      <c r="H672" t="inlineStr">
        <is>
          <t>8/43/50</t>
        </is>
      </c>
      <c r="I672" t="inlineStr">
        <is>
          <t>Real Strings p</t>
        </is>
      </c>
      <c r="J672" s="7" t="inlineStr">
        <is>
          <t>helyettesítés (programszám)</t>
        </is>
      </c>
      <c r="K672" t="n">
        <v>0</v>
      </c>
      <c r="L672" t="n">
        <v>102</v>
      </c>
      <c r="M672" t="inlineStr">
        <is>
          <t>be</t>
        </is>
      </c>
      <c r="N672" t="inlineStr">
        <is>
          <t>SeattleRomance</t>
        </is>
      </c>
      <c r="O672" t="inlineStr">
        <is>
          <t>8/43/50</t>
        </is>
      </c>
      <c r="P672" t="inlineStr">
        <is>
          <t>Real Strings p</t>
        </is>
      </c>
      <c r="Q672" s="7" t="inlineStr">
        <is>
          <t>helyettesítés (programszám)</t>
        </is>
      </c>
      <c r="R672" t="n">
        <v>-1</v>
      </c>
      <c r="S672" t="n">
        <v>102</v>
      </c>
      <c r="T672" t="inlineStr">
        <is>
          <t>ki</t>
        </is>
      </c>
      <c r="U672" t="inlineStr">
        <is>
          <t>OctavePiano2</t>
        </is>
      </c>
      <c r="V672" t="inlineStr">
        <is>
          <t>104/3/4</t>
        </is>
      </c>
      <c r="W672" t="inlineStr">
        <is>
          <t>Stage Piano</t>
        </is>
      </c>
      <c r="X672" s="6" t="inlineStr">
        <is>
          <t>helyettesítés (hasonló név)</t>
        </is>
      </c>
      <c r="Y672" t="n">
        <v>0</v>
      </c>
      <c r="Z672" t="n">
        <v>127</v>
      </c>
      <c r="AA672" t="inlineStr">
        <is>
          <t>ki</t>
        </is>
      </c>
      <c r="AB672" t="inlineStr">
        <is>
          <t>BoysChoirOoh p</t>
        </is>
      </c>
      <c r="AC672" t="inlineStr">
        <is>
          <t>8/35/52</t>
        </is>
      </c>
      <c r="AD672" t="inlineStr">
        <is>
          <t>Soft Choir Ooh</t>
        </is>
      </c>
      <c r="AE672" s="4" t="inlineStr">
        <is>
          <t>pontos (szám)</t>
        </is>
      </c>
      <c r="AF672" t="n">
        <v>1</v>
      </c>
      <c r="AG672" t="n">
        <v>110</v>
      </c>
      <c r="AH672" s="8" t="inlineStr">
        <is>
          <t>nem</t>
        </is>
      </c>
      <c r="AI672" s="8" t="inlineStr">
        <is>
          <t>nem</t>
        </is>
      </c>
    </row>
    <row r="673">
      <c r="A673" t="inlineStr">
        <is>
          <t>Epic Ballad</t>
        </is>
      </c>
      <c r="B673" t="inlineStr">
        <is>
          <t>SX900</t>
        </is>
      </c>
      <c r="C673" t="inlineStr">
        <is>
          <t>Jazz/EpicBallad.T556.prs</t>
        </is>
      </c>
      <c r="D673" t="n">
        <v>4</v>
      </c>
      <c r="F673" t="inlineStr">
        <is>
          <t>be</t>
        </is>
      </c>
      <c r="G673" t="inlineStr">
        <is>
          <t>SymphonyHornsOct</t>
        </is>
      </c>
      <c r="H673" t="inlineStr">
        <is>
          <t>104/2/61</t>
        </is>
      </c>
      <c r="I673" t="inlineStr">
        <is>
          <t>Symphony Horns 2</t>
        </is>
      </c>
      <c r="J673" s="4" t="inlineStr">
        <is>
          <t>pontos (szám)</t>
        </is>
      </c>
      <c r="K673" t="n">
        <v>-1</v>
      </c>
      <c r="L673" t="n">
        <v>100</v>
      </c>
      <c r="M673" t="inlineStr">
        <is>
          <t>be</t>
        </is>
      </c>
      <c r="N673" t="inlineStr">
        <is>
          <t>SeattleRomance</t>
        </is>
      </c>
      <c r="O673" t="inlineStr">
        <is>
          <t>8/43/50</t>
        </is>
      </c>
      <c r="P673" t="inlineStr">
        <is>
          <t>Real Strings p</t>
        </is>
      </c>
      <c r="Q673" s="7" t="inlineStr">
        <is>
          <t>helyettesítés (programszám)</t>
        </is>
      </c>
      <c r="R673" t="n">
        <v>0</v>
      </c>
      <c r="S673" t="n">
        <v>96</v>
      </c>
      <c r="T673" t="inlineStr">
        <is>
          <t>be</t>
        </is>
      </c>
      <c r="U673" t="inlineStr">
        <is>
          <t>OrchWoodwind</t>
        </is>
      </c>
      <c r="V673" t="inlineStr">
        <is>
          <t>104/1/71</t>
        </is>
      </c>
      <c r="W673" t="inlineStr">
        <is>
          <t>Orchestral Woodwind</t>
        </is>
      </c>
      <c r="X673" s="4" t="inlineStr">
        <is>
          <t>pontos (szám)</t>
        </is>
      </c>
      <c r="Y673" t="n">
        <v>0</v>
      </c>
      <c r="Z673" t="n">
        <v>92</v>
      </c>
      <c r="AA673" t="inlineStr">
        <is>
          <t>ki</t>
        </is>
      </c>
      <c r="AB673" t="inlineStr">
        <is>
          <t>BoysChoirOoh p</t>
        </is>
      </c>
      <c r="AC673" t="inlineStr">
        <is>
          <t>8/35/52</t>
        </is>
      </c>
      <c r="AD673" t="inlineStr">
        <is>
          <t>Soft Choir Ooh</t>
        </is>
      </c>
      <c r="AE673" s="4" t="inlineStr">
        <is>
          <t>pontos (szám)</t>
        </is>
      </c>
      <c r="AF673" t="n">
        <v>1</v>
      </c>
      <c r="AG673" t="n">
        <v>110</v>
      </c>
      <c r="AH673" s="8" t="inlineStr">
        <is>
          <t>nem</t>
        </is>
      </c>
      <c r="AI673" s="8" t="inlineStr">
        <is>
          <t>nem</t>
        </is>
      </c>
    </row>
    <row r="674">
      <c r="A674" t="inlineStr">
        <is>
          <t>Epic Ballad</t>
        </is>
      </c>
      <c r="B674" t="inlineStr">
        <is>
          <t>SX700</t>
        </is>
      </c>
      <c r="C674" t="inlineStr">
        <is>
          <t>Jazz/EpicBallad.T556.prs</t>
        </is>
      </c>
      <c r="D674" t="n">
        <v>1</v>
      </c>
      <c r="F674" t="inlineStr">
        <is>
          <t>be</t>
        </is>
      </c>
      <c r="G674" t="inlineStr">
        <is>
          <t>OrchestralFlute</t>
        </is>
      </c>
      <c r="H674" t="inlineStr">
        <is>
          <t>8/32/74</t>
        </is>
      </c>
      <c r="I674" t="inlineStr">
        <is>
          <t>Orchestral Flute</t>
        </is>
      </c>
      <c r="J674" s="4" t="inlineStr">
        <is>
          <t>pontos (szám)</t>
        </is>
      </c>
      <c r="K674" t="n">
        <v>0</v>
      </c>
      <c r="L674" t="n">
        <v>73</v>
      </c>
      <c r="M674" t="inlineStr">
        <is>
          <t>ki</t>
        </is>
      </c>
      <c r="N674" t="inlineStr">
        <is>
          <t>ConcertGuitar</t>
        </is>
      </c>
      <c r="O674" t="inlineStr">
        <is>
          <t>8/32/1</t>
        </is>
      </c>
      <c r="P674" t="inlineStr">
        <is>
          <t>Concert Guitar</t>
        </is>
      </c>
      <c r="Q674" s="4" t="inlineStr">
        <is>
          <t>pontos (szám)</t>
        </is>
      </c>
      <c r="R674" t="n">
        <v>-1</v>
      </c>
      <c r="S674" t="n">
        <v>114</v>
      </c>
      <c r="T674" t="inlineStr">
        <is>
          <t>ki</t>
        </is>
      </c>
      <c r="U674" t="inlineStr">
        <is>
          <t>Cassotto</t>
        </is>
      </c>
      <c r="V674" t="inlineStr">
        <is>
          <t>104/0/22</t>
        </is>
      </c>
      <c r="W674" t="inlineStr">
        <is>
          <t>Cassotto</t>
        </is>
      </c>
      <c r="X674" s="4" t="inlineStr">
        <is>
          <t>pontos (szám)</t>
        </is>
      </c>
      <c r="Y674" t="n">
        <v>0</v>
      </c>
      <c r="Z674" t="n">
        <v>120</v>
      </c>
      <c r="AA674" t="inlineStr">
        <is>
          <t>ki</t>
        </is>
      </c>
      <c r="AB674" t="inlineStr">
        <is>
          <t>BoysChoirOoh p</t>
        </is>
      </c>
      <c r="AC674" t="inlineStr">
        <is>
          <t>8/35/52</t>
        </is>
      </c>
      <c r="AD674" t="inlineStr">
        <is>
          <t>Soft Choir Ooh</t>
        </is>
      </c>
      <c r="AE674" s="4" t="inlineStr">
        <is>
          <t>pontos (szám)</t>
        </is>
      </c>
      <c r="AF674" t="n">
        <v>1</v>
      </c>
      <c r="AG674" t="n">
        <v>120</v>
      </c>
      <c r="AH674" s="4" t="inlineStr">
        <is>
          <t>igen</t>
        </is>
      </c>
      <c r="AI674" s="4" t="inlineStr">
        <is>
          <t>igen</t>
        </is>
      </c>
    </row>
    <row r="675">
      <c r="A675" t="inlineStr">
        <is>
          <t>Epic Ballad</t>
        </is>
      </c>
      <c r="B675" t="inlineStr">
        <is>
          <t>SX700</t>
        </is>
      </c>
      <c r="C675" t="inlineStr">
        <is>
          <t>Jazz/EpicBallad.T556.prs</t>
        </is>
      </c>
      <c r="D675" t="n">
        <v>2</v>
      </c>
      <c r="F675" t="inlineStr">
        <is>
          <t>be</t>
        </is>
      </c>
      <c r="G675" t="inlineStr">
        <is>
          <t>ConcertGrand</t>
        </is>
      </c>
      <c r="H675" t="inlineStr">
        <is>
          <t>0/122/1</t>
        </is>
      </c>
      <c r="I675" t="inlineStr">
        <is>
          <t>CFX Grand</t>
        </is>
      </c>
      <c r="J675" s="3" t="inlineStr">
        <is>
          <t>helyettesítés (Viktor döntése)</t>
        </is>
      </c>
      <c r="K675" t="n">
        <v>-1</v>
      </c>
      <c r="L675" t="n">
        <v>110</v>
      </c>
      <c r="M675" t="inlineStr">
        <is>
          <t>ki</t>
        </is>
      </c>
      <c r="N675" t="inlineStr">
        <is>
          <t>MOR Oboe</t>
        </is>
      </c>
      <c r="O675" t="inlineStr">
        <is>
          <t>8/32/69</t>
        </is>
      </c>
      <c r="P675" t="inlineStr">
        <is>
          <t>Orchestral Oboe</t>
        </is>
      </c>
      <c r="Q675" s="4" t="inlineStr">
        <is>
          <t>pontos (szám)</t>
        </is>
      </c>
      <c r="R675" t="n">
        <v>0</v>
      </c>
      <c r="S675" t="n">
        <v>78</v>
      </c>
      <c r="T675" t="inlineStr">
        <is>
          <t>ki</t>
        </is>
      </c>
      <c r="U675" t="inlineStr">
        <is>
          <t>MellowTrumpet</t>
        </is>
      </c>
      <c r="V675" t="inlineStr">
        <is>
          <t>0/120/57</t>
        </is>
      </c>
      <c r="W675" t="inlineStr">
        <is>
          <t>Mellow Trumpet</t>
        </is>
      </c>
      <c r="X675" s="4" t="inlineStr">
        <is>
          <t>pontos (szám)</t>
        </is>
      </c>
      <c r="Y675" t="n">
        <v>0</v>
      </c>
      <c r="Z675" t="n">
        <v>120</v>
      </c>
      <c r="AA675" t="inlineStr">
        <is>
          <t>ki</t>
        </is>
      </c>
      <c r="AB675" t="inlineStr">
        <is>
          <t>BoysChoirOoh p</t>
        </is>
      </c>
      <c r="AC675" t="inlineStr">
        <is>
          <t>8/35/52</t>
        </is>
      </c>
      <c r="AD675" t="inlineStr">
        <is>
          <t>Soft Choir Ooh</t>
        </is>
      </c>
      <c r="AE675" s="4" t="inlineStr">
        <is>
          <t>pontos (szám)</t>
        </is>
      </c>
      <c r="AF675" t="n">
        <v>1</v>
      </c>
      <c r="AG675" t="n">
        <v>120</v>
      </c>
      <c r="AH675" s="4" t="inlineStr">
        <is>
          <t>igen</t>
        </is>
      </c>
      <c r="AI675" s="4" t="inlineStr">
        <is>
          <t>igen</t>
        </is>
      </c>
    </row>
    <row r="676">
      <c r="A676" t="inlineStr">
        <is>
          <t>Epic Ballad</t>
        </is>
      </c>
      <c r="B676" t="inlineStr">
        <is>
          <t>SX700</t>
        </is>
      </c>
      <c r="C676" t="inlineStr">
        <is>
          <t>Jazz/EpicBallad.T556.prs</t>
        </is>
      </c>
      <c r="D676" t="n">
        <v>3</v>
      </c>
      <c r="F676" t="inlineStr">
        <is>
          <t>be</t>
        </is>
      </c>
      <c r="G676" t="inlineStr">
        <is>
          <t>SeattleStrings</t>
        </is>
      </c>
      <c r="H676" t="inlineStr">
        <is>
          <t>8/33/50</t>
        </is>
      </c>
      <c r="I676" t="inlineStr">
        <is>
          <t>Real Strings</t>
        </is>
      </c>
      <c r="J676" s="4" t="inlineStr">
        <is>
          <t>pontos (szám)</t>
        </is>
      </c>
      <c r="K676" t="n">
        <v>0</v>
      </c>
      <c r="L676" t="n">
        <v>114</v>
      </c>
      <c r="M676" t="inlineStr">
        <is>
          <t>be</t>
        </is>
      </c>
      <c r="N676" t="inlineStr">
        <is>
          <t>SeattleStrings</t>
        </is>
      </c>
      <c r="O676" t="inlineStr">
        <is>
          <t>8/33/50</t>
        </is>
      </c>
      <c r="P676" t="inlineStr">
        <is>
          <t>Real Strings</t>
        </is>
      </c>
      <c r="Q676" s="4" t="inlineStr">
        <is>
          <t>pontos (szám)</t>
        </is>
      </c>
      <c r="R676" t="n">
        <v>-1</v>
      </c>
      <c r="S676" t="n">
        <v>114</v>
      </c>
      <c r="T676" t="inlineStr">
        <is>
          <t>ki</t>
        </is>
      </c>
      <c r="U676" t="inlineStr">
        <is>
          <t>OctavePiano2</t>
        </is>
      </c>
      <c r="V676" t="inlineStr">
        <is>
          <t>104/3/4</t>
        </is>
      </c>
      <c r="W676" t="inlineStr">
        <is>
          <t>Stage Piano</t>
        </is>
      </c>
      <c r="X676" s="6" t="inlineStr">
        <is>
          <t>helyettesítés (hasonló név)</t>
        </is>
      </c>
      <c r="Y676" t="n">
        <v>0</v>
      </c>
      <c r="Z676" t="n">
        <v>112</v>
      </c>
      <c r="AA676" t="inlineStr">
        <is>
          <t>ki</t>
        </is>
      </c>
      <c r="AB676" t="inlineStr">
        <is>
          <t>BoysChoirOoh p</t>
        </is>
      </c>
      <c r="AC676" t="inlineStr">
        <is>
          <t>8/35/52</t>
        </is>
      </c>
      <c r="AD676" t="inlineStr">
        <is>
          <t>Soft Choir Ooh</t>
        </is>
      </c>
      <c r="AE676" s="4" t="inlineStr">
        <is>
          <t>pontos (szám)</t>
        </is>
      </c>
      <c r="AF676" t="n">
        <v>1</v>
      </c>
      <c r="AG676" t="n">
        <v>120</v>
      </c>
      <c r="AH676" s="4" t="inlineStr">
        <is>
          <t>igen</t>
        </is>
      </c>
      <c r="AI676" s="4" t="inlineStr">
        <is>
          <t>igen</t>
        </is>
      </c>
    </row>
    <row r="677">
      <c r="A677" t="inlineStr">
        <is>
          <t>Epic Ballad</t>
        </is>
      </c>
      <c r="B677" t="inlineStr">
        <is>
          <t>SX700</t>
        </is>
      </c>
      <c r="C677" t="inlineStr">
        <is>
          <t>Jazz/EpicBallad.T556.prs</t>
        </is>
      </c>
      <c r="D677" t="n">
        <v>4</v>
      </c>
      <c r="F677" t="inlineStr">
        <is>
          <t>be</t>
        </is>
      </c>
      <c r="G677" t="inlineStr">
        <is>
          <t>SymphonyHornsOct</t>
        </is>
      </c>
      <c r="H677" t="inlineStr">
        <is>
          <t>104/2/61</t>
        </is>
      </c>
      <c r="I677" t="inlineStr">
        <is>
          <t>Symphony Horns 2</t>
        </is>
      </c>
      <c r="J677" s="4" t="inlineStr">
        <is>
          <t>pontos (szám)</t>
        </is>
      </c>
      <c r="K677" t="n">
        <v>-1</v>
      </c>
      <c r="L677" t="n">
        <v>86</v>
      </c>
      <c r="M677" t="inlineStr">
        <is>
          <t>be</t>
        </is>
      </c>
      <c r="N677" t="inlineStr">
        <is>
          <t>OrchWoodwind</t>
        </is>
      </c>
      <c r="O677" t="inlineStr">
        <is>
          <t>104/1/71</t>
        </is>
      </c>
      <c r="P677" t="inlineStr">
        <is>
          <t>Orchestral Woodwind</t>
        </is>
      </c>
      <c r="Q677" s="4" t="inlineStr">
        <is>
          <t>pontos (szám)</t>
        </is>
      </c>
      <c r="R677" t="n">
        <v>0</v>
      </c>
      <c r="S677" t="n">
        <v>83</v>
      </c>
      <c r="T677" t="inlineStr">
        <is>
          <t>be</t>
        </is>
      </c>
      <c r="U677" t="inlineStr">
        <is>
          <t>SeattleStrings</t>
        </is>
      </c>
      <c r="V677" t="inlineStr">
        <is>
          <t>8/33/50</t>
        </is>
      </c>
      <c r="W677" t="inlineStr">
        <is>
          <t>Real Strings</t>
        </is>
      </c>
      <c r="X677" s="4" t="inlineStr">
        <is>
          <t>pontos (szám)</t>
        </is>
      </c>
      <c r="Y677" t="n">
        <v>0</v>
      </c>
      <c r="Z677" t="n">
        <v>115</v>
      </c>
      <c r="AA677" t="inlineStr">
        <is>
          <t>ki</t>
        </is>
      </c>
      <c r="AB677" t="inlineStr">
        <is>
          <t>BoysChoirOoh p</t>
        </is>
      </c>
      <c r="AC677" t="inlineStr">
        <is>
          <t>8/35/52</t>
        </is>
      </c>
      <c r="AD677" t="inlineStr">
        <is>
          <t>Soft Choir Ooh</t>
        </is>
      </c>
      <c r="AE677" s="4" t="inlineStr">
        <is>
          <t>pontos (szám)</t>
        </is>
      </c>
      <c r="AF677" t="n">
        <v>1</v>
      </c>
      <c r="AG677" t="n">
        <v>120</v>
      </c>
      <c r="AH677" s="4" t="inlineStr">
        <is>
          <t>igen</t>
        </is>
      </c>
      <c r="AI677" s="4" t="inlineStr">
        <is>
          <t>igen</t>
        </is>
      </c>
    </row>
    <row r="678">
      <c r="A678" t="inlineStr">
        <is>
          <t>Epic Ballad</t>
        </is>
      </c>
      <c r="B678" t="inlineStr">
        <is>
          <t>SX600</t>
        </is>
      </c>
      <c r="C678" t="inlineStr">
        <is>
          <t>Pop &amp; Rock/EpicBallad.T547.prs</t>
        </is>
      </c>
      <c r="D678" t="n">
        <v>1</v>
      </c>
      <c r="F678" t="inlineStr">
        <is>
          <t>be</t>
        </is>
      </c>
      <c r="G678" t="inlineStr">
        <is>
          <t>ConcertGrand</t>
        </is>
      </c>
      <c r="H678" t="inlineStr">
        <is>
          <t>0/115/1</t>
        </is>
      </c>
      <c r="I678" t="inlineStr">
        <is>
          <t>CFX Grand</t>
        </is>
      </c>
      <c r="J678" s="3" t="inlineStr">
        <is>
          <t>helyettesítés (Viktor döntése)</t>
        </is>
      </c>
      <c r="K678" t="n">
        <v>-1</v>
      </c>
      <c r="L678" t="n">
        <v>98</v>
      </c>
      <c r="M678" t="inlineStr">
        <is>
          <t>ki</t>
        </is>
      </c>
      <c r="N678" t="inlineStr">
        <is>
          <t>ConcertGuitar</t>
        </is>
      </c>
      <c r="O678" t="inlineStr">
        <is>
          <t>8/32/1</t>
        </is>
      </c>
      <c r="P678" t="inlineStr">
        <is>
          <t>Concert Guitar</t>
        </is>
      </c>
      <c r="Q678" s="4" t="inlineStr">
        <is>
          <t>pontos (szám)</t>
        </is>
      </c>
      <c r="R678" t="n">
        <v>-1</v>
      </c>
      <c r="S678" t="n">
        <v>112</v>
      </c>
      <c r="T678" t="inlineStr">
        <is>
          <t>ki</t>
        </is>
      </c>
      <c r="U678" t="inlineStr">
        <is>
          <t>OrganFlutes</t>
        </is>
      </c>
      <c r="V678" t="inlineStr">
        <is>
          <t>10/0/9</t>
        </is>
      </c>
      <c r="W678" t="inlineStr">
        <is>
          <t>Organ Flutes</t>
        </is>
      </c>
      <c r="X678" s="4" t="inlineStr">
        <is>
          <t>pontos (szám)</t>
        </is>
      </c>
      <c r="Y678" t="n">
        <v>0</v>
      </c>
      <c r="Z678" t="n">
        <v>110</v>
      </c>
      <c r="AA678" t="inlineStr">
        <is>
          <t>ki</t>
        </is>
      </c>
      <c r="AB678" t="inlineStr">
        <is>
          <t>Mmh</t>
        </is>
      </c>
      <c r="AC678" t="inlineStr">
        <is>
          <t>0/117/53</t>
        </is>
      </c>
      <c r="AD678" t="inlineStr">
        <is>
          <t>Mmh</t>
        </is>
      </c>
      <c r="AE678" s="4" t="inlineStr">
        <is>
          <t>pontos (szám)</t>
        </is>
      </c>
      <c r="AF678" t="n">
        <v>1</v>
      </c>
      <c r="AG678" t="n">
        <v>115</v>
      </c>
      <c r="AH678" s="4" t="inlineStr">
        <is>
          <t>igen</t>
        </is>
      </c>
      <c r="AI678" s="4" t="inlineStr">
        <is>
          <t>igen</t>
        </is>
      </c>
    </row>
    <row r="679">
      <c r="A679" t="inlineStr">
        <is>
          <t>Epic Ballad</t>
        </is>
      </c>
      <c r="B679" t="inlineStr">
        <is>
          <t>SX600</t>
        </is>
      </c>
      <c r="C679" t="inlineStr">
        <is>
          <t>Pop &amp; Rock/EpicBallad.T547.prs</t>
        </is>
      </c>
      <c r="D679" t="n">
        <v>2</v>
      </c>
      <c r="F679" t="inlineStr">
        <is>
          <t>be</t>
        </is>
      </c>
      <c r="G679" t="inlineStr">
        <is>
          <t>OrchestralFlute</t>
        </is>
      </c>
      <c r="H679" t="inlineStr">
        <is>
          <t>104/0/74</t>
        </is>
      </c>
      <c r="I679" t="inlineStr">
        <is>
          <t>Orchestral Flute</t>
        </is>
      </c>
      <c r="J679" s="5" t="inlineStr">
        <is>
          <t>pontos (név)</t>
        </is>
      </c>
      <c r="K679" t="n">
        <v>0</v>
      </c>
      <c r="L679" t="n">
        <v>88</v>
      </c>
      <c r="M679" t="inlineStr">
        <is>
          <t>be</t>
        </is>
      </c>
      <c r="N679" t="inlineStr">
        <is>
          <t>Clarinet&amp;Oboe</t>
        </is>
      </c>
      <c r="O679" t="inlineStr">
        <is>
          <t>104/1/69</t>
        </is>
      </c>
      <c r="P679" t="inlineStr">
        <is>
          <t>Clarinet &amp; Oboe</t>
        </is>
      </c>
      <c r="Q679" s="4" t="inlineStr">
        <is>
          <t>pontos (szám)</t>
        </is>
      </c>
      <c r="R679" t="n">
        <v>0</v>
      </c>
      <c r="S679" t="n">
        <v>92</v>
      </c>
      <c r="T679" t="inlineStr">
        <is>
          <t>ki</t>
        </is>
      </c>
      <c r="U679" t="inlineStr">
        <is>
          <t>OrchestralFlute</t>
        </is>
      </c>
      <c r="V679" t="inlineStr">
        <is>
          <t>104/0/74</t>
        </is>
      </c>
      <c r="W679" t="inlineStr">
        <is>
          <t>Orchestral Flute</t>
        </is>
      </c>
      <c r="X679" s="5" t="inlineStr">
        <is>
          <t>pontos (név)</t>
        </is>
      </c>
      <c r="Y679" t="n">
        <v>0</v>
      </c>
      <c r="Z679" t="n">
        <v>77</v>
      </c>
      <c r="AA679" t="inlineStr">
        <is>
          <t>ki</t>
        </is>
      </c>
      <c r="AB679" t="inlineStr">
        <is>
          <t>Mmh</t>
        </is>
      </c>
      <c r="AC679" t="inlineStr">
        <is>
          <t>0/117/53</t>
        </is>
      </c>
      <c r="AD679" t="inlineStr">
        <is>
          <t>Mmh</t>
        </is>
      </c>
      <c r="AE679" s="4" t="inlineStr">
        <is>
          <t>pontos (szám)</t>
        </is>
      </c>
      <c r="AF679" t="n">
        <v>1</v>
      </c>
      <c r="AG679" t="n">
        <v>115</v>
      </c>
      <c r="AH679" s="4" t="inlineStr">
        <is>
          <t>igen</t>
        </is>
      </c>
      <c r="AI679" s="4" t="inlineStr">
        <is>
          <t>igen</t>
        </is>
      </c>
    </row>
    <row r="680">
      <c r="A680" t="inlineStr">
        <is>
          <t>Epic Ballad</t>
        </is>
      </c>
      <c r="B680" t="inlineStr">
        <is>
          <t>SX600</t>
        </is>
      </c>
      <c r="C680" t="inlineStr">
        <is>
          <t>Pop &amp; Rock/EpicBallad.T547.prs</t>
        </is>
      </c>
      <c r="D680" t="n">
        <v>3</v>
      </c>
      <c r="F680" t="inlineStr">
        <is>
          <t>be</t>
        </is>
      </c>
      <c r="G680" t="inlineStr">
        <is>
          <t>SymphonyBrass</t>
        </is>
      </c>
      <c r="H680" t="inlineStr">
        <is>
          <t>0/119/61</t>
        </is>
      </c>
      <c r="I680" t="inlineStr">
        <is>
          <t>Symphony Horns 2</t>
        </is>
      </c>
      <c r="J680" s="6" t="inlineStr">
        <is>
          <t>helyettesítés (hasonló név)</t>
        </is>
      </c>
      <c r="K680" t="n">
        <v>-1</v>
      </c>
      <c r="L680" t="n">
        <v>104</v>
      </c>
      <c r="M680" t="inlineStr">
        <is>
          <t>be</t>
        </is>
      </c>
      <c r="N680" t="inlineStr">
        <is>
          <t>OrchWoodwind</t>
        </is>
      </c>
      <c r="O680" t="inlineStr">
        <is>
          <t>104/1/71</t>
        </is>
      </c>
      <c r="P680" t="inlineStr">
        <is>
          <t>Orchestral Woodwind</t>
        </is>
      </c>
      <c r="Q680" s="4" t="inlineStr">
        <is>
          <t>pontos (szám)</t>
        </is>
      </c>
      <c r="R680" t="n">
        <v>0</v>
      </c>
      <c r="S680" t="n">
        <v>83</v>
      </c>
      <c r="T680" t="inlineStr">
        <is>
          <t>ki</t>
        </is>
      </c>
      <c r="U680" t="inlineStr">
        <is>
          <t>Glockenspiel</t>
        </is>
      </c>
      <c r="V680" t="inlineStr">
        <is>
          <t>104/0/10</t>
        </is>
      </c>
      <c r="W680" t="inlineStr">
        <is>
          <t>Glockenspiel</t>
        </is>
      </c>
      <c r="X680" s="4" t="inlineStr">
        <is>
          <t>pontos (szám)</t>
        </is>
      </c>
      <c r="Y680" t="n">
        <v>1</v>
      </c>
      <c r="Z680" t="n">
        <v>105</v>
      </c>
      <c r="AA680" t="inlineStr">
        <is>
          <t>ki</t>
        </is>
      </c>
      <c r="AB680" t="inlineStr">
        <is>
          <t>Mmh</t>
        </is>
      </c>
      <c r="AC680" t="inlineStr">
        <is>
          <t>0/117/53</t>
        </is>
      </c>
      <c r="AD680" t="inlineStr">
        <is>
          <t>Mmh</t>
        </is>
      </c>
      <c r="AE680" s="4" t="inlineStr">
        <is>
          <t>pontos (szám)</t>
        </is>
      </c>
      <c r="AF680" t="n">
        <v>1</v>
      </c>
      <c r="AG680" t="n">
        <v>115</v>
      </c>
      <c r="AH680" s="4" t="inlineStr">
        <is>
          <t>igen</t>
        </is>
      </c>
      <c r="AI680" s="4" t="inlineStr">
        <is>
          <t>igen</t>
        </is>
      </c>
    </row>
    <row r="681">
      <c r="A681" t="inlineStr">
        <is>
          <t>Epic Ballad</t>
        </is>
      </c>
      <c r="B681" t="inlineStr">
        <is>
          <t>SX600</t>
        </is>
      </c>
      <c r="C681" t="inlineStr">
        <is>
          <t>Pop &amp; Rock/EpicBallad.T547.prs</t>
        </is>
      </c>
      <c r="D681" t="n">
        <v>4</v>
      </c>
      <c r="F681" t="inlineStr">
        <is>
          <t>be</t>
        </is>
      </c>
      <c r="G681" t="inlineStr">
        <is>
          <t>ConcertStrings</t>
        </is>
      </c>
      <c r="H681" t="inlineStr">
        <is>
          <t>8/32/50</t>
        </is>
      </c>
      <c r="I681" t="inlineStr">
        <is>
          <t>Concert Strings</t>
        </is>
      </c>
      <c r="J681" s="4" t="inlineStr">
        <is>
          <t>pontos (szám)</t>
        </is>
      </c>
      <c r="K681" t="n">
        <v>-1</v>
      </c>
      <c r="L681" t="n">
        <v>100</v>
      </c>
      <c r="M681" t="inlineStr">
        <is>
          <t>be</t>
        </is>
      </c>
      <c r="N681" t="inlineStr">
        <is>
          <t>StringsPad</t>
        </is>
      </c>
      <c r="O681" t="inlineStr">
        <is>
          <t>0/117/50</t>
        </is>
      </c>
      <c r="P681" t="inlineStr">
        <is>
          <t>Strings</t>
        </is>
      </c>
      <c r="Q681" s="4" t="inlineStr">
        <is>
          <t>pontos (szám)</t>
        </is>
      </c>
      <c r="R681" t="n">
        <v>1</v>
      </c>
      <c r="S681" t="n">
        <v>114</v>
      </c>
      <c r="T681" t="inlineStr">
        <is>
          <t>ki</t>
        </is>
      </c>
      <c r="U681" t="inlineStr">
        <is>
          <t>Strings</t>
        </is>
      </c>
      <c r="V681" t="inlineStr">
        <is>
          <t>0/112/49</t>
        </is>
      </c>
      <c r="W681" t="inlineStr">
        <is>
          <t>Strings</t>
        </is>
      </c>
      <c r="X681" s="5" t="inlineStr">
        <is>
          <t>pontos (név)</t>
        </is>
      </c>
      <c r="Y681" t="n">
        <v>0</v>
      </c>
      <c r="Z681" t="n">
        <v>110</v>
      </c>
      <c r="AA681" t="inlineStr">
        <is>
          <t>ki</t>
        </is>
      </c>
      <c r="AB681" t="inlineStr">
        <is>
          <t>Mmh</t>
        </is>
      </c>
      <c r="AC681" t="inlineStr">
        <is>
          <t>0/117/53</t>
        </is>
      </c>
      <c r="AD681" t="inlineStr">
        <is>
          <t>Mmh</t>
        </is>
      </c>
      <c r="AE681" s="4" t="inlineStr">
        <is>
          <t>pontos (szám)</t>
        </is>
      </c>
      <c r="AF681" t="n">
        <v>1</v>
      </c>
      <c r="AG681" t="n">
        <v>115</v>
      </c>
      <c r="AH681" s="4" t="inlineStr">
        <is>
          <t>igen</t>
        </is>
      </c>
      <c r="AI681" s="4" t="inlineStr">
        <is>
          <t>igen</t>
        </is>
      </c>
    </row>
    <row r="682">
      <c r="A682" t="inlineStr">
        <is>
          <t>Epic Ballad</t>
        </is>
      </c>
      <c r="B682" t="inlineStr">
        <is>
          <t>S970</t>
        </is>
      </c>
      <c r="C682" t="inlineStr">
        <is>
          <t>Ballad/EpicBallad.T153.prs</t>
        </is>
      </c>
      <c r="D682" t="n">
        <v>1</v>
      </c>
      <c r="E682" t="inlineStr">
        <is>
          <t>igen</t>
        </is>
      </c>
      <c r="F682" t="inlineStr">
        <is>
          <t>be</t>
        </is>
      </c>
      <c r="G682" t="inlineStr">
        <is>
          <t>ConcertGuitar</t>
        </is>
      </c>
      <c r="H682" t="inlineStr">
        <is>
          <t>8/32/1</t>
        </is>
      </c>
      <c r="I682" t="inlineStr">
        <is>
          <t>Concert Guitar</t>
        </is>
      </c>
      <c r="J682" s="4" t="inlineStr">
        <is>
          <t>pontos (szám)</t>
        </is>
      </c>
      <c r="K682" t="n">
        <v>-1</v>
      </c>
      <c r="L682" t="n">
        <v>118</v>
      </c>
      <c r="M682" t="inlineStr">
        <is>
          <t>ki</t>
        </is>
      </c>
      <c r="N682" t="inlineStr">
        <is>
          <t>ConcertGrand</t>
        </is>
      </c>
      <c r="O682" t="inlineStr">
        <is>
          <t>0/122/1</t>
        </is>
      </c>
      <c r="P682" t="inlineStr">
        <is>
          <t>CFX Grand</t>
        </is>
      </c>
      <c r="Q682" s="3" t="inlineStr">
        <is>
          <t>helyettesítés (Viktor döntése)</t>
        </is>
      </c>
      <c r="R682" t="n">
        <v>-1</v>
      </c>
      <c r="S682" t="n">
        <v>100</v>
      </c>
      <c r="T682" t="inlineStr">
        <is>
          <t>ki</t>
        </is>
      </c>
      <c r="U682" t="inlineStr">
        <is>
          <t>OrganFlutes</t>
        </is>
      </c>
      <c r="V682" t="inlineStr">
        <is>
          <t>10/0/9</t>
        </is>
      </c>
      <c r="W682" t="inlineStr">
        <is>
          <t>Organ Flutes</t>
        </is>
      </c>
      <c r="X682" s="4" t="inlineStr">
        <is>
          <t>pontos (szám)</t>
        </is>
      </c>
      <c r="Y682" t="n">
        <v>0</v>
      </c>
      <c r="Z682" t="n">
        <v>110</v>
      </c>
      <c r="AA682" t="inlineStr">
        <is>
          <t>ki</t>
        </is>
      </c>
      <c r="AB682" t="inlineStr">
        <is>
          <t>SoftChoirOoh</t>
        </is>
      </c>
      <c r="AC682" t="inlineStr">
        <is>
          <t>8/35/52</t>
        </is>
      </c>
      <c r="AD682" t="inlineStr">
        <is>
          <t>Soft Choir Ooh</t>
        </is>
      </c>
      <c r="AE682" s="4" t="inlineStr">
        <is>
          <t>pontos (szám)</t>
        </is>
      </c>
      <c r="AF682" t="n">
        <v>1</v>
      </c>
      <c r="AG682" t="n">
        <v>110</v>
      </c>
      <c r="AH682" s="4" t="inlineStr">
        <is>
          <t>igen</t>
        </is>
      </c>
      <c r="AI682" s="4" t="inlineStr">
        <is>
          <t>igen</t>
        </is>
      </c>
    </row>
    <row r="683">
      <c r="A683" t="inlineStr">
        <is>
          <t>Epic Ballad</t>
        </is>
      </c>
      <c r="B683" t="inlineStr">
        <is>
          <t>S970</t>
        </is>
      </c>
      <c r="C683" t="inlineStr">
        <is>
          <t>Ballad/EpicBallad.T153.prs</t>
        </is>
      </c>
      <c r="D683" t="n">
        <v>2</v>
      </c>
      <c r="E683" t="inlineStr">
        <is>
          <t>igen</t>
        </is>
      </c>
      <c r="F683" t="inlineStr">
        <is>
          <t>be</t>
        </is>
      </c>
      <c r="G683" t="inlineStr">
        <is>
          <t>OrchestralFlute</t>
        </is>
      </c>
      <c r="H683" t="inlineStr">
        <is>
          <t>8/32/74</t>
        </is>
      </c>
      <c r="I683" t="inlineStr">
        <is>
          <t>Orchestral Flute</t>
        </is>
      </c>
      <c r="J683" s="4" t="inlineStr">
        <is>
          <t>pontos (szám)</t>
        </is>
      </c>
      <c r="K683" t="n">
        <v>0</v>
      </c>
      <c r="L683" t="n">
        <v>73</v>
      </c>
      <c r="M683" t="inlineStr">
        <is>
          <t>be</t>
        </is>
      </c>
      <c r="N683" t="inlineStr">
        <is>
          <t>Clarinet&amp;Oboe</t>
        </is>
      </c>
      <c r="O683" t="inlineStr">
        <is>
          <t>104/1/69</t>
        </is>
      </c>
      <c r="P683" t="inlineStr">
        <is>
          <t>Clarinet &amp; Oboe</t>
        </is>
      </c>
      <c r="Q683" s="4" t="inlineStr">
        <is>
          <t>pontos (szám)</t>
        </is>
      </c>
      <c r="R683" t="n">
        <v>0</v>
      </c>
      <c r="S683" t="n">
        <v>92</v>
      </c>
      <c r="T683" t="inlineStr">
        <is>
          <t>ki</t>
        </is>
      </c>
      <c r="U683" t="inlineStr">
        <is>
          <t>OrchestralFlute</t>
        </is>
      </c>
      <c r="V683" t="inlineStr">
        <is>
          <t>104/0/74</t>
        </is>
      </c>
      <c r="W683" t="inlineStr">
        <is>
          <t>Orchestral Flute</t>
        </is>
      </c>
      <c r="X683" s="5" t="inlineStr">
        <is>
          <t>pontos (név)</t>
        </is>
      </c>
      <c r="Y683" t="n">
        <v>0</v>
      </c>
      <c r="Z683" t="n">
        <v>77</v>
      </c>
      <c r="AA683" t="inlineStr">
        <is>
          <t>ki</t>
        </is>
      </c>
      <c r="AB683" t="inlineStr">
        <is>
          <t>SoftChoirOoh</t>
        </is>
      </c>
      <c r="AC683" t="inlineStr">
        <is>
          <t>8/35/52</t>
        </is>
      </c>
      <c r="AD683" t="inlineStr">
        <is>
          <t>Soft Choir Ooh</t>
        </is>
      </c>
      <c r="AE683" s="4" t="inlineStr">
        <is>
          <t>pontos (szám)</t>
        </is>
      </c>
      <c r="AF683" t="n">
        <v>1</v>
      </c>
      <c r="AG683" t="n">
        <v>110</v>
      </c>
      <c r="AH683" s="4" t="inlineStr">
        <is>
          <t>igen</t>
        </is>
      </c>
      <c r="AI683" s="4" t="inlineStr">
        <is>
          <t>igen</t>
        </is>
      </c>
    </row>
    <row r="684">
      <c r="A684" t="inlineStr">
        <is>
          <t>Epic Ballad</t>
        </is>
      </c>
      <c r="B684" t="inlineStr">
        <is>
          <t>S970</t>
        </is>
      </c>
      <c r="C684" t="inlineStr">
        <is>
          <t>Ballad/EpicBallad.T153.prs</t>
        </is>
      </c>
      <c r="D684" t="n">
        <v>3</v>
      </c>
      <c r="E684" t="inlineStr">
        <is>
          <t>igen</t>
        </is>
      </c>
      <c r="F684" t="inlineStr">
        <is>
          <t>be</t>
        </is>
      </c>
      <c r="G684" t="inlineStr">
        <is>
          <t>SymphonyHorns1</t>
        </is>
      </c>
      <c r="H684" t="inlineStr">
        <is>
          <t>104/1/61</t>
        </is>
      </c>
      <c r="I684" t="inlineStr">
        <is>
          <t>Symphony Horns 1</t>
        </is>
      </c>
      <c r="J684" s="4" t="inlineStr">
        <is>
          <t>pontos (szám)</t>
        </is>
      </c>
      <c r="K684" t="n">
        <v>-1</v>
      </c>
      <c r="L684" t="n">
        <v>90</v>
      </c>
      <c r="M684" t="inlineStr">
        <is>
          <t>be</t>
        </is>
      </c>
      <c r="N684" t="inlineStr">
        <is>
          <t>ConcertStrings</t>
        </is>
      </c>
      <c r="O684" t="inlineStr">
        <is>
          <t>8/32/50</t>
        </is>
      </c>
      <c r="P684" t="inlineStr">
        <is>
          <t>Concert Strings</t>
        </is>
      </c>
      <c r="Q684" s="4" t="inlineStr">
        <is>
          <t>pontos (szám)</t>
        </is>
      </c>
      <c r="R684" t="n">
        <v>-1</v>
      </c>
      <c r="S684" t="n">
        <v>113</v>
      </c>
      <c r="T684" t="inlineStr">
        <is>
          <t>ki</t>
        </is>
      </c>
      <c r="U684" t="inlineStr">
        <is>
          <t>Glockenspiel</t>
        </is>
      </c>
      <c r="V684" t="inlineStr">
        <is>
          <t>104/0/10</t>
        </is>
      </c>
      <c r="W684" t="inlineStr">
        <is>
          <t>Glockenspiel</t>
        </is>
      </c>
      <c r="X684" s="4" t="inlineStr">
        <is>
          <t>pontos (szám)</t>
        </is>
      </c>
      <c r="Y684" t="n">
        <v>1</v>
      </c>
      <c r="Z684" t="n">
        <v>105</v>
      </c>
      <c r="AA684" t="inlineStr">
        <is>
          <t>ki</t>
        </is>
      </c>
      <c r="AB684" t="inlineStr">
        <is>
          <t>SoftChoirOoh</t>
        </is>
      </c>
      <c r="AC684" t="inlineStr">
        <is>
          <t>8/35/52</t>
        </is>
      </c>
      <c r="AD684" t="inlineStr">
        <is>
          <t>Soft Choir Ooh</t>
        </is>
      </c>
      <c r="AE684" s="4" t="inlineStr">
        <is>
          <t>pontos (szám)</t>
        </is>
      </c>
      <c r="AF684" t="n">
        <v>1</v>
      </c>
      <c r="AG684" t="n">
        <v>110</v>
      </c>
      <c r="AH684" s="4" t="inlineStr">
        <is>
          <t>igen</t>
        </is>
      </c>
      <c r="AI684" s="4" t="inlineStr">
        <is>
          <t>igen</t>
        </is>
      </c>
    </row>
    <row r="685">
      <c r="A685" t="inlineStr">
        <is>
          <t>Epic Ballad</t>
        </is>
      </c>
      <c r="B685" t="inlineStr">
        <is>
          <t>S970</t>
        </is>
      </c>
      <c r="C685" t="inlineStr">
        <is>
          <t>Ballad/EpicBallad.T153.prs</t>
        </is>
      </c>
      <c r="D685" t="n">
        <v>4</v>
      </c>
      <c r="E685" t="inlineStr">
        <is>
          <t>igen</t>
        </is>
      </c>
      <c r="F685" t="inlineStr">
        <is>
          <t>be</t>
        </is>
      </c>
      <c r="G685" t="inlineStr">
        <is>
          <t>RealStrings</t>
        </is>
      </c>
      <c r="H685" t="inlineStr">
        <is>
          <t>8/33/50</t>
        </is>
      </c>
      <c r="I685" t="inlineStr">
        <is>
          <t>Real Strings</t>
        </is>
      </c>
      <c r="J685" s="4" t="inlineStr">
        <is>
          <t>pontos (szám)</t>
        </is>
      </c>
      <c r="K685" t="n">
        <v>-1</v>
      </c>
      <c r="L685" t="n">
        <v>93</v>
      </c>
      <c r="M685" t="inlineStr">
        <is>
          <t>be</t>
        </is>
      </c>
      <c r="N685" t="inlineStr">
        <is>
          <t>ConcertStrings</t>
        </is>
      </c>
      <c r="O685" t="inlineStr">
        <is>
          <t>8/32/50</t>
        </is>
      </c>
      <c r="P685" t="inlineStr">
        <is>
          <t>Concert Strings</t>
        </is>
      </c>
      <c r="Q685" s="4" t="inlineStr">
        <is>
          <t>pontos (szám)</t>
        </is>
      </c>
      <c r="R685" t="n">
        <v>1</v>
      </c>
      <c r="S685" t="n">
        <v>99</v>
      </c>
      <c r="T685" t="inlineStr">
        <is>
          <t>ki</t>
        </is>
      </c>
      <c r="U685" t="inlineStr">
        <is>
          <t>Strings</t>
        </is>
      </c>
      <c r="V685" t="inlineStr">
        <is>
          <t>0/112/49</t>
        </is>
      </c>
      <c r="W685" t="inlineStr">
        <is>
          <t>Strings</t>
        </is>
      </c>
      <c r="X685" s="5" t="inlineStr">
        <is>
          <t>pontos (név)</t>
        </is>
      </c>
      <c r="Y685" t="n">
        <v>0</v>
      </c>
      <c r="Z685" t="n">
        <v>110</v>
      </c>
      <c r="AA685" t="inlineStr">
        <is>
          <t>ki</t>
        </is>
      </c>
      <c r="AB685" t="inlineStr">
        <is>
          <t>SoftChoirOoh</t>
        </is>
      </c>
      <c r="AC685" t="inlineStr">
        <is>
          <t>8/35/52</t>
        </is>
      </c>
      <c r="AD685" t="inlineStr">
        <is>
          <t>Soft Choir Ooh</t>
        </is>
      </c>
      <c r="AE685" s="4" t="inlineStr">
        <is>
          <t>pontos (szám)</t>
        </is>
      </c>
      <c r="AF685" t="n">
        <v>1</v>
      </c>
      <c r="AG685" t="n">
        <v>110</v>
      </c>
      <c r="AH685" s="4" t="inlineStr">
        <is>
          <t>igen</t>
        </is>
      </c>
      <c r="AI685" s="4" t="inlineStr">
        <is>
          <t>igen</t>
        </is>
      </c>
    </row>
    <row r="686">
      <c r="A686" t="inlineStr">
        <is>
          <t>Modern Pop Ballad</t>
        </is>
      </c>
      <c r="B686" t="inlineStr">
        <is>
          <t>Genos</t>
        </is>
      </c>
      <c r="C686" t="inlineStr">
        <is>
          <t>Pop/ModernPopBallad_G.T147.prs</t>
        </is>
      </c>
      <c r="D686" t="n">
        <v>1</v>
      </c>
      <c r="F686" t="inlineStr">
        <is>
          <t>be</t>
        </is>
      </c>
      <c r="G686" t="inlineStr">
        <is>
          <t>DX Production</t>
        </is>
      </c>
      <c r="H686" t="inlineStr">
        <is>
          <t>104/20/6</t>
        </is>
      </c>
      <c r="I686" t="inlineStr">
        <is>
          <t>Studio Ballad DX</t>
        </is>
      </c>
      <c r="J686" s="7" t="inlineStr">
        <is>
          <t>helyettesítés (programszám)</t>
        </is>
      </c>
      <c r="K686" t="n">
        <v>0</v>
      </c>
      <c r="L686" t="n">
        <v>108</v>
      </c>
      <c r="M686" t="inlineStr">
        <is>
          <t>be</t>
        </is>
      </c>
      <c r="N686" t="inlineStr">
        <is>
          <t>70sSuitcaseBallad</t>
        </is>
      </c>
      <c r="O686" t="inlineStr">
        <is>
          <t>8/44/21</t>
        </is>
      </c>
      <c r="P686" t="inlineStr">
        <is>
          <t>Suitcase EP</t>
        </is>
      </c>
      <c r="Q686" s="6" t="inlineStr">
        <is>
          <t>helyettesítés (hasonló név)</t>
        </is>
      </c>
      <c r="R686" t="n">
        <v>0</v>
      </c>
      <c r="S686" t="n">
        <v>114</v>
      </c>
      <c r="T686" t="inlineStr">
        <is>
          <t>be</t>
        </is>
      </c>
      <c r="U686" t="inlineStr">
        <is>
          <t>DX BalladBells</t>
        </is>
      </c>
      <c r="V686" t="inlineStr">
        <is>
          <t>104/2/6</t>
        </is>
      </c>
      <c r="W686" t="inlineStr">
        <is>
          <t>Ballad Bells</t>
        </is>
      </c>
      <c r="X686" s="4" t="inlineStr">
        <is>
          <t>pontos (szám)</t>
        </is>
      </c>
      <c r="Y686" t="n">
        <v>0</v>
      </c>
      <c r="Z686" t="n">
        <v>104</v>
      </c>
      <c r="AA686" t="inlineStr">
        <is>
          <t>ki</t>
        </is>
      </c>
      <c r="AB686" t="inlineStr">
        <is>
          <t>ButterStrings</t>
        </is>
      </c>
      <c r="AC686" t="inlineStr">
        <is>
          <t>104/2/51</t>
        </is>
      </c>
      <c r="AD686" t="inlineStr">
        <is>
          <t>Butter Strings</t>
        </is>
      </c>
      <c r="AE686" s="4" t="inlineStr">
        <is>
          <t>pontos (szám)</t>
        </is>
      </c>
      <c r="AF686" t="n">
        <v>1</v>
      </c>
      <c r="AG686" t="n">
        <v>76</v>
      </c>
      <c r="AH686" s="8" t="inlineStr">
        <is>
          <t>nem</t>
        </is>
      </c>
      <c r="AI686" s="8" t="inlineStr">
        <is>
          <t>nem</t>
        </is>
      </c>
    </row>
    <row r="687">
      <c r="A687" t="inlineStr">
        <is>
          <t>Modern Pop Ballad</t>
        </is>
      </c>
      <c r="B687" t="inlineStr">
        <is>
          <t>Genos</t>
        </is>
      </c>
      <c r="C687" t="inlineStr">
        <is>
          <t>Pop/ModernPopBallad_G.T147.prs</t>
        </is>
      </c>
      <c r="D687" t="n">
        <v>2</v>
      </c>
      <c r="F687" t="inlineStr">
        <is>
          <t>be</t>
        </is>
      </c>
      <c r="G687" t="inlineStr">
        <is>
          <t>ConcertGuitar</t>
        </is>
      </c>
      <c r="H687" t="inlineStr">
        <is>
          <t>8/32/1</t>
        </is>
      </c>
      <c r="I687" t="inlineStr">
        <is>
          <t>Concert Guitar</t>
        </is>
      </c>
      <c r="J687" s="4" t="inlineStr">
        <is>
          <t>pontos (szám)</t>
        </is>
      </c>
      <c r="K687" t="n">
        <v>-1</v>
      </c>
      <c r="L687" t="n">
        <v>119</v>
      </c>
      <c r="M687" t="inlineStr">
        <is>
          <t>ki</t>
        </is>
      </c>
      <c r="N687" t="inlineStr">
        <is>
          <t>DarkFatSaw</t>
        </is>
      </c>
      <c r="O687" t="inlineStr">
        <is>
          <t>104/2/90</t>
        </is>
      </c>
      <c r="P687" t="inlineStr">
        <is>
          <t>Dark Fat Saw</t>
        </is>
      </c>
      <c r="Q687" s="4" t="inlineStr">
        <is>
          <t>pontos (szám)</t>
        </is>
      </c>
      <c r="R687" t="n">
        <v>-1</v>
      </c>
      <c r="S687" t="n">
        <v>80</v>
      </c>
      <c r="T687" t="inlineStr">
        <is>
          <t>ki</t>
        </is>
      </c>
      <c r="U687" t="inlineStr">
        <is>
          <t>Flugelhorn</t>
        </is>
      </c>
      <c r="V687" t="inlineStr">
        <is>
          <t>8/64/63</t>
        </is>
      </c>
      <c r="W687" t="inlineStr">
        <is>
          <t>Flugel Horn</t>
        </is>
      </c>
      <c r="X687" s="5" t="inlineStr">
        <is>
          <t>pontos (név)</t>
        </is>
      </c>
      <c r="Y687" t="n">
        <v>0</v>
      </c>
      <c r="Z687" t="n">
        <v>78</v>
      </c>
      <c r="AA687" t="inlineStr">
        <is>
          <t>ki</t>
        </is>
      </c>
      <c r="AB687" t="inlineStr">
        <is>
          <t>ButterStrings</t>
        </is>
      </c>
      <c r="AC687" t="inlineStr">
        <is>
          <t>104/2/51</t>
        </is>
      </c>
      <c r="AD687" t="inlineStr">
        <is>
          <t>Butter Strings</t>
        </is>
      </c>
      <c r="AE687" s="4" t="inlineStr">
        <is>
          <t>pontos (szám)</t>
        </is>
      </c>
      <c r="AF687" t="n">
        <v>1</v>
      </c>
      <c r="AG687" t="n">
        <v>76</v>
      </c>
      <c r="AH687" s="4" t="inlineStr">
        <is>
          <t>igen</t>
        </is>
      </c>
      <c r="AI687" s="4" t="inlineStr">
        <is>
          <t>igen</t>
        </is>
      </c>
    </row>
    <row r="688">
      <c r="A688" t="inlineStr">
        <is>
          <t>Modern Pop Ballad</t>
        </is>
      </c>
      <c r="B688" t="inlineStr">
        <is>
          <t>Genos</t>
        </is>
      </c>
      <c r="C688" t="inlineStr">
        <is>
          <t>Pop/ModernPopBallad_G.T147.prs</t>
        </is>
      </c>
      <c r="D688" t="n">
        <v>3</v>
      </c>
      <c r="F688" t="inlineStr">
        <is>
          <t>be</t>
        </is>
      </c>
      <c r="G688" t="inlineStr">
        <is>
          <t>DX Production</t>
        </is>
      </c>
      <c r="H688" t="inlineStr">
        <is>
          <t>104/20/6</t>
        </is>
      </c>
      <c r="I688" t="inlineStr">
        <is>
          <t>Studio Ballad DX</t>
        </is>
      </c>
      <c r="J688" s="7" t="inlineStr">
        <is>
          <t>helyettesítés (programszám)</t>
        </is>
      </c>
      <c r="K688" t="n">
        <v>0</v>
      </c>
      <c r="L688" t="n">
        <v>113</v>
      </c>
      <c r="M688" t="inlineStr">
        <is>
          <t>be</t>
        </is>
      </c>
      <c r="N688" t="inlineStr">
        <is>
          <t>CFX ConcertGrand</t>
        </is>
      </c>
      <c r="O688" t="inlineStr">
        <is>
          <t>104/21/1</t>
        </is>
      </c>
      <c r="P688" t="inlineStr">
        <is>
          <t>CFX Grand</t>
        </is>
      </c>
      <c r="Q688" s="6" t="inlineStr">
        <is>
          <t>helyettesítés (hasonló név)</t>
        </is>
      </c>
      <c r="R688" t="n">
        <v>0</v>
      </c>
      <c r="S688" t="n">
        <v>113</v>
      </c>
      <c r="T688" t="inlineStr">
        <is>
          <t>be</t>
        </is>
      </c>
      <c r="U688" t="inlineStr">
        <is>
          <t>80sWarmVCF Pad</t>
        </is>
      </c>
      <c r="V688" t="inlineStr">
        <is>
          <t>104/11/90</t>
        </is>
      </c>
      <c r="W688" t="inlineStr">
        <is>
          <t>Neo Warm Pad</t>
        </is>
      </c>
      <c r="X688" s="6" t="inlineStr">
        <is>
          <t>helyettesítés (hasonló név)</t>
        </is>
      </c>
      <c r="Y688" t="n">
        <v>0</v>
      </c>
      <c r="Z688" t="n">
        <v>93</v>
      </c>
      <c r="AA688" t="inlineStr">
        <is>
          <t>ki</t>
        </is>
      </c>
      <c r="AB688" t="inlineStr">
        <is>
          <t>ButterStrings</t>
        </is>
      </c>
      <c r="AC688" t="inlineStr">
        <is>
          <t>104/2/51</t>
        </is>
      </c>
      <c r="AD688" t="inlineStr">
        <is>
          <t>Butter Strings</t>
        </is>
      </c>
      <c r="AE688" s="4" t="inlineStr">
        <is>
          <t>pontos (szám)</t>
        </is>
      </c>
      <c r="AF688" t="n">
        <v>1</v>
      </c>
      <c r="AG688" t="n">
        <v>76</v>
      </c>
      <c r="AH688" s="8" t="inlineStr">
        <is>
          <t>nem</t>
        </is>
      </c>
      <c r="AI688" s="8" t="inlineStr">
        <is>
          <t>nem</t>
        </is>
      </c>
    </row>
    <row r="689">
      <c r="A689" t="inlineStr">
        <is>
          <t>Modern Pop Ballad</t>
        </is>
      </c>
      <c r="B689" t="inlineStr">
        <is>
          <t>Genos</t>
        </is>
      </c>
      <c r="C689" t="inlineStr">
        <is>
          <t>Pop/ModernPopBallad_G.T147.prs</t>
        </is>
      </c>
      <c r="D689" t="n">
        <v>4</v>
      </c>
      <c r="F689" t="inlineStr">
        <is>
          <t>be</t>
        </is>
      </c>
      <c r="G689" t="inlineStr">
        <is>
          <t>KinoStrings</t>
        </is>
      </c>
      <c r="H689" t="inlineStr">
        <is>
          <t>8/47/50</t>
        </is>
      </c>
      <c r="I689" t="inlineStr">
        <is>
          <t>Movie Strings</t>
        </is>
      </c>
      <c r="J689" s="3" t="inlineStr">
        <is>
          <t>helyettesítés (Viktor döntése)</t>
        </is>
      </c>
      <c r="K689" t="n">
        <v>0</v>
      </c>
      <c r="L689" t="n">
        <v>97</v>
      </c>
      <c r="M689" t="inlineStr">
        <is>
          <t>be</t>
        </is>
      </c>
      <c r="N689" t="inlineStr">
        <is>
          <t>KinoStrings</t>
        </is>
      </c>
      <c r="O689" t="inlineStr">
        <is>
          <t>8/47/50</t>
        </is>
      </c>
      <c r="P689" t="inlineStr">
        <is>
          <t>Movie Strings</t>
        </is>
      </c>
      <c r="Q689" s="3" t="inlineStr">
        <is>
          <t>helyettesítés (Viktor döntése)</t>
        </is>
      </c>
      <c r="R689" t="n">
        <v>-1</v>
      </c>
      <c r="S689" t="n">
        <v>97</v>
      </c>
      <c r="T689" t="inlineStr">
        <is>
          <t>ki</t>
        </is>
      </c>
      <c r="U689" t="inlineStr">
        <is>
          <t>MiniClassicSoft</t>
        </is>
      </c>
      <c r="V689" t="inlineStr">
        <is>
          <t>104/30/81</t>
        </is>
      </c>
      <c r="W689" t="inlineStr">
        <is>
          <t>Soft Mini</t>
        </is>
      </c>
      <c r="X689" s="6" t="inlineStr">
        <is>
          <t>helyettesítés (hasonló név)</t>
        </is>
      </c>
      <c r="Y689" t="n">
        <v>0</v>
      </c>
      <c r="Z689" t="n">
        <v>76</v>
      </c>
      <c r="AA689" t="inlineStr">
        <is>
          <t>ki</t>
        </is>
      </c>
      <c r="AB689" t="inlineStr">
        <is>
          <t>ButterStrings</t>
        </is>
      </c>
      <c r="AC689" t="inlineStr">
        <is>
          <t>104/2/51</t>
        </is>
      </c>
      <c r="AD689" t="inlineStr">
        <is>
          <t>Butter Strings</t>
        </is>
      </c>
      <c r="AE689" s="4" t="inlineStr">
        <is>
          <t>pontos (szám)</t>
        </is>
      </c>
      <c r="AF689" t="n">
        <v>1</v>
      </c>
      <c r="AG689" t="n">
        <v>76</v>
      </c>
      <c r="AH689" s="4" t="inlineStr">
        <is>
          <t>igen</t>
        </is>
      </c>
      <c r="AI689" s="4" t="inlineStr">
        <is>
          <t>igen</t>
        </is>
      </c>
    </row>
    <row r="690">
      <c r="A690" t="inlineStr">
        <is>
          <t>Modern Pop Ballad</t>
        </is>
      </c>
      <c r="B690" t="inlineStr">
        <is>
          <t>SX900</t>
        </is>
      </c>
      <c r="C690" t="inlineStr">
        <is>
          <t>Pop&amp;Rock/ModernPopBallad.T547.prs</t>
        </is>
      </c>
      <c r="D690" t="n">
        <v>1</v>
      </c>
      <c r="F690" t="inlineStr">
        <is>
          <t>be</t>
        </is>
      </c>
      <c r="G690" t="inlineStr">
        <is>
          <t>DX Ballad</t>
        </is>
      </c>
      <c r="H690" t="inlineStr">
        <is>
          <t>0/124/6</t>
        </is>
      </c>
      <c r="I690" t="inlineStr">
        <is>
          <t>Ballad DX</t>
        </is>
      </c>
      <c r="J690" s="4" t="inlineStr">
        <is>
          <t>pontos (szám)</t>
        </is>
      </c>
      <c r="K690" t="n">
        <v>0</v>
      </c>
      <c r="L690" t="n">
        <v>120</v>
      </c>
      <c r="M690" t="inlineStr">
        <is>
          <t>be</t>
        </is>
      </c>
      <c r="N690" t="inlineStr">
        <is>
          <t>SuitcaseBallad</t>
        </is>
      </c>
      <c r="O690" t="inlineStr">
        <is>
          <t>104/9/5</t>
        </is>
      </c>
      <c r="P690" t="inlineStr">
        <is>
          <t>Suitcase EP</t>
        </is>
      </c>
      <c r="Q690" s="6" t="inlineStr">
        <is>
          <t>helyettesítés (hasonló név)</t>
        </is>
      </c>
      <c r="R690" t="n">
        <v>0</v>
      </c>
      <c r="S690" t="n">
        <v>127</v>
      </c>
      <c r="T690" t="inlineStr">
        <is>
          <t>be</t>
        </is>
      </c>
      <c r="U690" t="inlineStr">
        <is>
          <t>DX BalladBells</t>
        </is>
      </c>
      <c r="V690" t="inlineStr">
        <is>
          <t>104/2/6</t>
        </is>
      </c>
      <c r="W690" t="inlineStr">
        <is>
          <t>Ballad Bells</t>
        </is>
      </c>
      <c r="X690" s="4" t="inlineStr">
        <is>
          <t>pontos (szám)</t>
        </is>
      </c>
      <c r="Y690" t="n">
        <v>0</v>
      </c>
      <c r="Z690" t="n">
        <v>104</v>
      </c>
      <c r="AA690" t="inlineStr">
        <is>
          <t>ki</t>
        </is>
      </c>
      <c r="AB690" t="inlineStr">
        <is>
          <t>ButterStrings</t>
        </is>
      </c>
      <c r="AC690" t="inlineStr">
        <is>
          <t>104/2/51</t>
        </is>
      </c>
      <c r="AD690" t="inlineStr">
        <is>
          <t>Butter Strings</t>
        </is>
      </c>
      <c r="AE690" s="4" t="inlineStr">
        <is>
          <t>pontos (szám)</t>
        </is>
      </c>
      <c r="AF690" t="n">
        <v>1</v>
      </c>
      <c r="AG690" t="n">
        <v>52</v>
      </c>
      <c r="AH690" s="4" t="inlineStr">
        <is>
          <t>igen</t>
        </is>
      </c>
      <c r="AI690" s="4" t="inlineStr">
        <is>
          <t>igen</t>
        </is>
      </c>
    </row>
    <row r="691">
      <c r="A691" t="inlineStr">
        <is>
          <t>Modern Pop Ballad</t>
        </is>
      </c>
      <c r="B691" t="inlineStr">
        <is>
          <t>SX900</t>
        </is>
      </c>
      <c r="C691" t="inlineStr">
        <is>
          <t>Pop&amp;Rock/ModernPopBallad.T547.prs</t>
        </is>
      </c>
      <c r="D691" t="n">
        <v>2</v>
      </c>
      <c r="F691" t="inlineStr">
        <is>
          <t>be</t>
        </is>
      </c>
      <c r="G691" t="inlineStr">
        <is>
          <t>ConcertGuitar</t>
        </is>
      </c>
      <c r="H691" t="inlineStr">
        <is>
          <t>8/32/1</t>
        </is>
      </c>
      <c r="I691" t="inlineStr">
        <is>
          <t>Concert Guitar</t>
        </is>
      </c>
      <c r="J691" s="4" t="inlineStr">
        <is>
          <t>pontos (szám)</t>
        </is>
      </c>
      <c r="K691" t="n">
        <v>-1</v>
      </c>
      <c r="L691" t="n">
        <v>119</v>
      </c>
      <c r="M691" t="inlineStr">
        <is>
          <t>be</t>
        </is>
      </c>
      <c r="N691" t="inlineStr">
        <is>
          <t>DarkFatSaw</t>
        </is>
      </c>
      <c r="O691" t="inlineStr">
        <is>
          <t>104/2/90</t>
        </is>
      </c>
      <c r="P691" t="inlineStr">
        <is>
          <t>Dark Fat Saw</t>
        </is>
      </c>
      <c r="Q691" s="4" t="inlineStr">
        <is>
          <t>pontos (szám)</t>
        </is>
      </c>
      <c r="R691" t="n">
        <v>-1</v>
      </c>
      <c r="S691" t="n">
        <v>80</v>
      </c>
      <c r="T691" t="inlineStr">
        <is>
          <t>ki</t>
        </is>
      </c>
      <c r="U691" t="inlineStr">
        <is>
          <t>Flugelhorn</t>
        </is>
      </c>
      <c r="V691" t="inlineStr">
        <is>
          <t>0/118/57</t>
        </is>
      </c>
      <c r="W691" t="inlineStr">
        <is>
          <t>Flugel Horn</t>
        </is>
      </c>
      <c r="X691" s="4" t="inlineStr">
        <is>
          <t>pontos (szám)</t>
        </is>
      </c>
      <c r="Y691" t="n">
        <v>0</v>
      </c>
      <c r="Z691" t="n">
        <v>111</v>
      </c>
      <c r="AA691" t="inlineStr">
        <is>
          <t>ki</t>
        </is>
      </c>
      <c r="AB691" t="inlineStr">
        <is>
          <t>ButterStrings</t>
        </is>
      </c>
      <c r="AC691" t="inlineStr">
        <is>
          <t>104/2/51</t>
        </is>
      </c>
      <c r="AD691" t="inlineStr">
        <is>
          <t>Butter Strings</t>
        </is>
      </c>
      <c r="AE691" s="4" t="inlineStr">
        <is>
          <t>pontos (szám)</t>
        </is>
      </c>
      <c r="AF691" t="n">
        <v>1</v>
      </c>
      <c r="AG691" t="n">
        <v>52</v>
      </c>
      <c r="AH691" s="4" t="inlineStr">
        <is>
          <t>igen</t>
        </is>
      </c>
      <c r="AI691" s="4" t="inlineStr">
        <is>
          <t>igen</t>
        </is>
      </c>
    </row>
    <row r="692">
      <c r="A692" t="inlineStr">
        <is>
          <t>Modern Pop Ballad</t>
        </is>
      </c>
      <c r="B692" t="inlineStr">
        <is>
          <t>SX900</t>
        </is>
      </c>
      <c r="C692" t="inlineStr">
        <is>
          <t>Pop&amp;Rock/ModernPopBallad.T547.prs</t>
        </is>
      </c>
      <c r="D692" t="n">
        <v>3</v>
      </c>
      <c r="F692" t="inlineStr">
        <is>
          <t>be</t>
        </is>
      </c>
      <c r="G692" t="inlineStr">
        <is>
          <t>DX Dynamic</t>
        </is>
      </c>
      <c r="H692" t="inlineStr">
        <is>
          <t>0/123/6</t>
        </is>
      </c>
      <c r="I692" t="inlineStr">
        <is>
          <t>DX Dynamics</t>
        </is>
      </c>
      <c r="J692" s="4" t="inlineStr">
        <is>
          <t>pontos (szám)</t>
        </is>
      </c>
      <c r="K692" t="n">
        <v>0</v>
      </c>
      <c r="L692" t="n">
        <v>117</v>
      </c>
      <c r="M692" t="inlineStr">
        <is>
          <t>be</t>
        </is>
      </c>
      <c r="N692" t="inlineStr">
        <is>
          <t>ConcertGrand</t>
        </is>
      </c>
      <c r="O692" t="inlineStr">
        <is>
          <t>0/122/1</t>
        </is>
      </c>
      <c r="P692" t="inlineStr">
        <is>
          <t>CFX Grand</t>
        </is>
      </c>
      <c r="Q692" s="3" t="inlineStr">
        <is>
          <t>helyettesítés (Viktor döntése)</t>
        </is>
      </c>
      <c r="R692" t="n">
        <v>0</v>
      </c>
      <c r="S692" t="n">
        <v>108</v>
      </c>
      <c r="T692" t="inlineStr">
        <is>
          <t>be</t>
        </is>
      </c>
      <c r="U692" t="inlineStr">
        <is>
          <t>80sWarmVCF Pad</t>
        </is>
      </c>
      <c r="V692" t="inlineStr">
        <is>
          <t>104/11/90</t>
        </is>
      </c>
      <c r="W692" t="inlineStr">
        <is>
          <t>Neo Warm Pad</t>
        </is>
      </c>
      <c r="X692" s="6" t="inlineStr">
        <is>
          <t>helyettesítés (hasonló név)</t>
        </is>
      </c>
      <c r="Y692" t="n">
        <v>0</v>
      </c>
      <c r="Z692" t="n">
        <v>93</v>
      </c>
      <c r="AA692" t="inlineStr">
        <is>
          <t>ki</t>
        </is>
      </c>
      <c r="AB692" t="inlineStr">
        <is>
          <t>ButterStrings</t>
        </is>
      </c>
      <c r="AC692" t="inlineStr">
        <is>
          <t>104/2/51</t>
        </is>
      </c>
      <c r="AD692" t="inlineStr">
        <is>
          <t>Butter Strings</t>
        </is>
      </c>
      <c r="AE692" s="4" t="inlineStr">
        <is>
          <t>pontos (szám)</t>
        </is>
      </c>
      <c r="AF692" t="n">
        <v>1</v>
      </c>
      <c r="AG692" t="n">
        <v>52</v>
      </c>
      <c r="AH692" s="4" t="inlineStr">
        <is>
          <t>igen</t>
        </is>
      </c>
      <c r="AI692" s="4" t="inlineStr">
        <is>
          <t>igen</t>
        </is>
      </c>
    </row>
    <row r="693">
      <c r="A693" t="inlineStr">
        <is>
          <t>Modern Pop Ballad</t>
        </is>
      </c>
      <c r="B693" t="inlineStr">
        <is>
          <t>SX900</t>
        </is>
      </c>
      <c r="C693" t="inlineStr">
        <is>
          <t>Pop&amp;Rock/ModernPopBallad.T547.prs</t>
        </is>
      </c>
      <c r="D693" t="n">
        <v>4</v>
      </c>
      <c r="F693" t="inlineStr">
        <is>
          <t>be</t>
        </is>
      </c>
      <c r="G693" t="inlineStr">
        <is>
          <t>SeattleRomance</t>
        </is>
      </c>
      <c r="H693" t="inlineStr">
        <is>
          <t>8/43/50</t>
        </is>
      </c>
      <c r="I693" t="inlineStr">
        <is>
          <t>Real Strings p</t>
        </is>
      </c>
      <c r="J693" s="7" t="inlineStr">
        <is>
          <t>helyettesítés (programszám)</t>
        </is>
      </c>
      <c r="K693" t="n">
        <v>0</v>
      </c>
      <c r="L693" t="n">
        <v>101</v>
      </c>
      <c r="M693" t="inlineStr">
        <is>
          <t>be</t>
        </is>
      </c>
      <c r="N693" t="inlineStr">
        <is>
          <t>SeattleStrings</t>
        </is>
      </c>
      <c r="O693" t="inlineStr">
        <is>
          <t>8/33/50</t>
        </is>
      </c>
      <c r="P693" t="inlineStr">
        <is>
          <t>Real Strings</t>
        </is>
      </c>
      <c r="Q693" s="4" t="inlineStr">
        <is>
          <t>pontos (szám)</t>
        </is>
      </c>
      <c r="R693" t="n">
        <v>-1</v>
      </c>
      <c r="S693" t="n">
        <v>114</v>
      </c>
      <c r="T693" t="inlineStr">
        <is>
          <t>ki</t>
        </is>
      </c>
      <c r="U693" t="inlineStr">
        <is>
          <t>Oxygen</t>
        </is>
      </c>
      <c r="V693" t="inlineStr">
        <is>
          <t>0/122/82</t>
        </is>
      </c>
      <c r="W693" t="inlineStr">
        <is>
          <t>Oxygen</t>
        </is>
      </c>
      <c r="X693" s="4" t="inlineStr">
        <is>
          <t>pontos (szám)</t>
        </is>
      </c>
      <c r="Y693" t="n">
        <v>0</v>
      </c>
      <c r="Z693" t="n">
        <v>105</v>
      </c>
      <c r="AA693" t="inlineStr">
        <is>
          <t>ki</t>
        </is>
      </c>
      <c r="AB693" t="inlineStr">
        <is>
          <t>ButterStrings</t>
        </is>
      </c>
      <c r="AC693" t="inlineStr">
        <is>
          <t>104/2/51</t>
        </is>
      </c>
      <c r="AD693" t="inlineStr">
        <is>
          <t>Butter Strings</t>
        </is>
      </c>
      <c r="AE693" s="4" t="inlineStr">
        <is>
          <t>pontos (szám)</t>
        </is>
      </c>
      <c r="AF693" t="n">
        <v>1</v>
      </c>
      <c r="AG693" t="n">
        <v>52</v>
      </c>
      <c r="AH693" s="8" t="inlineStr">
        <is>
          <t>nem</t>
        </is>
      </c>
      <c r="AI693" s="8" t="inlineStr">
        <is>
          <t>nem</t>
        </is>
      </c>
    </row>
    <row r="694">
      <c r="A694" t="inlineStr">
        <is>
          <t>Modern Pop Ballad</t>
        </is>
      </c>
      <c r="B694" t="inlineStr">
        <is>
          <t>SX700</t>
        </is>
      </c>
      <c r="C694" t="inlineStr">
        <is>
          <t>Pop&amp;Rock/ModernPopBallad.T547.prs</t>
        </is>
      </c>
      <c r="D694" t="n">
        <v>1</v>
      </c>
      <c r="E694" t="inlineStr">
        <is>
          <t>igen</t>
        </is>
      </c>
      <c r="F694" t="inlineStr">
        <is>
          <t>be</t>
        </is>
      </c>
      <c r="G694" t="inlineStr">
        <is>
          <t>DX Midnight</t>
        </is>
      </c>
      <c r="H694" t="inlineStr">
        <is>
          <t>104/1/6</t>
        </is>
      </c>
      <c r="I694" t="inlineStr">
        <is>
          <t>Midnight DX</t>
        </is>
      </c>
      <c r="J694" s="4" t="inlineStr">
        <is>
          <t>pontos (szám)</t>
        </is>
      </c>
      <c r="K694" t="n">
        <v>0</v>
      </c>
      <c r="L694" t="n">
        <v>110</v>
      </c>
      <c r="M694" t="inlineStr">
        <is>
          <t>be</t>
        </is>
      </c>
      <c r="N694" t="inlineStr">
        <is>
          <t>SuitcaseEP</t>
        </is>
      </c>
      <c r="O694" t="inlineStr">
        <is>
          <t>0/118/5</t>
        </is>
      </c>
      <c r="P694" t="inlineStr">
        <is>
          <t>Suitcase EP</t>
        </is>
      </c>
      <c r="Q694" s="4" t="inlineStr">
        <is>
          <t>pontos (szám)</t>
        </is>
      </c>
      <c r="R694" t="n">
        <v>0</v>
      </c>
      <c r="S694" t="n">
        <v>125</v>
      </c>
      <c r="T694" t="inlineStr">
        <is>
          <t>ki</t>
        </is>
      </c>
      <c r="U694" t="inlineStr">
        <is>
          <t>WireLead</t>
        </is>
      </c>
      <c r="V694" t="inlineStr">
        <is>
          <t>0/120/82</t>
        </is>
      </c>
      <c r="W694" t="inlineStr">
        <is>
          <t>Wire Lead</t>
        </is>
      </c>
      <c r="X694" s="4" t="inlineStr">
        <is>
          <t>pontos (szám)</t>
        </is>
      </c>
      <c r="Y694" t="n">
        <v>0</v>
      </c>
      <c r="Z694" t="n">
        <v>112</v>
      </c>
      <c r="AA694" t="inlineStr">
        <is>
          <t>ki</t>
        </is>
      </c>
      <c r="AB694" t="inlineStr">
        <is>
          <t>Mmh</t>
        </is>
      </c>
      <c r="AC694" t="inlineStr">
        <is>
          <t>0/117/53</t>
        </is>
      </c>
      <c r="AD694" t="inlineStr">
        <is>
          <t>Mmh</t>
        </is>
      </c>
      <c r="AE694" s="4" t="inlineStr">
        <is>
          <t>pontos (szám)</t>
        </is>
      </c>
      <c r="AF694" t="n">
        <v>1</v>
      </c>
      <c r="AG694" t="n">
        <v>115</v>
      </c>
      <c r="AH694" s="4" t="inlineStr">
        <is>
          <t>igen</t>
        </is>
      </c>
      <c r="AI694" s="4" t="inlineStr">
        <is>
          <t>igen</t>
        </is>
      </c>
    </row>
    <row r="695">
      <c r="A695" t="inlineStr">
        <is>
          <t>Modern Pop Ballad</t>
        </is>
      </c>
      <c r="B695" t="inlineStr">
        <is>
          <t>SX700</t>
        </is>
      </c>
      <c r="C695" t="inlineStr">
        <is>
          <t>Pop&amp;Rock/ModernPopBallad.T547.prs</t>
        </is>
      </c>
      <c r="D695" t="n">
        <v>2</v>
      </c>
      <c r="E695" t="inlineStr">
        <is>
          <t>igen</t>
        </is>
      </c>
      <c r="F695" t="inlineStr">
        <is>
          <t>be</t>
        </is>
      </c>
      <c r="G695" t="inlineStr">
        <is>
          <t>ConcertGuitar</t>
        </is>
      </c>
      <c r="H695" t="inlineStr">
        <is>
          <t>8/32/1</t>
        </is>
      </c>
      <c r="I695" t="inlineStr">
        <is>
          <t>Concert Guitar</t>
        </is>
      </c>
      <c r="J695" s="4" t="inlineStr">
        <is>
          <t>pontos (szám)</t>
        </is>
      </c>
      <c r="K695" t="n">
        <v>-1</v>
      </c>
      <c r="L695" t="n">
        <v>112</v>
      </c>
      <c r="M695" t="inlineStr">
        <is>
          <t>be</t>
        </is>
      </c>
      <c r="N695" t="inlineStr">
        <is>
          <t>DarkFatSaw</t>
        </is>
      </c>
      <c r="O695" t="inlineStr">
        <is>
          <t>104/2/90</t>
        </is>
      </c>
      <c r="P695" t="inlineStr">
        <is>
          <t>Dark Fat Saw</t>
        </is>
      </c>
      <c r="Q695" s="4" t="inlineStr">
        <is>
          <t>pontos (szám)</t>
        </is>
      </c>
      <c r="R695" t="n">
        <v>0</v>
      </c>
      <c r="S695" t="n">
        <v>69</v>
      </c>
      <c r="T695" t="inlineStr">
        <is>
          <t>ki</t>
        </is>
      </c>
      <c r="U695" t="inlineStr">
        <is>
          <t>Harmonica</t>
        </is>
      </c>
      <c r="V695" t="inlineStr">
        <is>
          <t>0/112/23</t>
        </is>
      </c>
      <c r="W695" t="inlineStr">
        <is>
          <t>Harmonica</t>
        </is>
      </c>
      <c r="X695" s="4" t="inlineStr">
        <is>
          <t>pontos (szám)</t>
        </is>
      </c>
      <c r="Y695" t="n">
        <v>0</v>
      </c>
      <c r="Z695" t="n">
        <v>88</v>
      </c>
      <c r="AA695" t="inlineStr">
        <is>
          <t>ki</t>
        </is>
      </c>
      <c r="AB695" t="inlineStr">
        <is>
          <t>Mmh</t>
        </is>
      </c>
      <c r="AC695" t="inlineStr">
        <is>
          <t>0/117/53</t>
        </is>
      </c>
      <c r="AD695" t="inlineStr">
        <is>
          <t>Mmh</t>
        </is>
      </c>
      <c r="AE695" s="4" t="inlineStr">
        <is>
          <t>pontos (szám)</t>
        </is>
      </c>
      <c r="AF695" t="n">
        <v>1</v>
      </c>
      <c r="AG695" t="n">
        <v>115</v>
      </c>
      <c r="AH695" s="4" t="inlineStr">
        <is>
          <t>igen</t>
        </is>
      </c>
      <c r="AI695" s="4" t="inlineStr">
        <is>
          <t>igen</t>
        </is>
      </c>
    </row>
    <row r="696">
      <c r="A696" t="inlineStr">
        <is>
          <t>Modern Pop Ballad</t>
        </is>
      </c>
      <c r="B696" t="inlineStr">
        <is>
          <t>SX700</t>
        </is>
      </c>
      <c r="C696" t="inlineStr">
        <is>
          <t>Pop&amp;Rock/ModernPopBallad.T547.prs</t>
        </is>
      </c>
      <c r="D696" t="n">
        <v>3</v>
      </c>
      <c r="E696" t="inlineStr">
        <is>
          <t>igen</t>
        </is>
      </c>
      <c r="F696" t="inlineStr">
        <is>
          <t>be</t>
        </is>
      </c>
      <c r="G696" t="inlineStr">
        <is>
          <t>Saxophone</t>
        </is>
      </c>
      <c r="H696" t="inlineStr">
        <is>
          <t>8/32/83</t>
        </is>
      </c>
      <c r="I696" t="inlineStr">
        <is>
          <t>Saxophone</t>
        </is>
      </c>
      <c r="J696" s="4" t="inlineStr">
        <is>
          <t>pontos (szám)</t>
        </is>
      </c>
      <c r="K696" t="n">
        <v>-1</v>
      </c>
      <c r="L696" t="n">
        <v>117</v>
      </c>
      <c r="M696" t="inlineStr">
        <is>
          <t>be</t>
        </is>
      </c>
      <c r="N696" t="inlineStr">
        <is>
          <t>Aerosphere</t>
        </is>
      </c>
      <c r="O696" t="inlineStr">
        <is>
          <t>104/1/95</t>
        </is>
      </c>
      <c r="P696" t="inlineStr">
        <is>
          <t>Aerosphere</t>
        </is>
      </c>
      <c r="Q696" s="4" t="inlineStr">
        <is>
          <t>pontos (szám)</t>
        </is>
      </c>
      <c r="R696" t="n">
        <v>0</v>
      </c>
      <c r="S696" t="n">
        <v>64</v>
      </c>
      <c r="T696" t="inlineStr">
        <is>
          <t>ki</t>
        </is>
      </c>
      <c r="U696" t="inlineStr">
        <is>
          <t>PopGrand</t>
        </is>
      </c>
      <c r="V696" t="inlineStr">
        <is>
          <t>104/11/1</t>
        </is>
      </c>
      <c r="W696" t="inlineStr">
        <is>
          <t>Pop Grand</t>
        </is>
      </c>
      <c r="X696" s="5" t="inlineStr">
        <is>
          <t>pontos (név)</t>
        </is>
      </c>
      <c r="Y696" t="n">
        <v>0</v>
      </c>
      <c r="Z696" t="n">
        <v>96</v>
      </c>
      <c r="AA696" t="inlineStr">
        <is>
          <t>ki</t>
        </is>
      </c>
      <c r="AB696" t="inlineStr">
        <is>
          <t>Mmh</t>
        </is>
      </c>
      <c r="AC696" t="inlineStr">
        <is>
          <t>0/117/53</t>
        </is>
      </c>
      <c r="AD696" t="inlineStr">
        <is>
          <t>Mmh</t>
        </is>
      </c>
      <c r="AE696" s="4" t="inlineStr">
        <is>
          <t>pontos (szám)</t>
        </is>
      </c>
      <c r="AF696" t="n">
        <v>1</v>
      </c>
      <c r="AG696" t="n">
        <v>115</v>
      </c>
      <c r="AH696" s="4" t="inlineStr">
        <is>
          <t>igen</t>
        </is>
      </c>
      <c r="AI696" s="4" t="inlineStr">
        <is>
          <t>igen</t>
        </is>
      </c>
    </row>
    <row r="697">
      <c r="A697" t="inlineStr">
        <is>
          <t>Modern Pop Ballad</t>
        </is>
      </c>
      <c r="B697" t="inlineStr">
        <is>
          <t>SX700</t>
        </is>
      </c>
      <c r="C697" t="inlineStr">
        <is>
          <t>Pop&amp;Rock/ModernPopBallad.T547.prs</t>
        </is>
      </c>
      <c r="D697" t="n">
        <v>4</v>
      </c>
      <c r="E697" t="inlineStr">
        <is>
          <t>igen</t>
        </is>
      </c>
      <c r="F697" t="inlineStr">
        <is>
          <t>be</t>
        </is>
      </c>
      <c r="G697" t="inlineStr">
        <is>
          <t>BalladStrings</t>
        </is>
      </c>
      <c r="H697" t="inlineStr">
        <is>
          <t>8/34/50</t>
        </is>
      </c>
      <c r="I697" t="inlineStr">
        <is>
          <t>Ballad Strings</t>
        </is>
      </c>
      <c r="J697" s="4" t="inlineStr">
        <is>
          <t>pontos (szám)</t>
        </is>
      </c>
      <c r="K697" t="n">
        <v>0</v>
      </c>
      <c r="L697" t="n">
        <v>108</v>
      </c>
      <c r="M697" t="inlineStr">
        <is>
          <t>be</t>
        </is>
      </c>
      <c r="N697" t="inlineStr">
        <is>
          <t>BalladStrings</t>
        </is>
      </c>
      <c r="O697" t="inlineStr">
        <is>
          <t>8/34/50</t>
        </is>
      </c>
      <c r="P697" t="inlineStr">
        <is>
          <t>Ballad Strings</t>
        </is>
      </c>
      <c r="Q697" s="4" t="inlineStr">
        <is>
          <t>pontos (szám)</t>
        </is>
      </c>
      <c r="R697" t="n">
        <v>-1</v>
      </c>
      <c r="S697" t="n">
        <v>116</v>
      </c>
      <c r="T697" t="inlineStr">
        <is>
          <t>be</t>
        </is>
      </c>
      <c r="U697" t="inlineStr">
        <is>
          <t>ConcertStrings</t>
        </is>
      </c>
      <c r="V697" t="inlineStr">
        <is>
          <t>8/32/50</t>
        </is>
      </c>
      <c r="W697" t="inlineStr">
        <is>
          <t>Concert Strings</t>
        </is>
      </c>
      <c r="X697" s="4" t="inlineStr">
        <is>
          <t>pontos (szám)</t>
        </is>
      </c>
      <c r="Y697" t="n">
        <v>0</v>
      </c>
      <c r="Z697" t="n">
        <v>110</v>
      </c>
      <c r="AA697" t="inlineStr">
        <is>
          <t>ki</t>
        </is>
      </c>
      <c r="AB697" t="inlineStr">
        <is>
          <t>Mmh</t>
        </is>
      </c>
      <c r="AC697" t="inlineStr">
        <is>
          <t>0/117/53</t>
        </is>
      </c>
      <c r="AD697" t="inlineStr">
        <is>
          <t>Mmh</t>
        </is>
      </c>
      <c r="AE697" s="4" t="inlineStr">
        <is>
          <t>pontos (szám)</t>
        </is>
      </c>
      <c r="AF697" t="n">
        <v>1</v>
      </c>
      <c r="AG697" t="n">
        <v>115</v>
      </c>
      <c r="AH697" s="4" t="inlineStr">
        <is>
          <t>igen</t>
        </is>
      </c>
      <c r="AI697" s="4" t="inlineStr">
        <is>
          <t>igen</t>
        </is>
      </c>
    </row>
    <row r="698">
      <c r="A698" t="inlineStr">
        <is>
          <t>Modern Pop Ballad</t>
        </is>
      </c>
      <c r="B698" t="inlineStr">
        <is>
          <t>SX600</t>
        </is>
      </c>
      <c r="C698" t="inlineStr">
        <is>
          <t>Pop &amp; Rock/ModernPopBallad.T547.prs</t>
        </is>
      </c>
      <c r="D698" t="n">
        <v>1</v>
      </c>
      <c r="F698" t="inlineStr">
        <is>
          <t>be</t>
        </is>
      </c>
      <c r="G698" t="inlineStr">
        <is>
          <t>DX Midnight</t>
        </is>
      </c>
      <c r="H698" t="inlineStr">
        <is>
          <t>104/1/6</t>
        </is>
      </c>
      <c r="I698" t="inlineStr">
        <is>
          <t>Midnight DX</t>
        </is>
      </c>
      <c r="J698" s="4" t="inlineStr">
        <is>
          <t>pontos (szám)</t>
        </is>
      </c>
      <c r="K698" t="n">
        <v>0</v>
      </c>
      <c r="L698" t="n">
        <v>110</v>
      </c>
      <c r="M698" t="inlineStr">
        <is>
          <t>be</t>
        </is>
      </c>
      <c r="N698" t="inlineStr">
        <is>
          <t>DarkFatSaw</t>
        </is>
      </c>
      <c r="O698" t="inlineStr">
        <is>
          <t>104/2/90</t>
        </is>
      </c>
      <c r="P698" t="inlineStr">
        <is>
          <t>Dark Fat Saw</t>
        </is>
      </c>
      <c r="Q698" s="4" t="inlineStr">
        <is>
          <t>pontos (szám)</t>
        </is>
      </c>
      <c r="R698" t="n">
        <v>0</v>
      </c>
      <c r="S698" t="n">
        <v>69</v>
      </c>
      <c r="T698" t="inlineStr">
        <is>
          <t>ki</t>
        </is>
      </c>
      <c r="U698" t="inlineStr">
        <is>
          <t>Harmonica</t>
        </is>
      </c>
      <c r="V698" t="inlineStr">
        <is>
          <t>8/64/105</t>
        </is>
      </c>
      <c r="W698" t="inlineStr">
        <is>
          <t>Harmonica</t>
        </is>
      </c>
      <c r="X698" s="5" t="inlineStr">
        <is>
          <t>pontos (név)</t>
        </is>
      </c>
      <c r="Y698" t="n">
        <v>0</v>
      </c>
      <c r="Z698" t="n">
        <v>89</v>
      </c>
      <c r="AA698" t="inlineStr">
        <is>
          <t>ki</t>
        </is>
      </c>
      <c r="AB698" t="inlineStr">
        <is>
          <t>ButterStrings</t>
        </is>
      </c>
      <c r="AC698" t="inlineStr">
        <is>
          <t>104/2/51</t>
        </is>
      </c>
      <c r="AD698" t="inlineStr">
        <is>
          <t>Butter Strings</t>
        </is>
      </c>
      <c r="AE698" s="4" t="inlineStr">
        <is>
          <t>pontos (szám)</t>
        </is>
      </c>
      <c r="AF698" t="n">
        <v>1</v>
      </c>
      <c r="AG698" t="n">
        <v>76</v>
      </c>
      <c r="AH698" s="4" t="inlineStr">
        <is>
          <t>igen</t>
        </is>
      </c>
      <c r="AI698" s="4" t="inlineStr">
        <is>
          <t>igen</t>
        </is>
      </c>
    </row>
    <row r="699">
      <c r="A699" t="inlineStr">
        <is>
          <t>Modern Pop Ballad</t>
        </is>
      </c>
      <c r="B699" t="inlineStr">
        <is>
          <t>SX600</t>
        </is>
      </c>
      <c r="C699" t="inlineStr">
        <is>
          <t>Pop &amp; Rock/ModernPopBallad.T547.prs</t>
        </is>
      </c>
      <c r="D699" t="n">
        <v>2</v>
      </c>
      <c r="F699" t="inlineStr">
        <is>
          <t>be</t>
        </is>
      </c>
      <c r="G699" t="inlineStr">
        <is>
          <t>ConcertGuitar</t>
        </is>
      </c>
      <c r="H699" t="inlineStr">
        <is>
          <t>8/32/1</t>
        </is>
      </c>
      <c r="I699" t="inlineStr">
        <is>
          <t>Concert Guitar</t>
        </is>
      </c>
      <c r="J699" s="4" t="inlineStr">
        <is>
          <t>pontos (szám)</t>
        </is>
      </c>
      <c r="K699" t="n">
        <v>-1</v>
      </c>
      <c r="L699" t="n">
        <v>112</v>
      </c>
      <c r="M699" t="inlineStr">
        <is>
          <t>ki</t>
        </is>
      </c>
      <c r="N699" t="inlineStr">
        <is>
          <t>SoftR&amp;B</t>
        </is>
      </c>
      <c r="O699" t="inlineStr">
        <is>
          <t>0/119/81</t>
        </is>
      </c>
      <c r="P699" t="inlineStr">
        <is>
          <t>Soft R&amp;B</t>
        </is>
      </c>
      <c r="Q699" s="4" t="inlineStr">
        <is>
          <t>pontos (szám)</t>
        </is>
      </c>
      <c r="R699" t="n">
        <v>0</v>
      </c>
      <c r="S699" t="n">
        <v>117</v>
      </c>
      <c r="T699" t="inlineStr">
        <is>
          <t>ki</t>
        </is>
      </c>
      <c r="U699" t="inlineStr">
        <is>
          <t>Aerosphere</t>
        </is>
      </c>
      <c r="V699" t="inlineStr">
        <is>
          <t>104/1/95</t>
        </is>
      </c>
      <c r="W699" t="inlineStr">
        <is>
          <t>Aerosphere</t>
        </is>
      </c>
      <c r="X699" s="4" t="inlineStr">
        <is>
          <t>pontos (szám)</t>
        </is>
      </c>
      <c r="Y699" t="n">
        <v>0</v>
      </c>
      <c r="Z699" t="n">
        <v>54</v>
      </c>
      <c r="AA699" t="inlineStr">
        <is>
          <t>ki</t>
        </is>
      </c>
      <c r="AB699" t="inlineStr">
        <is>
          <t>ButterStrings</t>
        </is>
      </c>
      <c r="AC699" t="inlineStr">
        <is>
          <t>104/2/51</t>
        </is>
      </c>
      <c r="AD699" t="inlineStr">
        <is>
          <t>Butter Strings</t>
        </is>
      </c>
      <c r="AE699" s="4" t="inlineStr">
        <is>
          <t>pontos (szám)</t>
        </is>
      </c>
      <c r="AF699" t="n">
        <v>1</v>
      </c>
      <c r="AG699" t="n">
        <v>76</v>
      </c>
      <c r="AH699" s="4" t="inlineStr">
        <is>
          <t>igen</t>
        </is>
      </c>
      <c r="AI699" s="4" t="inlineStr">
        <is>
          <t>igen</t>
        </is>
      </c>
    </row>
    <row r="700">
      <c r="A700" t="inlineStr">
        <is>
          <t>Modern Pop Ballad</t>
        </is>
      </c>
      <c r="B700" t="inlineStr">
        <is>
          <t>SX600</t>
        </is>
      </c>
      <c r="C700" t="inlineStr">
        <is>
          <t>Pop &amp; Rock/ModernPopBallad.T547.prs</t>
        </is>
      </c>
      <c r="D700" t="n">
        <v>3</v>
      </c>
      <c r="F700" t="inlineStr">
        <is>
          <t>be</t>
        </is>
      </c>
      <c r="G700" t="inlineStr">
        <is>
          <t>SopranoSax</t>
        </is>
      </c>
      <c r="H700" t="inlineStr">
        <is>
          <t>0/113/65</t>
        </is>
      </c>
      <c r="I700" t="inlineStr">
        <is>
          <t>Soprano Sax</t>
        </is>
      </c>
      <c r="J700" s="4" t="inlineStr">
        <is>
          <t>pontos (szám)</t>
        </is>
      </c>
      <c r="K700" t="n">
        <v>0</v>
      </c>
      <c r="L700" t="n">
        <v>118</v>
      </c>
      <c r="M700" t="inlineStr">
        <is>
          <t>be</t>
        </is>
      </c>
      <c r="N700" t="inlineStr">
        <is>
          <t>Aerosphere</t>
        </is>
      </c>
      <c r="O700" t="inlineStr">
        <is>
          <t>104/1/95</t>
        </is>
      </c>
      <c r="P700" t="inlineStr">
        <is>
          <t>Aerosphere</t>
        </is>
      </c>
      <c r="Q700" s="4" t="inlineStr">
        <is>
          <t>pontos (szám)</t>
        </is>
      </c>
      <c r="R700" t="n">
        <v>0</v>
      </c>
      <c r="S700" t="n">
        <v>54</v>
      </c>
      <c r="T700" t="inlineStr">
        <is>
          <t>ki</t>
        </is>
      </c>
      <c r="U700" t="inlineStr">
        <is>
          <t>DX Sweet</t>
        </is>
      </c>
      <c r="V700" t="inlineStr">
        <is>
          <t>104/0/6</t>
        </is>
      </c>
      <c r="W700" t="inlineStr">
        <is>
          <t>Sweet DX</t>
        </is>
      </c>
      <c r="X700" s="4" t="inlineStr">
        <is>
          <t>pontos (szám)</t>
        </is>
      </c>
      <c r="Y700" t="n">
        <v>0</v>
      </c>
      <c r="Z700" t="n">
        <v>90</v>
      </c>
      <c r="AA700" t="inlineStr">
        <is>
          <t>ki</t>
        </is>
      </c>
      <c r="AB700" t="inlineStr">
        <is>
          <t>ButterStrings</t>
        </is>
      </c>
      <c r="AC700" t="inlineStr">
        <is>
          <t>104/2/51</t>
        </is>
      </c>
      <c r="AD700" t="inlineStr">
        <is>
          <t>Butter Strings</t>
        </is>
      </c>
      <c r="AE700" s="4" t="inlineStr">
        <is>
          <t>pontos (szám)</t>
        </is>
      </c>
      <c r="AF700" t="n">
        <v>1</v>
      </c>
      <c r="AG700" t="n">
        <v>76</v>
      </c>
      <c r="AH700" s="4" t="inlineStr">
        <is>
          <t>igen</t>
        </is>
      </c>
      <c r="AI700" s="4" t="inlineStr">
        <is>
          <t>igen</t>
        </is>
      </c>
    </row>
    <row r="701">
      <c r="A701" t="inlineStr">
        <is>
          <t>Modern Pop Ballad</t>
        </is>
      </c>
      <c r="B701" t="inlineStr">
        <is>
          <t>SX600</t>
        </is>
      </c>
      <c r="C701" t="inlineStr">
        <is>
          <t>Pop &amp; Rock/ModernPopBallad.T547.prs</t>
        </is>
      </c>
      <c r="D701" t="n">
        <v>4</v>
      </c>
      <c r="F701" t="inlineStr">
        <is>
          <t>be</t>
        </is>
      </c>
      <c r="G701" t="inlineStr">
        <is>
          <t>ConcertStrings</t>
        </is>
      </c>
      <c r="H701" t="inlineStr">
        <is>
          <t>8/32/50</t>
        </is>
      </c>
      <c r="I701" t="inlineStr">
        <is>
          <t>Concert Strings</t>
        </is>
      </c>
      <c r="J701" s="4" t="inlineStr">
        <is>
          <t>pontos (szám)</t>
        </is>
      </c>
      <c r="K701" t="n">
        <v>0</v>
      </c>
      <c r="L701" t="n">
        <v>94</v>
      </c>
      <c r="M701" t="inlineStr">
        <is>
          <t>be</t>
        </is>
      </c>
      <c r="N701" t="inlineStr">
        <is>
          <t>StringsPad</t>
        </is>
      </c>
      <c r="O701" t="inlineStr">
        <is>
          <t>0/117/50</t>
        </is>
      </c>
      <c r="P701" t="inlineStr">
        <is>
          <t>Strings</t>
        </is>
      </c>
      <c r="Q701" s="4" t="inlineStr">
        <is>
          <t>pontos (szám)</t>
        </is>
      </c>
      <c r="R701" t="n">
        <v>0</v>
      </c>
      <c r="S701" t="n">
        <v>100</v>
      </c>
      <c r="T701" t="inlineStr">
        <is>
          <t>ki</t>
        </is>
      </c>
      <c r="U701" t="inlineStr">
        <is>
          <t>Glockenspiel</t>
        </is>
      </c>
      <c r="V701" t="inlineStr">
        <is>
          <t>104/0/10</t>
        </is>
      </c>
      <c r="W701" t="inlineStr">
        <is>
          <t>Glockenspiel</t>
        </is>
      </c>
      <c r="X701" s="4" t="inlineStr">
        <is>
          <t>pontos (szám)</t>
        </is>
      </c>
      <c r="Y701" t="n">
        <v>1</v>
      </c>
      <c r="Z701" t="n">
        <v>105</v>
      </c>
      <c r="AA701" t="inlineStr">
        <is>
          <t>ki</t>
        </is>
      </c>
      <c r="AB701" t="inlineStr">
        <is>
          <t>ButterStrings</t>
        </is>
      </c>
      <c r="AC701" t="inlineStr">
        <is>
          <t>104/2/51</t>
        </is>
      </c>
      <c r="AD701" t="inlineStr">
        <is>
          <t>Butter Strings</t>
        </is>
      </c>
      <c r="AE701" s="4" t="inlineStr">
        <is>
          <t>pontos (szám)</t>
        </is>
      </c>
      <c r="AF701" t="n">
        <v>1</v>
      </c>
      <c r="AG701" t="n">
        <v>76</v>
      </c>
      <c r="AH701" s="4" t="inlineStr">
        <is>
          <t>igen</t>
        </is>
      </c>
      <c r="AI701" s="4" t="inlineStr">
        <is>
          <t>igen</t>
        </is>
      </c>
    </row>
    <row r="702">
      <c r="A702" t="inlineStr">
        <is>
          <t>70s Chart Ballad</t>
        </is>
      </c>
      <c r="B702" t="inlineStr">
        <is>
          <t>Genos</t>
        </is>
      </c>
      <c r="C702" t="inlineStr">
        <is>
          <t>EasyListening/70sChartBallad_G.T156.prs</t>
        </is>
      </c>
      <c r="D702" t="n">
        <v>1</v>
      </c>
      <c r="F702" t="inlineStr">
        <is>
          <t>be</t>
        </is>
      </c>
      <c r="G702" t="inlineStr">
        <is>
          <t>ConcertGuitar</t>
        </is>
      </c>
      <c r="H702" t="inlineStr">
        <is>
          <t>8/32/1</t>
        </is>
      </c>
      <c r="I702" t="inlineStr">
        <is>
          <t>Concert Guitar</t>
        </is>
      </c>
      <c r="J702" s="4" t="inlineStr">
        <is>
          <t>pontos (szám)</t>
        </is>
      </c>
      <c r="K702" t="n">
        <v>-1</v>
      </c>
      <c r="L702" t="n">
        <v>114</v>
      </c>
      <c r="M702" t="inlineStr">
        <is>
          <t>ki</t>
        </is>
      </c>
      <c r="N702" t="inlineStr">
        <is>
          <t>ClassicalFlute</t>
        </is>
      </c>
      <c r="O702" t="inlineStr">
        <is>
          <t>8/64/75</t>
        </is>
      </c>
      <c r="P702" t="inlineStr">
        <is>
          <t>Classical Flute</t>
        </is>
      </c>
      <c r="Q702" s="5" t="inlineStr">
        <is>
          <t>pontos (név)</t>
        </is>
      </c>
      <c r="R702" t="n">
        <v>0</v>
      </c>
      <c r="S702" t="n">
        <v>110</v>
      </c>
      <c r="T702" t="inlineStr">
        <is>
          <t>ki</t>
        </is>
      </c>
      <c r="U702" t="inlineStr">
        <is>
          <t>70sSuitcaseTremolo</t>
        </is>
      </c>
      <c r="V702" t="inlineStr">
        <is>
          <t>8/42/21</t>
        </is>
      </c>
      <c r="W702" t="inlineStr">
        <is>
          <t>Tremolo Suitcase EP</t>
        </is>
      </c>
      <c r="X702" s="6" t="inlineStr">
        <is>
          <t>helyettesítés (hasonló név)</t>
        </is>
      </c>
      <c r="Y702" t="n">
        <v>0</v>
      </c>
      <c r="Z702" t="n">
        <v>114</v>
      </c>
      <c r="AA702" t="inlineStr">
        <is>
          <t>ki</t>
        </is>
      </c>
      <c r="AB702" t="inlineStr">
        <is>
          <t>VP Soft</t>
        </is>
      </c>
      <c r="AC702" t="inlineStr">
        <is>
          <t>104/0/90</t>
        </is>
      </c>
      <c r="AD702" t="inlineStr">
        <is>
          <t>VP Soft</t>
        </is>
      </c>
      <c r="AE702" s="4" t="inlineStr">
        <is>
          <t>pontos (szám)</t>
        </is>
      </c>
      <c r="AF702" t="n">
        <v>1</v>
      </c>
      <c r="AG702" t="n">
        <v>98</v>
      </c>
      <c r="AH702" s="4" t="inlineStr">
        <is>
          <t>igen</t>
        </is>
      </c>
      <c r="AI702" s="4" t="inlineStr">
        <is>
          <t>igen</t>
        </is>
      </c>
    </row>
    <row r="703">
      <c r="A703" t="inlineStr">
        <is>
          <t>70s Chart Ballad</t>
        </is>
      </c>
      <c r="B703" t="inlineStr">
        <is>
          <t>Genos</t>
        </is>
      </c>
      <c r="C703" t="inlineStr">
        <is>
          <t>EasyListening/70sChartBallad_G.T156.prs</t>
        </is>
      </c>
      <c r="D703" t="n">
        <v>2</v>
      </c>
      <c r="F703" t="inlineStr">
        <is>
          <t>be</t>
        </is>
      </c>
      <c r="G703" t="inlineStr">
        <is>
          <t>CFX ConcertGrand</t>
        </is>
      </c>
      <c r="H703" t="inlineStr">
        <is>
          <t>104/21/1</t>
        </is>
      </c>
      <c r="I703" t="inlineStr">
        <is>
          <t>CFX Grand</t>
        </is>
      </c>
      <c r="J703" s="6" t="inlineStr">
        <is>
          <t>helyettesítés (hasonló név)</t>
        </is>
      </c>
      <c r="K703" t="n">
        <v>0</v>
      </c>
      <c r="L703" t="n">
        <v>123</v>
      </c>
      <c r="M703" t="inlineStr">
        <is>
          <t>ki</t>
        </is>
      </c>
      <c r="N703" t="inlineStr">
        <is>
          <t>DX Padded</t>
        </is>
      </c>
      <c r="O703" t="inlineStr">
        <is>
          <t>104/21/6</t>
        </is>
      </c>
      <c r="P703" t="inlineStr">
        <is>
          <t>Studio Ballad DX</t>
        </is>
      </c>
      <c r="Q703" s="7" t="inlineStr">
        <is>
          <t>helyettesítés (programszám)</t>
        </is>
      </c>
      <c r="R703" t="n">
        <v>0</v>
      </c>
      <c r="S703" t="n">
        <v>80</v>
      </c>
      <c r="T703" t="inlineStr">
        <is>
          <t>ki</t>
        </is>
      </c>
      <c r="U703" t="inlineStr">
        <is>
          <t>Harmonica</t>
        </is>
      </c>
      <c r="V703" t="inlineStr">
        <is>
          <t>8/64/105</t>
        </is>
      </c>
      <c r="W703" t="inlineStr">
        <is>
          <t>Harmonica</t>
        </is>
      </c>
      <c r="X703" s="5" t="inlineStr">
        <is>
          <t>pontos (név)</t>
        </is>
      </c>
      <c r="Y703" t="n">
        <v>0</v>
      </c>
      <c r="Z703" t="n">
        <v>84</v>
      </c>
      <c r="AA703" t="inlineStr">
        <is>
          <t>ki</t>
        </is>
      </c>
      <c r="AB703" t="inlineStr">
        <is>
          <t>VP Soft</t>
        </is>
      </c>
      <c r="AC703" t="inlineStr">
        <is>
          <t>104/0/90</t>
        </is>
      </c>
      <c r="AD703" t="inlineStr">
        <is>
          <t>VP Soft</t>
        </is>
      </c>
      <c r="AE703" s="4" t="inlineStr">
        <is>
          <t>pontos (szám)</t>
        </is>
      </c>
      <c r="AF703" t="n">
        <v>1</v>
      </c>
      <c r="AG703" t="n">
        <v>98</v>
      </c>
      <c r="AH703" s="4" t="inlineStr">
        <is>
          <t>igen</t>
        </is>
      </c>
      <c r="AI703" s="4" t="inlineStr">
        <is>
          <t>igen</t>
        </is>
      </c>
    </row>
    <row r="704">
      <c r="A704" t="inlineStr">
        <is>
          <t>70s Chart Ballad</t>
        </is>
      </c>
      <c r="B704" t="inlineStr">
        <is>
          <t>Genos</t>
        </is>
      </c>
      <c r="C704" t="inlineStr">
        <is>
          <t>EasyListening/70sChartBallad_G.T156.prs</t>
        </is>
      </c>
      <c r="D704" t="n">
        <v>3</v>
      </c>
      <c r="F704" t="inlineStr">
        <is>
          <t>be</t>
        </is>
      </c>
      <c r="G704" t="inlineStr">
        <is>
          <t>SoftTrumpet</t>
        </is>
      </c>
      <c r="H704" t="inlineStr">
        <is>
          <t>8/64/66</t>
        </is>
      </c>
      <c r="I704" t="inlineStr">
        <is>
          <t>Trumpet</t>
        </is>
      </c>
      <c r="J704" s="6" t="inlineStr">
        <is>
          <t>helyettesítés (hasonló név)</t>
        </is>
      </c>
      <c r="K704" t="n">
        <v>-1</v>
      </c>
      <c r="L704" t="n">
        <v>112</v>
      </c>
      <c r="M704" t="inlineStr">
        <is>
          <t>be</t>
        </is>
      </c>
      <c r="N704" t="inlineStr">
        <is>
          <t>Glockenspiel</t>
        </is>
      </c>
      <c r="O704" t="inlineStr">
        <is>
          <t>104/0/10</t>
        </is>
      </c>
      <c r="P704" t="inlineStr">
        <is>
          <t>Glockenspiel</t>
        </is>
      </c>
      <c r="Q704" s="4" t="inlineStr">
        <is>
          <t>pontos (szám)</t>
        </is>
      </c>
      <c r="R704" t="n">
        <v>1</v>
      </c>
      <c r="S704" t="n">
        <v>97</v>
      </c>
      <c r="T704" t="inlineStr">
        <is>
          <t>be</t>
        </is>
      </c>
      <c r="U704" t="inlineStr">
        <is>
          <t>WarmPopHorns</t>
        </is>
      </c>
      <c r="V704" t="inlineStr">
        <is>
          <t>8/41/57</t>
        </is>
      </c>
      <c r="W704" t="inlineStr">
        <is>
          <t>Warm Horns</t>
        </is>
      </c>
      <c r="X704" s="6" t="inlineStr">
        <is>
          <t>helyettesítés (hasonló név)</t>
        </is>
      </c>
      <c r="Y704" t="n">
        <v>-1</v>
      </c>
      <c r="Z704" t="n">
        <v>102</v>
      </c>
      <c r="AA704" t="inlineStr">
        <is>
          <t>ki</t>
        </is>
      </c>
      <c r="AB704" t="inlineStr">
        <is>
          <t>VP Soft</t>
        </is>
      </c>
      <c r="AC704" t="inlineStr">
        <is>
          <t>104/0/90</t>
        </is>
      </c>
      <c r="AD704" t="inlineStr">
        <is>
          <t>VP Soft</t>
        </is>
      </c>
      <c r="AE704" s="4" t="inlineStr">
        <is>
          <t>pontos (szám)</t>
        </is>
      </c>
      <c r="AF704" t="n">
        <v>1</v>
      </c>
      <c r="AG704" t="n">
        <v>98</v>
      </c>
      <c r="AH704" s="4" t="inlineStr">
        <is>
          <t>igen</t>
        </is>
      </c>
      <c r="AI704" s="4" t="inlineStr">
        <is>
          <t>igen</t>
        </is>
      </c>
    </row>
    <row r="705">
      <c r="A705" t="inlineStr">
        <is>
          <t>70s Chart Ballad</t>
        </is>
      </c>
      <c r="B705" t="inlineStr">
        <is>
          <t>Genos</t>
        </is>
      </c>
      <c r="C705" t="inlineStr">
        <is>
          <t>EasyListening/70sChartBallad_G.T156.prs</t>
        </is>
      </c>
      <c r="D705" t="n">
        <v>4</v>
      </c>
      <c r="F705" t="inlineStr">
        <is>
          <t>be</t>
        </is>
      </c>
      <c r="G705" t="inlineStr">
        <is>
          <t>KinoStrings</t>
        </is>
      </c>
      <c r="H705" t="inlineStr">
        <is>
          <t>8/47/50</t>
        </is>
      </c>
      <c r="I705" t="inlineStr">
        <is>
          <t>Movie Strings</t>
        </is>
      </c>
      <c r="J705" s="3" t="inlineStr">
        <is>
          <t>helyettesítés (Viktor döntése)</t>
        </is>
      </c>
      <c r="K705" t="n">
        <v>0</v>
      </c>
      <c r="L705" t="n">
        <v>102</v>
      </c>
      <c r="M705" t="inlineStr">
        <is>
          <t>be</t>
        </is>
      </c>
      <c r="N705" t="inlineStr">
        <is>
          <t>KinoStringsVnVaVc</t>
        </is>
      </c>
      <c r="O705" t="inlineStr">
        <is>
          <t>8/45/50</t>
        </is>
      </c>
      <c r="P705" t="inlineStr">
        <is>
          <t>Disco Strings 2</t>
        </is>
      </c>
      <c r="Q705" s="6" t="inlineStr">
        <is>
          <t>helyettesítés (hasonló név)</t>
        </is>
      </c>
      <c r="R705" t="n">
        <v>-1</v>
      </c>
      <c r="S705" t="n">
        <v>90</v>
      </c>
      <c r="T705" t="inlineStr">
        <is>
          <t>ki</t>
        </is>
      </c>
      <c r="U705" t="inlineStr">
        <is>
          <t>60sRockHero</t>
        </is>
      </c>
      <c r="V705" t="inlineStr">
        <is>
          <t>8/35/8</t>
        </is>
      </c>
      <c r="W705" t="inlineStr">
        <is>
          <t>Rock Hero</t>
        </is>
      </c>
      <c r="X705" s="6" t="inlineStr">
        <is>
          <t>helyettesítés (hasonló név)</t>
        </is>
      </c>
      <c r="Y705" t="n">
        <v>-1</v>
      </c>
      <c r="Z705" t="n">
        <v>68</v>
      </c>
      <c r="AA705" t="inlineStr">
        <is>
          <t>ki</t>
        </is>
      </c>
      <c r="AB705" t="inlineStr">
        <is>
          <t>VP Soft</t>
        </is>
      </c>
      <c r="AC705" t="inlineStr">
        <is>
          <t>104/0/90</t>
        </is>
      </c>
      <c r="AD705" t="inlineStr">
        <is>
          <t>VP Soft</t>
        </is>
      </c>
      <c r="AE705" s="4" t="inlineStr">
        <is>
          <t>pontos (szám)</t>
        </is>
      </c>
      <c r="AF705" t="n">
        <v>1</v>
      </c>
      <c r="AG705" t="n">
        <v>98</v>
      </c>
      <c r="AH705" s="4" t="inlineStr">
        <is>
          <t>igen</t>
        </is>
      </c>
      <c r="AI705" s="4" t="inlineStr">
        <is>
          <t>igen</t>
        </is>
      </c>
    </row>
    <row r="706">
      <c r="A706" t="inlineStr">
        <is>
          <t>70s Chart Ballad</t>
        </is>
      </c>
      <c r="B706" t="inlineStr">
        <is>
          <t>SX900</t>
        </is>
      </c>
      <c r="C706" t="inlineStr">
        <is>
          <t>Jazz/70sChartBallad.T556.prs</t>
        </is>
      </c>
      <c r="D706" t="n">
        <v>1</v>
      </c>
      <c r="F706" t="inlineStr">
        <is>
          <t>be</t>
        </is>
      </c>
      <c r="G706" t="inlineStr">
        <is>
          <t>ConcertGuitar</t>
        </is>
      </c>
      <c r="H706" t="inlineStr">
        <is>
          <t>8/32/1</t>
        </is>
      </c>
      <c r="I706" t="inlineStr">
        <is>
          <t>Concert Guitar</t>
        </is>
      </c>
      <c r="J706" s="4" t="inlineStr">
        <is>
          <t>pontos (szám)</t>
        </is>
      </c>
      <c r="K706" t="n">
        <v>-1</v>
      </c>
      <c r="L706" t="n">
        <v>114</v>
      </c>
      <c r="M706" t="inlineStr">
        <is>
          <t>ki</t>
        </is>
      </c>
      <c r="N706" t="inlineStr">
        <is>
          <t>OrchestralFlute</t>
        </is>
      </c>
      <c r="O706" t="inlineStr">
        <is>
          <t>8/32/74</t>
        </is>
      </c>
      <c r="P706" t="inlineStr">
        <is>
          <t>Orchestral Flute</t>
        </is>
      </c>
      <c r="Q706" s="4" t="inlineStr">
        <is>
          <t>pontos (szám)</t>
        </is>
      </c>
      <c r="R706" t="n">
        <v>0</v>
      </c>
      <c r="S706" t="n">
        <v>77</v>
      </c>
      <c r="T706" t="inlineStr">
        <is>
          <t>ki</t>
        </is>
      </c>
      <c r="U706" t="inlineStr">
        <is>
          <t>SuitcaseTremolo</t>
        </is>
      </c>
      <c r="V706" t="inlineStr">
        <is>
          <t>104/12/5</t>
        </is>
      </c>
      <c r="W706" t="inlineStr">
        <is>
          <t>Tremolo Suitcase EP</t>
        </is>
      </c>
      <c r="X706" s="6" t="inlineStr">
        <is>
          <t>helyettesítés (hasonló név)</t>
        </is>
      </c>
      <c r="Y706" t="n">
        <v>0</v>
      </c>
      <c r="Z706" t="n">
        <v>105</v>
      </c>
      <c r="AA706" t="inlineStr">
        <is>
          <t>ki</t>
        </is>
      </c>
      <c r="AB706" t="inlineStr">
        <is>
          <t>NewAtmosphere</t>
        </is>
      </c>
      <c r="AC706" t="inlineStr">
        <is>
          <t>104/4/90</t>
        </is>
      </c>
      <c r="AD706" t="inlineStr">
        <is>
          <t>New Atmosphere</t>
        </is>
      </c>
      <c r="AE706" s="4" t="inlineStr">
        <is>
          <t>pontos (szám)</t>
        </is>
      </c>
      <c r="AF706" t="n">
        <v>1</v>
      </c>
      <c r="AG706" t="n">
        <v>88</v>
      </c>
      <c r="AH706" s="4" t="inlineStr">
        <is>
          <t>igen</t>
        </is>
      </c>
      <c r="AI706" s="4" t="inlineStr">
        <is>
          <t>igen</t>
        </is>
      </c>
    </row>
    <row r="707">
      <c r="A707" t="inlineStr">
        <is>
          <t>70s Chart Ballad</t>
        </is>
      </c>
      <c r="B707" t="inlineStr">
        <is>
          <t>SX900</t>
        </is>
      </c>
      <c r="C707" t="inlineStr">
        <is>
          <t>Jazz/70sChartBallad.T556.prs</t>
        </is>
      </c>
      <c r="D707" t="n">
        <v>2</v>
      </c>
      <c r="F707" t="inlineStr">
        <is>
          <t>be</t>
        </is>
      </c>
      <c r="G707" t="inlineStr">
        <is>
          <t>PopGrand</t>
        </is>
      </c>
      <c r="H707" t="inlineStr">
        <is>
          <t>104/11/1</t>
        </is>
      </c>
      <c r="I707" t="inlineStr">
        <is>
          <t>Pop Grand</t>
        </is>
      </c>
      <c r="J707" s="5" t="inlineStr">
        <is>
          <t>pontos (név)</t>
        </is>
      </c>
      <c r="K707" t="n">
        <v>0</v>
      </c>
      <c r="L707" t="n">
        <v>95</v>
      </c>
      <c r="M707" t="inlineStr">
        <is>
          <t>be</t>
        </is>
      </c>
      <c r="N707" t="inlineStr">
        <is>
          <t>DX Ballad</t>
        </is>
      </c>
      <c r="O707" t="inlineStr">
        <is>
          <t>0/124/6</t>
        </is>
      </c>
      <c r="P707" t="inlineStr">
        <is>
          <t>Ballad DX</t>
        </is>
      </c>
      <c r="Q707" s="4" t="inlineStr">
        <is>
          <t>pontos (szám)</t>
        </is>
      </c>
      <c r="R707" t="n">
        <v>0</v>
      </c>
      <c r="S707" t="n">
        <v>120</v>
      </c>
      <c r="T707" t="inlineStr">
        <is>
          <t>ki</t>
        </is>
      </c>
      <c r="U707" t="inlineStr">
        <is>
          <t>Harmonica</t>
        </is>
      </c>
      <c r="V707" t="inlineStr">
        <is>
          <t>0/112/23</t>
        </is>
      </c>
      <c r="W707" t="inlineStr">
        <is>
          <t>Harmonica</t>
        </is>
      </c>
      <c r="X707" s="4" t="inlineStr">
        <is>
          <t>pontos (szám)</t>
        </is>
      </c>
      <c r="Y707" t="n">
        <v>0</v>
      </c>
      <c r="Z707" t="n">
        <v>95</v>
      </c>
      <c r="AA707" t="inlineStr">
        <is>
          <t>ki</t>
        </is>
      </c>
      <c r="AB707" t="inlineStr">
        <is>
          <t>NewAtmosphere</t>
        </is>
      </c>
      <c r="AC707" t="inlineStr">
        <is>
          <t>104/4/90</t>
        </is>
      </c>
      <c r="AD707" t="inlineStr">
        <is>
          <t>New Atmosphere</t>
        </is>
      </c>
      <c r="AE707" s="4" t="inlineStr">
        <is>
          <t>pontos (szám)</t>
        </is>
      </c>
      <c r="AF707" t="n">
        <v>1</v>
      </c>
      <c r="AG707" t="n">
        <v>88</v>
      </c>
      <c r="AH707" s="4" t="inlineStr">
        <is>
          <t>igen</t>
        </is>
      </c>
      <c r="AI707" s="4" t="inlineStr">
        <is>
          <t>igen</t>
        </is>
      </c>
    </row>
    <row r="708">
      <c r="A708" t="inlineStr">
        <is>
          <t>70s Chart Ballad</t>
        </is>
      </c>
      <c r="B708" t="inlineStr">
        <is>
          <t>SX900</t>
        </is>
      </c>
      <c r="C708" t="inlineStr">
        <is>
          <t>Jazz/70sChartBallad.T556.prs</t>
        </is>
      </c>
      <c r="D708" t="n">
        <v>3</v>
      </c>
      <c r="F708" t="inlineStr">
        <is>
          <t>be</t>
        </is>
      </c>
      <c r="G708" t="inlineStr">
        <is>
          <t>MellowTrumpet</t>
        </is>
      </c>
      <c r="H708" t="inlineStr">
        <is>
          <t>0/120/57</t>
        </is>
      </c>
      <c r="I708" t="inlineStr">
        <is>
          <t>Mellow Trumpet</t>
        </is>
      </c>
      <c r="J708" s="4" t="inlineStr">
        <is>
          <t>pontos (szám)</t>
        </is>
      </c>
      <c r="K708" t="n">
        <v>-1</v>
      </c>
      <c r="L708" t="n">
        <v>118</v>
      </c>
      <c r="M708" t="inlineStr">
        <is>
          <t>be</t>
        </is>
      </c>
      <c r="N708" t="inlineStr">
        <is>
          <t>Glockenspiel</t>
        </is>
      </c>
      <c r="O708" t="inlineStr">
        <is>
          <t>104/0/10</t>
        </is>
      </c>
      <c r="P708" t="inlineStr">
        <is>
          <t>Glockenspiel</t>
        </is>
      </c>
      <c r="Q708" s="4" t="inlineStr">
        <is>
          <t>pontos (szám)</t>
        </is>
      </c>
      <c r="R708" t="n">
        <v>1</v>
      </c>
      <c r="S708" t="n">
        <v>97</v>
      </c>
      <c r="T708" t="inlineStr">
        <is>
          <t>be</t>
        </is>
      </c>
      <c r="U708" t="inlineStr">
        <is>
          <t>WarmPopHorns</t>
        </is>
      </c>
      <c r="V708" t="inlineStr">
        <is>
          <t>8/41/57</t>
        </is>
      </c>
      <c r="W708" t="inlineStr">
        <is>
          <t>Warm Horns</t>
        </is>
      </c>
      <c r="X708" s="6" t="inlineStr">
        <is>
          <t>helyettesítés (hasonló név)</t>
        </is>
      </c>
      <c r="Y708" t="n">
        <v>-1</v>
      </c>
      <c r="Z708" t="n">
        <v>102</v>
      </c>
      <c r="AA708" t="inlineStr">
        <is>
          <t>ki</t>
        </is>
      </c>
      <c r="AB708" t="inlineStr">
        <is>
          <t>NewAtmosphere</t>
        </is>
      </c>
      <c r="AC708" t="inlineStr">
        <is>
          <t>104/4/90</t>
        </is>
      </c>
      <c r="AD708" t="inlineStr">
        <is>
          <t>New Atmosphere</t>
        </is>
      </c>
      <c r="AE708" s="4" t="inlineStr">
        <is>
          <t>pontos (szám)</t>
        </is>
      </c>
      <c r="AF708" t="n">
        <v>1</v>
      </c>
      <c r="AG708" t="n">
        <v>88</v>
      </c>
      <c r="AH708" s="4" t="inlineStr">
        <is>
          <t>igen</t>
        </is>
      </c>
      <c r="AI708" s="4" t="inlineStr">
        <is>
          <t>igen</t>
        </is>
      </c>
    </row>
    <row r="709">
      <c r="A709" t="inlineStr">
        <is>
          <t>70s Chart Ballad</t>
        </is>
      </c>
      <c r="B709" t="inlineStr">
        <is>
          <t>SX900</t>
        </is>
      </c>
      <c r="C709" t="inlineStr">
        <is>
          <t>Jazz/70sChartBallad.T556.prs</t>
        </is>
      </c>
      <c r="D709" t="n">
        <v>4</v>
      </c>
      <c r="F709" t="inlineStr">
        <is>
          <t>be</t>
        </is>
      </c>
      <c r="G709" t="inlineStr">
        <is>
          <t>SeattleStrings</t>
        </is>
      </c>
      <c r="H709" t="inlineStr">
        <is>
          <t>8/33/50</t>
        </is>
      </c>
      <c r="I709" t="inlineStr">
        <is>
          <t>Real Strings</t>
        </is>
      </c>
      <c r="J709" s="4" t="inlineStr">
        <is>
          <t>pontos (szám)</t>
        </is>
      </c>
      <c r="K709" t="n">
        <v>0</v>
      </c>
      <c r="L709" t="n">
        <v>115</v>
      </c>
      <c r="M709" t="inlineStr">
        <is>
          <t>be</t>
        </is>
      </c>
      <c r="N709" t="inlineStr">
        <is>
          <t>SeattleCellos</t>
        </is>
      </c>
      <c r="O709" t="inlineStr">
        <is>
          <t>8/32/47</t>
        </is>
      </c>
      <c r="Q709" s="8" t="inlineStr">
        <is>
          <t>nincs</t>
        </is>
      </c>
      <c r="R709" t="n">
        <v>-1</v>
      </c>
      <c r="S709" t="n">
        <v>110</v>
      </c>
      <c r="T709" t="inlineStr">
        <is>
          <t>ki</t>
        </is>
      </c>
      <c r="U709" t="inlineStr">
        <is>
          <t>RockHero</t>
        </is>
      </c>
      <c r="V709" t="inlineStr">
        <is>
          <t>8/35/6</t>
        </is>
      </c>
      <c r="W709" t="inlineStr">
        <is>
          <t>Rock Hero</t>
        </is>
      </c>
      <c r="X709" s="4" t="inlineStr">
        <is>
          <t>pontos (szám)</t>
        </is>
      </c>
      <c r="Y709" t="n">
        <v>-1</v>
      </c>
      <c r="Z709" t="n">
        <v>104</v>
      </c>
      <c r="AA709" t="inlineStr">
        <is>
          <t>ki</t>
        </is>
      </c>
      <c r="AB709" t="inlineStr">
        <is>
          <t>NewAtmosphere</t>
        </is>
      </c>
      <c r="AC709" t="inlineStr">
        <is>
          <t>104/4/90</t>
        </is>
      </c>
      <c r="AD709" t="inlineStr">
        <is>
          <t>New Atmosphere</t>
        </is>
      </c>
      <c r="AE709" s="4" t="inlineStr">
        <is>
          <t>pontos (szám)</t>
        </is>
      </c>
      <c r="AF709" t="n">
        <v>1</v>
      </c>
      <c r="AG709" t="n">
        <v>88</v>
      </c>
      <c r="AH709" s="8" t="inlineStr">
        <is>
          <t>nem</t>
        </is>
      </c>
      <c r="AI709" s="8" t="inlineStr">
        <is>
          <t>nem</t>
        </is>
      </c>
    </row>
    <row r="710">
      <c r="A710" t="inlineStr">
        <is>
          <t>70s Chart Ballad</t>
        </is>
      </c>
      <c r="B710" t="inlineStr">
        <is>
          <t>SX700</t>
        </is>
      </c>
      <c r="C710" t="inlineStr">
        <is>
          <t>Jazz/70sChartBallad.T556.prs</t>
        </is>
      </c>
      <c r="D710" t="n">
        <v>1</v>
      </c>
      <c r="E710" t="inlineStr">
        <is>
          <t>igen</t>
        </is>
      </c>
      <c r="F710" t="inlineStr">
        <is>
          <t>be</t>
        </is>
      </c>
      <c r="G710" t="inlineStr">
        <is>
          <t>ConcertGuitar</t>
        </is>
      </c>
      <c r="H710" t="inlineStr">
        <is>
          <t>8/32/1</t>
        </is>
      </c>
      <c r="I710" t="inlineStr">
        <is>
          <t>Concert Guitar</t>
        </is>
      </c>
      <c r="J710" s="4" t="inlineStr">
        <is>
          <t>pontos (szám)</t>
        </is>
      </c>
      <c r="K710" t="n">
        <v>-1</v>
      </c>
      <c r="L710" t="n">
        <v>112</v>
      </c>
      <c r="M710" t="inlineStr">
        <is>
          <t>ki</t>
        </is>
      </c>
      <c r="N710" t="inlineStr">
        <is>
          <t>ClassicalFlute</t>
        </is>
      </c>
      <c r="O710" t="inlineStr">
        <is>
          <t>0/115/74</t>
        </is>
      </c>
      <c r="P710" t="inlineStr">
        <is>
          <t>Classical Flute</t>
        </is>
      </c>
      <c r="Q710" s="4" t="inlineStr">
        <is>
          <t>pontos (szám)</t>
        </is>
      </c>
      <c r="R710" t="n">
        <v>0</v>
      </c>
      <c r="S710" t="n">
        <v>120</v>
      </c>
      <c r="T710" t="inlineStr">
        <is>
          <t>ki</t>
        </is>
      </c>
      <c r="U710" t="inlineStr">
        <is>
          <t>TremoloSuitcase</t>
        </is>
      </c>
      <c r="V710" t="inlineStr">
        <is>
          <t>0/113/5</t>
        </is>
      </c>
      <c r="W710" t="inlineStr">
        <is>
          <t>Tremolo Suitcase EP</t>
        </is>
      </c>
      <c r="X710" s="4" t="inlineStr">
        <is>
          <t>pontos (szám)</t>
        </is>
      </c>
      <c r="Y710" t="n">
        <v>0</v>
      </c>
      <c r="Z710" t="n">
        <v>120</v>
      </c>
      <c r="AA710" t="inlineStr">
        <is>
          <t>ki</t>
        </is>
      </c>
      <c r="AB710" t="inlineStr">
        <is>
          <t>BoysChoirOoh p</t>
        </is>
      </c>
      <c r="AC710" t="inlineStr">
        <is>
          <t>8/35/52</t>
        </is>
      </c>
      <c r="AD710" t="inlineStr">
        <is>
          <t>Soft Choir Ooh</t>
        </is>
      </c>
      <c r="AE710" s="4" t="inlineStr">
        <is>
          <t>pontos (szám)</t>
        </is>
      </c>
      <c r="AF710" t="n">
        <v>1</v>
      </c>
      <c r="AG710" t="n">
        <v>112</v>
      </c>
      <c r="AH710" s="4" t="inlineStr">
        <is>
          <t>igen</t>
        </is>
      </c>
      <c r="AI710" s="4" t="inlineStr">
        <is>
          <t>igen</t>
        </is>
      </c>
    </row>
    <row r="711">
      <c r="A711" t="inlineStr">
        <is>
          <t>70s Chart Ballad</t>
        </is>
      </c>
      <c r="B711" t="inlineStr">
        <is>
          <t>SX700</t>
        </is>
      </c>
      <c r="C711" t="inlineStr">
        <is>
          <t>Jazz/70sChartBallad.T556.prs</t>
        </is>
      </c>
      <c r="D711" t="n">
        <v>2</v>
      </c>
      <c r="E711" t="inlineStr">
        <is>
          <t>igen</t>
        </is>
      </c>
      <c r="F711" t="inlineStr">
        <is>
          <t>be</t>
        </is>
      </c>
      <c r="G711" t="inlineStr">
        <is>
          <t>ConcertGrand</t>
        </is>
      </c>
      <c r="H711" t="inlineStr">
        <is>
          <t>0/122/1</t>
        </is>
      </c>
      <c r="I711" t="inlineStr">
        <is>
          <t>CFX Grand</t>
        </is>
      </c>
      <c r="J711" s="3" t="inlineStr">
        <is>
          <t>helyettesítés (Viktor döntése)</t>
        </is>
      </c>
      <c r="K711" t="n">
        <v>0</v>
      </c>
      <c r="L711" t="n">
        <v>108</v>
      </c>
      <c r="M711" t="inlineStr">
        <is>
          <t>be</t>
        </is>
      </c>
      <c r="N711" t="inlineStr">
        <is>
          <t>DX BalladBells</t>
        </is>
      </c>
      <c r="O711" t="inlineStr">
        <is>
          <t>104/2/6</t>
        </is>
      </c>
      <c r="P711" t="inlineStr">
        <is>
          <t>Ballad Bells</t>
        </is>
      </c>
      <c r="Q711" s="4" t="inlineStr">
        <is>
          <t>pontos (szám)</t>
        </is>
      </c>
      <c r="R711" t="n">
        <v>0</v>
      </c>
      <c r="S711" t="n">
        <v>106</v>
      </c>
      <c r="T711" t="inlineStr">
        <is>
          <t>ki</t>
        </is>
      </c>
      <c r="U711" t="inlineStr">
        <is>
          <t>Cassotto</t>
        </is>
      </c>
      <c r="V711" t="inlineStr">
        <is>
          <t>104/0/22</t>
        </is>
      </c>
      <c r="W711" t="inlineStr">
        <is>
          <t>Cassotto</t>
        </is>
      </c>
      <c r="X711" s="4" t="inlineStr">
        <is>
          <t>pontos (szám)</t>
        </is>
      </c>
      <c r="Y711" t="n">
        <v>0</v>
      </c>
      <c r="Z711" t="n">
        <v>120</v>
      </c>
      <c r="AA711" t="inlineStr">
        <is>
          <t>ki</t>
        </is>
      </c>
      <c r="AB711" t="inlineStr">
        <is>
          <t>BoysChoirOoh p</t>
        </is>
      </c>
      <c r="AC711" t="inlineStr">
        <is>
          <t>8/35/52</t>
        </is>
      </c>
      <c r="AD711" t="inlineStr">
        <is>
          <t>Soft Choir Ooh</t>
        </is>
      </c>
      <c r="AE711" s="4" t="inlineStr">
        <is>
          <t>pontos (szám)</t>
        </is>
      </c>
      <c r="AF711" t="n">
        <v>1</v>
      </c>
      <c r="AG711" t="n">
        <v>112</v>
      </c>
      <c r="AH711" s="4" t="inlineStr">
        <is>
          <t>igen</t>
        </is>
      </c>
      <c r="AI711" s="4" t="inlineStr">
        <is>
          <t>igen</t>
        </is>
      </c>
    </row>
    <row r="712">
      <c r="A712" t="inlineStr">
        <is>
          <t>70s Chart Ballad</t>
        </is>
      </c>
      <c r="B712" t="inlineStr">
        <is>
          <t>SX700</t>
        </is>
      </c>
      <c r="C712" t="inlineStr">
        <is>
          <t>Jazz/70sChartBallad.T556.prs</t>
        </is>
      </c>
      <c r="D712" t="n">
        <v>3</v>
      </c>
      <c r="E712" t="inlineStr">
        <is>
          <t>igen</t>
        </is>
      </c>
      <c r="F712" t="inlineStr">
        <is>
          <t>be</t>
        </is>
      </c>
      <c r="G712" t="inlineStr">
        <is>
          <t>MellowTrumpet</t>
        </is>
      </c>
      <c r="H712" t="inlineStr">
        <is>
          <t>0/120/57</t>
        </is>
      </c>
      <c r="I712" t="inlineStr">
        <is>
          <t>Mellow Trumpet</t>
        </is>
      </c>
      <c r="J712" s="4" t="inlineStr">
        <is>
          <t>pontos (szám)</t>
        </is>
      </c>
      <c r="K712" t="n">
        <v>-1</v>
      </c>
      <c r="L712" t="n">
        <v>122</v>
      </c>
      <c r="M712" t="inlineStr">
        <is>
          <t>be</t>
        </is>
      </c>
      <c r="N712" t="inlineStr">
        <is>
          <t>Glockenspiel</t>
        </is>
      </c>
      <c r="O712" t="inlineStr">
        <is>
          <t>104/0/10</t>
        </is>
      </c>
      <c r="P712" t="inlineStr">
        <is>
          <t>Glockenspiel</t>
        </is>
      </c>
      <c r="Q712" s="4" t="inlineStr">
        <is>
          <t>pontos (szám)</t>
        </is>
      </c>
      <c r="R712" t="n">
        <v>1</v>
      </c>
      <c r="S712" t="n">
        <v>100</v>
      </c>
      <c r="T712" t="inlineStr">
        <is>
          <t>be</t>
        </is>
      </c>
      <c r="U712" t="inlineStr">
        <is>
          <t>PowerBrass</t>
        </is>
      </c>
      <c r="V712" t="inlineStr">
        <is>
          <t>0/121/63</t>
        </is>
      </c>
      <c r="W712" t="inlineStr">
        <is>
          <t>Power Brass</t>
        </is>
      </c>
      <c r="X712" s="4" t="inlineStr">
        <is>
          <t>pontos (szám)</t>
        </is>
      </c>
      <c r="Y712" t="n">
        <v>-1</v>
      </c>
      <c r="Z712" t="n">
        <v>117</v>
      </c>
      <c r="AA712" t="inlineStr">
        <is>
          <t>ki</t>
        </is>
      </c>
      <c r="AB712" t="inlineStr">
        <is>
          <t>BoysChoirOoh p</t>
        </is>
      </c>
      <c r="AC712" t="inlineStr">
        <is>
          <t>8/35/52</t>
        </is>
      </c>
      <c r="AD712" t="inlineStr">
        <is>
          <t>Soft Choir Ooh</t>
        </is>
      </c>
      <c r="AE712" s="4" t="inlineStr">
        <is>
          <t>pontos (szám)</t>
        </is>
      </c>
      <c r="AF712" t="n">
        <v>1</v>
      </c>
      <c r="AG712" t="n">
        <v>112</v>
      </c>
      <c r="AH712" s="4" t="inlineStr">
        <is>
          <t>igen</t>
        </is>
      </c>
      <c r="AI712" s="4" t="inlineStr">
        <is>
          <t>igen</t>
        </is>
      </c>
    </row>
    <row r="713">
      <c r="A713" t="inlineStr">
        <is>
          <t>70s Chart Ballad</t>
        </is>
      </c>
      <c r="B713" t="inlineStr">
        <is>
          <t>SX700</t>
        </is>
      </c>
      <c r="C713" t="inlineStr">
        <is>
          <t>Jazz/70sChartBallad.T556.prs</t>
        </is>
      </c>
      <c r="D713" t="n">
        <v>4</v>
      </c>
      <c r="E713" t="inlineStr">
        <is>
          <t>igen</t>
        </is>
      </c>
      <c r="F713" t="inlineStr">
        <is>
          <t>be</t>
        </is>
      </c>
      <c r="G713" t="inlineStr">
        <is>
          <t>SeattleStrings</t>
        </is>
      </c>
      <c r="H713" t="inlineStr">
        <is>
          <t>8/33/50</t>
        </is>
      </c>
      <c r="I713" t="inlineStr">
        <is>
          <t>Real Strings</t>
        </is>
      </c>
      <c r="J713" s="4" t="inlineStr">
        <is>
          <t>pontos (szám)</t>
        </is>
      </c>
      <c r="K713" t="n">
        <v>-1</v>
      </c>
      <c r="L713" t="n">
        <v>114</v>
      </c>
      <c r="M713" t="inlineStr">
        <is>
          <t>be</t>
        </is>
      </c>
      <c r="N713" t="inlineStr">
        <is>
          <t>SeattleStrings</t>
        </is>
      </c>
      <c r="O713" t="inlineStr">
        <is>
          <t>8/33/50</t>
        </is>
      </c>
      <c r="P713" t="inlineStr">
        <is>
          <t>Real Strings</t>
        </is>
      </c>
      <c r="Q713" s="4" t="inlineStr">
        <is>
          <t>pontos (szám)</t>
        </is>
      </c>
      <c r="R713" t="n">
        <v>0</v>
      </c>
      <c r="S713" t="n">
        <v>114</v>
      </c>
      <c r="T713" t="inlineStr">
        <is>
          <t>ki</t>
        </is>
      </c>
      <c r="U713" t="inlineStr">
        <is>
          <t>RockHero</t>
        </is>
      </c>
      <c r="V713" t="inlineStr">
        <is>
          <t>8/35/6</t>
        </is>
      </c>
      <c r="W713" t="inlineStr">
        <is>
          <t>Rock Hero</t>
        </is>
      </c>
      <c r="X713" s="4" t="inlineStr">
        <is>
          <t>pontos (szám)</t>
        </is>
      </c>
      <c r="Y713" t="n">
        <v>-1</v>
      </c>
      <c r="Z713" t="n">
        <v>98</v>
      </c>
      <c r="AA713" t="inlineStr">
        <is>
          <t>ki</t>
        </is>
      </c>
      <c r="AB713" t="inlineStr">
        <is>
          <t>BoysChoirOoh p</t>
        </is>
      </c>
      <c r="AC713" t="inlineStr">
        <is>
          <t>8/35/52</t>
        </is>
      </c>
      <c r="AD713" t="inlineStr">
        <is>
          <t>Soft Choir Ooh</t>
        </is>
      </c>
      <c r="AE713" s="4" t="inlineStr">
        <is>
          <t>pontos (szám)</t>
        </is>
      </c>
      <c r="AF713" t="n">
        <v>1</v>
      </c>
      <c r="AG713" t="n">
        <v>112</v>
      </c>
      <c r="AH713" s="4" t="inlineStr">
        <is>
          <t>igen</t>
        </is>
      </c>
      <c r="AI713" s="4" t="inlineStr">
        <is>
          <t>igen</t>
        </is>
      </c>
    </row>
    <row r="714">
      <c r="A714" t="inlineStr">
        <is>
          <t>70s Chart Ballad</t>
        </is>
      </c>
      <c r="B714" t="inlineStr">
        <is>
          <t>S970</t>
        </is>
      </c>
      <c r="C714" t="inlineStr">
        <is>
          <t>Ballad/70sChartBallad.T160.prs</t>
        </is>
      </c>
      <c r="D714" t="n">
        <v>1</v>
      </c>
      <c r="F714" t="inlineStr">
        <is>
          <t>be</t>
        </is>
      </c>
      <c r="G714" t="inlineStr">
        <is>
          <t>ClassicalOboe</t>
        </is>
      </c>
      <c r="H714" t="inlineStr">
        <is>
          <t>0/113/69</t>
        </is>
      </c>
      <c r="I714" t="inlineStr">
        <is>
          <t>Classical Oboe</t>
        </is>
      </c>
      <c r="J714" s="4" t="inlineStr">
        <is>
          <t>pontos (szám)</t>
        </is>
      </c>
      <c r="K714" t="n">
        <v>0</v>
      </c>
      <c r="L714" t="n">
        <v>98</v>
      </c>
      <c r="M714" t="inlineStr">
        <is>
          <t>ki</t>
        </is>
      </c>
      <c r="N714" t="inlineStr">
        <is>
          <t>ConcertGuitar</t>
        </is>
      </c>
      <c r="O714" t="inlineStr">
        <is>
          <t>8/32/1</t>
        </is>
      </c>
      <c r="P714" t="inlineStr">
        <is>
          <t>Concert Guitar</t>
        </is>
      </c>
      <c r="Q714" s="4" t="inlineStr">
        <is>
          <t>pontos (szám)</t>
        </is>
      </c>
      <c r="R714" t="n">
        <v>-1</v>
      </c>
      <c r="S714" t="n">
        <v>111</v>
      </c>
      <c r="T714" t="inlineStr">
        <is>
          <t>ki</t>
        </is>
      </c>
      <c r="U714" t="inlineStr">
        <is>
          <t>BreathyTenorSax</t>
        </is>
      </c>
      <c r="V714" t="inlineStr">
        <is>
          <t>8/64/81</t>
        </is>
      </c>
      <c r="W714" t="inlineStr">
        <is>
          <t>Breathy Tenor Sax</t>
        </is>
      </c>
      <c r="X714" s="5" t="inlineStr">
        <is>
          <t>pontos (név)</t>
        </is>
      </c>
      <c r="Y714" t="n">
        <v>-1</v>
      </c>
      <c r="Z714" t="n">
        <v>69</v>
      </c>
      <c r="AA714" t="inlineStr">
        <is>
          <t>ki</t>
        </is>
      </c>
      <c r="AB714" t="inlineStr">
        <is>
          <t>SoftChoirOoh</t>
        </is>
      </c>
      <c r="AC714" t="inlineStr">
        <is>
          <t>8/35/52</t>
        </is>
      </c>
      <c r="AD714" t="inlineStr">
        <is>
          <t>Soft Choir Ooh</t>
        </is>
      </c>
      <c r="AE714" s="4" t="inlineStr">
        <is>
          <t>pontos (szám)</t>
        </is>
      </c>
      <c r="AF714" t="n">
        <v>1</v>
      </c>
      <c r="AG714" t="n">
        <v>102</v>
      </c>
      <c r="AH714" s="4" t="inlineStr">
        <is>
          <t>igen</t>
        </is>
      </c>
      <c r="AI714" s="4" t="inlineStr">
        <is>
          <t>igen</t>
        </is>
      </c>
    </row>
    <row r="715">
      <c r="A715" t="inlineStr">
        <is>
          <t>70s Chart Ballad</t>
        </is>
      </c>
      <c r="B715" t="inlineStr">
        <is>
          <t>S970</t>
        </is>
      </c>
      <c r="C715" t="inlineStr">
        <is>
          <t>Ballad/70sChartBallad.T160.prs</t>
        </is>
      </c>
      <c r="D715" t="n">
        <v>2</v>
      </c>
      <c r="F715" t="inlineStr">
        <is>
          <t>be</t>
        </is>
      </c>
      <c r="G715" t="inlineStr">
        <is>
          <t>ConcertGrand</t>
        </is>
      </c>
      <c r="H715" t="inlineStr">
        <is>
          <t>0/122/1</t>
        </is>
      </c>
      <c r="I715" t="inlineStr">
        <is>
          <t>CFX Grand</t>
        </is>
      </c>
      <c r="J715" s="3" t="inlineStr">
        <is>
          <t>helyettesítés (Viktor döntése)</t>
        </is>
      </c>
      <c r="K715" t="n">
        <v>0</v>
      </c>
      <c r="L715" t="n">
        <v>105</v>
      </c>
      <c r="M715" t="inlineStr">
        <is>
          <t>ki</t>
        </is>
      </c>
      <c r="N715" t="inlineStr">
        <is>
          <t>BalladBells</t>
        </is>
      </c>
      <c r="O715" t="inlineStr">
        <is>
          <t>104/2/6</t>
        </is>
      </c>
      <c r="P715" t="inlineStr">
        <is>
          <t>Ballad Bells</t>
        </is>
      </c>
      <c r="Q715" s="4" t="inlineStr">
        <is>
          <t>pontos (szám)</t>
        </is>
      </c>
      <c r="R715" t="n">
        <v>1</v>
      </c>
      <c r="S715" t="n">
        <v>106</v>
      </c>
      <c r="T715" t="inlineStr">
        <is>
          <t>ki</t>
        </is>
      </c>
      <c r="U715" t="inlineStr">
        <is>
          <t>Harmonica</t>
        </is>
      </c>
      <c r="V715" t="inlineStr">
        <is>
          <t>8/64/105</t>
        </is>
      </c>
      <c r="W715" t="inlineStr">
        <is>
          <t>Harmonica</t>
        </is>
      </c>
      <c r="X715" s="5" t="inlineStr">
        <is>
          <t>pontos (név)</t>
        </is>
      </c>
      <c r="Y715" t="n">
        <v>0</v>
      </c>
      <c r="Z715" t="n">
        <v>84</v>
      </c>
      <c r="AA715" t="inlineStr">
        <is>
          <t>ki</t>
        </is>
      </c>
      <c r="AB715" t="inlineStr">
        <is>
          <t>SoftChoirOoh</t>
        </is>
      </c>
      <c r="AC715" t="inlineStr">
        <is>
          <t>8/35/52</t>
        </is>
      </c>
      <c r="AD715" t="inlineStr">
        <is>
          <t>Soft Choir Ooh</t>
        </is>
      </c>
      <c r="AE715" s="4" t="inlineStr">
        <is>
          <t>pontos (szám)</t>
        </is>
      </c>
      <c r="AF715" t="n">
        <v>1</v>
      </c>
      <c r="AG715" t="n">
        <v>102</v>
      </c>
      <c r="AH715" s="4" t="inlineStr">
        <is>
          <t>igen</t>
        </is>
      </c>
      <c r="AI715" s="4" t="inlineStr">
        <is>
          <t>igen</t>
        </is>
      </c>
    </row>
    <row r="716">
      <c r="A716" t="inlineStr">
        <is>
          <t>70s Chart Ballad</t>
        </is>
      </c>
      <c r="B716" t="inlineStr">
        <is>
          <t>S970</t>
        </is>
      </c>
      <c r="C716" t="inlineStr">
        <is>
          <t>Ballad/70sChartBallad.T160.prs</t>
        </is>
      </c>
      <c r="D716" t="n">
        <v>3</v>
      </c>
      <c r="F716" t="inlineStr">
        <is>
          <t>be</t>
        </is>
      </c>
      <c r="G716" t="inlineStr">
        <is>
          <t>BalladStrings</t>
        </is>
      </c>
      <c r="H716" t="inlineStr">
        <is>
          <t>8/34/50</t>
        </is>
      </c>
      <c r="I716" t="inlineStr">
        <is>
          <t>Ballad Strings</t>
        </is>
      </c>
      <c r="J716" s="4" t="inlineStr">
        <is>
          <t>pontos (szám)</t>
        </is>
      </c>
      <c r="K716" t="n">
        <v>-1</v>
      </c>
      <c r="L716" t="n">
        <v>90</v>
      </c>
      <c r="M716" t="inlineStr">
        <is>
          <t>be</t>
        </is>
      </c>
      <c r="N716" t="inlineStr">
        <is>
          <t>ConcertStrings</t>
        </is>
      </c>
      <c r="O716" t="inlineStr">
        <is>
          <t>8/32/50</t>
        </is>
      </c>
      <c r="P716" t="inlineStr">
        <is>
          <t>Concert Strings</t>
        </is>
      </c>
      <c r="Q716" s="4" t="inlineStr">
        <is>
          <t>pontos (szám)</t>
        </is>
      </c>
      <c r="R716" t="n">
        <v>0</v>
      </c>
      <c r="S716" t="n">
        <v>88</v>
      </c>
      <c r="T716" t="inlineStr">
        <is>
          <t>ki</t>
        </is>
      </c>
      <c r="U716" t="inlineStr">
        <is>
          <t>Glockenspiel</t>
        </is>
      </c>
      <c r="V716" t="inlineStr">
        <is>
          <t>104/0/10</t>
        </is>
      </c>
      <c r="W716" t="inlineStr">
        <is>
          <t>Glockenspiel</t>
        </is>
      </c>
      <c r="X716" s="4" t="inlineStr">
        <is>
          <t>pontos (szám)</t>
        </is>
      </c>
      <c r="Y716" t="n">
        <v>1</v>
      </c>
      <c r="Z716" t="n">
        <v>97</v>
      </c>
      <c r="AA716" t="inlineStr">
        <is>
          <t>ki</t>
        </is>
      </c>
      <c r="AB716" t="inlineStr">
        <is>
          <t>SoftChoirOoh</t>
        </is>
      </c>
      <c r="AC716" t="inlineStr">
        <is>
          <t>8/35/52</t>
        </is>
      </c>
      <c r="AD716" t="inlineStr">
        <is>
          <t>Soft Choir Ooh</t>
        </is>
      </c>
      <c r="AE716" s="4" t="inlineStr">
        <is>
          <t>pontos (szám)</t>
        </is>
      </c>
      <c r="AF716" t="n">
        <v>1</v>
      </c>
      <c r="AG716" t="n">
        <v>102</v>
      </c>
      <c r="AH716" s="4" t="inlineStr">
        <is>
          <t>igen</t>
        </is>
      </c>
      <c r="AI716" s="4" t="inlineStr">
        <is>
          <t>igen</t>
        </is>
      </c>
    </row>
    <row r="717">
      <c r="A717" t="inlineStr">
        <is>
          <t>70s Chart Ballad</t>
        </is>
      </c>
      <c r="B717" t="inlineStr">
        <is>
          <t>S970</t>
        </is>
      </c>
      <c r="C717" t="inlineStr">
        <is>
          <t>Ballad/70sChartBallad.T160.prs</t>
        </is>
      </c>
      <c r="D717" t="n">
        <v>4</v>
      </c>
      <c r="F717" t="inlineStr">
        <is>
          <t>be</t>
        </is>
      </c>
      <c r="G717" t="inlineStr">
        <is>
          <t>SoftHorns</t>
        </is>
      </c>
      <c r="H717" t="inlineStr">
        <is>
          <t>0/117/61</t>
        </is>
      </c>
      <c r="I717" t="inlineStr">
        <is>
          <t>Soft Horns</t>
        </is>
      </c>
      <c r="J717" s="4" t="inlineStr">
        <is>
          <t>pontos (szám)</t>
        </is>
      </c>
      <c r="K717" t="n">
        <v>0</v>
      </c>
      <c r="L717" t="n">
        <v>112</v>
      </c>
      <c r="M717" t="inlineStr">
        <is>
          <t>be</t>
        </is>
      </c>
      <c r="N717" t="inlineStr">
        <is>
          <t>DynamicBrass</t>
        </is>
      </c>
      <c r="O717" t="inlineStr">
        <is>
          <t>0/127/62</t>
        </is>
      </c>
      <c r="P717" t="inlineStr">
        <is>
          <t>Dynamic Brass</t>
        </is>
      </c>
      <c r="Q717" s="4" t="inlineStr">
        <is>
          <t>pontos (szám)</t>
        </is>
      </c>
      <c r="R717" t="n">
        <v>0</v>
      </c>
      <c r="S717" t="n">
        <v>105</v>
      </c>
      <c r="T717" t="inlineStr">
        <is>
          <t>ki</t>
        </is>
      </c>
      <c r="U717" t="inlineStr">
        <is>
          <t>WarmHorns</t>
        </is>
      </c>
      <c r="V717" t="inlineStr">
        <is>
          <t>8/33/61</t>
        </is>
      </c>
      <c r="W717" t="inlineStr">
        <is>
          <t>Warm Horns</t>
        </is>
      </c>
      <c r="X717" s="4" t="inlineStr">
        <is>
          <t>pontos (szám)</t>
        </is>
      </c>
      <c r="Y717" t="n">
        <v>-1</v>
      </c>
      <c r="Z717" t="n">
        <v>80</v>
      </c>
      <c r="AA717" t="inlineStr">
        <is>
          <t>ki</t>
        </is>
      </c>
      <c r="AB717" t="inlineStr">
        <is>
          <t>SoftChoirOoh</t>
        </is>
      </c>
      <c r="AC717" t="inlineStr">
        <is>
          <t>8/35/52</t>
        </is>
      </c>
      <c r="AD717" t="inlineStr">
        <is>
          <t>Soft Choir Ooh</t>
        </is>
      </c>
      <c r="AE717" s="4" t="inlineStr">
        <is>
          <t>pontos (szám)</t>
        </is>
      </c>
      <c r="AF717" t="n">
        <v>1</v>
      </c>
      <c r="AG717" t="n">
        <v>102</v>
      </c>
      <c r="AH717" s="4" t="inlineStr">
        <is>
          <t>igen</t>
        </is>
      </c>
      <c r="AI717" s="4" t="inlineStr">
        <is>
          <t>igen</t>
        </is>
      </c>
    </row>
    <row r="718">
      <c r="A718" t="inlineStr">
        <is>
          <t>80s Movie Ballad</t>
        </is>
      </c>
      <c r="B718" t="inlineStr">
        <is>
          <t>Genos</t>
        </is>
      </c>
      <c r="C718" t="inlineStr">
        <is>
          <t>Movie&amp;Show/80sMovieBallad_G.T159.prs</t>
        </is>
      </c>
      <c r="D718" t="n">
        <v>1</v>
      </c>
      <c r="F718" t="inlineStr">
        <is>
          <t>be</t>
        </is>
      </c>
      <c r="G718" t="inlineStr">
        <is>
          <t>CP80 ElectricGrand</t>
        </is>
      </c>
      <c r="H718" t="inlineStr">
        <is>
          <t>104/10/3</t>
        </is>
      </c>
      <c r="I718" t="inlineStr">
        <is>
          <t>CP80 Stage</t>
        </is>
      </c>
      <c r="J718" s="6" t="inlineStr">
        <is>
          <t>helyettesítés (hasonló név)</t>
        </is>
      </c>
      <c r="K718" t="n">
        <v>-1</v>
      </c>
      <c r="L718" t="n">
        <v>108</v>
      </c>
      <c r="M718" t="inlineStr">
        <is>
          <t>be</t>
        </is>
      </c>
      <c r="N718" t="inlineStr">
        <is>
          <t>CFX StageGrand</t>
        </is>
      </c>
      <c r="O718" t="inlineStr">
        <is>
          <t>104/10/1</t>
        </is>
      </c>
      <c r="P718" t="inlineStr">
        <is>
          <t>CFX Grand</t>
        </is>
      </c>
      <c r="Q718" s="6" t="inlineStr">
        <is>
          <t>helyettesítés (hasonló név)</t>
        </is>
      </c>
      <c r="R718" t="n">
        <v>-1</v>
      </c>
      <c r="S718" t="n">
        <v>94</v>
      </c>
      <c r="T718" t="inlineStr">
        <is>
          <t>ki</t>
        </is>
      </c>
      <c r="U718" t="inlineStr">
        <is>
          <t>FingerChorus</t>
        </is>
      </c>
      <c r="V718" t="inlineStr">
        <is>
          <t>8/42/4</t>
        </is>
      </c>
      <c r="W718" t="inlineStr">
        <is>
          <t>Finger Chorus</t>
        </is>
      </c>
      <c r="X718" s="4" t="inlineStr">
        <is>
          <t>pontos (szám)</t>
        </is>
      </c>
      <c r="Y718" t="n">
        <v>-1</v>
      </c>
      <c r="Z718" t="n">
        <v>86</v>
      </c>
      <c r="AA718" t="inlineStr">
        <is>
          <t>ki</t>
        </is>
      </c>
      <c r="AB718" t="inlineStr">
        <is>
          <t>AccompOoh</t>
        </is>
      </c>
      <c r="AC718" t="inlineStr">
        <is>
          <t>104/15/54</t>
        </is>
      </c>
      <c r="AD718" t="inlineStr">
        <is>
          <t>Boys Choir Ooh</t>
        </is>
      </c>
      <c r="AE718" s="6" t="inlineStr">
        <is>
          <t>helyettesítés (hasonló név)</t>
        </is>
      </c>
      <c r="AF718" t="n">
        <v>1</v>
      </c>
      <c r="AG718" t="n">
        <v>115</v>
      </c>
      <c r="AH718" s="4" t="inlineStr">
        <is>
          <t>igen</t>
        </is>
      </c>
      <c r="AI718" s="4" t="inlineStr">
        <is>
          <t>igen</t>
        </is>
      </c>
    </row>
    <row r="719">
      <c r="A719" t="inlineStr">
        <is>
          <t>80s Movie Ballad</t>
        </is>
      </c>
      <c r="B719" t="inlineStr">
        <is>
          <t>Genos</t>
        </is>
      </c>
      <c r="C719" t="inlineStr">
        <is>
          <t>Movie&amp;Show/80sMovieBallad_G.T159.prs</t>
        </is>
      </c>
      <c r="D719" t="n">
        <v>2</v>
      </c>
      <c r="F719" t="inlineStr">
        <is>
          <t>be</t>
        </is>
      </c>
      <c r="G719" t="inlineStr">
        <is>
          <t>JazzGuitarAmp</t>
        </is>
      </c>
      <c r="H719" t="inlineStr">
        <is>
          <t>8/38/7</t>
        </is>
      </c>
      <c r="I719" t="inlineStr">
        <is>
          <t>Jazz Vintage</t>
        </is>
      </c>
      <c r="J719" s="4" t="inlineStr">
        <is>
          <t>pontos (szám)</t>
        </is>
      </c>
      <c r="K719" t="n">
        <v>-1</v>
      </c>
      <c r="L719" t="n">
        <v>74</v>
      </c>
      <c r="M719" t="inlineStr">
        <is>
          <t>ki</t>
        </is>
      </c>
      <c r="N719" t="inlineStr">
        <is>
          <t>70sSuitcaseWarm1</t>
        </is>
      </c>
      <c r="O719" t="inlineStr">
        <is>
          <t>8/39/21</t>
        </is>
      </c>
      <c r="P719" t="inlineStr">
        <is>
          <t>Suitcase EP</t>
        </is>
      </c>
      <c r="Q719" s="6" t="inlineStr">
        <is>
          <t>helyettesítés (hasonló név)</t>
        </is>
      </c>
      <c r="R719" t="n">
        <v>0</v>
      </c>
      <c r="S719" t="n">
        <v>127</v>
      </c>
      <c r="T719" t="inlineStr">
        <is>
          <t>ki</t>
        </is>
      </c>
      <c r="U719" t="inlineStr">
        <is>
          <t>Flugelhorn</t>
        </is>
      </c>
      <c r="V719" t="inlineStr">
        <is>
          <t>8/64/63</t>
        </is>
      </c>
      <c r="W719" t="inlineStr">
        <is>
          <t>Flugel Horn</t>
        </is>
      </c>
      <c r="X719" s="5" t="inlineStr">
        <is>
          <t>pontos (név)</t>
        </is>
      </c>
      <c r="Y719" t="n">
        <v>0</v>
      </c>
      <c r="Z719" t="n">
        <v>77</v>
      </c>
      <c r="AA719" t="inlineStr">
        <is>
          <t>ki</t>
        </is>
      </c>
      <c r="AB719" t="inlineStr">
        <is>
          <t>AccompOoh</t>
        </is>
      </c>
      <c r="AC719" t="inlineStr">
        <is>
          <t>104/15/54</t>
        </is>
      </c>
      <c r="AD719" t="inlineStr">
        <is>
          <t>Boys Choir Ooh</t>
        </is>
      </c>
      <c r="AE719" s="6" t="inlineStr">
        <is>
          <t>helyettesítés (hasonló név)</t>
        </is>
      </c>
      <c r="AF719" t="n">
        <v>1</v>
      </c>
      <c r="AG719" t="n">
        <v>115</v>
      </c>
      <c r="AH719" s="4" t="inlineStr">
        <is>
          <t>igen</t>
        </is>
      </c>
      <c r="AI719" s="4" t="inlineStr">
        <is>
          <t>igen</t>
        </is>
      </c>
    </row>
    <row r="720">
      <c r="A720" t="inlineStr">
        <is>
          <t>80s Movie Ballad</t>
        </is>
      </c>
      <c r="B720" t="inlineStr">
        <is>
          <t>Genos</t>
        </is>
      </c>
      <c r="C720" t="inlineStr">
        <is>
          <t>Movie&amp;Show/80sMovieBallad_G.T159.prs</t>
        </is>
      </c>
      <c r="D720" t="n">
        <v>3</v>
      </c>
      <c r="F720" t="inlineStr">
        <is>
          <t>be</t>
        </is>
      </c>
      <c r="G720" t="inlineStr">
        <is>
          <t>AltoSax</t>
        </is>
      </c>
      <c r="H720" t="inlineStr">
        <is>
          <t>8/65/84</t>
        </is>
      </c>
      <c r="I720" t="inlineStr">
        <is>
          <t>Alto Sax</t>
        </is>
      </c>
      <c r="J720" s="5" t="inlineStr">
        <is>
          <t>pontos (név)</t>
        </is>
      </c>
      <c r="K720" t="n">
        <v>-1</v>
      </c>
      <c r="L720" t="n">
        <v>77</v>
      </c>
      <c r="M720" t="inlineStr">
        <is>
          <t>ki</t>
        </is>
      </c>
      <c r="N720" t="inlineStr">
        <is>
          <t>WhiterBars JS</t>
        </is>
      </c>
      <c r="O720" t="inlineStr">
        <is>
          <t>8/32/30</t>
        </is>
      </c>
      <c r="P720" t="inlineStr">
        <is>
          <t>Whiter Bars</t>
        </is>
      </c>
      <c r="Q720" s="4" t="inlineStr">
        <is>
          <t>pontos (szám)</t>
        </is>
      </c>
      <c r="R720" t="n">
        <v>-1</v>
      </c>
      <c r="S720" t="n">
        <v>90</v>
      </c>
      <c r="T720" t="inlineStr">
        <is>
          <t>ki</t>
        </is>
      </c>
      <c r="U720" t="inlineStr">
        <is>
          <t>FusionWire</t>
        </is>
      </c>
      <c r="V720" t="inlineStr">
        <is>
          <t>104/26/81</t>
        </is>
      </c>
      <c r="W720" t="inlineStr">
        <is>
          <t>Fusion Lead</t>
        </is>
      </c>
      <c r="X720" s="6" t="inlineStr">
        <is>
          <t>helyettesítés (hasonló név)</t>
        </is>
      </c>
      <c r="Y720" t="n">
        <v>0</v>
      </c>
      <c r="Z720" t="n">
        <v>96</v>
      </c>
      <c r="AA720" t="inlineStr">
        <is>
          <t>ki</t>
        </is>
      </c>
      <c r="AB720" t="inlineStr">
        <is>
          <t>AccompOoh</t>
        </is>
      </c>
      <c r="AC720" t="inlineStr">
        <is>
          <t>104/15/54</t>
        </is>
      </c>
      <c r="AD720" t="inlineStr">
        <is>
          <t>Boys Choir Ooh</t>
        </is>
      </c>
      <c r="AE720" s="6" t="inlineStr">
        <is>
          <t>helyettesítés (hasonló név)</t>
        </is>
      </c>
      <c r="AF720" t="n">
        <v>1</v>
      </c>
      <c r="AG720" t="n">
        <v>115</v>
      </c>
      <c r="AH720" s="4" t="inlineStr">
        <is>
          <t>igen</t>
        </is>
      </c>
      <c r="AI720" s="4" t="inlineStr">
        <is>
          <t>igen</t>
        </is>
      </c>
    </row>
    <row r="721">
      <c r="A721" t="inlineStr">
        <is>
          <t>80s Movie Ballad</t>
        </is>
      </c>
      <c r="B721" t="inlineStr">
        <is>
          <t>Genos</t>
        </is>
      </c>
      <c r="C721" t="inlineStr">
        <is>
          <t>Movie&amp;Show/80sMovieBallad_G.T159.prs</t>
        </is>
      </c>
      <c r="D721" t="n">
        <v>4</v>
      </c>
      <c r="F721" t="inlineStr">
        <is>
          <t>be</t>
        </is>
      </c>
      <c r="G721" t="inlineStr">
        <is>
          <t>Trombone</t>
        </is>
      </c>
      <c r="H721" t="inlineStr">
        <is>
          <t>8/65/74</t>
        </is>
      </c>
      <c r="I721" t="inlineStr">
        <is>
          <t>Trombone</t>
        </is>
      </c>
      <c r="J721" s="5" t="inlineStr">
        <is>
          <t>pontos (név)</t>
        </is>
      </c>
      <c r="K721" t="n">
        <v>-1</v>
      </c>
      <c r="L721" t="n">
        <v>102</v>
      </c>
      <c r="M721" t="inlineStr">
        <is>
          <t>be</t>
        </is>
      </c>
      <c r="N721" t="inlineStr">
        <is>
          <t>WarmPopHorns</t>
        </is>
      </c>
      <c r="O721" t="inlineStr">
        <is>
          <t>8/41/57</t>
        </is>
      </c>
      <c r="P721" t="inlineStr">
        <is>
          <t>Warm Horns</t>
        </is>
      </c>
      <c r="Q721" s="6" t="inlineStr">
        <is>
          <t>helyettesítés (hasonló név)</t>
        </is>
      </c>
      <c r="R721" t="n">
        <v>-1</v>
      </c>
      <c r="S721" t="n">
        <v>98</v>
      </c>
      <c r="T721" t="inlineStr">
        <is>
          <t>be</t>
        </is>
      </c>
      <c r="U721" t="inlineStr">
        <is>
          <t>SoftTrumpet</t>
        </is>
      </c>
      <c r="V721" t="inlineStr">
        <is>
          <t>8/64/66</t>
        </is>
      </c>
      <c r="W721" t="inlineStr">
        <is>
          <t>Trumpet</t>
        </is>
      </c>
      <c r="X721" s="6" t="inlineStr">
        <is>
          <t>helyettesítés (hasonló név)</t>
        </is>
      </c>
      <c r="Y721" t="n">
        <v>-1</v>
      </c>
      <c r="Z721" t="n">
        <v>100</v>
      </c>
      <c r="AA721" t="inlineStr">
        <is>
          <t>ki</t>
        </is>
      </c>
      <c r="AB721" t="inlineStr">
        <is>
          <t>AccompOoh</t>
        </is>
      </c>
      <c r="AC721" t="inlineStr">
        <is>
          <t>104/15/54</t>
        </is>
      </c>
      <c r="AD721" t="inlineStr">
        <is>
          <t>Boys Choir Ooh</t>
        </is>
      </c>
      <c r="AE721" s="6" t="inlineStr">
        <is>
          <t>helyettesítés (hasonló név)</t>
        </is>
      </c>
      <c r="AF721" t="n">
        <v>1</v>
      </c>
      <c r="AG721" t="n">
        <v>115</v>
      </c>
      <c r="AH721" s="4" t="inlineStr">
        <is>
          <t>igen</t>
        </is>
      </c>
      <c r="AI721" s="4" t="inlineStr">
        <is>
          <t>igen</t>
        </is>
      </c>
    </row>
    <row r="722">
      <c r="A722" t="inlineStr">
        <is>
          <t>80s Movie Ballad</t>
        </is>
      </c>
      <c r="B722" t="inlineStr">
        <is>
          <t>SX900</t>
        </is>
      </c>
      <c r="C722" t="inlineStr">
        <is>
          <t>Movie&amp;Show/80sMovieBallad.T559.prs</t>
        </is>
      </c>
      <c r="D722" t="n">
        <v>1</v>
      </c>
      <c r="F722" t="inlineStr">
        <is>
          <t>be</t>
        </is>
      </c>
      <c r="G722" t="inlineStr">
        <is>
          <t>MIDIGrand</t>
        </is>
      </c>
      <c r="H722" t="inlineStr">
        <is>
          <t>104/2/3</t>
        </is>
      </c>
      <c r="I722" t="inlineStr">
        <is>
          <t>MIDI Grand</t>
        </is>
      </c>
      <c r="J722" s="4" t="inlineStr">
        <is>
          <t>pontos (szám)</t>
        </is>
      </c>
      <c r="K722" t="n">
        <v>-1</v>
      </c>
      <c r="L722" t="n">
        <v>115</v>
      </c>
      <c r="M722" t="inlineStr">
        <is>
          <t>be</t>
        </is>
      </c>
      <c r="N722" t="inlineStr">
        <is>
          <t>CP80 Stage</t>
        </is>
      </c>
      <c r="O722" t="inlineStr">
        <is>
          <t>0/113/3</t>
        </is>
      </c>
      <c r="P722" t="inlineStr">
        <is>
          <t>CP80 Stage</t>
        </is>
      </c>
      <c r="Q722" s="4" t="inlineStr">
        <is>
          <t>pontos (szám)</t>
        </is>
      </c>
      <c r="R722" t="n">
        <v>-1</v>
      </c>
      <c r="S722" t="n">
        <v>96</v>
      </c>
      <c r="T722" t="inlineStr">
        <is>
          <t>ki</t>
        </is>
      </c>
      <c r="U722" t="inlineStr">
        <is>
          <t>FingerChorus</t>
        </is>
      </c>
      <c r="V722" t="inlineStr">
        <is>
          <t>8/42/4</t>
        </is>
      </c>
      <c r="W722" t="inlineStr">
        <is>
          <t>Finger Chorus</t>
        </is>
      </c>
      <c r="X722" s="4" t="inlineStr">
        <is>
          <t>pontos (szám)</t>
        </is>
      </c>
      <c r="Y722" t="n">
        <v>-1</v>
      </c>
      <c r="Z722" t="n">
        <v>86</v>
      </c>
      <c r="AA722" t="inlineStr">
        <is>
          <t>ki</t>
        </is>
      </c>
      <c r="AB722" t="inlineStr">
        <is>
          <t>80sSoftPad</t>
        </is>
      </c>
      <c r="AC722" t="inlineStr">
        <is>
          <t>104/10/90</t>
        </is>
      </c>
      <c r="AD722" t="inlineStr">
        <is>
          <t>Big Octave Pad</t>
        </is>
      </c>
      <c r="AE722" s="6" t="inlineStr">
        <is>
          <t>helyettesítés (hasonló név)</t>
        </is>
      </c>
      <c r="AF722" t="n">
        <v>1</v>
      </c>
      <c r="AG722" t="n">
        <v>84</v>
      </c>
      <c r="AH722" s="4" t="inlineStr">
        <is>
          <t>igen</t>
        </is>
      </c>
      <c r="AI722" s="4" t="inlineStr">
        <is>
          <t>igen</t>
        </is>
      </c>
    </row>
    <row r="723">
      <c r="A723" t="inlineStr">
        <is>
          <t>80s Movie Ballad</t>
        </is>
      </c>
      <c r="B723" t="inlineStr">
        <is>
          <t>SX900</t>
        </is>
      </c>
      <c r="C723" t="inlineStr">
        <is>
          <t>Movie&amp;Show/80sMovieBallad.T559.prs</t>
        </is>
      </c>
      <c r="D723" t="n">
        <v>2</v>
      </c>
      <c r="F723" t="inlineStr">
        <is>
          <t>be</t>
        </is>
      </c>
      <c r="G723" t="inlineStr">
        <is>
          <t>JazzGuitarAmp</t>
        </is>
      </c>
      <c r="H723" t="inlineStr">
        <is>
          <t>8/38/7</t>
        </is>
      </c>
      <c r="I723" t="inlineStr">
        <is>
          <t>Jazz Vintage</t>
        </is>
      </c>
      <c r="J723" s="4" t="inlineStr">
        <is>
          <t>pontos (szám)</t>
        </is>
      </c>
      <c r="K723" t="n">
        <v>-1</v>
      </c>
      <c r="L723" t="n">
        <v>72</v>
      </c>
      <c r="M723" t="inlineStr">
        <is>
          <t>ki</t>
        </is>
      </c>
      <c r="N723" t="inlineStr">
        <is>
          <t>SuitcaseJazz</t>
        </is>
      </c>
      <c r="O723" t="inlineStr">
        <is>
          <t>104/13/5</t>
        </is>
      </c>
      <c r="P723" t="inlineStr">
        <is>
          <t>Suitcase EP</t>
        </is>
      </c>
      <c r="Q723" s="6" t="inlineStr">
        <is>
          <t>helyettesítés (hasonló név)</t>
        </is>
      </c>
      <c r="R723" t="n">
        <v>0</v>
      </c>
      <c r="S723" t="n">
        <v>124</v>
      </c>
      <c r="T723" t="inlineStr">
        <is>
          <t>ki</t>
        </is>
      </c>
      <c r="U723" t="inlineStr">
        <is>
          <t>Flugelhorn</t>
        </is>
      </c>
      <c r="V723" t="inlineStr">
        <is>
          <t>0/118/57</t>
        </is>
      </c>
      <c r="W723" t="inlineStr">
        <is>
          <t>Flugel Horn</t>
        </is>
      </c>
      <c r="X723" s="4" t="inlineStr">
        <is>
          <t>pontos (szám)</t>
        </is>
      </c>
      <c r="Y723" t="n">
        <v>0</v>
      </c>
      <c r="Z723" t="n">
        <v>127</v>
      </c>
      <c r="AA723" t="inlineStr">
        <is>
          <t>ki</t>
        </is>
      </c>
      <c r="AB723" t="inlineStr">
        <is>
          <t>80sSoftPad</t>
        </is>
      </c>
      <c r="AC723" t="inlineStr">
        <is>
          <t>104/10/90</t>
        </is>
      </c>
      <c r="AD723" t="inlineStr">
        <is>
          <t>Big Octave Pad</t>
        </is>
      </c>
      <c r="AE723" s="6" t="inlineStr">
        <is>
          <t>helyettesítés (hasonló név)</t>
        </is>
      </c>
      <c r="AF723" t="n">
        <v>1</v>
      </c>
      <c r="AG723" t="n">
        <v>84</v>
      </c>
      <c r="AH723" s="4" t="inlineStr">
        <is>
          <t>igen</t>
        </is>
      </c>
      <c r="AI723" s="4" t="inlineStr">
        <is>
          <t>igen</t>
        </is>
      </c>
    </row>
    <row r="724">
      <c r="A724" t="inlineStr">
        <is>
          <t>80s Movie Ballad</t>
        </is>
      </c>
      <c r="B724" t="inlineStr">
        <is>
          <t>SX900</t>
        </is>
      </c>
      <c r="C724" t="inlineStr">
        <is>
          <t>Movie&amp;Show/80sMovieBallad.T559.prs</t>
        </is>
      </c>
      <c r="D724" t="n">
        <v>3</v>
      </c>
      <c r="F724" t="inlineStr">
        <is>
          <t>be</t>
        </is>
      </c>
      <c r="G724" t="inlineStr">
        <is>
          <t>Saxophone</t>
        </is>
      </c>
      <c r="H724" t="inlineStr">
        <is>
          <t>8/32/83</t>
        </is>
      </c>
      <c r="I724" t="inlineStr">
        <is>
          <t>Saxophone</t>
        </is>
      </c>
      <c r="J724" s="4" t="inlineStr">
        <is>
          <t>pontos (szám)</t>
        </is>
      </c>
      <c r="K724" t="n">
        <v>-1</v>
      </c>
      <c r="L724" t="n">
        <v>127</v>
      </c>
      <c r="M724" t="inlineStr">
        <is>
          <t>ki</t>
        </is>
      </c>
      <c r="N724" t="inlineStr">
        <is>
          <t>WhiterBars JS</t>
        </is>
      </c>
      <c r="O724" t="inlineStr">
        <is>
          <t>8/32/30</t>
        </is>
      </c>
      <c r="P724" t="inlineStr">
        <is>
          <t>Whiter Bars</t>
        </is>
      </c>
      <c r="Q724" s="4" t="inlineStr">
        <is>
          <t>pontos (szám)</t>
        </is>
      </c>
      <c r="R724" t="n">
        <v>-1</v>
      </c>
      <c r="S724" t="n">
        <v>101</v>
      </c>
      <c r="T724" t="inlineStr">
        <is>
          <t>ki</t>
        </is>
      </c>
      <c r="U724" t="inlineStr">
        <is>
          <t>WireLead</t>
        </is>
      </c>
      <c r="V724" t="inlineStr">
        <is>
          <t>0/120/82</t>
        </is>
      </c>
      <c r="W724" t="inlineStr">
        <is>
          <t>Wire Lead</t>
        </is>
      </c>
      <c r="X724" s="4" t="inlineStr">
        <is>
          <t>pontos (szám)</t>
        </is>
      </c>
      <c r="Y724" t="n">
        <v>0</v>
      </c>
      <c r="Z724" t="n">
        <v>100</v>
      </c>
      <c r="AA724" t="inlineStr">
        <is>
          <t>ki</t>
        </is>
      </c>
      <c r="AB724" t="inlineStr">
        <is>
          <t>80sSoftPad</t>
        </is>
      </c>
      <c r="AC724" t="inlineStr">
        <is>
          <t>104/10/90</t>
        </is>
      </c>
      <c r="AD724" t="inlineStr">
        <is>
          <t>Big Octave Pad</t>
        </is>
      </c>
      <c r="AE724" s="6" t="inlineStr">
        <is>
          <t>helyettesítés (hasonló név)</t>
        </is>
      </c>
      <c r="AF724" t="n">
        <v>1</v>
      </c>
      <c r="AG724" t="n">
        <v>84</v>
      </c>
      <c r="AH724" s="4" t="inlineStr">
        <is>
          <t>igen</t>
        </is>
      </c>
      <c r="AI724" s="4" t="inlineStr">
        <is>
          <t>igen</t>
        </is>
      </c>
    </row>
    <row r="725">
      <c r="A725" t="inlineStr">
        <is>
          <t>80s Movie Ballad</t>
        </is>
      </c>
      <c r="B725" t="inlineStr">
        <is>
          <t>SX900</t>
        </is>
      </c>
      <c r="C725" t="inlineStr">
        <is>
          <t>Movie&amp;Show/80sMovieBallad.T559.prs</t>
        </is>
      </c>
      <c r="D725" t="n">
        <v>4</v>
      </c>
      <c r="F725" t="inlineStr">
        <is>
          <t>be</t>
        </is>
      </c>
      <c r="G725" t="inlineStr">
        <is>
          <t>OrchTrombones</t>
        </is>
      </c>
      <c r="H725" t="inlineStr">
        <is>
          <t>104/3/58</t>
        </is>
      </c>
      <c r="I725" t="inlineStr">
        <is>
          <t>Soft Trombones</t>
        </is>
      </c>
      <c r="J725" s="6" t="inlineStr">
        <is>
          <t>helyettesítés (hasonló név)</t>
        </is>
      </c>
      <c r="K725" t="n">
        <v>-1</v>
      </c>
      <c r="L725" t="n">
        <v>87</v>
      </c>
      <c r="M725" t="inlineStr">
        <is>
          <t>be</t>
        </is>
      </c>
      <c r="N725" t="inlineStr">
        <is>
          <t>SmoothBrass</t>
        </is>
      </c>
      <c r="O725" t="inlineStr">
        <is>
          <t>8/36/57</t>
        </is>
      </c>
      <c r="P725" t="inlineStr">
        <is>
          <t>Smooth Brass</t>
        </is>
      </c>
      <c r="Q725" s="4" t="inlineStr">
        <is>
          <t>pontos (szám)</t>
        </is>
      </c>
      <c r="R725" t="n">
        <v>-1</v>
      </c>
      <c r="S725" t="n">
        <v>110</v>
      </c>
      <c r="T725" t="inlineStr">
        <is>
          <t>be</t>
        </is>
      </c>
      <c r="U725" t="inlineStr">
        <is>
          <t>Cornet</t>
        </is>
      </c>
      <c r="V725" t="inlineStr">
        <is>
          <t>0/119/57</t>
        </is>
      </c>
      <c r="W725" t="inlineStr">
        <is>
          <t>Cornet</t>
        </is>
      </c>
      <c r="X725" s="4" t="inlineStr">
        <is>
          <t>pontos (szám)</t>
        </is>
      </c>
      <c r="Y725" t="n">
        <v>-1</v>
      </c>
      <c r="Z725" t="n">
        <v>102</v>
      </c>
      <c r="AA725" t="inlineStr">
        <is>
          <t>ki</t>
        </is>
      </c>
      <c r="AB725" t="inlineStr">
        <is>
          <t>80sSoftPad</t>
        </is>
      </c>
      <c r="AC725" t="inlineStr">
        <is>
          <t>104/10/90</t>
        </is>
      </c>
      <c r="AD725" t="inlineStr">
        <is>
          <t>Big Octave Pad</t>
        </is>
      </c>
      <c r="AE725" s="6" t="inlineStr">
        <is>
          <t>helyettesítés (hasonló név)</t>
        </is>
      </c>
      <c r="AF725" t="n">
        <v>1</v>
      </c>
      <c r="AG725" t="n">
        <v>84</v>
      </c>
      <c r="AH725" s="4" t="inlineStr">
        <is>
          <t>igen</t>
        </is>
      </c>
      <c r="AI725" s="4" t="inlineStr">
        <is>
          <t>igen</t>
        </is>
      </c>
    </row>
    <row r="726">
      <c r="A726" t="inlineStr">
        <is>
          <t>80s Movie Ballad</t>
        </is>
      </c>
      <c r="B726" t="inlineStr">
        <is>
          <t>SX700</t>
        </is>
      </c>
      <c r="C726" t="inlineStr">
        <is>
          <t>Movie&amp;Show/80sMovieBallad.T559.prs</t>
        </is>
      </c>
      <c r="D726" t="n">
        <v>1</v>
      </c>
      <c r="E726" t="inlineStr">
        <is>
          <t>igen</t>
        </is>
      </c>
      <c r="F726" t="inlineStr">
        <is>
          <t>be</t>
        </is>
      </c>
      <c r="G726" t="inlineStr">
        <is>
          <t>MIDIGrand</t>
        </is>
      </c>
      <c r="H726" t="inlineStr">
        <is>
          <t>104/2/3</t>
        </is>
      </c>
      <c r="I726" t="inlineStr">
        <is>
          <t>MIDI Grand</t>
        </is>
      </c>
      <c r="J726" s="4" t="inlineStr">
        <is>
          <t>pontos (szám)</t>
        </is>
      </c>
      <c r="K726" t="n">
        <v>-1</v>
      </c>
      <c r="L726" t="n">
        <v>115</v>
      </c>
      <c r="M726" t="inlineStr">
        <is>
          <t>be</t>
        </is>
      </c>
      <c r="N726" t="inlineStr">
        <is>
          <t>CP80 Stage</t>
        </is>
      </c>
      <c r="O726" t="inlineStr">
        <is>
          <t>0/113/3</t>
        </is>
      </c>
      <c r="P726" t="inlineStr">
        <is>
          <t>CP80 Stage</t>
        </is>
      </c>
      <c r="Q726" s="4" t="inlineStr">
        <is>
          <t>pontos (szám)</t>
        </is>
      </c>
      <c r="R726" t="n">
        <v>-1</v>
      </c>
      <c r="S726" t="n">
        <v>96</v>
      </c>
      <c r="T726" t="inlineStr">
        <is>
          <t>ki</t>
        </is>
      </c>
      <c r="U726" t="inlineStr">
        <is>
          <t>FingerChorus</t>
        </is>
      </c>
      <c r="V726" t="inlineStr">
        <is>
          <t>8/42/4</t>
        </is>
      </c>
      <c r="W726" t="inlineStr">
        <is>
          <t>Finger Chorus</t>
        </is>
      </c>
      <c r="X726" s="4" t="inlineStr">
        <is>
          <t>pontos (szám)</t>
        </is>
      </c>
      <c r="Y726" t="n">
        <v>-1</v>
      </c>
      <c r="Z726" t="n">
        <v>86</v>
      </c>
      <c r="AA726" t="inlineStr">
        <is>
          <t>ki</t>
        </is>
      </c>
      <c r="AB726" t="inlineStr">
        <is>
          <t>Mmh</t>
        </is>
      </c>
      <c r="AC726" t="inlineStr">
        <is>
          <t>0/117/53</t>
        </is>
      </c>
      <c r="AD726" t="inlineStr">
        <is>
          <t>Mmh</t>
        </is>
      </c>
      <c r="AE726" s="4" t="inlineStr">
        <is>
          <t>pontos (szám)</t>
        </is>
      </c>
      <c r="AF726" t="n">
        <v>1</v>
      </c>
      <c r="AG726" t="n">
        <v>102</v>
      </c>
      <c r="AH726" s="4" t="inlineStr">
        <is>
          <t>igen</t>
        </is>
      </c>
      <c r="AI726" s="4" t="inlineStr">
        <is>
          <t>igen</t>
        </is>
      </c>
    </row>
    <row r="727">
      <c r="A727" t="inlineStr">
        <is>
          <t>80s Movie Ballad</t>
        </is>
      </c>
      <c r="B727" t="inlineStr">
        <is>
          <t>SX700</t>
        </is>
      </c>
      <c r="C727" t="inlineStr">
        <is>
          <t>Movie&amp;Show/80sMovieBallad.T559.prs</t>
        </is>
      </c>
      <c r="D727" t="n">
        <v>2</v>
      </c>
      <c r="E727" t="inlineStr">
        <is>
          <t>igen</t>
        </is>
      </c>
      <c r="F727" t="inlineStr">
        <is>
          <t>be</t>
        </is>
      </c>
      <c r="G727" t="inlineStr">
        <is>
          <t>JazzGuitarAmp</t>
        </is>
      </c>
      <c r="H727" t="inlineStr">
        <is>
          <t>8/38/7</t>
        </is>
      </c>
      <c r="I727" t="inlineStr">
        <is>
          <t>Jazz Vintage</t>
        </is>
      </c>
      <c r="J727" s="4" t="inlineStr">
        <is>
          <t>pontos (szám)</t>
        </is>
      </c>
      <c r="K727" t="n">
        <v>-1</v>
      </c>
      <c r="L727" t="n">
        <v>72</v>
      </c>
      <c r="M727" t="inlineStr">
        <is>
          <t>ki</t>
        </is>
      </c>
      <c r="N727" t="inlineStr">
        <is>
          <t>SuitcaseEP</t>
        </is>
      </c>
      <c r="O727" t="inlineStr">
        <is>
          <t>0/118/5</t>
        </is>
      </c>
      <c r="P727" t="inlineStr">
        <is>
          <t>Suitcase EP</t>
        </is>
      </c>
      <c r="Q727" s="4" t="inlineStr">
        <is>
          <t>pontos (szám)</t>
        </is>
      </c>
      <c r="R727" t="n">
        <v>0</v>
      </c>
      <c r="S727" t="n">
        <v>126</v>
      </c>
      <c r="T727" t="inlineStr">
        <is>
          <t>ki</t>
        </is>
      </c>
      <c r="U727" t="inlineStr">
        <is>
          <t>Flugelhorn</t>
        </is>
      </c>
      <c r="V727" t="inlineStr">
        <is>
          <t>0/118/57</t>
        </is>
      </c>
      <c r="W727" t="inlineStr">
        <is>
          <t>Flugel Horn</t>
        </is>
      </c>
      <c r="X727" s="4" t="inlineStr">
        <is>
          <t>pontos (szám)</t>
        </is>
      </c>
      <c r="Y727" t="n">
        <v>0</v>
      </c>
      <c r="Z727" t="n">
        <v>127</v>
      </c>
      <c r="AA727" t="inlineStr">
        <is>
          <t>ki</t>
        </is>
      </c>
      <c r="AB727" t="inlineStr">
        <is>
          <t>Mmh</t>
        </is>
      </c>
      <c r="AC727" t="inlineStr">
        <is>
          <t>0/117/53</t>
        </is>
      </c>
      <c r="AD727" t="inlineStr">
        <is>
          <t>Mmh</t>
        </is>
      </c>
      <c r="AE727" s="4" t="inlineStr">
        <is>
          <t>pontos (szám)</t>
        </is>
      </c>
      <c r="AF727" t="n">
        <v>1</v>
      </c>
      <c r="AG727" t="n">
        <v>102</v>
      </c>
      <c r="AH727" s="4" t="inlineStr">
        <is>
          <t>igen</t>
        </is>
      </c>
      <c r="AI727" s="4" t="inlineStr">
        <is>
          <t>igen</t>
        </is>
      </c>
    </row>
    <row r="728">
      <c r="A728" t="inlineStr">
        <is>
          <t>80s Movie Ballad</t>
        </is>
      </c>
      <c r="B728" t="inlineStr">
        <is>
          <t>SX700</t>
        </is>
      </c>
      <c r="C728" t="inlineStr">
        <is>
          <t>Movie&amp;Show/80sMovieBallad.T559.prs</t>
        </is>
      </c>
      <c r="D728" t="n">
        <v>3</v>
      </c>
      <c r="E728" t="inlineStr">
        <is>
          <t>igen</t>
        </is>
      </c>
      <c r="F728" t="inlineStr">
        <is>
          <t>be</t>
        </is>
      </c>
      <c r="G728" t="inlineStr">
        <is>
          <t>Saxophone</t>
        </is>
      </c>
      <c r="H728" t="inlineStr">
        <is>
          <t>8/32/83</t>
        </is>
      </c>
      <c r="I728" t="inlineStr">
        <is>
          <t>Saxophone</t>
        </is>
      </c>
      <c r="J728" s="4" t="inlineStr">
        <is>
          <t>pontos (szám)</t>
        </is>
      </c>
      <c r="K728" t="n">
        <v>-1</v>
      </c>
      <c r="L728" t="n">
        <v>124</v>
      </c>
      <c r="M728" t="inlineStr">
        <is>
          <t>ki</t>
        </is>
      </c>
      <c r="N728" t="inlineStr">
        <is>
          <t>WhiterBars JS</t>
        </is>
      </c>
      <c r="O728" t="inlineStr">
        <is>
          <t>8/32/30</t>
        </is>
      </c>
      <c r="P728" t="inlineStr">
        <is>
          <t>Whiter Bars</t>
        </is>
      </c>
      <c r="Q728" s="4" t="inlineStr">
        <is>
          <t>pontos (szám)</t>
        </is>
      </c>
      <c r="R728" t="n">
        <v>-1</v>
      </c>
      <c r="S728" t="n">
        <v>101</v>
      </c>
      <c r="T728" t="inlineStr">
        <is>
          <t>ki</t>
        </is>
      </c>
      <c r="U728" t="inlineStr">
        <is>
          <t>Oxygen</t>
        </is>
      </c>
      <c r="V728" t="inlineStr">
        <is>
          <t>0/122/82</t>
        </is>
      </c>
      <c r="W728" t="inlineStr">
        <is>
          <t>Oxygen</t>
        </is>
      </c>
      <c r="X728" s="4" t="inlineStr">
        <is>
          <t>pontos (szám)</t>
        </is>
      </c>
      <c r="Y728" t="n">
        <v>0</v>
      </c>
      <c r="Z728" t="n">
        <v>101</v>
      </c>
      <c r="AA728" t="inlineStr">
        <is>
          <t>ki</t>
        </is>
      </c>
      <c r="AB728" t="inlineStr">
        <is>
          <t>Mmh</t>
        </is>
      </c>
      <c r="AC728" t="inlineStr">
        <is>
          <t>0/117/53</t>
        </is>
      </c>
      <c r="AD728" t="inlineStr">
        <is>
          <t>Mmh</t>
        </is>
      </c>
      <c r="AE728" s="4" t="inlineStr">
        <is>
          <t>pontos (szám)</t>
        </is>
      </c>
      <c r="AF728" t="n">
        <v>1</v>
      </c>
      <c r="AG728" t="n">
        <v>102</v>
      </c>
      <c r="AH728" s="4" t="inlineStr">
        <is>
          <t>igen</t>
        </is>
      </c>
      <c r="AI728" s="4" t="inlineStr">
        <is>
          <t>igen</t>
        </is>
      </c>
    </row>
    <row r="729">
      <c r="A729" t="inlineStr">
        <is>
          <t>80s Movie Ballad</t>
        </is>
      </c>
      <c r="B729" t="inlineStr">
        <is>
          <t>SX700</t>
        </is>
      </c>
      <c r="C729" t="inlineStr">
        <is>
          <t>Movie&amp;Show/80sMovieBallad.T559.prs</t>
        </is>
      </c>
      <c r="D729" t="n">
        <v>4</v>
      </c>
      <c r="E729" t="inlineStr">
        <is>
          <t>igen</t>
        </is>
      </c>
      <c r="F729" t="inlineStr">
        <is>
          <t>be</t>
        </is>
      </c>
      <c r="G729" t="inlineStr">
        <is>
          <t>SoftTrombones</t>
        </is>
      </c>
      <c r="H729" t="inlineStr">
        <is>
          <t>0/118/61</t>
        </is>
      </c>
      <c r="I729" t="inlineStr">
        <is>
          <t>Soft Trombones</t>
        </is>
      </c>
      <c r="J729" s="4" t="inlineStr">
        <is>
          <t>pontos (szám)</t>
        </is>
      </c>
      <c r="K729" t="n">
        <v>-1</v>
      </c>
      <c r="L729" t="n">
        <v>91</v>
      </c>
      <c r="M729" t="inlineStr">
        <is>
          <t>be</t>
        </is>
      </c>
      <c r="N729" t="inlineStr">
        <is>
          <t>SmoothBrass</t>
        </is>
      </c>
      <c r="O729" t="inlineStr">
        <is>
          <t>8/36/57</t>
        </is>
      </c>
      <c r="P729" t="inlineStr">
        <is>
          <t>Smooth Brass</t>
        </is>
      </c>
      <c r="Q729" s="4" t="inlineStr">
        <is>
          <t>pontos (szám)</t>
        </is>
      </c>
      <c r="R729" t="n">
        <v>-1</v>
      </c>
      <c r="S729" t="n">
        <v>113</v>
      </c>
      <c r="T729" t="inlineStr">
        <is>
          <t>be</t>
        </is>
      </c>
      <c r="U729" t="inlineStr">
        <is>
          <t>Cornet</t>
        </is>
      </c>
      <c r="V729" t="inlineStr">
        <is>
          <t>0/119/57</t>
        </is>
      </c>
      <c r="W729" t="inlineStr">
        <is>
          <t>Cornet</t>
        </is>
      </c>
      <c r="X729" s="4" t="inlineStr">
        <is>
          <t>pontos (szám)</t>
        </is>
      </c>
      <c r="Y729" t="n">
        <v>-1</v>
      </c>
      <c r="Z729" t="n">
        <v>102</v>
      </c>
      <c r="AA729" t="inlineStr">
        <is>
          <t>ki</t>
        </is>
      </c>
      <c r="AB729" t="inlineStr">
        <is>
          <t>Mmh</t>
        </is>
      </c>
      <c r="AC729" t="inlineStr">
        <is>
          <t>0/117/53</t>
        </is>
      </c>
      <c r="AD729" t="inlineStr">
        <is>
          <t>Mmh</t>
        </is>
      </c>
      <c r="AE729" s="4" t="inlineStr">
        <is>
          <t>pontos (szám)</t>
        </is>
      </c>
      <c r="AF729" t="n">
        <v>1</v>
      </c>
      <c r="AG729" t="n">
        <v>102</v>
      </c>
      <c r="AH729" s="4" t="inlineStr">
        <is>
          <t>igen</t>
        </is>
      </c>
      <c r="AI729" s="4" t="inlineStr">
        <is>
          <t>igen</t>
        </is>
      </c>
    </row>
    <row r="730">
      <c r="A730" t="inlineStr">
        <is>
          <t>80s Smooth Ballad</t>
        </is>
      </c>
      <c r="B730" t="inlineStr">
        <is>
          <t>Genos</t>
        </is>
      </c>
      <c r="C730" t="inlineStr">
        <is>
          <t>R&amp;B/80sSmoothBallad_G.T152.prs</t>
        </is>
      </c>
      <c r="D730" t="n">
        <v>1</v>
      </c>
      <c r="F730" t="inlineStr">
        <is>
          <t>be</t>
        </is>
      </c>
      <c r="G730" t="inlineStr">
        <is>
          <t>70sSuitcasePan</t>
        </is>
      </c>
      <c r="H730" t="inlineStr">
        <is>
          <t>8/45/21</t>
        </is>
      </c>
      <c r="I730" t="inlineStr">
        <is>
          <t>Suitcase EP</t>
        </is>
      </c>
      <c r="J730" s="6" t="inlineStr">
        <is>
          <t>helyettesítés (hasonló név)</t>
        </is>
      </c>
      <c r="K730" t="n">
        <v>0</v>
      </c>
      <c r="L730" t="n">
        <v>120</v>
      </c>
      <c r="M730" t="inlineStr">
        <is>
          <t>ki</t>
        </is>
      </c>
      <c r="N730" t="inlineStr">
        <is>
          <t>JazzArtistGuitar</t>
        </is>
      </c>
      <c r="O730" t="inlineStr">
        <is>
          <t>8/39/7</t>
        </is>
      </c>
      <c r="P730" t="inlineStr">
        <is>
          <t>Jazz Artist</t>
        </is>
      </c>
      <c r="Q730" s="4" t="inlineStr">
        <is>
          <t>pontos (szám)</t>
        </is>
      </c>
      <c r="R730" t="n">
        <v>-1</v>
      </c>
      <c r="S730" t="n">
        <v>100</v>
      </c>
      <c r="T730" t="inlineStr">
        <is>
          <t>ki</t>
        </is>
      </c>
      <c r="U730" t="inlineStr">
        <is>
          <t>MuteTrumpet</t>
        </is>
      </c>
      <c r="V730" t="inlineStr">
        <is>
          <t>8/64/65</t>
        </is>
      </c>
      <c r="W730" t="inlineStr">
        <is>
          <t>Muted Trumpet</t>
        </is>
      </c>
      <c r="X730" s="6" t="inlineStr">
        <is>
          <t>helyettesítés (hasonló név)</t>
        </is>
      </c>
      <c r="Y730" t="n">
        <v>0</v>
      </c>
      <c r="Z730" t="n">
        <v>104</v>
      </c>
      <c r="AA730" t="inlineStr">
        <is>
          <t>ki</t>
        </is>
      </c>
      <c r="AB730" t="inlineStr">
        <is>
          <t>C7 StudioGrand</t>
        </is>
      </c>
      <c r="AC730" t="inlineStr">
        <is>
          <t>104/22/1</t>
        </is>
      </c>
      <c r="AD730" t="inlineStr">
        <is>
          <t>Studio Grand</t>
        </is>
      </c>
      <c r="AE730" s="6" t="inlineStr">
        <is>
          <t>helyettesítés (hasonló név)</t>
        </is>
      </c>
      <c r="AF730" t="n">
        <v>1</v>
      </c>
      <c r="AG730" t="n">
        <v>108</v>
      </c>
      <c r="AH730" s="4" t="inlineStr">
        <is>
          <t>igen</t>
        </is>
      </c>
      <c r="AI730" s="4" t="inlineStr">
        <is>
          <t>igen</t>
        </is>
      </c>
    </row>
    <row r="731">
      <c r="A731" t="inlineStr">
        <is>
          <t>80s Smooth Ballad</t>
        </is>
      </c>
      <c r="B731" t="inlineStr">
        <is>
          <t>Genos</t>
        </is>
      </c>
      <c r="C731" t="inlineStr">
        <is>
          <t>R&amp;B/80sSmoothBallad_G.T152.prs</t>
        </is>
      </c>
      <c r="D731" t="n">
        <v>2</v>
      </c>
      <c r="F731" t="inlineStr">
        <is>
          <t>be</t>
        </is>
      </c>
      <c r="G731" t="inlineStr">
        <is>
          <t>Harmonica</t>
        </is>
      </c>
      <c r="H731" t="inlineStr">
        <is>
          <t>8/64/105</t>
        </is>
      </c>
      <c r="I731" t="inlineStr">
        <is>
          <t>Harmonica</t>
        </is>
      </c>
      <c r="J731" s="5" t="inlineStr">
        <is>
          <t>pontos (név)</t>
        </is>
      </c>
      <c r="K731" t="n">
        <v>0</v>
      </c>
      <c r="L731" t="n">
        <v>96</v>
      </c>
      <c r="M731" t="inlineStr">
        <is>
          <t>ki</t>
        </is>
      </c>
      <c r="N731" t="inlineStr">
        <is>
          <t>FusionWire</t>
        </is>
      </c>
      <c r="O731" t="inlineStr">
        <is>
          <t>104/26/81</t>
        </is>
      </c>
      <c r="P731" t="inlineStr">
        <is>
          <t>Fusion Lead</t>
        </is>
      </c>
      <c r="Q731" s="6" t="inlineStr">
        <is>
          <t>helyettesítés (hasonló név)</t>
        </is>
      </c>
      <c r="R731" t="n">
        <v>0</v>
      </c>
      <c r="S731" t="n">
        <v>95</v>
      </c>
      <c r="T731" t="inlineStr">
        <is>
          <t>ki</t>
        </is>
      </c>
      <c r="U731" t="inlineStr">
        <is>
          <t>C7 StudioGrand</t>
        </is>
      </c>
      <c r="V731" t="inlineStr">
        <is>
          <t>104/22/1</t>
        </is>
      </c>
      <c r="W731" t="inlineStr">
        <is>
          <t>Studio Grand</t>
        </is>
      </c>
      <c r="X731" s="6" t="inlineStr">
        <is>
          <t>helyettesítés (hasonló név)</t>
        </is>
      </c>
      <c r="Y731" t="n">
        <v>0</v>
      </c>
      <c r="Z731" t="n">
        <v>106</v>
      </c>
      <c r="AA731" t="inlineStr">
        <is>
          <t>ki</t>
        </is>
      </c>
      <c r="AB731" t="inlineStr">
        <is>
          <t>C7 StudioGrand</t>
        </is>
      </c>
      <c r="AC731" t="inlineStr">
        <is>
          <t>104/22/1</t>
        </is>
      </c>
      <c r="AD731" t="inlineStr">
        <is>
          <t>Studio Grand</t>
        </is>
      </c>
      <c r="AE731" s="6" t="inlineStr">
        <is>
          <t>helyettesítés (hasonló név)</t>
        </is>
      </c>
      <c r="AF731" t="n">
        <v>1</v>
      </c>
      <c r="AG731" t="n">
        <v>108</v>
      </c>
      <c r="AH731" s="4" t="inlineStr">
        <is>
          <t>igen</t>
        </is>
      </c>
      <c r="AI731" s="4" t="inlineStr">
        <is>
          <t>igen</t>
        </is>
      </c>
    </row>
    <row r="732">
      <c r="A732" t="inlineStr">
        <is>
          <t>80s Smooth Ballad</t>
        </is>
      </c>
      <c r="B732" t="inlineStr">
        <is>
          <t>Genos</t>
        </is>
      </c>
      <c r="C732" t="inlineStr">
        <is>
          <t>R&amp;B/80sSmoothBallad_G.T152.prs</t>
        </is>
      </c>
      <c r="D732" t="n">
        <v>3</v>
      </c>
      <c r="F732" t="inlineStr">
        <is>
          <t>be</t>
        </is>
      </c>
      <c r="G732" t="inlineStr">
        <is>
          <t>MiniClassicVelo+</t>
        </is>
      </c>
      <c r="H732" t="inlineStr">
        <is>
          <t>104/29/81</t>
        </is>
      </c>
      <c r="I732" t="inlineStr">
        <is>
          <t>Soft Mini</t>
        </is>
      </c>
      <c r="J732" s="6" t="inlineStr">
        <is>
          <t>helyettesítés (hasonló név)</t>
        </is>
      </c>
      <c r="K732" t="n">
        <v>0</v>
      </c>
      <c r="L732" t="n">
        <v>79</v>
      </c>
      <c r="M732" t="inlineStr">
        <is>
          <t>ki</t>
        </is>
      </c>
      <c r="N732" t="inlineStr">
        <is>
          <t>Flugelhorn</t>
        </is>
      </c>
      <c r="O732" t="inlineStr">
        <is>
          <t>8/64/63</t>
        </is>
      </c>
      <c r="P732" t="inlineStr">
        <is>
          <t>Flugel Horn</t>
        </is>
      </c>
      <c r="Q732" s="5" t="inlineStr">
        <is>
          <t>pontos (név)</t>
        </is>
      </c>
      <c r="R732" t="n">
        <v>0</v>
      </c>
      <c r="S732" t="n">
        <v>85</v>
      </c>
      <c r="T732" t="inlineStr">
        <is>
          <t>ki</t>
        </is>
      </c>
      <c r="U732" t="inlineStr">
        <is>
          <t>80sDreamStrings</t>
        </is>
      </c>
      <c r="V732" t="inlineStr">
        <is>
          <t>104/14/51</t>
        </is>
      </c>
      <c r="W732" t="inlineStr">
        <is>
          <t>Real Strings</t>
        </is>
      </c>
      <c r="X732" s="6" t="inlineStr">
        <is>
          <t>helyettesítés (hasonló név)</t>
        </is>
      </c>
      <c r="Y732" t="n">
        <v>0</v>
      </c>
      <c r="Z732" t="n">
        <v>104</v>
      </c>
      <c r="AA732" t="inlineStr">
        <is>
          <t>ki</t>
        </is>
      </c>
      <c r="AB732" t="inlineStr">
        <is>
          <t>C7 StudioGrand</t>
        </is>
      </c>
      <c r="AC732" t="inlineStr">
        <is>
          <t>104/22/1</t>
        </is>
      </c>
      <c r="AD732" t="inlineStr">
        <is>
          <t>Studio Grand</t>
        </is>
      </c>
      <c r="AE732" s="6" t="inlineStr">
        <is>
          <t>helyettesítés (hasonló név)</t>
        </is>
      </c>
      <c r="AF732" t="n">
        <v>1</v>
      </c>
      <c r="AG732" t="n">
        <v>108</v>
      </c>
      <c r="AH732" s="4" t="inlineStr">
        <is>
          <t>igen</t>
        </is>
      </c>
      <c r="AI732" s="4" t="inlineStr">
        <is>
          <t>igen</t>
        </is>
      </c>
    </row>
    <row r="733">
      <c r="A733" t="inlineStr">
        <is>
          <t>80s Smooth Ballad</t>
        </is>
      </c>
      <c r="B733" t="inlineStr">
        <is>
          <t>Genos</t>
        </is>
      </c>
      <c r="C733" t="inlineStr">
        <is>
          <t>R&amp;B/80sSmoothBallad_G.T152.prs</t>
        </is>
      </c>
      <c r="D733" t="n">
        <v>4</v>
      </c>
      <c r="F733" t="inlineStr">
        <is>
          <t>be</t>
        </is>
      </c>
      <c r="G733" t="inlineStr">
        <is>
          <t>Whistle</t>
        </is>
      </c>
      <c r="H733" t="inlineStr">
        <is>
          <t>0/112/79</t>
        </is>
      </c>
      <c r="I733" t="inlineStr">
        <is>
          <t>Whistle</t>
        </is>
      </c>
      <c r="J733" s="4" t="inlineStr">
        <is>
          <t>pontos (szám)</t>
        </is>
      </c>
      <c r="K733" t="n">
        <v>1</v>
      </c>
      <c r="L733" t="n">
        <v>110</v>
      </c>
      <c r="M733" t="inlineStr">
        <is>
          <t>be</t>
        </is>
      </c>
      <c r="N733" t="inlineStr">
        <is>
          <t>JazzGuitarClean</t>
        </is>
      </c>
      <c r="O733" t="inlineStr">
        <is>
          <t>8/32/7</t>
        </is>
      </c>
      <c r="P733" t="inlineStr">
        <is>
          <t>Jazz Clean</t>
        </is>
      </c>
      <c r="Q733" s="4" t="inlineStr">
        <is>
          <t>pontos (szám)</t>
        </is>
      </c>
      <c r="R733" t="n">
        <v>-1</v>
      </c>
      <c r="S733" t="n">
        <v>88</v>
      </c>
      <c r="T733" t="inlineStr">
        <is>
          <t>be</t>
        </is>
      </c>
      <c r="U733" t="inlineStr">
        <is>
          <t>70sSuitcaseWarm1</t>
        </is>
      </c>
      <c r="V733" t="inlineStr">
        <is>
          <t>8/39/21</t>
        </is>
      </c>
      <c r="W733" t="inlineStr">
        <is>
          <t>Suitcase EP</t>
        </is>
      </c>
      <c r="X733" s="6" t="inlineStr">
        <is>
          <t>helyettesítés (hasonló név)</t>
        </is>
      </c>
      <c r="Y733" t="n">
        <v>0</v>
      </c>
      <c r="Z733" t="n">
        <v>123</v>
      </c>
      <c r="AA733" t="inlineStr">
        <is>
          <t>ki</t>
        </is>
      </c>
      <c r="AB733" t="inlineStr">
        <is>
          <t>C7 StudioGrand</t>
        </is>
      </c>
      <c r="AC733" t="inlineStr">
        <is>
          <t>104/22/1</t>
        </is>
      </c>
      <c r="AD733" t="inlineStr">
        <is>
          <t>Studio Grand</t>
        </is>
      </c>
      <c r="AE733" s="6" t="inlineStr">
        <is>
          <t>helyettesítés (hasonló név)</t>
        </is>
      </c>
      <c r="AF733" t="n">
        <v>1</v>
      </c>
      <c r="AG733" t="n">
        <v>108</v>
      </c>
      <c r="AH733" s="4" t="inlineStr">
        <is>
          <t>igen</t>
        </is>
      </c>
      <c r="AI733" s="4" t="inlineStr">
        <is>
          <t>igen</t>
        </is>
      </c>
    </row>
    <row r="734">
      <c r="A734" t="inlineStr">
        <is>
          <t>80s Smooth Ballad</t>
        </is>
      </c>
      <c r="B734" t="inlineStr">
        <is>
          <t>SX900</t>
        </is>
      </c>
      <c r="C734" t="inlineStr">
        <is>
          <t>R&amp;B/80sSmoothBallad.T552.prs</t>
        </is>
      </c>
      <c r="D734" t="n">
        <v>1</v>
      </c>
      <c r="F734" t="inlineStr">
        <is>
          <t>be</t>
        </is>
      </c>
      <c r="G734" t="inlineStr">
        <is>
          <t>SuitcaseTremolo</t>
        </is>
      </c>
      <c r="H734" t="inlineStr">
        <is>
          <t>104/12/5</t>
        </is>
      </c>
      <c r="I734" t="inlineStr">
        <is>
          <t>Tremolo Suitcase EP</t>
        </is>
      </c>
      <c r="J734" s="6" t="inlineStr">
        <is>
          <t>helyettesítés (hasonló név)</t>
        </is>
      </c>
      <c r="K734" t="n">
        <v>0</v>
      </c>
      <c r="L734" t="n">
        <v>100</v>
      </c>
      <c r="M734" t="inlineStr">
        <is>
          <t>ki</t>
        </is>
      </c>
      <c r="N734" t="inlineStr">
        <is>
          <t>JazzArtistGuitar</t>
        </is>
      </c>
      <c r="O734" t="inlineStr">
        <is>
          <t>8/39/7</t>
        </is>
      </c>
      <c r="P734" t="inlineStr">
        <is>
          <t>Jazz Artist</t>
        </is>
      </c>
      <c r="Q734" s="4" t="inlineStr">
        <is>
          <t>pontos (szám)</t>
        </is>
      </c>
      <c r="R734" t="n">
        <v>-1</v>
      </c>
      <c r="S734" t="n">
        <v>100</v>
      </c>
      <c r="T734" t="inlineStr">
        <is>
          <t>ki</t>
        </is>
      </c>
      <c r="U734" t="inlineStr">
        <is>
          <t>MutedTrumpet</t>
        </is>
      </c>
      <c r="V734" t="inlineStr">
        <is>
          <t>0/114/60</t>
        </is>
      </c>
      <c r="W734" t="inlineStr">
        <is>
          <t>Muted Trumpet</t>
        </is>
      </c>
      <c r="X734" s="4" t="inlineStr">
        <is>
          <t>pontos (szám)</t>
        </is>
      </c>
      <c r="Y734" t="n">
        <v>0</v>
      </c>
      <c r="Z734" t="n">
        <v>120</v>
      </c>
      <c r="AA734" t="inlineStr">
        <is>
          <t>ki</t>
        </is>
      </c>
      <c r="AB734" t="inlineStr">
        <is>
          <t>PopGrand</t>
        </is>
      </c>
      <c r="AC734" t="inlineStr">
        <is>
          <t>104/11/1</t>
        </is>
      </c>
      <c r="AD734" t="inlineStr">
        <is>
          <t>Pop Grand</t>
        </is>
      </c>
      <c r="AE734" s="5" t="inlineStr">
        <is>
          <t>pontos (név)</t>
        </is>
      </c>
      <c r="AF734" t="n">
        <v>1</v>
      </c>
      <c r="AG734" t="n">
        <v>95</v>
      </c>
      <c r="AH734" s="4" t="inlineStr">
        <is>
          <t>igen</t>
        </is>
      </c>
      <c r="AI734" s="4" t="inlineStr">
        <is>
          <t>igen</t>
        </is>
      </c>
    </row>
    <row r="735">
      <c r="A735" t="inlineStr">
        <is>
          <t>80s Smooth Ballad</t>
        </is>
      </c>
      <c r="B735" t="inlineStr">
        <is>
          <t>SX900</t>
        </is>
      </c>
      <c r="C735" t="inlineStr">
        <is>
          <t>R&amp;B/80sSmoothBallad.T552.prs</t>
        </is>
      </c>
      <c r="D735" t="n">
        <v>2</v>
      </c>
      <c r="F735" t="inlineStr">
        <is>
          <t>be</t>
        </is>
      </c>
      <c r="G735" t="inlineStr">
        <is>
          <t>Harmonica</t>
        </is>
      </c>
      <c r="H735" t="inlineStr">
        <is>
          <t>0/112/23</t>
        </is>
      </c>
      <c r="I735" t="inlineStr">
        <is>
          <t>Harmonica</t>
        </is>
      </c>
      <c r="J735" s="4" t="inlineStr">
        <is>
          <t>pontos (szám)</t>
        </is>
      </c>
      <c r="K735" t="n">
        <v>0</v>
      </c>
      <c r="L735" t="n">
        <v>88</v>
      </c>
      <c r="M735" t="inlineStr">
        <is>
          <t>ki</t>
        </is>
      </c>
      <c r="N735" t="inlineStr">
        <is>
          <t>WireLead</t>
        </is>
      </c>
      <c r="O735" t="inlineStr">
        <is>
          <t>0/120/82</t>
        </is>
      </c>
      <c r="P735" t="inlineStr">
        <is>
          <t>Wire Lead</t>
        </is>
      </c>
      <c r="Q735" s="4" t="inlineStr">
        <is>
          <t>pontos (szám)</t>
        </is>
      </c>
      <c r="R735" t="n">
        <v>0</v>
      </c>
      <c r="S735" t="n">
        <v>100</v>
      </c>
      <c r="T735" t="inlineStr">
        <is>
          <t>ki</t>
        </is>
      </c>
      <c r="U735" t="inlineStr">
        <is>
          <t>PopGrand</t>
        </is>
      </c>
      <c r="V735" t="inlineStr">
        <is>
          <t>104/11/1</t>
        </is>
      </c>
      <c r="W735" t="inlineStr">
        <is>
          <t>Pop Grand</t>
        </is>
      </c>
      <c r="X735" s="5" t="inlineStr">
        <is>
          <t>pontos (név)</t>
        </is>
      </c>
      <c r="Y735" t="n">
        <v>0</v>
      </c>
      <c r="Z735" t="n">
        <v>100</v>
      </c>
      <c r="AA735" t="inlineStr">
        <is>
          <t>ki</t>
        </is>
      </c>
      <c r="AB735" t="inlineStr">
        <is>
          <t>PopGrand</t>
        </is>
      </c>
      <c r="AC735" t="inlineStr">
        <is>
          <t>104/11/1</t>
        </is>
      </c>
      <c r="AD735" t="inlineStr">
        <is>
          <t>Pop Grand</t>
        </is>
      </c>
      <c r="AE735" s="5" t="inlineStr">
        <is>
          <t>pontos (név)</t>
        </is>
      </c>
      <c r="AF735" t="n">
        <v>1</v>
      </c>
      <c r="AG735" t="n">
        <v>95</v>
      </c>
      <c r="AH735" s="4" t="inlineStr">
        <is>
          <t>igen</t>
        </is>
      </c>
      <c r="AI735" s="4" t="inlineStr">
        <is>
          <t>igen</t>
        </is>
      </c>
    </row>
    <row r="736">
      <c r="A736" t="inlineStr">
        <is>
          <t>80s Smooth Ballad</t>
        </is>
      </c>
      <c r="B736" t="inlineStr">
        <is>
          <t>SX900</t>
        </is>
      </c>
      <c r="C736" t="inlineStr">
        <is>
          <t>R&amp;B/80sSmoothBallad.T552.prs</t>
        </is>
      </c>
      <c r="D736" t="n">
        <v>3</v>
      </c>
      <c r="F736" t="inlineStr">
        <is>
          <t>be</t>
        </is>
      </c>
      <c r="G736" t="inlineStr">
        <is>
          <t>SoftSquare</t>
        </is>
      </c>
      <c r="H736" t="inlineStr">
        <is>
          <t>104/5/81</t>
        </is>
      </c>
      <c r="I736" t="inlineStr">
        <is>
          <t>Soft Square</t>
        </is>
      </c>
      <c r="J736" s="4" t="inlineStr">
        <is>
          <t>pontos (szám)</t>
        </is>
      </c>
      <c r="K736" t="n">
        <v>0</v>
      </c>
      <c r="L736" t="n">
        <v>76</v>
      </c>
      <c r="M736" t="inlineStr">
        <is>
          <t>ki</t>
        </is>
      </c>
      <c r="N736" t="inlineStr">
        <is>
          <t>Flugelhorn</t>
        </is>
      </c>
      <c r="O736" t="inlineStr">
        <is>
          <t>0/118/57</t>
        </is>
      </c>
      <c r="P736" t="inlineStr">
        <is>
          <t>Flugel Horn</t>
        </is>
      </c>
      <c r="Q736" s="4" t="inlineStr">
        <is>
          <t>pontos (szám)</t>
        </is>
      </c>
      <c r="R736" t="n">
        <v>0</v>
      </c>
      <c r="S736" t="n">
        <v>125</v>
      </c>
      <c r="T736" t="inlineStr">
        <is>
          <t>ki</t>
        </is>
      </c>
      <c r="U736" t="inlineStr">
        <is>
          <t>80sDreamStrings</t>
        </is>
      </c>
      <c r="V736" t="inlineStr">
        <is>
          <t>104/14/51</t>
        </is>
      </c>
      <c r="W736" t="inlineStr">
        <is>
          <t>Real Strings</t>
        </is>
      </c>
      <c r="X736" s="6" t="inlineStr">
        <is>
          <t>helyettesítés (hasonló név)</t>
        </is>
      </c>
      <c r="Y736" t="n">
        <v>0</v>
      </c>
      <c r="Z736" t="n">
        <v>99</v>
      </c>
      <c r="AA736" t="inlineStr">
        <is>
          <t>ki</t>
        </is>
      </c>
      <c r="AB736" t="inlineStr">
        <is>
          <t>PopGrand</t>
        </is>
      </c>
      <c r="AC736" t="inlineStr">
        <is>
          <t>104/11/1</t>
        </is>
      </c>
      <c r="AD736" t="inlineStr">
        <is>
          <t>Pop Grand</t>
        </is>
      </c>
      <c r="AE736" s="5" t="inlineStr">
        <is>
          <t>pontos (név)</t>
        </is>
      </c>
      <c r="AF736" t="n">
        <v>1</v>
      </c>
      <c r="AG736" t="n">
        <v>95</v>
      </c>
      <c r="AH736" s="4" t="inlineStr">
        <is>
          <t>igen</t>
        </is>
      </c>
      <c r="AI736" s="4" t="inlineStr">
        <is>
          <t>igen</t>
        </is>
      </c>
    </row>
    <row r="737">
      <c r="A737" t="inlineStr">
        <is>
          <t>80s Smooth Ballad</t>
        </is>
      </c>
      <c r="B737" t="inlineStr">
        <is>
          <t>SX900</t>
        </is>
      </c>
      <c r="C737" t="inlineStr">
        <is>
          <t>R&amp;B/80sSmoothBallad.T552.prs</t>
        </is>
      </c>
      <c r="D737" t="n">
        <v>4</v>
      </c>
      <c r="F737" t="inlineStr">
        <is>
          <t>be</t>
        </is>
      </c>
      <c r="G737" t="inlineStr">
        <is>
          <t>Whistle</t>
        </is>
      </c>
      <c r="H737" t="inlineStr">
        <is>
          <t>0/112/79</t>
        </is>
      </c>
      <c r="I737" t="inlineStr">
        <is>
          <t>Whistle</t>
        </is>
      </c>
      <c r="J737" s="4" t="inlineStr">
        <is>
          <t>pontos (szám)</t>
        </is>
      </c>
      <c r="K737" t="n">
        <v>1</v>
      </c>
      <c r="L737" t="n">
        <v>110</v>
      </c>
      <c r="M737" t="inlineStr">
        <is>
          <t>be</t>
        </is>
      </c>
      <c r="N737" t="inlineStr">
        <is>
          <t>JazzGuitarClean</t>
        </is>
      </c>
      <c r="O737" t="inlineStr">
        <is>
          <t>8/32/7</t>
        </is>
      </c>
      <c r="P737" t="inlineStr">
        <is>
          <t>Jazz Clean</t>
        </is>
      </c>
      <c r="Q737" s="4" t="inlineStr">
        <is>
          <t>pontos (szám)</t>
        </is>
      </c>
      <c r="R737" t="n">
        <v>-1</v>
      </c>
      <c r="S737" t="n">
        <v>88</v>
      </c>
      <c r="T737" t="inlineStr">
        <is>
          <t>be</t>
        </is>
      </c>
      <c r="U737" t="inlineStr">
        <is>
          <t>SuitcaseBallad</t>
        </is>
      </c>
      <c r="V737" t="inlineStr">
        <is>
          <t>104/9/5</t>
        </is>
      </c>
      <c r="W737" t="inlineStr">
        <is>
          <t>Suitcase EP</t>
        </is>
      </c>
      <c r="X737" s="6" t="inlineStr">
        <is>
          <t>helyettesítés (hasonló név)</t>
        </is>
      </c>
      <c r="Y737" t="n">
        <v>0</v>
      </c>
      <c r="Z737" t="n">
        <v>127</v>
      </c>
      <c r="AA737" t="inlineStr">
        <is>
          <t>ki</t>
        </is>
      </c>
      <c r="AB737" t="inlineStr">
        <is>
          <t>PopGrand</t>
        </is>
      </c>
      <c r="AC737" t="inlineStr">
        <is>
          <t>104/11/1</t>
        </is>
      </c>
      <c r="AD737" t="inlineStr">
        <is>
          <t>Pop Grand</t>
        </is>
      </c>
      <c r="AE737" s="5" t="inlineStr">
        <is>
          <t>pontos (név)</t>
        </is>
      </c>
      <c r="AF737" t="n">
        <v>1</v>
      </c>
      <c r="AG737" t="n">
        <v>95</v>
      </c>
      <c r="AH737" s="4" t="inlineStr">
        <is>
          <t>igen</t>
        </is>
      </c>
      <c r="AI737" s="4" t="inlineStr">
        <is>
          <t>igen</t>
        </is>
      </c>
    </row>
    <row r="738">
      <c r="A738" t="inlineStr">
        <is>
          <t>80s Smooth Ballad</t>
        </is>
      </c>
      <c r="B738" t="inlineStr">
        <is>
          <t>SX700</t>
        </is>
      </c>
      <c r="C738" t="inlineStr">
        <is>
          <t>R&amp;B/80sSmoothBallad.T552.prs</t>
        </is>
      </c>
      <c r="D738" t="n">
        <v>1</v>
      </c>
      <c r="E738" t="inlineStr">
        <is>
          <t>igen</t>
        </is>
      </c>
      <c r="F738" t="inlineStr">
        <is>
          <t>be</t>
        </is>
      </c>
      <c r="G738" t="inlineStr">
        <is>
          <t>SuitcaseEP</t>
        </is>
      </c>
      <c r="H738" t="inlineStr">
        <is>
          <t>0/118/5</t>
        </is>
      </c>
      <c r="I738" t="inlineStr">
        <is>
          <t>Suitcase EP</t>
        </is>
      </c>
      <c r="J738" s="4" t="inlineStr">
        <is>
          <t>pontos (szám)</t>
        </is>
      </c>
      <c r="K738" t="n">
        <v>0</v>
      </c>
      <c r="L738" t="n">
        <v>125</v>
      </c>
      <c r="M738" t="inlineStr">
        <is>
          <t>ki</t>
        </is>
      </c>
      <c r="N738" t="inlineStr">
        <is>
          <t>JazzArtistGuitar</t>
        </is>
      </c>
      <c r="O738" t="inlineStr">
        <is>
          <t>8/39/7</t>
        </is>
      </c>
      <c r="P738" t="inlineStr">
        <is>
          <t>Jazz Artist</t>
        </is>
      </c>
      <c r="Q738" s="4" t="inlineStr">
        <is>
          <t>pontos (szám)</t>
        </is>
      </c>
      <c r="R738" t="n">
        <v>-1</v>
      </c>
      <c r="S738" t="n">
        <v>100</v>
      </c>
      <c r="T738" t="inlineStr">
        <is>
          <t>ki</t>
        </is>
      </c>
      <c r="U738" t="inlineStr">
        <is>
          <t>BalladTenorSax</t>
        </is>
      </c>
      <c r="V738" t="inlineStr">
        <is>
          <t>0/126/67</t>
        </is>
      </c>
      <c r="W738" t="inlineStr">
        <is>
          <t>Ballad Tenor Sax</t>
        </is>
      </c>
      <c r="X738" s="4" t="inlineStr">
        <is>
          <t>pontos (szám)</t>
        </is>
      </c>
      <c r="Y738" t="n">
        <v>-1</v>
      </c>
      <c r="Z738" t="n">
        <v>127</v>
      </c>
      <c r="AA738" t="inlineStr">
        <is>
          <t>ki</t>
        </is>
      </c>
      <c r="AB738" t="inlineStr">
        <is>
          <t>DarkFatSaw</t>
        </is>
      </c>
      <c r="AC738" t="inlineStr">
        <is>
          <t>104/2/90</t>
        </is>
      </c>
      <c r="AD738" t="inlineStr">
        <is>
          <t>Dark Fat Saw</t>
        </is>
      </c>
      <c r="AE738" s="4" t="inlineStr">
        <is>
          <t>pontos (szám)</t>
        </is>
      </c>
      <c r="AF738" t="n">
        <v>1</v>
      </c>
      <c r="AG738" t="n">
        <v>70</v>
      </c>
      <c r="AH738" s="4" t="inlineStr">
        <is>
          <t>igen</t>
        </is>
      </c>
      <c r="AI738" s="4" t="inlineStr">
        <is>
          <t>igen</t>
        </is>
      </c>
    </row>
    <row r="739">
      <c r="A739" t="inlineStr">
        <is>
          <t>80s Smooth Ballad</t>
        </is>
      </c>
      <c r="B739" t="inlineStr">
        <is>
          <t>SX700</t>
        </is>
      </c>
      <c r="C739" t="inlineStr">
        <is>
          <t>R&amp;B/80sSmoothBallad.T552.prs</t>
        </is>
      </c>
      <c r="D739" t="n">
        <v>2</v>
      </c>
      <c r="E739" t="inlineStr">
        <is>
          <t>igen</t>
        </is>
      </c>
      <c r="F739" t="inlineStr">
        <is>
          <t>be</t>
        </is>
      </c>
      <c r="G739" t="inlineStr">
        <is>
          <t>Harmonica</t>
        </is>
      </c>
      <c r="H739" t="inlineStr">
        <is>
          <t>0/112/23</t>
        </is>
      </c>
      <c r="I739" t="inlineStr">
        <is>
          <t>Harmonica</t>
        </is>
      </c>
      <c r="J739" s="4" t="inlineStr">
        <is>
          <t>pontos (szám)</t>
        </is>
      </c>
      <c r="K739" t="n">
        <v>0</v>
      </c>
      <c r="L739" t="n">
        <v>108</v>
      </c>
      <c r="M739" t="inlineStr">
        <is>
          <t>ki</t>
        </is>
      </c>
      <c r="N739" t="inlineStr">
        <is>
          <t>PopGrand</t>
        </is>
      </c>
      <c r="O739" t="inlineStr">
        <is>
          <t>104/11/1</t>
        </is>
      </c>
      <c r="P739" t="inlineStr">
        <is>
          <t>Pop Grand</t>
        </is>
      </c>
      <c r="Q739" s="5" t="inlineStr">
        <is>
          <t>pontos (név)</t>
        </is>
      </c>
      <c r="R739" t="n">
        <v>0</v>
      </c>
      <c r="S739" t="n">
        <v>96</v>
      </c>
      <c r="T739" t="inlineStr">
        <is>
          <t>ki</t>
        </is>
      </c>
      <c r="U739" t="inlineStr">
        <is>
          <t>Cornet</t>
        </is>
      </c>
      <c r="V739" t="inlineStr">
        <is>
          <t>0/119/57</t>
        </is>
      </c>
      <c r="W739" t="inlineStr">
        <is>
          <t>Cornet</t>
        </is>
      </c>
      <c r="X739" s="4" t="inlineStr">
        <is>
          <t>pontos (szám)</t>
        </is>
      </c>
      <c r="Y739" t="n">
        <v>0</v>
      </c>
      <c r="Z739" t="n">
        <v>102</v>
      </c>
      <c r="AA739" t="inlineStr">
        <is>
          <t>ki</t>
        </is>
      </c>
      <c r="AB739" t="inlineStr">
        <is>
          <t>DarkFatSaw</t>
        </is>
      </c>
      <c r="AC739" t="inlineStr">
        <is>
          <t>104/2/90</t>
        </is>
      </c>
      <c r="AD739" t="inlineStr">
        <is>
          <t>Dark Fat Saw</t>
        </is>
      </c>
      <c r="AE739" s="4" t="inlineStr">
        <is>
          <t>pontos (szám)</t>
        </is>
      </c>
      <c r="AF739" t="n">
        <v>1</v>
      </c>
      <c r="AG739" t="n">
        <v>70</v>
      </c>
      <c r="AH739" s="4" t="inlineStr">
        <is>
          <t>igen</t>
        </is>
      </c>
      <c r="AI739" s="4" t="inlineStr">
        <is>
          <t>igen</t>
        </is>
      </c>
    </row>
    <row r="740">
      <c r="A740" t="inlineStr">
        <is>
          <t>80s Smooth Ballad</t>
        </is>
      </c>
      <c r="B740" t="inlineStr">
        <is>
          <t>SX700</t>
        </is>
      </c>
      <c r="C740" t="inlineStr">
        <is>
          <t>R&amp;B/80sSmoothBallad.T552.prs</t>
        </is>
      </c>
      <c r="D740" t="n">
        <v>3</v>
      </c>
      <c r="E740" t="inlineStr">
        <is>
          <t>igen</t>
        </is>
      </c>
      <c r="F740" t="inlineStr">
        <is>
          <t>be</t>
        </is>
      </c>
      <c r="G740" t="inlineStr">
        <is>
          <t>SoftR&amp;B</t>
        </is>
      </c>
      <c r="H740" t="inlineStr">
        <is>
          <t>0/119/81</t>
        </is>
      </c>
      <c r="I740" t="inlineStr">
        <is>
          <t>Soft R&amp;B</t>
        </is>
      </c>
      <c r="J740" s="4" t="inlineStr">
        <is>
          <t>pontos (szám)</t>
        </is>
      </c>
      <c r="K740" t="n">
        <v>0</v>
      </c>
      <c r="L740" t="n">
        <v>82</v>
      </c>
      <c r="M740" t="inlineStr">
        <is>
          <t>be</t>
        </is>
      </c>
      <c r="N740" t="inlineStr">
        <is>
          <t>WireLead</t>
        </is>
      </c>
      <c r="O740" t="inlineStr">
        <is>
          <t>0/120/82</t>
        </is>
      </c>
      <c r="P740" t="inlineStr">
        <is>
          <t>Wire Lead</t>
        </is>
      </c>
      <c r="Q740" s="4" t="inlineStr">
        <is>
          <t>pontos (szám)</t>
        </is>
      </c>
      <c r="R740" t="n">
        <v>0</v>
      </c>
      <c r="S740" t="n">
        <v>100</v>
      </c>
      <c r="T740" t="inlineStr">
        <is>
          <t>ki</t>
        </is>
      </c>
      <c r="U740" t="inlineStr">
        <is>
          <t>ButterStrings</t>
        </is>
      </c>
      <c r="V740" t="inlineStr">
        <is>
          <t>104/2/51</t>
        </is>
      </c>
      <c r="W740" t="inlineStr">
        <is>
          <t>Butter Strings</t>
        </is>
      </c>
      <c r="X740" s="4" t="inlineStr">
        <is>
          <t>pontos (szám)</t>
        </is>
      </c>
      <c r="Y740" t="n">
        <v>0</v>
      </c>
      <c r="Z740" t="n">
        <v>76</v>
      </c>
      <c r="AA740" t="inlineStr">
        <is>
          <t>ki</t>
        </is>
      </c>
      <c r="AB740" t="inlineStr">
        <is>
          <t>DarkFatSaw</t>
        </is>
      </c>
      <c r="AC740" t="inlineStr">
        <is>
          <t>104/2/90</t>
        </is>
      </c>
      <c r="AD740" t="inlineStr">
        <is>
          <t>Dark Fat Saw</t>
        </is>
      </c>
      <c r="AE740" s="4" t="inlineStr">
        <is>
          <t>pontos (szám)</t>
        </is>
      </c>
      <c r="AF740" t="n">
        <v>1</v>
      </c>
      <c r="AG740" t="n">
        <v>70</v>
      </c>
      <c r="AH740" s="4" t="inlineStr">
        <is>
          <t>igen</t>
        </is>
      </c>
      <c r="AI740" s="4" t="inlineStr">
        <is>
          <t>igen</t>
        </is>
      </c>
    </row>
    <row r="741">
      <c r="A741" t="inlineStr">
        <is>
          <t>80s Smooth Ballad</t>
        </is>
      </c>
      <c r="B741" t="inlineStr">
        <is>
          <t>SX700</t>
        </is>
      </c>
      <c r="C741" t="inlineStr">
        <is>
          <t>R&amp;B/80sSmoothBallad.T552.prs</t>
        </is>
      </c>
      <c r="D741" t="n">
        <v>4</v>
      </c>
      <c r="E741" t="inlineStr">
        <is>
          <t>igen</t>
        </is>
      </c>
      <c r="F741" t="inlineStr">
        <is>
          <t>be</t>
        </is>
      </c>
      <c r="G741" t="inlineStr">
        <is>
          <t>Whistle</t>
        </is>
      </c>
      <c r="H741" t="inlineStr">
        <is>
          <t>0/112/79</t>
        </is>
      </c>
      <c r="I741" t="inlineStr">
        <is>
          <t>Whistle</t>
        </is>
      </c>
      <c r="J741" s="4" t="inlineStr">
        <is>
          <t>pontos (szám)</t>
        </is>
      </c>
      <c r="K741" t="n">
        <v>1</v>
      </c>
      <c r="L741" t="n">
        <v>110</v>
      </c>
      <c r="M741" t="inlineStr">
        <is>
          <t>be</t>
        </is>
      </c>
      <c r="N741" t="inlineStr">
        <is>
          <t>JazzGuitarClean</t>
        </is>
      </c>
      <c r="O741" t="inlineStr">
        <is>
          <t>8/32/7</t>
        </is>
      </c>
      <c r="P741" t="inlineStr">
        <is>
          <t>Jazz Clean</t>
        </is>
      </c>
      <c r="Q741" s="4" t="inlineStr">
        <is>
          <t>pontos (szám)</t>
        </is>
      </c>
      <c r="R741" t="n">
        <v>-1</v>
      </c>
      <c r="S741" t="n">
        <v>88</v>
      </c>
      <c r="T741" t="inlineStr">
        <is>
          <t>be</t>
        </is>
      </c>
      <c r="U741" t="inlineStr">
        <is>
          <t>SuitcaseEP</t>
        </is>
      </c>
      <c r="V741" t="inlineStr">
        <is>
          <t>0/118/5</t>
        </is>
      </c>
      <c r="W741" t="inlineStr">
        <is>
          <t>Suitcase EP</t>
        </is>
      </c>
      <c r="X741" s="4" t="inlineStr">
        <is>
          <t>pontos (szám)</t>
        </is>
      </c>
      <c r="Y741" t="n">
        <v>0</v>
      </c>
      <c r="Z741" t="n">
        <v>125</v>
      </c>
      <c r="AA741" t="inlineStr">
        <is>
          <t>ki</t>
        </is>
      </c>
      <c r="AB741" t="inlineStr">
        <is>
          <t>DarkFatSaw</t>
        </is>
      </c>
      <c r="AC741" t="inlineStr">
        <is>
          <t>104/2/90</t>
        </is>
      </c>
      <c r="AD741" t="inlineStr">
        <is>
          <t>Dark Fat Saw</t>
        </is>
      </c>
      <c r="AE741" s="4" t="inlineStr">
        <is>
          <t>pontos (szám)</t>
        </is>
      </c>
      <c r="AF741" t="n">
        <v>1</v>
      </c>
      <c r="AG741" t="n">
        <v>70</v>
      </c>
      <c r="AH741" s="4" t="inlineStr">
        <is>
          <t>igen</t>
        </is>
      </c>
      <c r="AI741" s="4" t="inlineStr">
        <is>
          <t>igen</t>
        </is>
      </c>
    </row>
    <row r="742">
      <c r="A742" t="inlineStr">
        <is>
          <t>80s Smooth Ballad</t>
        </is>
      </c>
      <c r="B742" t="inlineStr">
        <is>
          <t>SX600</t>
        </is>
      </c>
      <c r="C742" t="inlineStr">
        <is>
          <t>Pop &amp; Rock/80sSmoothBallad.T547.prs</t>
        </is>
      </c>
      <c r="D742" t="n">
        <v>1</v>
      </c>
      <c r="F742" t="inlineStr">
        <is>
          <t>be</t>
        </is>
      </c>
      <c r="G742" t="inlineStr">
        <is>
          <t>AmbientPiano</t>
        </is>
      </c>
      <c r="H742" t="inlineStr">
        <is>
          <t>104/3/1</t>
        </is>
      </c>
      <c r="I742" t="inlineStr">
        <is>
          <t>Ambient Piano</t>
        </is>
      </c>
      <c r="J742" s="5" t="inlineStr">
        <is>
          <t>pontos (név)</t>
        </is>
      </c>
      <c r="K742" t="n">
        <v>0</v>
      </c>
      <c r="L742" t="n">
        <v>89</v>
      </c>
      <c r="M742" t="inlineStr">
        <is>
          <t>ki</t>
        </is>
      </c>
      <c r="N742" t="inlineStr">
        <is>
          <t>LektroCodes</t>
        </is>
      </c>
      <c r="O742" t="inlineStr">
        <is>
          <t>104/2/85</t>
        </is>
      </c>
      <c r="P742" t="inlineStr">
        <is>
          <t>Lektro Codes</t>
        </is>
      </c>
      <c r="Q742" s="4" t="inlineStr">
        <is>
          <t>pontos (szám)</t>
        </is>
      </c>
      <c r="R742" t="n">
        <v>0</v>
      </c>
      <c r="S742" t="n">
        <v>77</v>
      </c>
      <c r="T742" t="inlineStr">
        <is>
          <t>ki</t>
        </is>
      </c>
      <c r="U742" t="inlineStr">
        <is>
          <t>Whistle</t>
        </is>
      </c>
      <c r="V742" t="inlineStr">
        <is>
          <t>0/112/79</t>
        </is>
      </c>
      <c r="W742" t="inlineStr">
        <is>
          <t>Whistle</t>
        </is>
      </c>
      <c r="X742" s="4" t="inlineStr">
        <is>
          <t>pontos (szám)</t>
        </is>
      </c>
      <c r="Y742" t="n">
        <v>1</v>
      </c>
      <c r="Z742" t="n">
        <v>121</v>
      </c>
      <c r="AA742" t="inlineStr">
        <is>
          <t>ki</t>
        </is>
      </c>
      <c r="AB742" t="inlineStr">
        <is>
          <t>DarkFatSaw</t>
        </is>
      </c>
      <c r="AC742" t="inlineStr">
        <is>
          <t>104/2/90</t>
        </is>
      </c>
      <c r="AD742" t="inlineStr">
        <is>
          <t>Dark Fat Saw</t>
        </is>
      </c>
      <c r="AE742" s="4" t="inlineStr">
        <is>
          <t>pontos (szám)</t>
        </is>
      </c>
      <c r="AF742" t="n">
        <v>1</v>
      </c>
      <c r="AG742" t="n">
        <v>93</v>
      </c>
      <c r="AH742" s="4" t="inlineStr">
        <is>
          <t>igen</t>
        </is>
      </c>
      <c r="AI742" s="4" t="inlineStr">
        <is>
          <t>igen</t>
        </is>
      </c>
    </row>
    <row r="743">
      <c r="A743" t="inlineStr">
        <is>
          <t>80s Smooth Ballad</t>
        </is>
      </c>
      <c r="B743" t="inlineStr">
        <is>
          <t>SX600</t>
        </is>
      </c>
      <c r="C743" t="inlineStr">
        <is>
          <t>Pop &amp; Rock/80sSmoothBallad.T547.prs</t>
        </is>
      </c>
      <c r="D743" t="n">
        <v>2</v>
      </c>
      <c r="F743" t="inlineStr">
        <is>
          <t>be</t>
        </is>
      </c>
      <c r="G743" t="inlineStr">
        <is>
          <t>Cornet</t>
        </is>
      </c>
      <c r="H743" t="inlineStr">
        <is>
          <t>0/119/57</t>
        </is>
      </c>
      <c r="I743" t="inlineStr">
        <is>
          <t>Cornet</t>
        </is>
      </c>
      <c r="J743" s="4" t="inlineStr">
        <is>
          <t>pontos (szám)</t>
        </is>
      </c>
      <c r="K743" t="n">
        <v>0</v>
      </c>
      <c r="L743" t="n">
        <v>113</v>
      </c>
      <c r="M743" t="inlineStr">
        <is>
          <t>ki</t>
        </is>
      </c>
      <c r="N743" t="inlineStr">
        <is>
          <t>JazzGuitarClean</t>
        </is>
      </c>
      <c r="O743" t="inlineStr">
        <is>
          <t>8/32/7</t>
        </is>
      </c>
      <c r="P743" t="inlineStr">
        <is>
          <t>Jazz Clean</t>
        </is>
      </c>
      <c r="Q743" s="4" t="inlineStr">
        <is>
          <t>pontos (szám)</t>
        </is>
      </c>
      <c r="R743" t="n">
        <v>-1</v>
      </c>
      <c r="S743" t="n">
        <v>93</v>
      </c>
      <c r="T743" t="inlineStr">
        <is>
          <t>ki</t>
        </is>
      </c>
      <c r="U743" t="inlineStr">
        <is>
          <t>PopGrand</t>
        </is>
      </c>
      <c r="V743" t="inlineStr">
        <is>
          <t>104/5/1</t>
        </is>
      </c>
      <c r="W743" t="inlineStr">
        <is>
          <t>Pop Grand</t>
        </is>
      </c>
      <c r="X743" s="5" t="inlineStr">
        <is>
          <t>pontos (név)</t>
        </is>
      </c>
      <c r="Y743" t="n">
        <v>0</v>
      </c>
      <c r="Z743" t="n">
        <v>107</v>
      </c>
      <c r="AA743" t="inlineStr">
        <is>
          <t>ki</t>
        </is>
      </c>
      <c r="AB743" t="inlineStr">
        <is>
          <t>DarkFatSaw</t>
        </is>
      </c>
      <c r="AC743" t="inlineStr">
        <is>
          <t>104/2/90</t>
        </is>
      </c>
      <c r="AD743" t="inlineStr">
        <is>
          <t>Dark Fat Saw</t>
        </is>
      </c>
      <c r="AE743" s="4" t="inlineStr">
        <is>
          <t>pontos (szám)</t>
        </is>
      </c>
      <c r="AF743" t="n">
        <v>1</v>
      </c>
      <c r="AG743" t="n">
        <v>93</v>
      </c>
      <c r="AH743" s="4" t="inlineStr">
        <is>
          <t>igen</t>
        </is>
      </c>
      <c r="AI743" s="4" t="inlineStr">
        <is>
          <t>igen</t>
        </is>
      </c>
    </row>
    <row r="744">
      <c r="A744" t="inlineStr">
        <is>
          <t>80s Smooth Ballad</t>
        </is>
      </c>
      <c r="B744" t="inlineStr">
        <is>
          <t>SX600</t>
        </is>
      </c>
      <c r="C744" t="inlineStr">
        <is>
          <t>Pop &amp; Rock/80sSmoothBallad.T547.prs</t>
        </is>
      </c>
      <c r="D744" t="n">
        <v>3</v>
      </c>
      <c r="F744" t="inlineStr">
        <is>
          <t>be</t>
        </is>
      </c>
      <c r="G744" t="inlineStr">
        <is>
          <t>DX Sparkle</t>
        </is>
      </c>
      <c r="H744" t="inlineStr">
        <is>
          <t>0/121/6</t>
        </is>
      </c>
      <c r="I744" t="inlineStr">
        <is>
          <t>Sparkle Stack</t>
        </is>
      </c>
      <c r="J744" s="4" t="inlineStr">
        <is>
          <t>pontos (szám)</t>
        </is>
      </c>
      <c r="K744" t="n">
        <v>0</v>
      </c>
      <c r="L744" t="n">
        <v>121</v>
      </c>
      <c r="M744" t="inlineStr">
        <is>
          <t>be</t>
        </is>
      </c>
      <c r="N744" t="inlineStr">
        <is>
          <t>SuitcaseEP</t>
        </is>
      </c>
      <c r="O744" t="inlineStr">
        <is>
          <t>0/118/5</t>
        </is>
      </c>
      <c r="P744" t="inlineStr">
        <is>
          <t>Suitcase EP</t>
        </is>
      </c>
      <c r="Q744" s="4" t="inlineStr">
        <is>
          <t>pontos (szám)</t>
        </is>
      </c>
      <c r="R744" t="n">
        <v>0</v>
      </c>
      <c r="S744" t="n">
        <v>121</v>
      </c>
      <c r="T744" t="inlineStr">
        <is>
          <t>ki</t>
        </is>
      </c>
      <c r="U744" t="inlineStr">
        <is>
          <t>DX Ballad</t>
        </is>
      </c>
      <c r="V744" t="inlineStr">
        <is>
          <t>0/124/6</t>
        </is>
      </c>
      <c r="W744" t="inlineStr">
        <is>
          <t>Ballad DX</t>
        </is>
      </c>
      <c r="X744" s="4" t="inlineStr">
        <is>
          <t>pontos (szám)</t>
        </is>
      </c>
      <c r="Y744" t="n">
        <v>0</v>
      </c>
      <c r="Z744" t="n">
        <v>127</v>
      </c>
      <c r="AA744" t="inlineStr">
        <is>
          <t>ki</t>
        </is>
      </c>
      <c r="AB744" t="inlineStr">
        <is>
          <t>DarkFatSaw</t>
        </is>
      </c>
      <c r="AC744" t="inlineStr">
        <is>
          <t>104/2/90</t>
        </is>
      </c>
      <c r="AD744" t="inlineStr">
        <is>
          <t>Dark Fat Saw</t>
        </is>
      </c>
      <c r="AE744" s="4" t="inlineStr">
        <is>
          <t>pontos (szám)</t>
        </is>
      </c>
      <c r="AF744" t="n">
        <v>1</v>
      </c>
      <c r="AG744" t="n">
        <v>93</v>
      </c>
      <c r="AH744" s="4" t="inlineStr">
        <is>
          <t>igen</t>
        </is>
      </c>
      <c r="AI744" s="4" t="inlineStr">
        <is>
          <t>igen</t>
        </is>
      </c>
    </row>
    <row r="745">
      <c r="A745" t="inlineStr">
        <is>
          <t>80s Smooth Ballad</t>
        </is>
      </c>
      <c r="B745" t="inlineStr">
        <is>
          <t>SX600</t>
        </is>
      </c>
      <c r="C745" t="inlineStr">
        <is>
          <t>Pop &amp; Rock/80sSmoothBallad.T547.prs</t>
        </is>
      </c>
      <c r="D745" t="n">
        <v>4</v>
      </c>
      <c r="F745" t="inlineStr">
        <is>
          <t>be</t>
        </is>
      </c>
      <c r="G745" t="inlineStr">
        <is>
          <t>HipLead</t>
        </is>
      </c>
      <c r="H745" t="inlineStr">
        <is>
          <t>0/113/81</t>
        </is>
      </c>
      <c r="I745" t="inlineStr">
        <is>
          <t>Hip Lead</t>
        </is>
      </c>
      <c r="J745" s="4" t="inlineStr">
        <is>
          <t>pontos (szám)</t>
        </is>
      </c>
      <c r="K745" t="n">
        <v>0</v>
      </c>
      <c r="L745" t="n">
        <v>105</v>
      </c>
      <c r="M745" t="inlineStr">
        <is>
          <t>be</t>
        </is>
      </c>
      <c r="N745" t="inlineStr">
        <is>
          <t>Oxygen</t>
        </is>
      </c>
      <c r="O745" t="inlineStr">
        <is>
          <t>0/122/82</t>
        </is>
      </c>
      <c r="P745" t="inlineStr">
        <is>
          <t>Oxygen</t>
        </is>
      </c>
      <c r="Q745" s="4" t="inlineStr">
        <is>
          <t>pontos (szám)</t>
        </is>
      </c>
      <c r="R745" t="n">
        <v>0</v>
      </c>
      <c r="S745" t="n">
        <v>97</v>
      </c>
      <c r="T745" t="inlineStr">
        <is>
          <t>ki</t>
        </is>
      </c>
      <c r="U745" t="inlineStr">
        <is>
          <t>Whistle</t>
        </is>
      </c>
      <c r="V745" t="inlineStr">
        <is>
          <t>0/112/79</t>
        </is>
      </c>
      <c r="W745" t="inlineStr">
        <is>
          <t>Whistle</t>
        </is>
      </c>
      <c r="X745" s="4" t="inlineStr">
        <is>
          <t>pontos (szám)</t>
        </is>
      </c>
      <c r="Y745" t="n">
        <v>1</v>
      </c>
      <c r="Z745" t="n">
        <v>117</v>
      </c>
      <c r="AA745" t="inlineStr">
        <is>
          <t>ki</t>
        </is>
      </c>
      <c r="AB745" t="inlineStr">
        <is>
          <t>DarkFatSaw</t>
        </is>
      </c>
      <c r="AC745" t="inlineStr">
        <is>
          <t>104/2/90</t>
        </is>
      </c>
      <c r="AD745" t="inlineStr">
        <is>
          <t>Dark Fat Saw</t>
        </is>
      </c>
      <c r="AE745" s="4" t="inlineStr">
        <is>
          <t>pontos (szám)</t>
        </is>
      </c>
      <c r="AF745" t="n">
        <v>1</v>
      </c>
      <c r="AG745" t="n">
        <v>93</v>
      </c>
      <c r="AH745" s="4" t="inlineStr">
        <is>
          <t>igen</t>
        </is>
      </c>
      <c r="AI745" s="4" t="inlineStr">
        <is>
          <t>igen</t>
        </is>
      </c>
    </row>
    <row r="746">
      <c r="A746" t="inlineStr">
        <is>
          <t>80s Smooth Ballad</t>
        </is>
      </c>
      <c r="B746" t="inlineStr">
        <is>
          <t>S970</t>
        </is>
      </c>
      <c r="C746" t="inlineStr">
        <is>
          <t>Ballad/80sSmoothBallad.T161.prs</t>
        </is>
      </c>
      <c r="D746" t="n">
        <v>1</v>
      </c>
      <c r="F746" t="inlineStr">
        <is>
          <t>be</t>
        </is>
      </c>
      <c r="G746" t="inlineStr">
        <is>
          <t>PopGrand</t>
        </is>
      </c>
      <c r="H746" t="inlineStr">
        <is>
          <t>104/11/1</t>
        </is>
      </c>
      <c r="I746" t="inlineStr">
        <is>
          <t>Pop Grand</t>
        </is>
      </c>
      <c r="J746" s="5" t="inlineStr">
        <is>
          <t>pontos (név)</t>
        </is>
      </c>
      <c r="K746" t="n">
        <v>0</v>
      </c>
      <c r="L746" t="n">
        <v>82</v>
      </c>
      <c r="M746" t="inlineStr">
        <is>
          <t>ki</t>
        </is>
      </c>
      <c r="N746" t="inlineStr">
        <is>
          <t>LektroCodes</t>
        </is>
      </c>
      <c r="O746" t="inlineStr">
        <is>
          <t>104/2/85</t>
        </is>
      </c>
      <c r="P746" t="inlineStr">
        <is>
          <t>Lektro Codes</t>
        </is>
      </c>
      <c r="Q746" s="4" t="inlineStr">
        <is>
          <t>pontos (szám)</t>
        </is>
      </c>
      <c r="R746" t="n">
        <v>0</v>
      </c>
      <c r="S746" t="n">
        <v>76</v>
      </c>
      <c r="T746" t="inlineStr">
        <is>
          <t>ki</t>
        </is>
      </c>
      <c r="U746" t="inlineStr">
        <is>
          <t>Whistle</t>
        </is>
      </c>
      <c r="V746" t="inlineStr">
        <is>
          <t>0/112/79</t>
        </is>
      </c>
      <c r="W746" t="inlineStr">
        <is>
          <t>Whistle</t>
        </is>
      </c>
      <c r="X746" s="4" t="inlineStr">
        <is>
          <t>pontos (szám)</t>
        </is>
      </c>
      <c r="Y746" t="n">
        <v>1</v>
      </c>
      <c r="Z746" t="n">
        <v>110</v>
      </c>
      <c r="AA746" t="inlineStr">
        <is>
          <t>ki</t>
        </is>
      </c>
      <c r="AB746" t="inlineStr">
        <is>
          <t>DarkFatSaw</t>
        </is>
      </c>
      <c r="AC746" t="inlineStr">
        <is>
          <t>104/2/90</t>
        </is>
      </c>
      <c r="AD746" t="inlineStr">
        <is>
          <t>Dark Fat Saw</t>
        </is>
      </c>
      <c r="AE746" s="4" t="inlineStr">
        <is>
          <t>pontos (szám)</t>
        </is>
      </c>
      <c r="AF746" t="n">
        <v>1</v>
      </c>
      <c r="AG746" t="n">
        <v>70</v>
      </c>
      <c r="AH746" s="4" t="inlineStr">
        <is>
          <t>igen</t>
        </is>
      </c>
      <c r="AI746" s="4" t="inlineStr">
        <is>
          <t>igen</t>
        </is>
      </c>
    </row>
    <row r="747">
      <c r="A747" t="inlineStr">
        <is>
          <t>80s Smooth Ballad</t>
        </is>
      </c>
      <c r="B747" t="inlineStr">
        <is>
          <t>S970</t>
        </is>
      </c>
      <c r="C747" t="inlineStr">
        <is>
          <t>Ballad/80sSmoothBallad.T161.prs</t>
        </is>
      </c>
      <c r="D747" t="n">
        <v>2</v>
      </c>
      <c r="F747" t="inlineStr">
        <is>
          <t>be</t>
        </is>
      </c>
      <c r="G747" t="inlineStr">
        <is>
          <t>Cornet</t>
        </is>
      </c>
      <c r="H747" t="inlineStr">
        <is>
          <t>0/119/57</t>
        </is>
      </c>
      <c r="I747" t="inlineStr">
        <is>
          <t>Cornet</t>
        </is>
      </c>
      <c r="J747" s="4" t="inlineStr">
        <is>
          <t>pontos (szám)</t>
        </is>
      </c>
      <c r="K747" t="n">
        <v>-1</v>
      </c>
      <c r="L747" t="n">
        <v>102</v>
      </c>
      <c r="M747" t="inlineStr">
        <is>
          <t>ki</t>
        </is>
      </c>
      <c r="N747" t="inlineStr">
        <is>
          <t>JazzArtist</t>
        </is>
      </c>
      <c r="O747" t="inlineStr">
        <is>
          <t>8/39/7</t>
        </is>
      </c>
      <c r="P747" t="inlineStr">
        <is>
          <t>Jazz Artist</t>
        </is>
      </c>
      <c r="Q747" s="4" t="inlineStr">
        <is>
          <t>pontos (szám)</t>
        </is>
      </c>
      <c r="R747" t="n">
        <v>-1</v>
      </c>
      <c r="S747" t="n">
        <v>100</v>
      </c>
      <c r="T747" t="inlineStr">
        <is>
          <t>ki</t>
        </is>
      </c>
      <c r="U747" t="inlineStr">
        <is>
          <t>PopGrand</t>
        </is>
      </c>
      <c r="V747" t="inlineStr">
        <is>
          <t>104/11/1</t>
        </is>
      </c>
      <c r="W747" t="inlineStr">
        <is>
          <t>Pop Grand</t>
        </is>
      </c>
      <c r="X747" s="5" t="inlineStr">
        <is>
          <t>pontos (név)</t>
        </is>
      </c>
      <c r="Y747" t="n">
        <v>0</v>
      </c>
      <c r="Z747" t="n">
        <v>96</v>
      </c>
      <c r="AA747" t="inlineStr">
        <is>
          <t>ki</t>
        </is>
      </c>
      <c r="AB747" t="inlineStr">
        <is>
          <t>DarkFatSaw</t>
        </is>
      </c>
      <c r="AC747" t="inlineStr">
        <is>
          <t>104/2/90</t>
        </is>
      </c>
      <c r="AD747" t="inlineStr">
        <is>
          <t>Dark Fat Saw</t>
        </is>
      </c>
      <c r="AE747" s="4" t="inlineStr">
        <is>
          <t>pontos (szám)</t>
        </is>
      </c>
      <c r="AF747" t="n">
        <v>1</v>
      </c>
      <c r="AG747" t="n">
        <v>70</v>
      </c>
      <c r="AH747" s="4" t="inlineStr">
        <is>
          <t>igen</t>
        </is>
      </c>
      <c r="AI747" s="4" t="inlineStr">
        <is>
          <t>igen</t>
        </is>
      </c>
    </row>
    <row r="748">
      <c r="A748" t="inlineStr">
        <is>
          <t>80s Smooth Ballad</t>
        </is>
      </c>
      <c r="B748" t="inlineStr">
        <is>
          <t>S970</t>
        </is>
      </c>
      <c r="C748" t="inlineStr">
        <is>
          <t>Ballad/80sSmoothBallad.T161.prs</t>
        </is>
      </c>
      <c r="D748" t="n">
        <v>3</v>
      </c>
      <c r="F748" t="inlineStr">
        <is>
          <t>be</t>
        </is>
      </c>
      <c r="G748" t="inlineStr">
        <is>
          <t>SparkleStack</t>
        </is>
      </c>
      <c r="H748" t="inlineStr">
        <is>
          <t>0/121/6</t>
        </is>
      </c>
      <c r="I748" t="inlineStr">
        <is>
          <t>Sparkle Stack</t>
        </is>
      </c>
      <c r="J748" s="4" t="inlineStr">
        <is>
          <t>pontos (szám)</t>
        </is>
      </c>
      <c r="K748" t="n">
        <v>0</v>
      </c>
      <c r="L748" t="n">
        <v>114</v>
      </c>
      <c r="M748" t="inlineStr">
        <is>
          <t>be</t>
        </is>
      </c>
      <c r="N748" t="inlineStr">
        <is>
          <t>Magnetics</t>
        </is>
      </c>
      <c r="O748" t="inlineStr">
        <is>
          <t>104/0/5</t>
        </is>
      </c>
      <c r="P748" t="inlineStr">
        <is>
          <t>Magnetics</t>
        </is>
      </c>
      <c r="Q748" s="4" t="inlineStr">
        <is>
          <t>pontos (szám)</t>
        </is>
      </c>
      <c r="R748" t="n">
        <v>0</v>
      </c>
      <c r="S748" t="n">
        <v>100</v>
      </c>
      <c r="T748" t="inlineStr">
        <is>
          <t>ki</t>
        </is>
      </c>
      <c r="U748" t="inlineStr">
        <is>
          <t>BalladDX</t>
        </is>
      </c>
      <c r="V748" t="inlineStr">
        <is>
          <t>0/124/6</t>
        </is>
      </c>
      <c r="W748" t="inlineStr">
        <is>
          <t>Ballad DX</t>
        </is>
      </c>
      <c r="X748" s="4" t="inlineStr">
        <is>
          <t>pontos (szám)</t>
        </is>
      </c>
      <c r="Y748" t="n">
        <v>0</v>
      </c>
      <c r="Z748" t="n">
        <v>116</v>
      </c>
      <c r="AA748" t="inlineStr">
        <is>
          <t>ki</t>
        </is>
      </c>
      <c r="AB748" t="inlineStr">
        <is>
          <t>DarkFatSaw</t>
        </is>
      </c>
      <c r="AC748" t="inlineStr">
        <is>
          <t>104/2/90</t>
        </is>
      </c>
      <c r="AD748" t="inlineStr">
        <is>
          <t>Dark Fat Saw</t>
        </is>
      </c>
      <c r="AE748" s="4" t="inlineStr">
        <is>
          <t>pontos (szám)</t>
        </is>
      </c>
      <c r="AF748" t="n">
        <v>1</v>
      </c>
      <c r="AG748" t="n">
        <v>70</v>
      </c>
      <c r="AH748" s="4" t="inlineStr">
        <is>
          <t>igen</t>
        </is>
      </c>
      <c r="AI748" s="4" t="inlineStr">
        <is>
          <t>igen</t>
        </is>
      </c>
    </row>
    <row r="749">
      <c r="A749" t="inlineStr">
        <is>
          <t>80s Smooth Ballad</t>
        </is>
      </c>
      <c r="B749" t="inlineStr">
        <is>
          <t>S970</t>
        </is>
      </c>
      <c r="C749" t="inlineStr">
        <is>
          <t>Ballad/80sSmoothBallad.T161.prs</t>
        </is>
      </c>
      <c r="D749" t="n">
        <v>4</v>
      </c>
      <c r="F749" t="inlineStr">
        <is>
          <t>be</t>
        </is>
      </c>
      <c r="G749" t="inlineStr">
        <is>
          <t>HipLead</t>
        </is>
      </c>
      <c r="H749" t="inlineStr">
        <is>
          <t>0/113/81</t>
        </is>
      </c>
      <c r="I749" t="inlineStr">
        <is>
          <t>Hip Lead</t>
        </is>
      </c>
      <c r="J749" s="4" t="inlineStr">
        <is>
          <t>pontos (szám)</t>
        </is>
      </c>
      <c r="K749" t="n">
        <v>0</v>
      </c>
      <c r="L749" t="n">
        <v>97</v>
      </c>
      <c r="M749" t="inlineStr">
        <is>
          <t>be</t>
        </is>
      </c>
      <c r="N749" t="inlineStr">
        <is>
          <t>Oxygen</t>
        </is>
      </c>
      <c r="O749" t="inlineStr">
        <is>
          <t>0/122/82</t>
        </is>
      </c>
      <c r="P749" t="inlineStr">
        <is>
          <t>Oxygen</t>
        </is>
      </c>
      <c r="Q749" s="4" t="inlineStr">
        <is>
          <t>pontos (szám)</t>
        </is>
      </c>
      <c r="R749" t="n">
        <v>0</v>
      </c>
      <c r="S749" t="n">
        <v>91</v>
      </c>
      <c r="T749" t="inlineStr">
        <is>
          <t>ki</t>
        </is>
      </c>
      <c r="U749" t="inlineStr">
        <is>
          <t>Whistle</t>
        </is>
      </c>
      <c r="V749" t="inlineStr">
        <is>
          <t>0/112/79</t>
        </is>
      </c>
      <c r="W749" t="inlineStr">
        <is>
          <t>Whistle</t>
        </is>
      </c>
      <c r="X749" s="4" t="inlineStr">
        <is>
          <t>pontos (szám)</t>
        </is>
      </c>
      <c r="Y749" t="n">
        <v>1</v>
      </c>
      <c r="Z749" t="n">
        <v>106</v>
      </c>
      <c r="AA749" t="inlineStr">
        <is>
          <t>ki</t>
        </is>
      </c>
      <c r="AB749" t="inlineStr">
        <is>
          <t>DarkFatSaw</t>
        </is>
      </c>
      <c r="AC749" t="inlineStr">
        <is>
          <t>104/2/90</t>
        </is>
      </c>
      <c r="AD749" t="inlineStr">
        <is>
          <t>Dark Fat Saw</t>
        </is>
      </c>
      <c r="AE749" s="4" t="inlineStr">
        <is>
          <t>pontos (szám)</t>
        </is>
      </c>
      <c r="AF749" t="n">
        <v>1</v>
      </c>
      <c r="AG749" t="n">
        <v>70</v>
      </c>
      <c r="AH749" s="4" t="inlineStr">
        <is>
          <t>igen</t>
        </is>
      </c>
      <c r="AI749" s="4" t="inlineStr">
        <is>
          <t>igen</t>
        </is>
      </c>
    </row>
    <row r="750">
      <c r="A750" t="inlineStr">
        <is>
          <t>90s Cool Ballad</t>
        </is>
      </c>
      <c r="B750" t="inlineStr">
        <is>
          <t>SX600</t>
        </is>
      </c>
      <c r="C750" t="inlineStr">
        <is>
          <t>Pop &amp; Rock/90sCoolBallad.T547.prs</t>
        </is>
      </c>
      <c r="D750" t="n">
        <v>1</v>
      </c>
      <c r="E750" t="inlineStr">
        <is>
          <t>igen</t>
        </is>
      </c>
      <c r="F750" t="inlineStr">
        <is>
          <t>be</t>
        </is>
      </c>
      <c r="G750" t="inlineStr">
        <is>
          <t>Harmonica</t>
        </is>
      </c>
      <c r="H750" t="inlineStr">
        <is>
          <t>0/112/23</t>
        </is>
      </c>
      <c r="I750" t="inlineStr">
        <is>
          <t>Harmonica</t>
        </is>
      </c>
      <c r="J750" s="4" t="inlineStr">
        <is>
          <t>pontos (szám)</t>
        </is>
      </c>
      <c r="K750" t="n">
        <v>0</v>
      </c>
      <c r="L750" t="n">
        <v>92</v>
      </c>
      <c r="M750" t="inlineStr">
        <is>
          <t>ki</t>
        </is>
      </c>
      <c r="N750" t="inlineStr">
        <is>
          <t>SemiAcoustic</t>
        </is>
      </c>
      <c r="O750" t="inlineStr">
        <is>
          <t>8/33/7</t>
        </is>
      </c>
      <c r="P750" t="inlineStr">
        <is>
          <t>Semi Acoustic</t>
        </is>
      </c>
      <c r="Q750" s="4" t="inlineStr">
        <is>
          <t>pontos (szám)</t>
        </is>
      </c>
      <c r="R750" t="n">
        <v>-1</v>
      </c>
      <c r="S750" t="n">
        <v>90</v>
      </c>
      <c r="T750" t="inlineStr">
        <is>
          <t>ki</t>
        </is>
      </c>
      <c r="U750" t="inlineStr">
        <is>
          <t>DX Sparkle</t>
        </is>
      </c>
      <c r="V750" t="inlineStr">
        <is>
          <t>0/121/6</t>
        </is>
      </c>
      <c r="W750" t="inlineStr">
        <is>
          <t>Sparkle Stack</t>
        </is>
      </c>
      <c r="X750" s="4" t="inlineStr">
        <is>
          <t>pontos (szám)</t>
        </is>
      </c>
      <c r="Y750" t="n">
        <v>0</v>
      </c>
      <c r="Z750" t="n">
        <v>122</v>
      </c>
      <c r="AA750" t="inlineStr">
        <is>
          <t>ki</t>
        </is>
      </c>
      <c r="AB750" t="inlineStr">
        <is>
          <t>VP Soft</t>
        </is>
      </c>
      <c r="AC750" t="inlineStr">
        <is>
          <t>104/0/90</t>
        </is>
      </c>
      <c r="AD750" t="inlineStr">
        <is>
          <t>VP Soft</t>
        </is>
      </c>
      <c r="AE750" s="4" t="inlineStr">
        <is>
          <t>pontos (szám)</t>
        </is>
      </c>
      <c r="AF750" t="n">
        <v>1</v>
      </c>
      <c r="AG750" t="n">
        <v>84</v>
      </c>
      <c r="AH750" s="4" t="inlineStr">
        <is>
          <t>igen</t>
        </is>
      </c>
      <c r="AI750" s="4" t="inlineStr">
        <is>
          <t>igen</t>
        </is>
      </c>
    </row>
    <row r="751">
      <c r="A751" t="inlineStr">
        <is>
          <t>90s Cool Ballad</t>
        </is>
      </c>
      <c r="B751" t="inlineStr">
        <is>
          <t>SX600</t>
        </is>
      </c>
      <c r="C751" t="inlineStr">
        <is>
          <t>Pop &amp; Rock/90sCoolBallad.T547.prs</t>
        </is>
      </c>
      <c r="D751" t="n">
        <v>2</v>
      </c>
      <c r="E751" t="inlineStr">
        <is>
          <t>igen</t>
        </is>
      </c>
      <c r="F751" t="inlineStr">
        <is>
          <t>be</t>
        </is>
      </c>
      <c r="G751" t="inlineStr">
        <is>
          <t>ConcertGrand</t>
        </is>
      </c>
      <c r="H751" t="inlineStr">
        <is>
          <t>0/115/1</t>
        </is>
      </c>
      <c r="I751" t="inlineStr">
        <is>
          <t>CFX Grand</t>
        </is>
      </c>
      <c r="J751" s="3" t="inlineStr">
        <is>
          <t>helyettesítés (Viktor döntése)</t>
        </is>
      </c>
      <c r="K751" t="n">
        <v>0</v>
      </c>
      <c r="L751" t="n">
        <v>98</v>
      </c>
      <c r="M751" t="inlineStr">
        <is>
          <t>be</t>
        </is>
      </c>
      <c r="N751" t="inlineStr">
        <is>
          <t>DX Dynamic</t>
        </is>
      </c>
      <c r="O751" t="inlineStr">
        <is>
          <t>0/123/6</t>
        </is>
      </c>
      <c r="P751" t="inlineStr">
        <is>
          <t>DX Dynamics</t>
        </is>
      </c>
      <c r="Q751" s="4" t="inlineStr">
        <is>
          <t>pontos (szám)</t>
        </is>
      </c>
      <c r="R751" t="n">
        <v>0</v>
      </c>
      <c r="S751" t="n">
        <v>107</v>
      </c>
      <c r="T751" t="inlineStr">
        <is>
          <t>ki</t>
        </is>
      </c>
      <c r="U751" t="inlineStr">
        <is>
          <t>DX Ballad</t>
        </is>
      </c>
      <c r="V751" t="inlineStr">
        <is>
          <t>0/124/6</t>
        </is>
      </c>
      <c r="W751" t="inlineStr">
        <is>
          <t>Ballad DX</t>
        </is>
      </c>
      <c r="X751" s="4" t="inlineStr">
        <is>
          <t>pontos (szám)</t>
        </is>
      </c>
      <c r="Y751" t="n">
        <v>0</v>
      </c>
      <c r="Z751" t="n">
        <v>127</v>
      </c>
      <c r="AA751" t="inlineStr">
        <is>
          <t>ki</t>
        </is>
      </c>
      <c r="AB751" t="inlineStr">
        <is>
          <t>VP Soft</t>
        </is>
      </c>
      <c r="AC751" t="inlineStr">
        <is>
          <t>104/0/90</t>
        </is>
      </c>
      <c r="AD751" t="inlineStr">
        <is>
          <t>VP Soft</t>
        </is>
      </c>
      <c r="AE751" s="4" t="inlineStr">
        <is>
          <t>pontos (szám)</t>
        </is>
      </c>
      <c r="AF751" t="n">
        <v>1</v>
      </c>
      <c r="AG751" t="n">
        <v>84</v>
      </c>
      <c r="AH751" s="4" t="inlineStr">
        <is>
          <t>igen</t>
        </is>
      </c>
      <c r="AI751" s="4" t="inlineStr">
        <is>
          <t>igen</t>
        </is>
      </c>
    </row>
    <row r="752">
      <c r="A752" t="inlineStr">
        <is>
          <t>90s Cool Ballad</t>
        </is>
      </c>
      <c r="B752" t="inlineStr">
        <is>
          <t>SX600</t>
        </is>
      </c>
      <c r="C752" t="inlineStr">
        <is>
          <t>Pop &amp; Rock/90sCoolBallad.T547.prs</t>
        </is>
      </c>
      <c r="D752" t="n">
        <v>3</v>
      </c>
      <c r="E752" t="inlineStr">
        <is>
          <t>igen</t>
        </is>
      </c>
      <c r="F752" t="inlineStr">
        <is>
          <t>be</t>
        </is>
      </c>
      <c r="G752" t="inlineStr">
        <is>
          <t>JazzGuitarClean</t>
        </is>
      </c>
      <c r="H752" t="inlineStr">
        <is>
          <t>8/32/7</t>
        </is>
      </c>
      <c r="I752" t="inlineStr">
        <is>
          <t>Jazz Clean</t>
        </is>
      </c>
      <c r="J752" s="4" t="inlineStr">
        <is>
          <t>pontos (szám)</t>
        </is>
      </c>
      <c r="K752" t="n">
        <v>-1</v>
      </c>
      <c r="L752" t="n">
        <v>88</v>
      </c>
      <c r="M752" t="inlineStr">
        <is>
          <t>be</t>
        </is>
      </c>
      <c r="N752" t="inlineStr">
        <is>
          <t>JazzGuitarClean</t>
        </is>
      </c>
      <c r="O752" t="inlineStr">
        <is>
          <t>8/32/7</t>
        </is>
      </c>
      <c r="P752" t="inlineStr">
        <is>
          <t>Jazz Clean</t>
        </is>
      </c>
      <c r="Q752" s="4" t="inlineStr">
        <is>
          <t>pontos (szám)</t>
        </is>
      </c>
      <c r="R752" t="n">
        <v>0</v>
      </c>
      <c r="S752" t="n">
        <v>80</v>
      </c>
      <c r="T752" t="inlineStr">
        <is>
          <t>ki</t>
        </is>
      </c>
      <c r="U752" t="inlineStr">
        <is>
          <t>SmoothTenorSax</t>
        </is>
      </c>
      <c r="V752" t="inlineStr">
        <is>
          <t>8/65/81</t>
        </is>
      </c>
      <c r="W752" t="inlineStr">
        <is>
          <t>Pop Tenor Sax</t>
        </is>
      </c>
      <c r="X752" s="6" t="inlineStr">
        <is>
          <t>helyettesítés (hasonló név)</t>
        </is>
      </c>
      <c r="Y752" t="n">
        <v>-1</v>
      </c>
      <c r="Z752" t="n">
        <v>70</v>
      </c>
      <c r="AA752" t="inlineStr">
        <is>
          <t>ki</t>
        </is>
      </c>
      <c r="AB752" t="inlineStr">
        <is>
          <t>VP Soft</t>
        </is>
      </c>
      <c r="AC752" t="inlineStr">
        <is>
          <t>104/0/90</t>
        </is>
      </c>
      <c r="AD752" t="inlineStr">
        <is>
          <t>VP Soft</t>
        </is>
      </c>
      <c r="AE752" s="4" t="inlineStr">
        <is>
          <t>pontos (szám)</t>
        </is>
      </c>
      <c r="AF752" t="n">
        <v>1</v>
      </c>
      <c r="AG752" t="n">
        <v>84</v>
      </c>
      <c r="AH752" s="4" t="inlineStr">
        <is>
          <t>igen</t>
        </is>
      </c>
      <c r="AI752" s="4" t="inlineStr">
        <is>
          <t>igen</t>
        </is>
      </c>
    </row>
    <row r="753">
      <c r="A753" t="inlineStr">
        <is>
          <t>90s Cool Ballad</t>
        </is>
      </c>
      <c r="B753" t="inlineStr">
        <is>
          <t>SX600</t>
        </is>
      </c>
      <c r="C753" t="inlineStr">
        <is>
          <t>Pop &amp; Rock/90sCoolBallad.T547.prs</t>
        </is>
      </c>
      <c r="D753" t="n">
        <v>4</v>
      </c>
      <c r="E753" t="inlineStr">
        <is>
          <t>igen</t>
        </is>
      </c>
      <c r="F753" t="inlineStr">
        <is>
          <t>be</t>
        </is>
      </c>
      <c r="G753" t="inlineStr">
        <is>
          <t>Flugelhorn</t>
        </is>
      </c>
      <c r="H753" t="inlineStr">
        <is>
          <t>0/118/57</t>
        </is>
      </c>
      <c r="I753" t="inlineStr">
        <is>
          <t>Flugel Horn</t>
        </is>
      </c>
      <c r="J753" s="4" t="inlineStr">
        <is>
          <t>pontos (szám)</t>
        </is>
      </c>
      <c r="K753" t="n">
        <v>0</v>
      </c>
      <c r="L753" t="n">
        <v>88</v>
      </c>
      <c r="M753" t="inlineStr">
        <is>
          <t>be</t>
        </is>
      </c>
      <c r="N753" t="inlineStr">
        <is>
          <t>SoftR&amp;B</t>
        </is>
      </c>
      <c r="O753" t="inlineStr">
        <is>
          <t>0/119/81</t>
        </is>
      </c>
      <c r="P753" t="inlineStr">
        <is>
          <t>Soft R&amp;B</t>
        </is>
      </c>
      <c r="Q753" s="4" t="inlineStr">
        <is>
          <t>pontos (szám)</t>
        </is>
      </c>
      <c r="R753" t="n">
        <v>0</v>
      </c>
      <c r="S753" t="n">
        <v>68</v>
      </c>
      <c r="T753" t="inlineStr">
        <is>
          <t>ki</t>
        </is>
      </c>
      <c r="U753" t="inlineStr">
        <is>
          <t>ClassicBars MW</t>
        </is>
      </c>
      <c r="V753" t="inlineStr">
        <is>
          <t>8/34/30</t>
        </is>
      </c>
      <c r="W753" t="inlineStr">
        <is>
          <t>Classic Bars</t>
        </is>
      </c>
      <c r="X753" s="4" t="inlineStr">
        <is>
          <t>pontos (szám)</t>
        </is>
      </c>
      <c r="Y753" t="n">
        <v>-1</v>
      </c>
      <c r="Z753" t="n">
        <v>90</v>
      </c>
      <c r="AA753" t="inlineStr">
        <is>
          <t>ki</t>
        </is>
      </c>
      <c r="AB753" t="inlineStr">
        <is>
          <t>VP Soft</t>
        </is>
      </c>
      <c r="AC753" t="inlineStr">
        <is>
          <t>104/0/90</t>
        </is>
      </c>
      <c r="AD753" t="inlineStr">
        <is>
          <t>VP Soft</t>
        </is>
      </c>
      <c r="AE753" s="4" t="inlineStr">
        <is>
          <t>pontos (szám)</t>
        </is>
      </c>
      <c r="AF753" t="n">
        <v>1</v>
      </c>
      <c r="AG753" t="n">
        <v>84</v>
      </c>
      <c r="AH753" s="4" t="inlineStr">
        <is>
          <t>igen</t>
        </is>
      </c>
      <c r="AI753" s="4" t="inlineStr">
        <is>
          <t>igen</t>
        </is>
      </c>
    </row>
    <row r="754">
      <c r="A754" t="inlineStr">
        <is>
          <t>90s Cool Ballad</t>
        </is>
      </c>
      <c r="B754" t="inlineStr">
        <is>
          <t>S970</t>
        </is>
      </c>
      <c r="C754" t="inlineStr">
        <is>
          <t>Ballad/90sCoolBallad.T160.prs</t>
        </is>
      </c>
      <c r="D754" t="n">
        <v>1</v>
      </c>
      <c r="F754" t="inlineStr">
        <is>
          <t>be</t>
        </is>
      </c>
      <c r="G754" t="inlineStr">
        <is>
          <t>Harmonica</t>
        </is>
      </c>
      <c r="H754" t="inlineStr">
        <is>
          <t>0/112/23</t>
        </is>
      </c>
      <c r="I754" t="inlineStr">
        <is>
          <t>Harmonica</t>
        </is>
      </c>
      <c r="J754" s="4" t="inlineStr">
        <is>
          <t>pontos (szám)</t>
        </is>
      </c>
      <c r="K754" t="n">
        <v>0</v>
      </c>
      <c r="L754" t="n">
        <v>84</v>
      </c>
      <c r="M754" t="inlineStr">
        <is>
          <t>ki</t>
        </is>
      </c>
      <c r="N754" t="inlineStr">
        <is>
          <t>SemiAcoustic</t>
        </is>
      </c>
      <c r="O754" t="inlineStr">
        <is>
          <t>8/33/7</t>
        </is>
      </c>
      <c r="P754" t="inlineStr">
        <is>
          <t>Semi Acoustic</t>
        </is>
      </c>
      <c r="Q754" s="4" t="inlineStr">
        <is>
          <t>pontos (szám)</t>
        </is>
      </c>
      <c r="R754" t="n">
        <v>-1</v>
      </c>
      <c r="S754" t="n">
        <v>95</v>
      </c>
      <c r="T754" t="inlineStr">
        <is>
          <t>ki</t>
        </is>
      </c>
      <c r="U754" t="inlineStr">
        <is>
          <t>SparkleStack</t>
        </is>
      </c>
      <c r="V754" t="inlineStr">
        <is>
          <t>0/121/6</t>
        </is>
      </c>
      <c r="W754" t="inlineStr">
        <is>
          <t>Sparkle Stack</t>
        </is>
      </c>
      <c r="X754" s="4" t="inlineStr">
        <is>
          <t>pontos (szám)</t>
        </is>
      </c>
      <c r="Y754" t="n">
        <v>0</v>
      </c>
      <c r="Z754" t="n">
        <v>122</v>
      </c>
      <c r="AA754" t="inlineStr">
        <is>
          <t>ki</t>
        </is>
      </c>
      <c r="AB754" t="inlineStr">
        <is>
          <t>VPSoft</t>
        </is>
      </c>
      <c r="AC754" t="inlineStr">
        <is>
          <t>104/0/90</t>
        </is>
      </c>
      <c r="AD754" t="inlineStr">
        <is>
          <t>VP Soft</t>
        </is>
      </c>
      <c r="AE754" s="4" t="inlineStr">
        <is>
          <t>pontos (szám)</t>
        </is>
      </c>
      <c r="AF754" t="n">
        <v>1</v>
      </c>
      <c r="AG754" t="n">
        <v>84</v>
      </c>
      <c r="AH754" s="4" t="inlineStr">
        <is>
          <t>igen</t>
        </is>
      </c>
      <c r="AI754" s="4" t="inlineStr">
        <is>
          <t>igen</t>
        </is>
      </c>
    </row>
    <row r="755">
      <c r="A755" t="inlineStr">
        <is>
          <t>90s Cool Ballad</t>
        </is>
      </c>
      <c r="B755" t="inlineStr">
        <is>
          <t>S970</t>
        </is>
      </c>
      <c r="C755" t="inlineStr">
        <is>
          <t>Ballad/90sCoolBallad.T160.prs</t>
        </is>
      </c>
      <c r="D755" t="n">
        <v>2</v>
      </c>
      <c r="F755" t="inlineStr">
        <is>
          <t>be</t>
        </is>
      </c>
      <c r="G755" t="inlineStr">
        <is>
          <t>ConcertGrand</t>
        </is>
      </c>
      <c r="H755" t="inlineStr">
        <is>
          <t>0/122/1</t>
        </is>
      </c>
      <c r="I755" t="inlineStr">
        <is>
          <t>CFX Grand</t>
        </is>
      </c>
      <c r="J755" s="3" t="inlineStr">
        <is>
          <t>helyettesítés (Viktor döntése)</t>
        </is>
      </c>
      <c r="K755" t="n">
        <v>0</v>
      </c>
      <c r="L755" t="n">
        <v>100</v>
      </c>
      <c r="M755" t="inlineStr">
        <is>
          <t>be</t>
        </is>
      </c>
      <c r="N755" t="inlineStr">
        <is>
          <t>DXDynamics</t>
        </is>
      </c>
      <c r="O755" t="inlineStr">
        <is>
          <t>0/123/6</t>
        </is>
      </c>
      <c r="P755" t="inlineStr">
        <is>
          <t>DX Dynamics</t>
        </is>
      </c>
      <c r="Q755" s="4" t="inlineStr">
        <is>
          <t>pontos (szám)</t>
        </is>
      </c>
      <c r="R755" t="n">
        <v>0</v>
      </c>
      <c r="S755" t="n">
        <v>109</v>
      </c>
      <c r="T755" t="inlineStr">
        <is>
          <t>ki</t>
        </is>
      </c>
      <c r="U755" t="inlineStr">
        <is>
          <t>BalladDX</t>
        </is>
      </c>
      <c r="V755" t="inlineStr">
        <is>
          <t>0/124/6</t>
        </is>
      </c>
      <c r="W755" t="inlineStr">
        <is>
          <t>Ballad DX</t>
        </is>
      </c>
      <c r="X755" s="4" t="inlineStr">
        <is>
          <t>pontos (szám)</t>
        </is>
      </c>
      <c r="Y755" t="n">
        <v>0</v>
      </c>
      <c r="Z755" t="n">
        <v>127</v>
      </c>
      <c r="AA755" t="inlineStr">
        <is>
          <t>ki</t>
        </is>
      </c>
      <c r="AB755" t="inlineStr">
        <is>
          <t>VPSoft</t>
        </is>
      </c>
      <c r="AC755" t="inlineStr">
        <is>
          <t>104/0/90</t>
        </is>
      </c>
      <c r="AD755" t="inlineStr">
        <is>
          <t>VP Soft</t>
        </is>
      </c>
      <c r="AE755" s="4" t="inlineStr">
        <is>
          <t>pontos (szám)</t>
        </is>
      </c>
      <c r="AF755" t="n">
        <v>1</v>
      </c>
      <c r="AG755" t="n">
        <v>84</v>
      </c>
      <c r="AH755" s="4" t="inlineStr">
        <is>
          <t>igen</t>
        </is>
      </c>
      <c r="AI755" s="4" t="inlineStr">
        <is>
          <t>igen</t>
        </is>
      </c>
    </row>
    <row r="756">
      <c r="A756" t="inlineStr">
        <is>
          <t>90s Cool Ballad</t>
        </is>
      </c>
      <c r="B756" t="inlineStr">
        <is>
          <t>S970</t>
        </is>
      </c>
      <c r="C756" t="inlineStr">
        <is>
          <t>Ballad/90sCoolBallad.T160.prs</t>
        </is>
      </c>
      <c r="D756" t="n">
        <v>3</v>
      </c>
      <c r="F756" t="inlineStr">
        <is>
          <t>be</t>
        </is>
      </c>
      <c r="G756" t="inlineStr">
        <is>
          <t>JazzClean</t>
        </is>
      </c>
      <c r="H756" t="inlineStr">
        <is>
          <t>8/32/7</t>
        </is>
      </c>
      <c r="I756" t="inlineStr">
        <is>
          <t>Jazz Clean</t>
        </is>
      </c>
      <c r="J756" s="4" t="inlineStr">
        <is>
          <t>pontos (szám)</t>
        </is>
      </c>
      <c r="K756" t="n">
        <v>0</v>
      </c>
      <c r="L756" t="n">
        <v>73</v>
      </c>
      <c r="M756" t="inlineStr">
        <is>
          <t>be</t>
        </is>
      </c>
      <c r="N756" t="inlineStr">
        <is>
          <t>JazzVintage</t>
        </is>
      </c>
      <c r="O756" t="inlineStr">
        <is>
          <t>8/38/7</t>
        </is>
      </c>
      <c r="P756" t="inlineStr">
        <is>
          <t>Jazz Vintage</t>
        </is>
      </c>
      <c r="Q756" s="4" t="inlineStr">
        <is>
          <t>pontos (szám)</t>
        </is>
      </c>
      <c r="R756" t="n">
        <v>-1</v>
      </c>
      <c r="S756" t="n">
        <v>65</v>
      </c>
      <c r="T756" t="inlineStr">
        <is>
          <t>ki</t>
        </is>
      </c>
      <c r="U756" t="inlineStr">
        <is>
          <t>SmoothTenorSax</t>
        </is>
      </c>
      <c r="V756" t="inlineStr">
        <is>
          <t>8/65/81</t>
        </is>
      </c>
      <c r="W756" t="inlineStr">
        <is>
          <t>Pop Tenor Sax</t>
        </is>
      </c>
      <c r="X756" s="6" t="inlineStr">
        <is>
          <t>helyettesítés (hasonló név)</t>
        </is>
      </c>
      <c r="Y756" t="n">
        <v>-1</v>
      </c>
      <c r="Z756" t="n">
        <v>70</v>
      </c>
      <c r="AA756" t="inlineStr">
        <is>
          <t>ki</t>
        </is>
      </c>
      <c r="AB756" t="inlineStr">
        <is>
          <t>VPSoft</t>
        </is>
      </c>
      <c r="AC756" t="inlineStr">
        <is>
          <t>104/0/90</t>
        </is>
      </c>
      <c r="AD756" t="inlineStr">
        <is>
          <t>VP Soft</t>
        </is>
      </c>
      <c r="AE756" s="4" t="inlineStr">
        <is>
          <t>pontos (szám)</t>
        </is>
      </c>
      <c r="AF756" t="n">
        <v>1</v>
      </c>
      <c r="AG756" t="n">
        <v>84</v>
      </c>
      <c r="AH756" s="4" t="inlineStr">
        <is>
          <t>igen</t>
        </is>
      </c>
      <c r="AI756" s="4" t="inlineStr">
        <is>
          <t>igen</t>
        </is>
      </c>
    </row>
    <row r="757">
      <c r="A757" t="inlineStr">
        <is>
          <t>90s Cool Ballad</t>
        </is>
      </c>
      <c r="B757" t="inlineStr">
        <is>
          <t>S970</t>
        </is>
      </c>
      <c r="C757" t="inlineStr">
        <is>
          <t>Ballad/90sCoolBallad.T160.prs</t>
        </is>
      </c>
      <c r="D757" t="n">
        <v>4</v>
      </c>
      <c r="F757" t="inlineStr">
        <is>
          <t>be</t>
        </is>
      </c>
      <c r="G757" t="inlineStr">
        <is>
          <t>DynamicBrass</t>
        </is>
      </c>
      <c r="H757" t="inlineStr">
        <is>
          <t>0/127/62</t>
        </is>
      </c>
      <c r="I757" t="inlineStr">
        <is>
          <t>Dynamic Brass</t>
        </is>
      </c>
      <c r="J757" s="4" t="inlineStr">
        <is>
          <t>pontos (szám)</t>
        </is>
      </c>
      <c r="K757" t="n">
        <v>-1</v>
      </c>
      <c r="L757" t="n">
        <v>118</v>
      </c>
      <c r="M757" t="inlineStr">
        <is>
          <t>be</t>
        </is>
      </c>
      <c r="N757" t="inlineStr">
        <is>
          <t>FlugelHorn</t>
        </is>
      </c>
      <c r="O757" t="inlineStr">
        <is>
          <t>0/118/57</t>
        </is>
      </c>
      <c r="P757" t="inlineStr">
        <is>
          <t>Flugel Horn</t>
        </is>
      </c>
      <c r="Q757" s="4" t="inlineStr">
        <is>
          <t>pontos (szám)</t>
        </is>
      </c>
      <c r="R757" t="n">
        <v>-1</v>
      </c>
      <c r="S757" t="n">
        <v>85</v>
      </c>
      <c r="T757" t="inlineStr">
        <is>
          <t>ki</t>
        </is>
      </c>
      <c r="U757" t="inlineStr">
        <is>
          <t>ClassicBars</t>
        </is>
      </c>
      <c r="V757" t="inlineStr">
        <is>
          <t>8/34/30</t>
        </is>
      </c>
      <c r="W757" t="inlineStr">
        <is>
          <t>Classic Bars</t>
        </is>
      </c>
      <c r="X757" s="4" t="inlineStr">
        <is>
          <t>pontos (szám)</t>
        </is>
      </c>
      <c r="Y757" t="n">
        <v>-1</v>
      </c>
      <c r="Z757" t="n">
        <v>90</v>
      </c>
      <c r="AA757" t="inlineStr">
        <is>
          <t>ki</t>
        </is>
      </c>
      <c r="AB757" t="inlineStr">
        <is>
          <t>VPSoft</t>
        </is>
      </c>
      <c r="AC757" t="inlineStr">
        <is>
          <t>104/0/90</t>
        </is>
      </c>
      <c r="AD757" t="inlineStr">
        <is>
          <t>VP Soft</t>
        </is>
      </c>
      <c r="AE757" s="4" t="inlineStr">
        <is>
          <t>pontos (szám)</t>
        </is>
      </c>
      <c r="AF757" t="n">
        <v>1</v>
      </c>
      <c r="AG757" t="n">
        <v>84</v>
      </c>
      <c r="AH757" s="4" t="inlineStr">
        <is>
          <t>igen</t>
        </is>
      </c>
      <c r="AI757" s="4" t="inlineStr">
        <is>
          <t>igen</t>
        </is>
      </c>
    </row>
    <row r="758">
      <c r="A758" t="inlineStr">
        <is>
          <t>80s Analog Ballad</t>
        </is>
      </c>
      <c r="B758" t="inlineStr">
        <is>
          <t>Genos</t>
        </is>
      </c>
      <c r="C758" t="inlineStr">
        <is>
          <t>Rock/80sAnalogBallad_G.T148.prs</t>
        </is>
      </c>
      <c r="D758" t="n">
        <v>1</v>
      </c>
      <c r="F758" t="inlineStr">
        <is>
          <t>be</t>
        </is>
      </c>
      <c r="G758" t="inlineStr">
        <is>
          <t>SuitcaseHard</t>
        </is>
      </c>
      <c r="H758" t="inlineStr">
        <is>
          <t>104/16/5</t>
        </is>
      </c>
      <c r="I758" t="inlineStr">
        <is>
          <t>Suitcase EP</t>
        </is>
      </c>
      <c r="J758" s="6" t="inlineStr">
        <is>
          <t>helyettesítés (hasonló név)</t>
        </is>
      </c>
      <c r="K758" t="n">
        <v>0</v>
      </c>
      <c r="L758" t="n">
        <v>125</v>
      </c>
      <c r="M758" t="inlineStr">
        <is>
          <t>be</t>
        </is>
      </c>
      <c r="N758" t="inlineStr">
        <is>
          <t>SoftStepper</t>
        </is>
      </c>
      <c r="O758" t="inlineStr">
        <is>
          <t>104/24/89</t>
        </is>
      </c>
      <c r="P758" t="inlineStr">
        <is>
          <t>Hybrid Pad</t>
        </is>
      </c>
      <c r="Q758" s="7" t="inlineStr">
        <is>
          <t>helyettesítés (programszám)</t>
        </is>
      </c>
      <c r="R758" t="n">
        <v>0</v>
      </c>
      <c r="S758" t="n">
        <v>45</v>
      </c>
      <c r="T758" t="inlineStr">
        <is>
          <t>ki</t>
        </is>
      </c>
      <c r="U758" t="inlineStr">
        <is>
          <t>EarlyLead</t>
        </is>
      </c>
      <c r="V758" t="inlineStr">
        <is>
          <t>0/118/82</t>
        </is>
      </c>
      <c r="W758" t="inlineStr">
        <is>
          <t>Early Lead</t>
        </is>
      </c>
      <c r="X758" s="4" t="inlineStr">
        <is>
          <t>pontos (szám)</t>
        </is>
      </c>
      <c r="Y758" t="n">
        <v>0</v>
      </c>
      <c r="Z758" t="n">
        <v>78</v>
      </c>
      <c r="AA758" t="inlineStr">
        <is>
          <t>ki</t>
        </is>
      </c>
      <c r="AB758" t="inlineStr">
        <is>
          <t>SuitcaseHard</t>
        </is>
      </c>
      <c r="AC758" t="inlineStr">
        <is>
          <t>104/16/5</t>
        </is>
      </c>
      <c r="AD758" t="inlineStr">
        <is>
          <t>Suitcase EP</t>
        </is>
      </c>
      <c r="AE758" s="6" t="inlineStr">
        <is>
          <t>helyettesítés (hasonló név)</t>
        </is>
      </c>
      <c r="AF758" t="n">
        <v>1</v>
      </c>
      <c r="AG758" t="n">
        <v>125</v>
      </c>
      <c r="AH758" s="8" t="inlineStr">
        <is>
          <t>nem</t>
        </is>
      </c>
      <c r="AI758" s="8" t="inlineStr">
        <is>
          <t>nem</t>
        </is>
      </c>
    </row>
    <row r="759">
      <c r="A759" t="inlineStr">
        <is>
          <t>80s Analog Ballad</t>
        </is>
      </c>
      <c r="B759" t="inlineStr">
        <is>
          <t>Genos</t>
        </is>
      </c>
      <c r="C759" t="inlineStr">
        <is>
          <t>Rock/80sAnalogBallad_G.T148.prs</t>
        </is>
      </c>
      <c r="D759" t="n">
        <v>2</v>
      </c>
      <c r="F759" t="inlineStr">
        <is>
          <t>be</t>
        </is>
      </c>
      <c r="G759" t="inlineStr">
        <is>
          <t>CFX ConcertGrand</t>
        </is>
      </c>
      <c r="H759" t="inlineStr">
        <is>
          <t>104/21/1</t>
        </is>
      </c>
      <c r="I759" t="inlineStr">
        <is>
          <t>CFX Grand</t>
        </is>
      </c>
      <c r="J759" s="6" t="inlineStr">
        <is>
          <t>helyettesítés (hasonló név)</t>
        </is>
      </c>
      <c r="K759" t="n">
        <v>0</v>
      </c>
      <c r="L759" t="n">
        <v>119</v>
      </c>
      <c r="M759" t="inlineStr">
        <is>
          <t>be</t>
        </is>
      </c>
      <c r="N759" t="inlineStr">
        <is>
          <t>CP80 Production</t>
        </is>
      </c>
      <c r="O759" t="inlineStr">
        <is>
          <t>104/11/3</t>
        </is>
      </c>
      <c r="P759" t="inlineStr">
        <is>
          <t>CP80 Stage</t>
        </is>
      </c>
      <c r="Q759" s="6" t="inlineStr">
        <is>
          <t>helyettesítés (hasonló név)</t>
        </is>
      </c>
      <c r="R759" t="n">
        <v>0</v>
      </c>
      <c r="S759" t="n">
        <v>87</v>
      </c>
      <c r="T759" t="inlineStr">
        <is>
          <t>ki</t>
        </is>
      </c>
      <c r="U759" t="inlineStr">
        <is>
          <t>60sGuitarHero</t>
        </is>
      </c>
      <c r="V759" t="inlineStr">
        <is>
          <t>8/38/8</t>
        </is>
      </c>
      <c r="W759" t="inlineStr">
        <is>
          <t>Guitar Hero</t>
        </is>
      </c>
      <c r="X759" s="6" t="inlineStr">
        <is>
          <t>helyettesítés (hasonló név)</t>
        </is>
      </c>
      <c r="Y759" t="n">
        <v>-1</v>
      </c>
      <c r="Z759" t="n">
        <v>60</v>
      </c>
      <c r="AA759" t="inlineStr">
        <is>
          <t>ki</t>
        </is>
      </c>
      <c r="AB759" t="inlineStr">
        <is>
          <t>SuitcaseHard</t>
        </is>
      </c>
      <c r="AC759" t="inlineStr">
        <is>
          <t>104/16/5</t>
        </is>
      </c>
      <c r="AD759" t="inlineStr">
        <is>
          <t>Suitcase EP</t>
        </is>
      </c>
      <c r="AE759" s="6" t="inlineStr">
        <is>
          <t>helyettesítés (hasonló név)</t>
        </is>
      </c>
      <c r="AF759" t="n">
        <v>1</v>
      </c>
      <c r="AG759" t="n">
        <v>125</v>
      </c>
      <c r="AH759" s="4" t="inlineStr">
        <is>
          <t>igen</t>
        </is>
      </c>
      <c r="AI759" s="4" t="inlineStr">
        <is>
          <t>igen</t>
        </is>
      </c>
    </row>
    <row r="760">
      <c r="A760" t="inlineStr">
        <is>
          <t>80s Analog Ballad</t>
        </is>
      </c>
      <c r="B760" t="inlineStr">
        <is>
          <t>Genos</t>
        </is>
      </c>
      <c r="C760" t="inlineStr">
        <is>
          <t>Rock/80sAnalogBallad_G.T148.prs</t>
        </is>
      </c>
      <c r="D760" t="n">
        <v>3</v>
      </c>
      <c r="F760" t="inlineStr">
        <is>
          <t>be</t>
        </is>
      </c>
      <c r="G760" t="inlineStr">
        <is>
          <t>ConcertGuitar</t>
        </is>
      </c>
      <c r="H760" t="inlineStr">
        <is>
          <t>8/32/1</t>
        </is>
      </c>
      <c r="I760" t="inlineStr">
        <is>
          <t>Concert Guitar</t>
        </is>
      </c>
      <c r="J760" s="4" t="inlineStr">
        <is>
          <t>pontos (szám)</t>
        </is>
      </c>
      <c r="K760" t="n">
        <v>-1</v>
      </c>
      <c r="L760" t="n">
        <v>118</v>
      </c>
      <c r="M760" t="inlineStr">
        <is>
          <t>be</t>
        </is>
      </c>
      <c r="N760" t="inlineStr">
        <is>
          <t>WhisperGallery</t>
        </is>
      </c>
      <c r="O760" t="inlineStr">
        <is>
          <t>104/0/93</t>
        </is>
      </c>
      <c r="P760" t="inlineStr">
        <is>
          <t>Whisper Gallery</t>
        </is>
      </c>
      <c r="Q760" s="4" t="inlineStr">
        <is>
          <t>pontos (szám)</t>
        </is>
      </c>
      <c r="R760" t="n">
        <v>0</v>
      </c>
      <c r="S760" t="n">
        <v>76</v>
      </c>
      <c r="T760" t="inlineStr">
        <is>
          <t>be</t>
        </is>
      </c>
      <c r="U760" t="inlineStr">
        <is>
          <t>DarkLight</t>
        </is>
      </c>
      <c r="V760" t="inlineStr">
        <is>
          <t>104/3/90</t>
        </is>
      </c>
      <c r="W760" t="inlineStr">
        <is>
          <t>Dark Light</t>
        </is>
      </c>
      <c r="X760" s="4" t="inlineStr">
        <is>
          <t>pontos (szám)</t>
        </is>
      </c>
      <c r="Y760" t="n">
        <v>0</v>
      </c>
      <c r="Z760" t="n">
        <v>98</v>
      </c>
      <c r="AA760" t="inlineStr">
        <is>
          <t>ki</t>
        </is>
      </c>
      <c r="AB760" t="inlineStr">
        <is>
          <t>SuitcaseHard</t>
        </is>
      </c>
      <c r="AC760" t="inlineStr">
        <is>
          <t>104/16/5</t>
        </is>
      </c>
      <c r="AD760" t="inlineStr">
        <is>
          <t>Suitcase EP</t>
        </is>
      </c>
      <c r="AE760" s="6" t="inlineStr">
        <is>
          <t>helyettesítés (hasonló név)</t>
        </is>
      </c>
      <c r="AF760" t="n">
        <v>1</v>
      </c>
      <c r="AG760" t="n">
        <v>125</v>
      </c>
      <c r="AH760" s="4" t="inlineStr">
        <is>
          <t>igen</t>
        </is>
      </c>
      <c r="AI760" s="4" t="inlineStr">
        <is>
          <t>igen</t>
        </is>
      </c>
    </row>
    <row r="761">
      <c r="A761" t="inlineStr">
        <is>
          <t>80s Analog Ballad</t>
        </is>
      </c>
      <c r="B761" t="inlineStr">
        <is>
          <t>Genos</t>
        </is>
      </c>
      <c r="C761" t="inlineStr">
        <is>
          <t>Rock/80sAnalogBallad_G.T148.prs</t>
        </is>
      </c>
      <c r="D761" t="n">
        <v>4</v>
      </c>
      <c r="F761" t="inlineStr">
        <is>
          <t>be</t>
        </is>
      </c>
      <c r="G761" t="inlineStr">
        <is>
          <t>60sRockHero</t>
        </is>
      </c>
      <c r="H761" t="inlineStr">
        <is>
          <t>8/35/8</t>
        </is>
      </c>
      <c r="I761" t="inlineStr">
        <is>
          <t>Rock Hero</t>
        </is>
      </c>
      <c r="J761" s="6" t="inlineStr">
        <is>
          <t>helyettesítés (hasonló név)</t>
        </is>
      </c>
      <c r="K761" t="n">
        <v>-1</v>
      </c>
      <c r="L761" t="n">
        <v>62</v>
      </c>
      <c r="M761" t="inlineStr">
        <is>
          <t>ki</t>
        </is>
      </c>
      <c r="N761" t="inlineStr">
        <is>
          <t>ClubLead</t>
        </is>
      </c>
      <c r="O761" t="inlineStr">
        <is>
          <t>104/3/63</t>
        </is>
      </c>
      <c r="P761" t="inlineStr">
        <is>
          <t>Club Lead</t>
        </is>
      </c>
      <c r="Q761" s="4" t="inlineStr">
        <is>
          <t>pontos (szám)</t>
        </is>
      </c>
      <c r="R761" t="n">
        <v>0</v>
      </c>
      <c r="S761" t="n">
        <v>60</v>
      </c>
      <c r="T761" t="inlineStr">
        <is>
          <t>ki</t>
        </is>
      </c>
      <c r="U761" t="inlineStr">
        <is>
          <t>FunkAltoSax</t>
        </is>
      </c>
      <c r="V761" t="inlineStr">
        <is>
          <t>8/64/84</t>
        </is>
      </c>
      <c r="W761" t="inlineStr">
        <is>
          <t>Soft Alto Sax</t>
        </is>
      </c>
      <c r="X761" s="6" t="inlineStr">
        <is>
          <t>helyettesítés (hasonló név)</t>
        </is>
      </c>
      <c r="Y761" t="n">
        <v>-1</v>
      </c>
      <c r="Z761" t="n">
        <v>79</v>
      </c>
      <c r="AA761" t="inlineStr">
        <is>
          <t>ki</t>
        </is>
      </c>
      <c r="AB761" t="inlineStr">
        <is>
          <t>SuitcaseHard</t>
        </is>
      </c>
      <c r="AC761" t="inlineStr">
        <is>
          <t>104/16/5</t>
        </is>
      </c>
      <c r="AD761" t="inlineStr">
        <is>
          <t>Suitcase EP</t>
        </is>
      </c>
      <c r="AE761" s="6" t="inlineStr">
        <is>
          <t>helyettesítés (hasonló név)</t>
        </is>
      </c>
      <c r="AF761" t="n">
        <v>1</v>
      </c>
      <c r="AG761" t="n">
        <v>125</v>
      </c>
      <c r="AH761" s="4" t="inlineStr">
        <is>
          <t>igen</t>
        </is>
      </c>
      <c r="AI761" s="4" t="inlineStr">
        <is>
          <t>igen</t>
        </is>
      </c>
    </row>
    <row r="762">
      <c r="A762" t="inlineStr">
        <is>
          <t>80s Analog Ballad</t>
        </is>
      </c>
      <c r="B762" t="inlineStr">
        <is>
          <t>SX900</t>
        </is>
      </c>
      <c r="C762" t="inlineStr">
        <is>
          <t>Dance/80sAnalogBallad.T549.prs</t>
        </is>
      </c>
      <c r="D762" t="n">
        <v>1</v>
      </c>
      <c r="F762" t="inlineStr">
        <is>
          <t>be</t>
        </is>
      </c>
      <c r="G762" t="inlineStr">
        <is>
          <t>SuitcaseHard</t>
        </is>
      </c>
      <c r="H762" t="inlineStr">
        <is>
          <t>104/16/5</t>
        </is>
      </c>
      <c r="I762" t="inlineStr">
        <is>
          <t>Suitcase EP</t>
        </is>
      </c>
      <c r="J762" s="6" t="inlineStr">
        <is>
          <t>helyettesítés (hasonló név)</t>
        </is>
      </c>
      <c r="K762" t="n">
        <v>0</v>
      </c>
      <c r="L762" t="n">
        <v>125</v>
      </c>
      <c r="M762" t="inlineStr">
        <is>
          <t>be</t>
        </is>
      </c>
      <c r="N762" t="inlineStr">
        <is>
          <t>SoftStepper</t>
        </is>
      </c>
      <c r="O762" t="inlineStr">
        <is>
          <t>104/24/89</t>
        </is>
      </c>
      <c r="P762" t="inlineStr">
        <is>
          <t>Hybrid Pad</t>
        </is>
      </c>
      <c r="Q762" s="7" t="inlineStr">
        <is>
          <t>helyettesítés (programszám)</t>
        </is>
      </c>
      <c r="R762" t="n">
        <v>0</v>
      </c>
      <c r="S762" t="n">
        <v>45</v>
      </c>
      <c r="T762" t="inlineStr">
        <is>
          <t>ki</t>
        </is>
      </c>
      <c r="U762" t="inlineStr">
        <is>
          <t>EarlyLead</t>
        </is>
      </c>
      <c r="V762" t="inlineStr">
        <is>
          <t>0/118/82</t>
        </is>
      </c>
      <c r="W762" t="inlineStr">
        <is>
          <t>Early Lead</t>
        </is>
      </c>
      <c r="X762" s="4" t="inlineStr">
        <is>
          <t>pontos (szám)</t>
        </is>
      </c>
      <c r="Y762" t="n">
        <v>0</v>
      </c>
      <c r="Z762" t="n">
        <v>78</v>
      </c>
      <c r="AA762" t="inlineStr">
        <is>
          <t>ki</t>
        </is>
      </c>
      <c r="AB762" t="inlineStr">
        <is>
          <t>SuitcaseHard</t>
        </is>
      </c>
      <c r="AC762" t="inlineStr">
        <is>
          <t>104/16/5</t>
        </is>
      </c>
      <c r="AD762" t="inlineStr">
        <is>
          <t>Suitcase EP</t>
        </is>
      </c>
      <c r="AE762" s="6" t="inlineStr">
        <is>
          <t>helyettesítés (hasonló név)</t>
        </is>
      </c>
      <c r="AF762" t="n">
        <v>1</v>
      </c>
      <c r="AG762" t="n">
        <v>111</v>
      </c>
      <c r="AH762" s="8" t="inlineStr">
        <is>
          <t>nem</t>
        </is>
      </c>
      <c r="AI762" s="8" t="inlineStr">
        <is>
          <t>nem</t>
        </is>
      </c>
    </row>
    <row r="763">
      <c r="A763" t="inlineStr">
        <is>
          <t>80s Analog Ballad</t>
        </is>
      </c>
      <c r="B763" t="inlineStr">
        <is>
          <t>SX900</t>
        </is>
      </c>
      <c r="C763" t="inlineStr">
        <is>
          <t>Dance/80sAnalogBallad.T549.prs</t>
        </is>
      </c>
      <c r="D763" t="n">
        <v>2</v>
      </c>
      <c r="F763" t="inlineStr">
        <is>
          <t>be</t>
        </is>
      </c>
      <c r="G763" t="inlineStr">
        <is>
          <t>PopGrand</t>
        </is>
      </c>
      <c r="H763" t="inlineStr">
        <is>
          <t>104/11/1</t>
        </is>
      </c>
      <c r="I763" t="inlineStr">
        <is>
          <t>Pop Grand</t>
        </is>
      </c>
      <c r="J763" s="5" t="inlineStr">
        <is>
          <t>pontos (név)</t>
        </is>
      </c>
      <c r="K763" t="n">
        <v>0</v>
      </c>
      <c r="L763" t="n">
        <v>100</v>
      </c>
      <c r="M763" t="inlineStr">
        <is>
          <t>be</t>
        </is>
      </c>
      <c r="N763" t="inlineStr">
        <is>
          <t>CP80 Stage</t>
        </is>
      </c>
      <c r="O763" t="inlineStr">
        <is>
          <t>0/113/3</t>
        </is>
      </c>
      <c r="P763" t="inlineStr">
        <is>
          <t>CP80 Stage</t>
        </is>
      </c>
      <c r="Q763" s="4" t="inlineStr">
        <is>
          <t>pontos (szám)</t>
        </is>
      </c>
      <c r="R763" t="n">
        <v>0</v>
      </c>
      <c r="S763" t="n">
        <v>89</v>
      </c>
      <c r="T763" t="inlineStr">
        <is>
          <t>ki</t>
        </is>
      </c>
      <c r="U763" t="inlineStr">
        <is>
          <t>SopranoSax</t>
        </is>
      </c>
      <c r="V763" t="inlineStr">
        <is>
          <t>0/113/65</t>
        </is>
      </c>
      <c r="W763" t="inlineStr">
        <is>
          <t>Soprano Sax</t>
        </is>
      </c>
      <c r="X763" s="4" t="inlineStr">
        <is>
          <t>pontos (szám)</t>
        </is>
      </c>
      <c r="Y763" t="n">
        <v>0</v>
      </c>
      <c r="Z763" t="n">
        <v>120</v>
      </c>
      <c r="AA763" t="inlineStr">
        <is>
          <t>ki</t>
        </is>
      </c>
      <c r="AB763" t="inlineStr">
        <is>
          <t>SuitcaseHard</t>
        </is>
      </c>
      <c r="AC763" t="inlineStr">
        <is>
          <t>104/16/5</t>
        </is>
      </c>
      <c r="AD763" t="inlineStr">
        <is>
          <t>Suitcase EP</t>
        </is>
      </c>
      <c r="AE763" s="6" t="inlineStr">
        <is>
          <t>helyettesítés (hasonló név)</t>
        </is>
      </c>
      <c r="AF763" t="n">
        <v>1</v>
      </c>
      <c r="AG763" t="n">
        <v>111</v>
      </c>
      <c r="AH763" s="4" t="inlineStr">
        <is>
          <t>igen</t>
        </is>
      </c>
      <c r="AI763" s="4" t="inlineStr">
        <is>
          <t>igen</t>
        </is>
      </c>
    </row>
    <row r="764">
      <c r="A764" t="inlineStr">
        <is>
          <t>80s Analog Ballad</t>
        </is>
      </c>
      <c r="B764" t="inlineStr">
        <is>
          <t>SX900</t>
        </is>
      </c>
      <c r="C764" t="inlineStr">
        <is>
          <t>Dance/80sAnalogBallad.T549.prs</t>
        </is>
      </c>
      <c r="D764" t="n">
        <v>3</v>
      </c>
      <c r="F764" t="inlineStr">
        <is>
          <t>be</t>
        </is>
      </c>
      <c r="G764" t="inlineStr">
        <is>
          <t>ConcertGuitar</t>
        </is>
      </c>
      <c r="H764" t="inlineStr">
        <is>
          <t>8/32/1</t>
        </is>
      </c>
      <c r="I764" t="inlineStr">
        <is>
          <t>Concert Guitar</t>
        </is>
      </c>
      <c r="J764" s="4" t="inlineStr">
        <is>
          <t>pontos (szám)</t>
        </is>
      </c>
      <c r="K764" t="n">
        <v>-1</v>
      </c>
      <c r="L764" t="n">
        <v>118</v>
      </c>
      <c r="M764" t="inlineStr">
        <is>
          <t>be</t>
        </is>
      </c>
      <c r="N764" t="inlineStr">
        <is>
          <t>WhisperGallery</t>
        </is>
      </c>
      <c r="O764" t="inlineStr">
        <is>
          <t>104/0/93</t>
        </is>
      </c>
      <c r="P764" t="inlineStr">
        <is>
          <t>Whisper Gallery</t>
        </is>
      </c>
      <c r="Q764" s="4" t="inlineStr">
        <is>
          <t>pontos (szám)</t>
        </is>
      </c>
      <c r="R764" t="n">
        <v>0</v>
      </c>
      <c r="S764" t="n">
        <v>76</v>
      </c>
      <c r="T764" t="inlineStr">
        <is>
          <t>be</t>
        </is>
      </c>
      <c r="U764" t="inlineStr">
        <is>
          <t>DarkLight</t>
        </is>
      </c>
      <c r="V764" t="inlineStr">
        <is>
          <t>104/3/90</t>
        </is>
      </c>
      <c r="W764" t="inlineStr">
        <is>
          <t>Dark Light</t>
        </is>
      </c>
      <c r="X764" s="4" t="inlineStr">
        <is>
          <t>pontos (szám)</t>
        </is>
      </c>
      <c r="Y764" t="n">
        <v>0</v>
      </c>
      <c r="Z764" t="n">
        <v>98</v>
      </c>
      <c r="AA764" t="inlineStr">
        <is>
          <t>ki</t>
        </is>
      </c>
      <c r="AB764" t="inlineStr">
        <is>
          <t>SuitcaseHard</t>
        </is>
      </c>
      <c r="AC764" t="inlineStr">
        <is>
          <t>104/16/5</t>
        </is>
      </c>
      <c r="AD764" t="inlineStr">
        <is>
          <t>Suitcase EP</t>
        </is>
      </c>
      <c r="AE764" s="6" t="inlineStr">
        <is>
          <t>helyettesítés (hasonló név)</t>
        </is>
      </c>
      <c r="AF764" t="n">
        <v>1</v>
      </c>
      <c r="AG764" t="n">
        <v>111</v>
      </c>
      <c r="AH764" s="4" t="inlineStr">
        <is>
          <t>igen</t>
        </is>
      </c>
      <c r="AI764" s="4" t="inlineStr">
        <is>
          <t>igen</t>
        </is>
      </c>
    </row>
    <row r="765">
      <c r="A765" t="inlineStr">
        <is>
          <t>80s Analog Ballad</t>
        </is>
      </c>
      <c r="B765" t="inlineStr">
        <is>
          <t>SX900</t>
        </is>
      </c>
      <c r="C765" t="inlineStr">
        <is>
          <t>Dance/80sAnalogBallad.T549.prs</t>
        </is>
      </c>
      <c r="D765" t="n">
        <v>4</v>
      </c>
      <c r="F765" t="inlineStr">
        <is>
          <t>be</t>
        </is>
      </c>
      <c r="G765" t="inlineStr">
        <is>
          <t>RockHero</t>
        </is>
      </c>
      <c r="H765" t="inlineStr">
        <is>
          <t>8/35/6</t>
        </is>
      </c>
      <c r="I765" t="inlineStr">
        <is>
          <t>Rock Hero</t>
        </is>
      </c>
      <c r="J765" s="4" t="inlineStr">
        <is>
          <t>pontos (szám)</t>
        </is>
      </c>
      <c r="K765" t="n">
        <v>-1</v>
      </c>
      <c r="L765" t="n">
        <v>100</v>
      </c>
      <c r="M765" t="inlineStr">
        <is>
          <t>ki</t>
        </is>
      </c>
      <c r="N765" t="inlineStr">
        <is>
          <t>ClubLead</t>
        </is>
      </c>
      <c r="O765" t="inlineStr">
        <is>
          <t>104/3/63</t>
        </is>
      </c>
      <c r="P765" t="inlineStr">
        <is>
          <t>Club Lead</t>
        </is>
      </c>
      <c r="Q765" s="4" t="inlineStr">
        <is>
          <t>pontos (szám)</t>
        </is>
      </c>
      <c r="R765" t="n">
        <v>0</v>
      </c>
      <c r="S765" t="n">
        <v>73</v>
      </c>
      <c r="T765" t="inlineStr">
        <is>
          <t>ki</t>
        </is>
      </c>
      <c r="U765" t="inlineStr">
        <is>
          <t>Saxophone</t>
        </is>
      </c>
      <c r="V765" t="inlineStr">
        <is>
          <t>8/32/83</t>
        </is>
      </c>
      <c r="W765" t="inlineStr">
        <is>
          <t>Saxophone</t>
        </is>
      </c>
      <c r="X765" s="4" t="inlineStr">
        <is>
          <t>pontos (szám)</t>
        </is>
      </c>
      <c r="Y765" t="n">
        <v>-1</v>
      </c>
      <c r="Z765" t="n">
        <v>127</v>
      </c>
      <c r="AA765" t="inlineStr">
        <is>
          <t>ki</t>
        </is>
      </c>
      <c r="AB765" t="inlineStr">
        <is>
          <t>SuitcaseHard</t>
        </is>
      </c>
      <c r="AC765" t="inlineStr">
        <is>
          <t>104/16/5</t>
        </is>
      </c>
      <c r="AD765" t="inlineStr">
        <is>
          <t>Suitcase EP</t>
        </is>
      </c>
      <c r="AE765" s="6" t="inlineStr">
        <is>
          <t>helyettesítés (hasonló név)</t>
        </is>
      </c>
      <c r="AF765" t="n">
        <v>1</v>
      </c>
      <c r="AG765" t="n">
        <v>111</v>
      </c>
      <c r="AH765" s="4" t="inlineStr">
        <is>
          <t>igen</t>
        </is>
      </c>
      <c r="AI765" s="4" t="inlineStr">
        <is>
          <t>igen</t>
        </is>
      </c>
    </row>
    <row r="766">
      <c r="A766" t="inlineStr">
        <is>
          <t>80s Analog Ballad</t>
        </is>
      </c>
      <c r="B766" t="inlineStr">
        <is>
          <t>SX700</t>
        </is>
      </c>
      <c r="C766" t="inlineStr">
        <is>
          <t>Dance/80sAnalogBallad.T549.prs</t>
        </is>
      </c>
      <c r="D766" t="n">
        <v>1</v>
      </c>
      <c r="F766" t="inlineStr">
        <is>
          <t>be</t>
        </is>
      </c>
      <c r="G766" t="inlineStr">
        <is>
          <t>DancyHook</t>
        </is>
      </c>
      <c r="H766" t="inlineStr">
        <is>
          <t>104/9/82</t>
        </is>
      </c>
      <c r="I766" t="inlineStr">
        <is>
          <t>Dancy Hook</t>
        </is>
      </c>
      <c r="J766" s="4" t="inlineStr">
        <is>
          <t>pontos (szám)</t>
        </is>
      </c>
      <c r="K766" t="n">
        <v>-1</v>
      </c>
      <c r="L766" t="n">
        <v>110</v>
      </c>
      <c r="M766" t="inlineStr">
        <is>
          <t>be</t>
        </is>
      </c>
      <c r="N766" t="inlineStr">
        <is>
          <t>Mmh</t>
        </is>
      </c>
      <c r="O766" t="inlineStr">
        <is>
          <t>0/117/53</t>
        </is>
      </c>
      <c r="P766" t="inlineStr">
        <is>
          <t>Mmh</t>
        </is>
      </c>
      <c r="Q766" s="4" t="inlineStr">
        <is>
          <t>pontos (szám)</t>
        </is>
      </c>
      <c r="R766" t="n">
        <v>-1</v>
      </c>
      <c r="S766" t="n">
        <v>127</v>
      </c>
      <c r="T766" t="inlineStr">
        <is>
          <t>ki</t>
        </is>
      </c>
      <c r="U766" t="inlineStr">
        <is>
          <t>BalladComp</t>
        </is>
      </c>
      <c r="V766" t="inlineStr">
        <is>
          <t>104/6/89</t>
        </is>
      </c>
      <c r="W766" t="inlineStr">
        <is>
          <t>Ballad Comp</t>
        </is>
      </c>
      <c r="X766" s="4" t="inlineStr">
        <is>
          <t>pontos (szám)</t>
        </is>
      </c>
      <c r="Y766" t="n">
        <v>0</v>
      </c>
      <c r="Z766" t="n">
        <v>70</v>
      </c>
      <c r="AA766" t="inlineStr">
        <is>
          <t>ki</t>
        </is>
      </c>
      <c r="AB766" t="inlineStr">
        <is>
          <t>NewAtmosphere</t>
        </is>
      </c>
      <c r="AC766" t="inlineStr">
        <is>
          <t>104/4/90</t>
        </is>
      </c>
      <c r="AD766" t="inlineStr">
        <is>
          <t>New Atmosphere</t>
        </is>
      </c>
      <c r="AE766" s="4" t="inlineStr">
        <is>
          <t>pontos (szám)</t>
        </is>
      </c>
      <c r="AF766" t="n">
        <v>1</v>
      </c>
      <c r="AG766" t="n">
        <v>84</v>
      </c>
      <c r="AH766" s="4" t="inlineStr">
        <is>
          <t>igen</t>
        </is>
      </c>
      <c r="AI766" s="4" t="inlineStr">
        <is>
          <t>igen</t>
        </is>
      </c>
    </row>
    <row r="767">
      <c r="A767" t="inlineStr">
        <is>
          <t>80s Analog Ballad</t>
        </is>
      </c>
      <c r="B767" t="inlineStr">
        <is>
          <t>SX700</t>
        </is>
      </c>
      <c r="C767" t="inlineStr">
        <is>
          <t>Dance/80sAnalogBallad.T549.prs</t>
        </is>
      </c>
      <c r="D767" t="n">
        <v>2</v>
      </c>
      <c r="F767" t="inlineStr">
        <is>
          <t>be</t>
        </is>
      </c>
      <c r="G767" t="inlineStr">
        <is>
          <t>ConcertGrand</t>
        </is>
      </c>
      <c r="H767" t="inlineStr">
        <is>
          <t>0/122/1</t>
        </is>
      </c>
      <c r="I767" t="inlineStr">
        <is>
          <t>CFX Grand</t>
        </is>
      </c>
      <c r="J767" s="3" t="inlineStr">
        <is>
          <t>helyettesítés (Viktor döntése)</t>
        </is>
      </c>
      <c r="K767" t="n">
        <v>0</v>
      </c>
      <c r="L767" t="n">
        <v>108</v>
      </c>
      <c r="M767" t="inlineStr">
        <is>
          <t>be</t>
        </is>
      </c>
      <c r="N767" t="inlineStr">
        <is>
          <t>CP80 Stage</t>
        </is>
      </c>
      <c r="O767" t="inlineStr">
        <is>
          <t>0/113/3</t>
        </is>
      </c>
      <c r="P767" t="inlineStr">
        <is>
          <t>CP80 Stage</t>
        </is>
      </c>
      <c r="Q767" s="4" t="inlineStr">
        <is>
          <t>pontos (szám)</t>
        </is>
      </c>
      <c r="R767" t="n">
        <v>0</v>
      </c>
      <c r="S767" t="n">
        <v>96</v>
      </c>
      <c r="T767" t="inlineStr">
        <is>
          <t>be</t>
        </is>
      </c>
      <c r="U767" t="inlineStr">
        <is>
          <t>AnalogPad</t>
        </is>
      </c>
      <c r="V767" t="inlineStr">
        <is>
          <t>0/120/90</t>
        </is>
      </c>
      <c r="W767" t="inlineStr">
        <is>
          <t>Analog Pad</t>
        </is>
      </c>
      <c r="X767" s="4" t="inlineStr">
        <is>
          <t>pontos (szám)</t>
        </is>
      </c>
      <c r="Y767" t="n">
        <v>0</v>
      </c>
      <c r="Z767" t="n">
        <v>115</v>
      </c>
      <c r="AA767" t="inlineStr">
        <is>
          <t>ki</t>
        </is>
      </c>
      <c r="AB767" t="inlineStr">
        <is>
          <t>NewAtmosphere</t>
        </is>
      </c>
      <c r="AC767" t="inlineStr">
        <is>
          <t>104/4/90</t>
        </is>
      </c>
      <c r="AD767" t="inlineStr">
        <is>
          <t>New Atmosphere</t>
        </is>
      </c>
      <c r="AE767" s="4" t="inlineStr">
        <is>
          <t>pontos (szám)</t>
        </is>
      </c>
      <c r="AF767" t="n">
        <v>1</v>
      </c>
      <c r="AG767" t="n">
        <v>84</v>
      </c>
      <c r="AH767" s="4" t="inlineStr">
        <is>
          <t>igen</t>
        </is>
      </c>
      <c r="AI767" s="4" t="inlineStr">
        <is>
          <t>igen</t>
        </is>
      </c>
    </row>
    <row r="768">
      <c r="A768" t="inlineStr">
        <is>
          <t>80s Analog Ballad</t>
        </is>
      </c>
      <c r="B768" t="inlineStr">
        <is>
          <t>SX700</t>
        </is>
      </c>
      <c r="C768" t="inlineStr">
        <is>
          <t>Dance/80sAnalogBallad.T549.prs</t>
        </is>
      </c>
      <c r="D768" t="n">
        <v>3</v>
      </c>
      <c r="F768" t="inlineStr">
        <is>
          <t>be</t>
        </is>
      </c>
      <c r="G768" t="inlineStr">
        <is>
          <t>ConcertGuitar</t>
        </is>
      </c>
      <c r="H768" t="inlineStr">
        <is>
          <t>8/32/1</t>
        </is>
      </c>
      <c r="I768" t="inlineStr">
        <is>
          <t>Concert Guitar</t>
        </is>
      </c>
      <c r="J768" s="4" t="inlineStr">
        <is>
          <t>pontos (szám)</t>
        </is>
      </c>
      <c r="K768" t="n">
        <v>-1</v>
      </c>
      <c r="L768" t="n">
        <v>112</v>
      </c>
      <c r="M768" t="inlineStr">
        <is>
          <t>be</t>
        </is>
      </c>
      <c r="N768" t="inlineStr">
        <is>
          <t>DarkLight</t>
        </is>
      </c>
      <c r="O768" t="inlineStr">
        <is>
          <t>104/3/90</t>
        </is>
      </c>
      <c r="P768" t="inlineStr">
        <is>
          <t>Dark Light</t>
        </is>
      </c>
      <c r="Q768" s="4" t="inlineStr">
        <is>
          <t>pontos (szám)</t>
        </is>
      </c>
      <c r="R768" t="n">
        <v>0</v>
      </c>
      <c r="S768" t="n">
        <v>115</v>
      </c>
      <c r="T768" t="inlineStr">
        <is>
          <t>be</t>
        </is>
      </c>
      <c r="U768" t="inlineStr">
        <is>
          <t>NewAtmosphere</t>
        </is>
      </c>
      <c r="V768" t="inlineStr">
        <is>
          <t>104/4/90</t>
        </is>
      </c>
      <c r="W768" t="inlineStr">
        <is>
          <t>New Atmosphere</t>
        </is>
      </c>
      <c r="X768" s="4" t="inlineStr">
        <is>
          <t>pontos (szám)</t>
        </is>
      </c>
      <c r="Y768" t="n">
        <v>1</v>
      </c>
      <c r="Z768" t="n">
        <v>88</v>
      </c>
      <c r="AA768" t="inlineStr">
        <is>
          <t>ki</t>
        </is>
      </c>
      <c r="AB768" t="inlineStr">
        <is>
          <t>NewAtmosphere</t>
        </is>
      </c>
      <c r="AC768" t="inlineStr">
        <is>
          <t>104/4/90</t>
        </is>
      </c>
      <c r="AD768" t="inlineStr">
        <is>
          <t>New Atmosphere</t>
        </is>
      </c>
      <c r="AE768" s="4" t="inlineStr">
        <is>
          <t>pontos (szám)</t>
        </is>
      </c>
      <c r="AF768" t="n">
        <v>1</v>
      </c>
      <c r="AG768" t="n">
        <v>84</v>
      </c>
      <c r="AH768" s="4" t="inlineStr">
        <is>
          <t>igen</t>
        </is>
      </c>
      <c r="AI768" s="4" t="inlineStr">
        <is>
          <t>igen</t>
        </is>
      </c>
    </row>
    <row r="769">
      <c r="A769" t="inlineStr">
        <is>
          <t>80s Analog Ballad</t>
        </is>
      </c>
      <c r="B769" t="inlineStr">
        <is>
          <t>SX700</t>
        </is>
      </c>
      <c r="C769" t="inlineStr">
        <is>
          <t>Dance/80sAnalogBallad.T549.prs</t>
        </is>
      </c>
      <c r="D769" t="n">
        <v>4</v>
      </c>
      <c r="F769" t="inlineStr">
        <is>
          <t>be</t>
        </is>
      </c>
      <c r="G769" t="inlineStr">
        <is>
          <t>StageLead</t>
        </is>
      </c>
      <c r="H769" t="inlineStr">
        <is>
          <t>8/38/6</t>
        </is>
      </c>
      <c r="I769" t="inlineStr">
        <is>
          <t>Stage Lead</t>
        </is>
      </c>
      <c r="J769" s="4" t="inlineStr">
        <is>
          <t>pontos (szám)</t>
        </is>
      </c>
      <c r="K769" t="n">
        <v>-1</v>
      </c>
      <c r="L769" t="n">
        <v>113</v>
      </c>
      <c r="M769" t="inlineStr">
        <is>
          <t>be</t>
        </is>
      </c>
      <c r="N769" t="inlineStr">
        <is>
          <t>RockHero</t>
        </is>
      </c>
      <c r="O769" t="inlineStr">
        <is>
          <t>8/35/6</t>
        </is>
      </c>
      <c r="P769" t="inlineStr">
        <is>
          <t>Rock Hero</t>
        </is>
      </c>
      <c r="Q769" s="4" t="inlineStr">
        <is>
          <t>pontos (szám)</t>
        </is>
      </c>
      <c r="R769" t="n">
        <v>-1</v>
      </c>
      <c r="S769" t="n">
        <v>104</v>
      </c>
      <c r="T769" t="inlineStr">
        <is>
          <t>ki</t>
        </is>
      </c>
      <c r="U769" t="inlineStr">
        <is>
          <t>BrightPopPad</t>
        </is>
      </c>
      <c r="V769" t="inlineStr">
        <is>
          <t>104/3/51</t>
        </is>
      </c>
      <c r="W769" t="inlineStr">
        <is>
          <t>Bright Pop Pad</t>
        </is>
      </c>
      <c r="X769" s="4" t="inlineStr">
        <is>
          <t>pontos (szám)</t>
        </is>
      </c>
      <c r="Y769" t="n">
        <v>0</v>
      </c>
      <c r="Z769" t="n">
        <v>102</v>
      </c>
      <c r="AA769" t="inlineStr">
        <is>
          <t>ki</t>
        </is>
      </c>
      <c r="AB769" t="inlineStr">
        <is>
          <t>NewAtmosphere</t>
        </is>
      </c>
      <c r="AC769" t="inlineStr">
        <is>
          <t>104/4/90</t>
        </is>
      </c>
      <c r="AD769" t="inlineStr">
        <is>
          <t>New Atmosphere</t>
        </is>
      </c>
      <c r="AE769" s="4" t="inlineStr">
        <is>
          <t>pontos (szám)</t>
        </is>
      </c>
      <c r="AF769" t="n">
        <v>1</v>
      </c>
      <c r="AG769" t="n">
        <v>84</v>
      </c>
      <c r="AH769" s="4" t="inlineStr">
        <is>
          <t>igen</t>
        </is>
      </c>
      <c r="AI769" s="4" t="inlineStr">
        <is>
          <t>igen</t>
        </is>
      </c>
    </row>
    <row r="770">
      <c r="A770" t="inlineStr">
        <is>
          <t>80s Analog Ballad</t>
        </is>
      </c>
      <c r="B770" t="inlineStr">
        <is>
          <t>S970</t>
        </is>
      </c>
      <c r="C770" t="inlineStr">
        <is>
          <t>Ballad/80sAnalogBallad.T162.prs</t>
        </is>
      </c>
      <c r="D770" t="n">
        <v>1</v>
      </c>
      <c r="E770" t="inlineStr">
        <is>
          <t>igen</t>
        </is>
      </c>
      <c r="F770" t="inlineStr">
        <is>
          <t>be</t>
        </is>
      </c>
      <c r="G770" t="inlineStr">
        <is>
          <t>DancyHook</t>
        </is>
      </c>
      <c r="H770" t="inlineStr">
        <is>
          <t>104/9/82</t>
        </is>
      </c>
      <c r="I770" t="inlineStr">
        <is>
          <t>Dancy Hook</t>
        </is>
      </c>
      <c r="J770" s="4" t="inlineStr">
        <is>
          <t>pontos (szám)</t>
        </is>
      </c>
      <c r="K770" t="n">
        <v>-1</v>
      </c>
      <c r="L770" t="n">
        <v>102</v>
      </c>
      <c r="M770" t="inlineStr">
        <is>
          <t>be</t>
        </is>
      </c>
      <c r="N770" t="inlineStr">
        <is>
          <t>Mmh</t>
        </is>
      </c>
      <c r="O770" t="inlineStr">
        <is>
          <t>0/117/53</t>
        </is>
      </c>
      <c r="P770" t="inlineStr">
        <is>
          <t>Mmh</t>
        </is>
      </c>
      <c r="Q770" s="4" t="inlineStr">
        <is>
          <t>pontos (szám)</t>
        </is>
      </c>
      <c r="R770" t="n">
        <v>-1</v>
      </c>
      <c r="S770" t="n">
        <v>123</v>
      </c>
      <c r="T770" t="inlineStr">
        <is>
          <t>ki</t>
        </is>
      </c>
      <c r="U770" t="inlineStr">
        <is>
          <t>nincs a Data Listekben</t>
        </is>
      </c>
      <c r="V770" t="inlineStr">
        <is>
          <t>118/0/57</t>
        </is>
      </c>
      <c r="W770" t="inlineStr">
        <is>
          <t>Brass Shake</t>
        </is>
      </c>
      <c r="X770" s="7" t="inlineStr">
        <is>
          <t>helyettesítés (programszám)</t>
        </is>
      </c>
      <c r="Y770" t="n">
        <v>-1</v>
      </c>
      <c r="Z770" t="n">
        <v>123</v>
      </c>
      <c r="AA770" t="inlineStr">
        <is>
          <t>ki</t>
        </is>
      </c>
      <c r="AB770" t="inlineStr">
        <is>
          <t>NewAtmosphere</t>
        </is>
      </c>
      <c r="AC770" t="inlineStr">
        <is>
          <t>104/4/90</t>
        </is>
      </c>
      <c r="AD770" t="inlineStr">
        <is>
          <t>New Atmosphere</t>
        </is>
      </c>
      <c r="AE770" s="4" t="inlineStr">
        <is>
          <t>pontos (szám)</t>
        </is>
      </c>
      <c r="AF770" t="n">
        <v>1</v>
      </c>
      <c r="AG770" t="n">
        <v>84</v>
      </c>
      <c r="AH770" s="4" t="inlineStr">
        <is>
          <t>igen</t>
        </is>
      </c>
      <c r="AI770" s="4" t="inlineStr">
        <is>
          <t>igen</t>
        </is>
      </c>
    </row>
    <row r="771">
      <c r="A771" t="inlineStr">
        <is>
          <t>80s Analog Ballad</t>
        </is>
      </c>
      <c r="B771" t="inlineStr">
        <is>
          <t>S970</t>
        </is>
      </c>
      <c r="C771" t="inlineStr">
        <is>
          <t>Ballad/80sAnalogBallad.T162.prs</t>
        </is>
      </c>
      <c r="D771" t="n">
        <v>2</v>
      </c>
      <c r="E771" t="inlineStr">
        <is>
          <t>igen</t>
        </is>
      </c>
      <c r="F771" t="inlineStr">
        <is>
          <t>be</t>
        </is>
      </c>
      <c r="G771" t="inlineStr">
        <is>
          <t>SoftMini</t>
        </is>
      </c>
      <c r="H771" t="inlineStr">
        <is>
          <t>0/124/81</t>
        </is>
      </c>
      <c r="I771" t="inlineStr">
        <is>
          <t>Soft Mini</t>
        </is>
      </c>
      <c r="J771" s="4" t="inlineStr">
        <is>
          <t>pontos (szám)</t>
        </is>
      </c>
      <c r="K771" t="n">
        <v>0</v>
      </c>
      <c r="L771" t="n">
        <v>74</v>
      </c>
      <c r="M771" t="inlineStr">
        <is>
          <t>be</t>
        </is>
      </c>
      <c r="N771" t="inlineStr">
        <is>
          <t>EarlyLead</t>
        </is>
      </c>
      <c r="O771" t="inlineStr">
        <is>
          <t>0/118/82</t>
        </is>
      </c>
      <c r="P771" t="inlineStr">
        <is>
          <t>Early Lead</t>
        </is>
      </c>
      <c r="Q771" s="4" t="inlineStr">
        <is>
          <t>pontos (szám)</t>
        </is>
      </c>
      <c r="R771" t="n">
        <v>0</v>
      </c>
      <c r="S771" t="n">
        <v>89</v>
      </c>
      <c r="T771" t="inlineStr">
        <is>
          <t>ki</t>
        </is>
      </c>
      <c r="U771" t="inlineStr">
        <is>
          <t>FingerAmp</t>
        </is>
      </c>
      <c r="V771" t="inlineStr">
        <is>
          <t>8/43/4</t>
        </is>
      </c>
      <c r="W771" t="inlineStr">
        <is>
          <t>Finger Amp</t>
        </is>
      </c>
      <c r="X771" s="4" t="inlineStr">
        <is>
          <t>pontos (szám)</t>
        </is>
      </c>
      <c r="Y771" t="n">
        <v>-1</v>
      </c>
      <c r="Z771" t="n">
        <v>78</v>
      </c>
      <c r="AA771" t="inlineStr">
        <is>
          <t>ki</t>
        </is>
      </c>
      <c r="AB771" t="inlineStr">
        <is>
          <t>NewAtmosphere</t>
        </is>
      </c>
      <c r="AC771" t="inlineStr">
        <is>
          <t>104/4/90</t>
        </is>
      </c>
      <c r="AD771" t="inlineStr">
        <is>
          <t>New Atmosphere</t>
        </is>
      </c>
      <c r="AE771" s="4" t="inlineStr">
        <is>
          <t>pontos (szám)</t>
        </is>
      </c>
      <c r="AF771" t="n">
        <v>1</v>
      </c>
      <c r="AG771" t="n">
        <v>84</v>
      </c>
      <c r="AH771" s="4" t="inlineStr">
        <is>
          <t>igen</t>
        </is>
      </c>
      <c r="AI771" s="4" t="inlineStr">
        <is>
          <t>igen</t>
        </is>
      </c>
    </row>
    <row r="772">
      <c r="A772" t="inlineStr">
        <is>
          <t>80s Analog Ballad</t>
        </is>
      </c>
      <c r="B772" t="inlineStr">
        <is>
          <t>S970</t>
        </is>
      </c>
      <c r="C772" t="inlineStr">
        <is>
          <t>Ballad/80sAnalogBallad.T162.prs</t>
        </is>
      </c>
      <c r="D772" t="n">
        <v>3</v>
      </c>
      <c r="E772" t="inlineStr">
        <is>
          <t>igen</t>
        </is>
      </c>
      <c r="F772" t="inlineStr">
        <is>
          <t>be</t>
        </is>
      </c>
      <c r="G772" t="inlineStr">
        <is>
          <t>HPFDance</t>
        </is>
      </c>
      <c r="H772" t="inlineStr">
        <is>
          <t>104/0/91</t>
        </is>
      </c>
      <c r="I772" t="inlineStr">
        <is>
          <t>HPF Dance</t>
        </is>
      </c>
      <c r="J772" s="4" t="inlineStr">
        <is>
          <t>pontos (szám)</t>
        </is>
      </c>
      <c r="K772" t="n">
        <v>-1</v>
      </c>
      <c r="L772" t="n">
        <v>95</v>
      </c>
      <c r="M772" t="inlineStr">
        <is>
          <t>be</t>
        </is>
      </c>
      <c r="N772" t="inlineStr">
        <is>
          <t>ChillinChords</t>
        </is>
      </c>
      <c r="O772" t="inlineStr">
        <is>
          <t>104/6/52</t>
        </is>
      </c>
      <c r="P772" t="inlineStr">
        <is>
          <t>Chillin Chords</t>
        </is>
      </c>
      <c r="Q772" s="4" t="inlineStr">
        <is>
          <t>pontos (szám)</t>
        </is>
      </c>
      <c r="R772" t="n">
        <v>0</v>
      </c>
      <c r="S772" t="n">
        <v>74</v>
      </c>
      <c r="T772" t="inlineStr">
        <is>
          <t>ki</t>
        </is>
      </c>
      <c r="U772" t="inlineStr">
        <is>
          <t>HPFDance</t>
        </is>
      </c>
      <c r="V772" t="inlineStr">
        <is>
          <t>104/0/91</t>
        </is>
      </c>
      <c r="W772" t="inlineStr">
        <is>
          <t>HPF Dance</t>
        </is>
      </c>
      <c r="X772" s="4" t="inlineStr">
        <is>
          <t>pontos (szám)</t>
        </is>
      </c>
      <c r="Y772" t="n">
        <v>-1</v>
      </c>
      <c r="Z772" t="n">
        <v>95</v>
      </c>
      <c r="AA772" t="inlineStr">
        <is>
          <t>ki</t>
        </is>
      </c>
      <c r="AB772" t="inlineStr">
        <is>
          <t>NewAtmosphere</t>
        </is>
      </c>
      <c r="AC772" t="inlineStr">
        <is>
          <t>104/4/90</t>
        </is>
      </c>
      <c r="AD772" t="inlineStr">
        <is>
          <t>New Atmosphere</t>
        </is>
      </c>
      <c r="AE772" s="4" t="inlineStr">
        <is>
          <t>pontos (szám)</t>
        </is>
      </c>
      <c r="AF772" t="n">
        <v>1</v>
      </c>
      <c r="AG772" t="n">
        <v>84</v>
      </c>
      <c r="AH772" s="4" t="inlineStr">
        <is>
          <t>igen</t>
        </is>
      </c>
      <c r="AI772" s="4" t="inlineStr">
        <is>
          <t>igen</t>
        </is>
      </c>
    </row>
    <row r="773">
      <c r="A773" t="inlineStr">
        <is>
          <t>80s Analog Ballad</t>
        </is>
      </c>
      <c r="B773" t="inlineStr">
        <is>
          <t>S970</t>
        </is>
      </c>
      <c r="C773" t="inlineStr">
        <is>
          <t>Ballad/80sAnalogBallad.T162.prs</t>
        </is>
      </c>
      <c r="D773" t="n">
        <v>4</v>
      </c>
      <c r="E773" t="inlineStr">
        <is>
          <t>igen</t>
        </is>
      </c>
      <c r="F773" t="inlineStr">
        <is>
          <t>be</t>
        </is>
      </c>
      <c r="G773" t="inlineStr">
        <is>
          <t>StageLead</t>
        </is>
      </c>
      <c r="H773" t="inlineStr">
        <is>
          <t>8/38/6</t>
        </is>
      </c>
      <c r="I773" t="inlineStr">
        <is>
          <t>Stage Lead</t>
        </is>
      </c>
      <c r="J773" s="4" t="inlineStr">
        <is>
          <t>pontos (szám)</t>
        </is>
      </c>
      <c r="K773" t="n">
        <v>-1</v>
      </c>
      <c r="L773" t="n">
        <v>119</v>
      </c>
      <c r="M773" t="inlineStr">
        <is>
          <t>be</t>
        </is>
      </c>
      <c r="N773" t="inlineStr">
        <is>
          <t>Solaris</t>
        </is>
      </c>
      <c r="O773" t="inlineStr">
        <is>
          <t>0/114/95</t>
        </is>
      </c>
      <c r="P773" t="inlineStr">
        <is>
          <t>Solaris</t>
        </is>
      </c>
      <c r="Q773" s="4" t="inlineStr">
        <is>
          <t>pontos (szám)</t>
        </is>
      </c>
      <c r="R773" t="n">
        <v>-1</v>
      </c>
      <c r="S773" t="n">
        <v>90</v>
      </c>
      <c r="T773" t="inlineStr">
        <is>
          <t>ki</t>
        </is>
      </c>
      <c r="U773" t="inlineStr">
        <is>
          <t>ProgRockOrgan</t>
        </is>
      </c>
      <c r="V773" t="inlineStr">
        <is>
          <t>8/33/30</t>
        </is>
      </c>
      <c r="W773" t="inlineStr">
        <is>
          <t>Prog Rock Organ</t>
        </is>
      </c>
      <c r="X773" s="4" t="inlineStr">
        <is>
          <t>pontos (szám)</t>
        </is>
      </c>
      <c r="Y773" t="n">
        <v>-1</v>
      </c>
      <c r="Z773" t="n">
        <v>92</v>
      </c>
      <c r="AA773" t="inlineStr">
        <is>
          <t>ki</t>
        </is>
      </c>
      <c r="AB773" t="inlineStr">
        <is>
          <t>NewAtmosphere</t>
        </is>
      </c>
      <c r="AC773" t="inlineStr">
        <is>
          <t>104/4/90</t>
        </is>
      </c>
      <c r="AD773" t="inlineStr">
        <is>
          <t>New Atmosphere</t>
        </is>
      </c>
      <c r="AE773" s="4" t="inlineStr">
        <is>
          <t>pontos (szám)</t>
        </is>
      </c>
      <c r="AF773" t="n">
        <v>1</v>
      </c>
      <c r="AG773" t="n">
        <v>84</v>
      </c>
      <c r="AH773" s="4" t="inlineStr">
        <is>
          <t>igen</t>
        </is>
      </c>
      <c r="AI773" s="4" t="inlineStr">
        <is>
          <t>igen</t>
        </is>
      </c>
    </row>
    <row r="774">
      <c r="A774" t="inlineStr">
        <is>
          <t>90s Rock Ballad</t>
        </is>
      </c>
      <c r="B774" t="inlineStr">
        <is>
          <t>Genos</t>
        </is>
      </c>
      <c r="C774" t="inlineStr">
        <is>
          <t>Rock/90sRockBallad_G.T148.prs</t>
        </is>
      </c>
      <c r="D774" t="n">
        <v>1</v>
      </c>
      <c r="F774" t="inlineStr">
        <is>
          <t>be</t>
        </is>
      </c>
      <c r="G774" t="inlineStr">
        <is>
          <t>BrightChorus</t>
        </is>
      </c>
      <c r="H774" t="inlineStr">
        <is>
          <t>8/45/4</t>
        </is>
      </c>
      <c r="I774" t="inlineStr">
        <is>
          <t>Bright Chorus</t>
        </is>
      </c>
      <c r="J774" s="4" t="inlineStr">
        <is>
          <t>pontos (szám)</t>
        </is>
      </c>
      <c r="K774" t="n">
        <v>-1</v>
      </c>
      <c r="L774" t="n">
        <v>70</v>
      </c>
      <c r="M774" t="inlineStr">
        <is>
          <t>ki</t>
        </is>
      </c>
      <c r="N774" t="inlineStr">
        <is>
          <t>SteelAcousticFinger</t>
        </is>
      </c>
      <c r="O774" t="inlineStr">
        <is>
          <t>8/49/2</t>
        </is>
      </c>
      <c r="P774" t="inlineStr">
        <is>
          <t>Steel Guitar</t>
        </is>
      </c>
      <c r="Q774" s="3" t="inlineStr">
        <is>
          <t>helyettesítés (Viktor döntése)</t>
        </is>
      </c>
      <c r="R774" t="n">
        <v>-1</v>
      </c>
      <c r="S774" t="n">
        <v>117</v>
      </c>
      <c r="T774" t="inlineStr">
        <is>
          <t>ki</t>
        </is>
      </c>
      <c r="U774" t="inlineStr">
        <is>
          <t>DX Production</t>
        </is>
      </c>
      <c r="V774" t="inlineStr">
        <is>
          <t>104/20/6</t>
        </is>
      </c>
      <c r="W774" t="inlineStr">
        <is>
          <t>Studio Ballad DX</t>
        </is>
      </c>
      <c r="X774" s="7" t="inlineStr">
        <is>
          <t>helyettesítés (programszám)</t>
        </is>
      </c>
      <c r="Y774" t="n">
        <v>0</v>
      </c>
      <c r="Z774" t="n">
        <v>108</v>
      </c>
      <c r="AA774" t="inlineStr">
        <is>
          <t>ki</t>
        </is>
      </c>
      <c r="AB774" t="inlineStr">
        <is>
          <t>AccompAah</t>
        </is>
      </c>
      <c r="AC774" t="inlineStr">
        <is>
          <t>104/15/53</t>
        </is>
      </c>
      <c r="AD774" t="inlineStr">
        <is>
          <t>Boys Choir Aah</t>
        </is>
      </c>
      <c r="AE774" s="6" t="inlineStr">
        <is>
          <t>helyettesítés (hasonló név)</t>
        </is>
      </c>
      <c r="AF774" t="n">
        <v>1</v>
      </c>
      <c r="AG774" t="n">
        <v>113</v>
      </c>
      <c r="AH774" s="4" t="inlineStr">
        <is>
          <t>igen</t>
        </is>
      </c>
      <c r="AI774" s="4" t="inlineStr">
        <is>
          <t>igen</t>
        </is>
      </c>
    </row>
    <row r="775">
      <c r="A775" t="inlineStr">
        <is>
          <t>90s Rock Ballad</t>
        </is>
      </c>
      <c r="B775" t="inlineStr">
        <is>
          <t>Genos</t>
        </is>
      </c>
      <c r="C775" t="inlineStr">
        <is>
          <t>Rock/90sRockBallad_G.T148.prs</t>
        </is>
      </c>
      <c r="D775" t="n">
        <v>2</v>
      </c>
      <c r="F775" t="inlineStr">
        <is>
          <t>be</t>
        </is>
      </c>
      <c r="G775" t="inlineStr">
        <is>
          <t>CFX ConcertGrand</t>
        </is>
      </c>
      <c r="H775" t="inlineStr">
        <is>
          <t>104/21/1</t>
        </is>
      </c>
      <c r="I775" t="inlineStr">
        <is>
          <t>CFX Grand</t>
        </is>
      </c>
      <c r="J775" s="6" t="inlineStr">
        <is>
          <t>helyettesítés (hasonló név)</t>
        </is>
      </c>
      <c r="K775" t="n">
        <v>0</v>
      </c>
      <c r="L775" t="n">
        <v>119</v>
      </c>
      <c r="M775" t="inlineStr">
        <is>
          <t>be</t>
        </is>
      </c>
      <c r="N775" t="inlineStr">
        <is>
          <t>TX Bright</t>
        </is>
      </c>
      <c r="O775" t="inlineStr">
        <is>
          <t>104/10/6</t>
        </is>
      </c>
      <c r="P775" t="inlineStr">
        <is>
          <t>Studio Ballad DX</t>
        </is>
      </c>
      <c r="Q775" s="7" t="inlineStr">
        <is>
          <t>helyettesítés (programszám)</t>
        </is>
      </c>
      <c r="R775" t="n">
        <v>0</v>
      </c>
      <c r="S775" t="n">
        <v>110</v>
      </c>
      <c r="T775" t="inlineStr">
        <is>
          <t>ki</t>
        </is>
      </c>
      <c r="U775" t="inlineStr">
        <is>
          <t>AltoSax</t>
        </is>
      </c>
      <c r="V775" t="inlineStr">
        <is>
          <t>8/65/84</t>
        </is>
      </c>
      <c r="W775" t="inlineStr">
        <is>
          <t>Alto Sax</t>
        </is>
      </c>
      <c r="X775" s="5" t="inlineStr">
        <is>
          <t>pontos (név)</t>
        </is>
      </c>
      <c r="Y775" t="n">
        <v>-1</v>
      </c>
      <c r="Z775" t="n">
        <v>78</v>
      </c>
      <c r="AA775" t="inlineStr">
        <is>
          <t>ki</t>
        </is>
      </c>
      <c r="AB775" t="inlineStr">
        <is>
          <t>AccompAah</t>
        </is>
      </c>
      <c r="AC775" t="inlineStr">
        <is>
          <t>104/15/53</t>
        </is>
      </c>
      <c r="AD775" t="inlineStr">
        <is>
          <t>Boys Choir Aah</t>
        </is>
      </c>
      <c r="AE775" s="6" t="inlineStr">
        <is>
          <t>helyettesítés (hasonló név)</t>
        </is>
      </c>
      <c r="AF775" t="n">
        <v>1</v>
      </c>
      <c r="AG775" t="n">
        <v>113</v>
      </c>
      <c r="AH775" s="8" t="inlineStr">
        <is>
          <t>nem</t>
        </is>
      </c>
      <c r="AI775" s="8" t="inlineStr">
        <is>
          <t>nem</t>
        </is>
      </c>
    </row>
    <row r="776">
      <c r="A776" t="inlineStr">
        <is>
          <t>90s Rock Ballad</t>
        </is>
      </c>
      <c r="B776" t="inlineStr">
        <is>
          <t>Genos</t>
        </is>
      </c>
      <c r="C776" t="inlineStr">
        <is>
          <t>Rock/90sRockBallad_G.T148.prs</t>
        </is>
      </c>
      <c r="D776" t="n">
        <v>3</v>
      </c>
      <c r="F776" t="inlineStr">
        <is>
          <t>be</t>
        </is>
      </c>
      <c r="G776" t="inlineStr">
        <is>
          <t>60sRockHero</t>
        </is>
      </c>
      <c r="H776" t="inlineStr">
        <is>
          <t>8/35/8</t>
        </is>
      </c>
      <c r="I776" t="inlineStr">
        <is>
          <t>Rock Hero</t>
        </is>
      </c>
      <c r="J776" s="6" t="inlineStr">
        <is>
          <t>helyettesítés (hasonló név)</t>
        </is>
      </c>
      <c r="K776" t="n">
        <v>-1</v>
      </c>
      <c r="L776" t="n">
        <v>64</v>
      </c>
      <c r="M776" t="inlineStr">
        <is>
          <t>ki</t>
        </is>
      </c>
      <c r="N776" t="inlineStr">
        <is>
          <t>AllBarsOut JS</t>
        </is>
      </c>
      <c r="O776" t="inlineStr">
        <is>
          <t>8/32/31</t>
        </is>
      </c>
      <c r="P776" t="inlineStr">
        <is>
          <t>All Bars Out</t>
        </is>
      </c>
      <c r="Q776" s="4" t="inlineStr">
        <is>
          <t>pontos (szám)</t>
        </is>
      </c>
      <c r="R776" t="n">
        <v>-1</v>
      </c>
      <c r="S776" t="n">
        <v>105</v>
      </c>
      <c r="T776" t="inlineStr">
        <is>
          <t>ki</t>
        </is>
      </c>
      <c r="U776" t="inlineStr">
        <is>
          <t>TenorSax</t>
        </is>
      </c>
      <c r="V776" t="inlineStr">
        <is>
          <t>8/66/81</t>
        </is>
      </c>
      <c r="W776" t="inlineStr">
        <is>
          <t>Pop Tenor Sax</t>
        </is>
      </c>
      <c r="X776" s="6" t="inlineStr">
        <is>
          <t>helyettesítés (hasonló név)</t>
        </is>
      </c>
      <c r="Y776" t="n">
        <v>-1</v>
      </c>
      <c r="Z776" t="n">
        <v>104</v>
      </c>
      <c r="AA776" t="inlineStr">
        <is>
          <t>ki</t>
        </is>
      </c>
      <c r="AB776" t="inlineStr">
        <is>
          <t>AccompAah</t>
        </is>
      </c>
      <c r="AC776" t="inlineStr">
        <is>
          <t>104/15/53</t>
        </is>
      </c>
      <c r="AD776" t="inlineStr">
        <is>
          <t>Boys Choir Aah</t>
        </is>
      </c>
      <c r="AE776" s="6" t="inlineStr">
        <is>
          <t>helyettesítés (hasonló név)</t>
        </is>
      </c>
      <c r="AF776" t="n">
        <v>1</v>
      </c>
      <c r="AG776" t="n">
        <v>113</v>
      </c>
      <c r="AH776" s="4" t="inlineStr">
        <is>
          <t>igen</t>
        </is>
      </c>
      <c r="AI776" s="4" t="inlineStr">
        <is>
          <t>igen</t>
        </is>
      </c>
    </row>
    <row r="777">
      <c r="A777" t="inlineStr">
        <is>
          <t>90s Rock Ballad</t>
        </is>
      </c>
      <c r="B777" t="inlineStr">
        <is>
          <t>Genos</t>
        </is>
      </c>
      <c r="C777" t="inlineStr">
        <is>
          <t>Rock/90sRockBallad_G.T148.prs</t>
        </is>
      </c>
      <c r="D777" t="n">
        <v>4</v>
      </c>
      <c r="F777" t="inlineStr">
        <is>
          <t>be</t>
        </is>
      </c>
      <c r="G777" t="inlineStr">
        <is>
          <t>SeattleCellos</t>
        </is>
      </c>
      <c r="H777" t="inlineStr">
        <is>
          <t>8/32/47</t>
        </is>
      </c>
      <c r="J777" s="8" t="inlineStr">
        <is>
          <t>nincs</t>
        </is>
      </c>
      <c r="K777" t="n">
        <v>-1</v>
      </c>
      <c r="L777" t="n">
        <v>105</v>
      </c>
      <c r="M777" t="inlineStr">
        <is>
          <t>be</t>
        </is>
      </c>
      <c r="N777" t="inlineStr">
        <is>
          <t>KinoStringsViolins</t>
        </is>
      </c>
      <c r="O777" t="inlineStr">
        <is>
          <t>8/35/44</t>
        </is>
      </c>
      <c r="P777" t="inlineStr">
        <is>
          <t>Movie Strings</t>
        </is>
      </c>
      <c r="Q777" s="3" t="inlineStr">
        <is>
          <t>helyettesítés (Viktor döntése)</t>
        </is>
      </c>
      <c r="R777" t="n">
        <v>0</v>
      </c>
      <c r="S777" t="n">
        <v>102</v>
      </c>
      <c r="T777" t="inlineStr">
        <is>
          <t>ki</t>
        </is>
      </c>
      <c r="U777" t="inlineStr">
        <is>
          <t>ProgRockOrgan JS</t>
        </is>
      </c>
      <c r="V777" t="inlineStr">
        <is>
          <t>8/33/30</t>
        </is>
      </c>
      <c r="W777" t="inlineStr">
        <is>
          <t>Prog Rock Organ</t>
        </is>
      </c>
      <c r="X777" s="4" t="inlineStr">
        <is>
          <t>pontos (szám)</t>
        </is>
      </c>
      <c r="Y777" t="n">
        <v>-1</v>
      </c>
      <c r="Z777" t="n">
        <v>116</v>
      </c>
      <c r="AA777" t="inlineStr">
        <is>
          <t>ki</t>
        </is>
      </c>
      <c r="AB777" t="inlineStr">
        <is>
          <t>AccompAah</t>
        </is>
      </c>
      <c r="AC777" t="inlineStr">
        <is>
          <t>104/15/53</t>
        </is>
      </c>
      <c r="AD777" t="inlineStr">
        <is>
          <t>Boys Choir Aah</t>
        </is>
      </c>
      <c r="AE777" s="6" t="inlineStr">
        <is>
          <t>helyettesítés (hasonló név)</t>
        </is>
      </c>
      <c r="AF777" t="n">
        <v>1</v>
      </c>
      <c r="AG777" t="n">
        <v>113</v>
      </c>
      <c r="AH777" s="8" t="inlineStr">
        <is>
          <t>nem</t>
        </is>
      </c>
      <c r="AI777" s="8" t="inlineStr">
        <is>
          <t>nem</t>
        </is>
      </c>
    </row>
    <row r="778">
      <c r="A778" t="inlineStr">
        <is>
          <t>90s Rock Ballad</t>
        </is>
      </c>
      <c r="B778" t="inlineStr">
        <is>
          <t>SX900</t>
        </is>
      </c>
      <c r="C778" t="inlineStr">
        <is>
          <t>Pop&amp;Rock/90sRockBallad.T548.prs</t>
        </is>
      </c>
      <c r="D778" t="n">
        <v>1</v>
      </c>
      <c r="F778" t="inlineStr">
        <is>
          <t>be</t>
        </is>
      </c>
      <c r="G778" t="inlineStr">
        <is>
          <t>BrightChorus</t>
        </is>
      </c>
      <c r="H778" t="inlineStr">
        <is>
          <t>8/45/4</t>
        </is>
      </c>
      <c r="I778" t="inlineStr">
        <is>
          <t>Bright Chorus</t>
        </is>
      </c>
      <c r="J778" s="4" t="inlineStr">
        <is>
          <t>pontos (szám)</t>
        </is>
      </c>
      <c r="K778" t="n">
        <v>-1</v>
      </c>
      <c r="L778" t="n">
        <v>80</v>
      </c>
      <c r="M778" t="inlineStr">
        <is>
          <t>ki</t>
        </is>
      </c>
      <c r="N778" t="inlineStr">
        <is>
          <t>SteelAcousticPick</t>
        </is>
      </c>
      <c r="O778" t="inlineStr">
        <is>
          <t>8/37/2</t>
        </is>
      </c>
      <c r="P778" t="inlineStr">
        <is>
          <t>Steel Guitar</t>
        </is>
      </c>
      <c r="Q778" s="3" t="inlineStr">
        <is>
          <t>helyettesítés (Viktor döntése)</t>
        </is>
      </c>
      <c r="R778" t="n">
        <v>-1</v>
      </c>
      <c r="S778" t="n">
        <v>103</v>
      </c>
      <c r="T778" t="inlineStr">
        <is>
          <t>ki</t>
        </is>
      </c>
      <c r="U778" t="inlineStr">
        <is>
          <t>DX Dynamic</t>
        </is>
      </c>
      <c r="V778" t="inlineStr">
        <is>
          <t>0/123/6</t>
        </is>
      </c>
      <c r="W778" t="inlineStr">
        <is>
          <t>DX Dynamics</t>
        </is>
      </c>
      <c r="X778" s="4" t="inlineStr">
        <is>
          <t>pontos (szám)</t>
        </is>
      </c>
      <c r="Y778" t="n">
        <v>0</v>
      </c>
      <c r="Z778" t="n">
        <v>117</v>
      </c>
      <c r="AA778" t="inlineStr">
        <is>
          <t>ki</t>
        </is>
      </c>
      <c r="AB778" t="inlineStr">
        <is>
          <t>AccompAah</t>
        </is>
      </c>
      <c r="AC778" t="inlineStr">
        <is>
          <t>104/15/53</t>
        </is>
      </c>
      <c r="AD778" t="inlineStr">
        <is>
          <t>Boys Choir Aah</t>
        </is>
      </c>
      <c r="AE778" s="6" t="inlineStr">
        <is>
          <t>helyettesítés (hasonló név)</t>
        </is>
      </c>
      <c r="AF778" t="n">
        <v>1</v>
      </c>
      <c r="AG778" t="n">
        <v>113</v>
      </c>
      <c r="AH778" s="4" t="inlineStr">
        <is>
          <t>igen</t>
        </is>
      </c>
      <c r="AI778" s="4" t="inlineStr">
        <is>
          <t>igen</t>
        </is>
      </c>
    </row>
    <row r="779">
      <c r="A779" t="inlineStr">
        <is>
          <t>90s Rock Ballad</t>
        </is>
      </c>
      <c r="B779" t="inlineStr">
        <is>
          <t>SX900</t>
        </is>
      </c>
      <c r="C779" t="inlineStr">
        <is>
          <t>Pop&amp;Rock/90sRockBallad.T548.prs</t>
        </is>
      </c>
      <c r="D779" t="n">
        <v>2</v>
      </c>
      <c r="F779" t="inlineStr">
        <is>
          <t>be</t>
        </is>
      </c>
      <c r="G779" t="inlineStr">
        <is>
          <t>ConcertGrand</t>
        </is>
      </c>
      <c r="H779" t="inlineStr">
        <is>
          <t>0/122/1</t>
        </is>
      </c>
      <c r="I779" t="inlineStr">
        <is>
          <t>CFX Grand</t>
        </is>
      </c>
      <c r="J779" s="3" t="inlineStr">
        <is>
          <t>helyettesítés (Viktor döntése)</t>
        </is>
      </c>
      <c r="K779" t="n">
        <v>0</v>
      </c>
      <c r="L779" t="n">
        <v>112</v>
      </c>
      <c r="M779" t="inlineStr">
        <is>
          <t>be</t>
        </is>
      </c>
      <c r="N779" t="inlineStr">
        <is>
          <t>DX BalladBells</t>
        </is>
      </c>
      <c r="O779" t="inlineStr">
        <is>
          <t>104/2/6</t>
        </is>
      </c>
      <c r="P779" t="inlineStr">
        <is>
          <t>Ballad Bells</t>
        </is>
      </c>
      <c r="Q779" s="4" t="inlineStr">
        <is>
          <t>pontos (szám)</t>
        </is>
      </c>
      <c r="R779" t="n">
        <v>0</v>
      </c>
      <c r="S779" t="n">
        <v>97</v>
      </c>
      <c r="T779" t="inlineStr">
        <is>
          <t>ki</t>
        </is>
      </c>
      <c r="U779" t="inlineStr">
        <is>
          <t>SopranoSax</t>
        </is>
      </c>
      <c r="V779" t="inlineStr">
        <is>
          <t>0/113/65</t>
        </is>
      </c>
      <c r="W779" t="inlineStr">
        <is>
          <t>Soprano Sax</t>
        </is>
      </c>
      <c r="X779" s="4" t="inlineStr">
        <is>
          <t>pontos (szám)</t>
        </is>
      </c>
      <c r="Y779" t="n">
        <v>0</v>
      </c>
      <c r="Z779" t="n">
        <v>120</v>
      </c>
      <c r="AA779" t="inlineStr">
        <is>
          <t>ki</t>
        </is>
      </c>
      <c r="AB779" t="inlineStr">
        <is>
          <t>AccompAah</t>
        </is>
      </c>
      <c r="AC779" t="inlineStr">
        <is>
          <t>104/15/53</t>
        </is>
      </c>
      <c r="AD779" t="inlineStr">
        <is>
          <t>Boys Choir Aah</t>
        </is>
      </c>
      <c r="AE779" s="6" t="inlineStr">
        <is>
          <t>helyettesítés (hasonló név)</t>
        </is>
      </c>
      <c r="AF779" t="n">
        <v>1</v>
      </c>
      <c r="AG779" t="n">
        <v>113</v>
      </c>
      <c r="AH779" s="4" t="inlineStr">
        <is>
          <t>igen</t>
        </is>
      </c>
      <c r="AI779" s="4" t="inlineStr">
        <is>
          <t>igen</t>
        </is>
      </c>
    </row>
    <row r="780">
      <c r="A780" t="inlineStr">
        <is>
          <t>90s Rock Ballad</t>
        </is>
      </c>
      <c r="B780" t="inlineStr">
        <is>
          <t>SX900</t>
        </is>
      </c>
      <c r="C780" t="inlineStr">
        <is>
          <t>Pop&amp;Rock/90sRockBallad.T548.prs</t>
        </is>
      </c>
      <c r="D780" t="n">
        <v>3</v>
      </c>
      <c r="F780" t="inlineStr">
        <is>
          <t>be</t>
        </is>
      </c>
      <c r="G780" t="inlineStr">
        <is>
          <t>RockLegend</t>
        </is>
      </c>
      <c r="H780" t="inlineStr">
        <is>
          <t>8/34/6</t>
        </is>
      </c>
      <c r="I780" t="inlineStr">
        <is>
          <t>Rock Legend</t>
        </is>
      </c>
      <c r="J780" s="4" t="inlineStr">
        <is>
          <t>pontos (szám)</t>
        </is>
      </c>
      <c r="K780" t="n">
        <v>-1</v>
      </c>
      <c r="L780" t="n">
        <v>97</v>
      </c>
      <c r="M780" t="inlineStr">
        <is>
          <t>ki</t>
        </is>
      </c>
      <c r="N780" t="inlineStr">
        <is>
          <t>AllBarsOut JS</t>
        </is>
      </c>
      <c r="O780" t="inlineStr">
        <is>
          <t>8/32/31</t>
        </is>
      </c>
      <c r="P780" t="inlineStr">
        <is>
          <t>All Bars Out</t>
        </is>
      </c>
      <c r="Q780" s="4" t="inlineStr">
        <is>
          <t>pontos (szám)</t>
        </is>
      </c>
      <c r="R780" t="n">
        <v>-1</v>
      </c>
      <c r="S780" t="n">
        <v>105</v>
      </c>
      <c r="T780" t="inlineStr">
        <is>
          <t>ki</t>
        </is>
      </c>
      <c r="U780" t="inlineStr">
        <is>
          <t>Saxophone</t>
        </is>
      </c>
      <c r="V780" t="inlineStr">
        <is>
          <t>8/32/83</t>
        </is>
      </c>
      <c r="W780" t="inlineStr">
        <is>
          <t>Saxophone</t>
        </is>
      </c>
      <c r="X780" s="4" t="inlineStr">
        <is>
          <t>pontos (szám)</t>
        </is>
      </c>
      <c r="Y780" t="n">
        <v>-1</v>
      </c>
      <c r="Z780" t="n">
        <v>127</v>
      </c>
      <c r="AA780" t="inlineStr">
        <is>
          <t>ki</t>
        </is>
      </c>
      <c r="AB780" t="inlineStr">
        <is>
          <t>AccompAah</t>
        </is>
      </c>
      <c r="AC780" t="inlineStr">
        <is>
          <t>104/15/53</t>
        </is>
      </c>
      <c r="AD780" t="inlineStr">
        <is>
          <t>Boys Choir Aah</t>
        </is>
      </c>
      <c r="AE780" s="6" t="inlineStr">
        <is>
          <t>helyettesítés (hasonló név)</t>
        </is>
      </c>
      <c r="AF780" t="n">
        <v>1</v>
      </c>
      <c r="AG780" t="n">
        <v>113</v>
      </c>
      <c r="AH780" s="4" t="inlineStr">
        <is>
          <t>igen</t>
        </is>
      </c>
      <c r="AI780" s="4" t="inlineStr">
        <is>
          <t>igen</t>
        </is>
      </c>
    </row>
    <row r="781">
      <c r="A781" t="inlineStr">
        <is>
          <t>90s Rock Ballad</t>
        </is>
      </c>
      <c r="B781" t="inlineStr">
        <is>
          <t>SX900</t>
        </is>
      </c>
      <c r="C781" t="inlineStr">
        <is>
          <t>Pop&amp;Rock/90sRockBallad.T548.prs</t>
        </is>
      </c>
      <c r="D781" t="n">
        <v>4</v>
      </c>
      <c r="F781" t="inlineStr">
        <is>
          <t>be</t>
        </is>
      </c>
      <c r="G781" t="inlineStr">
        <is>
          <t>SeattleRomance</t>
        </is>
      </c>
      <c r="H781" t="inlineStr">
        <is>
          <t>8/43/50</t>
        </is>
      </c>
      <c r="I781" t="inlineStr">
        <is>
          <t>Real Strings p</t>
        </is>
      </c>
      <c r="J781" s="7" t="inlineStr">
        <is>
          <t>helyettesítés (programszám)</t>
        </is>
      </c>
      <c r="K781" t="n">
        <v>0</v>
      </c>
      <c r="L781" t="n">
        <v>101</v>
      </c>
      <c r="M781" t="inlineStr">
        <is>
          <t>be</t>
        </is>
      </c>
      <c r="N781" t="inlineStr">
        <is>
          <t>SeattleCellos</t>
        </is>
      </c>
      <c r="O781" t="inlineStr">
        <is>
          <t>8/32/47</t>
        </is>
      </c>
      <c r="Q781" s="8" t="inlineStr">
        <is>
          <t>nincs</t>
        </is>
      </c>
      <c r="R781" t="n">
        <v>-1</v>
      </c>
      <c r="S781" t="n">
        <v>96</v>
      </c>
      <c r="T781" t="inlineStr">
        <is>
          <t>ki</t>
        </is>
      </c>
      <c r="U781" t="inlineStr">
        <is>
          <t>ProgRockOrgan JS</t>
        </is>
      </c>
      <c r="V781" t="inlineStr">
        <is>
          <t>8/33/30</t>
        </is>
      </c>
      <c r="W781" t="inlineStr">
        <is>
          <t>Prog Rock Organ</t>
        </is>
      </c>
      <c r="X781" s="4" t="inlineStr">
        <is>
          <t>pontos (szám)</t>
        </is>
      </c>
      <c r="Y781" t="n">
        <v>-1</v>
      </c>
      <c r="Z781" t="n">
        <v>116</v>
      </c>
      <c r="AA781" t="inlineStr">
        <is>
          <t>ki</t>
        </is>
      </c>
      <c r="AB781" t="inlineStr">
        <is>
          <t>AccompAah</t>
        </is>
      </c>
      <c r="AC781" t="inlineStr">
        <is>
          <t>104/15/53</t>
        </is>
      </c>
      <c r="AD781" t="inlineStr">
        <is>
          <t>Boys Choir Aah</t>
        </is>
      </c>
      <c r="AE781" s="6" t="inlineStr">
        <is>
          <t>helyettesítés (hasonló név)</t>
        </is>
      </c>
      <c r="AF781" t="n">
        <v>1</v>
      </c>
      <c r="AG781" t="n">
        <v>113</v>
      </c>
      <c r="AH781" s="8" t="inlineStr">
        <is>
          <t>nem</t>
        </is>
      </c>
      <c r="AI781" s="8" t="inlineStr">
        <is>
          <t>nem</t>
        </is>
      </c>
    </row>
    <row r="782">
      <c r="A782" t="inlineStr">
        <is>
          <t>90s Rock Ballad</t>
        </is>
      </c>
      <c r="B782" t="inlineStr">
        <is>
          <t>SX700</t>
        </is>
      </c>
      <c r="C782" t="inlineStr">
        <is>
          <t>Pop&amp;Rock/90sRockBallad.T548.prs</t>
        </is>
      </c>
      <c r="D782" t="n">
        <v>1</v>
      </c>
      <c r="F782" t="inlineStr">
        <is>
          <t>be</t>
        </is>
      </c>
      <c r="G782" t="inlineStr">
        <is>
          <t>BrightChorus</t>
        </is>
      </c>
      <c r="H782" t="inlineStr">
        <is>
          <t>8/45/4</t>
        </is>
      </c>
      <c r="I782" t="inlineStr">
        <is>
          <t>Bright Chorus</t>
        </is>
      </c>
      <c r="J782" s="4" t="inlineStr">
        <is>
          <t>pontos (szám)</t>
        </is>
      </c>
      <c r="K782" t="n">
        <v>-1</v>
      </c>
      <c r="L782" t="n">
        <v>84</v>
      </c>
      <c r="M782" t="inlineStr">
        <is>
          <t>ki</t>
        </is>
      </c>
      <c r="N782" t="inlineStr">
        <is>
          <t>WireLead</t>
        </is>
      </c>
      <c r="O782" t="inlineStr">
        <is>
          <t>0/120/82</t>
        </is>
      </c>
      <c r="P782" t="inlineStr">
        <is>
          <t>Wire Lead</t>
        </is>
      </c>
      <c r="Q782" s="4" t="inlineStr">
        <is>
          <t>pontos (szám)</t>
        </is>
      </c>
      <c r="R782" t="n">
        <v>0</v>
      </c>
      <c r="S782" t="n">
        <v>95</v>
      </c>
      <c r="T782" t="inlineStr">
        <is>
          <t>ki</t>
        </is>
      </c>
      <c r="U782" t="inlineStr">
        <is>
          <t>SuitcaseEP</t>
        </is>
      </c>
      <c r="V782" t="inlineStr">
        <is>
          <t>0/118/5</t>
        </is>
      </c>
      <c r="W782" t="inlineStr">
        <is>
          <t>Suitcase EP</t>
        </is>
      </c>
      <c r="X782" s="4" t="inlineStr">
        <is>
          <t>pontos (szám)</t>
        </is>
      </c>
      <c r="Y782" t="n">
        <v>0</v>
      </c>
      <c r="Z782" t="n">
        <v>125</v>
      </c>
      <c r="AA782" t="inlineStr">
        <is>
          <t>ki</t>
        </is>
      </c>
      <c r="AB782" t="inlineStr">
        <is>
          <t>BoysChoirOoh p</t>
        </is>
      </c>
      <c r="AC782" t="inlineStr">
        <is>
          <t>8/35/52</t>
        </is>
      </c>
      <c r="AD782" t="inlineStr">
        <is>
          <t>Soft Choir Ooh</t>
        </is>
      </c>
      <c r="AE782" s="4" t="inlineStr">
        <is>
          <t>pontos (szám)</t>
        </is>
      </c>
      <c r="AF782" t="n">
        <v>1</v>
      </c>
      <c r="AG782" t="n">
        <v>125</v>
      </c>
      <c r="AH782" s="4" t="inlineStr">
        <is>
          <t>igen</t>
        </is>
      </c>
      <c r="AI782" s="4" t="inlineStr">
        <is>
          <t>igen</t>
        </is>
      </c>
    </row>
    <row r="783">
      <c r="A783" t="inlineStr">
        <is>
          <t>90s Rock Ballad</t>
        </is>
      </c>
      <c r="B783" t="inlineStr">
        <is>
          <t>SX700</t>
        </is>
      </c>
      <c r="C783" t="inlineStr">
        <is>
          <t>Pop&amp;Rock/90sRockBallad.T548.prs</t>
        </is>
      </c>
      <c r="D783" t="n">
        <v>2</v>
      </c>
      <c r="F783" t="inlineStr">
        <is>
          <t>be</t>
        </is>
      </c>
      <c r="G783" t="inlineStr">
        <is>
          <t>ClassicBars JS</t>
        </is>
      </c>
      <c r="H783" t="inlineStr">
        <is>
          <t>8/34/30</t>
        </is>
      </c>
      <c r="I783" t="inlineStr">
        <is>
          <t>Classic Bars</t>
        </is>
      </c>
      <c r="J783" s="4" t="inlineStr">
        <is>
          <t>pontos (szám)</t>
        </is>
      </c>
      <c r="K783" t="n">
        <v>-1</v>
      </c>
      <c r="L783" t="n">
        <v>100</v>
      </c>
      <c r="M783" t="inlineStr">
        <is>
          <t>ki</t>
        </is>
      </c>
      <c r="N783" t="inlineStr">
        <is>
          <t>SteelGuitar</t>
        </is>
      </c>
      <c r="O783" t="inlineStr">
        <is>
          <t>8/32/2</t>
        </is>
      </c>
      <c r="P783" t="inlineStr">
        <is>
          <t>Steel Guitar</t>
        </is>
      </c>
      <c r="Q783" s="4" t="inlineStr">
        <is>
          <t>pontos (szám)</t>
        </is>
      </c>
      <c r="R783" t="n">
        <v>-1</v>
      </c>
      <c r="S783" t="n">
        <v>122</v>
      </c>
      <c r="T783" t="inlineStr">
        <is>
          <t>ki</t>
        </is>
      </c>
      <c r="U783" t="inlineStr">
        <is>
          <t>PopGrand</t>
        </is>
      </c>
      <c r="V783" t="inlineStr">
        <is>
          <t>104/11/1</t>
        </is>
      </c>
      <c r="W783" t="inlineStr">
        <is>
          <t>Pop Grand</t>
        </is>
      </c>
      <c r="X783" s="5" t="inlineStr">
        <is>
          <t>pontos (név)</t>
        </is>
      </c>
      <c r="Y783" t="n">
        <v>0</v>
      </c>
      <c r="Z783" t="n">
        <v>96</v>
      </c>
      <c r="AA783" t="inlineStr">
        <is>
          <t>ki</t>
        </is>
      </c>
      <c r="AB783" t="inlineStr">
        <is>
          <t>BoysChoirOoh p</t>
        </is>
      </c>
      <c r="AC783" t="inlineStr">
        <is>
          <t>8/35/52</t>
        </is>
      </c>
      <c r="AD783" t="inlineStr">
        <is>
          <t>Soft Choir Ooh</t>
        </is>
      </c>
      <c r="AE783" s="4" t="inlineStr">
        <is>
          <t>pontos (szám)</t>
        </is>
      </c>
      <c r="AF783" t="n">
        <v>1</v>
      </c>
      <c r="AG783" t="n">
        <v>125</v>
      </c>
      <c r="AH783" s="4" t="inlineStr">
        <is>
          <t>igen</t>
        </is>
      </c>
      <c r="AI783" s="4" t="inlineStr">
        <is>
          <t>igen</t>
        </is>
      </c>
    </row>
    <row r="784">
      <c r="A784" t="inlineStr">
        <is>
          <t>90s Rock Ballad</t>
        </is>
      </c>
      <c r="B784" t="inlineStr">
        <is>
          <t>SX700</t>
        </is>
      </c>
      <c r="C784" t="inlineStr">
        <is>
          <t>Pop&amp;Rock/90sRockBallad.T548.prs</t>
        </is>
      </c>
      <c r="D784" t="n">
        <v>3</v>
      </c>
      <c r="F784" t="inlineStr">
        <is>
          <t>be</t>
        </is>
      </c>
      <c r="G784" t="inlineStr">
        <is>
          <t>RockHero</t>
        </is>
      </c>
      <c r="H784" t="inlineStr">
        <is>
          <t>8/35/6</t>
        </is>
      </c>
      <c r="I784" t="inlineStr">
        <is>
          <t>Rock Hero</t>
        </is>
      </c>
      <c r="J784" s="4" t="inlineStr">
        <is>
          <t>pontos (szám)</t>
        </is>
      </c>
      <c r="K784" t="n">
        <v>-1</v>
      </c>
      <c r="L784" t="n">
        <v>102</v>
      </c>
      <c r="M784" t="inlineStr">
        <is>
          <t>ki</t>
        </is>
      </c>
      <c r="N784" t="inlineStr">
        <is>
          <t>AllBarsOut JS</t>
        </is>
      </c>
      <c r="O784" t="inlineStr">
        <is>
          <t>8/32/31</t>
        </is>
      </c>
      <c r="P784" t="inlineStr">
        <is>
          <t>All Bars Out</t>
        </is>
      </c>
      <c r="Q784" s="4" t="inlineStr">
        <is>
          <t>pontos (szám)</t>
        </is>
      </c>
      <c r="R784" t="n">
        <v>-1</v>
      </c>
      <c r="S784" t="n">
        <v>100</v>
      </c>
      <c r="T784" t="inlineStr">
        <is>
          <t>ki</t>
        </is>
      </c>
      <c r="U784" t="inlineStr">
        <is>
          <t>PopTenor</t>
        </is>
      </c>
      <c r="V784" t="inlineStr">
        <is>
          <t>0/127/67</t>
        </is>
      </c>
      <c r="W784" t="inlineStr">
        <is>
          <t>Pop Tenor Sax</t>
        </is>
      </c>
      <c r="X784" s="4" t="inlineStr">
        <is>
          <t>pontos (szám)</t>
        </is>
      </c>
      <c r="Y784" t="n">
        <v>-1</v>
      </c>
      <c r="Z784" t="n">
        <v>100</v>
      </c>
      <c r="AA784" t="inlineStr">
        <is>
          <t>ki</t>
        </is>
      </c>
      <c r="AB784" t="inlineStr">
        <is>
          <t>BoysChoirOoh p</t>
        </is>
      </c>
      <c r="AC784" t="inlineStr">
        <is>
          <t>8/35/52</t>
        </is>
      </c>
      <c r="AD784" t="inlineStr">
        <is>
          <t>Soft Choir Ooh</t>
        </is>
      </c>
      <c r="AE784" s="4" t="inlineStr">
        <is>
          <t>pontos (szám)</t>
        </is>
      </c>
      <c r="AF784" t="n">
        <v>1</v>
      </c>
      <c r="AG784" t="n">
        <v>125</v>
      </c>
      <c r="AH784" s="4" t="inlineStr">
        <is>
          <t>igen</t>
        </is>
      </c>
      <c r="AI784" s="4" t="inlineStr">
        <is>
          <t>igen</t>
        </is>
      </c>
    </row>
    <row r="785">
      <c r="A785" t="inlineStr">
        <is>
          <t>90s Rock Ballad</t>
        </is>
      </c>
      <c r="B785" t="inlineStr">
        <is>
          <t>SX700</t>
        </is>
      </c>
      <c r="C785" t="inlineStr">
        <is>
          <t>Pop&amp;Rock/90sRockBallad.T548.prs</t>
        </is>
      </c>
      <c r="D785" t="n">
        <v>4</v>
      </c>
      <c r="F785" t="inlineStr">
        <is>
          <t>be</t>
        </is>
      </c>
      <c r="G785" t="inlineStr">
        <is>
          <t>SeattleStrings</t>
        </is>
      </c>
      <c r="H785" t="inlineStr">
        <is>
          <t>8/33/50</t>
        </is>
      </c>
      <c r="I785" t="inlineStr">
        <is>
          <t>Real Strings</t>
        </is>
      </c>
      <c r="J785" s="4" t="inlineStr">
        <is>
          <t>pontos (szám)</t>
        </is>
      </c>
      <c r="K785" t="n">
        <v>0</v>
      </c>
      <c r="L785" t="n">
        <v>120</v>
      </c>
      <c r="M785" t="inlineStr">
        <is>
          <t>be</t>
        </is>
      </c>
      <c r="N785" t="inlineStr">
        <is>
          <t>StudioStrings</t>
        </is>
      </c>
      <c r="O785" t="inlineStr">
        <is>
          <t>8/32/49</t>
        </is>
      </c>
      <c r="P785" t="inlineStr">
        <is>
          <t>Studio Strings</t>
        </is>
      </c>
      <c r="Q785" s="4" t="inlineStr">
        <is>
          <t>pontos (szám)</t>
        </is>
      </c>
      <c r="R785" t="n">
        <v>0</v>
      </c>
      <c r="S785" t="n">
        <v>125</v>
      </c>
      <c r="T785" t="inlineStr">
        <is>
          <t>be</t>
        </is>
      </c>
      <c r="U785" t="inlineStr">
        <is>
          <t>SeattleClassical</t>
        </is>
      </c>
      <c r="V785" t="inlineStr">
        <is>
          <t>8/36/49</t>
        </is>
      </c>
      <c r="W785" t="inlineStr">
        <is>
          <t>Classical Strings</t>
        </is>
      </c>
      <c r="X785" s="4" t="inlineStr">
        <is>
          <t>pontos (szám)</t>
        </is>
      </c>
      <c r="Y785" t="n">
        <v>-1</v>
      </c>
      <c r="Z785" t="n">
        <v>116</v>
      </c>
      <c r="AA785" t="inlineStr">
        <is>
          <t>ki</t>
        </is>
      </c>
      <c r="AB785" t="inlineStr">
        <is>
          <t>BoysChoirOoh p</t>
        </is>
      </c>
      <c r="AC785" t="inlineStr">
        <is>
          <t>8/35/52</t>
        </is>
      </c>
      <c r="AD785" t="inlineStr">
        <is>
          <t>Soft Choir Ooh</t>
        </is>
      </c>
      <c r="AE785" s="4" t="inlineStr">
        <is>
          <t>pontos (szám)</t>
        </is>
      </c>
      <c r="AF785" t="n">
        <v>1</v>
      </c>
      <c r="AG785" t="n">
        <v>125</v>
      </c>
      <c r="AH785" s="4" t="inlineStr">
        <is>
          <t>igen</t>
        </is>
      </c>
      <c r="AI785" s="4" t="inlineStr">
        <is>
          <t>igen</t>
        </is>
      </c>
    </row>
    <row r="786">
      <c r="A786" t="inlineStr">
        <is>
          <t>90s Rock Ballad</t>
        </is>
      </c>
      <c r="B786" t="inlineStr">
        <is>
          <t>SX600</t>
        </is>
      </c>
      <c r="C786" t="inlineStr">
        <is>
          <t>Pop &amp; Rock/90sRockBallad.T548.prs</t>
        </is>
      </c>
      <c r="D786" t="n">
        <v>1</v>
      </c>
      <c r="E786" t="inlineStr">
        <is>
          <t>igen</t>
        </is>
      </c>
      <c r="F786" t="inlineStr">
        <is>
          <t>be</t>
        </is>
      </c>
      <c r="G786" t="inlineStr">
        <is>
          <t>ConcertGuitar</t>
        </is>
      </c>
      <c r="H786" t="inlineStr">
        <is>
          <t>8/32/1</t>
        </is>
      </c>
      <c r="I786" t="inlineStr">
        <is>
          <t>Concert Guitar</t>
        </is>
      </c>
      <c r="J786" s="4" t="inlineStr">
        <is>
          <t>pontos (szám)</t>
        </is>
      </c>
      <c r="K786" t="n">
        <v>-1</v>
      </c>
      <c r="L786" t="n">
        <v>115</v>
      </c>
      <c r="M786" t="inlineStr">
        <is>
          <t>ki</t>
        </is>
      </c>
      <c r="N786" t="inlineStr">
        <is>
          <t>WireLead</t>
        </is>
      </c>
      <c r="O786" t="inlineStr">
        <is>
          <t>0/120/82</t>
        </is>
      </c>
      <c r="P786" t="inlineStr">
        <is>
          <t>Wire Lead</t>
        </is>
      </c>
      <c r="Q786" s="4" t="inlineStr">
        <is>
          <t>pontos (szám)</t>
        </is>
      </c>
      <c r="R786" t="n">
        <v>0</v>
      </c>
      <c r="S786" t="n">
        <v>114</v>
      </c>
      <c r="T786" t="inlineStr">
        <is>
          <t>ki</t>
        </is>
      </c>
      <c r="U786" t="inlineStr">
        <is>
          <t>SuitcaseEP</t>
        </is>
      </c>
      <c r="V786" t="inlineStr">
        <is>
          <t>0/118/5</t>
        </is>
      </c>
      <c r="W786" t="inlineStr">
        <is>
          <t>Suitcase EP</t>
        </is>
      </c>
      <c r="X786" s="4" t="inlineStr">
        <is>
          <t>pontos (szám)</t>
        </is>
      </c>
      <c r="Y786" t="n">
        <v>0</v>
      </c>
      <c r="Z786" t="n">
        <v>121</v>
      </c>
      <c r="AA786" t="inlineStr">
        <is>
          <t>ki</t>
        </is>
      </c>
      <c r="AB786" t="inlineStr">
        <is>
          <t>Humming</t>
        </is>
      </c>
      <c r="AC786" t="inlineStr">
        <is>
          <t>0/118/53</t>
        </is>
      </c>
      <c r="AD786" t="inlineStr">
        <is>
          <t>Humming</t>
        </is>
      </c>
      <c r="AE786" s="4" t="inlineStr">
        <is>
          <t>pontos (szám)</t>
        </is>
      </c>
      <c r="AF786" t="n">
        <v>1</v>
      </c>
      <c r="AG786" t="n">
        <v>107</v>
      </c>
      <c r="AH786" s="4" t="inlineStr">
        <is>
          <t>igen</t>
        </is>
      </c>
      <c r="AI786" s="4" t="inlineStr">
        <is>
          <t>igen</t>
        </is>
      </c>
    </row>
    <row r="787">
      <c r="A787" t="inlineStr">
        <is>
          <t>90s Rock Ballad</t>
        </is>
      </c>
      <c r="B787" t="inlineStr">
        <is>
          <t>SX600</t>
        </is>
      </c>
      <c r="C787" t="inlineStr">
        <is>
          <t>Pop &amp; Rock/90sRockBallad.T548.prs</t>
        </is>
      </c>
      <c r="D787" t="n">
        <v>2</v>
      </c>
      <c r="E787" t="inlineStr">
        <is>
          <t>igen</t>
        </is>
      </c>
      <c r="F787" t="inlineStr">
        <is>
          <t>be</t>
        </is>
      </c>
      <c r="G787" t="inlineStr">
        <is>
          <t>PopGrand</t>
        </is>
      </c>
      <c r="H787" t="inlineStr">
        <is>
          <t>104/5/1</t>
        </is>
      </c>
      <c r="I787" t="inlineStr">
        <is>
          <t>Pop Grand</t>
        </is>
      </c>
      <c r="J787" s="5" t="inlineStr">
        <is>
          <t>pontos (név)</t>
        </is>
      </c>
      <c r="K787" t="n">
        <v>0</v>
      </c>
      <c r="L787" t="n">
        <v>97</v>
      </c>
      <c r="M787" t="inlineStr">
        <is>
          <t>be</t>
        </is>
      </c>
      <c r="N787" t="inlineStr">
        <is>
          <t>DX Dynamic</t>
        </is>
      </c>
      <c r="O787" t="inlineStr">
        <is>
          <t>0/123/6</t>
        </is>
      </c>
      <c r="P787" t="inlineStr">
        <is>
          <t>DX Dynamics</t>
        </is>
      </c>
      <c r="Q787" s="4" t="inlineStr">
        <is>
          <t>pontos (szám)</t>
        </is>
      </c>
      <c r="R787" t="n">
        <v>0</v>
      </c>
      <c r="S787" t="n">
        <v>91</v>
      </c>
      <c r="T787" t="inlineStr">
        <is>
          <t>ki</t>
        </is>
      </c>
      <c r="U787" t="inlineStr">
        <is>
          <t>BrightChorus</t>
        </is>
      </c>
      <c r="V787" t="inlineStr">
        <is>
          <t>8/45/4</t>
        </is>
      </c>
      <c r="W787" t="inlineStr">
        <is>
          <t>Bright Chorus</t>
        </is>
      </c>
      <c r="X787" s="4" t="inlineStr">
        <is>
          <t>pontos (szám)</t>
        </is>
      </c>
      <c r="Y787" t="n">
        <v>-1</v>
      </c>
      <c r="Z787" t="n">
        <v>88</v>
      </c>
      <c r="AA787" t="inlineStr">
        <is>
          <t>ki</t>
        </is>
      </c>
      <c r="AB787" t="inlineStr">
        <is>
          <t>Humming</t>
        </is>
      </c>
      <c r="AC787" t="inlineStr">
        <is>
          <t>0/118/53</t>
        </is>
      </c>
      <c r="AD787" t="inlineStr">
        <is>
          <t>Humming</t>
        </is>
      </c>
      <c r="AE787" s="4" t="inlineStr">
        <is>
          <t>pontos (szám)</t>
        </is>
      </c>
      <c r="AF787" t="n">
        <v>1</v>
      </c>
      <c r="AG787" t="n">
        <v>107</v>
      </c>
      <c r="AH787" s="4" t="inlineStr">
        <is>
          <t>igen</t>
        </is>
      </c>
      <c r="AI787" s="4" t="inlineStr">
        <is>
          <t>igen</t>
        </is>
      </c>
    </row>
    <row r="788">
      <c r="A788" t="inlineStr">
        <is>
          <t>90s Rock Ballad</t>
        </is>
      </c>
      <c r="B788" t="inlineStr">
        <is>
          <t>SX600</t>
        </is>
      </c>
      <c r="C788" t="inlineStr">
        <is>
          <t>Pop &amp; Rock/90sRockBallad.T548.prs</t>
        </is>
      </c>
      <c r="D788" t="n">
        <v>3</v>
      </c>
      <c r="E788" t="inlineStr">
        <is>
          <t>igen</t>
        </is>
      </c>
      <c r="F788" t="inlineStr">
        <is>
          <t>be</t>
        </is>
      </c>
      <c r="G788" t="inlineStr">
        <is>
          <t>RockLegend</t>
        </is>
      </c>
      <c r="H788" t="inlineStr">
        <is>
          <t>8/34/6</t>
        </is>
      </c>
      <c r="I788" t="inlineStr">
        <is>
          <t>Rock Legend</t>
        </is>
      </c>
      <c r="J788" s="4" t="inlineStr">
        <is>
          <t>pontos (szám)</t>
        </is>
      </c>
      <c r="K788" t="n">
        <v>-1</v>
      </c>
      <c r="L788" t="n">
        <v>60</v>
      </c>
      <c r="M788" t="inlineStr">
        <is>
          <t>ki</t>
        </is>
      </c>
      <c r="N788" t="inlineStr">
        <is>
          <t>ClassicBars MW</t>
        </is>
      </c>
      <c r="O788" t="inlineStr">
        <is>
          <t>8/34/30</t>
        </is>
      </c>
      <c r="P788" t="inlineStr">
        <is>
          <t>Classic Bars</t>
        </is>
      </c>
      <c r="Q788" s="4" t="inlineStr">
        <is>
          <t>pontos (szám)</t>
        </is>
      </c>
      <c r="R788" t="n">
        <v>-1</v>
      </c>
      <c r="S788" t="n">
        <v>86</v>
      </c>
      <c r="T788" t="inlineStr">
        <is>
          <t>ki</t>
        </is>
      </c>
      <c r="U788" t="inlineStr">
        <is>
          <t>CurvedBars</t>
        </is>
      </c>
      <c r="V788" t="inlineStr">
        <is>
          <t>0/121/17</t>
        </is>
      </c>
      <c r="W788" t="inlineStr">
        <is>
          <t>Curved Bars</t>
        </is>
      </c>
      <c r="X788" s="4" t="inlineStr">
        <is>
          <t>pontos (szám)</t>
        </is>
      </c>
      <c r="Y788" t="n">
        <v>-1</v>
      </c>
      <c r="Z788" t="n">
        <v>96</v>
      </c>
      <c r="AA788" t="inlineStr">
        <is>
          <t>ki</t>
        </is>
      </c>
      <c r="AB788" t="inlineStr">
        <is>
          <t>Humming</t>
        </is>
      </c>
      <c r="AC788" t="inlineStr">
        <is>
          <t>0/118/53</t>
        </is>
      </c>
      <c r="AD788" t="inlineStr">
        <is>
          <t>Humming</t>
        </is>
      </c>
      <c r="AE788" s="4" t="inlineStr">
        <is>
          <t>pontos (szám)</t>
        </is>
      </c>
      <c r="AF788" t="n">
        <v>1</v>
      </c>
      <c r="AG788" t="n">
        <v>107</v>
      </c>
      <c r="AH788" s="4" t="inlineStr">
        <is>
          <t>igen</t>
        </is>
      </c>
      <c r="AI788" s="4" t="inlineStr">
        <is>
          <t>igen</t>
        </is>
      </c>
    </row>
    <row r="789">
      <c r="A789" t="inlineStr">
        <is>
          <t>90s Rock Ballad</t>
        </is>
      </c>
      <c r="B789" t="inlineStr">
        <is>
          <t>SX600</t>
        </is>
      </c>
      <c r="C789" t="inlineStr">
        <is>
          <t>Pop &amp; Rock/90sRockBallad.T548.prs</t>
        </is>
      </c>
      <c r="D789" t="n">
        <v>4</v>
      </c>
      <c r="E789" t="inlineStr">
        <is>
          <t>igen</t>
        </is>
      </c>
      <c r="F789" t="inlineStr">
        <is>
          <t>be</t>
        </is>
      </c>
      <c r="G789" t="inlineStr">
        <is>
          <t>ConcertStrings</t>
        </is>
      </c>
      <c r="H789" t="inlineStr">
        <is>
          <t>8/32/50</t>
        </is>
      </c>
      <c r="I789" t="inlineStr">
        <is>
          <t>Concert Strings</t>
        </is>
      </c>
      <c r="J789" s="4" t="inlineStr">
        <is>
          <t>pontos (szám)</t>
        </is>
      </c>
      <c r="K789" t="n">
        <v>1</v>
      </c>
      <c r="L789" t="n">
        <v>107</v>
      </c>
      <c r="M789" t="inlineStr">
        <is>
          <t>be</t>
        </is>
      </c>
      <c r="N789" t="inlineStr">
        <is>
          <t>StringsPad</t>
        </is>
      </c>
      <c r="O789" t="inlineStr">
        <is>
          <t>0/117/50</t>
        </is>
      </c>
      <c r="P789" t="inlineStr">
        <is>
          <t>Strings</t>
        </is>
      </c>
      <c r="Q789" s="4" t="inlineStr">
        <is>
          <t>pontos (szám)</t>
        </is>
      </c>
      <c r="R789" t="n">
        <v>-1</v>
      </c>
      <c r="S789" t="n">
        <v>114</v>
      </c>
      <c r="T789" t="inlineStr">
        <is>
          <t>ki</t>
        </is>
      </c>
      <c r="U789" t="inlineStr">
        <is>
          <t>Glockenspiel</t>
        </is>
      </c>
      <c r="V789" t="inlineStr">
        <is>
          <t>104/0/10</t>
        </is>
      </c>
      <c r="W789" t="inlineStr">
        <is>
          <t>Glockenspiel</t>
        </is>
      </c>
      <c r="X789" s="4" t="inlineStr">
        <is>
          <t>pontos (szám)</t>
        </is>
      </c>
      <c r="Y789" t="n">
        <v>1</v>
      </c>
      <c r="Z789" t="n">
        <v>118</v>
      </c>
      <c r="AA789" t="inlineStr">
        <is>
          <t>ki</t>
        </is>
      </c>
      <c r="AB789" t="inlineStr">
        <is>
          <t>Humming</t>
        </is>
      </c>
      <c r="AC789" t="inlineStr">
        <is>
          <t>0/118/53</t>
        </is>
      </c>
      <c r="AD789" t="inlineStr">
        <is>
          <t>Humming</t>
        </is>
      </c>
      <c r="AE789" s="4" t="inlineStr">
        <is>
          <t>pontos (szám)</t>
        </is>
      </c>
      <c r="AF789" t="n">
        <v>1</v>
      </c>
      <c r="AG789" t="n">
        <v>107</v>
      </c>
      <c r="AH789" s="4" t="inlineStr">
        <is>
          <t>igen</t>
        </is>
      </c>
      <c r="AI789" s="4" t="inlineStr">
        <is>
          <t>igen</t>
        </is>
      </c>
    </row>
    <row r="790">
      <c r="A790" t="inlineStr">
        <is>
          <t>90s Rock Ballad</t>
        </is>
      </c>
      <c r="B790" t="inlineStr">
        <is>
          <t>S970</t>
        </is>
      </c>
      <c r="C790" t="inlineStr">
        <is>
          <t>Pop&amp;Rock/90sRockBallad.T162.prs</t>
        </is>
      </c>
      <c r="D790" t="n">
        <v>1</v>
      </c>
      <c r="F790" t="inlineStr">
        <is>
          <t>be</t>
        </is>
      </c>
      <c r="G790" t="inlineStr">
        <is>
          <t>ConcertGuitar</t>
        </is>
      </c>
      <c r="H790" t="inlineStr">
        <is>
          <t>8/32/1</t>
        </is>
      </c>
      <c r="I790" t="inlineStr">
        <is>
          <t>Concert Guitar</t>
        </is>
      </c>
      <c r="J790" s="4" t="inlineStr">
        <is>
          <t>pontos (szám)</t>
        </is>
      </c>
      <c r="K790" t="n">
        <v>-1</v>
      </c>
      <c r="L790" t="n">
        <v>113</v>
      </c>
      <c r="M790" t="inlineStr">
        <is>
          <t>ki</t>
        </is>
      </c>
      <c r="N790" t="inlineStr">
        <is>
          <t>WireLead</t>
        </is>
      </c>
      <c r="O790" t="inlineStr">
        <is>
          <t>0/120/82</t>
        </is>
      </c>
      <c r="P790" t="inlineStr">
        <is>
          <t>Wire Lead</t>
        </is>
      </c>
      <c r="Q790" s="4" t="inlineStr">
        <is>
          <t>pontos (szám)</t>
        </is>
      </c>
      <c r="R790" t="n">
        <v>0</v>
      </c>
      <c r="S790" t="n">
        <v>95</v>
      </c>
      <c r="T790" t="inlineStr">
        <is>
          <t>ki</t>
        </is>
      </c>
      <c r="U790" t="inlineStr">
        <is>
          <t>SuitcaseEP</t>
        </is>
      </c>
      <c r="V790" t="inlineStr">
        <is>
          <t>0/118/5</t>
        </is>
      </c>
      <c r="W790" t="inlineStr">
        <is>
          <t>Suitcase EP</t>
        </is>
      </c>
      <c r="X790" s="4" t="inlineStr">
        <is>
          <t>pontos (szám)</t>
        </is>
      </c>
      <c r="Y790" t="n">
        <v>0</v>
      </c>
      <c r="Z790" t="n">
        <v>122</v>
      </c>
      <c r="AA790" t="inlineStr">
        <is>
          <t>ki</t>
        </is>
      </c>
      <c r="AB790" t="inlineStr">
        <is>
          <t>SoftChoirOoh</t>
        </is>
      </c>
      <c r="AC790" t="inlineStr">
        <is>
          <t>8/35/52</t>
        </is>
      </c>
      <c r="AD790" t="inlineStr">
        <is>
          <t>Soft Choir Ooh</t>
        </is>
      </c>
      <c r="AE790" s="4" t="inlineStr">
        <is>
          <t>pontos (szám)</t>
        </is>
      </c>
      <c r="AF790" t="n">
        <v>1</v>
      </c>
      <c r="AG790" t="n">
        <v>115</v>
      </c>
      <c r="AH790" s="4" t="inlineStr">
        <is>
          <t>igen</t>
        </is>
      </c>
      <c r="AI790" s="4" t="inlineStr">
        <is>
          <t>igen</t>
        </is>
      </c>
    </row>
    <row r="791">
      <c r="A791" t="inlineStr">
        <is>
          <t>90s Rock Ballad</t>
        </is>
      </c>
      <c r="B791" t="inlineStr">
        <is>
          <t>S970</t>
        </is>
      </c>
      <c r="C791" t="inlineStr">
        <is>
          <t>Pop&amp;Rock/90sRockBallad.T162.prs</t>
        </is>
      </c>
      <c r="D791" t="n">
        <v>2</v>
      </c>
      <c r="F791" t="inlineStr">
        <is>
          <t>be</t>
        </is>
      </c>
      <c r="G791" t="inlineStr">
        <is>
          <t>ClassicBars</t>
        </is>
      </c>
      <c r="H791" t="inlineStr">
        <is>
          <t>8/34/30</t>
        </is>
      </c>
      <c r="I791" t="inlineStr">
        <is>
          <t>Classic Bars</t>
        </is>
      </c>
      <c r="J791" s="4" t="inlineStr">
        <is>
          <t>pontos (szám)</t>
        </is>
      </c>
      <c r="K791" t="n">
        <v>-1</v>
      </c>
      <c r="L791" t="n">
        <v>95</v>
      </c>
      <c r="M791" t="inlineStr">
        <is>
          <t>ki</t>
        </is>
      </c>
      <c r="N791" t="inlineStr">
        <is>
          <t>PopGrand</t>
        </is>
      </c>
      <c r="O791" t="inlineStr">
        <is>
          <t>104/11/1</t>
        </is>
      </c>
      <c r="P791" t="inlineStr">
        <is>
          <t>Pop Grand</t>
        </is>
      </c>
      <c r="Q791" s="5" t="inlineStr">
        <is>
          <t>pontos (név)</t>
        </is>
      </c>
      <c r="R791" t="n">
        <v>0</v>
      </c>
      <c r="S791" t="n">
        <v>97</v>
      </c>
      <c r="T791" t="inlineStr">
        <is>
          <t>ki</t>
        </is>
      </c>
      <c r="U791" t="inlineStr">
        <is>
          <t>BrightChorus</t>
        </is>
      </c>
      <c r="V791" t="inlineStr">
        <is>
          <t>8/45/4</t>
        </is>
      </c>
      <c r="W791" t="inlineStr">
        <is>
          <t>Bright Chorus</t>
        </is>
      </c>
      <c r="X791" s="4" t="inlineStr">
        <is>
          <t>pontos (szám)</t>
        </is>
      </c>
      <c r="Y791" t="n">
        <v>-1</v>
      </c>
      <c r="Z791" t="n">
        <v>77</v>
      </c>
      <c r="AA791" t="inlineStr">
        <is>
          <t>ki</t>
        </is>
      </c>
      <c r="AB791" t="inlineStr">
        <is>
          <t>SoftChoirOoh</t>
        </is>
      </c>
      <c r="AC791" t="inlineStr">
        <is>
          <t>8/35/52</t>
        </is>
      </c>
      <c r="AD791" t="inlineStr">
        <is>
          <t>Soft Choir Ooh</t>
        </is>
      </c>
      <c r="AE791" s="4" t="inlineStr">
        <is>
          <t>pontos (szám)</t>
        </is>
      </c>
      <c r="AF791" t="n">
        <v>1</v>
      </c>
      <c r="AG791" t="n">
        <v>115</v>
      </c>
      <c r="AH791" s="4" t="inlineStr">
        <is>
          <t>igen</t>
        </is>
      </c>
      <c r="AI791" s="4" t="inlineStr">
        <is>
          <t>igen</t>
        </is>
      </c>
    </row>
    <row r="792">
      <c r="A792" t="inlineStr">
        <is>
          <t>90s Rock Ballad</t>
        </is>
      </c>
      <c r="B792" t="inlineStr">
        <is>
          <t>S970</t>
        </is>
      </c>
      <c r="C792" t="inlineStr">
        <is>
          <t>Pop&amp;Rock/90sRockBallad.T162.prs</t>
        </is>
      </c>
      <c r="D792" t="n">
        <v>3</v>
      </c>
      <c r="F792" t="inlineStr">
        <is>
          <t>be</t>
        </is>
      </c>
      <c r="G792" t="inlineStr">
        <is>
          <t>RockHero</t>
        </is>
      </c>
      <c r="H792" t="inlineStr">
        <is>
          <t>8/35/6</t>
        </is>
      </c>
      <c r="I792" t="inlineStr">
        <is>
          <t>Rock Hero</t>
        </is>
      </c>
      <c r="J792" s="4" t="inlineStr">
        <is>
          <t>pontos (szám)</t>
        </is>
      </c>
      <c r="K792" t="n">
        <v>-1</v>
      </c>
      <c r="L792" t="n">
        <v>103</v>
      </c>
      <c r="M792" t="inlineStr">
        <is>
          <t>ki</t>
        </is>
      </c>
      <c r="N792" t="inlineStr">
        <is>
          <t>AllBarsOut</t>
        </is>
      </c>
      <c r="O792" t="inlineStr">
        <is>
          <t>8/32/31</t>
        </is>
      </c>
      <c r="P792" t="inlineStr">
        <is>
          <t>All Bars Out</t>
        </is>
      </c>
      <c r="Q792" s="4" t="inlineStr">
        <is>
          <t>pontos (szám)</t>
        </is>
      </c>
      <c r="R792" t="n">
        <v>-1</v>
      </c>
      <c r="S792" t="n">
        <v>102</v>
      </c>
      <c r="T792" t="inlineStr">
        <is>
          <t>ki</t>
        </is>
      </c>
      <c r="U792" t="inlineStr">
        <is>
          <t>CurvedBars</t>
        </is>
      </c>
      <c r="V792" t="inlineStr">
        <is>
          <t>0/121/17</t>
        </is>
      </c>
      <c r="W792" t="inlineStr">
        <is>
          <t>Curved Bars</t>
        </is>
      </c>
      <c r="X792" s="4" t="inlineStr">
        <is>
          <t>pontos (szám)</t>
        </is>
      </c>
      <c r="Y792" t="n">
        <v>-1</v>
      </c>
      <c r="Z792" t="n">
        <v>85</v>
      </c>
      <c r="AA792" t="inlineStr">
        <is>
          <t>ki</t>
        </is>
      </c>
      <c r="AB792" t="inlineStr">
        <is>
          <t>SoftChoirOoh</t>
        </is>
      </c>
      <c r="AC792" t="inlineStr">
        <is>
          <t>8/35/52</t>
        </is>
      </c>
      <c r="AD792" t="inlineStr">
        <is>
          <t>Soft Choir Ooh</t>
        </is>
      </c>
      <c r="AE792" s="4" t="inlineStr">
        <is>
          <t>pontos (szám)</t>
        </is>
      </c>
      <c r="AF792" t="n">
        <v>1</v>
      </c>
      <c r="AG792" t="n">
        <v>115</v>
      </c>
      <c r="AH792" s="4" t="inlineStr">
        <is>
          <t>igen</t>
        </is>
      </c>
      <c r="AI792" s="4" t="inlineStr">
        <is>
          <t>igen</t>
        </is>
      </c>
    </row>
    <row r="793">
      <c r="A793" t="inlineStr">
        <is>
          <t>90s Rock Ballad</t>
        </is>
      </c>
      <c r="B793" t="inlineStr">
        <is>
          <t>S970</t>
        </is>
      </c>
      <c r="C793" t="inlineStr">
        <is>
          <t>Pop&amp;Rock/90sRockBallad.T162.prs</t>
        </is>
      </c>
      <c r="D793" t="n">
        <v>4</v>
      </c>
      <c r="F793" t="inlineStr">
        <is>
          <t>be</t>
        </is>
      </c>
      <c r="G793" t="inlineStr">
        <is>
          <t>RealStrings</t>
        </is>
      </c>
      <c r="H793" t="inlineStr">
        <is>
          <t>8/33/50</t>
        </is>
      </c>
      <c r="I793" t="inlineStr">
        <is>
          <t>Real Strings</t>
        </is>
      </c>
      <c r="J793" s="4" t="inlineStr">
        <is>
          <t>pontos (szám)</t>
        </is>
      </c>
      <c r="K793" t="n">
        <v>0</v>
      </c>
      <c r="L793" t="n">
        <v>93</v>
      </c>
      <c r="M793" t="inlineStr">
        <is>
          <t>be</t>
        </is>
      </c>
      <c r="N793" t="inlineStr">
        <is>
          <t>StudioStrings</t>
        </is>
      </c>
      <c r="O793" t="inlineStr">
        <is>
          <t>8/32/49</t>
        </is>
      </c>
      <c r="P793" t="inlineStr">
        <is>
          <t>Studio Strings</t>
        </is>
      </c>
      <c r="Q793" s="4" t="inlineStr">
        <is>
          <t>pontos (szám)</t>
        </is>
      </c>
      <c r="R793" t="n">
        <v>0</v>
      </c>
      <c r="S793" t="n">
        <v>113</v>
      </c>
      <c r="T793" t="inlineStr">
        <is>
          <t>ki</t>
        </is>
      </c>
      <c r="U793" t="inlineStr">
        <is>
          <t>RockRotary</t>
        </is>
      </c>
      <c r="V793" t="inlineStr">
        <is>
          <t>8/33/114</t>
        </is>
      </c>
      <c r="W793" t="inlineStr">
        <is>
          <t>Rock Rotary</t>
        </is>
      </c>
      <c r="X793" s="4" t="inlineStr">
        <is>
          <t>pontos (szám)</t>
        </is>
      </c>
      <c r="Y793" t="n">
        <v>-1</v>
      </c>
      <c r="Z793" t="n">
        <v>70</v>
      </c>
      <c r="AA793" t="inlineStr">
        <is>
          <t>ki</t>
        </is>
      </c>
      <c r="AB793" t="inlineStr">
        <is>
          <t>SoftChoirOoh</t>
        </is>
      </c>
      <c r="AC793" t="inlineStr">
        <is>
          <t>8/35/52</t>
        </is>
      </c>
      <c r="AD793" t="inlineStr">
        <is>
          <t>Soft Choir Ooh</t>
        </is>
      </c>
      <c r="AE793" s="4" t="inlineStr">
        <is>
          <t>pontos (szám)</t>
        </is>
      </c>
      <c r="AF793" t="n">
        <v>1</v>
      </c>
      <c r="AG793" t="n">
        <v>115</v>
      </c>
      <c r="AH793" s="4" t="inlineStr">
        <is>
          <t>igen</t>
        </is>
      </c>
      <c r="AI793" s="4" t="inlineStr">
        <is>
          <t>igen</t>
        </is>
      </c>
    </row>
    <row r="794">
      <c r="A794" t="inlineStr">
        <is>
          <t>80s EP Ballad</t>
        </is>
      </c>
      <c r="B794" t="inlineStr">
        <is>
          <t>SX600</t>
        </is>
      </c>
      <c r="C794" t="inlineStr">
        <is>
          <t>Pop &amp; Rock/80sEP Ballad.T547.prs</t>
        </is>
      </c>
      <c r="D794" t="n">
        <v>1</v>
      </c>
      <c r="E794" t="inlineStr">
        <is>
          <t>igen</t>
        </is>
      </c>
      <c r="F794" t="inlineStr">
        <is>
          <t>be</t>
        </is>
      </c>
      <c r="G794" t="inlineStr">
        <is>
          <t>SopranoSax</t>
        </is>
      </c>
      <c r="H794" t="inlineStr">
        <is>
          <t>0/113/65</t>
        </is>
      </c>
      <c r="I794" t="inlineStr">
        <is>
          <t>Soprano Sax</t>
        </is>
      </c>
      <c r="J794" s="4" t="inlineStr">
        <is>
          <t>pontos (szám)</t>
        </is>
      </c>
      <c r="K794" t="n">
        <v>0</v>
      </c>
      <c r="L794" t="n">
        <v>110</v>
      </c>
      <c r="M794" t="inlineStr">
        <is>
          <t>ki</t>
        </is>
      </c>
      <c r="N794" t="inlineStr">
        <is>
          <t>ConcertGuitar</t>
        </is>
      </c>
      <c r="O794" t="inlineStr">
        <is>
          <t>8/32/1</t>
        </is>
      </c>
      <c r="P794" t="inlineStr">
        <is>
          <t>Concert Guitar</t>
        </is>
      </c>
      <c r="Q794" s="4" t="inlineStr">
        <is>
          <t>pontos (szám)</t>
        </is>
      </c>
      <c r="R794" t="n">
        <v>-1</v>
      </c>
      <c r="S794" t="n">
        <v>114</v>
      </c>
      <c r="T794" t="inlineStr">
        <is>
          <t>ki</t>
        </is>
      </c>
      <c r="U794" t="inlineStr">
        <is>
          <t>ConcertGuitar</t>
        </is>
      </c>
      <c r="V794" t="inlineStr">
        <is>
          <t>8/32/1</t>
        </is>
      </c>
      <c r="W794" t="inlineStr">
        <is>
          <t>Concert Guitar</t>
        </is>
      </c>
      <c r="X794" s="4" t="inlineStr">
        <is>
          <t>pontos (szám)</t>
        </is>
      </c>
      <c r="Y794" t="n">
        <v>-1</v>
      </c>
      <c r="Z794" t="n">
        <v>112</v>
      </c>
      <c r="AA794" t="inlineStr">
        <is>
          <t>ki</t>
        </is>
      </c>
      <c r="AB794" t="inlineStr">
        <is>
          <t>ButterStrings</t>
        </is>
      </c>
      <c r="AC794" t="inlineStr">
        <is>
          <t>104/2/51</t>
        </is>
      </c>
      <c r="AD794" t="inlineStr">
        <is>
          <t>Butter Strings</t>
        </is>
      </c>
      <c r="AE794" s="4" t="inlineStr">
        <is>
          <t>pontos (szám)</t>
        </is>
      </c>
      <c r="AF794" t="n">
        <v>1</v>
      </c>
      <c r="AG794" t="n">
        <v>76</v>
      </c>
      <c r="AH794" s="4" t="inlineStr">
        <is>
          <t>igen</t>
        </is>
      </c>
      <c r="AI794" s="4" t="inlineStr">
        <is>
          <t>igen</t>
        </is>
      </c>
    </row>
    <row r="795">
      <c r="A795" t="inlineStr">
        <is>
          <t>80s EP Ballad</t>
        </is>
      </c>
      <c r="B795" t="inlineStr">
        <is>
          <t>SX600</t>
        </is>
      </c>
      <c r="C795" t="inlineStr">
        <is>
          <t>Pop &amp; Rock/80sEP Ballad.T547.prs</t>
        </is>
      </c>
      <c r="D795" t="n">
        <v>2</v>
      </c>
      <c r="E795" t="inlineStr">
        <is>
          <t>igen</t>
        </is>
      </c>
      <c r="F795" t="inlineStr">
        <is>
          <t>be</t>
        </is>
      </c>
      <c r="G795" t="inlineStr">
        <is>
          <t>DX BalladBells</t>
        </is>
      </c>
      <c r="H795" t="inlineStr">
        <is>
          <t>104/2/6</t>
        </is>
      </c>
      <c r="I795" t="inlineStr">
        <is>
          <t>Ballad Bells</t>
        </is>
      </c>
      <c r="J795" s="4" t="inlineStr">
        <is>
          <t>pontos (szám)</t>
        </is>
      </c>
      <c r="K795" t="n">
        <v>0</v>
      </c>
      <c r="L795" t="n">
        <v>84</v>
      </c>
      <c r="M795" t="inlineStr">
        <is>
          <t>be</t>
        </is>
      </c>
      <c r="N795" t="inlineStr">
        <is>
          <t>DX Midnight</t>
        </is>
      </c>
      <c r="O795" t="inlineStr">
        <is>
          <t>104/1/6</t>
        </is>
      </c>
      <c r="P795" t="inlineStr">
        <is>
          <t>Midnight DX</t>
        </is>
      </c>
      <c r="Q795" s="4" t="inlineStr">
        <is>
          <t>pontos (szám)</t>
        </is>
      </c>
      <c r="R795" t="n">
        <v>0</v>
      </c>
      <c r="S795" t="n">
        <v>100</v>
      </c>
      <c r="T795" t="inlineStr">
        <is>
          <t>ki</t>
        </is>
      </c>
      <c r="U795" t="inlineStr">
        <is>
          <t>DX Sweet</t>
        </is>
      </c>
      <c r="V795" t="inlineStr">
        <is>
          <t>104/0/6</t>
        </is>
      </c>
      <c r="W795" t="inlineStr">
        <is>
          <t>Sweet DX</t>
        </is>
      </c>
      <c r="X795" s="4" t="inlineStr">
        <is>
          <t>pontos (szám)</t>
        </is>
      </c>
      <c r="Y795" t="n">
        <v>0</v>
      </c>
      <c r="Z795" t="n">
        <v>104</v>
      </c>
      <c r="AA795" t="inlineStr">
        <is>
          <t>ki</t>
        </is>
      </c>
      <c r="AB795" t="inlineStr">
        <is>
          <t>ButterStrings</t>
        </is>
      </c>
      <c r="AC795" t="inlineStr">
        <is>
          <t>104/2/51</t>
        </is>
      </c>
      <c r="AD795" t="inlineStr">
        <is>
          <t>Butter Strings</t>
        </is>
      </c>
      <c r="AE795" s="4" t="inlineStr">
        <is>
          <t>pontos (szám)</t>
        </is>
      </c>
      <c r="AF795" t="n">
        <v>1</v>
      </c>
      <c r="AG795" t="n">
        <v>76</v>
      </c>
      <c r="AH795" s="4" t="inlineStr">
        <is>
          <t>igen</t>
        </is>
      </c>
      <c r="AI795" s="4" t="inlineStr">
        <is>
          <t>igen</t>
        </is>
      </c>
    </row>
    <row r="796">
      <c r="A796" t="inlineStr">
        <is>
          <t>80s EP Ballad</t>
        </is>
      </c>
      <c r="B796" t="inlineStr">
        <is>
          <t>SX600</t>
        </is>
      </c>
      <c r="C796" t="inlineStr">
        <is>
          <t>Pop &amp; Rock/80sEP Ballad.T547.prs</t>
        </is>
      </c>
      <c r="D796" t="n">
        <v>3</v>
      </c>
      <c r="E796" t="inlineStr">
        <is>
          <t>igen</t>
        </is>
      </c>
      <c r="F796" t="inlineStr">
        <is>
          <t>be</t>
        </is>
      </c>
      <c r="G796" t="inlineStr">
        <is>
          <t>SoftTrombones</t>
        </is>
      </c>
      <c r="H796" t="inlineStr">
        <is>
          <t>0/118/61</t>
        </is>
      </c>
      <c r="I796" t="inlineStr">
        <is>
          <t>Soft Trombones</t>
        </is>
      </c>
      <c r="J796" s="4" t="inlineStr">
        <is>
          <t>pontos (szám)</t>
        </is>
      </c>
      <c r="K796" t="n">
        <v>0</v>
      </c>
      <c r="L796" t="n">
        <v>79</v>
      </c>
      <c r="M796" t="inlineStr">
        <is>
          <t>be</t>
        </is>
      </c>
      <c r="N796" t="inlineStr">
        <is>
          <t>SmoothBrass</t>
        </is>
      </c>
      <c r="O796" t="inlineStr">
        <is>
          <t>8/36/57</t>
        </is>
      </c>
      <c r="P796" t="inlineStr">
        <is>
          <t>Smooth Brass</t>
        </is>
      </c>
      <c r="Q796" s="4" t="inlineStr">
        <is>
          <t>pontos (szám)</t>
        </is>
      </c>
      <c r="R796" t="n">
        <v>-1</v>
      </c>
      <c r="S796" t="n">
        <v>106</v>
      </c>
      <c r="T796" t="inlineStr">
        <is>
          <t>ki</t>
        </is>
      </c>
      <c r="U796" t="inlineStr">
        <is>
          <t>JazzGtSmooth SW</t>
        </is>
      </c>
      <c r="V796" t="inlineStr">
        <is>
          <t>8/35/7</t>
        </is>
      </c>
      <c r="W796" t="inlineStr">
        <is>
          <t>Smooth Jazz Guitar</t>
        </is>
      </c>
      <c r="X796" s="4" t="inlineStr">
        <is>
          <t>pontos (szám)</t>
        </is>
      </c>
      <c r="Y796" t="n">
        <v>-1</v>
      </c>
      <c r="Z796" t="n">
        <v>80</v>
      </c>
      <c r="AA796" t="inlineStr">
        <is>
          <t>ki</t>
        </is>
      </c>
      <c r="AB796" t="inlineStr">
        <is>
          <t>ButterStrings</t>
        </is>
      </c>
      <c r="AC796" t="inlineStr">
        <is>
          <t>104/2/51</t>
        </is>
      </c>
      <c r="AD796" t="inlineStr">
        <is>
          <t>Butter Strings</t>
        </is>
      </c>
      <c r="AE796" s="4" t="inlineStr">
        <is>
          <t>pontos (szám)</t>
        </is>
      </c>
      <c r="AF796" t="n">
        <v>1</v>
      </c>
      <c r="AG796" t="n">
        <v>76</v>
      </c>
      <c r="AH796" s="4" t="inlineStr">
        <is>
          <t>igen</t>
        </is>
      </c>
      <c r="AI796" s="4" t="inlineStr">
        <is>
          <t>igen</t>
        </is>
      </c>
    </row>
    <row r="797">
      <c r="A797" t="inlineStr">
        <is>
          <t>80s EP Ballad</t>
        </is>
      </c>
      <c r="B797" t="inlineStr">
        <is>
          <t>SX600</t>
        </is>
      </c>
      <c r="C797" t="inlineStr">
        <is>
          <t>Pop &amp; Rock/80sEP Ballad.T547.prs</t>
        </is>
      </c>
      <c r="D797" t="n">
        <v>4</v>
      </c>
      <c r="E797" t="inlineStr">
        <is>
          <t>igen</t>
        </is>
      </c>
      <c r="F797" t="inlineStr">
        <is>
          <t>be</t>
        </is>
      </c>
      <c r="G797" t="inlineStr">
        <is>
          <t>PopGrand</t>
        </is>
      </c>
      <c r="H797" t="inlineStr">
        <is>
          <t>104/5/1</t>
        </is>
      </c>
      <c r="I797" t="inlineStr">
        <is>
          <t>Pop Grand</t>
        </is>
      </c>
      <c r="J797" s="5" t="inlineStr">
        <is>
          <t>pontos (név)</t>
        </is>
      </c>
      <c r="K797" t="n">
        <v>0</v>
      </c>
      <c r="L797" t="n">
        <v>80</v>
      </c>
      <c r="M797" t="inlineStr">
        <is>
          <t>be</t>
        </is>
      </c>
      <c r="N797" t="inlineStr">
        <is>
          <t>DX Sparkle</t>
        </is>
      </c>
      <c r="O797" t="inlineStr">
        <is>
          <t>0/121/6</t>
        </is>
      </c>
      <c r="P797" t="inlineStr">
        <is>
          <t>Sparkle Stack</t>
        </is>
      </c>
      <c r="Q797" s="4" t="inlineStr">
        <is>
          <t>pontos (szám)</t>
        </is>
      </c>
      <c r="R797" t="n">
        <v>0</v>
      </c>
      <c r="S797" t="n">
        <v>105</v>
      </c>
      <c r="T797" t="inlineStr">
        <is>
          <t>ki</t>
        </is>
      </c>
      <c r="U797" t="inlineStr">
        <is>
          <t>ConcertGuitar</t>
        </is>
      </c>
      <c r="V797" t="inlineStr">
        <is>
          <t>8/32/1</t>
        </is>
      </c>
      <c r="W797" t="inlineStr">
        <is>
          <t>Concert Guitar</t>
        </is>
      </c>
      <c r="X797" s="4" t="inlineStr">
        <is>
          <t>pontos (szám)</t>
        </is>
      </c>
      <c r="Y797" t="n">
        <v>-1</v>
      </c>
      <c r="Z797" t="n">
        <v>112</v>
      </c>
      <c r="AA797" t="inlineStr">
        <is>
          <t>ki</t>
        </is>
      </c>
      <c r="AB797" t="inlineStr">
        <is>
          <t>ButterStrings</t>
        </is>
      </c>
      <c r="AC797" t="inlineStr">
        <is>
          <t>104/2/51</t>
        </is>
      </c>
      <c r="AD797" t="inlineStr">
        <is>
          <t>Butter Strings</t>
        </is>
      </c>
      <c r="AE797" s="4" t="inlineStr">
        <is>
          <t>pontos (szám)</t>
        </is>
      </c>
      <c r="AF797" t="n">
        <v>1</v>
      </c>
      <c r="AG797" t="n">
        <v>76</v>
      </c>
      <c r="AH797" s="4" t="inlineStr">
        <is>
          <t>igen</t>
        </is>
      </c>
      <c r="AI797" s="4" t="inlineStr">
        <is>
          <t>igen</t>
        </is>
      </c>
    </row>
    <row r="798">
      <c r="A798" t="inlineStr">
        <is>
          <t>80s EP Ballad</t>
        </is>
      </c>
      <c r="B798" t="inlineStr">
        <is>
          <t>S970</t>
        </is>
      </c>
      <c r="C798" t="inlineStr">
        <is>
          <t>Ballad/80sEPBallad.T160.prs</t>
        </is>
      </c>
      <c r="D798" t="n">
        <v>1</v>
      </c>
      <c r="F798" t="inlineStr">
        <is>
          <t>be</t>
        </is>
      </c>
      <c r="G798" t="inlineStr">
        <is>
          <t>SopranoSax</t>
        </is>
      </c>
      <c r="H798" t="inlineStr">
        <is>
          <t>0/113/65</t>
        </is>
      </c>
      <c r="I798" t="inlineStr">
        <is>
          <t>Soprano Sax</t>
        </is>
      </c>
      <c r="J798" s="4" t="inlineStr">
        <is>
          <t>pontos (szám)</t>
        </is>
      </c>
      <c r="K798" t="n">
        <v>0</v>
      </c>
      <c r="L798" t="n">
        <v>101</v>
      </c>
      <c r="M798" t="inlineStr">
        <is>
          <t>ki</t>
        </is>
      </c>
      <c r="N798" t="inlineStr">
        <is>
          <t>AmbientPiano</t>
        </is>
      </c>
      <c r="O798" t="inlineStr">
        <is>
          <t>104/9/1</t>
        </is>
      </c>
      <c r="P798" t="inlineStr">
        <is>
          <t>Ambient Piano</t>
        </is>
      </c>
      <c r="Q798" s="5" t="inlineStr">
        <is>
          <t>pontos (név)</t>
        </is>
      </c>
      <c r="R798" t="n">
        <v>0</v>
      </c>
      <c r="S798" t="n">
        <v>102</v>
      </c>
      <c r="T798" t="inlineStr">
        <is>
          <t>ki</t>
        </is>
      </c>
      <c r="U798" t="inlineStr">
        <is>
          <t>ConcertGuitar</t>
        </is>
      </c>
      <c r="V798" t="inlineStr">
        <is>
          <t>8/32/1</t>
        </is>
      </c>
      <c r="W798" t="inlineStr">
        <is>
          <t>Concert Guitar</t>
        </is>
      </c>
      <c r="X798" s="4" t="inlineStr">
        <is>
          <t>pontos (szám)</t>
        </is>
      </c>
      <c r="Y798" t="n">
        <v>-1</v>
      </c>
      <c r="Z798" t="n">
        <v>112</v>
      </c>
      <c r="AA798" t="inlineStr">
        <is>
          <t>ki</t>
        </is>
      </c>
      <c r="AB798" t="inlineStr">
        <is>
          <t>ButterStrings</t>
        </is>
      </c>
      <c r="AC798" t="inlineStr">
        <is>
          <t>104/2/51</t>
        </is>
      </c>
      <c r="AD798" t="inlineStr">
        <is>
          <t>Butter Strings</t>
        </is>
      </c>
      <c r="AE798" s="4" t="inlineStr">
        <is>
          <t>pontos (szám)</t>
        </is>
      </c>
      <c r="AF798" t="n">
        <v>1</v>
      </c>
      <c r="AG798" t="n">
        <v>76</v>
      </c>
      <c r="AH798" s="4" t="inlineStr">
        <is>
          <t>igen</t>
        </is>
      </c>
      <c r="AI798" s="4" t="inlineStr">
        <is>
          <t>igen</t>
        </is>
      </c>
    </row>
    <row r="799">
      <c r="A799" t="inlineStr">
        <is>
          <t>80s EP Ballad</t>
        </is>
      </c>
      <c r="B799" t="inlineStr">
        <is>
          <t>S970</t>
        </is>
      </c>
      <c r="C799" t="inlineStr">
        <is>
          <t>Ballad/80sEPBallad.T160.prs</t>
        </is>
      </c>
      <c r="D799" t="n">
        <v>2</v>
      </c>
      <c r="F799" t="inlineStr">
        <is>
          <t>be</t>
        </is>
      </c>
      <c r="G799" t="inlineStr">
        <is>
          <t>BalladBells</t>
        </is>
      </c>
      <c r="H799" t="inlineStr">
        <is>
          <t>104/2/6</t>
        </is>
      </c>
      <c r="I799" t="inlineStr">
        <is>
          <t>Ballad Bells</t>
        </is>
      </c>
      <c r="J799" s="4" t="inlineStr">
        <is>
          <t>pontos (szám)</t>
        </is>
      </c>
      <c r="K799" t="n">
        <v>0</v>
      </c>
      <c r="L799" t="n">
        <v>94</v>
      </c>
      <c r="M799" t="inlineStr">
        <is>
          <t>be</t>
        </is>
      </c>
      <c r="N799" t="inlineStr">
        <is>
          <t>MidnightDX</t>
        </is>
      </c>
      <c r="O799" t="inlineStr">
        <is>
          <t>104/1/6</t>
        </is>
      </c>
      <c r="P799" t="inlineStr">
        <is>
          <t>Midnight DX</t>
        </is>
      </c>
      <c r="Q799" s="4" t="inlineStr">
        <is>
          <t>pontos (szám)</t>
        </is>
      </c>
      <c r="R799" t="n">
        <v>0</v>
      </c>
      <c r="S799" t="n">
        <v>110</v>
      </c>
      <c r="T799" t="inlineStr">
        <is>
          <t>ki</t>
        </is>
      </c>
      <c r="U799" t="inlineStr">
        <is>
          <t>SweetDX</t>
        </is>
      </c>
      <c r="V799" t="inlineStr">
        <is>
          <t>104/0/6</t>
        </is>
      </c>
      <c r="W799" t="inlineStr">
        <is>
          <t>Sweet DX</t>
        </is>
      </c>
      <c r="X799" s="4" t="inlineStr">
        <is>
          <t>pontos (szám)</t>
        </is>
      </c>
      <c r="Y799" t="n">
        <v>0</v>
      </c>
      <c r="Z799" t="n">
        <v>104</v>
      </c>
      <c r="AA799" t="inlineStr">
        <is>
          <t>ki</t>
        </is>
      </c>
      <c r="AB799" t="inlineStr">
        <is>
          <t>ButterStrings</t>
        </is>
      </c>
      <c r="AC799" t="inlineStr">
        <is>
          <t>104/2/51</t>
        </is>
      </c>
      <c r="AD799" t="inlineStr">
        <is>
          <t>Butter Strings</t>
        </is>
      </c>
      <c r="AE799" s="4" t="inlineStr">
        <is>
          <t>pontos (szám)</t>
        </is>
      </c>
      <c r="AF799" t="n">
        <v>1</v>
      </c>
      <c r="AG799" t="n">
        <v>76</v>
      </c>
      <c r="AH799" s="4" t="inlineStr">
        <is>
          <t>igen</t>
        </is>
      </c>
      <c r="AI799" s="4" t="inlineStr">
        <is>
          <t>igen</t>
        </is>
      </c>
    </row>
    <row r="800">
      <c r="A800" t="inlineStr">
        <is>
          <t>80s EP Ballad</t>
        </is>
      </c>
      <c r="B800" t="inlineStr">
        <is>
          <t>S970</t>
        </is>
      </c>
      <c r="C800" t="inlineStr">
        <is>
          <t>Ballad/80sEPBallad.T160.prs</t>
        </is>
      </c>
      <c r="D800" t="n">
        <v>3</v>
      </c>
      <c r="F800" t="inlineStr">
        <is>
          <t>be</t>
        </is>
      </c>
      <c r="G800" t="inlineStr">
        <is>
          <t>LightChorus</t>
        </is>
      </c>
      <c r="H800" t="inlineStr">
        <is>
          <t>8/53/4</t>
        </is>
      </c>
      <c r="I800" t="inlineStr">
        <is>
          <t>Light Chorus</t>
        </is>
      </c>
      <c r="J800" s="4" t="inlineStr">
        <is>
          <t>pontos (szám)</t>
        </is>
      </c>
      <c r="K800" t="n">
        <v>-1</v>
      </c>
      <c r="L800" t="n">
        <v>90</v>
      </c>
      <c r="M800" t="inlineStr">
        <is>
          <t>be</t>
        </is>
      </c>
      <c r="N800" t="inlineStr">
        <is>
          <t>DXJazzGuitar</t>
        </is>
      </c>
      <c r="O800" t="inlineStr">
        <is>
          <t>0/117/27</t>
        </is>
      </c>
      <c r="Q800" s="8" t="inlineStr">
        <is>
          <t>nincs</t>
        </is>
      </c>
      <c r="R800" t="n">
        <v>-1</v>
      </c>
      <c r="S800" t="n">
        <v>112</v>
      </c>
      <c r="T800" t="inlineStr">
        <is>
          <t>ki</t>
        </is>
      </c>
      <c r="U800" t="inlineStr">
        <is>
          <t>SmoothJazzGuitar</t>
        </is>
      </c>
      <c r="V800" t="inlineStr">
        <is>
          <t>8/35/7</t>
        </is>
      </c>
      <c r="W800" t="inlineStr">
        <is>
          <t>Smooth Jazz Guitar</t>
        </is>
      </c>
      <c r="X800" s="4" t="inlineStr">
        <is>
          <t>pontos (szám)</t>
        </is>
      </c>
      <c r="Y800" t="n">
        <v>-1</v>
      </c>
      <c r="Z800" t="n">
        <v>80</v>
      </c>
      <c r="AA800" t="inlineStr">
        <is>
          <t>ki</t>
        </is>
      </c>
      <c r="AB800" t="inlineStr">
        <is>
          <t>ButterStrings</t>
        </is>
      </c>
      <c r="AC800" t="inlineStr">
        <is>
          <t>104/2/51</t>
        </is>
      </c>
      <c r="AD800" t="inlineStr">
        <is>
          <t>Butter Strings</t>
        </is>
      </c>
      <c r="AE800" s="4" t="inlineStr">
        <is>
          <t>pontos (szám)</t>
        </is>
      </c>
      <c r="AF800" t="n">
        <v>1</v>
      </c>
      <c r="AG800" t="n">
        <v>76</v>
      </c>
      <c r="AH800" s="8" t="inlineStr">
        <is>
          <t>nem</t>
        </is>
      </c>
      <c r="AI800" s="8" t="inlineStr">
        <is>
          <t>nem</t>
        </is>
      </c>
    </row>
    <row r="801">
      <c r="A801" t="inlineStr">
        <is>
          <t>80s EP Ballad</t>
        </is>
      </c>
      <c r="B801" t="inlineStr">
        <is>
          <t>S970</t>
        </is>
      </c>
      <c r="C801" t="inlineStr">
        <is>
          <t>Ballad/80sEPBallad.T160.prs</t>
        </is>
      </c>
      <c r="D801" t="n">
        <v>4</v>
      </c>
      <c r="F801" t="inlineStr">
        <is>
          <t>be</t>
        </is>
      </c>
      <c r="G801" t="inlineStr">
        <is>
          <t>PopGrand</t>
        </is>
      </c>
      <c r="H801" t="inlineStr">
        <is>
          <t>104/11/1</t>
        </is>
      </c>
      <c r="I801" t="inlineStr">
        <is>
          <t>Pop Grand</t>
        </is>
      </c>
      <c r="J801" s="5" t="inlineStr">
        <is>
          <t>pontos (név)</t>
        </is>
      </c>
      <c r="K801" t="n">
        <v>0</v>
      </c>
      <c r="L801" t="n">
        <v>95</v>
      </c>
      <c r="M801" t="inlineStr">
        <is>
          <t>be</t>
        </is>
      </c>
      <c r="N801" t="inlineStr">
        <is>
          <t>SparkleStack</t>
        </is>
      </c>
      <c r="O801" t="inlineStr">
        <is>
          <t>0/121/6</t>
        </is>
      </c>
      <c r="P801" t="inlineStr">
        <is>
          <t>Sparkle Stack</t>
        </is>
      </c>
      <c r="Q801" s="4" t="inlineStr">
        <is>
          <t>pontos (szám)</t>
        </is>
      </c>
      <c r="R801" t="n">
        <v>0</v>
      </c>
      <c r="S801" t="n">
        <v>122</v>
      </c>
      <c r="T801" t="inlineStr">
        <is>
          <t>ki</t>
        </is>
      </c>
      <c r="U801" t="inlineStr">
        <is>
          <t>ConcertGuitar</t>
        </is>
      </c>
      <c r="V801" t="inlineStr">
        <is>
          <t>8/32/1</t>
        </is>
      </c>
      <c r="W801" t="inlineStr">
        <is>
          <t>Concert Guitar</t>
        </is>
      </c>
      <c r="X801" s="4" t="inlineStr">
        <is>
          <t>pontos (szám)</t>
        </is>
      </c>
      <c r="Y801" t="n">
        <v>-1</v>
      </c>
      <c r="Z801" t="n">
        <v>112</v>
      </c>
      <c r="AA801" t="inlineStr">
        <is>
          <t>ki</t>
        </is>
      </c>
      <c r="AB801" t="inlineStr">
        <is>
          <t>ButterStrings</t>
        </is>
      </c>
      <c r="AC801" t="inlineStr">
        <is>
          <t>104/2/51</t>
        </is>
      </c>
      <c r="AD801" t="inlineStr">
        <is>
          <t>Butter Strings</t>
        </is>
      </c>
      <c r="AE801" s="4" t="inlineStr">
        <is>
          <t>pontos (szám)</t>
        </is>
      </c>
      <c r="AF801" t="n">
        <v>1</v>
      </c>
      <c r="AG801" t="n">
        <v>76</v>
      </c>
      <c r="AH801" s="4" t="inlineStr">
        <is>
          <t>igen</t>
        </is>
      </c>
      <c r="AI801" s="4" t="inlineStr">
        <is>
          <t>igen</t>
        </is>
      </c>
    </row>
    <row r="802">
      <c r="A802" t="inlineStr">
        <is>
          <t>8Beat Ballad 1</t>
        </is>
      </c>
      <c r="B802" t="inlineStr">
        <is>
          <t>SX600</t>
        </is>
      </c>
      <c r="C802" t="inlineStr">
        <is>
          <t>Pop &amp; Rock/8BeatBallad1.T547.prs</t>
        </is>
      </c>
      <c r="D802" t="n">
        <v>1</v>
      </c>
      <c r="E802" t="inlineStr">
        <is>
          <t>igen</t>
        </is>
      </c>
      <c r="F802" t="inlineStr">
        <is>
          <t>be</t>
        </is>
      </c>
      <c r="G802" t="inlineStr">
        <is>
          <t>ConcertGuitar</t>
        </is>
      </c>
      <c r="H802" t="inlineStr">
        <is>
          <t>8/32/1</t>
        </is>
      </c>
      <c r="I802" t="inlineStr">
        <is>
          <t>Concert Guitar</t>
        </is>
      </c>
      <c r="J802" s="4" t="inlineStr">
        <is>
          <t>pontos (szám)</t>
        </is>
      </c>
      <c r="K802" t="n">
        <v>-1</v>
      </c>
      <c r="L802" t="n">
        <v>117</v>
      </c>
      <c r="M802" t="inlineStr">
        <is>
          <t>be</t>
        </is>
      </c>
      <c r="N802" t="inlineStr">
        <is>
          <t>DarkFatSaw</t>
        </is>
      </c>
      <c r="O802" t="inlineStr">
        <is>
          <t>104/2/90</t>
        </is>
      </c>
      <c r="P802" t="inlineStr">
        <is>
          <t>Dark Fat Saw</t>
        </is>
      </c>
      <c r="Q802" s="4" t="inlineStr">
        <is>
          <t>pontos (szám)</t>
        </is>
      </c>
      <c r="R802" t="n">
        <v>-1</v>
      </c>
      <c r="S802" t="n">
        <v>70</v>
      </c>
      <c r="T802" t="inlineStr">
        <is>
          <t>ki</t>
        </is>
      </c>
      <c r="U802" t="inlineStr">
        <is>
          <t>BalladSopranoSax</t>
        </is>
      </c>
      <c r="V802" t="inlineStr">
        <is>
          <t>8/65/85</t>
        </is>
      </c>
      <c r="W802" t="inlineStr">
        <is>
          <t>Soprano Sax</t>
        </is>
      </c>
      <c r="X802" s="6" t="inlineStr">
        <is>
          <t>helyettesítés (hasonló név)</t>
        </is>
      </c>
      <c r="Y802" t="n">
        <v>0</v>
      </c>
      <c r="Z802" t="n">
        <v>104</v>
      </c>
      <c r="AA802" t="inlineStr">
        <is>
          <t>ki</t>
        </is>
      </c>
      <c r="AB802" t="inlineStr">
        <is>
          <t>VP Soft</t>
        </is>
      </c>
      <c r="AC802" t="inlineStr">
        <is>
          <t>104/0/90</t>
        </is>
      </c>
      <c r="AD802" t="inlineStr">
        <is>
          <t>VP Soft</t>
        </is>
      </c>
      <c r="AE802" s="4" t="inlineStr">
        <is>
          <t>pontos (szám)</t>
        </is>
      </c>
      <c r="AF802" t="n">
        <v>1</v>
      </c>
      <c r="AG802" t="n">
        <v>84</v>
      </c>
      <c r="AH802" s="4" t="inlineStr">
        <is>
          <t>igen</t>
        </is>
      </c>
      <c r="AI802" s="4" t="inlineStr">
        <is>
          <t>igen</t>
        </is>
      </c>
    </row>
    <row r="803">
      <c r="A803" t="inlineStr">
        <is>
          <t>8Beat Ballad 1</t>
        </is>
      </c>
      <c r="B803" t="inlineStr">
        <is>
          <t>SX600</t>
        </is>
      </c>
      <c r="C803" t="inlineStr">
        <is>
          <t>Pop &amp; Rock/8BeatBallad1.T547.prs</t>
        </is>
      </c>
      <c r="D803" t="n">
        <v>2</v>
      </c>
      <c r="E803" t="inlineStr">
        <is>
          <t>igen</t>
        </is>
      </c>
      <c r="F803" t="inlineStr">
        <is>
          <t>be</t>
        </is>
      </c>
      <c r="G803" t="inlineStr">
        <is>
          <t>PopGrand</t>
        </is>
      </c>
      <c r="H803" t="inlineStr">
        <is>
          <t>104/5/1</t>
        </is>
      </c>
      <c r="I803" t="inlineStr">
        <is>
          <t>Pop Grand</t>
        </is>
      </c>
      <c r="J803" s="5" t="inlineStr">
        <is>
          <t>pontos (név)</t>
        </is>
      </c>
      <c r="K803" t="n">
        <v>0</v>
      </c>
      <c r="L803" t="n">
        <v>86</v>
      </c>
      <c r="M803" t="inlineStr">
        <is>
          <t>be</t>
        </is>
      </c>
      <c r="N803" t="inlineStr">
        <is>
          <t>DX Dynamic</t>
        </is>
      </c>
      <c r="O803" t="inlineStr">
        <is>
          <t>0/123/6</t>
        </is>
      </c>
      <c r="P803" t="inlineStr">
        <is>
          <t>DX Dynamics</t>
        </is>
      </c>
      <c r="Q803" s="4" t="inlineStr">
        <is>
          <t>pontos (szám)</t>
        </is>
      </c>
      <c r="R803" t="n">
        <v>0</v>
      </c>
      <c r="S803" t="n">
        <v>107</v>
      </c>
      <c r="T803" t="inlineStr">
        <is>
          <t>ki</t>
        </is>
      </c>
      <c r="U803" t="inlineStr">
        <is>
          <t>DX Sweet</t>
        </is>
      </c>
      <c r="V803" t="inlineStr">
        <is>
          <t>104/0/6</t>
        </is>
      </c>
      <c r="W803" t="inlineStr">
        <is>
          <t>Sweet DX</t>
        </is>
      </c>
      <c r="X803" s="4" t="inlineStr">
        <is>
          <t>pontos (szám)</t>
        </is>
      </c>
      <c r="Y803" t="n">
        <v>0</v>
      </c>
      <c r="Z803" t="n">
        <v>90</v>
      </c>
      <c r="AA803" t="inlineStr">
        <is>
          <t>ki</t>
        </is>
      </c>
      <c r="AB803" t="inlineStr">
        <is>
          <t>VP Soft</t>
        </is>
      </c>
      <c r="AC803" t="inlineStr">
        <is>
          <t>104/0/90</t>
        </is>
      </c>
      <c r="AD803" t="inlineStr">
        <is>
          <t>VP Soft</t>
        </is>
      </c>
      <c r="AE803" s="4" t="inlineStr">
        <is>
          <t>pontos (szám)</t>
        </is>
      </c>
      <c r="AF803" t="n">
        <v>1</v>
      </c>
      <c r="AG803" t="n">
        <v>84</v>
      </c>
      <c r="AH803" s="4" t="inlineStr">
        <is>
          <t>igen</t>
        </is>
      </c>
      <c r="AI803" s="4" t="inlineStr">
        <is>
          <t>igen</t>
        </is>
      </c>
    </row>
    <row r="804">
      <c r="A804" t="inlineStr">
        <is>
          <t>8Beat Ballad 1</t>
        </is>
      </c>
      <c r="B804" t="inlineStr">
        <is>
          <t>SX600</t>
        </is>
      </c>
      <c r="C804" t="inlineStr">
        <is>
          <t>Pop &amp; Rock/8BeatBallad1.T547.prs</t>
        </is>
      </c>
      <c r="D804" t="n">
        <v>3</v>
      </c>
      <c r="E804" t="inlineStr">
        <is>
          <t>igen</t>
        </is>
      </c>
      <c r="F804" t="inlineStr">
        <is>
          <t>be</t>
        </is>
      </c>
      <c r="G804" t="inlineStr">
        <is>
          <t>ClassicBars MW</t>
        </is>
      </c>
      <c r="H804" t="inlineStr">
        <is>
          <t>8/34/30</t>
        </is>
      </c>
      <c r="I804" t="inlineStr">
        <is>
          <t>Classic Bars</t>
        </is>
      </c>
      <c r="J804" s="4" t="inlineStr">
        <is>
          <t>pontos (szám)</t>
        </is>
      </c>
      <c r="K804" t="n">
        <v>-1</v>
      </c>
      <c r="L804" t="n">
        <v>75</v>
      </c>
      <c r="M804" t="inlineStr">
        <is>
          <t>ki</t>
        </is>
      </c>
      <c r="N804" t="inlineStr">
        <is>
          <t>SopranoSax</t>
        </is>
      </c>
      <c r="O804" t="inlineStr">
        <is>
          <t>0/113/65</t>
        </is>
      </c>
      <c r="P804" t="inlineStr">
        <is>
          <t>Soprano Sax</t>
        </is>
      </c>
      <c r="Q804" s="4" t="inlineStr">
        <is>
          <t>pontos (szám)</t>
        </is>
      </c>
      <c r="R804" t="n">
        <v>0</v>
      </c>
      <c r="S804" t="n">
        <v>124</v>
      </c>
      <c r="T804" t="inlineStr">
        <is>
          <t>ki</t>
        </is>
      </c>
      <c r="U804" t="inlineStr">
        <is>
          <t>BalladDelay</t>
        </is>
      </c>
      <c r="V804" t="inlineStr">
        <is>
          <t>8/46/4</t>
        </is>
      </c>
      <c r="W804" t="inlineStr">
        <is>
          <t>Ballad Delay</t>
        </is>
      </c>
      <c r="X804" s="4" t="inlineStr">
        <is>
          <t>pontos (szám)</t>
        </is>
      </c>
      <c r="Y804" t="n">
        <v>-1</v>
      </c>
      <c r="Z804" t="n">
        <v>92</v>
      </c>
      <c r="AA804" t="inlineStr">
        <is>
          <t>ki</t>
        </is>
      </c>
      <c r="AB804" t="inlineStr">
        <is>
          <t>VP Soft</t>
        </is>
      </c>
      <c r="AC804" t="inlineStr">
        <is>
          <t>104/0/90</t>
        </is>
      </c>
      <c r="AD804" t="inlineStr">
        <is>
          <t>VP Soft</t>
        </is>
      </c>
      <c r="AE804" s="4" t="inlineStr">
        <is>
          <t>pontos (szám)</t>
        </is>
      </c>
      <c r="AF804" t="n">
        <v>1</v>
      </c>
      <c r="AG804" t="n">
        <v>84</v>
      </c>
      <c r="AH804" s="4" t="inlineStr">
        <is>
          <t>igen</t>
        </is>
      </c>
      <c r="AI804" s="4" t="inlineStr">
        <is>
          <t>igen</t>
        </is>
      </c>
    </row>
    <row r="805">
      <c r="A805" t="inlineStr">
        <is>
          <t>8Beat Ballad 1</t>
        </is>
      </c>
      <c r="B805" t="inlineStr">
        <is>
          <t>SX600</t>
        </is>
      </c>
      <c r="C805" t="inlineStr">
        <is>
          <t>Pop &amp; Rock/8BeatBallad1.T547.prs</t>
        </is>
      </c>
      <c r="D805" t="n">
        <v>4</v>
      </c>
      <c r="E805" t="inlineStr">
        <is>
          <t>igen</t>
        </is>
      </c>
      <c r="F805" t="inlineStr">
        <is>
          <t>be</t>
        </is>
      </c>
      <c r="G805" t="inlineStr">
        <is>
          <t>MovieStrings</t>
        </is>
      </c>
      <c r="H805" t="inlineStr">
        <is>
          <t>0/123/49</t>
        </is>
      </c>
      <c r="I805" t="inlineStr">
        <is>
          <t>Movie Strings</t>
        </is>
      </c>
      <c r="J805" s="4" t="inlineStr">
        <is>
          <t>pontos (szám)</t>
        </is>
      </c>
      <c r="K805" t="n">
        <v>0</v>
      </c>
      <c r="L805" t="n">
        <v>104</v>
      </c>
      <c r="M805" t="inlineStr">
        <is>
          <t>be</t>
        </is>
      </c>
      <c r="N805" t="inlineStr">
        <is>
          <t>ConcertStrings</t>
        </is>
      </c>
      <c r="O805" t="inlineStr">
        <is>
          <t>8/32/50</t>
        </is>
      </c>
      <c r="P805" t="inlineStr">
        <is>
          <t>Concert Strings</t>
        </is>
      </c>
      <c r="Q805" s="4" t="inlineStr">
        <is>
          <t>pontos (szám)</t>
        </is>
      </c>
      <c r="R805" t="n">
        <v>0</v>
      </c>
      <c r="S805" t="n">
        <v>94</v>
      </c>
      <c r="T805" t="inlineStr">
        <is>
          <t>ki</t>
        </is>
      </c>
      <c r="U805" t="inlineStr">
        <is>
          <t>Glockenspiel</t>
        </is>
      </c>
      <c r="V805" t="inlineStr">
        <is>
          <t>104/0/10</t>
        </is>
      </c>
      <c r="W805" t="inlineStr">
        <is>
          <t>Glockenspiel</t>
        </is>
      </c>
      <c r="X805" s="4" t="inlineStr">
        <is>
          <t>pontos (szám)</t>
        </is>
      </c>
      <c r="Y805" t="n">
        <v>1</v>
      </c>
      <c r="Z805" t="n">
        <v>105</v>
      </c>
      <c r="AA805" t="inlineStr">
        <is>
          <t>ki</t>
        </is>
      </c>
      <c r="AB805" t="inlineStr">
        <is>
          <t>VP Soft</t>
        </is>
      </c>
      <c r="AC805" t="inlineStr">
        <is>
          <t>104/0/90</t>
        </is>
      </c>
      <c r="AD805" t="inlineStr">
        <is>
          <t>VP Soft</t>
        </is>
      </c>
      <c r="AE805" s="4" t="inlineStr">
        <is>
          <t>pontos (szám)</t>
        </is>
      </c>
      <c r="AF805" t="n">
        <v>1</v>
      </c>
      <c r="AG805" t="n">
        <v>84</v>
      </c>
      <c r="AH805" s="4" t="inlineStr">
        <is>
          <t>igen</t>
        </is>
      </c>
      <c r="AI805" s="4" t="inlineStr">
        <is>
          <t>igen</t>
        </is>
      </c>
    </row>
    <row r="806">
      <c r="A806" t="inlineStr">
        <is>
          <t>8Beat Ballad 1</t>
        </is>
      </c>
      <c r="B806" t="inlineStr">
        <is>
          <t>S970</t>
        </is>
      </c>
      <c r="C806" t="inlineStr">
        <is>
          <t>Ballad/8BeatBallad1.T160.prs</t>
        </is>
      </c>
      <c r="D806" t="n">
        <v>1</v>
      </c>
      <c r="F806" t="inlineStr">
        <is>
          <t>be</t>
        </is>
      </c>
      <c r="G806" t="inlineStr">
        <is>
          <t>ConcertGuitar</t>
        </is>
      </c>
      <c r="H806" t="inlineStr">
        <is>
          <t>8/32/1</t>
        </is>
      </c>
      <c r="I806" t="inlineStr">
        <is>
          <t>Concert Guitar</t>
        </is>
      </c>
      <c r="J806" s="4" t="inlineStr">
        <is>
          <t>pontos (szám)</t>
        </is>
      </c>
      <c r="K806" t="n">
        <v>-1</v>
      </c>
      <c r="L806" t="n">
        <v>108</v>
      </c>
      <c r="M806" t="inlineStr">
        <is>
          <t>be</t>
        </is>
      </c>
      <c r="N806" t="inlineStr">
        <is>
          <t>DarkFatSaw</t>
        </is>
      </c>
      <c r="O806" t="inlineStr">
        <is>
          <t>104/2/90</t>
        </is>
      </c>
      <c r="P806" t="inlineStr">
        <is>
          <t>Dark Fat Saw</t>
        </is>
      </c>
      <c r="Q806" s="4" t="inlineStr">
        <is>
          <t>pontos (szám)</t>
        </is>
      </c>
      <c r="R806" t="n">
        <v>-1</v>
      </c>
      <c r="S806" t="n">
        <v>67</v>
      </c>
      <c r="T806" t="inlineStr">
        <is>
          <t>ki</t>
        </is>
      </c>
      <c r="U806" t="inlineStr">
        <is>
          <t>BalladSopranoSax</t>
        </is>
      </c>
      <c r="V806" t="inlineStr">
        <is>
          <t>8/65/85</t>
        </is>
      </c>
      <c r="W806" t="inlineStr">
        <is>
          <t>Soprano Sax</t>
        </is>
      </c>
      <c r="X806" s="6" t="inlineStr">
        <is>
          <t>helyettesítés (hasonló név)</t>
        </is>
      </c>
      <c r="Y806" t="n">
        <v>0</v>
      </c>
      <c r="Z806" t="n">
        <v>107</v>
      </c>
      <c r="AA806" t="inlineStr">
        <is>
          <t>ki</t>
        </is>
      </c>
      <c r="AB806" t="inlineStr">
        <is>
          <t>VPSoft</t>
        </is>
      </c>
      <c r="AC806" t="inlineStr">
        <is>
          <t>104/0/90</t>
        </is>
      </c>
      <c r="AD806" t="inlineStr">
        <is>
          <t>VP Soft</t>
        </is>
      </c>
      <c r="AE806" s="4" t="inlineStr">
        <is>
          <t>pontos (szám)</t>
        </is>
      </c>
      <c r="AF806" t="n">
        <v>1</v>
      </c>
      <c r="AG806" t="n">
        <v>89</v>
      </c>
      <c r="AH806" s="4" t="inlineStr">
        <is>
          <t>igen</t>
        </is>
      </c>
      <c r="AI806" s="4" t="inlineStr">
        <is>
          <t>igen</t>
        </is>
      </c>
    </row>
    <row r="807">
      <c r="A807" t="inlineStr">
        <is>
          <t>8Beat Ballad 1</t>
        </is>
      </c>
      <c r="B807" t="inlineStr">
        <is>
          <t>S970</t>
        </is>
      </c>
      <c r="C807" t="inlineStr">
        <is>
          <t>Ballad/8BeatBallad1.T160.prs</t>
        </is>
      </c>
      <c r="D807" t="n">
        <v>2</v>
      </c>
      <c r="F807" t="inlineStr">
        <is>
          <t>be</t>
        </is>
      </c>
      <c r="G807" t="inlineStr">
        <is>
          <t>PopGrand</t>
        </is>
      </c>
      <c r="H807" t="inlineStr">
        <is>
          <t>104/11/1</t>
        </is>
      </c>
      <c r="I807" t="inlineStr">
        <is>
          <t>Pop Grand</t>
        </is>
      </c>
      <c r="J807" s="5" t="inlineStr">
        <is>
          <t>pontos (név)</t>
        </is>
      </c>
      <c r="K807" t="n">
        <v>0</v>
      </c>
      <c r="L807" t="n">
        <v>88</v>
      </c>
      <c r="M807" t="inlineStr">
        <is>
          <t>be</t>
        </is>
      </c>
      <c r="N807" t="inlineStr">
        <is>
          <t>DXDynamics</t>
        </is>
      </c>
      <c r="O807" t="inlineStr">
        <is>
          <t>0/123/6</t>
        </is>
      </c>
      <c r="P807" t="inlineStr">
        <is>
          <t>DX Dynamics</t>
        </is>
      </c>
      <c r="Q807" s="4" t="inlineStr">
        <is>
          <t>pontos (szám)</t>
        </is>
      </c>
      <c r="R807" t="n">
        <v>0</v>
      </c>
      <c r="S807" t="n">
        <v>108</v>
      </c>
      <c r="T807" t="inlineStr">
        <is>
          <t>ki</t>
        </is>
      </c>
      <c r="U807" t="inlineStr">
        <is>
          <t>SweetDX</t>
        </is>
      </c>
      <c r="V807" t="inlineStr">
        <is>
          <t>104/0/6</t>
        </is>
      </c>
      <c r="W807" t="inlineStr">
        <is>
          <t>Sweet DX</t>
        </is>
      </c>
      <c r="X807" s="4" t="inlineStr">
        <is>
          <t>pontos (szám)</t>
        </is>
      </c>
      <c r="Y807" t="n">
        <v>0</v>
      </c>
      <c r="Z807" t="n">
        <v>93</v>
      </c>
      <c r="AA807" t="inlineStr">
        <is>
          <t>ki</t>
        </is>
      </c>
      <c r="AB807" t="inlineStr">
        <is>
          <t>VPSoft</t>
        </is>
      </c>
      <c r="AC807" t="inlineStr">
        <is>
          <t>104/0/90</t>
        </is>
      </c>
      <c r="AD807" t="inlineStr">
        <is>
          <t>VP Soft</t>
        </is>
      </c>
      <c r="AE807" s="4" t="inlineStr">
        <is>
          <t>pontos (szám)</t>
        </is>
      </c>
      <c r="AF807" t="n">
        <v>1</v>
      </c>
      <c r="AG807" t="n">
        <v>89</v>
      </c>
      <c r="AH807" s="4" t="inlineStr">
        <is>
          <t>igen</t>
        </is>
      </c>
      <c r="AI807" s="4" t="inlineStr">
        <is>
          <t>igen</t>
        </is>
      </c>
    </row>
    <row r="808">
      <c r="A808" t="inlineStr">
        <is>
          <t>8Beat Ballad 1</t>
        </is>
      </c>
      <c r="B808" t="inlineStr">
        <is>
          <t>S970</t>
        </is>
      </c>
      <c r="C808" t="inlineStr">
        <is>
          <t>Ballad/8BeatBallad1.T160.prs</t>
        </is>
      </c>
      <c r="D808" t="n">
        <v>3</v>
      </c>
      <c r="F808" t="inlineStr">
        <is>
          <t>be</t>
        </is>
      </c>
      <c r="G808" t="inlineStr">
        <is>
          <t>ClassicBars</t>
        </is>
      </c>
      <c r="H808" t="inlineStr">
        <is>
          <t>8/34/30</t>
        </is>
      </c>
      <c r="I808" t="inlineStr">
        <is>
          <t>Classic Bars</t>
        </is>
      </c>
      <c r="J808" s="4" t="inlineStr">
        <is>
          <t>pontos (szám)</t>
        </is>
      </c>
      <c r="K808" t="n">
        <v>-1</v>
      </c>
      <c r="L808" t="n">
        <v>76</v>
      </c>
      <c r="M808" t="inlineStr">
        <is>
          <t>ki</t>
        </is>
      </c>
      <c r="N808" t="inlineStr">
        <is>
          <t>SopranoSax</t>
        </is>
      </c>
      <c r="O808" t="inlineStr">
        <is>
          <t>0/113/65</t>
        </is>
      </c>
      <c r="P808" t="inlineStr">
        <is>
          <t>Soprano Sax</t>
        </is>
      </c>
      <c r="Q808" s="4" t="inlineStr">
        <is>
          <t>pontos (szám)</t>
        </is>
      </c>
      <c r="R808" t="n">
        <v>0</v>
      </c>
      <c r="S808" t="n">
        <v>118</v>
      </c>
      <c r="T808" t="inlineStr">
        <is>
          <t>ki</t>
        </is>
      </c>
      <c r="U808" t="inlineStr">
        <is>
          <t>BalladDelay</t>
        </is>
      </c>
      <c r="V808" t="inlineStr">
        <is>
          <t>8/46/4</t>
        </is>
      </c>
      <c r="W808" t="inlineStr">
        <is>
          <t>Ballad Delay</t>
        </is>
      </c>
      <c r="X808" s="4" t="inlineStr">
        <is>
          <t>pontos (szám)</t>
        </is>
      </c>
      <c r="Y808" t="n">
        <v>-1</v>
      </c>
      <c r="Z808" t="n">
        <v>95</v>
      </c>
      <c r="AA808" t="inlineStr">
        <is>
          <t>ki</t>
        </is>
      </c>
      <c r="AB808" t="inlineStr">
        <is>
          <t>VPSoft</t>
        </is>
      </c>
      <c r="AC808" t="inlineStr">
        <is>
          <t>104/0/90</t>
        </is>
      </c>
      <c r="AD808" t="inlineStr">
        <is>
          <t>VP Soft</t>
        </is>
      </c>
      <c r="AE808" s="4" t="inlineStr">
        <is>
          <t>pontos (szám)</t>
        </is>
      </c>
      <c r="AF808" t="n">
        <v>1</v>
      </c>
      <c r="AG808" t="n">
        <v>89</v>
      </c>
      <c r="AH808" s="4" t="inlineStr">
        <is>
          <t>igen</t>
        </is>
      </c>
      <c r="AI808" s="4" t="inlineStr">
        <is>
          <t>igen</t>
        </is>
      </c>
    </row>
    <row r="809">
      <c r="A809" t="inlineStr">
        <is>
          <t>8Beat Ballad 1</t>
        </is>
      </c>
      <c r="B809" t="inlineStr">
        <is>
          <t>S970</t>
        </is>
      </c>
      <c r="C809" t="inlineStr">
        <is>
          <t>Ballad/8BeatBallad1.T160.prs</t>
        </is>
      </c>
      <c r="D809" t="n">
        <v>4</v>
      </c>
      <c r="F809" t="inlineStr">
        <is>
          <t>be</t>
        </is>
      </c>
      <c r="G809" t="inlineStr">
        <is>
          <t>RealStrings</t>
        </is>
      </c>
      <c r="H809" t="inlineStr">
        <is>
          <t>8/33/50</t>
        </is>
      </c>
      <c r="I809" t="inlineStr">
        <is>
          <t>Real Strings</t>
        </is>
      </c>
      <c r="J809" s="4" t="inlineStr">
        <is>
          <t>pontos (szám)</t>
        </is>
      </c>
      <c r="K809" t="n">
        <v>1</v>
      </c>
      <c r="L809" t="n">
        <v>77</v>
      </c>
      <c r="M809" t="inlineStr">
        <is>
          <t>be</t>
        </is>
      </c>
      <c r="N809" t="inlineStr">
        <is>
          <t>ConcertStrings</t>
        </is>
      </c>
      <c r="O809" t="inlineStr">
        <is>
          <t>8/32/50</t>
        </is>
      </c>
      <c r="P809" t="inlineStr">
        <is>
          <t>Concert Strings</t>
        </is>
      </c>
      <c r="Q809" s="4" t="inlineStr">
        <is>
          <t>pontos (szám)</t>
        </is>
      </c>
      <c r="R809" t="n">
        <v>-1</v>
      </c>
      <c r="S809" t="n">
        <v>113</v>
      </c>
      <c r="T809" t="inlineStr">
        <is>
          <t>ki</t>
        </is>
      </c>
      <c r="U809" t="inlineStr">
        <is>
          <t>Glockenspiel</t>
        </is>
      </c>
      <c r="V809" t="inlineStr">
        <is>
          <t>104/0/10</t>
        </is>
      </c>
      <c r="W809" t="inlineStr">
        <is>
          <t>Glockenspiel</t>
        </is>
      </c>
      <c r="X809" s="4" t="inlineStr">
        <is>
          <t>pontos (szám)</t>
        </is>
      </c>
      <c r="Y809" t="n">
        <v>1</v>
      </c>
      <c r="Z809" t="n">
        <v>109</v>
      </c>
      <c r="AA809" t="inlineStr">
        <is>
          <t>ki</t>
        </is>
      </c>
      <c r="AB809" t="inlineStr">
        <is>
          <t>VPSoft</t>
        </is>
      </c>
      <c r="AC809" t="inlineStr">
        <is>
          <t>104/0/90</t>
        </is>
      </c>
      <c r="AD809" t="inlineStr">
        <is>
          <t>VP Soft</t>
        </is>
      </c>
      <c r="AE809" s="4" t="inlineStr">
        <is>
          <t>pontos (szám)</t>
        </is>
      </c>
      <c r="AF809" t="n">
        <v>1</v>
      </c>
      <c r="AG809" t="n">
        <v>89</v>
      </c>
      <c r="AH809" s="4" t="inlineStr">
        <is>
          <t>igen</t>
        </is>
      </c>
      <c r="AI809" s="4" t="inlineStr">
        <is>
          <t>igen</t>
        </is>
      </c>
    </row>
    <row r="810">
      <c r="A810" t="inlineStr">
        <is>
          <t>8Beat Ballad 2</t>
        </is>
      </c>
      <c r="B810" t="inlineStr">
        <is>
          <t>SX600</t>
        </is>
      </c>
      <c r="C810" t="inlineStr">
        <is>
          <t>Pop &amp; Rock/8BeatBallad2.T547.prs</t>
        </is>
      </c>
      <c r="D810" t="n">
        <v>1</v>
      </c>
      <c r="F810" t="inlineStr">
        <is>
          <t>be</t>
        </is>
      </c>
      <c r="G810" t="inlineStr">
        <is>
          <t>OrchestralOboe</t>
        </is>
      </c>
      <c r="H810" t="inlineStr">
        <is>
          <t>104/0/69</t>
        </is>
      </c>
      <c r="I810" t="inlineStr">
        <is>
          <t>Orchestral Oboe</t>
        </is>
      </c>
      <c r="J810" s="5" t="inlineStr">
        <is>
          <t>pontos (név)</t>
        </is>
      </c>
      <c r="K810" t="n">
        <v>0</v>
      </c>
      <c r="L810" t="n">
        <v>100</v>
      </c>
      <c r="M810" t="inlineStr">
        <is>
          <t>ki</t>
        </is>
      </c>
      <c r="N810" t="inlineStr">
        <is>
          <t>MovieStrings</t>
        </is>
      </c>
      <c r="O810" t="inlineStr">
        <is>
          <t>0/123/49</t>
        </is>
      </c>
      <c r="P810" t="inlineStr">
        <is>
          <t>Movie Strings</t>
        </is>
      </c>
      <c r="Q810" s="4" t="inlineStr">
        <is>
          <t>pontos (szám)</t>
        </is>
      </c>
      <c r="R810" t="n">
        <v>0</v>
      </c>
      <c r="S810" t="n">
        <v>95</v>
      </c>
      <c r="T810" t="inlineStr">
        <is>
          <t>ki</t>
        </is>
      </c>
      <c r="U810" t="inlineStr">
        <is>
          <t>CocktailPiano</t>
        </is>
      </c>
      <c r="V810" t="inlineStr">
        <is>
          <t>104/0/4</t>
        </is>
      </c>
      <c r="W810" t="inlineStr">
        <is>
          <t>Cocktail Piano</t>
        </is>
      </c>
      <c r="X810" s="5" t="inlineStr">
        <is>
          <t>pontos (név)</t>
        </is>
      </c>
      <c r="Y810" t="n">
        <v>0</v>
      </c>
      <c r="Z810" t="n">
        <v>110</v>
      </c>
      <c r="AA810" t="inlineStr">
        <is>
          <t>ki</t>
        </is>
      </c>
      <c r="AB810" t="inlineStr">
        <is>
          <t>VP Soft</t>
        </is>
      </c>
      <c r="AC810" t="inlineStr">
        <is>
          <t>104/0/90</t>
        </is>
      </c>
      <c r="AD810" t="inlineStr">
        <is>
          <t>VP Soft</t>
        </is>
      </c>
      <c r="AE810" s="4" t="inlineStr">
        <is>
          <t>pontos (szám)</t>
        </is>
      </c>
      <c r="AF810" t="n">
        <v>1</v>
      </c>
      <c r="AG810" t="n">
        <v>104</v>
      </c>
      <c r="AH810" s="4" t="inlineStr">
        <is>
          <t>igen</t>
        </is>
      </c>
      <c r="AI810" s="4" t="inlineStr">
        <is>
          <t>igen</t>
        </is>
      </c>
    </row>
    <row r="811">
      <c r="A811" t="inlineStr">
        <is>
          <t>8Beat Ballad 2</t>
        </is>
      </c>
      <c r="B811" t="inlineStr">
        <is>
          <t>SX600</t>
        </is>
      </c>
      <c r="C811" t="inlineStr">
        <is>
          <t>Pop &amp; Rock/8BeatBallad2.T547.prs</t>
        </is>
      </c>
      <c r="D811" t="n">
        <v>2</v>
      </c>
      <c r="F811" t="inlineStr">
        <is>
          <t>be</t>
        </is>
      </c>
      <c r="G811" t="inlineStr">
        <is>
          <t>SuitcaseEP</t>
        </is>
      </c>
      <c r="H811" t="inlineStr">
        <is>
          <t>0/118/5</t>
        </is>
      </c>
      <c r="I811" t="inlineStr">
        <is>
          <t>Suitcase EP</t>
        </is>
      </c>
      <c r="J811" s="4" t="inlineStr">
        <is>
          <t>pontos (szám)</t>
        </is>
      </c>
      <c r="K811" t="n">
        <v>0</v>
      </c>
      <c r="L811" t="n">
        <v>108</v>
      </c>
      <c r="M811" t="inlineStr">
        <is>
          <t>ki</t>
        </is>
      </c>
      <c r="N811" t="inlineStr">
        <is>
          <t>ConcertGuitar</t>
        </is>
      </c>
      <c r="O811" t="inlineStr">
        <is>
          <t>8/32/1</t>
        </is>
      </c>
      <c r="P811" t="inlineStr">
        <is>
          <t>Concert Guitar</t>
        </is>
      </c>
      <c r="Q811" s="4" t="inlineStr">
        <is>
          <t>pontos (szám)</t>
        </is>
      </c>
      <c r="R811" t="n">
        <v>-1</v>
      </c>
      <c r="S811" t="n">
        <v>115</v>
      </c>
      <c r="T811" t="inlineStr">
        <is>
          <t>ki</t>
        </is>
      </c>
      <c r="U811" t="inlineStr">
        <is>
          <t>DX Sweet</t>
        </is>
      </c>
      <c r="V811" t="inlineStr">
        <is>
          <t>104/0/6</t>
        </is>
      </c>
      <c r="W811" t="inlineStr">
        <is>
          <t>Sweet DX</t>
        </is>
      </c>
      <c r="X811" s="4" t="inlineStr">
        <is>
          <t>pontos (szám)</t>
        </is>
      </c>
      <c r="Y811" t="n">
        <v>0</v>
      </c>
      <c r="Z811" t="n">
        <v>101</v>
      </c>
      <c r="AA811" t="inlineStr">
        <is>
          <t>ki</t>
        </is>
      </c>
      <c r="AB811" t="inlineStr">
        <is>
          <t>VP Soft</t>
        </is>
      </c>
      <c r="AC811" t="inlineStr">
        <is>
          <t>104/0/90</t>
        </is>
      </c>
      <c r="AD811" t="inlineStr">
        <is>
          <t>VP Soft</t>
        </is>
      </c>
      <c r="AE811" s="4" t="inlineStr">
        <is>
          <t>pontos (szám)</t>
        </is>
      </c>
      <c r="AF811" t="n">
        <v>1</v>
      </c>
      <c r="AG811" t="n">
        <v>104</v>
      </c>
      <c r="AH811" s="4" t="inlineStr">
        <is>
          <t>igen</t>
        </is>
      </c>
      <c r="AI811" s="4" t="inlineStr">
        <is>
          <t>igen</t>
        </is>
      </c>
    </row>
    <row r="812">
      <c r="A812" t="inlineStr">
        <is>
          <t>8Beat Ballad 2</t>
        </is>
      </c>
      <c r="B812" t="inlineStr">
        <is>
          <t>SX600</t>
        </is>
      </c>
      <c r="C812" t="inlineStr">
        <is>
          <t>Pop &amp; Rock/8BeatBallad2.T547.prs</t>
        </is>
      </c>
      <c r="D812" t="n">
        <v>3</v>
      </c>
      <c r="F812" t="inlineStr">
        <is>
          <t>be</t>
        </is>
      </c>
      <c r="G812" t="inlineStr">
        <is>
          <t>Saxophone</t>
        </is>
      </c>
      <c r="H812" t="inlineStr">
        <is>
          <t>8/32/83</t>
        </is>
      </c>
      <c r="I812" t="inlineStr">
        <is>
          <t>Saxophone</t>
        </is>
      </c>
      <c r="J812" s="4" t="inlineStr">
        <is>
          <t>pontos (szám)</t>
        </is>
      </c>
      <c r="K812" t="n">
        <v>-1</v>
      </c>
      <c r="L812" t="n">
        <v>115</v>
      </c>
      <c r="M812" t="inlineStr">
        <is>
          <t>ki</t>
        </is>
      </c>
      <c r="N812" t="inlineStr">
        <is>
          <t>ClassicBars MW</t>
        </is>
      </c>
      <c r="O812" t="inlineStr">
        <is>
          <t>8/34/30</t>
        </is>
      </c>
      <c r="P812" t="inlineStr">
        <is>
          <t>Classic Bars</t>
        </is>
      </c>
      <c r="Q812" s="4" t="inlineStr">
        <is>
          <t>pontos (szám)</t>
        </is>
      </c>
      <c r="R812" t="n">
        <v>-1</v>
      </c>
      <c r="S812" t="n">
        <v>77</v>
      </c>
      <c r="T812" t="inlineStr">
        <is>
          <t>ki</t>
        </is>
      </c>
      <c r="U812" t="inlineStr">
        <is>
          <t>EvenBars</t>
        </is>
      </c>
      <c r="V812" t="inlineStr">
        <is>
          <t>0/111/17</t>
        </is>
      </c>
      <c r="W812" t="inlineStr">
        <is>
          <t>Even Bars</t>
        </is>
      </c>
      <c r="X812" s="4" t="inlineStr">
        <is>
          <t>pontos (szám)</t>
        </is>
      </c>
      <c r="Y812" t="n">
        <v>-1</v>
      </c>
      <c r="Z812" t="n">
        <v>102</v>
      </c>
      <c r="AA812" t="inlineStr">
        <is>
          <t>ki</t>
        </is>
      </c>
      <c r="AB812" t="inlineStr">
        <is>
          <t>VP Soft</t>
        </is>
      </c>
      <c r="AC812" t="inlineStr">
        <is>
          <t>104/0/90</t>
        </is>
      </c>
      <c r="AD812" t="inlineStr">
        <is>
          <t>VP Soft</t>
        </is>
      </c>
      <c r="AE812" s="4" t="inlineStr">
        <is>
          <t>pontos (szám)</t>
        </is>
      </c>
      <c r="AF812" t="n">
        <v>1</v>
      </c>
      <c r="AG812" t="n">
        <v>104</v>
      </c>
      <c r="AH812" s="4" t="inlineStr">
        <is>
          <t>igen</t>
        </is>
      </c>
      <c r="AI812" s="4" t="inlineStr">
        <is>
          <t>igen</t>
        </is>
      </c>
    </row>
    <row r="813">
      <c r="A813" t="inlineStr">
        <is>
          <t>8Beat Ballad 2</t>
        </is>
      </c>
      <c r="B813" t="inlineStr">
        <is>
          <t>SX600</t>
        </is>
      </c>
      <c r="C813" t="inlineStr">
        <is>
          <t>Pop &amp; Rock/8BeatBallad2.T547.prs</t>
        </is>
      </c>
      <c r="D813" t="n">
        <v>4</v>
      </c>
      <c r="F813" t="inlineStr">
        <is>
          <t>be</t>
        </is>
      </c>
      <c r="G813" t="inlineStr">
        <is>
          <t>ConcertStrings</t>
        </is>
      </c>
      <c r="H813" t="inlineStr">
        <is>
          <t>8/32/50</t>
        </is>
      </c>
      <c r="I813" t="inlineStr">
        <is>
          <t>Concert Strings</t>
        </is>
      </c>
      <c r="J813" s="4" t="inlineStr">
        <is>
          <t>pontos (szám)</t>
        </is>
      </c>
      <c r="K813" t="n">
        <v>0</v>
      </c>
      <c r="L813" t="n">
        <v>108</v>
      </c>
      <c r="M813" t="inlineStr">
        <is>
          <t>be</t>
        </is>
      </c>
      <c r="N813" t="inlineStr">
        <is>
          <t>Clarinet&amp;Oboe</t>
        </is>
      </c>
      <c r="O813" t="inlineStr">
        <is>
          <t>104/1/69</t>
        </is>
      </c>
      <c r="P813" t="inlineStr">
        <is>
          <t>Clarinet &amp; Oboe</t>
        </is>
      </c>
      <c r="Q813" s="4" t="inlineStr">
        <is>
          <t>pontos (szám)</t>
        </is>
      </c>
      <c r="R813" t="n">
        <v>0</v>
      </c>
      <c r="S813" t="n">
        <v>88</v>
      </c>
      <c r="T813" t="inlineStr">
        <is>
          <t>ki</t>
        </is>
      </c>
      <c r="U813" t="inlineStr">
        <is>
          <t>FrenchHorns</t>
        </is>
      </c>
      <c r="V813" t="inlineStr">
        <is>
          <t>0/112/61</t>
        </is>
      </c>
      <c r="W813" t="inlineStr">
        <is>
          <t>Warm Horns</t>
        </is>
      </c>
      <c r="X813" s="6" t="inlineStr">
        <is>
          <t>helyettesítés (hasonló név)</t>
        </is>
      </c>
      <c r="Y813" t="n">
        <v>-1</v>
      </c>
      <c r="Z813" t="n">
        <v>95</v>
      </c>
      <c r="AA813" t="inlineStr">
        <is>
          <t>ki</t>
        </is>
      </c>
      <c r="AB813" t="inlineStr">
        <is>
          <t>VP Soft</t>
        </is>
      </c>
      <c r="AC813" t="inlineStr">
        <is>
          <t>104/0/90</t>
        </is>
      </c>
      <c r="AD813" t="inlineStr">
        <is>
          <t>VP Soft</t>
        </is>
      </c>
      <c r="AE813" s="4" t="inlineStr">
        <is>
          <t>pontos (szám)</t>
        </is>
      </c>
      <c r="AF813" t="n">
        <v>1</v>
      </c>
      <c r="AG813" t="n">
        <v>104</v>
      </c>
      <c r="AH813" s="4" t="inlineStr">
        <is>
          <t>igen</t>
        </is>
      </c>
      <c r="AI813" s="4" t="inlineStr">
        <is>
          <t>igen</t>
        </is>
      </c>
    </row>
    <row r="814">
      <c r="A814" t="inlineStr">
        <is>
          <t>8Beat Ballad 2</t>
        </is>
      </c>
      <c r="B814" t="inlineStr">
        <is>
          <t>S970</t>
        </is>
      </c>
      <c r="C814" t="inlineStr">
        <is>
          <t>Ballad/8BeatBallad2.T160.prs</t>
        </is>
      </c>
      <c r="D814" t="n">
        <v>1</v>
      </c>
      <c r="E814" t="inlineStr">
        <is>
          <t>igen</t>
        </is>
      </c>
      <c r="F814" t="inlineStr">
        <is>
          <t>be</t>
        </is>
      </c>
      <c r="G814" t="inlineStr">
        <is>
          <t>ConcertGuitar</t>
        </is>
      </c>
      <c r="H814" t="inlineStr">
        <is>
          <t>8/32/1</t>
        </is>
      </c>
      <c r="I814" t="inlineStr">
        <is>
          <t>Concert Guitar</t>
        </is>
      </c>
      <c r="J814" s="4" t="inlineStr">
        <is>
          <t>pontos (szám)</t>
        </is>
      </c>
      <c r="K814" t="n">
        <v>-1</v>
      </c>
      <c r="L814" t="n">
        <v>107</v>
      </c>
      <c r="M814" t="inlineStr">
        <is>
          <t>ki</t>
        </is>
      </c>
      <c r="N814" t="inlineStr">
        <is>
          <t>ClassicalOboe</t>
        </is>
      </c>
      <c r="O814" t="inlineStr">
        <is>
          <t>0/113/69</t>
        </is>
      </c>
      <c r="P814" t="inlineStr">
        <is>
          <t>Classical Oboe</t>
        </is>
      </c>
      <c r="Q814" s="4" t="inlineStr">
        <is>
          <t>pontos (szám)</t>
        </is>
      </c>
      <c r="R814" t="n">
        <v>0</v>
      </c>
      <c r="S814" t="n">
        <v>90</v>
      </c>
      <c r="T814" t="inlineStr">
        <is>
          <t>ki</t>
        </is>
      </c>
      <c r="U814" t="inlineStr">
        <is>
          <t>CocktailPiano</t>
        </is>
      </c>
      <c r="V814" t="inlineStr">
        <is>
          <t>104/0/4</t>
        </is>
      </c>
      <c r="W814" t="inlineStr">
        <is>
          <t>Cocktail Piano</t>
        </is>
      </c>
      <c r="X814" s="5" t="inlineStr">
        <is>
          <t>pontos (név)</t>
        </is>
      </c>
      <c r="Y814" t="n">
        <v>0</v>
      </c>
      <c r="Z814" t="n">
        <v>100</v>
      </c>
      <c r="AA814" t="inlineStr">
        <is>
          <t>ki</t>
        </is>
      </c>
      <c r="AB814" t="inlineStr">
        <is>
          <t>VPSoft</t>
        </is>
      </c>
      <c r="AC814" t="inlineStr">
        <is>
          <t>104/0/90</t>
        </is>
      </c>
      <c r="AD814" t="inlineStr">
        <is>
          <t>VP Soft</t>
        </is>
      </c>
      <c r="AE814" s="4" t="inlineStr">
        <is>
          <t>pontos (szám)</t>
        </is>
      </c>
      <c r="AF814" t="n">
        <v>1</v>
      </c>
      <c r="AG814" t="n">
        <v>89</v>
      </c>
      <c r="AH814" s="4" t="inlineStr">
        <is>
          <t>igen</t>
        </is>
      </c>
      <c r="AI814" s="4" t="inlineStr">
        <is>
          <t>igen</t>
        </is>
      </c>
    </row>
    <row r="815">
      <c r="A815" t="inlineStr">
        <is>
          <t>8Beat Ballad 2</t>
        </is>
      </c>
      <c r="B815" t="inlineStr">
        <is>
          <t>S970</t>
        </is>
      </c>
      <c r="C815" t="inlineStr">
        <is>
          <t>Ballad/8BeatBallad2.T160.prs</t>
        </is>
      </c>
      <c r="D815" t="n">
        <v>2</v>
      </c>
      <c r="E815" t="inlineStr">
        <is>
          <t>igen</t>
        </is>
      </c>
      <c r="F815" t="inlineStr">
        <is>
          <t>be</t>
        </is>
      </c>
      <c r="G815" t="inlineStr">
        <is>
          <t>SopranoSax</t>
        </is>
      </c>
      <c r="H815" t="inlineStr">
        <is>
          <t>0/113/65</t>
        </is>
      </c>
      <c r="I815" t="inlineStr">
        <is>
          <t>Soprano Sax</t>
        </is>
      </c>
      <c r="J815" s="4" t="inlineStr">
        <is>
          <t>pontos (szám)</t>
        </is>
      </c>
      <c r="K815" t="n">
        <v>0</v>
      </c>
      <c r="L815" t="n">
        <v>108</v>
      </c>
      <c r="M815" t="inlineStr">
        <is>
          <t>ki</t>
        </is>
      </c>
      <c r="N815" t="inlineStr">
        <is>
          <t>JazzArtist</t>
        </is>
      </c>
      <c r="O815" t="inlineStr">
        <is>
          <t>8/39/7</t>
        </is>
      </c>
      <c r="P815" t="inlineStr">
        <is>
          <t>Jazz Artist</t>
        </is>
      </c>
      <c r="Q815" s="4" t="inlineStr">
        <is>
          <t>pontos (szám)</t>
        </is>
      </c>
      <c r="R815" t="n">
        <v>-1</v>
      </c>
      <c r="S815" t="n">
        <v>100</v>
      </c>
      <c r="T815" t="inlineStr">
        <is>
          <t>ki</t>
        </is>
      </c>
      <c r="U815" t="inlineStr">
        <is>
          <t>SweetDX</t>
        </is>
      </c>
      <c r="V815" t="inlineStr">
        <is>
          <t>104/0/6</t>
        </is>
      </c>
      <c r="W815" t="inlineStr">
        <is>
          <t>Sweet DX</t>
        </is>
      </c>
      <c r="X815" s="4" t="inlineStr">
        <is>
          <t>pontos (szám)</t>
        </is>
      </c>
      <c r="Y815" t="n">
        <v>0</v>
      </c>
      <c r="Z815" t="n">
        <v>90</v>
      </c>
      <c r="AA815" t="inlineStr">
        <is>
          <t>ki</t>
        </is>
      </c>
      <c r="AB815" t="inlineStr">
        <is>
          <t>VPSoft</t>
        </is>
      </c>
      <c r="AC815" t="inlineStr">
        <is>
          <t>104/0/90</t>
        </is>
      </c>
      <c r="AD815" t="inlineStr">
        <is>
          <t>VP Soft</t>
        </is>
      </c>
      <c r="AE815" s="4" t="inlineStr">
        <is>
          <t>pontos (szám)</t>
        </is>
      </c>
      <c r="AF815" t="n">
        <v>1</v>
      </c>
      <c r="AG815" t="n">
        <v>89</v>
      </c>
      <c r="AH815" s="4" t="inlineStr">
        <is>
          <t>igen</t>
        </is>
      </c>
      <c r="AI815" s="4" t="inlineStr">
        <is>
          <t>igen</t>
        </is>
      </c>
    </row>
    <row r="816">
      <c r="A816" t="inlineStr">
        <is>
          <t>8Beat Ballad 2</t>
        </is>
      </c>
      <c r="B816" t="inlineStr">
        <is>
          <t>S970</t>
        </is>
      </c>
      <c r="C816" t="inlineStr">
        <is>
          <t>Ballad/8BeatBallad2.T160.prs</t>
        </is>
      </c>
      <c r="D816" t="n">
        <v>3</v>
      </c>
      <c r="E816" t="inlineStr">
        <is>
          <t>igen</t>
        </is>
      </c>
      <c r="F816" t="inlineStr">
        <is>
          <t>be</t>
        </is>
      </c>
      <c r="G816" t="inlineStr">
        <is>
          <t>RealStrings</t>
        </is>
      </c>
      <c r="H816" t="inlineStr">
        <is>
          <t>8/33/50</t>
        </is>
      </c>
      <c r="I816" t="inlineStr">
        <is>
          <t>Real Strings</t>
        </is>
      </c>
      <c r="J816" s="4" t="inlineStr">
        <is>
          <t>pontos (szám)</t>
        </is>
      </c>
      <c r="K816" t="n">
        <v>1</v>
      </c>
      <c r="L816" t="n">
        <v>77</v>
      </c>
      <c r="M816" t="inlineStr">
        <is>
          <t>be</t>
        </is>
      </c>
      <c r="N816" t="inlineStr">
        <is>
          <t>ConcertStrings</t>
        </is>
      </c>
      <c r="O816" t="inlineStr">
        <is>
          <t>8/32/50</t>
        </is>
      </c>
      <c r="P816" t="inlineStr">
        <is>
          <t>Concert Strings</t>
        </is>
      </c>
      <c r="Q816" s="4" t="inlineStr">
        <is>
          <t>pontos (szám)</t>
        </is>
      </c>
      <c r="R816" t="n">
        <v>-1</v>
      </c>
      <c r="S816" t="n">
        <v>113</v>
      </c>
      <c r="T816" t="inlineStr">
        <is>
          <t>ki</t>
        </is>
      </c>
      <c r="U816" t="inlineStr">
        <is>
          <t>Glockenspiel</t>
        </is>
      </c>
      <c r="V816" t="inlineStr">
        <is>
          <t>104/0/10</t>
        </is>
      </c>
      <c r="W816" t="inlineStr">
        <is>
          <t>Glockenspiel</t>
        </is>
      </c>
      <c r="X816" s="4" t="inlineStr">
        <is>
          <t>pontos (szám)</t>
        </is>
      </c>
      <c r="Y816" t="n">
        <v>1</v>
      </c>
      <c r="Z816" t="n">
        <v>109</v>
      </c>
      <c r="AA816" t="inlineStr">
        <is>
          <t>ki</t>
        </is>
      </c>
      <c r="AB816" t="inlineStr">
        <is>
          <t>VPSoft</t>
        </is>
      </c>
      <c r="AC816" t="inlineStr">
        <is>
          <t>104/0/90</t>
        </is>
      </c>
      <c r="AD816" t="inlineStr">
        <is>
          <t>VP Soft</t>
        </is>
      </c>
      <c r="AE816" s="4" t="inlineStr">
        <is>
          <t>pontos (szám)</t>
        </is>
      </c>
      <c r="AF816" t="n">
        <v>1</v>
      </c>
      <c r="AG816" t="n">
        <v>89</v>
      </c>
      <c r="AH816" s="4" t="inlineStr">
        <is>
          <t>igen</t>
        </is>
      </c>
      <c r="AI816" s="4" t="inlineStr">
        <is>
          <t>igen</t>
        </is>
      </c>
    </row>
    <row r="817">
      <c r="A817" t="inlineStr">
        <is>
          <t>8Beat Ballad 2</t>
        </is>
      </c>
      <c r="B817" t="inlineStr">
        <is>
          <t>S970</t>
        </is>
      </c>
      <c r="C817" t="inlineStr">
        <is>
          <t>Ballad/8BeatBallad2.T160.prs</t>
        </is>
      </c>
      <c r="D817" t="n">
        <v>4</v>
      </c>
      <c r="E817" t="inlineStr">
        <is>
          <t>igen</t>
        </is>
      </c>
      <c r="F817" t="inlineStr">
        <is>
          <t>be</t>
        </is>
      </c>
      <c r="G817" t="inlineStr">
        <is>
          <t>SmoothBrass</t>
        </is>
      </c>
      <c r="H817" t="inlineStr">
        <is>
          <t>8/36/57</t>
        </is>
      </c>
      <c r="I817" t="inlineStr">
        <is>
          <t>Smooth Brass</t>
        </is>
      </c>
      <c r="J817" s="4" t="inlineStr">
        <is>
          <t>pontos (szám)</t>
        </is>
      </c>
      <c r="K817" t="n">
        <v>-1</v>
      </c>
      <c r="L817" t="n">
        <v>93</v>
      </c>
      <c r="M817" t="inlineStr">
        <is>
          <t>be</t>
        </is>
      </c>
      <c r="N817" t="inlineStr">
        <is>
          <t>SoftTrombones</t>
        </is>
      </c>
      <c r="O817" t="inlineStr">
        <is>
          <t>0/118/61</t>
        </is>
      </c>
      <c r="P817" t="inlineStr">
        <is>
          <t>Soft Trombones</t>
        </is>
      </c>
      <c r="Q817" s="4" t="inlineStr">
        <is>
          <t>pontos (szám)</t>
        </is>
      </c>
      <c r="R817" t="n">
        <v>-1</v>
      </c>
      <c r="S817" t="n">
        <v>94</v>
      </c>
      <c r="T817" t="inlineStr">
        <is>
          <t>ki</t>
        </is>
      </c>
      <c r="U817" t="inlineStr">
        <is>
          <t>EvenBars</t>
        </is>
      </c>
      <c r="V817" t="inlineStr">
        <is>
          <t>0/111/17</t>
        </is>
      </c>
      <c r="W817" t="inlineStr">
        <is>
          <t>Even Bars</t>
        </is>
      </c>
      <c r="X817" s="4" t="inlineStr">
        <is>
          <t>pontos (szám)</t>
        </is>
      </c>
      <c r="Y817" t="n">
        <v>-1</v>
      </c>
      <c r="Z817" t="n">
        <v>92</v>
      </c>
      <c r="AA817" t="inlineStr">
        <is>
          <t>ki</t>
        </is>
      </c>
      <c r="AB817" t="inlineStr">
        <is>
          <t>VPSoft</t>
        </is>
      </c>
      <c r="AC817" t="inlineStr">
        <is>
          <t>104/0/90</t>
        </is>
      </c>
      <c r="AD817" t="inlineStr">
        <is>
          <t>VP Soft</t>
        </is>
      </c>
      <c r="AE817" s="4" t="inlineStr">
        <is>
          <t>pontos (szám)</t>
        </is>
      </c>
      <c r="AF817" t="n">
        <v>1</v>
      </c>
      <c r="AG817" t="n">
        <v>89</v>
      </c>
      <c r="AH817" s="4" t="inlineStr">
        <is>
          <t>igen</t>
        </is>
      </c>
      <c r="AI817" s="4" t="inlineStr">
        <is>
          <t>igen</t>
        </is>
      </c>
    </row>
    <row r="818">
      <c r="A818" t="inlineStr">
        <is>
          <t>Organ Ballad</t>
        </is>
      </c>
      <c r="B818" t="inlineStr">
        <is>
          <t>SX600</t>
        </is>
      </c>
      <c r="C818" t="inlineStr">
        <is>
          <t>Pop &amp; Rock/OrganBallad.T547.prs</t>
        </is>
      </c>
      <c r="D818" t="n">
        <v>1</v>
      </c>
      <c r="E818" t="inlineStr">
        <is>
          <t>igen</t>
        </is>
      </c>
      <c r="F818" t="inlineStr">
        <is>
          <t>be</t>
        </is>
      </c>
      <c r="G818" t="inlineStr">
        <is>
          <t>WhiterBars MW</t>
        </is>
      </c>
      <c r="H818" t="inlineStr">
        <is>
          <t>8/32/30</t>
        </is>
      </c>
      <c r="I818" t="inlineStr">
        <is>
          <t>Whiter Bars</t>
        </is>
      </c>
      <c r="J818" s="4" t="inlineStr">
        <is>
          <t>pontos (szám)</t>
        </is>
      </c>
      <c r="K818" t="n">
        <v>-1</v>
      </c>
      <c r="L818" t="n">
        <v>90</v>
      </c>
      <c r="M818" t="inlineStr">
        <is>
          <t>ki</t>
        </is>
      </c>
      <c r="N818" t="inlineStr">
        <is>
          <t>Harmonica</t>
        </is>
      </c>
      <c r="O818" t="inlineStr">
        <is>
          <t>0/112/23</t>
        </is>
      </c>
      <c r="P818" t="inlineStr">
        <is>
          <t>Harmonica</t>
        </is>
      </c>
      <c r="Q818" s="4" t="inlineStr">
        <is>
          <t>pontos (szám)</t>
        </is>
      </c>
      <c r="R818" t="n">
        <v>0</v>
      </c>
      <c r="S818" t="n">
        <v>96</v>
      </c>
      <c r="T818" t="inlineStr">
        <is>
          <t>ki</t>
        </is>
      </c>
      <c r="U818" t="inlineStr">
        <is>
          <t>VintageEP</t>
        </is>
      </c>
      <c r="V818" t="inlineStr">
        <is>
          <t>0/116/5</t>
        </is>
      </c>
      <c r="W818" t="inlineStr">
        <is>
          <t>Vintage EP</t>
        </is>
      </c>
      <c r="X818" s="4" t="inlineStr">
        <is>
          <t>pontos (szám)</t>
        </is>
      </c>
      <c r="Y818" t="n">
        <v>0</v>
      </c>
      <c r="Z818" t="n">
        <v>104</v>
      </c>
      <c r="AA818" t="inlineStr">
        <is>
          <t>ki</t>
        </is>
      </c>
      <c r="AB818" t="inlineStr">
        <is>
          <t>VintageAccomp4</t>
        </is>
      </c>
      <c r="AC818" t="inlineStr">
        <is>
          <t>0/105/18</t>
        </is>
      </c>
      <c r="AD818" t="inlineStr">
        <is>
          <t>Organ Accomp 4</t>
        </is>
      </c>
      <c r="AE818" s="4" t="inlineStr">
        <is>
          <t>pontos (szám)</t>
        </is>
      </c>
      <c r="AF818" t="n">
        <v>1</v>
      </c>
      <c r="AG818" t="n">
        <v>105</v>
      </c>
      <c r="AH818" s="4" t="inlineStr">
        <is>
          <t>igen</t>
        </is>
      </c>
      <c r="AI818" s="4" t="inlineStr">
        <is>
          <t>igen</t>
        </is>
      </c>
    </row>
    <row r="819">
      <c r="A819" t="inlineStr">
        <is>
          <t>Organ Ballad</t>
        </is>
      </c>
      <c r="B819" t="inlineStr">
        <is>
          <t>SX600</t>
        </is>
      </c>
      <c r="C819" t="inlineStr">
        <is>
          <t>Pop &amp; Rock/OrganBallad.T547.prs</t>
        </is>
      </c>
      <c r="D819" t="n">
        <v>2</v>
      </c>
      <c r="E819" t="inlineStr">
        <is>
          <t>igen</t>
        </is>
      </c>
      <c r="F819" t="inlineStr">
        <is>
          <t>be</t>
        </is>
      </c>
      <c r="G819" t="inlineStr">
        <is>
          <t>VintageSpring</t>
        </is>
      </c>
      <c r="H819" t="inlineStr">
        <is>
          <t>8/54/4</t>
        </is>
      </c>
      <c r="I819" t="inlineStr">
        <is>
          <t>Vintage Spring</t>
        </is>
      </c>
      <c r="J819" s="4" t="inlineStr">
        <is>
          <t>pontos (szám)</t>
        </is>
      </c>
      <c r="K819" t="n">
        <v>-1</v>
      </c>
      <c r="L819" t="n">
        <v>60</v>
      </c>
      <c r="M819" t="inlineStr">
        <is>
          <t>ki</t>
        </is>
      </c>
      <c r="N819" t="inlineStr">
        <is>
          <t>RockPiano</t>
        </is>
      </c>
      <c r="O819" t="inlineStr">
        <is>
          <t>104/4/1</t>
        </is>
      </c>
      <c r="P819" t="inlineStr">
        <is>
          <t>Rock Piano</t>
        </is>
      </c>
      <c r="Q819" s="5" t="inlineStr">
        <is>
          <t>pontos (név)</t>
        </is>
      </c>
      <c r="R819" t="n">
        <v>0</v>
      </c>
      <c r="S819" t="n">
        <v>92</v>
      </c>
      <c r="T819" t="inlineStr">
        <is>
          <t>ki</t>
        </is>
      </c>
      <c r="U819" t="inlineStr">
        <is>
          <t>SmoothTenorSax</t>
        </is>
      </c>
      <c r="V819" t="inlineStr">
        <is>
          <t>8/65/81</t>
        </is>
      </c>
      <c r="W819" t="inlineStr">
        <is>
          <t>Pop Tenor Sax</t>
        </is>
      </c>
      <c r="X819" s="6" t="inlineStr">
        <is>
          <t>helyettesítés (hasonló név)</t>
        </is>
      </c>
      <c r="Y819" t="n">
        <v>-1</v>
      </c>
      <c r="Z819" t="n">
        <v>70</v>
      </c>
      <c r="AA819" t="inlineStr">
        <is>
          <t>ki</t>
        </is>
      </c>
      <c r="AB819" t="inlineStr">
        <is>
          <t>VintageAccomp4</t>
        </is>
      </c>
      <c r="AC819" t="inlineStr">
        <is>
          <t>0/105/18</t>
        </is>
      </c>
      <c r="AD819" t="inlineStr">
        <is>
          <t>Organ Accomp 4</t>
        </is>
      </c>
      <c r="AE819" s="4" t="inlineStr">
        <is>
          <t>pontos (szám)</t>
        </is>
      </c>
      <c r="AF819" t="n">
        <v>1</v>
      </c>
      <c r="AG819" t="n">
        <v>105</v>
      </c>
      <c r="AH819" s="4" t="inlineStr">
        <is>
          <t>igen</t>
        </is>
      </c>
      <c r="AI819" s="4" t="inlineStr">
        <is>
          <t>igen</t>
        </is>
      </c>
    </row>
    <row r="820">
      <c r="A820" t="inlineStr">
        <is>
          <t>Organ Ballad</t>
        </is>
      </c>
      <c r="B820" t="inlineStr">
        <is>
          <t>SX600</t>
        </is>
      </c>
      <c r="C820" t="inlineStr">
        <is>
          <t>Pop &amp; Rock/OrganBallad.T547.prs</t>
        </is>
      </c>
      <c r="D820" t="n">
        <v>3</v>
      </c>
      <c r="E820" t="inlineStr">
        <is>
          <t>igen</t>
        </is>
      </c>
      <c r="F820" t="inlineStr">
        <is>
          <t>be</t>
        </is>
      </c>
      <c r="G820" t="inlineStr">
        <is>
          <t>RockSax MW</t>
        </is>
      </c>
      <c r="H820" t="inlineStr">
        <is>
          <t>8/33/83</t>
        </is>
      </c>
      <c r="I820" t="inlineStr">
        <is>
          <t>Rock Sax</t>
        </is>
      </c>
      <c r="J820" s="4" t="inlineStr">
        <is>
          <t>pontos (szám)</t>
        </is>
      </c>
      <c r="K820" t="n">
        <v>-1</v>
      </c>
      <c r="L820" t="n">
        <v>92</v>
      </c>
      <c r="M820" t="inlineStr">
        <is>
          <t>ki</t>
        </is>
      </c>
      <c r="N820" t="inlineStr">
        <is>
          <t>VintageEP</t>
        </is>
      </c>
      <c r="O820" t="inlineStr">
        <is>
          <t>0/116/5</t>
        </is>
      </c>
      <c r="P820" t="inlineStr">
        <is>
          <t>Vintage EP</t>
        </is>
      </c>
      <c r="Q820" s="4" t="inlineStr">
        <is>
          <t>pontos (szám)</t>
        </is>
      </c>
      <c r="R820" t="n">
        <v>0</v>
      </c>
      <c r="S820" t="n">
        <v>105</v>
      </c>
      <c r="T820" t="inlineStr">
        <is>
          <t>ki</t>
        </is>
      </c>
      <c r="U820" t="inlineStr">
        <is>
          <t>ShadyBars</t>
        </is>
      </c>
      <c r="V820" t="inlineStr">
        <is>
          <t>10/2/10</t>
        </is>
      </c>
      <c r="W820" t="inlineStr">
        <is>
          <t>Shady Bars</t>
        </is>
      </c>
      <c r="X820" s="4" t="inlineStr">
        <is>
          <t>pontos (szám)</t>
        </is>
      </c>
      <c r="Y820" t="n">
        <v>0</v>
      </c>
      <c r="Z820" t="n">
        <v>106</v>
      </c>
      <c r="AA820" t="inlineStr">
        <is>
          <t>ki</t>
        </is>
      </c>
      <c r="AB820" t="inlineStr">
        <is>
          <t>VintageAccomp4</t>
        </is>
      </c>
      <c r="AC820" t="inlineStr">
        <is>
          <t>0/105/18</t>
        </is>
      </c>
      <c r="AD820" t="inlineStr">
        <is>
          <t>Organ Accomp 4</t>
        </is>
      </c>
      <c r="AE820" s="4" t="inlineStr">
        <is>
          <t>pontos (szám)</t>
        </is>
      </c>
      <c r="AF820" t="n">
        <v>1</v>
      </c>
      <c r="AG820" t="n">
        <v>105</v>
      </c>
      <c r="AH820" s="4" t="inlineStr">
        <is>
          <t>igen</t>
        </is>
      </c>
      <c r="AI820" s="4" t="inlineStr">
        <is>
          <t>igen</t>
        </is>
      </c>
    </row>
    <row r="821">
      <c r="A821" t="inlineStr">
        <is>
          <t>Organ Ballad</t>
        </is>
      </c>
      <c r="B821" t="inlineStr">
        <is>
          <t>SX600</t>
        </is>
      </c>
      <c r="C821" t="inlineStr">
        <is>
          <t>Pop &amp; Rock/OrganBallad.T547.prs</t>
        </is>
      </c>
      <c r="D821" t="n">
        <v>4</v>
      </c>
      <c r="E821" t="inlineStr">
        <is>
          <t>igen</t>
        </is>
      </c>
      <c r="F821" t="inlineStr">
        <is>
          <t>be</t>
        </is>
      </c>
      <c r="G821" t="inlineStr">
        <is>
          <t>AllBarsOut MW</t>
        </is>
      </c>
      <c r="H821" t="inlineStr">
        <is>
          <t>8/32/31</t>
        </is>
      </c>
      <c r="I821" t="inlineStr">
        <is>
          <t>All Bars Out</t>
        </is>
      </c>
      <c r="J821" s="4" t="inlineStr">
        <is>
          <t>pontos (szám)</t>
        </is>
      </c>
      <c r="K821" t="n">
        <v>-1</v>
      </c>
      <c r="L821" t="n">
        <v>97</v>
      </c>
      <c r="M821" t="inlineStr">
        <is>
          <t>ki</t>
        </is>
      </c>
      <c r="N821" t="inlineStr">
        <is>
          <t>BluesyNight</t>
        </is>
      </c>
      <c r="O821" t="inlineStr">
        <is>
          <t>8/55/4</t>
        </is>
      </c>
      <c r="P821" t="inlineStr">
        <is>
          <t>Bluesy Night</t>
        </is>
      </c>
      <c r="Q821" s="4" t="inlineStr">
        <is>
          <t>pontos (szám)</t>
        </is>
      </c>
      <c r="R821" t="n">
        <v>-1</v>
      </c>
      <c r="S821" t="n">
        <v>71</v>
      </c>
      <c r="T821" t="inlineStr">
        <is>
          <t>ki</t>
        </is>
      </c>
      <c r="U821" t="inlineStr">
        <is>
          <t>StageLead</t>
        </is>
      </c>
      <c r="V821" t="inlineStr">
        <is>
          <t>8/38/6</t>
        </is>
      </c>
      <c r="W821" t="inlineStr">
        <is>
          <t>Stage Lead</t>
        </is>
      </c>
      <c r="X821" s="4" t="inlineStr">
        <is>
          <t>pontos (szám)</t>
        </is>
      </c>
      <c r="Y821" t="n">
        <v>-1</v>
      </c>
      <c r="Z821" t="n">
        <v>116</v>
      </c>
      <c r="AA821" t="inlineStr">
        <is>
          <t>ki</t>
        </is>
      </c>
      <c r="AB821" t="inlineStr">
        <is>
          <t>VintageAccomp4</t>
        </is>
      </c>
      <c r="AC821" t="inlineStr">
        <is>
          <t>0/105/18</t>
        </is>
      </c>
      <c r="AD821" t="inlineStr">
        <is>
          <t>Organ Accomp 4</t>
        </is>
      </c>
      <c r="AE821" s="4" t="inlineStr">
        <is>
          <t>pontos (szám)</t>
        </is>
      </c>
      <c r="AF821" t="n">
        <v>1</v>
      </c>
      <c r="AG821" t="n">
        <v>105</v>
      </c>
      <c r="AH821" s="4" t="inlineStr">
        <is>
          <t>igen</t>
        </is>
      </c>
      <c r="AI821" s="4" t="inlineStr">
        <is>
          <t>igen</t>
        </is>
      </c>
    </row>
    <row r="822">
      <c r="A822" t="inlineStr">
        <is>
          <t>Organ Ballad</t>
        </is>
      </c>
      <c r="B822" t="inlineStr">
        <is>
          <t>S970</t>
        </is>
      </c>
      <c r="C822" t="inlineStr">
        <is>
          <t>Ballad/OrganBallad.T162.prs</t>
        </is>
      </c>
      <c r="D822" t="n">
        <v>1</v>
      </c>
      <c r="F822" t="inlineStr">
        <is>
          <t>be</t>
        </is>
      </c>
      <c r="G822" t="inlineStr">
        <is>
          <t>WhiterBars</t>
        </is>
      </c>
      <c r="H822" t="inlineStr">
        <is>
          <t>8/32/30</t>
        </is>
      </c>
      <c r="I822" t="inlineStr">
        <is>
          <t>Whiter Bars</t>
        </is>
      </c>
      <c r="J822" s="4" t="inlineStr">
        <is>
          <t>pontos (szám)</t>
        </is>
      </c>
      <c r="K822" t="n">
        <v>-1</v>
      </c>
      <c r="L822" t="n">
        <v>94</v>
      </c>
      <c r="M822" t="inlineStr">
        <is>
          <t>ki</t>
        </is>
      </c>
      <c r="N822" t="inlineStr">
        <is>
          <t>VintageEP</t>
        </is>
      </c>
      <c r="O822" t="inlineStr">
        <is>
          <t>0/116/5</t>
        </is>
      </c>
      <c r="P822" t="inlineStr">
        <is>
          <t>Vintage EP</t>
        </is>
      </c>
      <c r="Q822" s="4" t="inlineStr">
        <is>
          <t>pontos (szám)</t>
        </is>
      </c>
      <c r="R822" t="n">
        <v>0</v>
      </c>
      <c r="S822" t="n">
        <v>104</v>
      </c>
      <c r="T822" t="inlineStr">
        <is>
          <t>ki</t>
        </is>
      </c>
      <c r="U822" t="inlineStr">
        <is>
          <t>VintageEP</t>
        </is>
      </c>
      <c r="V822" t="inlineStr">
        <is>
          <t>0/116/5</t>
        </is>
      </c>
      <c r="W822" t="inlineStr">
        <is>
          <t>Vintage EP</t>
        </is>
      </c>
      <c r="X822" s="4" t="inlineStr">
        <is>
          <t>pontos (szám)</t>
        </is>
      </c>
      <c r="Y822" t="n">
        <v>0</v>
      </c>
      <c r="Z822" t="n">
        <v>104</v>
      </c>
      <c r="AA822" t="inlineStr">
        <is>
          <t>ki</t>
        </is>
      </c>
      <c r="AB822" t="inlineStr">
        <is>
          <t>OrganAccomp2</t>
        </is>
      </c>
      <c r="AC822" t="inlineStr">
        <is>
          <t>0/107/18</t>
        </is>
      </c>
      <c r="AD822" t="inlineStr">
        <is>
          <t>Organ Accomp 2</t>
        </is>
      </c>
      <c r="AE822" s="4" t="inlineStr">
        <is>
          <t>pontos (szám)</t>
        </is>
      </c>
      <c r="AF822" t="n">
        <v>1</v>
      </c>
      <c r="AG822" t="n">
        <v>72</v>
      </c>
      <c r="AH822" s="4" t="inlineStr">
        <is>
          <t>igen</t>
        </is>
      </c>
      <c r="AI822" s="4" t="inlineStr">
        <is>
          <t>igen</t>
        </is>
      </c>
    </row>
    <row r="823">
      <c r="A823" t="inlineStr">
        <is>
          <t>Organ Ballad</t>
        </is>
      </c>
      <c r="B823" t="inlineStr">
        <is>
          <t>S970</t>
        </is>
      </c>
      <c r="C823" t="inlineStr">
        <is>
          <t>Ballad/OrganBallad.T162.prs</t>
        </is>
      </c>
      <c r="D823" t="n">
        <v>2</v>
      </c>
      <c r="F823" t="inlineStr">
        <is>
          <t>be</t>
        </is>
      </c>
      <c r="G823" t="inlineStr">
        <is>
          <t>BalladDelay</t>
        </is>
      </c>
      <c r="H823" t="inlineStr">
        <is>
          <t>8/46/4</t>
        </is>
      </c>
      <c r="I823" t="inlineStr">
        <is>
          <t>Ballad Delay</t>
        </is>
      </c>
      <c r="J823" s="4" t="inlineStr">
        <is>
          <t>pontos (szám)</t>
        </is>
      </c>
      <c r="K823" t="n">
        <v>-1</v>
      </c>
      <c r="L823" t="n">
        <v>78</v>
      </c>
      <c r="M823" t="inlineStr">
        <is>
          <t>ki</t>
        </is>
      </c>
      <c r="N823" t="inlineStr">
        <is>
          <t>RockPiano</t>
        </is>
      </c>
      <c r="O823" t="inlineStr">
        <is>
          <t>104/10/1</t>
        </is>
      </c>
      <c r="P823" t="inlineStr">
        <is>
          <t>Rock Piano</t>
        </is>
      </c>
      <c r="Q823" s="5" t="inlineStr">
        <is>
          <t>pontos (név)</t>
        </is>
      </c>
      <c r="R823" t="n">
        <v>0</v>
      </c>
      <c r="S823" t="n">
        <v>105</v>
      </c>
      <c r="T823" t="inlineStr">
        <is>
          <t>ki</t>
        </is>
      </c>
      <c r="U823" t="inlineStr">
        <is>
          <t>SmoothTenorSax</t>
        </is>
      </c>
      <c r="V823" t="inlineStr">
        <is>
          <t>8/65/81</t>
        </is>
      </c>
      <c r="W823" t="inlineStr">
        <is>
          <t>Pop Tenor Sax</t>
        </is>
      </c>
      <c r="X823" s="6" t="inlineStr">
        <is>
          <t>helyettesítés (hasonló név)</t>
        </is>
      </c>
      <c r="Y823" t="n">
        <v>-1</v>
      </c>
      <c r="Z823" t="n">
        <v>70</v>
      </c>
      <c r="AA823" t="inlineStr">
        <is>
          <t>ki</t>
        </is>
      </c>
      <c r="AB823" t="inlineStr">
        <is>
          <t>OrganAccomp2</t>
        </is>
      </c>
      <c r="AC823" t="inlineStr">
        <is>
          <t>0/107/18</t>
        </is>
      </c>
      <c r="AD823" t="inlineStr">
        <is>
          <t>Organ Accomp 2</t>
        </is>
      </c>
      <c r="AE823" s="4" t="inlineStr">
        <is>
          <t>pontos (szám)</t>
        </is>
      </c>
      <c r="AF823" t="n">
        <v>1</v>
      </c>
      <c r="AG823" t="n">
        <v>72</v>
      </c>
      <c r="AH823" s="4" t="inlineStr">
        <is>
          <t>igen</t>
        </is>
      </c>
      <c r="AI823" s="4" t="inlineStr">
        <is>
          <t>igen</t>
        </is>
      </c>
    </row>
    <row r="824">
      <c r="A824" t="inlineStr">
        <is>
          <t>Organ Ballad</t>
        </is>
      </c>
      <c r="B824" t="inlineStr">
        <is>
          <t>S970</t>
        </is>
      </c>
      <c r="C824" t="inlineStr">
        <is>
          <t>Ballad/OrganBallad.T162.prs</t>
        </is>
      </c>
      <c r="D824" t="n">
        <v>3</v>
      </c>
      <c r="F824" t="inlineStr">
        <is>
          <t>be</t>
        </is>
      </c>
      <c r="G824" t="inlineStr">
        <is>
          <t>RockSax</t>
        </is>
      </c>
      <c r="H824" t="inlineStr">
        <is>
          <t>8/33/83</t>
        </is>
      </c>
      <c r="I824" t="inlineStr">
        <is>
          <t>Rock Sax</t>
        </is>
      </c>
      <c r="J824" s="4" t="inlineStr">
        <is>
          <t>pontos (szám)</t>
        </is>
      </c>
      <c r="K824" t="n">
        <v>-1</v>
      </c>
      <c r="L824" t="n">
        <v>101</v>
      </c>
      <c r="M824" t="inlineStr">
        <is>
          <t>ki</t>
        </is>
      </c>
      <c r="N824" t="inlineStr">
        <is>
          <t>StudioStrings</t>
        </is>
      </c>
      <c r="O824" t="inlineStr">
        <is>
          <t>8/32/49</t>
        </is>
      </c>
      <c r="P824" t="inlineStr">
        <is>
          <t>Studio Strings</t>
        </is>
      </c>
      <c r="Q824" s="4" t="inlineStr">
        <is>
          <t>pontos (szám)</t>
        </is>
      </c>
      <c r="R824" t="n">
        <v>-1</v>
      </c>
      <c r="S824" t="n">
        <v>124</v>
      </c>
      <c r="T824" t="inlineStr">
        <is>
          <t>ki</t>
        </is>
      </c>
      <c r="U824" t="inlineStr">
        <is>
          <t>ShadyBars</t>
        </is>
      </c>
      <c r="V824" t="inlineStr">
        <is>
          <t>10/2/10</t>
        </is>
      </c>
      <c r="W824" t="inlineStr">
        <is>
          <t>Shady Bars</t>
        </is>
      </c>
      <c r="X824" s="4" t="inlineStr">
        <is>
          <t>pontos (szám)</t>
        </is>
      </c>
      <c r="Y824" t="n">
        <v>0</v>
      </c>
      <c r="Z824" t="n">
        <v>106</v>
      </c>
      <c r="AA824" t="inlineStr">
        <is>
          <t>ki</t>
        </is>
      </c>
      <c r="AB824" t="inlineStr">
        <is>
          <t>OrganAccomp2</t>
        </is>
      </c>
      <c r="AC824" t="inlineStr">
        <is>
          <t>0/107/18</t>
        </is>
      </c>
      <c r="AD824" t="inlineStr">
        <is>
          <t>Organ Accomp 2</t>
        </is>
      </c>
      <c r="AE824" s="4" t="inlineStr">
        <is>
          <t>pontos (szám)</t>
        </is>
      </c>
      <c r="AF824" t="n">
        <v>1</v>
      </c>
      <c r="AG824" t="n">
        <v>72</v>
      </c>
      <c r="AH824" s="4" t="inlineStr">
        <is>
          <t>igen</t>
        </is>
      </c>
      <c r="AI824" s="4" t="inlineStr">
        <is>
          <t>igen</t>
        </is>
      </c>
    </row>
    <row r="825">
      <c r="A825" t="inlineStr">
        <is>
          <t>Organ Ballad</t>
        </is>
      </c>
      <c r="B825" t="inlineStr">
        <is>
          <t>S970</t>
        </is>
      </c>
      <c r="C825" t="inlineStr">
        <is>
          <t>Ballad/OrganBallad.T162.prs</t>
        </is>
      </c>
      <c r="D825" t="n">
        <v>4</v>
      </c>
      <c r="F825" t="inlineStr">
        <is>
          <t>be</t>
        </is>
      </c>
      <c r="G825" t="inlineStr">
        <is>
          <t>AllBarsOut</t>
        </is>
      </c>
      <c r="H825" t="inlineStr">
        <is>
          <t>8/32/31</t>
        </is>
      </c>
      <c r="I825" t="inlineStr">
        <is>
          <t>All Bars Out</t>
        </is>
      </c>
      <c r="J825" s="4" t="inlineStr">
        <is>
          <t>pontos (szám)</t>
        </is>
      </c>
      <c r="K825" t="n">
        <v>-1</v>
      </c>
      <c r="L825" t="n">
        <v>100</v>
      </c>
      <c r="M825" t="inlineStr">
        <is>
          <t>ki</t>
        </is>
      </c>
      <c r="N825" t="inlineStr">
        <is>
          <t>VintageBlues</t>
        </is>
      </c>
      <c r="O825" t="inlineStr">
        <is>
          <t>8/37/6</t>
        </is>
      </c>
      <c r="P825" t="inlineStr">
        <is>
          <t>Vintage Blues</t>
        </is>
      </c>
      <c r="Q825" s="4" t="inlineStr">
        <is>
          <t>pontos (szám)</t>
        </is>
      </c>
      <c r="R825" t="n">
        <v>-1</v>
      </c>
      <c r="S825" t="n">
        <v>56</v>
      </c>
      <c r="T825" t="inlineStr">
        <is>
          <t>ki</t>
        </is>
      </c>
      <c r="U825" t="inlineStr">
        <is>
          <t>StageLead</t>
        </is>
      </c>
      <c r="V825" t="inlineStr">
        <is>
          <t>8/38/6</t>
        </is>
      </c>
      <c r="W825" t="inlineStr">
        <is>
          <t>Stage Lead</t>
        </is>
      </c>
      <c r="X825" s="4" t="inlineStr">
        <is>
          <t>pontos (szám)</t>
        </is>
      </c>
      <c r="Y825" t="n">
        <v>-1</v>
      </c>
      <c r="Z825" t="n">
        <v>116</v>
      </c>
      <c r="AA825" t="inlineStr">
        <is>
          <t>ki</t>
        </is>
      </c>
      <c r="AB825" t="inlineStr">
        <is>
          <t>OrganAccomp2</t>
        </is>
      </c>
      <c r="AC825" t="inlineStr">
        <is>
          <t>0/107/18</t>
        </is>
      </c>
      <c r="AD825" t="inlineStr">
        <is>
          <t>Organ Accomp 2</t>
        </is>
      </c>
      <c r="AE825" s="4" t="inlineStr">
        <is>
          <t>pontos (szám)</t>
        </is>
      </c>
      <c r="AF825" t="n">
        <v>1</v>
      </c>
      <c r="AG825" t="n">
        <v>72</v>
      </c>
      <c r="AH825" s="4" t="inlineStr">
        <is>
          <t>igen</t>
        </is>
      </c>
      <c r="AI825" s="4" t="inlineStr">
        <is>
          <t>igen</t>
        </is>
      </c>
    </row>
    <row r="826">
      <c r="A826" t="inlineStr">
        <is>
          <t>EP Ballad</t>
        </is>
      </c>
      <c r="B826" t="inlineStr">
        <is>
          <t>SX600</t>
        </is>
      </c>
      <c r="C826" t="inlineStr">
        <is>
          <t>Pop &amp; Rock/EP Ballad.T547.prs</t>
        </is>
      </c>
      <c r="D826" t="n">
        <v>1</v>
      </c>
      <c r="E826" t="inlineStr">
        <is>
          <t>igen</t>
        </is>
      </c>
      <c r="F826" t="inlineStr">
        <is>
          <t>be</t>
        </is>
      </c>
      <c r="G826" t="inlineStr">
        <is>
          <t>Saxophone</t>
        </is>
      </c>
      <c r="H826" t="inlineStr">
        <is>
          <t>8/32/83</t>
        </is>
      </c>
      <c r="I826" t="inlineStr">
        <is>
          <t>Saxophone</t>
        </is>
      </c>
      <c r="J826" s="4" t="inlineStr">
        <is>
          <t>pontos (szám)</t>
        </is>
      </c>
      <c r="K826" t="n">
        <v>-1</v>
      </c>
      <c r="L826" t="n">
        <v>110</v>
      </c>
      <c r="M826" t="inlineStr">
        <is>
          <t>ki</t>
        </is>
      </c>
      <c r="N826" t="inlineStr">
        <is>
          <t>WireLead</t>
        </is>
      </c>
      <c r="O826" t="inlineStr">
        <is>
          <t>0/120/82</t>
        </is>
      </c>
      <c r="P826" t="inlineStr">
        <is>
          <t>Wire Lead</t>
        </is>
      </c>
      <c r="Q826" s="4" t="inlineStr">
        <is>
          <t>pontos (szám)</t>
        </is>
      </c>
      <c r="R826" t="n">
        <v>0</v>
      </c>
      <c r="S826" t="n">
        <v>108</v>
      </c>
      <c r="T826" t="inlineStr">
        <is>
          <t>ki</t>
        </is>
      </c>
      <c r="U826" t="inlineStr">
        <is>
          <t>DX Sparkle</t>
        </is>
      </c>
      <c r="V826" t="inlineStr">
        <is>
          <t>0/121/6</t>
        </is>
      </c>
      <c r="W826" t="inlineStr">
        <is>
          <t>Sparkle Stack</t>
        </is>
      </c>
      <c r="X826" s="4" t="inlineStr">
        <is>
          <t>pontos (szám)</t>
        </is>
      </c>
      <c r="Y826" t="n">
        <v>0</v>
      </c>
      <c r="Z826" t="n">
        <v>122</v>
      </c>
      <c r="AA826" t="inlineStr">
        <is>
          <t>ki</t>
        </is>
      </c>
      <c r="AB826" t="inlineStr">
        <is>
          <t>VP Soft</t>
        </is>
      </c>
      <c r="AC826" t="inlineStr">
        <is>
          <t>104/0/90</t>
        </is>
      </c>
      <c r="AD826" t="inlineStr">
        <is>
          <t>VP Soft</t>
        </is>
      </c>
      <c r="AE826" s="4" t="inlineStr">
        <is>
          <t>pontos (szám)</t>
        </is>
      </c>
      <c r="AF826" t="n">
        <v>1</v>
      </c>
      <c r="AG826" t="n">
        <v>70</v>
      </c>
      <c r="AH826" s="4" t="inlineStr">
        <is>
          <t>igen</t>
        </is>
      </c>
      <c r="AI826" s="4" t="inlineStr">
        <is>
          <t>igen</t>
        </is>
      </c>
    </row>
    <row r="827">
      <c r="A827" t="inlineStr">
        <is>
          <t>EP Ballad</t>
        </is>
      </c>
      <c r="B827" t="inlineStr">
        <is>
          <t>SX600</t>
        </is>
      </c>
      <c r="C827" t="inlineStr">
        <is>
          <t>Pop &amp; Rock/EP Ballad.T547.prs</t>
        </is>
      </c>
      <c r="D827" t="n">
        <v>2</v>
      </c>
      <c r="E827" t="inlineStr">
        <is>
          <t>igen</t>
        </is>
      </c>
      <c r="F827" t="inlineStr">
        <is>
          <t>be</t>
        </is>
      </c>
      <c r="G827" t="inlineStr">
        <is>
          <t>ConcertGuitar</t>
        </is>
      </c>
      <c r="H827" t="inlineStr">
        <is>
          <t>8/32/1</t>
        </is>
      </c>
      <c r="I827" t="inlineStr">
        <is>
          <t>Concert Guitar</t>
        </is>
      </c>
      <c r="J827" s="4" t="inlineStr">
        <is>
          <t>pontos (szám)</t>
        </is>
      </c>
      <c r="K827" t="n">
        <v>-1</v>
      </c>
      <c r="L827" t="n">
        <v>108</v>
      </c>
      <c r="M827" t="inlineStr">
        <is>
          <t>be</t>
        </is>
      </c>
      <c r="N827" t="inlineStr">
        <is>
          <t>JazzGuitarClean</t>
        </is>
      </c>
      <c r="O827" t="inlineStr">
        <is>
          <t>8/32/7</t>
        </is>
      </c>
      <c r="P827" t="inlineStr">
        <is>
          <t>Jazz Clean</t>
        </is>
      </c>
      <c r="Q827" s="4" t="inlineStr">
        <is>
          <t>pontos (szám)</t>
        </is>
      </c>
      <c r="R827" t="n">
        <v>-1</v>
      </c>
      <c r="S827" t="n">
        <v>84</v>
      </c>
      <c r="T827" t="inlineStr">
        <is>
          <t>ki</t>
        </is>
      </c>
      <c r="U827" t="inlineStr">
        <is>
          <t>Harmonica</t>
        </is>
      </c>
      <c r="V827" t="inlineStr">
        <is>
          <t>8/64/105</t>
        </is>
      </c>
      <c r="W827" t="inlineStr">
        <is>
          <t>Harmonica</t>
        </is>
      </c>
      <c r="X827" s="5" t="inlineStr">
        <is>
          <t>pontos (név)</t>
        </is>
      </c>
      <c r="Y827" t="n">
        <v>0</v>
      </c>
      <c r="Z827" t="n">
        <v>85</v>
      </c>
      <c r="AA827" t="inlineStr">
        <is>
          <t>ki</t>
        </is>
      </c>
      <c r="AB827" t="inlineStr">
        <is>
          <t>VP Soft</t>
        </is>
      </c>
      <c r="AC827" t="inlineStr">
        <is>
          <t>104/0/90</t>
        </is>
      </c>
      <c r="AD827" t="inlineStr">
        <is>
          <t>VP Soft</t>
        </is>
      </c>
      <c r="AE827" s="4" t="inlineStr">
        <is>
          <t>pontos (szám)</t>
        </is>
      </c>
      <c r="AF827" t="n">
        <v>1</v>
      </c>
      <c r="AG827" t="n">
        <v>70</v>
      </c>
      <c r="AH827" s="4" t="inlineStr">
        <is>
          <t>igen</t>
        </is>
      </c>
      <c r="AI827" s="4" t="inlineStr">
        <is>
          <t>igen</t>
        </is>
      </c>
    </row>
    <row r="828">
      <c r="A828" t="inlineStr">
        <is>
          <t>EP Ballad</t>
        </is>
      </c>
      <c r="B828" t="inlineStr">
        <is>
          <t>SX600</t>
        </is>
      </c>
      <c r="C828" t="inlineStr">
        <is>
          <t>Pop &amp; Rock/EP Ballad.T547.prs</t>
        </is>
      </c>
      <c r="D828" t="n">
        <v>3</v>
      </c>
      <c r="E828" t="inlineStr">
        <is>
          <t>igen</t>
        </is>
      </c>
      <c r="F828" t="inlineStr">
        <is>
          <t>be</t>
        </is>
      </c>
      <c r="G828" t="inlineStr">
        <is>
          <t>PopGrand</t>
        </is>
      </c>
      <c r="H828" t="inlineStr">
        <is>
          <t>104/5/1</t>
        </is>
      </c>
      <c r="I828" t="inlineStr">
        <is>
          <t>Pop Grand</t>
        </is>
      </c>
      <c r="J828" s="5" t="inlineStr">
        <is>
          <t>pontos (név)</t>
        </is>
      </c>
      <c r="K828" t="n">
        <v>0</v>
      </c>
      <c r="L828" t="n">
        <v>86</v>
      </c>
      <c r="M828" t="inlineStr">
        <is>
          <t>be</t>
        </is>
      </c>
      <c r="N828" t="inlineStr">
        <is>
          <t>DX Midnight</t>
        </is>
      </c>
      <c r="O828" t="inlineStr">
        <is>
          <t>104/1/6</t>
        </is>
      </c>
      <c r="P828" t="inlineStr">
        <is>
          <t>Midnight DX</t>
        </is>
      </c>
      <c r="Q828" s="4" t="inlineStr">
        <is>
          <t>pontos (szám)</t>
        </is>
      </c>
      <c r="R828" t="n">
        <v>0</v>
      </c>
      <c r="S828" t="n">
        <v>100</v>
      </c>
      <c r="T828" t="inlineStr">
        <is>
          <t>ki</t>
        </is>
      </c>
      <c r="U828" t="inlineStr">
        <is>
          <t>DarkFatSaw</t>
        </is>
      </c>
      <c r="V828" t="inlineStr">
        <is>
          <t>104/2/90</t>
        </is>
      </c>
      <c r="W828" t="inlineStr">
        <is>
          <t>Dark Fat Saw</t>
        </is>
      </c>
      <c r="X828" s="4" t="inlineStr">
        <is>
          <t>pontos (szám)</t>
        </is>
      </c>
      <c r="Y828" t="n">
        <v>0</v>
      </c>
      <c r="Z828" t="n">
        <v>70</v>
      </c>
      <c r="AA828" t="inlineStr">
        <is>
          <t>ki</t>
        </is>
      </c>
      <c r="AB828" t="inlineStr">
        <is>
          <t>VP Soft</t>
        </is>
      </c>
      <c r="AC828" t="inlineStr">
        <is>
          <t>104/0/90</t>
        </is>
      </c>
      <c r="AD828" t="inlineStr">
        <is>
          <t>VP Soft</t>
        </is>
      </c>
      <c r="AE828" s="4" t="inlineStr">
        <is>
          <t>pontos (szám)</t>
        </is>
      </c>
      <c r="AF828" t="n">
        <v>1</v>
      </c>
      <c r="AG828" t="n">
        <v>70</v>
      </c>
      <c r="AH828" s="4" t="inlineStr">
        <is>
          <t>igen</t>
        </is>
      </c>
      <c r="AI828" s="4" t="inlineStr">
        <is>
          <t>igen</t>
        </is>
      </c>
    </row>
    <row r="829">
      <c r="A829" t="inlineStr">
        <is>
          <t>EP Ballad</t>
        </is>
      </c>
      <c r="B829" t="inlineStr">
        <is>
          <t>SX600</t>
        </is>
      </c>
      <c r="C829" t="inlineStr">
        <is>
          <t>Pop &amp; Rock/EP Ballad.T547.prs</t>
        </is>
      </c>
      <c r="D829" t="n">
        <v>4</v>
      </c>
      <c r="E829" t="inlineStr">
        <is>
          <t>igen</t>
        </is>
      </c>
      <c r="F829" t="inlineStr">
        <is>
          <t>be</t>
        </is>
      </c>
      <c r="G829" t="inlineStr">
        <is>
          <t>ConcertStrings</t>
        </is>
      </c>
      <c r="H829" t="inlineStr">
        <is>
          <t>8/32/50</t>
        </is>
      </c>
      <c r="I829" t="inlineStr">
        <is>
          <t>Concert Strings</t>
        </is>
      </c>
      <c r="J829" s="4" t="inlineStr">
        <is>
          <t>pontos (szám)</t>
        </is>
      </c>
      <c r="K829" t="n">
        <v>0</v>
      </c>
      <c r="L829" t="n">
        <v>113</v>
      </c>
      <c r="M829" t="inlineStr">
        <is>
          <t>be</t>
        </is>
      </c>
      <c r="N829" t="inlineStr">
        <is>
          <t>MovieStrings</t>
        </is>
      </c>
      <c r="O829" t="inlineStr">
        <is>
          <t>0/123/49</t>
        </is>
      </c>
      <c r="P829" t="inlineStr">
        <is>
          <t>Movie Strings</t>
        </is>
      </c>
      <c r="Q829" s="4" t="inlineStr">
        <is>
          <t>pontos (szám)</t>
        </is>
      </c>
      <c r="R829" t="n">
        <v>0</v>
      </c>
      <c r="S829" t="n">
        <v>120</v>
      </c>
      <c r="T829" t="inlineStr">
        <is>
          <t>ki</t>
        </is>
      </c>
      <c r="U829" t="inlineStr">
        <is>
          <t>SymphonyBrass</t>
        </is>
      </c>
      <c r="V829" t="inlineStr">
        <is>
          <t>0/119/61</t>
        </is>
      </c>
      <c r="W829" t="inlineStr">
        <is>
          <t>Symphony Horns 2</t>
        </is>
      </c>
      <c r="X829" s="6" t="inlineStr">
        <is>
          <t>helyettesítés (hasonló név)</t>
        </is>
      </c>
      <c r="Y829" t="n">
        <v>-1</v>
      </c>
      <c r="Z829" t="n">
        <v>104</v>
      </c>
      <c r="AA829" t="inlineStr">
        <is>
          <t>ki</t>
        </is>
      </c>
      <c r="AB829" t="inlineStr">
        <is>
          <t>VP Soft</t>
        </is>
      </c>
      <c r="AC829" t="inlineStr">
        <is>
          <t>104/0/90</t>
        </is>
      </c>
      <c r="AD829" t="inlineStr">
        <is>
          <t>VP Soft</t>
        </is>
      </c>
      <c r="AE829" s="4" t="inlineStr">
        <is>
          <t>pontos (szám)</t>
        </is>
      </c>
      <c r="AF829" t="n">
        <v>1</v>
      </c>
      <c r="AG829" t="n">
        <v>70</v>
      </c>
      <c r="AH829" s="4" t="inlineStr">
        <is>
          <t>igen</t>
        </is>
      </c>
      <c r="AI829" s="4" t="inlineStr">
        <is>
          <t>igen</t>
        </is>
      </c>
    </row>
    <row r="830">
      <c r="A830" t="inlineStr">
        <is>
          <t>EP Ballad</t>
        </is>
      </c>
      <c r="B830" t="inlineStr">
        <is>
          <t>S970</t>
        </is>
      </c>
      <c r="C830" t="inlineStr">
        <is>
          <t>Ballad/EPBallad.T160.prs</t>
        </is>
      </c>
      <c r="D830" t="n">
        <v>1</v>
      </c>
      <c r="F830" t="inlineStr">
        <is>
          <t>be</t>
        </is>
      </c>
      <c r="G830" t="inlineStr">
        <is>
          <t>Saxophone</t>
        </is>
      </c>
      <c r="H830" t="inlineStr">
        <is>
          <t>8/32/83</t>
        </is>
      </c>
      <c r="I830" t="inlineStr">
        <is>
          <t>Saxophone</t>
        </is>
      </c>
      <c r="J830" s="4" t="inlineStr">
        <is>
          <t>pontos (szám)</t>
        </is>
      </c>
      <c r="K830" t="n">
        <v>-1</v>
      </c>
      <c r="L830" t="n">
        <v>110</v>
      </c>
      <c r="M830" t="inlineStr">
        <is>
          <t>ki</t>
        </is>
      </c>
      <c r="N830" t="inlineStr">
        <is>
          <t>WireLead</t>
        </is>
      </c>
      <c r="O830" t="inlineStr">
        <is>
          <t>0/120/82</t>
        </is>
      </c>
      <c r="P830" t="inlineStr">
        <is>
          <t>Wire Lead</t>
        </is>
      </c>
      <c r="Q830" s="4" t="inlineStr">
        <is>
          <t>pontos (szám)</t>
        </is>
      </c>
      <c r="R830" t="n">
        <v>0</v>
      </c>
      <c r="S830" t="n">
        <v>102</v>
      </c>
      <c r="T830" t="inlineStr">
        <is>
          <t>ki</t>
        </is>
      </c>
      <c r="U830" t="inlineStr">
        <is>
          <t>SparkleStack</t>
        </is>
      </c>
      <c r="V830" t="inlineStr">
        <is>
          <t>0/121/6</t>
        </is>
      </c>
      <c r="W830" t="inlineStr">
        <is>
          <t>Sparkle Stack</t>
        </is>
      </c>
      <c r="X830" s="4" t="inlineStr">
        <is>
          <t>pontos (szám)</t>
        </is>
      </c>
      <c r="Y830" t="n">
        <v>0</v>
      </c>
      <c r="Z830" t="n">
        <v>122</v>
      </c>
      <c r="AA830" t="inlineStr">
        <is>
          <t>ki</t>
        </is>
      </c>
      <c r="AB830" t="inlineStr">
        <is>
          <t>Mmh</t>
        </is>
      </c>
      <c r="AC830" t="inlineStr">
        <is>
          <t>0/117/53</t>
        </is>
      </c>
      <c r="AD830" t="inlineStr">
        <is>
          <t>Mmh</t>
        </is>
      </c>
      <c r="AE830" s="4" t="inlineStr">
        <is>
          <t>pontos (szám)</t>
        </is>
      </c>
      <c r="AF830" t="n">
        <v>1</v>
      </c>
      <c r="AG830" t="n">
        <v>108</v>
      </c>
      <c r="AH830" s="4" t="inlineStr">
        <is>
          <t>igen</t>
        </is>
      </c>
      <c r="AI830" s="4" t="inlineStr">
        <is>
          <t>igen</t>
        </is>
      </c>
    </row>
    <row r="831">
      <c r="A831" t="inlineStr">
        <is>
          <t>EP Ballad</t>
        </is>
      </c>
      <c r="B831" t="inlineStr">
        <is>
          <t>S970</t>
        </is>
      </c>
      <c r="C831" t="inlineStr">
        <is>
          <t>Ballad/EPBallad.T160.prs</t>
        </is>
      </c>
      <c r="D831" t="n">
        <v>2</v>
      </c>
      <c r="F831" t="inlineStr">
        <is>
          <t>be</t>
        </is>
      </c>
      <c r="G831" t="inlineStr">
        <is>
          <t>BrightChorus</t>
        </is>
      </c>
      <c r="H831" t="inlineStr">
        <is>
          <t>8/45/4</t>
        </is>
      </c>
      <c r="I831" t="inlineStr">
        <is>
          <t>Bright Chorus</t>
        </is>
      </c>
      <c r="J831" s="4" t="inlineStr">
        <is>
          <t>pontos (szám)</t>
        </is>
      </c>
      <c r="K831" t="n">
        <v>-1</v>
      </c>
      <c r="L831" t="n">
        <v>80</v>
      </c>
      <c r="M831" t="inlineStr">
        <is>
          <t>ki</t>
        </is>
      </c>
      <c r="N831" t="inlineStr">
        <is>
          <t>Harmonica</t>
        </is>
      </c>
      <c r="O831" t="inlineStr">
        <is>
          <t>0/112/23</t>
        </is>
      </c>
      <c r="P831" t="inlineStr">
        <is>
          <t>Harmonica</t>
        </is>
      </c>
      <c r="Q831" s="4" t="inlineStr">
        <is>
          <t>pontos (szám)</t>
        </is>
      </c>
      <c r="R831" t="n">
        <v>0</v>
      </c>
      <c r="S831" t="n">
        <v>88</v>
      </c>
      <c r="T831" t="inlineStr">
        <is>
          <t>ki</t>
        </is>
      </c>
      <c r="U831" t="inlineStr">
        <is>
          <t>Harmonica</t>
        </is>
      </c>
      <c r="V831" t="inlineStr">
        <is>
          <t>8/64/105</t>
        </is>
      </c>
      <c r="W831" t="inlineStr">
        <is>
          <t>Harmonica</t>
        </is>
      </c>
      <c r="X831" s="5" t="inlineStr">
        <is>
          <t>pontos (név)</t>
        </is>
      </c>
      <c r="Y831" t="n">
        <v>0</v>
      </c>
      <c r="Z831" t="n">
        <v>85</v>
      </c>
      <c r="AA831" t="inlineStr">
        <is>
          <t>ki</t>
        </is>
      </c>
      <c r="AB831" t="inlineStr">
        <is>
          <t>Mmh</t>
        </is>
      </c>
      <c r="AC831" t="inlineStr">
        <is>
          <t>0/117/53</t>
        </is>
      </c>
      <c r="AD831" t="inlineStr">
        <is>
          <t>Mmh</t>
        </is>
      </c>
      <c r="AE831" s="4" t="inlineStr">
        <is>
          <t>pontos (szám)</t>
        </is>
      </c>
      <c r="AF831" t="n">
        <v>1</v>
      </c>
      <c r="AG831" t="n">
        <v>108</v>
      </c>
      <c r="AH831" s="4" t="inlineStr">
        <is>
          <t>igen</t>
        </is>
      </c>
      <c r="AI831" s="4" t="inlineStr">
        <is>
          <t>igen</t>
        </is>
      </c>
    </row>
    <row r="832">
      <c r="A832" t="inlineStr">
        <is>
          <t>EP Ballad</t>
        </is>
      </c>
      <c r="B832" t="inlineStr">
        <is>
          <t>S970</t>
        </is>
      </c>
      <c r="C832" t="inlineStr">
        <is>
          <t>Ballad/EPBallad.T160.prs</t>
        </is>
      </c>
      <c r="D832" t="n">
        <v>3</v>
      </c>
      <c r="F832" t="inlineStr">
        <is>
          <t>be</t>
        </is>
      </c>
      <c r="G832" t="inlineStr">
        <is>
          <t>ConcertGrand</t>
        </is>
      </c>
      <c r="H832" t="inlineStr">
        <is>
          <t>0/122/1</t>
        </is>
      </c>
      <c r="I832" t="inlineStr">
        <is>
          <t>CFX Grand</t>
        </is>
      </c>
      <c r="J832" s="3" t="inlineStr">
        <is>
          <t>helyettesítés (Viktor döntése)</t>
        </is>
      </c>
      <c r="K832" t="n">
        <v>0</v>
      </c>
      <c r="L832" t="n">
        <v>90</v>
      </c>
      <c r="M832" t="inlineStr">
        <is>
          <t>be</t>
        </is>
      </c>
      <c r="N832" t="inlineStr">
        <is>
          <t>SparkleStack</t>
        </is>
      </c>
      <c r="O832" t="inlineStr">
        <is>
          <t>0/121/6</t>
        </is>
      </c>
      <c r="P832" t="inlineStr">
        <is>
          <t>Sparkle Stack</t>
        </is>
      </c>
      <c r="Q832" s="4" t="inlineStr">
        <is>
          <t>pontos (szám)</t>
        </is>
      </c>
      <c r="R832" t="n">
        <v>0</v>
      </c>
      <c r="S832" t="n">
        <v>114</v>
      </c>
      <c r="T832" t="inlineStr">
        <is>
          <t>ki</t>
        </is>
      </c>
      <c r="U832" t="inlineStr">
        <is>
          <t>DarkFatSaw</t>
        </is>
      </c>
      <c r="V832" t="inlineStr">
        <is>
          <t>104/2/90</t>
        </is>
      </c>
      <c r="W832" t="inlineStr">
        <is>
          <t>Dark Fat Saw</t>
        </is>
      </c>
      <c r="X832" s="4" t="inlineStr">
        <is>
          <t>pontos (szám)</t>
        </is>
      </c>
      <c r="Y832" t="n">
        <v>0</v>
      </c>
      <c r="Z832" t="n">
        <v>70</v>
      </c>
      <c r="AA832" t="inlineStr">
        <is>
          <t>ki</t>
        </is>
      </c>
      <c r="AB832" t="inlineStr">
        <is>
          <t>Mmh</t>
        </is>
      </c>
      <c r="AC832" t="inlineStr">
        <is>
          <t>0/117/53</t>
        </is>
      </c>
      <c r="AD832" t="inlineStr">
        <is>
          <t>Mmh</t>
        </is>
      </c>
      <c r="AE832" s="4" t="inlineStr">
        <is>
          <t>pontos (szám)</t>
        </is>
      </c>
      <c r="AF832" t="n">
        <v>1</v>
      </c>
      <c r="AG832" t="n">
        <v>108</v>
      </c>
      <c r="AH832" s="4" t="inlineStr">
        <is>
          <t>igen</t>
        </is>
      </c>
      <c r="AI832" s="4" t="inlineStr">
        <is>
          <t>igen</t>
        </is>
      </c>
    </row>
    <row r="833">
      <c r="A833" t="inlineStr">
        <is>
          <t>EP Ballad</t>
        </is>
      </c>
      <c r="B833" t="inlineStr">
        <is>
          <t>S970</t>
        </is>
      </c>
      <c r="C833" t="inlineStr">
        <is>
          <t>Ballad/EPBallad.T160.prs</t>
        </is>
      </c>
      <c r="D833" t="n">
        <v>4</v>
      </c>
      <c r="F833" t="inlineStr">
        <is>
          <t>be</t>
        </is>
      </c>
      <c r="G833" t="inlineStr">
        <is>
          <t>BallroomStrings</t>
        </is>
      </c>
      <c r="H833" t="inlineStr">
        <is>
          <t>8/35/50</t>
        </is>
      </c>
      <c r="I833" t="inlineStr">
        <is>
          <t>Ballroom Strings</t>
        </is>
      </c>
      <c r="J833" s="4" t="inlineStr">
        <is>
          <t>pontos (szám)</t>
        </is>
      </c>
      <c r="K833" t="n">
        <v>0</v>
      </c>
      <c r="L833" t="n">
        <v>80</v>
      </c>
      <c r="M833" t="inlineStr">
        <is>
          <t>be</t>
        </is>
      </c>
      <c r="N833" t="inlineStr">
        <is>
          <t>ConcertStrings</t>
        </is>
      </c>
      <c r="O833" t="inlineStr">
        <is>
          <t>8/32/50</t>
        </is>
      </c>
      <c r="P833" t="inlineStr">
        <is>
          <t>Concert Strings</t>
        </is>
      </c>
      <c r="Q833" s="4" t="inlineStr">
        <is>
          <t>pontos (szám)</t>
        </is>
      </c>
      <c r="R833" t="n">
        <v>0</v>
      </c>
      <c r="S833" t="n">
        <v>113</v>
      </c>
      <c r="T833" t="inlineStr">
        <is>
          <t>ki</t>
        </is>
      </c>
      <c r="U833" t="inlineStr">
        <is>
          <t>SymphonyBrass</t>
        </is>
      </c>
      <c r="V833" t="inlineStr">
        <is>
          <t>0/119/61</t>
        </is>
      </c>
      <c r="W833" t="inlineStr">
        <is>
          <t>Symphony Horns 2</t>
        </is>
      </c>
      <c r="X833" s="6" t="inlineStr">
        <is>
          <t>helyettesítés (hasonló név)</t>
        </is>
      </c>
      <c r="Y833" t="n">
        <v>-1</v>
      </c>
      <c r="Z833" t="n">
        <v>104</v>
      </c>
      <c r="AA833" t="inlineStr">
        <is>
          <t>ki</t>
        </is>
      </c>
      <c r="AB833" t="inlineStr">
        <is>
          <t>Mmh</t>
        </is>
      </c>
      <c r="AC833" t="inlineStr">
        <is>
          <t>0/117/53</t>
        </is>
      </c>
      <c r="AD833" t="inlineStr">
        <is>
          <t>Mmh</t>
        </is>
      </c>
      <c r="AE833" s="4" t="inlineStr">
        <is>
          <t>pontos (szám)</t>
        </is>
      </c>
      <c r="AF833" t="n">
        <v>1</v>
      </c>
      <c r="AG833" t="n">
        <v>108</v>
      </c>
      <c r="AH833" s="4" t="inlineStr">
        <is>
          <t>igen</t>
        </is>
      </c>
      <c r="AI833" s="4" t="inlineStr">
        <is>
          <t>igen</t>
        </is>
      </c>
    </row>
    <row r="834">
      <c r="A834" t="inlineStr">
        <is>
          <t>Contemp Rock Bld</t>
        </is>
      </c>
      <c r="B834" t="inlineStr">
        <is>
          <t>S970</t>
        </is>
      </c>
      <c r="C834" t="inlineStr">
        <is>
          <t>Pop&amp;Rock/ContempRockBld.T162.prs</t>
        </is>
      </c>
      <c r="D834" t="n">
        <v>1</v>
      </c>
      <c r="E834" t="inlineStr">
        <is>
          <t>igen</t>
        </is>
      </c>
      <c r="F834" t="inlineStr">
        <is>
          <t>be</t>
        </is>
      </c>
      <c r="G834" t="inlineStr">
        <is>
          <t>SopranoSax</t>
        </is>
      </c>
      <c r="H834" t="inlineStr">
        <is>
          <t>0/113/65</t>
        </is>
      </c>
      <c r="I834" t="inlineStr">
        <is>
          <t>Soprano Sax</t>
        </is>
      </c>
      <c r="J834" s="4" t="inlineStr">
        <is>
          <t>pontos (szám)</t>
        </is>
      </c>
      <c r="K834" t="n">
        <v>0</v>
      </c>
      <c r="L834" t="n">
        <v>110</v>
      </c>
      <c r="M834" t="inlineStr">
        <is>
          <t>ki</t>
        </is>
      </c>
      <c r="N834" t="inlineStr">
        <is>
          <t>AmbientPiano</t>
        </is>
      </c>
      <c r="O834" t="inlineStr">
        <is>
          <t>104/9/1</t>
        </is>
      </c>
      <c r="P834" t="inlineStr">
        <is>
          <t>Ambient Piano</t>
        </is>
      </c>
      <c r="Q834" s="5" t="inlineStr">
        <is>
          <t>pontos (név)</t>
        </is>
      </c>
      <c r="R834" t="n">
        <v>0</v>
      </c>
      <c r="S834" t="n">
        <v>102</v>
      </c>
      <c r="T834" t="inlineStr">
        <is>
          <t>ki</t>
        </is>
      </c>
      <c r="U834" t="inlineStr">
        <is>
          <t>MIDIGrandPad</t>
        </is>
      </c>
      <c r="V834" t="inlineStr">
        <is>
          <t>104/3/3</t>
        </is>
      </c>
      <c r="W834" t="inlineStr">
        <is>
          <t>MIDI Grand Pad</t>
        </is>
      </c>
      <c r="X834" s="4" t="inlineStr">
        <is>
          <t>pontos (szám)</t>
        </is>
      </c>
      <c r="Y834" t="n">
        <v>0</v>
      </c>
      <c r="Z834" t="n">
        <v>100</v>
      </c>
      <c r="AA834" t="inlineStr">
        <is>
          <t>ki</t>
        </is>
      </c>
      <c r="AB834" t="inlineStr">
        <is>
          <t>VaporPad</t>
        </is>
      </c>
      <c r="AC834" t="inlineStr">
        <is>
          <t>104/1/90</t>
        </is>
      </c>
      <c r="AD834" t="inlineStr">
        <is>
          <t>Vapor Pad</t>
        </is>
      </c>
      <c r="AE834" s="4" t="inlineStr">
        <is>
          <t>pontos (szám)</t>
        </is>
      </c>
      <c r="AF834" t="n">
        <v>1</v>
      </c>
      <c r="AG834" t="n">
        <v>92</v>
      </c>
      <c r="AH834" s="4" t="inlineStr">
        <is>
          <t>igen</t>
        </is>
      </c>
      <c r="AI834" s="4" t="inlineStr">
        <is>
          <t>igen</t>
        </is>
      </c>
    </row>
    <row r="835">
      <c r="A835" t="inlineStr">
        <is>
          <t>Contemp Rock Bld</t>
        </is>
      </c>
      <c r="B835" t="inlineStr">
        <is>
          <t>S970</t>
        </is>
      </c>
      <c r="C835" t="inlineStr">
        <is>
          <t>Pop&amp;Rock/ContempRockBld.T162.prs</t>
        </is>
      </c>
      <c r="D835" t="n">
        <v>2</v>
      </c>
      <c r="E835" t="inlineStr">
        <is>
          <t>igen</t>
        </is>
      </c>
      <c r="F835" t="inlineStr">
        <is>
          <t>be</t>
        </is>
      </c>
      <c r="G835" t="inlineStr">
        <is>
          <t>BrightChorus</t>
        </is>
      </c>
      <c r="H835" t="inlineStr">
        <is>
          <t>8/45/4</t>
        </is>
      </c>
      <c r="I835" t="inlineStr">
        <is>
          <t>Bright Chorus</t>
        </is>
      </c>
      <c r="J835" s="4" t="inlineStr">
        <is>
          <t>pontos (szám)</t>
        </is>
      </c>
      <c r="K835" t="n">
        <v>-1</v>
      </c>
      <c r="L835" t="n">
        <v>74</v>
      </c>
      <c r="M835" t="inlineStr">
        <is>
          <t>ki</t>
        </is>
      </c>
      <c r="N835" t="inlineStr">
        <is>
          <t>Saxophone</t>
        </is>
      </c>
      <c r="O835" t="inlineStr">
        <is>
          <t>8/32/83</t>
        </is>
      </c>
      <c r="P835" t="inlineStr">
        <is>
          <t>Saxophone</t>
        </is>
      </c>
      <c r="Q835" s="4" t="inlineStr">
        <is>
          <t>pontos (szám)</t>
        </is>
      </c>
      <c r="R835" t="n">
        <v>-1</v>
      </c>
      <c r="S835" t="n">
        <v>122</v>
      </c>
      <c r="T835" t="inlineStr">
        <is>
          <t>ki</t>
        </is>
      </c>
      <c r="U835" t="inlineStr">
        <is>
          <t>RockSax</t>
        </is>
      </c>
      <c r="V835" t="inlineStr">
        <is>
          <t>8/33/83</t>
        </is>
      </c>
      <c r="W835" t="inlineStr">
        <is>
          <t>Rock Sax</t>
        </is>
      </c>
      <c r="X835" s="4" t="inlineStr">
        <is>
          <t>pontos (szám)</t>
        </is>
      </c>
      <c r="Y835" t="n">
        <v>-1</v>
      </c>
      <c r="Z835" t="n">
        <v>95</v>
      </c>
      <c r="AA835" t="inlineStr">
        <is>
          <t>ki</t>
        </is>
      </c>
      <c r="AB835" t="inlineStr">
        <is>
          <t>VaporPad</t>
        </is>
      </c>
      <c r="AC835" t="inlineStr">
        <is>
          <t>104/1/90</t>
        </is>
      </c>
      <c r="AD835" t="inlineStr">
        <is>
          <t>Vapor Pad</t>
        </is>
      </c>
      <c r="AE835" s="4" t="inlineStr">
        <is>
          <t>pontos (szám)</t>
        </is>
      </c>
      <c r="AF835" t="n">
        <v>1</v>
      </c>
      <c r="AG835" t="n">
        <v>92</v>
      </c>
      <c r="AH835" s="4" t="inlineStr">
        <is>
          <t>igen</t>
        </is>
      </c>
      <c r="AI835" s="4" t="inlineStr">
        <is>
          <t>igen</t>
        </is>
      </c>
    </row>
    <row r="836">
      <c r="A836" t="inlineStr">
        <is>
          <t>Contemp Rock Bld</t>
        </is>
      </c>
      <c r="B836" t="inlineStr">
        <is>
          <t>S970</t>
        </is>
      </c>
      <c r="C836" t="inlineStr">
        <is>
          <t>Pop&amp;Rock/ContempRockBld.T162.prs</t>
        </is>
      </c>
      <c r="D836" t="n">
        <v>3</v>
      </c>
      <c r="E836" t="inlineStr">
        <is>
          <t>igen</t>
        </is>
      </c>
      <c r="F836" t="inlineStr">
        <is>
          <t>be</t>
        </is>
      </c>
      <c r="G836" t="inlineStr">
        <is>
          <t>StudioStrings</t>
        </is>
      </c>
      <c r="H836" t="inlineStr">
        <is>
          <t>8/32/49</t>
        </is>
      </c>
      <c r="I836" t="inlineStr">
        <is>
          <t>Studio Strings</t>
        </is>
      </c>
      <c r="J836" s="4" t="inlineStr">
        <is>
          <t>pontos (szám)</t>
        </is>
      </c>
      <c r="K836" t="n">
        <v>0</v>
      </c>
      <c r="L836" t="n">
        <v>108</v>
      </c>
      <c r="M836" t="inlineStr">
        <is>
          <t>be</t>
        </is>
      </c>
      <c r="N836" t="inlineStr">
        <is>
          <t>NewAtmosphere</t>
        </is>
      </c>
      <c r="O836" t="inlineStr">
        <is>
          <t>104/4/90</t>
        </is>
      </c>
      <c r="P836" t="inlineStr">
        <is>
          <t>New Atmosphere</t>
        </is>
      </c>
      <c r="Q836" s="4" t="inlineStr">
        <is>
          <t>pontos (szám)</t>
        </is>
      </c>
      <c r="R836" t="n">
        <v>0</v>
      </c>
      <c r="S836" t="n">
        <v>81</v>
      </c>
      <c r="T836" t="inlineStr">
        <is>
          <t>ki</t>
        </is>
      </c>
      <c r="U836" t="inlineStr">
        <is>
          <t>GuitarHero</t>
        </is>
      </c>
      <c r="V836" t="inlineStr">
        <is>
          <t>8/32/6</t>
        </is>
      </c>
      <c r="W836" t="inlineStr">
        <is>
          <t>Guitar Hero</t>
        </is>
      </c>
      <c r="X836" s="4" t="inlineStr">
        <is>
          <t>pontos (szám)</t>
        </is>
      </c>
      <c r="Y836" t="n">
        <v>-1</v>
      </c>
      <c r="Z836" t="n">
        <v>103</v>
      </c>
      <c r="AA836" t="inlineStr">
        <is>
          <t>ki</t>
        </is>
      </c>
      <c r="AB836" t="inlineStr">
        <is>
          <t>VaporPad</t>
        </is>
      </c>
      <c r="AC836" t="inlineStr">
        <is>
          <t>104/1/90</t>
        </is>
      </c>
      <c r="AD836" t="inlineStr">
        <is>
          <t>Vapor Pad</t>
        </is>
      </c>
      <c r="AE836" s="4" t="inlineStr">
        <is>
          <t>pontos (szám)</t>
        </is>
      </c>
      <c r="AF836" t="n">
        <v>1</v>
      </c>
      <c r="AG836" t="n">
        <v>92</v>
      </c>
      <c r="AH836" s="4" t="inlineStr">
        <is>
          <t>igen</t>
        </is>
      </c>
      <c r="AI836" s="4" t="inlineStr">
        <is>
          <t>igen</t>
        </is>
      </c>
    </row>
    <row r="837">
      <c r="A837" t="inlineStr">
        <is>
          <t>Contemp Rock Bld</t>
        </is>
      </c>
      <c r="B837" t="inlineStr">
        <is>
          <t>S970</t>
        </is>
      </c>
      <c r="C837" t="inlineStr">
        <is>
          <t>Pop&amp;Rock/ContempRockBld.T162.prs</t>
        </is>
      </c>
      <c r="D837" t="n">
        <v>4</v>
      </c>
      <c r="E837" t="inlineStr">
        <is>
          <t>igen</t>
        </is>
      </c>
      <c r="F837" t="inlineStr">
        <is>
          <t>be</t>
        </is>
      </c>
      <c r="G837" t="inlineStr">
        <is>
          <t>ClassicStack</t>
        </is>
      </c>
      <c r="H837" t="inlineStr">
        <is>
          <t>8/41/6</t>
        </is>
      </c>
      <c r="I837" t="inlineStr">
        <is>
          <t>Classic Stack</t>
        </is>
      </c>
      <c r="J837" s="4" t="inlineStr">
        <is>
          <t>pontos (szám)</t>
        </is>
      </c>
      <c r="K837" t="n">
        <v>-1</v>
      </c>
      <c r="L837" t="n">
        <v>120</v>
      </c>
      <c r="M837" t="inlineStr">
        <is>
          <t>ki</t>
        </is>
      </c>
      <c r="N837" t="inlineStr">
        <is>
          <t>PopGrand</t>
        </is>
      </c>
      <c r="O837" t="inlineStr">
        <is>
          <t>104/11/1</t>
        </is>
      </c>
      <c r="P837" t="inlineStr">
        <is>
          <t>Pop Grand</t>
        </is>
      </c>
      <c r="Q837" s="5" t="inlineStr">
        <is>
          <t>pontos (név)</t>
        </is>
      </c>
      <c r="R837" t="n">
        <v>0</v>
      </c>
      <c r="S837" t="n">
        <v>92</v>
      </c>
      <c r="T837" t="inlineStr">
        <is>
          <t>ki</t>
        </is>
      </c>
      <c r="U837" t="inlineStr">
        <is>
          <t>GuitarHero</t>
        </is>
      </c>
      <c r="V837" t="inlineStr">
        <is>
          <t>8/32/6</t>
        </is>
      </c>
      <c r="W837" t="inlineStr">
        <is>
          <t>Guitar Hero</t>
        </is>
      </c>
      <c r="X837" s="4" t="inlineStr">
        <is>
          <t>pontos (szám)</t>
        </is>
      </c>
      <c r="Y837" t="n">
        <v>-1</v>
      </c>
      <c r="Z837" t="n">
        <v>103</v>
      </c>
      <c r="AA837" t="inlineStr">
        <is>
          <t>ki</t>
        </is>
      </c>
      <c r="AB837" t="inlineStr">
        <is>
          <t>VaporPad</t>
        </is>
      </c>
      <c r="AC837" t="inlineStr">
        <is>
          <t>104/1/90</t>
        </is>
      </c>
      <c r="AD837" t="inlineStr">
        <is>
          <t>Vapor Pad</t>
        </is>
      </c>
      <c r="AE837" s="4" t="inlineStr">
        <is>
          <t>pontos (szám)</t>
        </is>
      </c>
      <c r="AF837" t="n">
        <v>1</v>
      </c>
      <c r="AG837" t="n">
        <v>92</v>
      </c>
      <c r="AH837" s="4" t="inlineStr">
        <is>
          <t>igen</t>
        </is>
      </c>
      <c r="AI837" s="4" t="inlineStr">
        <is>
          <t>igen</t>
        </is>
      </c>
    </row>
    <row r="838">
      <c r="A838" t="inlineStr">
        <is>
          <t>16Beat Ballad</t>
        </is>
      </c>
      <c r="B838" t="inlineStr">
        <is>
          <t>Genos</t>
        </is>
      </c>
      <c r="C838" t="inlineStr">
        <is>
          <t>Pop/16BeatBallad_G.T147.prs</t>
        </is>
      </c>
      <c r="D838" t="n">
        <v>1</v>
      </c>
      <c r="F838" t="inlineStr">
        <is>
          <t>be</t>
        </is>
      </c>
      <c r="G838" t="inlineStr">
        <is>
          <t>Harmonica</t>
        </is>
      </c>
      <c r="H838" t="inlineStr">
        <is>
          <t>8/64/105</t>
        </is>
      </c>
      <c r="I838" t="inlineStr">
        <is>
          <t>Harmonica</t>
        </is>
      </c>
      <c r="J838" s="5" t="inlineStr">
        <is>
          <t>pontos (név)</t>
        </is>
      </c>
      <c r="K838" t="n">
        <v>0</v>
      </c>
      <c r="L838" t="n">
        <v>86</v>
      </c>
      <c r="M838" t="inlineStr">
        <is>
          <t>ki</t>
        </is>
      </c>
      <c r="N838" t="inlineStr">
        <is>
          <t>CFX BalladMix1</t>
        </is>
      </c>
      <c r="O838" t="inlineStr">
        <is>
          <t>104/19/6</t>
        </is>
      </c>
      <c r="P838" t="inlineStr">
        <is>
          <t>CFX Grand</t>
        </is>
      </c>
      <c r="Q838" s="6" t="inlineStr">
        <is>
          <t>helyettesítés (hasonló név)</t>
        </is>
      </c>
      <c r="R838" t="n">
        <v>0</v>
      </c>
      <c r="S838" t="n">
        <v>98</v>
      </c>
      <c r="T838" t="inlineStr">
        <is>
          <t>ki</t>
        </is>
      </c>
      <c r="U838" t="inlineStr">
        <is>
          <t>SoftTrumpet</t>
        </is>
      </c>
      <c r="V838" t="inlineStr">
        <is>
          <t>8/64/66</t>
        </is>
      </c>
      <c r="W838" t="inlineStr">
        <is>
          <t>Trumpet</t>
        </is>
      </c>
      <c r="X838" s="6" t="inlineStr">
        <is>
          <t>helyettesítés (hasonló név)</t>
        </is>
      </c>
      <c r="Y838" t="n">
        <v>0</v>
      </c>
      <c r="Z838" t="n">
        <v>104</v>
      </c>
      <c r="AA838" t="inlineStr">
        <is>
          <t>ki</t>
        </is>
      </c>
      <c r="AB838" t="inlineStr">
        <is>
          <t>VP Soft</t>
        </is>
      </c>
      <c r="AC838" t="inlineStr">
        <is>
          <t>104/0/90</t>
        </is>
      </c>
      <c r="AD838" t="inlineStr">
        <is>
          <t>VP Soft</t>
        </is>
      </c>
      <c r="AE838" s="4" t="inlineStr">
        <is>
          <t>pontos (szám)</t>
        </is>
      </c>
      <c r="AF838" t="n">
        <v>1</v>
      </c>
      <c r="AG838" t="n">
        <v>98</v>
      </c>
      <c r="AH838" s="4" t="inlineStr">
        <is>
          <t>igen</t>
        </is>
      </c>
      <c r="AI838" s="4" t="inlineStr">
        <is>
          <t>igen</t>
        </is>
      </c>
    </row>
    <row r="839">
      <c r="A839" t="inlineStr">
        <is>
          <t>16Beat Ballad</t>
        </is>
      </c>
      <c r="B839" t="inlineStr">
        <is>
          <t>Genos</t>
        </is>
      </c>
      <c r="C839" t="inlineStr">
        <is>
          <t>Pop/16BeatBallad_G.T147.prs</t>
        </is>
      </c>
      <c r="D839" t="n">
        <v>2</v>
      </c>
      <c r="F839" t="inlineStr">
        <is>
          <t>be</t>
        </is>
      </c>
      <c r="G839" t="inlineStr">
        <is>
          <t>DX Production</t>
        </is>
      </c>
      <c r="H839" t="inlineStr">
        <is>
          <t>104/20/6</t>
        </is>
      </c>
      <c r="I839" t="inlineStr">
        <is>
          <t>Studio Ballad DX</t>
        </is>
      </c>
      <c r="J839" s="7" t="inlineStr">
        <is>
          <t>helyettesítés (programszám)</t>
        </is>
      </c>
      <c r="K839" t="n">
        <v>0</v>
      </c>
      <c r="L839" t="n">
        <v>124</v>
      </c>
      <c r="M839" t="inlineStr">
        <is>
          <t>ki</t>
        </is>
      </c>
      <c r="N839" t="inlineStr">
        <is>
          <t>JazzGuitarAmp</t>
        </is>
      </c>
      <c r="O839" t="inlineStr">
        <is>
          <t>8/38/7</t>
        </is>
      </c>
      <c r="P839" t="inlineStr">
        <is>
          <t>Jazz Vintage</t>
        </is>
      </c>
      <c r="Q839" s="4" t="inlineStr">
        <is>
          <t>pontos (szám)</t>
        </is>
      </c>
      <c r="R839" t="n">
        <v>-1</v>
      </c>
      <c r="S839" t="n">
        <v>72</v>
      </c>
      <c r="T839" t="inlineStr">
        <is>
          <t>ki</t>
        </is>
      </c>
      <c r="U839" t="inlineStr">
        <is>
          <t>BalladSopranoSax</t>
        </is>
      </c>
      <c r="V839" t="inlineStr">
        <is>
          <t>8/65/85</t>
        </is>
      </c>
      <c r="W839" t="inlineStr">
        <is>
          <t>Soprano Sax</t>
        </is>
      </c>
      <c r="X839" s="6" t="inlineStr">
        <is>
          <t>helyettesítés (hasonló név)</t>
        </is>
      </c>
      <c r="Y839" t="n">
        <v>0</v>
      </c>
      <c r="Z839" t="n">
        <v>105</v>
      </c>
      <c r="AA839" t="inlineStr">
        <is>
          <t>ki</t>
        </is>
      </c>
      <c r="AB839" t="inlineStr">
        <is>
          <t>VP Soft</t>
        </is>
      </c>
      <c r="AC839" t="inlineStr">
        <is>
          <t>104/0/90</t>
        </is>
      </c>
      <c r="AD839" t="inlineStr">
        <is>
          <t>VP Soft</t>
        </is>
      </c>
      <c r="AE839" s="4" t="inlineStr">
        <is>
          <t>pontos (szám)</t>
        </is>
      </c>
      <c r="AF839" t="n">
        <v>1</v>
      </c>
      <c r="AG839" t="n">
        <v>98</v>
      </c>
      <c r="AH839" s="8" t="inlineStr">
        <is>
          <t>nem</t>
        </is>
      </c>
      <c r="AI839" s="8" t="inlineStr">
        <is>
          <t>nem</t>
        </is>
      </c>
    </row>
    <row r="840">
      <c r="A840" t="inlineStr">
        <is>
          <t>16Beat Ballad</t>
        </is>
      </c>
      <c r="B840" t="inlineStr">
        <is>
          <t>Genos</t>
        </is>
      </c>
      <c r="C840" t="inlineStr">
        <is>
          <t>Pop/16BeatBallad_G.T147.prs</t>
        </is>
      </c>
      <c r="D840" t="n">
        <v>3</v>
      </c>
      <c r="F840" t="inlineStr">
        <is>
          <t>be</t>
        </is>
      </c>
      <c r="G840" t="inlineStr">
        <is>
          <t>NewHeaven</t>
        </is>
      </c>
      <c r="H840" t="inlineStr">
        <is>
          <t>104/10/89</t>
        </is>
      </c>
      <c r="I840" t="inlineStr">
        <is>
          <t>New Heaven</t>
        </is>
      </c>
      <c r="J840" s="4" t="inlineStr">
        <is>
          <t>pontos (szám)</t>
        </is>
      </c>
      <c r="K840" t="n">
        <v>0</v>
      </c>
      <c r="L840" t="n">
        <v>110</v>
      </c>
      <c r="M840" t="inlineStr">
        <is>
          <t>be</t>
        </is>
      </c>
      <c r="N840" t="inlineStr">
        <is>
          <t>FantasyBells</t>
        </is>
      </c>
      <c r="O840" t="inlineStr">
        <is>
          <t>104/11/89</t>
        </is>
      </c>
      <c r="P840" t="inlineStr">
        <is>
          <t>Fantasy Bells</t>
        </is>
      </c>
      <c r="Q840" s="4" t="inlineStr">
        <is>
          <t>pontos (szám)</t>
        </is>
      </c>
      <c r="R840" t="n">
        <v>1</v>
      </c>
      <c r="S840" t="n">
        <v>106</v>
      </c>
      <c r="T840" t="inlineStr">
        <is>
          <t>be</t>
        </is>
      </c>
      <c r="U840" t="inlineStr">
        <is>
          <t>OrganBells</t>
        </is>
      </c>
      <c r="V840" t="inlineStr">
        <is>
          <t>104/12/89</t>
        </is>
      </c>
      <c r="W840" t="inlineStr">
        <is>
          <t>Organ Bells</t>
        </is>
      </c>
      <c r="X840" s="4" t="inlineStr">
        <is>
          <t>pontos (szám)</t>
        </is>
      </c>
      <c r="Y840" t="n">
        <v>0</v>
      </c>
      <c r="Z840" t="n">
        <v>104</v>
      </c>
      <c r="AA840" t="inlineStr">
        <is>
          <t>ki</t>
        </is>
      </c>
      <c r="AB840" t="inlineStr">
        <is>
          <t>VP Soft</t>
        </is>
      </c>
      <c r="AC840" t="inlineStr">
        <is>
          <t>104/0/90</t>
        </is>
      </c>
      <c r="AD840" t="inlineStr">
        <is>
          <t>VP Soft</t>
        </is>
      </c>
      <c r="AE840" s="4" t="inlineStr">
        <is>
          <t>pontos (szám)</t>
        </is>
      </c>
      <c r="AF840" t="n">
        <v>1</v>
      </c>
      <c r="AG840" t="n">
        <v>98</v>
      </c>
      <c r="AH840" s="4" t="inlineStr">
        <is>
          <t>igen</t>
        </is>
      </c>
      <c r="AI840" s="4" t="inlineStr">
        <is>
          <t>igen</t>
        </is>
      </c>
    </row>
    <row r="841">
      <c r="A841" t="inlineStr">
        <is>
          <t>16Beat Ballad</t>
        </is>
      </c>
      <c r="B841" t="inlineStr">
        <is>
          <t>Genos</t>
        </is>
      </c>
      <c r="C841" t="inlineStr">
        <is>
          <t>Pop/16BeatBallad_G.T147.prs</t>
        </is>
      </c>
      <c r="D841" t="n">
        <v>4</v>
      </c>
      <c r="F841" t="inlineStr">
        <is>
          <t>be</t>
        </is>
      </c>
      <c r="G841" t="inlineStr">
        <is>
          <t>KinoStringsViolins</t>
        </is>
      </c>
      <c r="H841" t="inlineStr">
        <is>
          <t>8/35/44</t>
        </is>
      </c>
      <c r="I841" t="inlineStr">
        <is>
          <t>Movie Strings</t>
        </is>
      </c>
      <c r="J841" s="3" t="inlineStr">
        <is>
          <t>helyettesítés (Viktor döntése)</t>
        </is>
      </c>
      <c r="K841" t="n">
        <v>0</v>
      </c>
      <c r="L841" t="n">
        <v>100</v>
      </c>
      <c r="M841" t="inlineStr">
        <is>
          <t>be</t>
        </is>
      </c>
      <c r="N841" t="inlineStr">
        <is>
          <t>KinoStringsWarmVc</t>
        </is>
      </c>
      <c r="O841" t="inlineStr">
        <is>
          <t>8/54/50</t>
        </is>
      </c>
      <c r="P841" t="inlineStr">
        <is>
          <t>Movie Strings</t>
        </is>
      </c>
      <c r="Q841" s="3" t="inlineStr">
        <is>
          <t>helyettesítés (Viktor döntése)</t>
        </is>
      </c>
      <c r="R841" t="n">
        <v>-1</v>
      </c>
      <c r="S841" t="n">
        <v>93</v>
      </c>
      <c r="T841" t="inlineStr">
        <is>
          <t>ki</t>
        </is>
      </c>
      <c r="U841" t="inlineStr">
        <is>
          <t>60sRockHero</t>
        </is>
      </c>
      <c r="V841" t="inlineStr">
        <is>
          <t>8/35/8</t>
        </is>
      </c>
      <c r="W841" t="inlineStr">
        <is>
          <t>Rock Hero</t>
        </is>
      </c>
      <c r="X841" s="6" t="inlineStr">
        <is>
          <t>helyettesítés (hasonló név)</t>
        </is>
      </c>
      <c r="Y841" t="n">
        <v>-1</v>
      </c>
      <c r="Z841" t="n">
        <v>64</v>
      </c>
      <c r="AA841" t="inlineStr">
        <is>
          <t>ki</t>
        </is>
      </c>
      <c r="AB841" t="inlineStr">
        <is>
          <t>VP Soft</t>
        </is>
      </c>
      <c r="AC841" t="inlineStr">
        <is>
          <t>104/0/90</t>
        </is>
      </c>
      <c r="AD841" t="inlineStr">
        <is>
          <t>VP Soft</t>
        </is>
      </c>
      <c r="AE841" s="4" t="inlineStr">
        <is>
          <t>pontos (szám)</t>
        </is>
      </c>
      <c r="AF841" t="n">
        <v>1</v>
      </c>
      <c r="AG841" t="n">
        <v>98</v>
      </c>
      <c r="AH841" s="4" t="inlineStr">
        <is>
          <t>igen</t>
        </is>
      </c>
      <c r="AI841" s="4" t="inlineStr">
        <is>
          <t>igen</t>
        </is>
      </c>
    </row>
    <row r="842">
      <c r="A842" t="inlineStr">
        <is>
          <t>16Beat Ballad</t>
        </is>
      </c>
      <c r="B842" t="inlineStr">
        <is>
          <t>SX900</t>
        </is>
      </c>
      <c r="C842" t="inlineStr">
        <is>
          <t>Pop&amp;Rock/16BeatBallad.T547.prs</t>
        </is>
      </c>
      <c r="D842" t="n">
        <v>1</v>
      </c>
      <c r="F842" t="inlineStr">
        <is>
          <t>be</t>
        </is>
      </c>
      <c r="G842" t="inlineStr">
        <is>
          <t>Harmonica</t>
        </is>
      </c>
      <c r="H842" t="inlineStr">
        <is>
          <t>0/112/23</t>
        </is>
      </c>
      <c r="I842" t="inlineStr">
        <is>
          <t>Harmonica</t>
        </is>
      </c>
      <c r="J842" s="4" t="inlineStr">
        <is>
          <t>pontos (szám)</t>
        </is>
      </c>
      <c r="K842" t="n">
        <v>0</v>
      </c>
      <c r="L842" t="n">
        <v>108</v>
      </c>
      <c r="M842" t="inlineStr">
        <is>
          <t>ki</t>
        </is>
      </c>
      <c r="N842" t="inlineStr">
        <is>
          <t>MIDIGrand</t>
        </is>
      </c>
      <c r="O842" t="inlineStr">
        <is>
          <t>104/2/3</t>
        </is>
      </c>
      <c r="P842" t="inlineStr">
        <is>
          <t>MIDI Grand</t>
        </is>
      </c>
      <c r="Q842" s="4" t="inlineStr">
        <is>
          <t>pontos (szám)</t>
        </is>
      </c>
      <c r="R842" t="n">
        <v>0</v>
      </c>
      <c r="S842" t="n">
        <v>115</v>
      </c>
      <c r="T842" t="inlineStr">
        <is>
          <t>ki</t>
        </is>
      </c>
      <c r="U842" t="inlineStr">
        <is>
          <t>Cornet</t>
        </is>
      </c>
      <c r="V842" t="inlineStr">
        <is>
          <t>0/119/57</t>
        </is>
      </c>
      <c r="W842" t="inlineStr">
        <is>
          <t>Cornet</t>
        </is>
      </c>
      <c r="X842" s="4" t="inlineStr">
        <is>
          <t>pontos (szám)</t>
        </is>
      </c>
      <c r="Y842" t="n">
        <v>0</v>
      </c>
      <c r="Z842" t="n">
        <v>99</v>
      </c>
      <c r="AA842" t="inlineStr">
        <is>
          <t>ki</t>
        </is>
      </c>
      <c r="AB842" t="inlineStr">
        <is>
          <t>VP Soft</t>
        </is>
      </c>
      <c r="AC842" t="inlineStr">
        <is>
          <t>104/0/90</t>
        </is>
      </c>
      <c r="AD842" t="inlineStr">
        <is>
          <t>VP Soft</t>
        </is>
      </c>
      <c r="AE842" s="4" t="inlineStr">
        <is>
          <t>pontos (szám)</t>
        </is>
      </c>
      <c r="AF842" t="n">
        <v>1</v>
      </c>
      <c r="AG842" t="n">
        <v>93</v>
      </c>
      <c r="AH842" s="4" t="inlineStr">
        <is>
          <t>igen</t>
        </is>
      </c>
      <c r="AI842" s="4" t="inlineStr">
        <is>
          <t>igen</t>
        </is>
      </c>
    </row>
    <row r="843">
      <c r="A843" t="inlineStr">
        <is>
          <t>16Beat Ballad</t>
        </is>
      </c>
      <c r="B843" t="inlineStr">
        <is>
          <t>SX900</t>
        </is>
      </c>
      <c r="C843" t="inlineStr">
        <is>
          <t>Pop&amp;Rock/16BeatBallad.T547.prs</t>
        </is>
      </c>
      <c r="D843" t="n">
        <v>2</v>
      </c>
      <c r="F843" t="inlineStr">
        <is>
          <t>be</t>
        </is>
      </c>
      <c r="G843" t="inlineStr">
        <is>
          <t>DX Ballad</t>
        </is>
      </c>
      <c r="H843" t="inlineStr">
        <is>
          <t>0/124/6</t>
        </is>
      </c>
      <c r="I843" t="inlineStr">
        <is>
          <t>Ballad DX</t>
        </is>
      </c>
      <c r="J843" s="4" t="inlineStr">
        <is>
          <t>pontos (szám)</t>
        </is>
      </c>
      <c r="K843" t="n">
        <v>0</v>
      </c>
      <c r="L843" t="n">
        <v>123</v>
      </c>
      <c r="M843" t="inlineStr">
        <is>
          <t>ki</t>
        </is>
      </c>
      <c r="N843" t="inlineStr">
        <is>
          <t>JazzGuitarAmp</t>
        </is>
      </c>
      <c r="O843" t="inlineStr">
        <is>
          <t>8/38/7</t>
        </is>
      </c>
      <c r="P843" t="inlineStr">
        <is>
          <t>Jazz Vintage</t>
        </is>
      </c>
      <c r="Q843" s="4" t="inlineStr">
        <is>
          <t>pontos (szám)</t>
        </is>
      </c>
      <c r="R843" t="n">
        <v>-1</v>
      </c>
      <c r="S843" t="n">
        <v>87</v>
      </c>
      <c r="T843" t="inlineStr">
        <is>
          <t>ki</t>
        </is>
      </c>
      <c r="U843" t="inlineStr">
        <is>
          <t>SopranoSax</t>
        </is>
      </c>
      <c r="V843" t="inlineStr">
        <is>
          <t>0/113/65</t>
        </is>
      </c>
      <c r="W843" t="inlineStr">
        <is>
          <t>Soprano Sax</t>
        </is>
      </c>
      <c r="X843" s="4" t="inlineStr">
        <is>
          <t>pontos (szám)</t>
        </is>
      </c>
      <c r="Y843" t="n">
        <v>0</v>
      </c>
      <c r="Z843" t="n">
        <v>120</v>
      </c>
      <c r="AA843" t="inlineStr">
        <is>
          <t>ki</t>
        </is>
      </c>
      <c r="AB843" t="inlineStr">
        <is>
          <t>VP Soft</t>
        </is>
      </c>
      <c r="AC843" t="inlineStr">
        <is>
          <t>104/0/90</t>
        </is>
      </c>
      <c r="AD843" t="inlineStr">
        <is>
          <t>VP Soft</t>
        </is>
      </c>
      <c r="AE843" s="4" t="inlineStr">
        <is>
          <t>pontos (szám)</t>
        </is>
      </c>
      <c r="AF843" t="n">
        <v>1</v>
      </c>
      <c r="AG843" t="n">
        <v>93</v>
      </c>
      <c r="AH843" s="4" t="inlineStr">
        <is>
          <t>igen</t>
        </is>
      </c>
      <c r="AI843" s="4" t="inlineStr">
        <is>
          <t>igen</t>
        </is>
      </c>
    </row>
    <row r="844">
      <c r="A844" t="inlineStr">
        <is>
          <t>16Beat Ballad</t>
        </is>
      </c>
      <c r="B844" t="inlineStr">
        <is>
          <t>SX900</t>
        </is>
      </c>
      <c r="C844" t="inlineStr">
        <is>
          <t>Pop&amp;Rock/16BeatBallad.T547.prs</t>
        </is>
      </c>
      <c r="D844" t="n">
        <v>3</v>
      </c>
      <c r="F844" t="inlineStr">
        <is>
          <t>be</t>
        </is>
      </c>
      <c r="G844" t="inlineStr">
        <is>
          <t>NewHeaven</t>
        </is>
      </c>
      <c r="H844" t="inlineStr">
        <is>
          <t>104/10/89</t>
        </is>
      </c>
      <c r="I844" t="inlineStr">
        <is>
          <t>New Heaven</t>
        </is>
      </c>
      <c r="J844" s="4" t="inlineStr">
        <is>
          <t>pontos (szám)</t>
        </is>
      </c>
      <c r="K844" t="n">
        <v>0</v>
      </c>
      <c r="L844" t="n">
        <v>110</v>
      </c>
      <c r="M844" t="inlineStr">
        <is>
          <t>be</t>
        </is>
      </c>
      <c r="N844" t="inlineStr">
        <is>
          <t>FantasyBells</t>
        </is>
      </c>
      <c r="O844" t="inlineStr">
        <is>
          <t>104/11/89</t>
        </is>
      </c>
      <c r="P844" t="inlineStr">
        <is>
          <t>Fantasy Bells</t>
        </is>
      </c>
      <c r="Q844" s="4" t="inlineStr">
        <is>
          <t>pontos (szám)</t>
        </is>
      </c>
      <c r="R844" t="n">
        <v>1</v>
      </c>
      <c r="S844" t="n">
        <v>106</v>
      </c>
      <c r="T844" t="inlineStr">
        <is>
          <t>be</t>
        </is>
      </c>
      <c r="U844" t="inlineStr">
        <is>
          <t>OrganBells</t>
        </is>
      </c>
      <c r="V844" t="inlineStr">
        <is>
          <t>104/12/89</t>
        </is>
      </c>
      <c r="W844" t="inlineStr">
        <is>
          <t>Organ Bells</t>
        </is>
      </c>
      <c r="X844" s="4" t="inlineStr">
        <is>
          <t>pontos (szám)</t>
        </is>
      </c>
      <c r="Y844" t="n">
        <v>0</v>
      </c>
      <c r="Z844" t="n">
        <v>104</v>
      </c>
      <c r="AA844" t="inlineStr">
        <is>
          <t>ki</t>
        </is>
      </c>
      <c r="AB844" t="inlineStr">
        <is>
          <t>VP Soft</t>
        </is>
      </c>
      <c r="AC844" t="inlineStr">
        <is>
          <t>104/0/90</t>
        </is>
      </c>
      <c r="AD844" t="inlineStr">
        <is>
          <t>VP Soft</t>
        </is>
      </c>
      <c r="AE844" s="4" t="inlineStr">
        <is>
          <t>pontos (szám)</t>
        </is>
      </c>
      <c r="AF844" t="n">
        <v>1</v>
      </c>
      <c r="AG844" t="n">
        <v>93</v>
      </c>
      <c r="AH844" s="4" t="inlineStr">
        <is>
          <t>igen</t>
        </is>
      </c>
      <c r="AI844" s="4" t="inlineStr">
        <is>
          <t>igen</t>
        </is>
      </c>
    </row>
    <row r="845">
      <c r="A845" t="inlineStr">
        <is>
          <t>16Beat Ballad</t>
        </is>
      </c>
      <c r="B845" t="inlineStr">
        <is>
          <t>SX900</t>
        </is>
      </c>
      <c r="C845" t="inlineStr">
        <is>
          <t>Pop&amp;Rock/16BeatBallad.T547.prs</t>
        </is>
      </c>
      <c r="D845" t="n">
        <v>4</v>
      </c>
      <c r="F845" t="inlineStr">
        <is>
          <t>be</t>
        </is>
      </c>
      <c r="G845" t="inlineStr">
        <is>
          <t>SeattleRomance</t>
        </is>
      </c>
      <c r="H845" t="inlineStr">
        <is>
          <t>8/43/50</t>
        </is>
      </c>
      <c r="I845" t="inlineStr">
        <is>
          <t>Real Strings p</t>
        </is>
      </c>
      <c r="J845" s="7" t="inlineStr">
        <is>
          <t>helyettesítés (programszám)</t>
        </is>
      </c>
      <c r="K845" t="n">
        <v>0</v>
      </c>
      <c r="L845" t="n">
        <v>101</v>
      </c>
      <c r="M845" t="inlineStr">
        <is>
          <t>be</t>
        </is>
      </c>
      <c r="N845" t="inlineStr">
        <is>
          <t>SeattleStrings</t>
        </is>
      </c>
      <c r="O845" t="inlineStr">
        <is>
          <t>8/33/50</t>
        </is>
      </c>
      <c r="P845" t="inlineStr">
        <is>
          <t>Real Strings</t>
        </is>
      </c>
      <c r="Q845" s="4" t="inlineStr">
        <is>
          <t>pontos (szám)</t>
        </is>
      </c>
      <c r="R845" t="n">
        <v>-1</v>
      </c>
      <c r="S845" t="n">
        <v>110</v>
      </c>
      <c r="T845" t="inlineStr">
        <is>
          <t>ki</t>
        </is>
      </c>
      <c r="U845" t="inlineStr">
        <is>
          <t>50sVintageSolo</t>
        </is>
      </c>
      <c r="V845" t="inlineStr">
        <is>
          <t>8/44/6</t>
        </is>
      </c>
      <c r="W845" t="inlineStr">
        <is>
          <t>Pure Vintage</t>
        </is>
      </c>
      <c r="X845" s="7" t="inlineStr">
        <is>
          <t>helyettesítés (programszám)</t>
        </is>
      </c>
      <c r="Y845" t="n">
        <v>-1</v>
      </c>
      <c r="Z845" t="n">
        <v>93</v>
      </c>
      <c r="AA845" t="inlineStr">
        <is>
          <t>ki</t>
        </is>
      </c>
      <c r="AB845" t="inlineStr">
        <is>
          <t>VP Soft</t>
        </is>
      </c>
      <c r="AC845" t="inlineStr">
        <is>
          <t>104/0/90</t>
        </is>
      </c>
      <c r="AD845" t="inlineStr">
        <is>
          <t>VP Soft</t>
        </is>
      </c>
      <c r="AE845" s="4" t="inlineStr">
        <is>
          <t>pontos (szám)</t>
        </is>
      </c>
      <c r="AF845" t="n">
        <v>1</v>
      </c>
      <c r="AG845" t="n">
        <v>93</v>
      </c>
      <c r="AH845" s="8" t="inlineStr">
        <is>
          <t>nem</t>
        </is>
      </c>
      <c r="AI845" s="8" t="inlineStr">
        <is>
          <t>nem</t>
        </is>
      </c>
    </row>
    <row r="846">
      <c r="A846" t="inlineStr">
        <is>
          <t>16Beat Ballad</t>
        </is>
      </c>
      <c r="B846" t="inlineStr">
        <is>
          <t>SX700</t>
        </is>
      </c>
      <c r="C846" t="inlineStr">
        <is>
          <t>Pop&amp;Rock/16BeatBallad.T547.prs</t>
        </is>
      </c>
      <c r="D846" t="n">
        <v>1</v>
      </c>
      <c r="E846" t="inlineStr">
        <is>
          <t>igen</t>
        </is>
      </c>
      <c r="F846" t="inlineStr">
        <is>
          <t>be</t>
        </is>
      </c>
      <c r="G846" t="inlineStr">
        <is>
          <t>Harmonica</t>
        </is>
      </c>
      <c r="H846" t="inlineStr">
        <is>
          <t>0/112/23</t>
        </is>
      </c>
      <c r="I846" t="inlineStr">
        <is>
          <t>Harmonica</t>
        </is>
      </c>
      <c r="J846" s="4" t="inlineStr">
        <is>
          <t>pontos (szám)</t>
        </is>
      </c>
      <c r="K846" t="n">
        <v>0</v>
      </c>
      <c r="L846" t="n">
        <v>112</v>
      </c>
      <c r="M846" t="inlineStr">
        <is>
          <t>ki</t>
        </is>
      </c>
      <c r="N846" t="inlineStr">
        <is>
          <t>MIDIGrand</t>
        </is>
      </c>
      <c r="O846" t="inlineStr">
        <is>
          <t>104/2/3</t>
        </is>
      </c>
      <c r="P846" t="inlineStr">
        <is>
          <t>MIDI Grand</t>
        </is>
      </c>
      <c r="Q846" s="4" t="inlineStr">
        <is>
          <t>pontos (szám)</t>
        </is>
      </c>
      <c r="R846" t="n">
        <v>0</v>
      </c>
      <c r="S846" t="n">
        <v>103</v>
      </c>
      <c r="T846" t="inlineStr">
        <is>
          <t>ki</t>
        </is>
      </c>
      <c r="U846" t="inlineStr">
        <is>
          <t>MellowTrumpet</t>
        </is>
      </c>
      <c r="V846" t="inlineStr">
        <is>
          <t>0/120/57</t>
        </is>
      </c>
      <c r="W846" t="inlineStr">
        <is>
          <t>Mellow Trumpet</t>
        </is>
      </c>
      <c r="X846" s="4" t="inlineStr">
        <is>
          <t>pontos (szám)</t>
        </is>
      </c>
      <c r="Y846" t="n">
        <v>0</v>
      </c>
      <c r="Z846" t="n">
        <v>122</v>
      </c>
      <c r="AA846" t="inlineStr">
        <is>
          <t>ki</t>
        </is>
      </c>
      <c r="AB846" t="inlineStr">
        <is>
          <t>Mmh</t>
        </is>
      </c>
      <c r="AC846" t="inlineStr">
        <is>
          <t>0/117/53</t>
        </is>
      </c>
      <c r="AD846" t="inlineStr">
        <is>
          <t>Mmh</t>
        </is>
      </c>
      <c r="AE846" s="4" t="inlineStr">
        <is>
          <t>pontos (szám)</t>
        </is>
      </c>
      <c r="AF846" t="n">
        <v>1</v>
      </c>
      <c r="AG846" t="n">
        <v>106</v>
      </c>
      <c r="AH846" s="4" t="inlineStr">
        <is>
          <t>igen</t>
        </is>
      </c>
      <c r="AI846" s="4" t="inlineStr">
        <is>
          <t>igen</t>
        </is>
      </c>
    </row>
    <row r="847">
      <c r="A847" t="inlineStr">
        <is>
          <t>16Beat Ballad</t>
        </is>
      </c>
      <c r="B847" t="inlineStr">
        <is>
          <t>SX700</t>
        </is>
      </c>
      <c r="C847" t="inlineStr">
        <is>
          <t>Pop&amp;Rock/16BeatBallad.T547.prs</t>
        </is>
      </c>
      <c r="D847" t="n">
        <v>2</v>
      </c>
      <c r="E847" t="inlineStr">
        <is>
          <t>igen</t>
        </is>
      </c>
      <c r="F847" t="inlineStr">
        <is>
          <t>be</t>
        </is>
      </c>
      <c r="G847" t="inlineStr">
        <is>
          <t>DX Dynamic</t>
        </is>
      </c>
      <c r="H847" t="inlineStr">
        <is>
          <t>0/123/6</t>
        </is>
      </c>
      <c r="I847" t="inlineStr">
        <is>
          <t>DX Dynamics</t>
        </is>
      </c>
      <c r="J847" s="4" t="inlineStr">
        <is>
          <t>pontos (szám)</t>
        </is>
      </c>
      <c r="K847" t="n">
        <v>0</v>
      </c>
      <c r="L847" t="n">
        <v>117</v>
      </c>
      <c r="M847" t="inlineStr">
        <is>
          <t>ki</t>
        </is>
      </c>
      <c r="N847" t="inlineStr">
        <is>
          <t>JazzGuitarAmp</t>
        </is>
      </c>
      <c r="O847" t="inlineStr">
        <is>
          <t>8/38/7</t>
        </is>
      </c>
      <c r="P847" t="inlineStr">
        <is>
          <t>Jazz Vintage</t>
        </is>
      </c>
      <c r="Q847" s="4" t="inlineStr">
        <is>
          <t>pontos (szám)</t>
        </is>
      </c>
      <c r="R847" t="n">
        <v>-1</v>
      </c>
      <c r="S847" t="n">
        <v>72</v>
      </c>
      <c r="T847" t="inlineStr">
        <is>
          <t>ki</t>
        </is>
      </c>
      <c r="U847" t="inlineStr">
        <is>
          <t>SopranoSax</t>
        </is>
      </c>
      <c r="V847" t="inlineStr">
        <is>
          <t>0/113/65</t>
        </is>
      </c>
      <c r="W847" t="inlineStr">
        <is>
          <t>Soprano Sax</t>
        </is>
      </c>
      <c r="X847" s="4" t="inlineStr">
        <is>
          <t>pontos (szám)</t>
        </is>
      </c>
      <c r="Y847" t="n">
        <v>0</v>
      </c>
      <c r="Z847" t="n">
        <v>124</v>
      </c>
      <c r="AA847" t="inlineStr">
        <is>
          <t>ki</t>
        </is>
      </c>
      <c r="AB847" t="inlineStr">
        <is>
          <t>Mmh</t>
        </is>
      </c>
      <c r="AC847" t="inlineStr">
        <is>
          <t>0/117/53</t>
        </is>
      </c>
      <c r="AD847" t="inlineStr">
        <is>
          <t>Mmh</t>
        </is>
      </c>
      <c r="AE847" s="4" t="inlineStr">
        <is>
          <t>pontos (szám)</t>
        </is>
      </c>
      <c r="AF847" t="n">
        <v>1</v>
      </c>
      <c r="AG847" t="n">
        <v>106</v>
      </c>
      <c r="AH847" s="4" t="inlineStr">
        <is>
          <t>igen</t>
        </is>
      </c>
      <c r="AI847" s="4" t="inlineStr">
        <is>
          <t>igen</t>
        </is>
      </c>
    </row>
    <row r="848">
      <c r="A848" t="inlineStr">
        <is>
          <t>16Beat Ballad</t>
        </is>
      </c>
      <c r="B848" t="inlineStr">
        <is>
          <t>SX700</t>
        </is>
      </c>
      <c r="C848" t="inlineStr">
        <is>
          <t>Pop&amp;Rock/16BeatBallad.T547.prs</t>
        </is>
      </c>
      <c r="D848" t="n">
        <v>3</v>
      </c>
      <c r="E848" t="inlineStr">
        <is>
          <t>igen</t>
        </is>
      </c>
      <c r="F848" t="inlineStr">
        <is>
          <t>be</t>
        </is>
      </c>
      <c r="G848" t="inlineStr">
        <is>
          <t>NewHeaven</t>
        </is>
      </c>
      <c r="H848" t="inlineStr">
        <is>
          <t>104/10/89</t>
        </is>
      </c>
      <c r="I848" t="inlineStr">
        <is>
          <t>New Heaven</t>
        </is>
      </c>
      <c r="J848" s="4" t="inlineStr">
        <is>
          <t>pontos (szám)</t>
        </is>
      </c>
      <c r="K848" t="n">
        <v>0</v>
      </c>
      <c r="L848" t="n">
        <v>102</v>
      </c>
      <c r="M848" t="inlineStr">
        <is>
          <t>be</t>
        </is>
      </c>
      <c r="N848" t="inlineStr">
        <is>
          <t>FantasyBells</t>
        </is>
      </c>
      <c r="O848" t="inlineStr">
        <is>
          <t>104/11/89</t>
        </is>
      </c>
      <c r="P848" t="inlineStr">
        <is>
          <t>Fantasy Bells</t>
        </is>
      </c>
      <c r="Q848" s="4" t="inlineStr">
        <is>
          <t>pontos (szám)</t>
        </is>
      </c>
      <c r="R848" t="n">
        <v>1</v>
      </c>
      <c r="S848" t="n">
        <v>100</v>
      </c>
      <c r="T848" t="inlineStr">
        <is>
          <t>be</t>
        </is>
      </c>
      <c r="U848" t="inlineStr">
        <is>
          <t>OrganBells</t>
        </is>
      </c>
      <c r="V848" t="inlineStr">
        <is>
          <t>104/12/89</t>
        </is>
      </c>
      <c r="W848" t="inlineStr">
        <is>
          <t>Organ Bells</t>
        </is>
      </c>
      <c r="X848" s="4" t="inlineStr">
        <is>
          <t>pontos (szám)</t>
        </is>
      </c>
      <c r="Y848" t="n">
        <v>0</v>
      </c>
      <c r="Z848" t="n">
        <v>108</v>
      </c>
      <c r="AA848" t="inlineStr">
        <is>
          <t>ki</t>
        </is>
      </c>
      <c r="AB848" t="inlineStr">
        <is>
          <t>Mmh</t>
        </is>
      </c>
      <c r="AC848" t="inlineStr">
        <is>
          <t>0/117/53</t>
        </is>
      </c>
      <c r="AD848" t="inlineStr">
        <is>
          <t>Mmh</t>
        </is>
      </c>
      <c r="AE848" s="4" t="inlineStr">
        <is>
          <t>pontos (szám)</t>
        </is>
      </c>
      <c r="AF848" t="n">
        <v>1</v>
      </c>
      <c r="AG848" t="n">
        <v>106</v>
      </c>
      <c r="AH848" s="4" t="inlineStr">
        <is>
          <t>igen</t>
        </is>
      </c>
      <c r="AI848" s="4" t="inlineStr">
        <is>
          <t>igen</t>
        </is>
      </c>
    </row>
    <row r="849">
      <c r="A849" t="inlineStr">
        <is>
          <t>16Beat Ballad</t>
        </is>
      </c>
      <c r="B849" t="inlineStr">
        <is>
          <t>SX700</t>
        </is>
      </c>
      <c r="C849" t="inlineStr">
        <is>
          <t>Pop&amp;Rock/16BeatBallad.T547.prs</t>
        </is>
      </c>
      <c r="D849" t="n">
        <v>4</v>
      </c>
      <c r="E849" t="inlineStr">
        <is>
          <t>igen</t>
        </is>
      </c>
      <c r="F849" t="inlineStr">
        <is>
          <t>be</t>
        </is>
      </c>
      <c r="G849" t="inlineStr">
        <is>
          <t>SeattleStrings</t>
        </is>
      </c>
      <c r="H849" t="inlineStr">
        <is>
          <t>8/33/50</t>
        </is>
      </c>
      <c r="I849" t="inlineStr">
        <is>
          <t>Real Strings</t>
        </is>
      </c>
      <c r="J849" s="4" t="inlineStr">
        <is>
          <t>pontos (szám)</t>
        </is>
      </c>
      <c r="K849" t="n">
        <v>-1</v>
      </c>
      <c r="L849" t="n">
        <v>116</v>
      </c>
      <c r="M849" t="inlineStr">
        <is>
          <t>be</t>
        </is>
      </c>
      <c r="N849" t="inlineStr">
        <is>
          <t>SeattleStrings</t>
        </is>
      </c>
      <c r="O849" t="inlineStr">
        <is>
          <t>8/33/50</t>
        </is>
      </c>
      <c r="P849" t="inlineStr">
        <is>
          <t>Real Strings</t>
        </is>
      </c>
      <c r="Q849" s="4" t="inlineStr">
        <is>
          <t>pontos (szám)</t>
        </is>
      </c>
      <c r="R849" t="n">
        <v>0</v>
      </c>
      <c r="S849" t="n">
        <v>116</v>
      </c>
      <c r="T849" t="inlineStr">
        <is>
          <t>ki</t>
        </is>
      </c>
      <c r="U849" t="inlineStr">
        <is>
          <t>RockHero</t>
        </is>
      </c>
      <c r="V849" t="inlineStr">
        <is>
          <t>8/35/6</t>
        </is>
      </c>
      <c r="W849" t="inlineStr">
        <is>
          <t>Rock Hero</t>
        </is>
      </c>
      <c r="X849" s="4" t="inlineStr">
        <is>
          <t>pontos (szám)</t>
        </is>
      </c>
      <c r="Y849" t="n">
        <v>-1</v>
      </c>
      <c r="Z849" t="n">
        <v>106</v>
      </c>
      <c r="AA849" t="inlineStr">
        <is>
          <t>ki</t>
        </is>
      </c>
      <c r="AB849" t="inlineStr">
        <is>
          <t>Mmh</t>
        </is>
      </c>
      <c r="AC849" t="inlineStr">
        <is>
          <t>0/117/53</t>
        </is>
      </c>
      <c r="AD849" t="inlineStr">
        <is>
          <t>Mmh</t>
        </is>
      </c>
      <c r="AE849" s="4" t="inlineStr">
        <is>
          <t>pontos (szám)</t>
        </is>
      </c>
      <c r="AF849" t="n">
        <v>1</v>
      </c>
      <c r="AG849" t="n">
        <v>106</v>
      </c>
      <c r="AH849" s="4" t="inlineStr">
        <is>
          <t>igen</t>
        </is>
      </c>
      <c r="AI849" s="4" t="inlineStr">
        <is>
          <t>igen</t>
        </is>
      </c>
    </row>
    <row r="850">
      <c r="A850" t="inlineStr">
        <is>
          <t>16Beat Ballad</t>
        </is>
      </c>
      <c r="B850" t="inlineStr">
        <is>
          <t>SX600</t>
        </is>
      </c>
      <c r="C850" t="inlineStr">
        <is>
          <t>Pop &amp; Rock/16BeatBallad.T547.prs</t>
        </is>
      </c>
      <c r="D850" t="n">
        <v>1</v>
      </c>
      <c r="F850" t="inlineStr">
        <is>
          <t>be</t>
        </is>
      </c>
      <c r="G850" t="inlineStr">
        <is>
          <t>DX BalladBells</t>
        </is>
      </c>
      <c r="H850" t="inlineStr">
        <is>
          <t>104/2/6</t>
        </is>
      </c>
      <c r="I850" t="inlineStr">
        <is>
          <t>Ballad Bells</t>
        </is>
      </c>
      <c r="J850" s="4" t="inlineStr">
        <is>
          <t>pontos (szám)</t>
        </is>
      </c>
      <c r="K850" t="n">
        <v>0</v>
      </c>
      <c r="L850" t="n">
        <v>95</v>
      </c>
      <c r="M850" t="inlineStr">
        <is>
          <t>be</t>
        </is>
      </c>
      <c r="N850" t="inlineStr">
        <is>
          <t>DX Sweet</t>
        </is>
      </c>
      <c r="O850" t="inlineStr">
        <is>
          <t>104/0/6</t>
        </is>
      </c>
      <c r="P850" t="inlineStr">
        <is>
          <t>Sweet DX</t>
        </is>
      </c>
      <c r="Q850" s="4" t="inlineStr">
        <is>
          <t>pontos (szám)</t>
        </is>
      </c>
      <c r="R850" t="n">
        <v>0</v>
      </c>
      <c r="S850" t="n">
        <v>95</v>
      </c>
      <c r="T850" t="inlineStr">
        <is>
          <t>ki</t>
        </is>
      </c>
      <c r="U850" t="inlineStr">
        <is>
          <t>PopGrand</t>
        </is>
      </c>
      <c r="V850" t="inlineStr">
        <is>
          <t>104/5/1</t>
        </is>
      </c>
      <c r="W850" t="inlineStr">
        <is>
          <t>Pop Grand</t>
        </is>
      </c>
      <c r="X850" s="5" t="inlineStr">
        <is>
          <t>pontos (név)</t>
        </is>
      </c>
      <c r="Y850" t="n">
        <v>0</v>
      </c>
      <c r="Z850" t="n">
        <v>96</v>
      </c>
      <c r="AA850" t="inlineStr">
        <is>
          <t>ki</t>
        </is>
      </c>
      <c r="AB850" t="inlineStr">
        <is>
          <t>Mmh</t>
        </is>
      </c>
      <c r="AC850" t="inlineStr">
        <is>
          <t>0/117/53</t>
        </is>
      </c>
      <c r="AD850" t="inlineStr">
        <is>
          <t>Mmh</t>
        </is>
      </c>
      <c r="AE850" s="4" t="inlineStr">
        <is>
          <t>pontos (szám)</t>
        </is>
      </c>
      <c r="AF850" t="n">
        <v>1</v>
      </c>
      <c r="AG850" t="n">
        <v>60</v>
      </c>
      <c r="AH850" s="4" t="inlineStr">
        <is>
          <t>igen</t>
        </is>
      </c>
      <c r="AI850" s="4" t="inlineStr">
        <is>
          <t>igen</t>
        </is>
      </c>
    </row>
    <row r="851">
      <c r="A851" t="inlineStr">
        <is>
          <t>16Beat Ballad</t>
        </is>
      </c>
      <c r="B851" t="inlineStr">
        <is>
          <t>SX600</t>
        </is>
      </c>
      <c r="C851" t="inlineStr">
        <is>
          <t>Pop &amp; Rock/16BeatBallad.T547.prs</t>
        </is>
      </c>
      <c r="D851" t="n">
        <v>2</v>
      </c>
      <c r="F851" t="inlineStr">
        <is>
          <t>be</t>
        </is>
      </c>
      <c r="G851" t="inlineStr">
        <is>
          <t>LightChorus</t>
        </is>
      </c>
      <c r="H851" t="inlineStr">
        <is>
          <t>8/53/4</t>
        </is>
      </c>
      <c r="I851" t="inlineStr">
        <is>
          <t>Light Chorus</t>
        </is>
      </c>
      <c r="J851" s="4" t="inlineStr">
        <is>
          <t>pontos (szám)</t>
        </is>
      </c>
      <c r="K851" t="n">
        <v>-1</v>
      </c>
      <c r="L851" t="n">
        <v>84</v>
      </c>
      <c r="M851" t="inlineStr">
        <is>
          <t>ki</t>
        </is>
      </c>
      <c r="N851" t="inlineStr">
        <is>
          <t>Oxygen</t>
        </is>
      </c>
      <c r="O851" t="inlineStr">
        <is>
          <t>0/122/82</t>
        </is>
      </c>
      <c r="P851" t="inlineStr">
        <is>
          <t>Oxygen</t>
        </is>
      </c>
      <c r="Q851" s="4" t="inlineStr">
        <is>
          <t>pontos (szám)</t>
        </is>
      </c>
      <c r="R851" t="n">
        <v>0</v>
      </c>
      <c r="S851" t="n">
        <v>94</v>
      </c>
      <c r="T851" t="inlineStr">
        <is>
          <t>ki</t>
        </is>
      </c>
      <c r="U851" t="inlineStr">
        <is>
          <t>SoftTrumpet</t>
        </is>
      </c>
      <c r="V851" t="inlineStr">
        <is>
          <t>8/64/66</t>
        </is>
      </c>
      <c r="W851" t="inlineStr">
        <is>
          <t>Trumpet</t>
        </is>
      </c>
      <c r="X851" s="6" t="inlineStr">
        <is>
          <t>helyettesítés (hasonló név)</t>
        </is>
      </c>
      <c r="Y851" t="n">
        <v>0</v>
      </c>
      <c r="Z851" t="n">
        <v>107</v>
      </c>
      <c r="AA851" t="inlineStr">
        <is>
          <t>ki</t>
        </is>
      </c>
      <c r="AB851" t="inlineStr">
        <is>
          <t>Mmh</t>
        </is>
      </c>
      <c r="AC851" t="inlineStr">
        <is>
          <t>0/117/53</t>
        </is>
      </c>
      <c r="AD851" t="inlineStr">
        <is>
          <t>Mmh</t>
        </is>
      </c>
      <c r="AE851" s="4" t="inlineStr">
        <is>
          <t>pontos (szám)</t>
        </is>
      </c>
      <c r="AF851" t="n">
        <v>1</v>
      </c>
      <c r="AG851" t="n">
        <v>60</v>
      </c>
      <c r="AH851" s="4" t="inlineStr">
        <is>
          <t>igen</t>
        </is>
      </c>
      <c r="AI851" s="4" t="inlineStr">
        <is>
          <t>igen</t>
        </is>
      </c>
    </row>
    <row r="852">
      <c r="A852" t="inlineStr">
        <is>
          <t>16Beat Ballad</t>
        </is>
      </c>
      <c r="B852" t="inlineStr">
        <is>
          <t>SX600</t>
        </is>
      </c>
      <c r="C852" t="inlineStr">
        <is>
          <t>Pop &amp; Rock/16BeatBallad.T547.prs</t>
        </is>
      </c>
      <c r="D852" t="n">
        <v>3</v>
      </c>
      <c r="F852" t="inlineStr">
        <is>
          <t>be</t>
        </is>
      </c>
      <c r="G852" t="inlineStr">
        <is>
          <t>ConcertStrings</t>
        </is>
      </c>
      <c r="H852" t="inlineStr">
        <is>
          <t>8/32/50</t>
        </is>
      </c>
      <c r="I852" t="inlineStr">
        <is>
          <t>Concert Strings</t>
        </is>
      </c>
      <c r="J852" s="4" t="inlineStr">
        <is>
          <t>pontos (szám)</t>
        </is>
      </c>
      <c r="K852" t="n">
        <v>-1</v>
      </c>
      <c r="L852" t="n">
        <v>120</v>
      </c>
      <c r="M852" t="inlineStr">
        <is>
          <t>be</t>
        </is>
      </c>
      <c r="N852" t="inlineStr">
        <is>
          <t>MovieStrings</t>
        </is>
      </c>
      <c r="O852" t="inlineStr">
        <is>
          <t>0/123/49</t>
        </is>
      </c>
      <c r="P852" t="inlineStr">
        <is>
          <t>Movie Strings</t>
        </is>
      </c>
      <c r="Q852" s="4" t="inlineStr">
        <is>
          <t>pontos (szám)</t>
        </is>
      </c>
      <c r="R852" t="n">
        <v>0</v>
      </c>
      <c r="S852" t="n">
        <v>108</v>
      </c>
      <c r="T852" t="inlineStr">
        <is>
          <t>ki</t>
        </is>
      </c>
      <c r="U852" t="inlineStr">
        <is>
          <t>WireLead</t>
        </is>
      </c>
      <c r="V852" t="inlineStr">
        <is>
          <t>0/120/82</t>
        </is>
      </c>
      <c r="W852" t="inlineStr">
        <is>
          <t>Wire Lead</t>
        </is>
      </c>
      <c r="X852" s="4" t="inlineStr">
        <is>
          <t>pontos (szám)</t>
        </is>
      </c>
      <c r="Y852" t="n">
        <v>0</v>
      </c>
      <c r="Z852" t="n">
        <v>114</v>
      </c>
      <c r="AA852" t="inlineStr">
        <is>
          <t>ki</t>
        </is>
      </c>
      <c r="AB852" t="inlineStr">
        <is>
          <t>Mmh</t>
        </is>
      </c>
      <c r="AC852" t="inlineStr">
        <is>
          <t>0/117/53</t>
        </is>
      </c>
      <c r="AD852" t="inlineStr">
        <is>
          <t>Mmh</t>
        </is>
      </c>
      <c r="AE852" s="4" t="inlineStr">
        <is>
          <t>pontos (szám)</t>
        </is>
      </c>
      <c r="AF852" t="n">
        <v>1</v>
      </c>
      <c r="AG852" t="n">
        <v>60</v>
      </c>
      <c r="AH852" s="4" t="inlineStr">
        <is>
          <t>igen</t>
        </is>
      </c>
      <c r="AI852" s="4" t="inlineStr">
        <is>
          <t>igen</t>
        </is>
      </c>
    </row>
    <row r="853">
      <c r="A853" t="inlineStr">
        <is>
          <t>16Beat Ballad</t>
        </is>
      </c>
      <c r="B853" t="inlineStr">
        <is>
          <t>SX600</t>
        </is>
      </c>
      <c r="C853" t="inlineStr">
        <is>
          <t>Pop &amp; Rock/16BeatBallad.T547.prs</t>
        </is>
      </c>
      <c r="D853" t="n">
        <v>4</v>
      </c>
      <c r="F853" t="inlineStr">
        <is>
          <t>be</t>
        </is>
      </c>
      <c r="G853" t="inlineStr">
        <is>
          <t>RockSax MW</t>
        </is>
      </c>
      <c r="H853" t="inlineStr">
        <is>
          <t>8/33/83</t>
        </is>
      </c>
      <c r="I853" t="inlineStr">
        <is>
          <t>Rock Sax</t>
        </is>
      </c>
      <c r="J853" s="4" t="inlineStr">
        <is>
          <t>pontos (szám)</t>
        </is>
      </c>
      <c r="K853" t="n">
        <v>-1</v>
      </c>
      <c r="L853" t="n">
        <v>98</v>
      </c>
      <c r="M853" t="inlineStr">
        <is>
          <t>ki</t>
        </is>
      </c>
      <c r="N853" t="inlineStr">
        <is>
          <t>ClassicBars MW</t>
        </is>
      </c>
      <c r="O853" t="inlineStr">
        <is>
          <t>8/34/30</t>
        </is>
      </c>
      <c r="P853" t="inlineStr">
        <is>
          <t>Classic Bars</t>
        </is>
      </c>
      <c r="Q853" s="4" t="inlineStr">
        <is>
          <t>pontos (szám)</t>
        </is>
      </c>
      <c r="R853" t="n">
        <v>-1</v>
      </c>
      <c r="S853" t="n">
        <v>82</v>
      </c>
      <c r="T853" t="inlineStr">
        <is>
          <t>ki</t>
        </is>
      </c>
      <c r="U853" t="inlineStr">
        <is>
          <t>SubLead</t>
        </is>
      </c>
      <c r="V853" t="inlineStr">
        <is>
          <t>104/0/81</t>
        </is>
      </c>
      <c r="W853" t="inlineStr">
        <is>
          <t>Sub Lead</t>
        </is>
      </c>
      <c r="X853" s="4" t="inlineStr">
        <is>
          <t>pontos (szám)</t>
        </is>
      </c>
      <c r="Y853" t="n">
        <v>0</v>
      </c>
      <c r="Z853" t="n">
        <v>66</v>
      </c>
      <c r="AA853" t="inlineStr">
        <is>
          <t>ki</t>
        </is>
      </c>
      <c r="AB853" t="inlineStr">
        <is>
          <t>Mmh</t>
        </is>
      </c>
      <c r="AC853" t="inlineStr">
        <is>
          <t>0/117/53</t>
        </is>
      </c>
      <c r="AD853" t="inlineStr">
        <is>
          <t>Mmh</t>
        </is>
      </c>
      <c r="AE853" s="4" t="inlineStr">
        <is>
          <t>pontos (szám)</t>
        </is>
      </c>
      <c r="AF853" t="n">
        <v>1</v>
      </c>
      <c r="AG853" t="n">
        <v>60</v>
      </c>
      <c r="AH853" s="4" t="inlineStr">
        <is>
          <t>igen</t>
        </is>
      </c>
      <c r="AI853" s="4" t="inlineStr">
        <is>
          <t>igen</t>
        </is>
      </c>
    </row>
    <row r="854">
      <c r="A854" t="inlineStr">
        <is>
          <t>16Beat Ballad</t>
        </is>
      </c>
      <c r="B854" t="inlineStr">
        <is>
          <t>S970</t>
        </is>
      </c>
      <c r="C854" t="inlineStr">
        <is>
          <t>Ballad/16BeatBallad.T160.prs</t>
        </is>
      </c>
      <c r="D854" t="n">
        <v>1</v>
      </c>
      <c r="F854" t="inlineStr">
        <is>
          <t>be</t>
        </is>
      </c>
      <c r="G854" t="inlineStr">
        <is>
          <t>SopranoSax</t>
        </is>
      </c>
      <c r="H854" t="inlineStr">
        <is>
          <t>0/113/65</t>
        </is>
      </c>
      <c r="I854" t="inlineStr">
        <is>
          <t>Soprano Sax</t>
        </is>
      </c>
      <c r="J854" s="4" t="inlineStr">
        <is>
          <t>pontos (szám)</t>
        </is>
      </c>
      <c r="K854" t="n">
        <v>0</v>
      </c>
      <c r="L854" t="n">
        <v>111</v>
      </c>
      <c r="M854" t="inlineStr">
        <is>
          <t>ki</t>
        </is>
      </c>
      <c r="N854" t="inlineStr">
        <is>
          <t>SparkleStack</t>
        </is>
      </c>
      <c r="O854" t="inlineStr">
        <is>
          <t>0/121/6</t>
        </is>
      </c>
      <c r="P854" t="inlineStr">
        <is>
          <t>Sparkle Stack</t>
        </is>
      </c>
      <c r="Q854" s="4" t="inlineStr">
        <is>
          <t>pontos (szám)</t>
        </is>
      </c>
      <c r="R854" t="n">
        <v>0</v>
      </c>
      <c r="S854" t="n">
        <v>122</v>
      </c>
      <c r="T854" t="inlineStr">
        <is>
          <t>ki</t>
        </is>
      </c>
      <c r="U854" t="inlineStr">
        <is>
          <t>PopGrand</t>
        </is>
      </c>
      <c r="V854" t="inlineStr">
        <is>
          <t>104/5/1</t>
        </is>
      </c>
      <c r="W854" t="inlineStr">
        <is>
          <t>Pop Grand</t>
        </is>
      </c>
      <c r="X854" s="5" t="inlineStr">
        <is>
          <t>pontos (név)</t>
        </is>
      </c>
      <c r="Y854" t="n">
        <v>0</v>
      </c>
      <c r="Z854" t="n">
        <v>96</v>
      </c>
      <c r="AA854" t="inlineStr">
        <is>
          <t>ki</t>
        </is>
      </c>
      <c r="AB854" t="inlineStr">
        <is>
          <t>Mmh</t>
        </is>
      </c>
      <c r="AC854" t="inlineStr">
        <is>
          <t>0/117/53</t>
        </is>
      </c>
      <c r="AD854" t="inlineStr">
        <is>
          <t>Mmh</t>
        </is>
      </c>
      <c r="AE854" s="4" t="inlineStr">
        <is>
          <t>pontos (szám)</t>
        </is>
      </c>
      <c r="AF854" t="n">
        <v>1</v>
      </c>
      <c r="AG854" t="n">
        <v>106</v>
      </c>
      <c r="AH854" s="4" t="inlineStr">
        <is>
          <t>igen</t>
        </is>
      </c>
      <c r="AI854" s="4" t="inlineStr">
        <is>
          <t>igen</t>
        </is>
      </c>
    </row>
    <row r="855">
      <c r="A855" t="inlineStr">
        <is>
          <t>16Beat Ballad</t>
        </is>
      </c>
      <c r="B855" t="inlineStr">
        <is>
          <t>S970</t>
        </is>
      </c>
      <c r="C855" t="inlineStr">
        <is>
          <t>Ballad/16BeatBallad.T160.prs</t>
        </is>
      </c>
      <c r="D855" t="n">
        <v>2</v>
      </c>
      <c r="F855" t="inlineStr">
        <is>
          <t>be</t>
        </is>
      </c>
      <c r="G855" t="inlineStr">
        <is>
          <t>BrightChorus</t>
        </is>
      </c>
      <c r="H855" t="inlineStr">
        <is>
          <t>8/45/4</t>
        </is>
      </c>
      <c r="I855" t="inlineStr">
        <is>
          <t>Bright Chorus</t>
        </is>
      </c>
      <c r="J855" s="4" t="inlineStr">
        <is>
          <t>pontos (szám)</t>
        </is>
      </c>
      <c r="K855" t="n">
        <v>-1</v>
      </c>
      <c r="L855" t="n">
        <v>78</v>
      </c>
      <c r="M855" t="inlineStr">
        <is>
          <t>ki</t>
        </is>
      </c>
      <c r="N855" t="inlineStr">
        <is>
          <t>SoftR&amp;B</t>
        </is>
      </c>
      <c r="O855" t="inlineStr">
        <is>
          <t>0/119/81</t>
        </is>
      </c>
      <c r="P855" t="inlineStr">
        <is>
          <t>Soft R&amp;B</t>
        </is>
      </c>
      <c r="Q855" s="4" t="inlineStr">
        <is>
          <t>pontos (szám)</t>
        </is>
      </c>
      <c r="R855" t="n">
        <v>0</v>
      </c>
      <c r="S855" t="n">
        <v>107</v>
      </c>
      <c r="T855" t="inlineStr">
        <is>
          <t>ki</t>
        </is>
      </c>
      <c r="U855" t="inlineStr">
        <is>
          <t>SoftTrumpet</t>
        </is>
      </c>
      <c r="V855" t="inlineStr">
        <is>
          <t>8/64/66</t>
        </is>
      </c>
      <c r="W855" t="inlineStr">
        <is>
          <t>Trumpet</t>
        </is>
      </c>
      <c r="X855" s="6" t="inlineStr">
        <is>
          <t>helyettesítés (hasonló név)</t>
        </is>
      </c>
      <c r="Y855" t="n">
        <v>0</v>
      </c>
      <c r="Z855" t="n">
        <v>107</v>
      </c>
      <c r="AA855" t="inlineStr">
        <is>
          <t>ki</t>
        </is>
      </c>
      <c r="AB855" t="inlineStr">
        <is>
          <t>Mmh</t>
        </is>
      </c>
      <c r="AC855" t="inlineStr">
        <is>
          <t>0/117/53</t>
        </is>
      </c>
      <c r="AD855" t="inlineStr">
        <is>
          <t>Mmh</t>
        </is>
      </c>
      <c r="AE855" s="4" t="inlineStr">
        <is>
          <t>pontos (szám)</t>
        </is>
      </c>
      <c r="AF855" t="n">
        <v>1</v>
      </c>
      <c r="AG855" t="n">
        <v>106</v>
      </c>
      <c r="AH855" s="4" t="inlineStr">
        <is>
          <t>igen</t>
        </is>
      </c>
      <c r="AI855" s="4" t="inlineStr">
        <is>
          <t>igen</t>
        </is>
      </c>
    </row>
    <row r="856">
      <c r="A856" t="inlineStr">
        <is>
          <t>16Beat Ballad</t>
        </is>
      </c>
      <c r="B856" t="inlineStr">
        <is>
          <t>S970</t>
        </is>
      </c>
      <c r="C856" t="inlineStr">
        <is>
          <t>Ballad/16BeatBallad.T160.prs</t>
        </is>
      </c>
      <c r="D856" t="n">
        <v>3</v>
      </c>
      <c r="F856" t="inlineStr">
        <is>
          <t>be</t>
        </is>
      </c>
      <c r="G856" t="inlineStr">
        <is>
          <t>PopGrand</t>
        </is>
      </c>
      <c r="H856" t="inlineStr">
        <is>
          <t>104/11/1</t>
        </is>
      </c>
      <c r="I856" t="inlineStr">
        <is>
          <t>Pop Grand</t>
        </is>
      </c>
      <c r="J856" s="5" t="inlineStr">
        <is>
          <t>pontos (név)</t>
        </is>
      </c>
      <c r="K856" t="n">
        <v>0</v>
      </c>
      <c r="L856" t="n">
        <v>92</v>
      </c>
      <c r="M856" t="inlineStr">
        <is>
          <t>be</t>
        </is>
      </c>
      <c r="N856" t="inlineStr">
        <is>
          <t>MidnightDX</t>
        </is>
      </c>
      <c r="O856" t="inlineStr">
        <is>
          <t>104/1/6</t>
        </is>
      </c>
      <c r="P856" t="inlineStr">
        <is>
          <t>Midnight DX</t>
        </is>
      </c>
      <c r="Q856" s="4" t="inlineStr">
        <is>
          <t>pontos (szám)</t>
        </is>
      </c>
      <c r="R856" t="n">
        <v>0</v>
      </c>
      <c r="S856" t="n">
        <v>110</v>
      </c>
      <c r="T856" t="inlineStr">
        <is>
          <t>ki</t>
        </is>
      </c>
      <c r="U856" t="inlineStr">
        <is>
          <t>WireLead</t>
        </is>
      </c>
      <c r="V856" t="inlineStr">
        <is>
          <t>0/120/82</t>
        </is>
      </c>
      <c r="W856" t="inlineStr">
        <is>
          <t>Wire Lead</t>
        </is>
      </c>
      <c r="X856" s="4" t="inlineStr">
        <is>
          <t>pontos (szám)</t>
        </is>
      </c>
      <c r="Y856" t="n">
        <v>0</v>
      </c>
      <c r="Z856" t="n">
        <v>114</v>
      </c>
      <c r="AA856" t="inlineStr">
        <is>
          <t>ki</t>
        </is>
      </c>
      <c r="AB856" t="inlineStr">
        <is>
          <t>Mmh</t>
        </is>
      </c>
      <c r="AC856" t="inlineStr">
        <is>
          <t>0/117/53</t>
        </is>
      </c>
      <c r="AD856" t="inlineStr">
        <is>
          <t>Mmh</t>
        </is>
      </c>
      <c r="AE856" s="4" t="inlineStr">
        <is>
          <t>pontos (szám)</t>
        </is>
      </c>
      <c r="AF856" t="n">
        <v>1</v>
      </c>
      <c r="AG856" t="n">
        <v>106</v>
      </c>
      <c r="AH856" s="4" t="inlineStr">
        <is>
          <t>igen</t>
        </is>
      </c>
      <c r="AI856" s="4" t="inlineStr">
        <is>
          <t>igen</t>
        </is>
      </c>
    </row>
    <row r="857">
      <c r="A857" t="inlineStr">
        <is>
          <t>16Beat Ballad</t>
        </is>
      </c>
      <c r="B857" t="inlineStr">
        <is>
          <t>S970</t>
        </is>
      </c>
      <c r="C857" t="inlineStr">
        <is>
          <t>Ballad/16BeatBallad.T160.prs</t>
        </is>
      </c>
      <c r="D857" t="n">
        <v>4</v>
      </c>
      <c r="F857" t="inlineStr">
        <is>
          <t>be</t>
        </is>
      </c>
      <c r="G857" t="inlineStr">
        <is>
          <t>RockSax</t>
        </is>
      </c>
      <c r="H857" t="inlineStr">
        <is>
          <t>8/33/83</t>
        </is>
      </c>
      <c r="I857" t="inlineStr">
        <is>
          <t>Rock Sax</t>
        </is>
      </c>
      <c r="J857" s="4" t="inlineStr">
        <is>
          <t>pontos (szám)</t>
        </is>
      </c>
      <c r="K857" t="n">
        <v>-1</v>
      </c>
      <c r="L857" t="n">
        <v>100</v>
      </c>
      <c r="M857" t="inlineStr">
        <is>
          <t>ki</t>
        </is>
      </c>
      <c r="N857" t="inlineStr">
        <is>
          <t>ClassicBars</t>
        </is>
      </c>
      <c r="O857" t="inlineStr">
        <is>
          <t>8/34/30</t>
        </is>
      </c>
      <c r="P857" t="inlineStr">
        <is>
          <t>Classic Bars</t>
        </is>
      </c>
      <c r="Q857" s="4" t="inlineStr">
        <is>
          <t>pontos (szám)</t>
        </is>
      </c>
      <c r="R857" t="n">
        <v>-1</v>
      </c>
      <c r="S857" t="n">
        <v>88</v>
      </c>
      <c r="T857" t="inlineStr">
        <is>
          <t>ki</t>
        </is>
      </c>
      <c r="U857" t="inlineStr">
        <is>
          <t>SubLead</t>
        </is>
      </c>
      <c r="V857" t="inlineStr">
        <is>
          <t>104/0/81</t>
        </is>
      </c>
      <c r="W857" t="inlineStr">
        <is>
          <t>Sub Lead</t>
        </is>
      </c>
      <c r="X857" s="4" t="inlineStr">
        <is>
          <t>pontos (szám)</t>
        </is>
      </c>
      <c r="Y857" t="n">
        <v>0</v>
      </c>
      <c r="Z857" t="n">
        <v>66</v>
      </c>
      <c r="AA857" t="inlineStr">
        <is>
          <t>ki</t>
        </is>
      </c>
      <c r="AB857" t="inlineStr">
        <is>
          <t>Mmh</t>
        </is>
      </c>
      <c r="AC857" t="inlineStr">
        <is>
          <t>0/117/53</t>
        </is>
      </c>
      <c r="AD857" t="inlineStr">
        <is>
          <t>Mmh</t>
        </is>
      </c>
      <c r="AE857" s="4" t="inlineStr">
        <is>
          <t>pontos (szám)</t>
        </is>
      </c>
      <c r="AF857" t="n">
        <v>1</v>
      </c>
      <c r="AG857" t="n">
        <v>106</v>
      </c>
      <c r="AH857" s="4" t="inlineStr">
        <is>
          <t>igen</t>
        </is>
      </c>
      <c r="AI857" s="4" t="inlineStr">
        <is>
          <t>igen</t>
        </is>
      </c>
    </row>
    <row r="858">
      <c r="A858" t="inlineStr">
        <is>
          <t>Modern 16Bt Ballad</t>
        </is>
      </c>
      <c r="B858" t="inlineStr">
        <is>
          <t>SX600</t>
        </is>
      </c>
      <c r="C858" t="inlineStr">
        <is>
          <t>Pop &amp; Rock/Modern16BtBallad.T547.prs</t>
        </is>
      </c>
      <c r="D858" t="n">
        <v>1</v>
      </c>
      <c r="E858" t="inlineStr">
        <is>
          <t>igen</t>
        </is>
      </c>
      <c r="F858" t="inlineStr">
        <is>
          <t>be</t>
        </is>
      </c>
      <c r="G858" t="inlineStr">
        <is>
          <t>DX BalladBells</t>
        </is>
      </c>
      <c r="H858" t="inlineStr">
        <is>
          <t>104/2/6</t>
        </is>
      </c>
      <c r="I858" t="inlineStr">
        <is>
          <t>Ballad Bells</t>
        </is>
      </c>
      <c r="J858" s="4" t="inlineStr">
        <is>
          <t>pontos (szám)</t>
        </is>
      </c>
      <c r="K858" t="n">
        <v>0</v>
      </c>
      <c r="L858" t="n">
        <v>101</v>
      </c>
      <c r="M858" t="inlineStr">
        <is>
          <t>be</t>
        </is>
      </c>
      <c r="N858" t="inlineStr">
        <is>
          <t>DX Dynamic</t>
        </is>
      </c>
      <c r="O858" t="inlineStr">
        <is>
          <t>0/123/6</t>
        </is>
      </c>
      <c r="P858" t="inlineStr">
        <is>
          <t>DX Dynamics</t>
        </is>
      </c>
      <c r="Q858" s="4" t="inlineStr">
        <is>
          <t>pontos (szám)</t>
        </is>
      </c>
      <c r="R858" t="n">
        <v>0</v>
      </c>
      <c r="S858" t="n">
        <v>114</v>
      </c>
      <c r="T858" t="inlineStr">
        <is>
          <t>ki</t>
        </is>
      </c>
      <c r="U858" t="inlineStr">
        <is>
          <t>DarkFatSaw</t>
        </is>
      </c>
      <c r="V858" t="inlineStr">
        <is>
          <t>104/2/90</t>
        </is>
      </c>
      <c r="W858" t="inlineStr">
        <is>
          <t>Dark Fat Saw</t>
        </is>
      </c>
      <c r="X858" s="4" t="inlineStr">
        <is>
          <t>pontos (szám)</t>
        </is>
      </c>
      <c r="Y858" t="n">
        <v>0</v>
      </c>
      <c r="Z858" t="n">
        <v>64</v>
      </c>
      <c r="AA858" t="inlineStr">
        <is>
          <t>ki</t>
        </is>
      </c>
      <c r="AB858" t="inlineStr">
        <is>
          <t>ButterStrings</t>
        </is>
      </c>
      <c r="AC858" t="inlineStr">
        <is>
          <t>104/2/51</t>
        </is>
      </c>
      <c r="AD858" t="inlineStr">
        <is>
          <t>Butter Strings</t>
        </is>
      </c>
      <c r="AE858" s="4" t="inlineStr">
        <is>
          <t>pontos (szám)</t>
        </is>
      </c>
      <c r="AF858" t="n">
        <v>1</v>
      </c>
      <c r="AG858" t="n">
        <v>71</v>
      </c>
      <c r="AH858" s="4" t="inlineStr">
        <is>
          <t>igen</t>
        </is>
      </c>
      <c r="AI858" s="4" t="inlineStr">
        <is>
          <t>igen</t>
        </is>
      </c>
    </row>
    <row r="859">
      <c r="A859" t="inlineStr">
        <is>
          <t>Modern 16Bt Ballad</t>
        </is>
      </c>
      <c r="B859" t="inlineStr">
        <is>
          <t>SX600</t>
        </is>
      </c>
      <c r="C859" t="inlineStr">
        <is>
          <t>Pop &amp; Rock/Modern16BtBallad.T547.prs</t>
        </is>
      </c>
      <c r="D859" t="n">
        <v>2</v>
      </c>
      <c r="E859" t="inlineStr">
        <is>
          <t>igen</t>
        </is>
      </c>
      <c r="F859" t="inlineStr">
        <is>
          <t>be</t>
        </is>
      </c>
      <c r="G859" t="inlineStr">
        <is>
          <t>LightChorus</t>
        </is>
      </c>
      <c r="H859" t="inlineStr">
        <is>
          <t>8/53/4</t>
        </is>
      </c>
      <c r="I859" t="inlineStr">
        <is>
          <t>Light Chorus</t>
        </is>
      </c>
      <c r="J859" s="4" t="inlineStr">
        <is>
          <t>pontos (szám)</t>
        </is>
      </c>
      <c r="K859" t="n">
        <v>-1</v>
      </c>
      <c r="L859" t="n">
        <v>81</v>
      </c>
      <c r="M859" t="inlineStr">
        <is>
          <t>ki</t>
        </is>
      </c>
      <c r="N859" t="inlineStr">
        <is>
          <t>SoftMini</t>
        </is>
      </c>
      <c r="O859" t="inlineStr">
        <is>
          <t>0/124/81</t>
        </is>
      </c>
      <c r="P859" t="inlineStr">
        <is>
          <t>Soft Mini</t>
        </is>
      </c>
      <c r="Q859" s="4" t="inlineStr">
        <is>
          <t>pontos (szám)</t>
        </is>
      </c>
      <c r="R859" t="n">
        <v>0</v>
      </c>
      <c r="S859" t="n">
        <v>87</v>
      </c>
      <c r="T859" t="inlineStr">
        <is>
          <t>ki</t>
        </is>
      </c>
      <c r="U859" t="inlineStr">
        <is>
          <t>SoftMini</t>
        </is>
      </c>
      <c r="V859" t="inlineStr">
        <is>
          <t>0/124/81</t>
        </is>
      </c>
      <c r="W859" t="inlineStr">
        <is>
          <t>Soft Mini</t>
        </is>
      </c>
      <c r="X859" s="4" t="inlineStr">
        <is>
          <t>pontos (szám)</t>
        </is>
      </c>
      <c r="Y859" t="n">
        <v>0</v>
      </c>
      <c r="Z859" t="n">
        <v>87</v>
      </c>
      <c r="AA859" t="inlineStr">
        <is>
          <t>ki</t>
        </is>
      </c>
      <c r="AB859" t="inlineStr">
        <is>
          <t>ButterStrings</t>
        </is>
      </c>
      <c r="AC859" t="inlineStr">
        <is>
          <t>104/2/51</t>
        </is>
      </c>
      <c r="AD859" t="inlineStr">
        <is>
          <t>Butter Strings</t>
        </is>
      </c>
      <c r="AE859" s="4" t="inlineStr">
        <is>
          <t>pontos (szám)</t>
        </is>
      </c>
      <c r="AF859" t="n">
        <v>1</v>
      </c>
      <c r="AG859" t="n">
        <v>71</v>
      </c>
      <c r="AH859" s="4" t="inlineStr">
        <is>
          <t>igen</t>
        </is>
      </c>
      <c r="AI859" s="4" t="inlineStr">
        <is>
          <t>igen</t>
        </is>
      </c>
    </row>
    <row r="860">
      <c r="A860" t="inlineStr">
        <is>
          <t>Modern 16Bt Ballad</t>
        </is>
      </c>
      <c r="B860" t="inlineStr">
        <is>
          <t>SX600</t>
        </is>
      </c>
      <c r="C860" t="inlineStr">
        <is>
          <t>Pop &amp; Rock/Modern16BtBallad.T547.prs</t>
        </is>
      </c>
      <c r="D860" t="n">
        <v>3</v>
      </c>
      <c r="E860" t="inlineStr">
        <is>
          <t>igen</t>
        </is>
      </c>
      <c r="F860" t="inlineStr">
        <is>
          <t>be</t>
        </is>
      </c>
      <c r="G860" t="inlineStr">
        <is>
          <t>Saxophone</t>
        </is>
      </c>
      <c r="H860" t="inlineStr">
        <is>
          <t>8/32/83</t>
        </is>
      </c>
      <c r="I860" t="inlineStr">
        <is>
          <t>Saxophone</t>
        </is>
      </c>
      <c r="J860" s="4" t="inlineStr">
        <is>
          <t>pontos (szám)</t>
        </is>
      </c>
      <c r="K860" t="n">
        <v>-1</v>
      </c>
      <c r="L860" t="n">
        <v>112</v>
      </c>
      <c r="M860" t="inlineStr">
        <is>
          <t>ki</t>
        </is>
      </c>
      <c r="N860" t="inlineStr">
        <is>
          <t>SuitcaseEP</t>
        </is>
      </c>
      <c r="O860" t="inlineStr">
        <is>
          <t>0/118/5</t>
        </is>
      </c>
      <c r="P860" t="inlineStr">
        <is>
          <t>Suitcase EP</t>
        </is>
      </c>
      <c r="Q860" s="4" t="inlineStr">
        <is>
          <t>pontos (szám)</t>
        </is>
      </c>
      <c r="R860" t="n">
        <v>0</v>
      </c>
      <c r="S860" t="n">
        <v>104</v>
      </c>
      <c r="T860" t="inlineStr">
        <is>
          <t>ki</t>
        </is>
      </c>
      <c r="U860" t="inlineStr">
        <is>
          <t>SoftMini</t>
        </is>
      </c>
      <c r="V860" t="inlineStr">
        <is>
          <t>0/124/81</t>
        </is>
      </c>
      <c r="W860" t="inlineStr">
        <is>
          <t>Soft Mini</t>
        </is>
      </c>
      <c r="X860" s="4" t="inlineStr">
        <is>
          <t>pontos (szám)</t>
        </is>
      </c>
      <c r="Y860" t="n">
        <v>0</v>
      </c>
      <c r="Z860" t="n">
        <v>87</v>
      </c>
      <c r="AA860" t="inlineStr">
        <is>
          <t>ki</t>
        </is>
      </c>
      <c r="AB860" t="inlineStr">
        <is>
          <t>ButterStrings</t>
        </is>
      </c>
      <c r="AC860" t="inlineStr">
        <is>
          <t>104/2/51</t>
        </is>
      </c>
      <c r="AD860" t="inlineStr">
        <is>
          <t>Butter Strings</t>
        </is>
      </c>
      <c r="AE860" s="4" t="inlineStr">
        <is>
          <t>pontos (szám)</t>
        </is>
      </c>
      <c r="AF860" t="n">
        <v>1</v>
      </c>
      <c r="AG860" t="n">
        <v>71</v>
      </c>
      <c r="AH860" s="4" t="inlineStr">
        <is>
          <t>igen</t>
        </is>
      </c>
      <c r="AI860" s="4" t="inlineStr">
        <is>
          <t>igen</t>
        </is>
      </c>
    </row>
    <row r="861">
      <c r="A861" t="inlineStr">
        <is>
          <t>Modern 16Bt Ballad</t>
        </is>
      </c>
      <c r="B861" t="inlineStr">
        <is>
          <t>SX600</t>
        </is>
      </c>
      <c r="C861" t="inlineStr">
        <is>
          <t>Pop &amp; Rock/Modern16BtBallad.T547.prs</t>
        </is>
      </c>
      <c r="D861" t="n">
        <v>4</v>
      </c>
      <c r="E861" t="inlineStr">
        <is>
          <t>igen</t>
        </is>
      </c>
      <c r="F861" t="inlineStr">
        <is>
          <t>be</t>
        </is>
      </c>
      <c r="G861" t="inlineStr">
        <is>
          <t>ConcertStrings</t>
        </is>
      </c>
      <c r="H861" t="inlineStr">
        <is>
          <t>8/32/50</t>
        </is>
      </c>
      <c r="I861" t="inlineStr">
        <is>
          <t>Concert Strings</t>
        </is>
      </c>
      <c r="J861" s="4" t="inlineStr">
        <is>
          <t>pontos (szám)</t>
        </is>
      </c>
      <c r="K861" t="n">
        <v>0</v>
      </c>
      <c r="L861" t="n">
        <v>120</v>
      </c>
      <c r="M861" t="inlineStr">
        <is>
          <t>ki</t>
        </is>
      </c>
      <c r="N861" t="inlineStr">
        <is>
          <t>WhiterBars MW</t>
        </is>
      </c>
      <c r="O861" t="inlineStr">
        <is>
          <t>8/32/30</t>
        </is>
      </c>
      <c r="P861" t="inlineStr">
        <is>
          <t>Whiter Bars</t>
        </is>
      </c>
      <c r="Q861" s="4" t="inlineStr">
        <is>
          <t>pontos (szám)</t>
        </is>
      </c>
      <c r="R861" t="n">
        <v>-1</v>
      </c>
      <c r="S861" t="n">
        <v>89</v>
      </c>
      <c r="T861" t="inlineStr">
        <is>
          <t>ki</t>
        </is>
      </c>
      <c r="U861" t="inlineStr">
        <is>
          <t>WhiterBars MW</t>
        </is>
      </c>
      <c r="V861" t="inlineStr">
        <is>
          <t>8/32/30</t>
        </is>
      </c>
      <c r="W861" t="inlineStr">
        <is>
          <t>Whiter Bars</t>
        </is>
      </c>
      <c r="X861" s="4" t="inlineStr">
        <is>
          <t>pontos (szám)</t>
        </is>
      </c>
      <c r="Y861" t="n">
        <v>-1</v>
      </c>
      <c r="Z861" t="n">
        <v>81</v>
      </c>
      <c r="AA861" t="inlineStr">
        <is>
          <t>ki</t>
        </is>
      </c>
      <c r="AB861" t="inlineStr">
        <is>
          <t>ButterStrings</t>
        </is>
      </c>
      <c r="AC861" t="inlineStr">
        <is>
          <t>104/2/51</t>
        </is>
      </c>
      <c r="AD861" t="inlineStr">
        <is>
          <t>Butter Strings</t>
        </is>
      </c>
      <c r="AE861" s="4" t="inlineStr">
        <is>
          <t>pontos (szám)</t>
        </is>
      </c>
      <c r="AF861" t="n">
        <v>1</v>
      </c>
      <c r="AG861" t="n">
        <v>71</v>
      </c>
      <c r="AH861" s="4" t="inlineStr">
        <is>
          <t>igen</t>
        </is>
      </c>
      <c r="AI861" s="4" t="inlineStr">
        <is>
          <t>igen</t>
        </is>
      </c>
    </row>
    <row r="862">
      <c r="A862" t="inlineStr">
        <is>
          <t>Contemp Pop Bld</t>
        </is>
      </c>
      <c r="B862" t="inlineStr">
        <is>
          <t>S970</t>
        </is>
      </c>
      <c r="C862" t="inlineStr">
        <is>
          <t>Ballad/ContempPopBld.T160.prs</t>
        </is>
      </c>
      <c r="D862" t="n">
        <v>1</v>
      </c>
      <c r="E862" t="inlineStr">
        <is>
          <t>igen</t>
        </is>
      </c>
      <c r="F862" t="inlineStr">
        <is>
          <t>be</t>
        </is>
      </c>
      <c r="G862" t="inlineStr">
        <is>
          <t>Saxophone</t>
        </is>
      </c>
      <c r="H862" t="inlineStr">
        <is>
          <t>8/32/83</t>
        </is>
      </c>
      <c r="I862" t="inlineStr">
        <is>
          <t>Saxophone</t>
        </is>
      </c>
      <c r="J862" s="4" t="inlineStr">
        <is>
          <t>pontos (szám)</t>
        </is>
      </c>
      <c r="K862" t="n">
        <v>-1</v>
      </c>
      <c r="L862" t="n">
        <v>112</v>
      </c>
      <c r="M862" t="inlineStr">
        <is>
          <t>ki</t>
        </is>
      </c>
      <c r="N862" t="inlineStr">
        <is>
          <t>Magnetics</t>
        </is>
      </c>
      <c r="O862" t="inlineStr">
        <is>
          <t>104/0/5</t>
        </is>
      </c>
      <c r="P862" t="inlineStr">
        <is>
          <t>Magnetics</t>
        </is>
      </c>
      <c r="Q862" s="4" t="inlineStr">
        <is>
          <t>pontos (szám)</t>
        </is>
      </c>
      <c r="R862" t="n">
        <v>0</v>
      </c>
      <c r="S862" t="n">
        <v>100</v>
      </c>
      <c r="T862" t="inlineStr">
        <is>
          <t>ki</t>
        </is>
      </c>
      <c r="U862" t="inlineStr">
        <is>
          <t>SubLead</t>
        </is>
      </c>
      <c r="V862" t="inlineStr">
        <is>
          <t>104/0/81</t>
        </is>
      </c>
      <c r="W862" t="inlineStr">
        <is>
          <t>Sub Lead</t>
        </is>
      </c>
      <c r="X862" s="4" t="inlineStr">
        <is>
          <t>pontos (szám)</t>
        </is>
      </c>
      <c r="Y862" t="n">
        <v>0</v>
      </c>
      <c r="Z862" t="n">
        <v>64</v>
      </c>
      <c r="AA862" t="inlineStr">
        <is>
          <t>ki</t>
        </is>
      </c>
      <c r="AB862" t="inlineStr">
        <is>
          <t>Mmh</t>
        </is>
      </c>
      <c r="AC862" t="inlineStr">
        <is>
          <t>0/117/53</t>
        </is>
      </c>
      <c r="AD862" t="inlineStr">
        <is>
          <t>Mmh</t>
        </is>
      </c>
      <c r="AE862" s="4" t="inlineStr">
        <is>
          <t>pontos (szám)</t>
        </is>
      </c>
      <c r="AF862" t="n">
        <v>1</v>
      </c>
      <c r="AG862" t="n">
        <v>106</v>
      </c>
      <c r="AH862" s="4" t="inlineStr">
        <is>
          <t>igen</t>
        </is>
      </c>
      <c r="AI862" s="4" t="inlineStr">
        <is>
          <t>igen</t>
        </is>
      </c>
    </row>
    <row r="863">
      <c r="A863" t="inlineStr">
        <is>
          <t>Contemp Pop Bld</t>
        </is>
      </c>
      <c r="B863" t="inlineStr">
        <is>
          <t>S970</t>
        </is>
      </c>
      <c r="C863" t="inlineStr">
        <is>
          <t>Ballad/ContempPopBld.T160.prs</t>
        </is>
      </c>
      <c r="D863" t="n">
        <v>2</v>
      </c>
      <c r="E863" t="inlineStr">
        <is>
          <t>igen</t>
        </is>
      </c>
      <c r="F863" t="inlineStr">
        <is>
          <t>be</t>
        </is>
      </c>
      <c r="G863" t="inlineStr">
        <is>
          <t>ConcertGuitar</t>
        </is>
      </c>
      <c r="H863" t="inlineStr">
        <is>
          <t>8/32/1</t>
        </is>
      </c>
      <c r="I863" t="inlineStr">
        <is>
          <t>Concert Guitar</t>
        </is>
      </c>
      <c r="J863" s="4" t="inlineStr">
        <is>
          <t>pontos (szám)</t>
        </is>
      </c>
      <c r="K863" t="n">
        <v>-1</v>
      </c>
      <c r="L863" t="n">
        <v>108</v>
      </c>
      <c r="M863" t="inlineStr">
        <is>
          <t>be</t>
        </is>
      </c>
      <c r="N863" t="inlineStr">
        <is>
          <t>SuperDarkPad</t>
        </is>
      </c>
      <c r="O863" t="inlineStr">
        <is>
          <t>0/119/90</t>
        </is>
      </c>
      <c r="P863" t="inlineStr">
        <is>
          <t>Super Dark Pad</t>
        </is>
      </c>
      <c r="Q863" s="4" t="inlineStr">
        <is>
          <t>pontos (szám)</t>
        </is>
      </c>
      <c r="R863" t="n">
        <v>-1</v>
      </c>
      <c r="S863" t="n">
        <v>116</v>
      </c>
      <c r="T863" t="inlineStr">
        <is>
          <t>ki</t>
        </is>
      </c>
      <c r="U863" t="inlineStr">
        <is>
          <t>Harmonica</t>
        </is>
      </c>
      <c r="V863" t="inlineStr">
        <is>
          <t>8/64/105</t>
        </is>
      </c>
      <c r="W863" t="inlineStr">
        <is>
          <t>Harmonica</t>
        </is>
      </c>
      <c r="X863" s="5" t="inlineStr">
        <is>
          <t>pontos (név)</t>
        </is>
      </c>
      <c r="Y863" t="n">
        <v>0</v>
      </c>
      <c r="Z863" t="n">
        <v>83</v>
      </c>
      <c r="AA863" t="inlineStr">
        <is>
          <t>ki</t>
        </is>
      </c>
      <c r="AB863" t="inlineStr">
        <is>
          <t>Mmh</t>
        </is>
      </c>
      <c r="AC863" t="inlineStr">
        <is>
          <t>0/117/53</t>
        </is>
      </c>
      <c r="AD863" t="inlineStr">
        <is>
          <t>Mmh</t>
        </is>
      </c>
      <c r="AE863" s="4" t="inlineStr">
        <is>
          <t>pontos (szám)</t>
        </is>
      </c>
      <c r="AF863" t="n">
        <v>1</v>
      </c>
      <c r="AG863" t="n">
        <v>106</v>
      </c>
      <c r="AH863" s="4" t="inlineStr">
        <is>
          <t>igen</t>
        </is>
      </c>
      <c r="AI863" s="4" t="inlineStr">
        <is>
          <t>igen</t>
        </is>
      </c>
    </row>
    <row r="864">
      <c r="A864" t="inlineStr">
        <is>
          <t>Contemp Pop Bld</t>
        </is>
      </c>
      <c r="B864" t="inlineStr">
        <is>
          <t>S970</t>
        </is>
      </c>
      <c r="C864" t="inlineStr">
        <is>
          <t>Ballad/ContempPopBld.T160.prs</t>
        </is>
      </c>
      <c r="D864" t="n">
        <v>3</v>
      </c>
      <c r="E864" t="inlineStr">
        <is>
          <t>igen</t>
        </is>
      </c>
      <c r="F864" t="inlineStr">
        <is>
          <t>be</t>
        </is>
      </c>
      <c r="G864" t="inlineStr">
        <is>
          <t>PopGrand</t>
        </is>
      </c>
      <c r="H864" t="inlineStr">
        <is>
          <t>104/11/1</t>
        </is>
      </c>
      <c r="I864" t="inlineStr">
        <is>
          <t>Pop Grand</t>
        </is>
      </c>
      <c r="J864" s="5" t="inlineStr">
        <is>
          <t>pontos (név)</t>
        </is>
      </c>
      <c r="K864" t="n">
        <v>0</v>
      </c>
      <c r="L864" t="n">
        <v>85</v>
      </c>
      <c r="M864" t="inlineStr">
        <is>
          <t>be</t>
        </is>
      </c>
      <c r="N864" t="inlineStr">
        <is>
          <t>DXDynamics</t>
        </is>
      </c>
      <c r="O864" t="inlineStr">
        <is>
          <t>0/123/6</t>
        </is>
      </c>
      <c r="P864" t="inlineStr">
        <is>
          <t>DX Dynamics</t>
        </is>
      </c>
      <c r="Q864" s="4" t="inlineStr">
        <is>
          <t>pontos (szám)</t>
        </is>
      </c>
      <c r="R864" t="n">
        <v>0</v>
      </c>
      <c r="S864" t="n">
        <v>99</v>
      </c>
      <c r="T864" t="inlineStr">
        <is>
          <t>ki</t>
        </is>
      </c>
      <c r="U864" t="inlineStr">
        <is>
          <t>SweetDX</t>
        </is>
      </c>
      <c r="V864" t="inlineStr">
        <is>
          <t>104/0/6</t>
        </is>
      </c>
      <c r="W864" t="inlineStr">
        <is>
          <t>Sweet DX</t>
        </is>
      </c>
      <c r="X864" s="4" t="inlineStr">
        <is>
          <t>pontos (szám)</t>
        </is>
      </c>
      <c r="Y864" t="n">
        <v>0</v>
      </c>
      <c r="Z864" t="n">
        <v>90</v>
      </c>
      <c r="AA864" t="inlineStr">
        <is>
          <t>ki</t>
        </is>
      </c>
      <c r="AB864" t="inlineStr">
        <is>
          <t>Mmh</t>
        </is>
      </c>
      <c r="AC864" t="inlineStr">
        <is>
          <t>0/117/53</t>
        </is>
      </c>
      <c r="AD864" t="inlineStr">
        <is>
          <t>Mmh</t>
        </is>
      </c>
      <c r="AE864" s="4" t="inlineStr">
        <is>
          <t>pontos (szám)</t>
        </is>
      </c>
      <c r="AF864" t="n">
        <v>1</v>
      </c>
      <c r="AG864" t="n">
        <v>106</v>
      </c>
      <c r="AH864" s="4" t="inlineStr">
        <is>
          <t>igen</t>
        </is>
      </c>
      <c r="AI864" s="4" t="inlineStr">
        <is>
          <t>igen</t>
        </is>
      </c>
    </row>
    <row r="865">
      <c r="A865" t="inlineStr">
        <is>
          <t>Contemp Pop Bld</t>
        </is>
      </c>
      <c r="B865" t="inlineStr">
        <is>
          <t>S970</t>
        </is>
      </c>
      <c r="C865" t="inlineStr">
        <is>
          <t>Ballad/ContempPopBld.T160.prs</t>
        </is>
      </c>
      <c r="D865" t="n">
        <v>4</v>
      </c>
      <c r="E865" t="inlineStr">
        <is>
          <t>igen</t>
        </is>
      </c>
      <c r="F865" t="inlineStr">
        <is>
          <t>be</t>
        </is>
      </c>
      <c r="G865" t="inlineStr">
        <is>
          <t>BalladStrings</t>
        </is>
      </c>
      <c r="H865" t="inlineStr">
        <is>
          <t>8/34/50</t>
        </is>
      </c>
      <c r="I865" t="inlineStr">
        <is>
          <t>Ballad Strings</t>
        </is>
      </c>
      <c r="J865" s="4" t="inlineStr">
        <is>
          <t>pontos (szám)</t>
        </is>
      </c>
      <c r="K865" t="n">
        <v>0</v>
      </c>
      <c r="L865" t="n">
        <v>100</v>
      </c>
      <c r="M865" t="inlineStr">
        <is>
          <t>be</t>
        </is>
      </c>
      <c r="N865" t="inlineStr">
        <is>
          <t>ButterStrings</t>
        </is>
      </c>
      <c r="O865" t="inlineStr">
        <is>
          <t>104/2/51</t>
        </is>
      </c>
      <c r="P865" t="inlineStr">
        <is>
          <t>Butter Strings</t>
        </is>
      </c>
      <c r="Q865" s="4" t="inlineStr">
        <is>
          <t>pontos (szám)</t>
        </is>
      </c>
      <c r="R865" t="n">
        <v>0</v>
      </c>
      <c r="S865" t="n">
        <v>70</v>
      </c>
      <c r="T865" t="inlineStr">
        <is>
          <t>ki</t>
        </is>
      </c>
      <c r="U865" t="inlineStr">
        <is>
          <t>ConcertGrand</t>
        </is>
      </c>
      <c r="V865" t="inlineStr">
        <is>
          <t>0/115/1</t>
        </is>
      </c>
      <c r="W865" t="inlineStr">
        <is>
          <t>CFX Grand</t>
        </is>
      </c>
      <c r="X865" s="3" t="inlineStr">
        <is>
          <t>helyettesítés (Viktor döntése)</t>
        </is>
      </c>
      <c r="Y865" t="n">
        <v>0</v>
      </c>
      <c r="Z865" t="n">
        <v>100</v>
      </c>
      <c r="AA865" t="inlineStr">
        <is>
          <t>ki</t>
        </is>
      </c>
      <c r="AB865" t="inlineStr">
        <is>
          <t>Mmh</t>
        </is>
      </c>
      <c r="AC865" t="inlineStr">
        <is>
          <t>0/117/53</t>
        </is>
      </c>
      <c r="AD865" t="inlineStr">
        <is>
          <t>Mmh</t>
        </is>
      </c>
      <c r="AE865" s="4" t="inlineStr">
        <is>
          <t>pontos (szám)</t>
        </is>
      </c>
      <c r="AF865" t="n">
        <v>1</v>
      </c>
      <c r="AG865" t="n">
        <v>106</v>
      </c>
      <c r="AH865" s="4" t="inlineStr">
        <is>
          <t>igen</t>
        </is>
      </c>
      <c r="AI865" s="4" t="inlineStr">
        <is>
          <t>igen</t>
        </is>
      </c>
    </row>
    <row r="866">
      <c r="A866" t="inlineStr">
        <is>
          <t>6-8 Modern</t>
        </is>
      </c>
      <c r="B866" t="inlineStr">
        <is>
          <t>SX600</t>
        </is>
      </c>
      <c r="C866" t="inlineStr">
        <is>
          <t>Pop &amp; Rock/6-8Modern.T547.prs</t>
        </is>
      </c>
      <c r="D866" t="n">
        <v>1</v>
      </c>
      <c r="E866" t="inlineStr">
        <is>
          <t>igen</t>
        </is>
      </c>
      <c r="F866" t="inlineStr">
        <is>
          <t>be</t>
        </is>
      </c>
      <c r="G866" t="inlineStr">
        <is>
          <t>Harmonica</t>
        </is>
      </c>
      <c r="H866" t="inlineStr">
        <is>
          <t>0/112/23</t>
        </is>
      </c>
      <c r="I866" t="inlineStr">
        <is>
          <t>Harmonica</t>
        </is>
      </c>
      <c r="J866" s="4" t="inlineStr">
        <is>
          <t>pontos (szám)</t>
        </is>
      </c>
      <c r="K866" t="n">
        <v>0</v>
      </c>
      <c r="L866" t="n">
        <v>86</v>
      </c>
      <c r="M866" t="inlineStr">
        <is>
          <t>ki</t>
        </is>
      </c>
      <c r="N866" t="inlineStr">
        <is>
          <t>PopGrand</t>
        </is>
      </c>
      <c r="O866" t="inlineStr">
        <is>
          <t>104/5/1</t>
        </is>
      </c>
      <c r="P866" t="inlineStr">
        <is>
          <t>Pop Grand</t>
        </is>
      </c>
      <c r="Q866" s="5" t="inlineStr">
        <is>
          <t>pontos (név)</t>
        </is>
      </c>
      <c r="R866" t="n">
        <v>0</v>
      </c>
      <c r="S866" t="n">
        <v>78</v>
      </c>
      <c r="T866" t="inlineStr">
        <is>
          <t>ki</t>
        </is>
      </c>
      <c r="U866" t="inlineStr">
        <is>
          <t>Saxophone</t>
        </is>
      </c>
      <c r="V866" t="inlineStr">
        <is>
          <t>8/32/83</t>
        </is>
      </c>
      <c r="W866" t="inlineStr">
        <is>
          <t>Saxophone</t>
        </is>
      </c>
      <c r="X866" s="4" t="inlineStr">
        <is>
          <t>pontos (szám)</t>
        </is>
      </c>
      <c r="Y866" t="n">
        <v>-1</v>
      </c>
      <c r="Z866" t="n">
        <v>123</v>
      </c>
      <c r="AA866" t="inlineStr">
        <is>
          <t>ki</t>
        </is>
      </c>
      <c r="AB866" t="inlineStr">
        <is>
          <t>VP Soft</t>
        </is>
      </c>
      <c r="AC866" t="inlineStr">
        <is>
          <t>104/0/90</t>
        </is>
      </c>
      <c r="AD866" t="inlineStr">
        <is>
          <t>VP Soft</t>
        </is>
      </c>
      <c r="AE866" s="4" t="inlineStr">
        <is>
          <t>pontos (szám)</t>
        </is>
      </c>
      <c r="AF866" t="n">
        <v>1</v>
      </c>
      <c r="AG866" t="n">
        <v>78</v>
      </c>
      <c r="AH866" s="4" t="inlineStr">
        <is>
          <t>igen</t>
        </is>
      </c>
      <c r="AI866" s="4" t="inlineStr">
        <is>
          <t>igen</t>
        </is>
      </c>
    </row>
    <row r="867">
      <c r="A867" t="inlineStr">
        <is>
          <t>6-8 Modern</t>
        </is>
      </c>
      <c r="B867" t="inlineStr">
        <is>
          <t>SX600</t>
        </is>
      </c>
      <c r="C867" t="inlineStr">
        <is>
          <t>Pop &amp; Rock/6-8Modern.T547.prs</t>
        </is>
      </c>
      <c r="D867" t="n">
        <v>2</v>
      </c>
      <c r="E867" t="inlineStr">
        <is>
          <t>igen</t>
        </is>
      </c>
      <c r="F867" t="inlineStr">
        <is>
          <t>be</t>
        </is>
      </c>
      <c r="G867" t="inlineStr">
        <is>
          <t>ConcertGuitar</t>
        </is>
      </c>
      <c r="H867" t="inlineStr">
        <is>
          <t>8/32/1</t>
        </is>
      </c>
      <c r="I867" t="inlineStr">
        <is>
          <t>Concert Guitar</t>
        </is>
      </c>
      <c r="J867" s="4" t="inlineStr">
        <is>
          <t>pontos (szám)</t>
        </is>
      </c>
      <c r="K867" t="n">
        <v>-1</v>
      </c>
      <c r="L867" t="n">
        <v>108</v>
      </c>
      <c r="M867" t="inlineStr">
        <is>
          <t>ki</t>
        </is>
      </c>
      <c r="N867" t="inlineStr">
        <is>
          <t>SopranoSax</t>
        </is>
      </c>
      <c r="O867" t="inlineStr">
        <is>
          <t>0/113/65</t>
        </is>
      </c>
      <c r="P867" t="inlineStr">
        <is>
          <t>Soprano Sax</t>
        </is>
      </c>
      <c r="Q867" s="4" t="inlineStr">
        <is>
          <t>pontos (szám)</t>
        </is>
      </c>
      <c r="R867" t="n">
        <v>0</v>
      </c>
      <c r="S867" t="n">
        <v>110</v>
      </c>
      <c r="T867" t="inlineStr">
        <is>
          <t>ki</t>
        </is>
      </c>
      <c r="U867" t="inlineStr">
        <is>
          <t>PopGrand</t>
        </is>
      </c>
      <c r="V867" t="inlineStr">
        <is>
          <t>104/5/1</t>
        </is>
      </c>
      <c r="W867" t="inlineStr">
        <is>
          <t>Pop Grand</t>
        </is>
      </c>
      <c r="X867" s="5" t="inlineStr">
        <is>
          <t>pontos (név)</t>
        </is>
      </c>
      <c r="Y867" t="n">
        <v>0</v>
      </c>
      <c r="Z867" t="n">
        <v>100</v>
      </c>
      <c r="AA867" t="inlineStr">
        <is>
          <t>ki</t>
        </is>
      </c>
      <c r="AB867" t="inlineStr">
        <is>
          <t>VP Soft</t>
        </is>
      </c>
      <c r="AC867" t="inlineStr">
        <is>
          <t>104/0/90</t>
        </is>
      </c>
      <c r="AD867" t="inlineStr">
        <is>
          <t>VP Soft</t>
        </is>
      </c>
      <c r="AE867" s="4" t="inlineStr">
        <is>
          <t>pontos (szám)</t>
        </is>
      </c>
      <c r="AF867" t="n">
        <v>1</v>
      </c>
      <c r="AG867" t="n">
        <v>78</v>
      </c>
      <c r="AH867" s="4" t="inlineStr">
        <is>
          <t>igen</t>
        </is>
      </c>
      <c r="AI867" s="4" t="inlineStr">
        <is>
          <t>igen</t>
        </is>
      </c>
    </row>
    <row r="868">
      <c r="A868" t="inlineStr">
        <is>
          <t>6-8 Modern</t>
        </is>
      </c>
      <c r="B868" t="inlineStr">
        <is>
          <t>SX600</t>
        </is>
      </c>
      <c r="C868" t="inlineStr">
        <is>
          <t>Pop &amp; Rock/6-8Modern.T547.prs</t>
        </is>
      </c>
      <c r="D868" t="n">
        <v>3</v>
      </c>
      <c r="E868" t="inlineStr">
        <is>
          <t>igen</t>
        </is>
      </c>
      <c r="F868" t="inlineStr">
        <is>
          <t>be</t>
        </is>
      </c>
      <c r="G868" t="inlineStr">
        <is>
          <t>DX Sweet</t>
        </is>
      </c>
      <c r="H868" t="inlineStr">
        <is>
          <t>104/0/6</t>
        </is>
      </c>
      <c r="I868" t="inlineStr">
        <is>
          <t>Sweet DX</t>
        </is>
      </c>
      <c r="J868" s="4" t="inlineStr">
        <is>
          <t>pontos (szám)</t>
        </is>
      </c>
      <c r="K868" t="n">
        <v>0</v>
      </c>
      <c r="L868" t="n">
        <v>100</v>
      </c>
      <c r="M868" t="inlineStr">
        <is>
          <t>be</t>
        </is>
      </c>
      <c r="N868" t="inlineStr">
        <is>
          <t>DX Dynamic</t>
        </is>
      </c>
      <c r="O868" t="inlineStr">
        <is>
          <t>0/123/6</t>
        </is>
      </c>
      <c r="P868" t="inlineStr">
        <is>
          <t>DX Dynamics</t>
        </is>
      </c>
      <c r="Q868" s="4" t="inlineStr">
        <is>
          <t>pontos (szám)</t>
        </is>
      </c>
      <c r="R868" t="n">
        <v>0</v>
      </c>
      <c r="S868" t="n">
        <v>113</v>
      </c>
      <c r="T868" t="inlineStr">
        <is>
          <t>ki</t>
        </is>
      </c>
      <c r="U868" t="inlineStr">
        <is>
          <t>DarkFatSaw</t>
        </is>
      </c>
      <c r="V868" t="inlineStr">
        <is>
          <t>104/2/90</t>
        </is>
      </c>
      <c r="W868" t="inlineStr">
        <is>
          <t>Dark Fat Saw</t>
        </is>
      </c>
      <c r="X868" s="4" t="inlineStr">
        <is>
          <t>pontos (szám)</t>
        </is>
      </c>
      <c r="Y868" t="n">
        <v>0</v>
      </c>
      <c r="Z868" t="n">
        <v>64</v>
      </c>
      <c r="AA868" t="inlineStr">
        <is>
          <t>ki</t>
        </is>
      </c>
      <c r="AB868" t="inlineStr">
        <is>
          <t>VP Soft</t>
        </is>
      </c>
      <c r="AC868" t="inlineStr">
        <is>
          <t>104/0/90</t>
        </is>
      </c>
      <c r="AD868" t="inlineStr">
        <is>
          <t>VP Soft</t>
        </is>
      </c>
      <c r="AE868" s="4" t="inlineStr">
        <is>
          <t>pontos (szám)</t>
        </is>
      </c>
      <c r="AF868" t="n">
        <v>1</v>
      </c>
      <c r="AG868" t="n">
        <v>78</v>
      </c>
      <c r="AH868" s="4" t="inlineStr">
        <is>
          <t>igen</t>
        </is>
      </c>
      <c r="AI868" s="4" t="inlineStr">
        <is>
          <t>igen</t>
        </is>
      </c>
    </row>
    <row r="869">
      <c r="A869" t="inlineStr">
        <is>
          <t>6-8 Modern</t>
        </is>
      </c>
      <c r="B869" t="inlineStr">
        <is>
          <t>SX600</t>
        </is>
      </c>
      <c r="C869" t="inlineStr">
        <is>
          <t>Pop &amp; Rock/6-8Modern.T547.prs</t>
        </is>
      </c>
      <c r="D869" t="n">
        <v>4</v>
      </c>
      <c r="E869" t="inlineStr">
        <is>
          <t>igen</t>
        </is>
      </c>
      <c r="F869" t="inlineStr">
        <is>
          <t>be</t>
        </is>
      </c>
      <c r="G869" t="inlineStr">
        <is>
          <t>ConcertStrings</t>
        </is>
      </c>
      <c r="H869" t="inlineStr">
        <is>
          <t>8/32/50</t>
        </is>
      </c>
      <c r="I869" t="inlineStr">
        <is>
          <t>Concert Strings</t>
        </is>
      </c>
      <c r="J869" s="4" t="inlineStr">
        <is>
          <t>pontos (szám)</t>
        </is>
      </c>
      <c r="K869" t="n">
        <v>0</v>
      </c>
      <c r="L869" t="n">
        <v>104</v>
      </c>
      <c r="M869" t="inlineStr">
        <is>
          <t>be</t>
        </is>
      </c>
      <c r="N869" t="inlineStr">
        <is>
          <t>StringsPad</t>
        </is>
      </c>
      <c r="O869" t="inlineStr">
        <is>
          <t>0/117/50</t>
        </is>
      </c>
      <c r="P869" t="inlineStr">
        <is>
          <t>Strings</t>
        </is>
      </c>
      <c r="Q869" s="4" t="inlineStr">
        <is>
          <t>pontos (szám)</t>
        </is>
      </c>
      <c r="R869" t="n">
        <v>1</v>
      </c>
      <c r="S869" t="n">
        <v>96</v>
      </c>
      <c r="T869" t="inlineStr">
        <is>
          <t>ki</t>
        </is>
      </c>
      <c r="U869" t="inlineStr">
        <is>
          <t>Glockenspiel</t>
        </is>
      </c>
      <c r="V869" t="inlineStr">
        <is>
          <t>104/0/10</t>
        </is>
      </c>
      <c r="W869" t="inlineStr">
        <is>
          <t>Glockenspiel</t>
        </is>
      </c>
      <c r="X869" s="4" t="inlineStr">
        <is>
          <t>pontos (szám)</t>
        </is>
      </c>
      <c r="Y869" t="n">
        <v>1</v>
      </c>
      <c r="Z869" t="n">
        <v>99</v>
      </c>
      <c r="AA869" t="inlineStr">
        <is>
          <t>ki</t>
        </is>
      </c>
      <c r="AB869" t="inlineStr">
        <is>
          <t>VP Soft</t>
        </is>
      </c>
      <c r="AC869" t="inlineStr">
        <is>
          <t>104/0/90</t>
        </is>
      </c>
      <c r="AD869" t="inlineStr">
        <is>
          <t>VP Soft</t>
        </is>
      </c>
      <c r="AE869" s="4" t="inlineStr">
        <is>
          <t>pontos (szám)</t>
        </is>
      </c>
      <c r="AF869" t="n">
        <v>1</v>
      </c>
      <c r="AG869" t="n">
        <v>78</v>
      </c>
      <c r="AH869" s="4" t="inlineStr">
        <is>
          <t>igen</t>
        </is>
      </c>
      <c r="AI869" s="4" t="inlineStr">
        <is>
          <t>igen</t>
        </is>
      </c>
    </row>
    <row r="870">
      <c r="A870" t="inlineStr">
        <is>
          <t>6-8 Modern</t>
        </is>
      </c>
      <c r="B870" t="inlineStr">
        <is>
          <t>S970</t>
        </is>
      </c>
      <c r="C870" t="inlineStr">
        <is>
          <t>Ballad/6-8Modern.T160.prs</t>
        </is>
      </c>
      <c r="D870" t="n">
        <v>1</v>
      </c>
      <c r="F870" t="inlineStr">
        <is>
          <t>be</t>
        </is>
      </c>
      <c r="G870" t="inlineStr">
        <is>
          <t>Harmonica</t>
        </is>
      </c>
      <c r="H870" t="inlineStr">
        <is>
          <t>0/112/23</t>
        </is>
      </c>
      <c r="I870" t="inlineStr">
        <is>
          <t>Harmonica</t>
        </is>
      </c>
      <c r="J870" s="4" t="inlineStr">
        <is>
          <t>pontos (szám)</t>
        </is>
      </c>
      <c r="K870" t="n">
        <v>0</v>
      </c>
      <c r="L870" t="n">
        <v>86</v>
      </c>
      <c r="M870" t="inlineStr">
        <is>
          <t>ki</t>
        </is>
      </c>
      <c r="N870" t="inlineStr">
        <is>
          <t>ConcertGrand</t>
        </is>
      </c>
      <c r="O870" t="inlineStr">
        <is>
          <t>0/122/1</t>
        </is>
      </c>
      <c r="P870" t="inlineStr">
        <is>
          <t>CFX Grand</t>
        </is>
      </c>
      <c r="Q870" s="3" t="inlineStr">
        <is>
          <t>helyettesítés (Viktor döntése)</t>
        </is>
      </c>
      <c r="R870" t="n">
        <v>0</v>
      </c>
      <c r="S870" t="n">
        <v>100</v>
      </c>
      <c r="T870" t="inlineStr">
        <is>
          <t>ki</t>
        </is>
      </c>
      <c r="U870" t="inlineStr">
        <is>
          <t>Saxophone</t>
        </is>
      </c>
      <c r="V870" t="inlineStr">
        <is>
          <t>8/32/83</t>
        </is>
      </c>
      <c r="W870" t="inlineStr">
        <is>
          <t>Saxophone</t>
        </is>
      </c>
      <c r="X870" s="4" t="inlineStr">
        <is>
          <t>pontos (szám)</t>
        </is>
      </c>
      <c r="Y870" t="n">
        <v>-1</v>
      </c>
      <c r="Z870" t="n">
        <v>127</v>
      </c>
      <c r="AA870" t="inlineStr">
        <is>
          <t>ki</t>
        </is>
      </c>
      <c r="AB870" t="inlineStr">
        <is>
          <t>VPSoft</t>
        </is>
      </c>
      <c r="AC870" t="inlineStr">
        <is>
          <t>104/0/90</t>
        </is>
      </c>
      <c r="AD870" t="inlineStr">
        <is>
          <t>VP Soft</t>
        </is>
      </c>
      <c r="AE870" s="4" t="inlineStr">
        <is>
          <t>pontos (szám)</t>
        </is>
      </c>
      <c r="AF870" t="n">
        <v>1</v>
      </c>
      <c r="AG870" t="n">
        <v>84</v>
      </c>
      <c r="AH870" s="4" t="inlineStr">
        <is>
          <t>igen</t>
        </is>
      </c>
      <c r="AI870" s="4" t="inlineStr">
        <is>
          <t>igen</t>
        </is>
      </c>
    </row>
    <row r="871">
      <c r="A871" t="inlineStr">
        <is>
          <t>6-8 Modern</t>
        </is>
      </c>
      <c r="B871" t="inlineStr">
        <is>
          <t>S970</t>
        </is>
      </c>
      <c r="C871" t="inlineStr">
        <is>
          <t>Ballad/6-8Modern.T160.prs</t>
        </is>
      </c>
      <c r="D871" t="n">
        <v>2</v>
      </c>
      <c r="F871" t="inlineStr">
        <is>
          <t>be</t>
        </is>
      </c>
      <c r="G871" t="inlineStr">
        <is>
          <t>ConcertGuitar</t>
        </is>
      </c>
      <c r="H871" t="inlineStr">
        <is>
          <t>8/32/1</t>
        </is>
      </c>
      <c r="I871" t="inlineStr">
        <is>
          <t>Concert Guitar</t>
        </is>
      </c>
      <c r="J871" s="4" t="inlineStr">
        <is>
          <t>pontos (szám)</t>
        </is>
      </c>
      <c r="K871" t="n">
        <v>-1</v>
      </c>
      <c r="L871" t="n">
        <v>115</v>
      </c>
      <c r="M871" t="inlineStr">
        <is>
          <t>ki</t>
        </is>
      </c>
      <c r="N871" t="inlineStr">
        <is>
          <t>SopranoSax</t>
        </is>
      </c>
      <c r="O871" t="inlineStr">
        <is>
          <t>0/113/65</t>
        </is>
      </c>
      <c r="P871" t="inlineStr">
        <is>
          <t>Soprano Sax</t>
        </is>
      </c>
      <c r="Q871" s="4" t="inlineStr">
        <is>
          <t>pontos (szám)</t>
        </is>
      </c>
      <c r="R871" t="n">
        <v>0</v>
      </c>
      <c r="S871" t="n">
        <v>105</v>
      </c>
      <c r="T871" t="inlineStr">
        <is>
          <t>ki</t>
        </is>
      </c>
      <c r="U871" t="inlineStr">
        <is>
          <t>PopGrand</t>
        </is>
      </c>
      <c r="V871" t="inlineStr">
        <is>
          <t>104/5/1</t>
        </is>
      </c>
      <c r="W871" t="inlineStr">
        <is>
          <t>Pop Grand</t>
        </is>
      </c>
      <c r="X871" s="5" t="inlineStr">
        <is>
          <t>pontos (név)</t>
        </is>
      </c>
      <c r="Y871" t="n">
        <v>0</v>
      </c>
      <c r="Z871" t="n">
        <v>104</v>
      </c>
      <c r="AA871" t="inlineStr">
        <is>
          <t>ki</t>
        </is>
      </c>
      <c r="AB871" t="inlineStr">
        <is>
          <t>VPSoft</t>
        </is>
      </c>
      <c r="AC871" t="inlineStr">
        <is>
          <t>104/0/90</t>
        </is>
      </c>
      <c r="AD871" t="inlineStr">
        <is>
          <t>VP Soft</t>
        </is>
      </c>
      <c r="AE871" s="4" t="inlineStr">
        <is>
          <t>pontos (szám)</t>
        </is>
      </c>
      <c r="AF871" t="n">
        <v>1</v>
      </c>
      <c r="AG871" t="n">
        <v>84</v>
      </c>
      <c r="AH871" s="4" t="inlineStr">
        <is>
          <t>igen</t>
        </is>
      </c>
      <c r="AI871" s="4" t="inlineStr">
        <is>
          <t>igen</t>
        </is>
      </c>
    </row>
    <row r="872">
      <c r="A872" t="inlineStr">
        <is>
          <t>6-8 Modern</t>
        </is>
      </c>
      <c r="B872" t="inlineStr">
        <is>
          <t>S970</t>
        </is>
      </c>
      <c r="C872" t="inlineStr">
        <is>
          <t>Ballad/6-8Modern.T160.prs</t>
        </is>
      </c>
      <c r="D872" t="n">
        <v>3</v>
      </c>
      <c r="F872" t="inlineStr">
        <is>
          <t>be</t>
        </is>
      </c>
      <c r="G872" t="inlineStr">
        <is>
          <t>SweetDX</t>
        </is>
      </c>
      <c r="H872" t="inlineStr">
        <is>
          <t>104/0/6</t>
        </is>
      </c>
      <c r="I872" t="inlineStr">
        <is>
          <t>Sweet DX</t>
        </is>
      </c>
      <c r="J872" s="4" t="inlineStr">
        <is>
          <t>pontos (szám)</t>
        </is>
      </c>
      <c r="K872" t="n">
        <v>0</v>
      </c>
      <c r="L872" t="n">
        <v>100</v>
      </c>
      <c r="M872" t="inlineStr">
        <is>
          <t>be</t>
        </is>
      </c>
      <c r="N872" t="inlineStr">
        <is>
          <t>DXDynamics</t>
        </is>
      </c>
      <c r="O872" t="inlineStr">
        <is>
          <t>0/123/6</t>
        </is>
      </c>
      <c r="P872" t="inlineStr">
        <is>
          <t>DX Dynamics</t>
        </is>
      </c>
      <c r="Q872" s="4" t="inlineStr">
        <is>
          <t>pontos (szám)</t>
        </is>
      </c>
      <c r="R872" t="n">
        <v>0</v>
      </c>
      <c r="S872" t="n">
        <v>117</v>
      </c>
      <c r="T872" t="inlineStr">
        <is>
          <t>ki</t>
        </is>
      </c>
      <c r="U872" t="inlineStr">
        <is>
          <t>DarkFatSaw</t>
        </is>
      </c>
      <c r="V872" t="inlineStr">
        <is>
          <t>104/2/90</t>
        </is>
      </c>
      <c r="W872" t="inlineStr">
        <is>
          <t>Dark Fat Saw</t>
        </is>
      </c>
      <c r="X872" s="4" t="inlineStr">
        <is>
          <t>pontos (szám)</t>
        </is>
      </c>
      <c r="Y872" t="n">
        <v>0</v>
      </c>
      <c r="Z872" t="n">
        <v>70</v>
      </c>
      <c r="AA872" t="inlineStr">
        <is>
          <t>ki</t>
        </is>
      </c>
      <c r="AB872" t="inlineStr">
        <is>
          <t>VPSoft</t>
        </is>
      </c>
      <c r="AC872" t="inlineStr">
        <is>
          <t>104/0/90</t>
        </is>
      </c>
      <c r="AD872" t="inlineStr">
        <is>
          <t>VP Soft</t>
        </is>
      </c>
      <c r="AE872" s="4" t="inlineStr">
        <is>
          <t>pontos (szám)</t>
        </is>
      </c>
      <c r="AF872" t="n">
        <v>1</v>
      </c>
      <c r="AG872" t="n">
        <v>84</v>
      </c>
      <c r="AH872" s="4" t="inlineStr">
        <is>
          <t>igen</t>
        </is>
      </c>
      <c r="AI872" s="4" t="inlineStr">
        <is>
          <t>igen</t>
        </is>
      </c>
    </row>
    <row r="873">
      <c r="A873" t="inlineStr">
        <is>
          <t>6-8 Modern</t>
        </is>
      </c>
      <c r="B873" t="inlineStr">
        <is>
          <t>S970</t>
        </is>
      </c>
      <c r="C873" t="inlineStr">
        <is>
          <t>Ballad/6-8Modern.T160.prs</t>
        </is>
      </c>
      <c r="D873" t="n">
        <v>4</v>
      </c>
      <c r="F873" t="inlineStr">
        <is>
          <t>be</t>
        </is>
      </c>
      <c r="G873" t="inlineStr">
        <is>
          <t>BalladStrings</t>
        </is>
      </c>
      <c r="H873" t="inlineStr">
        <is>
          <t>8/34/50</t>
        </is>
      </c>
      <c r="I873" t="inlineStr">
        <is>
          <t>Ballad Strings</t>
        </is>
      </c>
      <c r="J873" s="4" t="inlineStr">
        <is>
          <t>pontos (szám)</t>
        </is>
      </c>
      <c r="K873" t="n">
        <v>0</v>
      </c>
      <c r="L873" t="n">
        <v>110</v>
      </c>
      <c r="M873" t="inlineStr">
        <is>
          <t>be</t>
        </is>
      </c>
      <c r="N873" t="inlineStr">
        <is>
          <t>ConcertStrings</t>
        </is>
      </c>
      <c r="O873" t="inlineStr">
        <is>
          <t>8/32/50</t>
        </is>
      </c>
      <c r="P873" t="inlineStr">
        <is>
          <t>Concert Strings</t>
        </is>
      </c>
      <c r="Q873" s="4" t="inlineStr">
        <is>
          <t>pontos (szám)</t>
        </is>
      </c>
      <c r="R873" t="n">
        <v>1</v>
      </c>
      <c r="S873" t="n">
        <v>104</v>
      </c>
      <c r="T873" t="inlineStr">
        <is>
          <t>ki</t>
        </is>
      </c>
      <c r="U873" t="inlineStr">
        <is>
          <t>Glockenspiel</t>
        </is>
      </c>
      <c r="V873" t="inlineStr">
        <is>
          <t>104/0/10</t>
        </is>
      </c>
      <c r="W873" t="inlineStr">
        <is>
          <t>Glockenspiel</t>
        </is>
      </c>
      <c r="X873" s="4" t="inlineStr">
        <is>
          <t>pontos (szám)</t>
        </is>
      </c>
      <c r="Y873" t="n">
        <v>1</v>
      </c>
      <c r="Z873" t="n">
        <v>105</v>
      </c>
      <c r="AA873" t="inlineStr">
        <is>
          <t>ki</t>
        </is>
      </c>
      <c r="AB873" t="inlineStr">
        <is>
          <t>VPSoft</t>
        </is>
      </c>
      <c r="AC873" t="inlineStr">
        <is>
          <t>104/0/90</t>
        </is>
      </c>
      <c r="AD873" t="inlineStr">
        <is>
          <t>VP Soft</t>
        </is>
      </c>
      <c r="AE873" s="4" t="inlineStr">
        <is>
          <t>pontos (szám)</t>
        </is>
      </c>
      <c r="AF873" t="n">
        <v>1</v>
      </c>
      <c r="AG873" t="n">
        <v>84</v>
      </c>
      <c r="AH873" s="4" t="inlineStr">
        <is>
          <t>igen</t>
        </is>
      </c>
      <c r="AI873" s="4" t="inlineStr">
        <is>
          <t>igen</t>
        </is>
      </c>
    </row>
    <row r="874">
      <c r="A874" t="inlineStr">
        <is>
          <t>Love Song</t>
        </is>
      </c>
      <c r="B874" t="inlineStr">
        <is>
          <t>Genos</t>
        </is>
      </c>
      <c r="C874" t="inlineStr">
        <is>
          <t>Pop/LoveSong_G.T147.prs</t>
        </is>
      </c>
      <c r="D874" t="n">
        <v>1</v>
      </c>
      <c r="F874" t="inlineStr">
        <is>
          <t>be</t>
        </is>
      </c>
      <c r="G874" t="inlineStr">
        <is>
          <t>CFX ConcertGrand</t>
        </is>
      </c>
      <c r="H874" t="inlineStr">
        <is>
          <t>104/21/1</t>
        </is>
      </c>
      <c r="I874" t="inlineStr">
        <is>
          <t>CFX Grand</t>
        </is>
      </c>
      <c r="J874" s="6" t="inlineStr">
        <is>
          <t>helyettesítés (hasonló név)</t>
        </is>
      </c>
      <c r="K874" t="n">
        <v>0</v>
      </c>
      <c r="L874" t="n">
        <v>120</v>
      </c>
      <c r="M874" t="inlineStr">
        <is>
          <t>ki</t>
        </is>
      </c>
      <c r="N874" t="inlineStr">
        <is>
          <t>ConcertGuitar</t>
        </is>
      </c>
      <c r="O874" t="inlineStr">
        <is>
          <t>8/32/1</t>
        </is>
      </c>
      <c r="P874" t="inlineStr">
        <is>
          <t>Concert Guitar</t>
        </is>
      </c>
      <c r="Q874" s="4" t="inlineStr">
        <is>
          <t>pontos (szám)</t>
        </is>
      </c>
      <c r="R874" t="n">
        <v>-1</v>
      </c>
      <c r="S874" t="n">
        <v>118</v>
      </c>
      <c r="T874" t="inlineStr">
        <is>
          <t>ki</t>
        </is>
      </c>
      <c r="U874" t="inlineStr">
        <is>
          <t>ClassicalFlute</t>
        </is>
      </c>
      <c r="V874" t="inlineStr">
        <is>
          <t>8/64/75</t>
        </is>
      </c>
      <c r="W874" t="inlineStr">
        <is>
          <t>Classical Flute</t>
        </is>
      </c>
      <c r="X874" s="5" t="inlineStr">
        <is>
          <t>pontos (név)</t>
        </is>
      </c>
      <c r="Y874" t="n">
        <v>0</v>
      </c>
      <c r="Z874" t="n">
        <v>100</v>
      </c>
      <c r="AA874" t="inlineStr">
        <is>
          <t>ki</t>
        </is>
      </c>
      <c r="AB874" t="inlineStr">
        <is>
          <t>ButterStrings</t>
        </is>
      </c>
      <c r="AC874" t="inlineStr">
        <is>
          <t>104/2/51</t>
        </is>
      </c>
      <c r="AD874" t="inlineStr">
        <is>
          <t>Butter Strings</t>
        </is>
      </c>
      <c r="AE874" s="4" t="inlineStr">
        <is>
          <t>pontos (szám)</t>
        </is>
      </c>
      <c r="AF874" t="n">
        <v>1</v>
      </c>
      <c r="AG874" t="n">
        <v>70</v>
      </c>
      <c r="AH874" s="4" t="inlineStr">
        <is>
          <t>igen</t>
        </is>
      </c>
      <c r="AI874" s="4" t="inlineStr">
        <is>
          <t>igen</t>
        </is>
      </c>
    </row>
    <row r="875">
      <c r="A875" t="inlineStr">
        <is>
          <t>Love Song</t>
        </is>
      </c>
      <c r="B875" t="inlineStr">
        <is>
          <t>Genos</t>
        </is>
      </c>
      <c r="C875" t="inlineStr">
        <is>
          <t>Pop/LoveSong_G.T147.prs</t>
        </is>
      </c>
      <c r="D875" t="n">
        <v>2</v>
      </c>
      <c r="F875" t="inlineStr">
        <is>
          <t>be</t>
        </is>
      </c>
      <c r="G875" t="inlineStr">
        <is>
          <t>SteelAcoustAmp</t>
        </is>
      </c>
      <c r="H875" t="inlineStr">
        <is>
          <t>8/56/2</t>
        </is>
      </c>
      <c r="I875" t="inlineStr">
        <is>
          <t>Pedal Steel Amp</t>
        </is>
      </c>
      <c r="J875" s="6" t="inlineStr">
        <is>
          <t>helyettesítés (hasonló név)</t>
        </is>
      </c>
      <c r="K875" t="n">
        <v>-1</v>
      </c>
      <c r="L875" t="n">
        <v>100</v>
      </c>
      <c r="M875" t="inlineStr">
        <is>
          <t>ki</t>
        </is>
      </c>
      <c r="N875" t="inlineStr">
        <is>
          <t>CFX BalladMix1</t>
        </is>
      </c>
      <c r="O875" t="inlineStr">
        <is>
          <t>104/19/6</t>
        </is>
      </c>
      <c r="P875" t="inlineStr">
        <is>
          <t>CFX Grand</t>
        </is>
      </c>
      <c r="Q875" s="6" t="inlineStr">
        <is>
          <t>helyettesítés (hasonló név)</t>
        </is>
      </c>
      <c r="R875" t="n">
        <v>0</v>
      </c>
      <c r="S875" t="n">
        <v>104</v>
      </c>
      <c r="T875" t="inlineStr">
        <is>
          <t>ki</t>
        </is>
      </c>
      <c r="U875" t="inlineStr">
        <is>
          <t>Flugelhorn</t>
        </is>
      </c>
      <c r="V875" t="inlineStr">
        <is>
          <t>8/64/63</t>
        </is>
      </c>
      <c r="W875" t="inlineStr">
        <is>
          <t>Flugel Horn</t>
        </is>
      </c>
      <c r="X875" s="5" t="inlineStr">
        <is>
          <t>pontos (név)</t>
        </is>
      </c>
      <c r="Y875" t="n">
        <v>0</v>
      </c>
      <c r="Z875" t="n">
        <v>78</v>
      </c>
      <c r="AA875" t="inlineStr">
        <is>
          <t>ki</t>
        </is>
      </c>
      <c r="AB875" t="inlineStr">
        <is>
          <t>ButterStrings</t>
        </is>
      </c>
      <c r="AC875" t="inlineStr">
        <is>
          <t>104/2/51</t>
        </is>
      </c>
      <c r="AD875" t="inlineStr">
        <is>
          <t>Butter Strings</t>
        </is>
      </c>
      <c r="AE875" s="4" t="inlineStr">
        <is>
          <t>pontos (szám)</t>
        </is>
      </c>
      <c r="AF875" t="n">
        <v>1</v>
      </c>
      <c r="AG875" t="n">
        <v>70</v>
      </c>
      <c r="AH875" s="4" t="inlineStr">
        <is>
          <t>igen</t>
        </is>
      </c>
      <c r="AI875" s="4" t="inlineStr">
        <is>
          <t>igen</t>
        </is>
      </c>
    </row>
    <row r="876">
      <c r="A876" t="inlineStr">
        <is>
          <t>Love Song</t>
        </is>
      </c>
      <c r="B876" t="inlineStr">
        <is>
          <t>Genos</t>
        </is>
      </c>
      <c r="C876" t="inlineStr">
        <is>
          <t>Pop/LoveSong_G.T147.prs</t>
        </is>
      </c>
      <c r="D876" t="n">
        <v>3</v>
      </c>
      <c r="F876" t="inlineStr">
        <is>
          <t>be</t>
        </is>
      </c>
      <c r="G876" t="inlineStr">
        <is>
          <t>ClassicalFlute</t>
        </is>
      </c>
      <c r="H876" t="inlineStr">
        <is>
          <t>8/64/75</t>
        </is>
      </c>
      <c r="I876" t="inlineStr">
        <is>
          <t>Classical Flute</t>
        </is>
      </c>
      <c r="J876" s="5" t="inlineStr">
        <is>
          <t>pontos (név)</t>
        </is>
      </c>
      <c r="K876" t="n">
        <v>0</v>
      </c>
      <c r="L876" t="n">
        <v>100</v>
      </c>
      <c r="M876" t="inlineStr">
        <is>
          <t>be</t>
        </is>
      </c>
      <c r="N876" t="inlineStr">
        <is>
          <t>KinoStringsWarm</t>
        </is>
      </c>
      <c r="O876" t="inlineStr">
        <is>
          <t>8/51/50</t>
        </is>
      </c>
      <c r="P876" t="inlineStr">
        <is>
          <t>Movie Strings</t>
        </is>
      </c>
      <c r="Q876" s="3" t="inlineStr">
        <is>
          <t>helyettesítés (Viktor döntése)</t>
        </is>
      </c>
      <c r="R876" t="n">
        <v>0</v>
      </c>
      <c r="S876" t="n">
        <v>90</v>
      </c>
      <c r="T876" t="inlineStr">
        <is>
          <t>be</t>
        </is>
      </c>
      <c r="U876" t="inlineStr">
        <is>
          <t>Glockenspiel</t>
        </is>
      </c>
      <c r="V876" t="inlineStr">
        <is>
          <t>104/0/10</t>
        </is>
      </c>
      <c r="W876" t="inlineStr">
        <is>
          <t>Glockenspiel</t>
        </is>
      </c>
      <c r="X876" s="4" t="inlineStr">
        <is>
          <t>pontos (szám)</t>
        </is>
      </c>
      <c r="Y876" t="n">
        <v>2</v>
      </c>
      <c r="Z876" t="n">
        <v>100</v>
      </c>
      <c r="AA876" t="inlineStr">
        <is>
          <t>ki</t>
        </is>
      </c>
      <c r="AB876" t="inlineStr">
        <is>
          <t>ButterStrings</t>
        </is>
      </c>
      <c r="AC876" t="inlineStr">
        <is>
          <t>104/2/51</t>
        </is>
      </c>
      <c r="AD876" t="inlineStr">
        <is>
          <t>Butter Strings</t>
        </is>
      </c>
      <c r="AE876" s="4" t="inlineStr">
        <is>
          <t>pontos (szám)</t>
        </is>
      </c>
      <c r="AF876" t="n">
        <v>1</v>
      </c>
      <c r="AG876" t="n">
        <v>70</v>
      </c>
      <c r="AH876" s="4" t="inlineStr">
        <is>
          <t>igen</t>
        </is>
      </c>
      <c r="AI876" s="4" t="inlineStr">
        <is>
          <t>igen</t>
        </is>
      </c>
    </row>
    <row r="877">
      <c r="A877" t="inlineStr">
        <is>
          <t>Love Song</t>
        </is>
      </c>
      <c r="B877" t="inlineStr">
        <is>
          <t>Genos</t>
        </is>
      </c>
      <c r="C877" t="inlineStr">
        <is>
          <t>Pop/LoveSong_G.T147.prs</t>
        </is>
      </c>
      <c r="D877" t="n">
        <v>4</v>
      </c>
      <c r="F877" t="inlineStr">
        <is>
          <t>be</t>
        </is>
      </c>
      <c r="G877" t="inlineStr">
        <is>
          <t>KinoStringsViolins</t>
        </is>
      </c>
      <c r="H877" t="inlineStr">
        <is>
          <t>8/35/44</t>
        </is>
      </c>
      <c r="I877" t="inlineStr">
        <is>
          <t>Movie Strings</t>
        </is>
      </c>
      <c r="J877" s="3" t="inlineStr">
        <is>
          <t>helyettesítés (Viktor döntése)</t>
        </is>
      </c>
      <c r="K877" t="n">
        <v>0</v>
      </c>
      <c r="L877" t="n">
        <v>100</v>
      </c>
      <c r="M877" t="inlineStr">
        <is>
          <t>be</t>
        </is>
      </c>
      <c r="N877" t="inlineStr">
        <is>
          <t>KinoStringsWarmVc</t>
        </is>
      </c>
      <c r="O877" t="inlineStr">
        <is>
          <t>8/54/50</t>
        </is>
      </c>
      <c r="P877" t="inlineStr">
        <is>
          <t>Movie Strings</t>
        </is>
      </c>
      <c r="Q877" s="3" t="inlineStr">
        <is>
          <t>helyettesítés (Viktor döntése)</t>
        </is>
      </c>
      <c r="R877" t="n">
        <v>-1</v>
      </c>
      <c r="S877" t="n">
        <v>95</v>
      </c>
      <c r="T877" t="inlineStr">
        <is>
          <t>be</t>
        </is>
      </c>
      <c r="U877" t="inlineStr">
        <is>
          <t>OrchestralHorns</t>
        </is>
      </c>
      <c r="V877" t="inlineStr">
        <is>
          <t>104/0/61</t>
        </is>
      </c>
      <c r="W877" t="inlineStr">
        <is>
          <t>Horns</t>
        </is>
      </c>
      <c r="X877" s="4" t="inlineStr">
        <is>
          <t>pontos (szám)</t>
        </is>
      </c>
      <c r="Y877" t="n">
        <v>-1</v>
      </c>
      <c r="Z877" t="n">
        <v>90</v>
      </c>
      <c r="AA877" t="inlineStr">
        <is>
          <t>ki</t>
        </is>
      </c>
      <c r="AB877" t="inlineStr">
        <is>
          <t>ButterStrings</t>
        </is>
      </c>
      <c r="AC877" t="inlineStr">
        <is>
          <t>104/2/51</t>
        </is>
      </c>
      <c r="AD877" t="inlineStr">
        <is>
          <t>Butter Strings</t>
        </is>
      </c>
      <c r="AE877" s="4" t="inlineStr">
        <is>
          <t>pontos (szám)</t>
        </is>
      </c>
      <c r="AF877" t="n">
        <v>1</v>
      </c>
      <c r="AG877" t="n">
        <v>70</v>
      </c>
      <c r="AH877" s="4" t="inlineStr">
        <is>
          <t>igen</t>
        </is>
      </c>
      <c r="AI877" s="4" t="inlineStr">
        <is>
          <t>igen</t>
        </is>
      </c>
    </row>
    <row r="878">
      <c r="A878" t="inlineStr">
        <is>
          <t>Love Song</t>
        </is>
      </c>
      <c r="B878" t="inlineStr">
        <is>
          <t>SX900</t>
        </is>
      </c>
      <c r="C878" t="inlineStr">
        <is>
          <t>Pop&amp;Rock/LoveSong.T547.prs</t>
        </is>
      </c>
      <c r="D878" t="n">
        <v>1</v>
      </c>
      <c r="F878" t="inlineStr">
        <is>
          <t>be</t>
        </is>
      </c>
      <c r="G878" t="inlineStr">
        <is>
          <t>ConcertGrand</t>
        </is>
      </c>
      <c r="H878" t="inlineStr">
        <is>
          <t>0/122/1</t>
        </is>
      </c>
      <c r="I878" t="inlineStr">
        <is>
          <t>CFX Grand</t>
        </is>
      </c>
      <c r="J878" s="3" t="inlineStr">
        <is>
          <t>helyettesítés (Viktor döntése)</t>
        </is>
      </c>
      <c r="K878" t="n">
        <v>0</v>
      </c>
      <c r="L878" t="n">
        <v>112</v>
      </c>
      <c r="M878" t="inlineStr">
        <is>
          <t>ki</t>
        </is>
      </c>
      <c r="N878" t="inlineStr">
        <is>
          <t>SteelAcousticPick</t>
        </is>
      </c>
      <c r="O878" t="inlineStr">
        <is>
          <t>8/37/2</t>
        </is>
      </c>
      <c r="P878" t="inlineStr">
        <is>
          <t>Steel Guitar</t>
        </is>
      </c>
      <c r="Q878" s="3" t="inlineStr">
        <is>
          <t>helyettesítés (Viktor döntése)</t>
        </is>
      </c>
      <c r="R878" t="n">
        <v>-1</v>
      </c>
      <c r="S878" t="n">
        <v>115</v>
      </c>
      <c r="T878" t="inlineStr">
        <is>
          <t>ki</t>
        </is>
      </c>
      <c r="U878" t="inlineStr">
        <is>
          <t>OrchestralFlute</t>
        </is>
      </c>
      <c r="V878" t="inlineStr">
        <is>
          <t>8/32/74</t>
        </is>
      </c>
      <c r="W878" t="inlineStr">
        <is>
          <t>Orchestral Flute</t>
        </is>
      </c>
      <c r="X878" s="4" t="inlineStr">
        <is>
          <t>pontos (szám)</t>
        </is>
      </c>
      <c r="Y878" t="n">
        <v>0</v>
      </c>
      <c r="Z878" t="n">
        <v>84</v>
      </c>
      <c r="AA878" t="inlineStr">
        <is>
          <t>ki</t>
        </is>
      </c>
      <c r="AB878" t="inlineStr">
        <is>
          <t>ButterStrings</t>
        </is>
      </c>
      <c r="AC878" t="inlineStr">
        <is>
          <t>104/2/51</t>
        </is>
      </c>
      <c r="AD878" t="inlineStr">
        <is>
          <t>Butter Strings</t>
        </is>
      </c>
      <c r="AE878" s="4" t="inlineStr">
        <is>
          <t>pontos (szám)</t>
        </is>
      </c>
      <c r="AF878" t="n">
        <v>1</v>
      </c>
      <c r="AG878" t="n">
        <v>70</v>
      </c>
      <c r="AH878" s="4" t="inlineStr">
        <is>
          <t>igen</t>
        </is>
      </c>
      <c r="AI878" s="4" t="inlineStr">
        <is>
          <t>igen</t>
        </is>
      </c>
    </row>
    <row r="879">
      <c r="A879" t="inlineStr">
        <is>
          <t>Love Song</t>
        </is>
      </c>
      <c r="B879" t="inlineStr">
        <is>
          <t>SX900</t>
        </is>
      </c>
      <c r="C879" t="inlineStr">
        <is>
          <t>Pop&amp;Rock/LoveSong.T547.prs</t>
        </is>
      </c>
      <c r="D879" t="n">
        <v>2</v>
      </c>
      <c r="F879" t="inlineStr">
        <is>
          <t>be</t>
        </is>
      </c>
      <c r="G879" t="inlineStr">
        <is>
          <t>ConcertGuitar</t>
        </is>
      </c>
      <c r="H879" t="inlineStr">
        <is>
          <t>8/32/1</t>
        </is>
      </c>
      <c r="I879" t="inlineStr">
        <is>
          <t>Concert Guitar</t>
        </is>
      </c>
      <c r="J879" s="4" t="inlineStr">
        <is>
          <t>pontos (szám)</t>
        </is>
      </c>
      <c r="K879" t="n">
        <v>-1</v>
      </c>
      <c r="L879" t="n">
        <v>112</v>
      </c>
      <c r="M879" t="inlineStr">
        <is>
          <t>ki</t>
        </is>
      </c>
      <c r="N879" t="inlineStr">
        <is>
          <t>MIDIGrandSyn</t>
        </is>
      </c>
      <c r="O879" t="inlineStr">
        <is>
          <t>104/8/1</t>
        </is>
      </c>
      <c r="P879" t="inlineStr">
        <is>
          <t>Bright Grand Pad</t>
        </is>
      </c>
      <c r="Q879" s="4" t="inlineStr">
        <is>
          <t>pontos (szám)</t>
        </is>
      </c>
      <c r="R879" t="n">
        <v>0</v>
      </c>
      <c r="S879" t="n">
        <v>102</v>
      </c>
      <c r="T879" t="inlineStr">
        <is>
          <t>ki</t>
        </is>
      </c>
      <c r="U879" t="inlineStr">
        <is>
          <t>Cornet</t>
        </is>
      </c>
      <c r="V879" t="inlineStr">
        <is>
          <t>0/119/57</t>
        </is>
      </c>
      <c r="W879" t="inlineStr">
        <is>
          <t>Cornet</t>
        </is>
      </c>
      <c r="X879" s="4" t="inlineStr">
        <is>
          <t>pontos (szám)</t>
        </is>
      </c>
      <c r="Y879" t="n">
        <v>0</v>
      </c>
      <c r="Z879" t="n">
        <v>100</v>
      </c>
      <c r="AA879" t="inlineStr">
        <is>
          <t>ki</t>
        </is>
      </c>
      <c r="AB879" t="inlineStr">
        <is>
          <t>ButterStrings</t>
        </is>
      </c>
      <c r="AC879" t="inlineStr">
        <is>
          <t>104/2/51</t>
        </is>
      </c>
      <c r="AD879" t="inlineStr">
        <is>
          <t>Butter Strings</t>
        </is>
      </c>
      <c r="AE879" s="4" t="inlineStr">
        <is>
          <t>pontos (szám)</t>
        </is>
      </c>
      <c r="AF879" t="n">
        <v>1</v>
      </c>
      <c r="AG879" t="n">
        <v>70</v>
      </c>
      <c r="AH879" s="4" t="inlineStr">
        <is>
          <t>igen</t>
        </is>
      </c>
      <c r="AI879" s="4" t="inlineStr">
        <is>
          <t>igen</t>
        </is>
      </c>
    </row>
    <row r="880">
      <c r="A880" t="inlineStr">
        <is>
          <t>Love Song</t>
        </is>
      </c>
      <c r="B880" t="inlineStr">
        <is>
          <t>SX900</t>
        </is>
      </c>
      <c r="C880" t="inlineStr">
        <is>
          <t>Pop&amp;Rock/LoveSong.T547.prs</t>
        </is>
      </c>
      <c r="D880" t="n">
        <v>3</v>
      </c>
      <c r="F880" t="inlineStr">
        <is>
          <t>be</t>
        </is>
      </c>
      <c r="G880" t="inlineStr">
        <is>
          <t>OrchestralFlute</t>
        </is>
      </c>
      <c r="H880" t="inlineStr">
        <is>
          <t>8/32/74</t>
        </is>
      </c>
      <c r="I880" t="inlineStr">
        <is>
          <t>Orchestral Flute</t>
        </is>
      </c>
      <c r="J880" s="4" t="inlineStr">
        <is>
          <t>pontos (szám)</t>
        </is>
      </c>
      <c r="K880" t="n">
        <v>0</v>
      </c>
      <c r="L880" t="n">
        <v>73</v>
      </c>
      <c r="M880" t="inlineStr">
        <is>
          <t>be</t>
        </is>
      </c>
      <c r="N880" t="inlineStr">
        <is>
          <t>SeattleRomance</t>
        </is>
      </c>
      <c r="O880" t="inlineStr">
        <is>
          <t>8/43/50</t>
        </is>
      </c>
      <c r="P880" t="inlineStr">
        <is>
          <t>Real Strings p</t>
        </is>
      </c>
      <c r="Q880" s="7" t="inlineStr">
        <is>
          <t>helyettesítés (programszám)</t>
        </is>
      </c>
      <c r="R880" t="n">
        <v>0</v>
      </c>
      <c r="S880" t="n">
        <v>90</v>
      </c>
      <c r="T880" t="inlineStr">
        <is>
          <t>be</t>
        </is>
      </c>
      <c r="U880" t="inlineStr">
        <is>
          <t>Glockenspiel</t>
        </is>
      </c>
      <c r="V880" t="inlineStr">
        <is>
          <t>104/0/10</t>
        </is>
      </c>
      <c r="W880" t="inlineStr">
        <is>
          <t>Glockenspiel</t>
        </is>
      </c>
      <c r="X880" s="4" t="inlineStr">
        <is>
          <t>pontos (szám)</t>
        </is>
      </c>
      <c r="Y880" t="n">
        <v>2</v>
      </c>
      <c r="Z880" t="n">
        <v>100</v>
      </c>
      <c r="AA880" t="inlineStr">
        <is>
          <t>ki</t>
        </is>
      </c>
      <c r="AB880" t="inlineStr">
        <is>
          <t>ButterStrings</t>
        </is>
      </c>
      <c r="AC880" t="inlineStr">
        <is>
          <t>104/2/51</t>
        </is>
      </c>
      <c r="AD880" t="inlineStr">
        <is>
          <t>Butter Strings</t>
        </is>
      </c>
      <c r="AE880" s="4" t="inlineStr">
        <is>
          <t>pontos (szám)</t>
        </is>
      </c>
      <c r="AF880" t="n">
        <v>1</v>
      </c>
      <c r="AG880" t="n">
        <v>70</v>
      </c>
      <c r="AH880" s="8" t="inlineStr">
        <is>
          <t>nem</t>
        </is>
      </c>
      <c r="AI880" s="8" t="inlineStr">
        <is>
          <t>nem</t>
        </is>
      </c>
    </row>
    <row r="881">
      <c r="A881" t="inlineStr">
        <is>
          <t>Love Song</t>
        </is>
      </c>
      <c r="B881" t="inlineStr">
        <is>
          <t>SX900</t>
        </is>
      </c>
      <c r="C881" t="inlineStr">
        <is>
          <t>Pop&amp;Rock/LoveSong.T547.prs</t>
        </is>
      </c>
      <c r="D881" t="n">
        <v>4</v>
      </c>
      <c r="F881" t="inlineStr">
        <is>
          <t>be</t>
        </is>
      </c>
      <c r="G881" t="inlineStr">
        <is>
          <t>SeattleRomance</t>
        </is>
      </c>
      <c r="H881" t="inlineStr">
        <is>
          <t>8/43/50</t>
        </is>
      </c>
      <c r="I881" t="inlineStr">
        <is>
          <t>Real Strings p</t>
        </is>
      </c>
      <c r="J881" s="7" t="inlineStr">
        <is>
          <t>helyettesítés (programszám)</t>
        </is>
      </c>
      <c r="K881" t="n">
        <v>0</v>
      </c>
      <c r="L881" t="n">
        <v>90</v>
      </c>
      <c r="M881" t="inlineStr">
        <is>
          <t>be</t>
        </is>
      </c>
      <c r="N881" t="inlineStr">
        <is>
          <t>SeattleCellos</t>
        </is>
      </c>
      <c r="O881" t="inlineStr">
        <is>
          <t>8/32/47</t>
        </is>
      </c>
      <c r="Q881" s="8" t="inlineStr">
        <is>
          <t>nincs</t>
        </is>
      </c>
      <c r="R881" t="n">
        <v>-1</v>
      </c>
      <c r="S881" t="n">
        <v>96</v>
      </c>
      <c r="T881" t="inlineStr">
        <is>
          <t>be</t>
        </is>
      </c>
      <c r="U881" t="inlineStr">
        <is>
          <t>OrchHornsFast</t>
        </is>
      </c>
      <c r="V881" t="inlineStr">
        <is>
          <t>104/4/61</t>
        </is>
      </c>
      <c r="W881" t="inlineStr">
        <is>
          <t>Ober Horns</t>
        </is>
      </c>
      <c r="X881" s="6" t="inlineStr">
        <is>
          <t>helyettesítés (hasonló név)</t>
        </is>
      </c>
      <c r="Y881" t="n">
        <v>-1</v>
      </c>
      <c r="Z881" t="n">
        <v>90</v>
      </c>
      <c r="AA881" t="inlineStr">
        <is>
          <t>ki</t>
        </is>
      </c>
      <c r="AB881" t="inlineStr">
        <is>
          <t>ButterStrings</t>
        </is>
      </c>
      <c r="AC881" t="inlineStr">
        <is>
          <t>104/2/51</t>
        </is>
      </c>
      <c r="AD881" t="inlineStr">
        <is>
          <t>Butter Strings</t>
        </is>
      </c>
      <c r="AE881" s="4" t="inlineStr">
        <is>
          <t>pontos (szám)</t>
        </is>
      </c>
      <c r="AF881" t="n">
        <v>1</v>
      </c>
      <c r="AG881" t="n">
        <v>70</v>
      </c>
      <c r="AH881" s="8" t="inlineStr">
        <is>
          <t>nem</t>
        </is>
      </c>
      <c r="AI881" s="8" t="inlineStr">
        <is>
          <t>nem</t>
        </is>
      </c>
    </row>
    <row r="882">
      <c r="A882" t="inlineStr">
        <is>
          <t>Love Song</t>
        </is>
      </c>
      <c r="B882" t="inlineStr">
        <is>
          <t>SX700</t>
        </is>
      </c>
      <c r="C882" t="inlineStr">
        <is>
          <t>Pop&amp;Rock/LoveSong.T547.prs</t>
        </is>
      </c>
      <c r="D882" t="n">
        <v>1</v>
      </c>
      <c r="E882" t="inlineStr">
        <is>
          <t>igen</t>
        </is>
      </c>
      <c r="F882" t="inlineStr">
        <is>
          <t>be</t>
        </is>
      </c>
      <c r="G882" t="inlineStr">
        <is>
          <t>ConcertGrand</t>
        </is>
      </c>
      <c r="H882" t="inlineStr">
        <is>
          <t>0/122/1</t>
        </is>
      </c>
      <c r="I882" t="inlineStr">
        <is>
          <t>CFX Grand</t>
        </is>
      </c>
      <c r="J882" s="3" t="inlineStr">
        <is>
          <t>helyettesítés (Viktor döntése)</t>
        </is>
      </c>
      <c r="K882" t="n">
        <v>0</v>
      </c>
      <c r="L882" t="n">
        <v>108</v>
      </c>
      <c r="M882" t="inlineStr">
        <is>
          <t>ki</t>
        </is>
      </c>
      <c r="N882" t="inlineStr">
        <is>
          <t>ConcertGuitar</t>
        </is>
      </c>
      <c r="O882" t="inlineStr">
        <is>
          <t>8/32/1</t>
        </is>
      </c>
      <c r="P882" t="inlineStr">
        <is>
          <t>Concert Guitar</t>
        </is>
      </c>
      <c r="Q882" s="4" t="inlineStr">
        <is>
          <t>pontos (szám)</t>
        </is>
      </c>
      <c r="R882" t="n">
        <v>-1</v>
      </c>
      <c r="S882" t="n">
        <v>116</v>
      </c>
      <c r="T882" t="inlineStr">
        <is>
          <t>ki</t>
        </is>
      </c>
      <c r="U882" t="inlineStr">
        <is>
          <t>OrchestralFlute</t>
        </is>
      </c>
      <c r="V882" t="inlineStr">
        <is>
          <t>8/32/74</t>
        </is>
      </c>
      <c r="W882" t="inlineStr">
        <is>
          <t>Orchestral Flute</t>
        </is>
      </c>
      <c r="X882" s="4" t="inlineStr">
        <is>
          <t>pontos (szám)</t>
        </is>
      </c>
      <c r="Y882" t="n">
        <v>0</v>
      </c>
      <c r="Z882" t="n">
        <v>70</v>
      </c>
      <c r="AA882" t="inlineStr">
        <is>
          <t>ki</t>
        </is>
      </c>
      <c r="AB882" t="inlineStr">
        <is>
          <t>BoysChoirOoh</t>
        </is>
      </c>
      <c r="AC882" t="inlineStr">
        <is>
          <t>8/32/52</t>
        </is>
      </c>
      <c r="AD882" t="inlineStr">
        <is>
          <t>Boys Choir Ooh</t>
        </is>
      </c>
      <c r="AE882" s="4" t="inlineStr">
        <is>
          <t>pontos (szám)</t>
        </is>
      </c>
      <c r="AF882" t="n">
        <v>1</v>
      </c>
      <c r="AG882" t="n">
        <v>123</v>
      </c>
      <c r="AH882" s="4" t="inlineStr">
        <is>
          <t>igen</t>
        </is>
      </c>
      <c r="AI882" s="4" t="inlineStr">
        <is>
          <t>igen</t>
        </is>
      </c>
    </row>
    <row r="883">
      <c r="A883" t="inlineStr">
        <is>
          <t>Love Song</t>
        </is>
      </c>
      <c r="B883" t="inlineStr">
        <is>
          <t>SX700</t>
        </is>
      </c>
      <c r="C883" t="inlineStr">
        <is>
          <t>Pop&amp;Rock/LoveSong.T547.prs</t>
        </is>
      </c>
      <c r="D883" t="n">
        <v>2</v>
      </c>
      <c r="E883" t="inlineStr">
        <is>
          <t>igen</t>
        </is>
      </c>
      <c r="F883" t="inlineStr">
        <is>
          <t>be</t>
        </is>
      </c>
      <c r="G883" t="inlineStr">
        <is>
          <t>SteelGuitar</t>
        </is>
      </c>
      <c r="H883" t="inlineStr">
        <is>
          <t>8/32/2</t>
        </is>
      </c>
      <c r="I883" t="inlineStr">
        <is>
          <t>Steel Guitar</t>
        </is>
      </c>
      <c r="J883" s="4" t="inlineStr">
        <is>
          <t>pontos (szám)</t>
        </is>
      </c>
      <c r="K883" t="n">
        <v>-1</v>
      </c>
      <c r="L883" t="n">
        <v>116</v>
      </c>
      <c r="M883" t="inlineStr">
        <is>
          <t>ki</t>
        </is>
      </c>
      <c r="N883" t="inlineStr">
        <is>
          <t>MIDIGrand</t>
        </is>
      </c>
      <c r="O883" t="inlineStr">
        <is>
          <t>104/2/3</t>
        </is>
      </c>
      <c r="P883" t="inlineStr">
        <is>
          <t>MIDI Grand</t>
        </is>
      </c>
      <c r="Q883" s="4" t="inlineStr">
        <is>
          <t>pontos (szám)</t>
        </is>
      </c>
      <c r="R883" t="n">
        <v>0</v>
      </c>
      <c r="S883" t="n">
        <v>103</v>
      </c>
      <c r="T883" t="inlineStr">
        <is>
          <t>ki</t>
        </is>
      </c>
      <c r="U883" t="inlineStr">
        <is>
          <t>Flugelhorn</t>
        </is>
      </c>
      <c r="V883" t="inlineStr">
        <is>
          <t>0/118/57</t>
        </is>
      </c>
      <c r="W883" t="inlineStr">
        <is>
          <t>Flugel Horn</t>
        </is>
      </c>
      <c r="X883" s="4" t="inlineStr">
        <is>
          <t>pontos (szám)</t>
        </is>
      </c>
      <c r="Y883" t="n">
        <v>0</v>
      </c>
      <c r="Z883" t="n">
        <v>122</v>
      </c>
      <c r="AA883" t="inlineStr">
        <is>
          <t>ki</t>
        </is>
      </c>
      <c r="AB883" t="inlineStr">
        <is>
          <t>BoysChoirOoh</t>
        </is>
      </c>
      <c r="AC883" t="inlineStr">
        <is>
          <t>8/32/52</t>
        </is>
      </c>
      <c r="AD883" t="inlineStr">
        <is>
          <t>Boys Choir Ooh</t>
        </is>
      </c>
      <c r="AE883" s="4" t="inlineStr">
        <is>
          <t>pontos (szám)</t>
        </is>
      </c>
      <c r="AF883" t="n">
        <v>1</v>
      </c>
      <c r="AG883" t="n">
        <v>123</v>
      </c>
      <c r="AH883" s="4" t="inlineStr">
        <is>
          <t>igen</t>
        </is>
      </c>
      <c r="AI883" s="4" t="inlineStr">
        <is>
          <t>igen</t>
        </is>
      </c>
    </row>
    <row r="884">
      <c r="A884" t="inlineStr">
        <is>
          <t>Love Song</t>
        </is>
      </c>
      <c r="B884" t="inlineStr">
        <is>
          <t>SX700</t>
        </is>
      </c>
      <c r="C884" t="inlineStr">
        <is>
          <t>Pop&amp;Rock/LoveSong.T547.prs</t>
        </is>
      </c>
      <c r="D884" t="n">
        <v>3</v>
      </c>
      <c r="E884" t="inlineStr">
        <is>
          <t>igen</t>
        </is>
      </c>
      <c r="F884" t="inlineStr">
        <is>
          <t>be</t>
        </is>
      </c>
      <c r="G884" t="inlineStr">
        <is>
          <t>ClassicalFlute</t>
        </is>
      </c>
      <c r="H884" t="inlineStr">
        <is>
          <t>0/115/74</t>
        </is>
      </c>
      <c r="I884" t="inlineStr">
        <is>
          <t>Classical Flute</t>
        </is>
      </c>
      <c r="J884" s="4" t="inlineStr">
        <is>
          <t>pontos (szám)</t>
        </is>
      </c>
      <c r="K884" t="n">
        <v>0</v>
      </c>
      <c r="L884" t="n">
        <v>116</v>
      </c>
      <c r="M884" t="inlineStr">
        <is>
          <t>be</t>
        </is>
      </c>
      <c r="N884" t="inlineStr">
        <is>
          <t>BalladStrings</t>
        </is>
      </c>
      <c r="O884" t="inlineStr">
        <is>
          <t>8/34/50</t>
        </is>
      </c>
      <c r="P884" t="inlineStr">
        <is>
          <t>Ballad Strings</t>
        </is>
      </c>
      <c r="Q884" s="4" t="inlineStr">
        <is>
          <t>pontos (szám)</t>
        </is>
      </c>
      <c r="R884" t="n">
        <v>0</v>
      </c>
      <c r="S884" t="n">
        <v>116</v>
      </c>
      <c r="T884" t="inlineStr">
        <is>
          <t>be</t>
        </is>
      </c>
      <c r="U884" t="inlineStr">
        <is>
          <t>Glockenspiel</t>
        </is>
      </c>
      <c r="V884" t="inlineStr">
        <is>
          <t>104/0/10</t>
        </is>
      </c>
      <c r="W884" t="inlineStr">
        <is>
          <t>Glockenspiel</t>
        </is>
      </c>
      <c r="X884" s="4" t="inlineStr">
        <is>
          <t>pontos (szám)</t>
        </is>
      </c>
      <c r="Y884" t="n">
        <v>2</v>
      </c>
      <c r="Z884" t="n">
        <v>100</v>
      </c>
      <c r="AA884" t="inlineStr">
        <is>
          <t>ki</t>
        </is>
      </c>
      <c r="AB884" t="inlineStr">
        <is>
          <t>BoysChoirOoh</t>
        </is>
      </c>
      <c r="AC884" t="inlineStr">
        <is>
          <t>8/32/52</t>
        </is>
      </c>
      <c r="AD884" t="inlineStr">
        <is>
          <t>Boys Choir Ooh</t>
        </is>
      </c>
      <c r="AE884" s="4" t="inlineStr">
        <is>
          <t>pontos (szám)</t>
        </is>
      </c>
      <c r="AF884" t="n">
        <v>1</v>
      </c>
      <c r="AG884" t="n">
        <v>123</v>
      </c>
      <c r="AH884" s="4" t="inlineStr">
        <is>
          <t>igen</t>
        </is>
      </c>
      <c r="AI884" s="4" t="inlineStr">
        <is>
          <t>igen</t>
        </is>
      </c>
    </row>
    <row r="885">
      <c r="A885" t="inlineStr">
        <is>
          <t>Love Song</t>
        </is>
      </c>
      <c r="B885" t="inlineStr">
        <is>
          <t>SX700</t>
        </is>
      </c>
      <c r="C885" t="inlineStr">
        <is>
          <t>Pop&amp;Rock/LoveSong.T547.prs</t>
        </is>
      </c>
      <c r="D885" t="n">
        <v>4</v>
      </c>
      <c r="E885" t="inlineStr">
        <is>
          <t>igen</t>
        </is>
      </c>
      <c r="F885" t="inlineStr">
        <is>
          <t>be</t>
        </is>
      </c>
      <c r="G885" t="inlineStr">
        <is>
          <t>SymphonyHorns</t>
        </is>
      </c>
      <c r="H885" t="inlineStr">
        <is>
          <t>104/1/61</t>
        </is>
      </c>
      <c r="I885" t="inlineStr">
        <is>
          <t>Symphony Horns 1</t>
        </is>
      </c>
      <c r="J885" s="4" t="inlineStr">
        <is>
          <t>pontos (szám)</t>
        </is>
      </c>
      <c r="K885" t="n">
        <v>-1</v>
      </c>
      <c r="L885" t="n">
        <v>74</v>
      </c>
      <c r="M885" t="inlineStr">
        <is>
          <t>be</t>
        </is>
      </c>
      <c r="N885" t="inlineStr">
        <is>
          <t>SeattleSlowStrings</t>
        </is>
      </c>
      <c r="O885" t="inlineStr">
        <is>
          <t>8/35/50</t>
        </is>
      </c>
      <c r="P885" t="inlineStr">
        <is>
          <t>Ballroom Strings</t>
        </is>
      </c>
      <c r="Q885" s="4" t="inlineStr">
        <is>
          <t>pontos (szám)</t>
        </is>
      </c>
      <c r="R885" t="n">
        <v>-1</v>
      </c>
      <c r="S885" t="n">
        <v>116</v>
      </c>
      <c r="T885" t="inlineStr">
        <is>
          <t>be</t>
        </is>
      </c>
      <c r="U885" t="inlineStr">
        <is>
          <t>SeattleSlowStrings</t>
        </is>
      </c>
      <c r="V885" t="inlineStr">
        <is>
          <t>8/35/50</t>
        </is>
      </c>
      <c r="W885" t="inlineStr">
        <is>
          <t>Ballroom Strings</t>
        </is>
      </c>
      <c r="X885" s="4" t="inlineStr">
        <is>
          <t>pontos (szám)</t>
        </is>
      </c>
      <c r="Y885" t="n">
        <v>0</v>
      </c>
      <c r="Z885" t="n">
        <v>116</v>
      </c>
      <c r="AA885" t="inlineStr">
        <is>
          <t>ki</t>
        </is>
      </c>
      <c r="AB885" t="inlineStr">
        <is>
          <t>BoysChoirOoh</t>
        </is>
      </c>
      <c r="AC885" t="inlineStr">
        <is>
          <t>8/32/52</t>
        </is>
      </c>
      <c r="AD885" t="inlineStr">
        <is>
          <t>Boys Choir Ooh</t>
        </is>
      </c>
      <c r="AE885" s="4" t="inlineStr">
        <is>
          <t>pontos (szám)</t>
        </is>
      </c>
      <c r="AF885" t="n">
        <v>1</v>
      </c>
      <c r="AG885" t="n">
        <v>123</v>
      </c>
      <c r="AH885" s="4" t="inlineStr">
        <is>
          <t>igen</t>
        </is>
      </c>
      <c r="AI885" s="4" t="inlineStr">
        <is>
          <t>igen</t>
        </is>
      </c>
    </row>
    <row r="886">
      <c r="A886" t="inlineStr">
        <is>
          <t>Love Song</t>
        </is>
      </c>
      <c r="B886" t="inlineStr">
        <is>
          <t>SX600</t>
        </is>
      </c>
      <c r="C886" t="inlineStr">
        <is>
          <t>Pop &amp; Rock/LoveSong.T547.prs</t>
        </is>
      </c>
      <c r="D886" t="n">
        <v>1</v>
      </c>
      <c r="F886" t="inlineStr">
        <is>
          <t>be</t>
        </is>
      </c>
      <c r="G886" t="inlineStr">
        <is>
          <t>OrchestralOboe</t>
        </is>
      </c>
      <c r="H886" t="inlineStr">
        <is>
          <t>104/0/69</t>
        </is>
      </c>
      <c r="I886" t="inlineStr">
        <is>
          <t>Orchestral Oboe</t>
        </is>
      </c>
      <c r="J886" s="5" t="inlineStr">
        <is>
          <t>pontos (név)</t>
        </is>
      </c>
      <c r="K886" t="n">
        <v>0</v>
      </c>
      <c r="L886" t="n">
        <v>90</v>
      </c>
      <c r="M886" t="inlineStr">
        <is>
          <t>ki</t>
        </is>
      </c>
      <c r="N886" t="inlineStr">
        <is>
          <t>Clarinet&amp;Flutes</t>
        </is>
      </c>
      <c r="O886" t="inlineStr">
        <is>
          <t>104/1/72</t>
        </is>
      </c>
      <c r="P886" t="inlineStr">
        <is>
          <t>Clarinet &amp; Flutes</t>
        </is>
      </c>
      <c r="Q886" s="4" t="inlineStr">
        <is>
          <t>pontos (szám)</t>
        </is>
      </c>
      <c r="R886" t="n">
        <v>0</v>
      </c>
      <c r="S886" t="n">
        <v>95</v>
      </c>
      <c r="T886" t="inlineStr">
        <is>
          <t>ki</t>
        </is>
      </c>
      <c r="U886" t="inlineStr">
        <is>
          <t>PopGrand</t>
        </is>
      </c>
      <c r="V886" t="inlineStr">
        <is>
          <t>104/5/1</t>
        </is>
      </c>
      <c r="W886" t="inlineStr">
        <is>
          <t>Pop Grand</t>
        </is>
      </c>
      <c r="X886" s="5" t="inlineStr">
        <is>
          <t>pontos (név)</t>
        </is>
      </c>
      <c r="Y886" t="n">
        <v>0</v>
      </c>
      <c r="Z886" t="n">
        <v>96</v>
      </c>
      <c r="AA886" t="inlineStr">
        <is>
          <t>ki</t>
        </is>
      </c>
      <c r="AB886" t="inlineStr">
        <is>
          <t>Mmh</t>
        </is>
      </c>
      <c r="AC886" t="inlineStr">
        <is>
          <t>0/117/53</t>
        </is>
      </c>
      <c r="AD886" t="inlineStr">
        <is>
          <t>Mmh</t>
        </is>
      </c>
      <c r="AE886" s="4" t="inlineStr">
        <is>
          <t>pontos (szám)</t>
        </is>
      </c>
      <c r="AF886" t="n">
        <v>1</v>
      </c>
      <c r="AG886" t="n">
        <v>115</v>
      </c>
      <c r="AH886" s="4" t="inlineStr">
        <is>
          <t>igen</t>
        </is>
      </c>
      <c r="AI886" s="4" t="inlineStr">
        <is>
          <t>igen</t>
        </is>
      </c>
    </row>
    <row r="887">
      <c r="A887" t="inlineStr">
        <is>
          <t>Love Song</t>
        </is>
      </c>
      <c r="B887" t="inlineStr">
        <is>
          <t>SX600</t>
        </is>
      </c>
      <c r="C887" t="inlineStr">
        <is>
          <t>Pop &amp; Rock/LoveSong.T547.prs</t>
        </is>
      </c>
      <c r="D887" t="n">
        <v>2</v>
      </c>
      <c r="F887" t="inlineStr">
        <is>
          <t>be</t>
        </is>
      </c>
      <c r="G887" t="inlineStr">
        <is>
          <t>ConcertGuitar</t>
        </is>
      </c>
      <c r="H887" t="inlineStr">
        <is>
          <t>8/32/1</t>
        </is>
      </c>
      <c r="I887" t="inlineStr">
        <is>
          <t>Concert Guitar</t>
        </is>
      </c>
      <c r="J887" s="4" t="inlineStr">
        <is>
          <t>pontos (szám)</t>
        </is>
      </c>
      <c r="K887" t="n">
        <v>-1</v>
      </c>
      <c r="L887" t="n">
        <v>114</v>
      </c>
      <c r="M887" t="inlineStr">
        <is>
          <t>ki</t>
        </is>
      </c>
      <c r="N887" t="inlineStr">
        <is>
          <t>OrchestralFlute</t>
        </is>
      </c>
      <c r="O887" t="inlineStr">
        <is>
          <t>104/0/74</t>
        </is>
      </c>
      <c r="P887" t="inlineStr">
        <is>
          <t>Orchestral Flute</t>
        </is>
      </c>
      <c r="Q887" s="5" t="inlineStr">
        <is>
          <t>pontos (név)</t>
        </is>
      </c>
      <c r="R887" t="n">
        <v>0</v>
      </c>
      <c r="S887" t="n">
        <v>92</v>
      </c>
      <c r="T887" t="inlineStr">
        <is>
          <t>ki</t>
        </is>
      </c>
      <c r="U887" t="inlineStr">
        <is>
          <t>Harmonica</t>
        </is>
      </c>
      <c r="V887" t="inlineStr">
        <is>
          <t>8/64/105</t>
        </is>
      </c>
      <c r="W887" t="inlineStr">
        <is>
          <t>Harmonica</t>
        </is>
      </c>
      <c r="X887" s="5" t="inlineStr">
        <is>
          <t>pontos (név)</t>
        </is>
      </c>
      <c r="Y887" t="n">
        <v>0</v>
      </c>
      <c r="Z887" t="n">
        <v>86</v>
      </c>
      <c r="AA887" t="inlineStr">
        <is>
          <t>ki</t>
        </is>
      </c>
      <c r="AB887" t="inlineStr">
        <is>
          <t>Mmh</t>
        </is>
      </c>
      <c r="AC887" t="inlineStr">
        <is>
          <t>0/117/53</t>
        </is>
      </c>
      <c r="AD887" t="inlineStr">
        <is>
          <t>Mmh</t>
        </is>
      </c>
      <c r="AE887" s="4" t="inlineStr">
        <is>
          <t>pontos (szám)</t>
        </is>
      </c>
      <c r="AF887" t="n">
        <v>1</v>
      </c>
      <c r="AG887" t="n">
        <v>115</v>
      </c>
      <c r="AH887" s="4" t="inlineStr">
        <is>
          <t>igen</t>
        </is>
      </c>
      <c r="AI887" s="4" t="inlineStr">
        <is>
          <t>igen</t>
        </is>
      </c>
    </row>
    <row r="888">
      <c r="A888" t="inlineStr">
        <is>
          <t>Love Song</t>
        </is>
      </c>
      <c r="B888" t="inlineStr">
        <is>
          <t>SX600</t>
        </is>
      </c>
      <c r="C888" t="inlineStr">
        <is>
          <t>Pop &amp; Rock/LoveSong.T547.prs</t>
        </is>
      </c>
      <c r="D888" t="n">
        <v>3</v>
      </c>
      <c r="F888" t="inlineStr">
        <is>
          <t>be</t>
        </is>
      </c>
      <c r="G888" t="inlineStr">
        <is>
          <t>OctavePiano2</t>
        </is>
      </c>
      <c r="H888" t="inlineStr">
        <is>
          <t>0/114/4</t>
        </is>
      </c>
      <c r="I888" t="inlineStr">
        <is>
          <t>Stage Piano</t>
        </is>
      </c>
      <c r="J888" s="6" t="inlineStr">
        <is>
          <t>helyettesítés (hasonló név)</t>
        </is>
      </c>
      <c r="K888" t="n">
        <v>0</v>
      </c>
      <c r="L888" t="n">
        <v>97</v>
      </c>
      <c r="M888" t="inlineStr">
        <is>
          <t>be</t>
        </is>
      </c>
      <c r="N888" t="inlineStr">
        <is>
          <t>ConcertStrings</t>
        </is>
      </c>
      <c r="O888" t="inlineStr">
        <is>
          <t>8/32/50</t>
        </is>
      </c>
      <c r="P888" t="inlineStr">
        <is>
          <t>Concert Strings</t>
        </is>
      </c>
      <c r="Q888" s="4" t="inlineStr">
        <is>
          <t>pontos (szám)</t>
        </is>
      </c>
      <c r="R888" t="n">
        <v>0</v>
      </c>
      <c r="S888" t="n">
        <v>108</v>
      </c>
      <c r="T888" t="inlineStr">
        <is>
          <t>ki</t>
        </is>
      </c>
      <c r="U888" t="inlineStr">
        <is>
          <t>nincs a Data Listekben</t>
        </is>
      </c>
      <c r="V888" t="inlineStr">
        <is>
          <t>118/0/57</t>
        </is>
      </c>
      <c r="W888" t="inlineStr">
        <is>
          <t>Brass Shake</t>
        </is>
      </c>
      <c r="X888" s="7" t="inlineStr">
        <is>
          <t>helyettesítés (programszám)</t>
        </is>
      </c>
      <c r="Y888" t="n">
        <v>-1</v>
      </c>
      <c r="Z888" t="n">
        <v>72</v>
      </c>
      <c r="AA888" t="inlineStr">
        <is>
          <t>ki</t>
        </is>
      </c>
      <c r="AB888" t="inlineStr">
        <is>
          <t>Mmh</t>
        </is>
      </c>
      <c r="AC888" t="inlineStr">
        <is>
          <t>0/117/53</t>
        </is>
      </c>
      <c r="AD888" t="inlineStr">
        <is>
          <t>Mmh</t>
        </is>
      </c>
      <c r="AE888" s="4" t="inlineStr">
        <is>
          <t>pontos (szám)</t>
        </is>
      </c>
      <c r="AF888" t="n">
        <v>1</v>
      </c>
      <c r="AG888" t="n">
        <v>115</v>
      </c>
      <c r="AH888" s="4" t="inlineStr">
        <is>
          <t>igen</t>
        </is>
      </c>
      <c r="AI888" s="4" t="inlineStr">
        <is>
          <t>igen</t>
        </is>
      </c>
    </row>
    <row r="889">
      <c r="A889" t="inlineStr">
        <is>
          <t>Love Song</t>
        </is>
      </c>
      <c r="B889" t="inlineStr">
        <is>
          <t>SX600</t>
        </is>
      </c>
      <c r="C889" t="inlineStr">
        <is>
          <t>Pop &amp; Rock/LoveSong.T547.prs</t>
        </is>
      </c>
      <c r="D889" t="n">
        <v>4</v>
      </c>
      <c r="F889" t="inlineStr">
        <is>
          <t>be</t>
        </is>
      </c>
      <c r="G889" t="inlineStr">
        <is>
          <t>FrenchHorns</t>
        </is>
      </c>
      <c r="H889" t="inlineStr">
        <is>
          <t>0/112/61</t>
        </is>
      </c>
      <c r="I889" t="inlineStr">
        <is>
          <t>Warm Horns</t>
        </is>
      </c>
      <c r="J889" s="6" t="inlineStr">
        <is>
          <t>helyettesítés (hasonló név)</t>
        </is>
      </c>
      <c r="K889" t="n">
        <v>-1</v>
      </c>
      <c r="L889" t="n">
        <v>82</v>
      </c>
      <c r="M889" t="inlineStr">
        <is>
          <t>be</t>
        </is>
      </c>
      <c r="N889" t="inlineStr">
        <is>
          <t>ConcertStrings</t>
        </is>
      </c>
      <c r="O889" t="inlineStr">
        <is>
          <t>8/32/50</t>
        </is>
      </c>
      <c r="P889" t="inlineStr">
        <is>
          <t>Concert Strings</t>
        </is>
      </c>
      <c r="Q889" s="4" t="inlineStr">
        <is>
          <t>pontos (szám)</t>
        </is>
      </c>
      <c r="R889" t="n">
        <v>0</v>
      </c>
      <c r="S889" t="n">
        <v>103</v>
      </c>
      <c r="T889" t="inlineStr">
        <is>
          <t>ki</t>
        </is>
      </c>
      <c r="U889" t="inlineStr">
        <is>
          <t>OrchWoodwind</t>
        </is>
      </c>
      <c r="V889" t="inlineStr">
        <is>
          <t>104/1/71</t>
        </is>
      </c>
      <c r="W889" t="inlineStr">
        <is>
          <t>Orchestral Woodwind</t>
        </is>
      </c>
      <c r="X889" s="4" t="inlineStr">
        <is>
          <t>pontos (szám)</t>
        </is>
      </c>
      <c r="Y889" t="n">
        <v>0</v>
      </c>
      <c r="Z889" t="n">
        <v>77</v>
      </c>
      <c r="AA889" t="inlineStr">
        <is>
          <t>ki</t>
        </is>
      </c>
      <c r="AB889" t="inlineStr">
        <is>
          <t>Mmh</t>
        </is>
      </c>
      <c r="AC889" t="inlineStr">
        <is>
          <t>0/117/53</t>
        </is>
      </c>
      <c r="AD889" t="inlineStr">
        <is>
          <t>Mmh</t>
        </is>
      </c>
      <c r="AE889" s="4" t="inlineStr">
        <is>
          <t>pontos (szám)</t>
        </is>
      </c>
      <c r="AF889" t="n">
        <v>1</v>
      </c>
      <c r="AG889" t="n">
        <v>115</v>
      </c>
      <c r="AH889" s="4" t="inlineStr">
        <is>
          <t>igen</t>
        </is>
      </c>
      <c r="AI889" s="4" t="inlineStr">
        <is>
          <t>igen</t>
        </is>
      </c>
    </row>
    <row r="890">
      <c r="A890" t="inlineStr">
        <is>
          <t>Love Song</t>
        </is>
      </c>
      <c r="B890" t="inlineStr">
        <is>
          <t>S970</t>
        </is>
      </c>
      <c r="C890" t="inlineStr">
        <is>
          <t>Ballad/LoveSong.T160.prs</t>
        </is>
      </c>
      <c r="D890" t="n">
        <v>1</v>
      </c>
      <c r="F890" t="inlineStr">
        <is>
          <t>be</t>
        </is>
      </c>
      <c r="G890" t="inlineStr">
        <is>
          <t>OrchestralOboe</t>
        </is>
      </c>
      <c r="H890" t="inlineStr">
        <is>
          <t>8/32/69</t>
        </is>
      </c>
      <c r="I890" t="inlineStr">
        <is>
          <t>Orchestral Oboe</t>
        </is>
      </c>
      <c r="J890" s="4" t="inlineStr">
        <is>
          <t>pontos (szám)</t>
        </is>
      </c>
      <c r="K890" t="n">
        <v>0</v>
      </c>
      <c r="L890" t="n">
        <v>65</v>
      </c>
      <c r="M890" t="inlineStr">
        <is>
          <t>ki</t>
        </is>
      </c>
      <c r="N890" t="inlineStr">
        <is>
          <t>Clarinet&amp;Flutes</t>
        </is>
      </c>
      <c r="O890" t="inlineStr">
        <is>
          <t>104/1/72</t>
        </is>
      </c>
      <c r="P890" t="inlineStr">
        <is>
          <t>Clarinet &amp; Flutes</t>
        </is>
      </c>
      <c r="Q890" s="4" t="inlineStr">
        <is>
          <t>pontos (szám)</t>
        </is>
      </c>
      <c r="R890" t="n">
        <v>0</v>
      </c>
      <c r="S890" t="n">
        <v>93</v>
      </c>
      <c r="T890" t="inlineStr">
        <is>
          <t>ki</t>
        </is>
      </c>
      <c r="U890" t="inlineStr">
        <is>
          <t>PopGrand</t>
        </is>
      </c>
      <c r="V890" t="inlineStr">
        <is>
          <t>104/5/1</t>
        </is>
      </c>
      <c r="W890" t="inlineStr">
        <is>
          <t>Pop Grand</t>
        </is>
      </c>
      <c r="X890" s="5" t="inlineStr">
        <is>
          <t>pontos (név)</t>
        </is>
      </c>
      <c r="Y890" t="n">
        <v>0</v>
      </c>
      <c r="Z890" t="n">
        <v>106</v>
      </c>
      <c r="AA890" t="inlineStr">
        <is>
          <t>ki</t>
        </is>
      </c>
      <c r="AB890" t="inlineStr">
        <is>
          <t>BoysChoirOoh</t>
        </is>
      </c>
      <c r="AC890" t="inlineStr">
        <is>
          <t>8/32/52</t>
        </is>
      </c>
      <c r="AD890" t="inlineStr">
        <is>
          <t>Boys Choir Ooh</t>
        </is>
      </c>
      <c r="AE890" s="4" t="inlineStr">
        <is>
          <t>pontos (szám)</t>
        </is>
      </c>
      <c r="AF890" t="n">
        <v>1</v>
      </c>
      <c r="AG890" t="n">
        <v>113</v>
      </c>
      <c r="AH890" s="4" t="inlineStr">
        <is>
          <t>igen</t>
        </is>
      </c>
      <c r="AI890" s="4" t="inlineStr">
        <is>
          <t>igen</t>
        </is>
      </c>
    </row>
    <row r="891">
      <c r="A891" t="inlineStr">
        <is>
          <t>Love Song</t>
        </is>
      </c>
      <c r="B891" t="inlineStr">
        <is>
          <t>S970</t>
        </is>
      </c>
      <c r="C891" t="inlineStr">
        <is>
          <t>Ballad/LoveSong.T160.prs</t>
        </is>
      </c>
      <c r="D891" t="n">
        <v>2</v>
      </c>
      <c r="F891" t="inlineStr">
        <is>
          <t>be</t>
        </is>
      </c>
      <c r="G891" t="inlineStr">
        <is>
          <t>ConcertGuitar</t>
        </is>
      </c>
      <c r="H891" t="inlineStr">
        <is>
          <t>8/32/1</t>
        </is>
      </c>
      <c r="I891" t="inlineStr">
        <is>
          <t>Concert Guitar</t>
        </is>
      </c>
      <c r="J891" s="4" t="inlineStr">
        <is>
          <t>pontos (szám)</t>
        </is>
      </c>
      <c r="K891" t="n">
        <v>-1</v>
      </c>
      <c r="L891" t="n">
        <v>116</v>
      </c>
      <c r="M891" t="inlineStr">
        <is>
          <t>ki</t>
        </is>
      </c>
      <c r="N891" t="inlineStr">
        <is>
          <t>OrchestralFlute</t>
        </is>
      </c>
      <c r="O891" t="inlineStr">
        <is>
          <t>8/32/74</t>
        </is>
      </c>
      <c r="P891" t="inlineStr">
        <is>
          <t>Orchestral Flute</t>
        </is>
      </c>
      <c r="Q891" s="4" t="inlineStr">
        <is>
          <t>pontos (szám)</t>
        </is>
      </c>
      <c r="R891" t="n">
        <v>0</v>
      </c>
      <c r="S891" t="n">
        <v>70</v>
      </c>
      <c r="T891" t="inlineStr">
        <is>
          <t>ki</t>
        </is>
      </c>
      <c r="U891" t="inlineStr">
        <is>
          <t>Harmonica</t>
        </is>
      </c>
      <c r="V891" t="inlineStr">
        <is>
          <t>8/64/105</t>
        </is>
      </c>
      <c r="W891" t="inlineStr">
        <is>
          <t>Harmonica</t>
        </is>
      </c>
      <c r="X891" s="5" t="inlineStr">
        <is>
          <t>pontos (név)</t>
        </is>
      </c>
      <c r="Y891" t="n">
        <v>0</v>
      </c>
      <c r="Z891" t="n">
        <v>95</v>
      </c>
      <c r="AA891" t="inlineStr">
        <is>
          <t>ki</t>
        </is>
      </c>
      <c r="AB891" t="inlineStr">
        <is>
          <t>BoysChoirOoh</t>
        </is>
      </c>
      <c r="AC891" t="inlineStr">
        <is>
          <t>8/32/52</t>
        </is>
      </c>
      <c r="AD891" t="inlineStr">
        <is>
          <t>Boys Choir Ooh</t>
        </is>
      </c>
      <c r="AE891" s="4" t="inlineStr">
        <is>
          <t>pontos (szám)</t>
        </is>
      </c>
      <c r="AF891" t="n">
        <v>1</v>
      </c>
      <c r="AG891" t="n">
        <v>113</v>
      </c>
      <c r="AH891" s="4" t="inlineStr">
        <is>
          <t>igen</t>
        </is>
      </c>
      <c r="AI891" s="4" t="inlineStr">
        <is>
          <t>igen</t>
        </is>
      </c>
    </row>
    <row r="892">
      <c r="A892" t="inlineStr">
        <is>
          <t>Love Song</t>
        </is>
      </c>
      <c r="B892" t="inlineStr">
        <is>
          <t>S970</t>
        </is>
      </c>
      <c r="C892" t="inlineStr">
        <is>
          <t>Ballad/LoveSong.T160.prs</t>
        </is>
      </c>
      <c r="D892" t="n">
        <v>3</v>
      </c>
      <c r="F892" t="inlineStr">
        <is>
          <t>be</t>
        </is>
      </c>
      <c r="G892" t="inlineStr">
        <is>
          <t>OctavePiano2</t>
        </is>
      </c>
      <c r="H892" t="inlineStr">
        <is>
          <t>104/3/4</t>
        </is>
      </c>
      <c r="I892" t="inlineStr">
        <is>
          <t>Stage Piano</t>
        </is>
      </c>
      <c r="J892" s="6" t="inlineStr">
        <is>
          <t>helyettesítés (hasonló név)</t>
        </is>
      </c>
      <c r="K892" t="n">
        <v>0</v>
      </c>
      <c r="L892" t="n">
        <v>113</v>
      </c>
      <c r="M892" t="inlineStr">
        <is>
          <t>be</t>
        </is>
      </c>
      <c r="N892" t="inlineStr">
        <is>
          <t>BalladStrings</t>
        </is>
      </c>
      <c r="O892" t="inlineStr">
        <is>
          <t>8/34/50</t>
        </is>
      </c>
      <c r="P892" t="inlineStr">
        <is>
          <t>Ballad Strings</t>
        </is>
      </c>
      <c r="Q892" s="4" t="inlineStr">
        <is>
          <t>pontos (szám)</t>
        </is>
      </c>
      <c r="R892" t="n">
        <v>0</v>
      </c>
      <c r="S892" t="n">
        <v>100</v>
      </c>
      <c r="T892" t="inlineStr">
        <is>
          <t>ki</t>
        </is>
      </c>
      <c r="U892" t="inlineStr">
        <is>
          <t>nincs a Data Listekben</t>
        </is>
      </c>
      <c r="V892" t="inlineStr">
        <is>
          <t>118/0/57</t>
        </is>
      </c>
      <c r="W892" t="inlineStr">
        <is>
          <t>Brass Shake</t>
        </is>
      </c>
      <c r="X892" s="7" t="inlineStr">
        <is>
          <t>helyettesítés (programszám)</t>
        </is>
      </c>
      <c r="Y892" t="n">
        <v>-1</v>
      </c>
      <c r="Z892" t="n">
        <v>79</v>
      </c>
      <c r="AA892" t="inlineStr">
        <is>
          <t>ki</t>
        </is>
      </c>
      <c r="AB892" t="inlineStr">
        <is>
          <t>BoysChoirOoh</t>
        </is>
      </c>
      <c r="AC892" t="inlineStr">
        <is>
          <t>8/32/52</t>
        </is>
      </c>
      <c r="AD892" t="inlineStr">
        <is>
          <t>Boys Choir Ooh</t>
        </is>
      </c>
      <c r="AE892" s="4" t="inlineStr">
        <is>
          <t>pontos (szám)</t>
        </is>
      </c>
      <c r="AF892" t="n">
        <v>1</v>
      </c>
      <c r="AG892" t="n">
        <v>113</v>
      </c>
      <c r="AH892" s="4" t="inlineStr">
        <is>
          <t>igen</t>
        </is>
      </c>
      <c r="AI892" s="4" t="inlineStr">
        <is>
          <t>igen</t>
        </is>
      </c>
    </row>
    <row r="893">
      <c r="A893" t="inlineStr">
        <is>
          <t>Love Song</t>
        </is>
      </c>
      <c r="B893" t="inlineStr">
        <is>
          <t>S970</t>
        </is>
      </c>
      <c r="C893" t="inlineStr">
        <is>
          <t>Ballad/LoveSong.T160.prs</t>
        </is>
      </c>
      <c r="D893" t="n">
        <v>4</v>
      </c>
      <c r="F893" t="inlineStr">
        <is>
          <t>be</t>
        </is>
      </c>
      <c r="G893" t="inlineStr">
        <is>
          <t>SymphonyHorns1</t>
        </is>
      </c>
      <c r="H893" t="inlineStr">
        <is>
          <t>104/1/61</t>
        </is>
      </c>
      <c r="I893" t="inlineStr">
        <is>
          <t>Symphony Horns 1</t>
        </is>
      </c>
      <c r="J893" s="4" t="inlineStr">
        <is>
          <t>pontos (szám)</t>
        </is>
      </c>
      <c r="K893" t="n">
        <v>-1</v>
      </c>
      <c r="L893" t="n">
        <v>74</v>
      </c>
      <c r="M893" t="inlineStr">
        <is>
          <t>be</t>
        </is>
      </c>
      <c r="N893" t="inlineStr">
        <is>
          <t>ConcertStrings</t>
        </is>
      </c>
      <c r="O893" t="inlineStr">
        <is>
          <t>8/32/50</t>
        </is>
      </c>
      <c r="P893" t="inlineStr">
        <is>
          <t>Concert Strings</t>
        </is>
      </c>
      <c r="Q893" s="4" t="inlineStr">
        <is>
          <t>pontos (szám)</t>
        </is>
      </c>
      <c r="R893" t="n">
        <v>1</v>
      </c>
      <c r="S893" t="n">
        <v>112</v>
      </c>
      <c r="T893" t="inlineStr">
        <is>
          <t>ki</t>
        </is>
      </c>
      <c r="U893" t="inlineStr">
        <is>
          <t>OrchWoodwind</t>
        </is>
      </c>
      <c r="V893" t="inlineStr">
        <is>
          <t>104/1/71</t>
        </is>
      </c>
      <c r="W893" t="inlineStr">
        <is>
          <t>Orchestral Woodwind</t>
        </is>
      </c>
      <c r="X893" s="4" t="inlineStr">
        <is>
          <t>pontos (szám)</t>
        </is>
      </c>
      <c r="Y893" t="n">
        <v>0</v>
      </c>
      <c r="Z893" t="n">
        <v>85</v>
      </c>
      <c r="AA893" t="inlineStr">
        <is>
          <t>ki</t>
        </is>
      </c>
      <c r="AB893" t="inlineStr">
        <is>
          <t>BoysChoirOoh</t>
        </is>
      </c>
      <c r="AC893" t="inlineStr">
        <is>
          <t>8/32/52</t>
        </is>
      </c>
      <c r="AD893" t="inlineStr">
        <is>
          <t>Boys Choir Ooh</t>
        </is>
      </c>
      <c r="AE893" s="4" t="inlineStr">
        <is>
          <t>pontos (szám)</t>
        </is>
      </c>
      <c r="AF893" t="n">
        <v>1</v>
      </c>
      <c r="AG893" t="n">
        <v>113</v>
      </c>
      <c r="AH893" s="4" t="inlineStr">
        <is>
          <t>igen</t>
        </is>
      </c>
      <c r="AI893" s="4" t="inlineStr">
        <is>
          <t>igen</t>
        </is>
      </c>
    </row>
    <row r="894">
      <c r="A894" t="inlineStr">
        <is>
          <t>Pop Waltz</t>
        </is>
      </c>
      <c r="B894" t="inlineStr">
        <is>
          <t>Genos</t>
        </is>
      </c>
      <c r="C894" t="inlineStr">
        <is>
          <t>Dance/PopWaltz_G.T149.prs</t>
        </is>
      </c>
      <c r="D894" t="n">
        <v>1</v>
      </c>
      <c r="F894" t="inlineStr">
        <is>
          <t>be</t>
        </is>
      </c>
      <c r="G894" t="inlineStr">
        <is>
          <t>Harmonica</t>
        </is>
      </c>
      <c r="H894" t="inlineStr">
        <is>
          <t>8/64/105</t>
        </is>
      </c>
      <c r="I894" t="inlineStr">
        <is>
          <t>Harmonica</t>
        </is>
      </c>
      <c r="J894" s="5" t="inlineStr">
        <is>
          <t>pontos (név)</t>
        </is>
      </c>
      <c r="K894" t="n">
        <v>0</v>
      </c>
      <c r="L894" t="n">
        <v>86</v>
      </c>
      <c r="M894" t="inlineStr">
        <is>
          <t>ki</t>
        </is>
      </c>
      <c r="N894" t="inlineStr">
        <is>
          <t>CFX BalladMix1</t>
        </is>
      </c>
      <c r="O894" t="inlineStr">
        <is>
          <t>104/19/6</t>
        </is>
      </c>
      <c r="P894" t="inlineStr">
        <is>
          <t>CFX Grand</t>
        </is>
      </c>
      <c r="Q894" s="6" t="inlineStr">
        <is>
          <t>helyettesítés (hasonló név)</t>
        </is>
      </c>
      <c r="R894" t="n">
        <v>0</v>
      </c>
      <c r="S894" t="n">
        <v>98</v>
      </c>
      <c r="T894" t="inlineStr">
        <is>
          <t>ki</t>
        </is>
      </c>
      <c r="U894" t="inlineStr">
        <is>
          <t>SteelAcoustAmp</t>
        </is>
      </c>
      <c r="V894" t="inlineStr">
        <is>
          <t>8/56/2</t>
        </is>
      </c>
      <c r="W894" t="inlineStr">
        <is>
          <t>Pedal Steel Amp</t>
        </is>
      </c>
      <c r="X894" s="6" t="inlineStr">
        <is>
          <t>helyettesítés (hasonló név)</t>
        </is>
      </c>
      <c r="Y894" t="n">
        <v>-1</v>
      </c>
      <c r="Z894" t="n">
        <v>94</v>
      </c>
      <c r="AA894" t="inlineStr">
        <is>
          <t>ki</t>
        </is>
      </c>
      <c r="AB894" t="inlineStr">
        <is>
          <t>ButterStrings</t>
        </is>
      </c>
      <c r="AC894" t="inlineStr">
        <is>
          <t>104/2/51</t>
        </is>
      </c>
      <c r="AD894" t="inlineStr">
        <is>
          <t>Butter Strings</t>
        </is>
      </c>
      <c r="AE894" s="4" t="inlineStr">
        <is>
          <t>pontos (szám)</t>
        </is>
      </c>
      <c r="AF894" t="n">
        <v>1</v>
      </c>
      <c r="AG894" t="n">
        <v>76</v>
      </c>
      <c r="AH894" s="4" t="inlineStr">
        <is>
          <t>igen</t>
        </is>
      </c>
      <c r="AI894" s="4" t="inlineStr">
        <is>
          <t>igen</t>
        </is>
      </c>
    </row>
    <row r="895">
      <c r="A895" t="inlineStr">
        <is>
          <t>Pop Waltz</t>
        </is>
      </c>
      <c r="B895" t="inlineStr">
        <is>
          <t>Genos</t>
        </is>
      </c>
      <c r="C895" t="inlineStr">
        <is>
          <t>Dance/PopWaltz_G.T149.prs</t>
        </is>
      </c>
      <c r="D895" t="n">
        <v>2</v>
      </c>
      <c r="F895" t="inlineStr">
        <is>
          <t>be</t>
        </is>
      </c>
      <c r="G895" t="inlineStr">
        <is>
          <t>CFX ConcertGrand</t>
        </is>
      </c>
      <c r="H895" t="inlineStr">
        <is>
          <t>104/21/1</t>
        </is>
      </c>
      <c r="I895" t="inlineStr">
        <is>
          <t>CFX Grand</t>
        </is>
      </c>
      <c r="J895" s="6" t="inlineStr">
        <is>
          <t>helyettesítés (hasonló név)</t>
        </is>
      </c>
      <c r="K895" t="n">
        <v>0</v>
      </c>
      <c r="L895" t="n">
        <v>119</v>
      </c>
      <c r="M895" t="inlineStr">
        <is>
          <t>be</t>
        </is>
      </c>
      <c r="N895" t="inlineStr">
        <is>
          <t>DX Production</t>
        </is>
      </c>
      <c r="O895" t="inlineStr">
        <is>
          <t>104/20/6</t>
        </is>
      </c>
      <c r="P895" t="inlineStr">
        <is>
          <t>Studio Ballad DX</t>
        </is>
      </c>
      <c r="Q895" s="7" t="inlineStr">
        <is>
          <t>helyettesítés (programszám)</t>
        </is>
      </c>
      <c r="R895" t="n">
        <v>0</v>
      </c>
      <c r="S895" t="n">
        <v>118</v>
      </c>
      <c r="T895" t="inlineStr">
        <is>
          <t>ki</t>
        </is>
      </c>
      <c r="U895" t="inlineStr">
        <is>
          <t>FingerChorus</t>
        </is>
      </c>
      <c r="V895" t="inlineStr">
        <is>
          <t>8/42/4</t>
        </is>
      </c>
      <c r="W895" t="inlineStr">
        <is>
          <t>Finger Chorus</t>
        </is>
      </c>
      <c r="X895" s="4" t="inlineStr">
        <is>
          <t>pontos (szám)</t>
        </is>
      </c>
      <c r="Y895" t="n">
        <v>-1</v>
      </c>
      <c r="Z895" t="n">
        <v>88</v>
      </c>
      <c r="AA895" t="inlineStr">
        <is>
          <t>ki</t>
        </is>
      </c>
      <c r="AB895" t="inlineStr">
        <is>
          <t>ButterStrings</t>
        </is>
      </c>
      <c r="AC895" t="inlineStr">
        <is>
          <t>104/2/51</t>
        </is>
      </c>
      <c r="AD895" t="inlineStr">
        <is>
          <t>Butter Strings</t>
        </is>
      </c>
      <c r="AE895" s="4" t="inlineStr">
        <is>
          <t>pontos (szám)</t>
        </is>
      </c>
      <c r="AF895" t="n">
        <v>1</v>
      </c>
      <c r="AG895" t="n">
        <v>76</v>
      </c>
      <c r="AH895" s="8" t="inlineStr">
        <is>
          <t>nem</t>
        </is>
      </c>
      <c r="AI895" s="8" t="inlineStr">
        <is>
          <t>nem</t>
        </is>
      </c>
    </row>
    <row r="896">
      <c r="A896" t="inlineStr">
        <is>
          <t>Pop Waltz</t>
        </is>
      </c>
      <c r="B896" t="inlineStr">
        <is>
          <t>Genos</t>
        </is>
      </c>
      <c r="C896" t="inlineStr">
        <is>
          <t>Dance/PopWaltz_G.T149.prs</t>
        </is>
      </c>
      <c r="D896" t="n">
        <v>3</v>
      </c>
      <c r="F896" t="inlineStr">
        <is>
          <t>be</t>
        </is>
      </c>
      <c r="G896" t="inlineStr">
        <is>
          <t>60sBalladGuitar</t>
        </is>
      </c>
      <c r="H896" t="inlineStr">
        <is>
          <t>8/33/8</t>
        </is>
      </c>
      <c r="I896" t="inlineStr">
        <is>
          <t>70s Solid Guitar</t>
        </is>
      </c>
      <c r="J896" s="6" t="inlineStr">
        <is>
          <t>helyettesítés (hasonló név)</t>
        </is>
      </c>
      <c r="K896" t="n">
        <v>-1</v>
      </c>
      <c r="L896" t="n">
        <v>84</v>
      </c>
      <c r="M896" t="inlineStr">
        <is>
          <t>ki</t>
        </is>
      </c>
      <c r="N896" t="inlineStr">
        <is>
          <t>FusionWire</t>
        </is>
      </c>
      <c r="O896" t="inlineStr">
        <is>
          <t>104/26/81</t>
        </is>
      </c>
      <c r="P896" t="inlineStr">
        <is>
          <t>Fusion Lead</t>
        </is>
      </c>
      <c r="Q896" s="6" t="inlineStr">
        <is>
          <t>helyettesítés (hasonló név)</t>
        </is>
      </c>
      <c r="R896" t="n">
        <v>0</v>
      </c>
      <c r="S896" t="n">
        <v>105</v>
      </c>
      <c r="T896" t="inlineStr">
        <is>
          <t>ki</t>
        </is>
      </c>
      <c r="U896" t="inlineStr">
        <is>
          <t>WhiterBars JS</t>
        </is>
      </c>
      <c r="V896" t="inlineStr">
        <is>
          <t>8/32/30</t>
        </is>
      </c>
      <c r="W896" t="inlineStr">
        <is>
          <t>Whiter Bars</t>
        </is>
      </c>
      <c r="X896" s="4" t="inlineStr">
        <is>
          <t>pontos (szám)</t>
        </is>
      </c>
      <c r="Y896" t="n">
        <v>-1</v>
      </c>
      <c r="Z896" t="n">
        <v>98</v>
      </c>
      <c r="AA896" t="inlineStr">
        <is>
          <t>ki</t>
        </is>
      </c>
      <c r="AB896" t="inlineStr">
        <is>
          <t>ButterStrings</t>
        </is>
      </c>
      <c r="AC896" t="inlineStr">
        <is>
          <t>104/2/51</t>
        </is>
      </c>
      <c r="AD896" t="inlineStr">
        <is>
          <t>Butter Strings</t>
        </is>
      </c>
      <c r="AE896" s="4" t="inlineStr">
        <is>
          <t>pontos (szám)</t>
        </is>
      </c>
      <c r="AF896" t="n">
        <v>1</v>
      </c>
      <c r="AG896" t="n">
        <v>76</v>
      </c>
      <c r="AH896" s="4" t="inlineStr">
        <is>
          <t>igen</t>
        </is>
      </c>
      <c r="AI896" s="4" t="inlineStr">
        <is>
          <t>igen</t>
        </is>
      </c>
    </row>
    <row r="897">
      <c r="A897" t="inlineStr">
        <is>
          <t>Pop Waltz</t>
        </is>
      </c>
      <c r="B897" t="inlineStr">
        <is>
          <t>Genos</t>
        </is>
      </c>
      <c r="C897" t="inlineStr">
        <is>
          <t>Dance/PopWaltz_G.T149.prs</t>
        </is>
      </c>
      <c r="D897" t="n">
        <v>4</v>
      </c>
      <c r="F897" t="inlineStr">
        <is>
          <t>be</t>
        </is>
      </c>
      <c r="G897" t="inlineStr">
        <is>
          <t>Trombone</t>
        </is>
      </c>
      <c r="H897" t="inlineStr">
        <is>
          <t>8/65/74</t>
        </is>
      </c>
      <c r="I897" t="inlineStr">
        <is>
          <t>Trombone</t>
        </is>
      </c>
      <c r="J897" s="5" t="inlineStr">
        <is>
          <t>pontos (név)</t>
        </is>
      </c>
      <c r="K897" t="n">
        <v>-1</v>
      </c>
      <c r="L897" t="n">
        <v>102</v>
      </c>
      <c r="M897" t="inlineStr">
        <is>
          <t>be</t>
        </is>
      </c>
      <c r="N897" t="inlineStr">
        <is>
          <t>SoftTrumpet</t>
        </is>
      </c>
      <c r="O897" t="inlineStr">
        <is>
          <t>8/64/66</t>
        </is>
      </c>
      <c r="P897" t="inlineStr">
        <is>
          <t>Trumpet</t>
        </is>
      </c>
      <c r="Q897" s="6" t="inlineStr">
        <is>
          <t>helyettesítés (hasonló név)</t>
        </is>
      </c>
      <c r="R897" t="n">
        <v>-1</v>
      </c>
      <c r="S897" t="n">
        <v>100</v>
      </c>
      <c r="T897" t="inlineStr">
        <is>
          <t>be</t>
        </is>
      </c>
      <c r="U897" t="inlineStr">
        <is>
          <t>WarmPopHorns</t>
        </is>
      </c>
      <c r="V897" t="inlineStr">
        <is>
          <t>8/41/57</t>
        </is>
      </c>
      <c r="W897" t="inlineStr">
        <is>
          <t>Warm Horns</t>
        </is>
      </c>
      <c r="X897" s="6" t="inlineStr">
        <is>
          <t>helyettesítés (hasonló név)</t>
        </is>
      </c>
      <c r="Y897" t="n">
        <v>-1</v>
      </c>
      <c r="Z897" t="n">
        <v>100</v>
      </c>
      <c r="AA897" t="inlineStr">
        <is>
          <t>ki</t>
        </is>
      </c>
      <c r="AB897" t="inlineStr">
        <is>
          <t>ButterStrings</t>
        </is>
      </c>
      <c r="AC897" t="inlineStr">
        <is>
          <t>104/2/51</t>
        </is>
      </c>
      <c r="AD897" t="inlineStr">
        <is>
          <t>Butter Strings</t>
        </is>
      </c>
      <c r="AE897" s="4" t="inlineStr">
        <is>
          <t>pontos (szám)</t>
        </is>
      </c>
      <c r="AF897" t="n">
        <v>1</v>
      </c>
      <c r="AG897" t="n">
        <v>76</v>
      </c>
      <c r="AH897" s="4" t="inlineStr">
        <is>
          <t>igen</t>
        </is>
      </c>
      <c r="AI897" s="4" t="inlineStr">
        <is>
          <t>igen</t>
        </is>
      </c>
    </row>
    <row r="898">
      <c r="A898" t="inlineStr">
        <is>
          <t>Pop Waltz</t>
        </is>
      </c>
      <c r="B898" t="inlineStr">
        <is>
          <t>SX900</t>
        </is>
      </c>
      <c r="C898" t="inlineStr">
        <is>
          <t>Dance/PopWaltz.T549.prs</t>
        </is>
      </c>
      <c r="D898" t="n">
        <v>1</v>
      </c>
      <c r="F898" t="inlineStr">
        <is>
          <t>be</t>
        </is>
      </c>
      <c r="G898" t="inlineStr">
        <is>
          <t>PopTenor</t>
        </is>
      </c>
      <c r="H898" t="inlineStr">
        <is>
          <t>0/127/67</t>
        </is>
      </c>
      <c r="I898" t="inlineStr">
        <is>
          <t>Pop Tenor Sax</t>
        </is>
      </c>
      <c r="J898" s="4" t="inlineStr">
        <is>
          <t>pontos (szám)</t>
        </is>
      </c>
      <c r="K898" t="n">
        <v>-1</v>
      </c>
      <c r="L898" t="n">
        <v>98</v>
      </c>
      <c r="M898" t="inlineStr">
        <is>
          <t>ki</t>
        </is>
      </c>
      <c r="N898" t="inlineStr">
        <is>
          <t>MIDIGrand</t>
        </is>
      </c>
      <c r="O898" t="inlineStr">
        <is>
          <t>104/2/3</t>
        </is>
      </c>
      <c r="P898" t="inlineStr">
        <is>
          <t>MIDI Grand</t>
        </is>
      </c>
      <c r="Q898" s="4" t="inlineStr">
        <is>
          <t>pontos (szám)</t>
        </is>
      </c>
      <c r="R898" t="n">
        <v>0</v>
      </c>
      <c r="S898" t="n">
        <v>100</v>
      </c>
      <c r="T898" t="inlineStr">
        <is>
          <t>ki</t>
        </is>
      </c>
      <c r="U898" t="inlineStr">
        <is>
          <t>SteelAcousticPick</t>
        </is>
      </c>
      <c r="V898" t="inlineStr">
        <is>
          <t>8/37/2</t>
        </is>
      </c>
      <c r="W898" t="inlineStr">
        <is>
          <t>Steel Guitar</t>
        </is>
      </c>
      <c r="X898" s="3" t="inlineStr">
        <is>
          <t>helyettesítés (Viktor döntése)</t>
        </is>
      </c>
      <c r="Y898" t="n">
        <v>-1</v>
      </c>
      <c r="Z898" t="n">
        <v>111</v>
      </c>
      <c r="AA898" t="inlineStr">
        <is>
          <t>ki</t>
        </is>
      </c>
      <c r="AB898" t="inlineStr">
        <is>
          <t>ButterStrings</t>
        </is>
      </c>
      <c r="AC898" t="inlineStr">
        <is>
          <t>104/2/51</t>
        </is>
      </c>
      <c r="AD898" t="inlineStr">
        <is>
          <t>Butter Strings</t>
        </is>
      </c>
      <c r="AE898" s="4" t="inlineStr">
        <is>
          <t>pontos (szám)</t>
        </is>
      </c>
      <c r="AF898" t="n">
        <v>1</v>
      </c>
      <c r="AG898" t="n">
        <v>70</v>
      </c>
      <c r="AH898" s="4" t="inlineStr">
        <is>
          <t>igen</t>
        </is>
      </c>
      <c r="AI898" s="4" t="inlineStr">
        <is>
          <t>igen</t>
        </is>
      </c>
    </row>
    <row r="899">
      <c r="A899" t="inlineStr">
        <is>
          <t>Pop Waltz</t>
        </is>
      </c>
      <c r="B899" t="inlineStr">
        <is>
          <t>SX900</t>
        </is>
      </c>
      <c r="C899" t="inlineStr">
        <is>
          <t>Dance/PopWaltz.T549.prs</t>
        </is>
      </c>
      <c r="D899" t="n">
        <v>2</v>
      </c>
      <c r="F899" t="inlineStr">
        <is>
          <t>be</t>
        </is>
      </c>
      <c r="G899" t="inlineStr">
        <is>
          <t>ConcertGrand</t>
        </is>
      </c>
      <c r="H899" t="inlineStr">
        <is>
          <t>0/122/1</t>
        </is>
      </c>
      <c r="I899" t="inlineStr">
        <is>
          <t>CFX Grand</t>
        </is>
      </c>
      <c r="J899" s="3" t="inlineStr">
        <is>
          <t>helyettesítés (Viktor döntése)</t>
        </is>
      </c>
      <c r="K899" t="n">
        <v>0</v>
      </c>
      <c r="L899" t="n">
        <v>108</v>
      </c>
      <c r="M899" t="inlineStr">
        <is>
          <t>be</t>
        </is>
      </c>
      <c r="N899" t="inlineStr">
        <is>
          <t>DX Dynamic</t>
        </is>
      </c>
      <c r="O899" t="inlineStr">
        <is>
          <t>0/123/6</t>
        </is>
      </c>
      <c r="P899" t="inlineStr">
        <is>
          <t>DX Dynamics</t>
        </is>
      </c>
      <c r="Q899" s="4" t="inlineStr">
        <is>
          <t>pontos (szám)</t>
        </is>
      </c>
      <c r="R899" t="n">
        <v>0</v>
      </c>
      <c r="S899" t="n">
        <v>117</v>
      </c>
      <c r="T899" t="inlineStr">
        <is>
          <t>ki</t>
        </is>
      </c>
      <c r="U899" t="inlineStr">
        <is>
          <t>FingerChorus</t>
        </is>
      </c>
      <c r="V899" t="inlineStr">
        <is>
          <t>8/42/4</t>
        </is>
      </c>
      <c r="W899" t="inlineStr">
        <is>
          <t>Finger Chorus</t>
        </is>
      </c>
      <c r="X899" s="4" t="inlineStr">
        <is>
          <t>pontos (szám)</t>
        </is>
      </c>
      <c r="Y899" t="n">
        <v>-1</v>
      </c>
      <c r="Z899" t="n">
        <v>88</v>
      </c>
      <c r="AA899" t="inlineStr">
        <is>
          <t>ki</t>
        </is>
      </c>
      <c r="AB899" t="inlineStr">
        <is>
          <t>ButterStrings</t>
        </is>
      </c>
      <c r="AC899" t="inlineStr">
        <is>
          <t>104/2/51</t>
        </is>
      </c>
      <c r="AD899" t="inlineStr">
        <is>
          <t>Butter Strings</t>
        </is>
      </c>
      <c r="AE899" s="4" t="inlineStr">
        <is>
          <t>pontos (szám)</t>
        </is>
      </c>
      <c r="AF899" t="n">
        <v>1</v>
      </c>
      <c r="AG899" t="n">
        <v>70</v>
      </c>
      <c r="AH899" s="4" t="inlineStr">
        <is>
          <t>igen</t>
        </is>
      </c>
      <c r="AI899" s="4" t="inlineStr">
        <is>
          <t>igen</t>
        </is>
      </c>
    </row>
    <row r="900">
      <c r="A900" t="inlineStr">
        <is>
          <t>Pop Waltz</t>
        </is>
      </c>
      <c r="B900" t="inlineStr">
        <is>
          <t>SX900</t>
        </is>
      </c>
      <c r="C900" t="inlineStr">
        <is>
          <t>Dance/PopWaltz.T549.prs</t>
        </is>
      </c>
      <c r="D900" t="n">
        <v>3</v>
      </c>
      <c r="F900" t="inlineStr">
        <is>
          <t>be</t>
        </is>
      </c>
      <c r="G900" t="inlineStr">
        <is>
          <t>BrightChorus</t>
        </is>
      </c>
      <c r="H900" t="inlineStr">
        <is>
          <t>8/45/4</t>
        </is>
      </c>
      <c r="I900" t="inlineStr">
        <is>
          <t>Bright Chorus</t>
        </is>
      </c>
      <c r="J900" s="4" t="inlineStr">
        <is>
          <t>pontos (szám)</t>
        </is>
      </c>
      <c r="K900" t="n">
        <v>-1</v>
      </c>
      <c r="L900" t="n">
        <v>85</v>
      </c>
      <c r="M900" t="inlineStr">
        <is>
          <t>ki</t>
        </is>
      </c>
      <c r="N900" t="inlineStr">
        <is>
          <t>WireLead</t>
        </is>
      </c>
      <c r="O900" t="inlineStr">
        <is>
          <t>0/120/82</t>
        </is>
      </c>
      <c r="P900" t="inlineStr">
        <is>
          <t>Wire Lead</t>
        </is>
      </c>
      <c r="Q900" s="4" t="inlineStr">
        <is>
          <t>pontos (szám)</t>
        </is>
      </c>
      <c r="R900" t="n">
        <v>0</v>
      </c>
      <c r="S900" t="n">
        <v>104</v>
      </c>
      <c r="T900" t="inlineStr">
        <is>
          <t>ki</t>
        </is>
      </c>
      <c r="U900" t="inlineStr">
        <is>
          <t>WhiterBars JS</t>
        </is>
      </c>
      <c r="V900" t="inlineStr">
        <is>
          <t>8/32/30</t>
        </is>
      </c>
      <c r="W900" t="inlineStr">
        <is>
          <t>Whiter Bars</t>
        </is>
      </c>
      <c r="X900" s="4" t="inlineStr">
        <is>
          <t>pontos (szám)</t>
        </is>
      </c>
      <c r="Y900" t="n">
        <v>-1</v>
      </c>
      <c r="Z900" t="n">
        <v>101</v>
      </c>
      <c r="AA900" t="inlineStr">
        <is>
          <t>ki</t>
        </is>
      </c>
      <c r="AB900" t="inlineStr">
        <is>
          <t>ButterStrings</t>
        </is>
      </c>
      <c r="AC900" t="inlineStr">
        <is>
          <t>104/2/51</t>
        </is>
      </c>
      <c r="AD900" t="inlineStr">
        <is>
          <t>Butter Strings</t>
        </is>
      </c>
      <c r="AE900" s="4" t="inlineStr">
        <is>
          <t>pontos (szám)</t>
        </is>
      </c>
      <c r="AF900" t="n">
        <v>1</v>
      </c>
      <c r="AG900" t="n">
        <v>70</v>
      </c>
      <c r="AH900" s="4" t="inlineStr">
        <is>
          <t>igen</t>
        </is>
      </c>
      <c r="AI900" s="4" t="inlineStr">
        <is>
          <t>igen</t>
        </is>
      </c>
    </row>
    <row r="901">
      <c r="A901" t="inlineStr">
        <is>
          <t>Pop Waltz</t>
        </is>
      </c>
      <c r="B901" t="inlineStr">
        <is>
          <t>SX900</t>
        </is>
      </c>
      <c r="C901" t="inlineStr">
        <is>
          <t>Dance/PopWaltz.T549.prs</t>
        </is>
      </c>
      <c r="D901" t="n">
        <v>4</v>
      </c>
      <c r="F901" t="inlineStr">
        <is>
          <t>be</t>
        </is>
      </c>
      <c r="G901" t="inlineStr">
        <is>
          <t>SoftTrombones</t>
        </is>
      </c>
      <c r="H901" t="inlineStr">
        <is>
          <t>0/118/61</t>
        </is>
      </c>
      <c r="I901" t="inlineStr">
        <is>
          <t>Soft Trombones</t>
        </is>
      </c>
      <c r="J901" s="4" t="inlineStr">
        <is>
          <t>pontos (szám)</t>
        </is>
      </c>
      <c r="K901" t="n">
        <v>-1</v>
      </c>
      <c r="L901" t="n">
        <v>102</v>
      </c>
      <c r="M901" t="inlineStr">
        <is>
          <t>be</t>
        </is>
      </c>
      <c r="N901" t="inlineStr">
        <is>
          <t>Cornet</t>
        </is>
      </c>
      <c r="O901" t="inlineStr">
        <is>
          <t>0/119/57</t>
        </is>
      </c>
      <c r="P901" t="inlineStr">
        <is>
          <t>Cornet</t>
        </is>
      </c>
      <c r="Q901" s="4" t="inlineStr">
        <is>
          <t>pontos (szám)</t>
        </is>
      </c>
      <c r="R901" t="n">
        <v>-1</v>
      </c>
      <c r="S901" t="n">
        <v>75</v>
      </c>
      <c r="T901" t="inlineStr">
        <is>
          <t>be</t>
        </is>
      </c>
      <c r="U901" t="inlineStr">
        <is>
          <t>WarmPopHorns</t>
        </is>
      </c>
      <c r="V901" t="inlineStr">
        <is>
          <t>8/41/57</t>
        </is>
      </c>
      <c r="W901" t="inlineStr">
        <is>
          <t>Warm Horns</t>
        </is>
      </c>
      <c r="X901" s="6" t="inlineStr">
        <is>
          <t>helyettesítés (hasonló név)</t>
        </is>
      </c>
      <c r="Y901" t="n">
        <v>-1</v>
      </c>
      <c r="Z901" t="n">
        <v>100</v>
      </c>
      <c r="AA901" t="inlineStr">
        <is>
          <t>ki</t>
        </is>
      </c>
      <c r="AB901" t="inlineStr">
        <is>
          <t>ButterStrings</t>
        </is>
      </c>
      <c r="AC901" t="inlineStr">
        <is>
          <t>104/2/51</t>
        </is>
      </c>
      <c r="AD901" t="inlineStr">
        <is>
          <t>Butter Strings</t>
        </is>
      </c>
      <c r="AE901" s="4" t="inlineStr">
        <is>
          <t>pontos (szám)</t>
        </is>
      </c>
      <c r="AF901" t="n">
        <v>1</v>
      </c>
      <c r="AG901" t="n">
        <v>70</v>
      </c>
      <c r="AH901" s="4" t="inlineStr">
        <is>
          <t>igen</t>
        </is>
      </c>
      <c r="AI901" s="4" t="inlineStr">
        <is>
          <t>igen</t>
        </is>
      </c>
    </row>
    <row r="902">
      <c r="A902" t="inlineStr">
        <is>
          <t>Pop Waltz</t>
        </is>
      </c>
      <c r="B902" t="inlineStr">
        <is>
          <t>SX700</t>
        </is>
      </c>
      <c r="C902" t="inlineStr">
        <is>
          <t>Dance/PopWaltz.T549.prs</t>
        </is>
      </c>
      <c r="D902" t="n">
        <v>1</v>
      </c>
      <c r="E902" t="inlineStr">
        <is>
          <t>igen</t>
        </is>
      </c>
      <c r="F902" t="inlineStr">
        <is>
          <t>be</t>
        </is>
      </c>
      <c r="G902" t="inlineStr">
        <is>
          <t>Harmonica</t>
        </is>
      </c>
      <c r="H902" t="inlineStr">
        <is>
          <t>0/112/23</t>
        </is>
      </c>
      <c r="I902" t="inlineStr">
        <is>
          <t>Harmonica</t>
        </is>
      </c>
      <c r="J902" s="4" t="inlineStr">
        <is>
          <t>pontos (szám)</t>
        </is>
      </c>
      <c r="K902" t="n">
        <v>0</v>
      </c>
      <c r="L902" t="n">
        <v>108</v>
      </c>
      <c r="M902" t="inlineStr">
        <is>
          <t>ki</t>
        </is>
      </c>
      <c r="N902" t="inlineStr">
        <is>
          <t>SuitcaseEP</t>
        </is>
      </c>
      <c r="O902" t="inlineStr">
        <is>
          <t>0/118/5</t>
        </is>
      </c>
      <c r="P902" t="inlineStr">
        <is>
          <t>Suitcase EP</t>
        </is>
      </c>
      <c r="Q902" s="4" t="inlineStr">
        <is>
          <t>pontos (szám)</t>
        </is>
      </c>
      <c r="R902" t="n">
        <v>0</v>
      </c>
      <c r="S902" t="n">
        <v>104</v>
      </c>
      <c r="T902" t="inlineStr">
        <is>
          <t>ki</t>
        </is>
      </c>
      <c r="U902" t="inlineStr">
        <is>
          <t>SteelGuitar</t>
        </is>
      </c>
      <c r="V902" t="inlineStr">
        <is>
          <t>8/32/2</t>
        </is>
      </c>
      <c r="W902" t="inlineStr">
        <is>
          <t>Steel Guitar</t>
        </is>
      </c>
      <c r="X902" s="4" t="inlineStr">
        <is>
          <t>pontos (szám)</t>
        </is>
      </c>
      <c r="Y902" t="n">
        <v>-1</v>
      </c>
      <c r="Z902" t="n">
        <v>116</v>
      </c>
      <c r="AA902" t="inlineStr">
        <is>
          <t>ki</t>
        </is>
      </c>
      <c r="AB902" t="inlineStr">
        <is>
          <t>Mmh</t>
        </is>
      </c>
      <c r="AC902" t="inlineStr">
        <is>
          <t>0/117/53</t>
        </is>
      </c>
      <c r="AD902" t="inlineStr">
        <is>
          <t>Mmh</t>
        </is>
      </c>
      <c r="AE902" s="4" t="inlineStr">
        <is>
          <t>pontos (szám)</t>
        </is>
      </c>
      <c r="AF902" t="n">
        <v>1</v>
      </c>
      <c r="AG902" t="n">
        <v>108</v>
      </c>
      <c r="AH902" s="4" t="inlineStr">
        <is>
          <t>igen</t>
        </is>
      </c>
      <c r="AI902" s="4" t="inlineStr">
        <is>
          <t>igen</t>
        </is>
      </c>
    </row>
    <row r="903">
      <c r="A903" t="inlineStr">
        <is>
          <t>Pop Waltz</t>
        </is>
      </c>
      <c r="B903" t="inlineStr">
        <is>
          <t>SX700</t>
        </is>
      </c>
      <c r="C903" t="inlineStr">
        <is>
          <t>Dance/PopWaltz.T549.prs</t>
        </is>
      </c>
      <c r="D903" t="n">
        <v>2</v>
      </c>
      <c r="E903" t="inlineStr">
        <is>
          <t>igen</t>
        </is>
      </c>
      <c r="F903" t="inlineStr">
        <is>
          <t>be</t>
        </is>
      </c>
      <c r="G903" t="inlineStr">
        <is>
          <t>PopGrand</t>
        </is>
      </c>
      <c r="H903" t="inlineStr">
        <is>
          <t>104/11/1</t>
        </is>
      </c>
      <c r="I903" t="inlineStr">
        <is>
          <t>Pop Grand</t>
        </is>
      </c>
      <c r="J903" s="5" t="inlineStr">
        <is>
          <t>pontos (név)</t>
        </is>
      </c>
      <c r="K903" t="n">
        <v>0</v>
      </c>
      <c r="L903" t="n">
        <v>90</v>
      </c>
      <c r="M903" t="inlineStr">
        <is>
          <t>be</t>
        </is>
      </c>
      <c r="N903" t="inlineStr">
        <is>
          <t>DX Ballad</t>
        </is>
      </c>
      <c r="O903" t="inlineStr">
        <is>
          <t>0/124/6</t>
        </is>
      </c>
      <c r="P903" t="inlineStr">
        <is>
          <t>Ballad DX</t>
        </is>
      </c>
      <c r="Q903" s="4" t="inlineStr">
        <is>
          <t>pontos (szám)</t>
        </is>
      </c>
      <c r="R903" t="n">
        <v>0</v>
      </c>
      <c r="S903" t="n">
        <v>112</v>
      </c>
      <c r="T903" t="inlineStr">
        <is>
          <t>ki</t>
        </is>
      </c>
      <c r="U903" t="inlineStr">
        <is>
          <t>FingerChorus</t>
        </is>
      </c>
      <c r="V903" t="inlineStr">
        <is>
          <t>8/42/4</t>
        </is>
      </c>
      <c r="W903" t="inlineStr">
        <is>
          <t>Finger Chorus</t>
        </is>
      </c>
      <c r="X903" s="4" t="inlineStr">
        <is>
          <t>pontos (szám)</t>
        </is>
      </c>
      <c r="Y903" t="n">
        <v>-1</v>
      </c>
      <c r="Z903" t="n">
        <v>80</v>
      </c>
      <c r="AA903" t="inlineStr">
        <is>
          <t>ki</t>
        </is>
      </c>
      <c r="AB903" t="inlineStr">
        <is>
          <t>Mmh</t>
        </is>
      </c>
      <c r="AC903" t="inlineStr">
        <is>
          <t>0/117/53</t>
        </is>
      </c>
      <c r="AD903" t="inlineStr">
        <is>
          <t>Mmh</t>
        </is>
      </c>
      <c r="AE903" s="4" t="inlineStr">
        <is>
          <t>pontos (szám)</t>
        </is>
      </c>
      <c r="AF903" t="n">
        <v>1</v>
      </c>
      <c r="AG903" t="n">
        <v>108</v>
      </c>
      <c r="AH903" s="4" t="inlineStr">
        <is>
          <t>igen</t>
        </is>
      </c>
      <c r="AI903" s="4" t="inlineStr">
        <is>
          <t>igen</t>
        </is>
      </c>
    </row>
    <row r="904">
      <c r="A904" t="inlineStr">
        <is>
          <t>Pop Waltz</t>
        </is>
      </c>
      <c r="B904" t="inlineStr">
        <is>
          <t>SX700</t>
        </is>
      </c>
      <c r="C904" t="inlineStr">
        <is>
          <t>Dance/PopWaltz.T549.prs</t>
        </is>
      </c>
      <c r="D904" t="n">
        <v>3</v>
      </c>
      <c r="E904" t="inlineStr">
        <is>
          <t>igen</t>
        </is>
      </c>
      <c r="F904" t="inlineStr">
        <is>
          <t>be</t>
        </is>
      </c>
      <c r="G904" t="inlineStr">
        <is>
          <t>ShadowedGuitar</t>
        </is>
      </c>
      <c r="H904" t="inlineStr">
        <is>
          <t>8/56/4</t>
        </is>
      </c>
      <c r="I904" t="inlineStr">
        <is>
          <t>Shadowed Guitar</t>
        </is>
      </c>
      <c r="J904" s="4" t="inlineStr">
        <is>
          <t>pontos (szám)</t>
        </is>
      </c>
      <c r="K904" t="n">
        <v>-1</v>
      </c>
      <c r="L904" t="n">
        <v>88</v>
      </c>
      <c r="M904" t="inlineStr">
        <is>
          <t>ki</t>
        </is>
      </c>
      <c r="N904" t="inlineStr">
        <is>
          <t>WhiterBars JS</t>
        </is>
      </c>
      <c r="O904" t="inlineStr">
        <is>
          <t>8/32/30</t>
        </is>
      </c>
      <c r="P904" t="inlineStr">
        <is>
          <t>Whiter Bars</t>
        </is>
      </c>
      <c r="Q904" s="4" t="inlineStr">
        <is>
          <t>pontos (szám)</t>
        </is>
      </c>
      <c r="R904" t="n">
        <v>-1</v>
      </c>
      <c r="S904" t="n">
        <v>94</v>
      </c>
      <c r="T904" t="inlineStr">
        <is>
          <t>ki</t>
        </is>
      </c>
      <c r="U904" t="inlineStr">
        <is>
          <t>WireLead</t>
        </is>
      </c>
      <c r="V904" t="inlineStr">
        <is>
          <t>0/120/82</t>
        </is>
      </c>
      <c r="W904" t="inlineStr">
        <is>
          <t>Wire Lead</t>
        </is>
      </c>
      <c r="X904" s="4" t="inlineStr">
        <is>
          <t>pontos (szám)</t>
        </is>
      </c>
      <c r="Y904" t="n">
        <v>0</v>
      </c>
      <c r="Z904" t="n">
        <v>121</v>
      </c>
      <c r="AA904" t="inlineStr">
        <is>
          <t>ki</t>
        </is>
      </c>
      <c r="AB904" t="inlineStr">
        <is>
          <t>Mmh</t>
        </is>
      </c>
      <c r="AC904" t="inlineStr">
        <is>
          <t>0/117/53</t>
        </is>
      </c>
      <c r="AD904" t="inlineStr">
        <is>
          <t>Mmh</t>
        </is>
      </c>
      <c r="AE904" s="4" t="inlineStr">
        <is>
          <t>pontos (szám)</t>
        </is>
      </c>
      <c r="AF904" t="n">
        <v>1</v>
      </c>
      <c r="AG904" t="n">
        <v>108</v>
      </c>
      <c r="AH904" s="4" t="inlineStr">
        <is>
          <t>igen</t>
        </is>
      </c>
      <c r="AI904" s="4" t="inlineStr">
        <is>
          <t>igen</t>
        </is>
      </c>
    </row>
    <row r="905">
      <c r="A905" t="inlineStr">
        <is>
          <t>Pop Waltz</t>
        </is>
      </c>
      <c r="B905" t="inlineStr">
        <is>
          <t>SX700</t>
        </is>
      </c>
      <c r="C905" t="inlineStr">
        <is>
          <t>Dance/PopWaltz.T549.prs</t>
        </is>
      </c>
      <c r="D905" t="n">
        <v>4</v>
      </c>
      <c r="E905" t="inlineStr">
        <is>
          <t>igen</t>
        </is>
      </c>
      <c r="F905" t="inlineStr">
        <is>
          <t>be</t>
        </is>
      </c>
      <c r="G905" t="inlineStr">
        <is>
          <t>Cornet</t>
        </is>
      </c>
      <c r="H905" t="inlineStr">
        <is>
          <t>0/119/57</t>
        </is>
      </c>
      <c r="I905" t="inlineStr">
        <is>
          <t>Cornet</t>
        </is>
      </c>
      <c r="J905" s="4" t="inlineStr">
        <is>
          <t>pontos (szám)</t>
        </is>
      </c>
      <c r="K905" t="n">
        <v>-1</v>
      </c>
      <c r="L905" t="n">
        <v>98</v>
      </c>
      <c r="M905" t="inlineStr">
        <is>
          <t>be</t>
        </is>
      </c>
      <c r="N905" t="inlineStr">
        <is>
          <t>SmoothBrass</t>
        </is>
      </c>
      <c r="O905" t="inlineStr">
        <is>
          <t>8/36/57</t>
        </is>
      </c>
      <c r="P905" t="inlineStr">
        <is>
          <t>Smooth Brass</t>
        </is>
      </c>
      <c r="Q905" s="4" t="inlineStr">
        <is>
          <t>pontos (szám)</t>
        </is>
      </c>
      <c r="R905" t="n">
        <v>-1</v>
      </c>
      <c r="S905" t="n">
        <v>110</v>
      </c>
      <c r="T905" t="inlineStr">
        <is>
          <t>be</t>
        </is>
      </c>
      <c r="U905" t="inlineStr">
        <is>
          <t>SoftTrombones</t>
        </is>
      </c>
      <c r="V905" t="inlineStr">
        <is>
          <t>0/118/61</t>
        </is>
      </c>
      <c r="W905" t="inlineStr">
        <is>
          <t>Soft Trombones</t>
        </is>
      </c>
      <c r="X905" s="4" t="inlineStr">
        <is>
          <t>pontos (szám)</t>
        </is>
      </c>
      <c r="Y905" t="n">
        <v>-1</v>
      </c>
      <c r="Z905" t="n">
        <v>112</v>
      </c>
      <c r="AA905" t="inlineStr">
        <is>
          <t>ki</t>
        </is>
      </c>
      <c r="AB905" t="inlineStr">
        <is>
          <t>Mmh</t>
        </is>
      </c>
      <c r="AC905" t="inlineStr">
        <is>
          <t>0/117/53</t>
        </is>
      </c>
      <c r="AD905" t="inlineStr">
        <is>
          <t>Mmh</t>
        </is>
      </c>
      <c r="AE905" s="4" t="inlineStr">
        <is>
          <t>pontos (szám)</t>
        </is>
      </c>
      <c r="AF905" t="n">
        <v>1</v>
      </c>
      <c r="AG905" t="n">
        <v>108</v>
      </c>
      <c r="AH905" s="4" t="inlineStr">
        <is>
          <t>igen</t>
        </is>
      </c>
      <c r="AI905" s="4" t="inlineStr">
        <is>
          <t>igen</t>
        </is>
      </c>
    </row>
    <row r="906">
      <c r="A906" t="inlineStr">
        <is>
          <t>Pop Waltz</t>
        </is>
      </c>
      <c r="B906" t="inlineStr">
        <is>
          <t>SX600</t>
        </is>
      </c>
      <c r="C906" t="inlineStr">
        <is>
          <t>Pop &amp; Rock/PopWaltz.T547.prs</t>
        </is>
      </c>
      <c r="D906" t="n">
        <v>1</v>
      </c>
      <c r="F906" t="inlineStr">
        <is>
          <t>be</t>
        </is>
      </c>
      <c r="G906" t="inlineStr">
        <is>
          <t>PopGrand</t>
        </is>
      </c>
      <c r="H906" t="inlineStr">
        <is>
          <t>104/5/1</t>
        </is>
      </c>
      <c r="I906" t="inlineStr">
        <is>
          <t>Pop Grand</t>
        </is>
      </c>
      <c r="J906" s="5" t="inlineStr">
        <is>
          <t>pontos (név)</t>
        </is>
      </c>
      <c r="K906" t="n">
        <v>0</v>
      </c>
      <c r="L906" t="n">
        <v>82</v>
      </c>
      <c r="M906" t="inlineStr">
        <is>
          <t>ki</t>
        </is>
      </c>
      <c r="N906" t="inlineStr">
        <is>
          <t>LightChorus</t>
        </is>
      </c>
      <c r="O906" t="inlineStr">
        <is>
          <t>8/53/4</t>
        </is>
      </c>
      <c r="P906" t="inlineStr">
        <is>
          <t>Light Chorus</t>
        </is>
      </c>
      <c r="Q906" s="4" t="inlineStr">
        <is>
          <t>pontos (szám)</t>
        </is>
      </c>
      <c r="R906" t="n">
        <v>-1</v>
      </c>
      <c r="S906" t="n">
        <v>72</v>
      </c>
      <c r="T906" t="inlineStr">
        <is>
          <t>ki</t>
        </is>
      </c>
      <c r="U906" t="inlineStr">
        <is>
          <t>MIDI Grand</t>
        </is>
      </c>
      <c r="V906" t="inlineStr">
        <is>
          <t>104/0/3</t>
        </is>
      </c>
      <c r="W906" t="inlineStr">
        <is>
          <t>MIDI Grand</t>
        </is>
      </c>
      <c r="X906" s="5" t="inlineStr">
        <is>
          <t>pontos (név)</t>
        </is>
      </c>
      <c r="Y906" t="n">
        <v>0</v>
      </c>
      <c r="Z906" t="n">
        <v>97</v>
      </c>
      <c r="AA906" t="inlineStr">
        <is>
          <t>ki</t>
        </is>
      </c>
      <c r="AB906" t="inlineStr">
        <is>
          <t>ButterStrings</t>
        </is>
      </c>
      <c r="AC906" t="inlineStr">
        <is>
          <t>104/2/51</t>
        </is>
      </c>
      <c r="AD906" t="inlineStr">
        <is>
          <t>Butter Strings</t>
        </is>
      </c>
      <c r="AE906" s="4" t="inlineStr">
        <is>
          <t>pontos (szám)</t>
        </is>
      </c>
      <c r="AF906" t="n">
        <v>1</v>
      </c>
      <c r="AG906" t="n">
        <v>60</v>
      </c>
      <c r="AH906" s="4" t="inlineStr">
        <is>
          <t>igen</t>
        </is>
      </c>
      <c r="AI906" s="4" t="inlineStr">
        <is>
          <t>igen</t>
        </is>
      </c>
    </row>
    <row r="907">
      <c r="A907" t="inlineStr">
        <is>
          <t>Pop Waltz</t>
        </is>
      </c>
      <c r="B907" t="inlineStr">
        <is>
          <t>SX600</t>
        </is>
      </c>
      <c r="C907" t="inlineStr">
        <is>
          <t>Pop &amp; Rock/PopWaltz.T547.prs</t>
        </is>
      </c>
      <c r="D907" t="n">
        <v>2</v>
      </c>
      <c r="F907" t="inlineStr">
        <is>
          <t>be</t>
        </is>
      </c>
      <c r="G907" t="inlineStr">
        <is>
          <t>BluesyNight</t>
        </is>
      </c>
      <c r="H907" t="inlineStr">
        <is>
          <t>8/55/4</t>
        </is>
      </c>
      <c r="I907" t="inlineStr">
        <is>
          <t>Bluesy Night</t>
        </is>
      </c>
      <c r="J907" s="4" t="inlineStr">
        <is>
          <t>pontos (szám)</t>
        </is>
      </c>
      <c r="K907" t="n">
        <v>-1</v>
      </c>
      <c r="L907" t="n">
        <v>61</v>
      </c>
      <c r="M907" t="inlineStr">
        <is>
          <t>ki</t>
        </is>
      </c>
      <c r="N907" t="inlineStr">
        <is>
          <t>Saxophone</t>
        </is>
      </c>
      <c r="O907" t="inlineStr">
        <is>
          <t>8/32/83</t>
        </is>
      </c>
      <c r="P907" t="inlineStr">
        <is>
          <t>Saxophone</t>
        </is>
      </c>
      <c r="Q907" s="4" t="inlineStr">
        <is>
          <t>pontos (szám)</t>
        </is>
      </c>
      <c r="R907" t="n">
        <v>-1</v>
      </c>
      <c r="S907" t="n">
        <v>103</v>
      </c>
      <c r="T907" t="inlineStr">
        <is>
          <t>ki</t>
        </is>
      </c>
      <c r="U907" t="inlineStr">
        <is>
          <t>SeattleStrings</t>
        </is>
      </c>
      <c r="V907" t="inlineStr">
        <is>
          <t>8/33/50</t>
        </is>
      </c>
      <c r="W907" t="inlineStr">
        <is>
          <t>Real Strings</t>
        </is>
      </c>
      <c r="X907" s="4" t="inlineStr">
        <is>
          <t>pontos (szám)</t>
        </is>
      </c>
      <c r="Y907" t="n">
        <v>0</v>
      </c>
      <c r="Z907" t="n">
        <v>89</v>
      </c>
      <c r="AA907" t="inlineStr">
        <is>
          <t>ki</t>
        </is>
      </c>
      <c r="AB907" t="inlineStr">
        <is>
          <t>ButterStrings</t>
        </is>
      </c>
      <c r="AC907" t="inlineStr">
        <is>
          <t>104/2/51</t>
        </is>
      </c>
      <c r="AD907" t="inlineStr">
        <is>
          <t>Butter Strings</t>
        </is>
      </c>
      <c r="AE907" s="4" t="inlineStr">
        <is>
          <t>pontos (szám)</t>
        </is>
      </c>
      <c r="AF907" t="n">
        <v>1</v>
      </c>
      <c r="AG907" t="n">
        <v>60</v>
      </c>
      <c r="AH907" s="4" t="inlineStr">
        <is>
          <t>igen</t>
        </is>
      </c>
      <c r="AI907" s="4" t="inlineStr">
        <is>
          <t>igen</t>
        </is>
      </c>
    </row>
    <row r="908">
      <c r="A908" t="inlineStr">
        <is>
          <t>Pop Waltz</t>
        </is>
      </c>
      <c r="B908" t="inlineStr">
        <is>
          <t>SX600</t>
        </is>
      </c>
      <c r="C908" t="inlineStr">
        <is>
          <t>Pop &amp; Rock/PopWaltz.T547.prs</t>
        </is>
      </c>
      <c r="D908" t="n">
        <v>3</v>
      </c>
      <c r="F908" t="inlineStr">
        <is>
          <t>be</t>
        </is>
      </c>
      <c r="G908" t="inlineStr">
        <is>
          <t>AllBarsOut MW</t>
        </is>
      </c>
      <c r="H908" t="inlineStr">
        <is>
          <t>8/32/31</t>
        </is>
      </c>
      <c r="I908" t="inlineStr">
        <is>
          <t>All Bars Out</t>
        </is>
      </c>
      <c r="J908" s="4" t="inlineStr">
        <is>
          <t>pontos (szám)</t>
        </is>
      </c>
      <c r="K908" t="n">
        <v>-1</v>
      </c>
      <c r="L908" t="n">
        <v>87</v>
      </c>
      <c r="M908" t="inlineStr">
        <is>
          <t>ki</t>
        </is>
      </c>
      <c r="N908" t="inlineStr">
        <is>
          <t>WireLead</t>
        </is>
      </c>
      <c r="O908" t="inlineStr">
        <is>
          <t>0/120/82</t>
        </is>
      </c>
      <c r="P908" t="inlineStr">
        <is>
          <t>Wire Lead</t>
        </is>
      </c>
      <c r="Q908" s="4" t="inlineStr">
        <is>
          <t>pontos (szám)</t>
        </is>
      </c>
      <c r="R908" t="n">
        <v>0</v>
      </c>
      <c r="S908" t="n">
        <v>90</v>
      </c>
      <c r="T908" t="inlineStr">
        <is>
          <t>ki</t>
        </is>
      </c>
      <c r="U908" t="inlineStr">
        <is>
          <t>Matrix</t>
        </is>
      </c>
      <c r="V908" t="inlineStr">
        <is>
          <t>0/123/82</t>
        </is>
      </c>
      <c r="W908" t="inlineStr">
        <is>
          <t>Matrix</t>
        </is>
      </c>
      <c r="X908" s="4" t="inlineStr">
        <is>
          <t>pontos (szám)</t>
        </is>
      </c>
      <c r="Y908" t="n">
        <v>0</v>
      </c>
      <c r="Z908" t="n">
        <v>105</v>
      </c>
      <c r="AA908" t="inlineStr">
        <is>
          <t>ki</t>
        </is>
      </c>
      <c r="AB908" t="inlineStr">
        <is>
          <t>ButterStrings</t>
        </is>
      </c>
      <c r="AC908" t="inlineStr">
        <is>
          <t>104/2/51</t>
        </is>
      </c>
      <c r="AD908" t="inlineStr">
        <is>
          <t>Butter Strings</t>
        </is>
      </c>
      <c r="AE908" s="4" t="inlineStr">
        <is>
          <t>pontos (szám)</t>
        </is>
      </c>
      <c r="AF908" t="n">
        <v>1</v>
      </c>
      <c r="AG908" t="n">
        <v>60</v>
      </c>
      <c r="AH908" s="4" t="inlineStr">
        <is>
          <t>igen</t>
        </is>
      </c>
      <c r="AI908" s="4" t="inlineStr">
        <is>
          <t>igen</t>
        </is>
      </c>
    </row>
    <row r="909">
      <c r="A909" t="inlineStr">
        <is>
          <t>Pop Waltz</t>
        </is>
      </c>
      <c r="B909" t="inlineStr">
        <is>
          <t>SX600</t>
        </is>
      </c>
      <c r="C909" t="inlineStr">
        <is>
          <t>Pop &amp; Rock/PopWaltz.T547.prs</t>
        </is>
      </c>
      <c r="D909" t="n">
        <v>4</v>
      </c>
      <c r="F909" t="inlineStr">
        <is>
          <t>be</t>
        </is>
      </c>
      <c r="G909" t="inlineStr">
        <is>
          <t>ConcertStrings</t>
        </is>
      </c>
      <c r="H909" t="inlineStr">
        <is>
          <t>8/32/50</t>
        </is>
      </c>
      <c r="I909" t="inlineStr">
        <is>
          <t>Concert Strings</t>
        </is>
      </c>
      <c r="J909" s="4" t="inlineStr">
        <is>
          <t>pontos (szám)</t>
        </is>
      </c>
      <c r="K909" t="n">
        <v>0</v>
      </c>
      <c r="L909" t="n">
        <v>95</v>
      </c>
      <c r="M909" t="inlineStr">
        <is>
          <t>be</t>
        </is>
      </c>
      <c r="N909" t="inlineStr">
        <is>
          <t>StringsPad</t>
        </is>
      </c>
      <c r="O909" t="inlineStr">
        <is>
          <t>0/117/50</t>
        </is>
      </c>
      <c r="P909" t="inlineStr">
        <is>
          <t>Strings</t>
        </is>
      </c>
      <c r="Q909" s="4" t="inlineStr">
        <is>
          <t>pontos (szám)</t>
        </is>
      </c>
      <c r="R909" t="n">
        <v>1</v>
      </c>
      <c r="S909" t="n">
        <v>91</v>
      </c>
      <c r="T909" t="inlineStr">
        <is>
          <t>ki</t>
        </is>
      </c>
      <c r="U909" t="inlineStr">
        <is>
          <t>Glockenspiel</t>
        </is>
      </c>
      <c r="V909" t="inlineStr">
        <is>
          <t>104/0/10</t>
        </is>
      </c>
      <c r="W909" t="inlineStr">
        <is>
          <t>Glockenspiel</t>
        </is>
      </c>
      <c r="X909" s="4" t="inlineStr">
        <is>
          <t>pontos (szám)</t>
        </is>
      </c>
      <c r="Y909" t="n">
        <v>1</v>
      </c>
      <c r="Z909" t="n">
        <v>101</v>
      </c>
      <c r="AA909" t="inlineStr">
        <is>
          <t>ki</t>
        </is>
      </c>
      <c r="AB909" t="inlineStr">
        <is>
          <t>ButterStrings</t>
        </is>
      </c>
      <c r="AC909" t="inlineStr">
        <is>
          <t>104/2/51</t>
        </is>
      </c>
      <c r="AD909" t="inlineStr">
        <is>
          <t>Butter Strings</t>
        </is>
      </c>
      <c r="AE909" s="4" t="inlineStr">
        <is>
          <t>pontos (szám)</t>
        </is>
      </c>
      <c r="AF909" t="n">
        <v>1</v>
      </c>
      <c r="AG909" t="n">
        <v>60</v>
      </c>
      <c r="AH909" s="4" t="inlineStr">
        <is>
          <t>igen</t>
        </is>
      </c>
      <c r="AI909" s="4" t="inlineStr">
        <is>
          <t>igen</t>
        </is>
      </c>
    </row>
    <row r="910">
      <c r="A910" t="inlineStr">
        <is>
          <t>Pop Waltz</t>
        </is>
      </c>
      <c r="B910" t="inlineStr">
        <is>
          <t>S970</t>
        </is>
      </c>
      <c r="C910" t="inlineStr">
        <is>
          <t>Ballad/PopWaltz.T161.prs</t>
        </is>
      </c>
      <c r="D910" t="n">
        <v>1</v>
      </c>
      <c r="F910" t="inlineStr">
        <is>
          <t>be</t>
        </is>
      </c>
      <c r="G910" t="inlineStr">
        <is>
          <t>Harmonica</t>
        </is>
      </c>
      <c r="H910" t="inlineStr">
        <is>
          <t>0/112/23</t>
        </is>
      </c>
      <c r="I910" t="inlineStr">
        <is>
          <t>Harmonica</t>
        </is>
      </c>
      <c r="J910" s="4" t="inlineStr">
        <is>
          <t>pontos (szám)</t>
        </is>
      </c>
      <c r="K910" t="n">
        <v>0</v>
      </c>
      <c r="L910" t="n">
        <v>89</v>
      </c>
      <c r="M910" t="inlineStr">
        <is>
          <t>ki</t>
        </is>
      </c>
      <c r="N910" t="inlineStr">
        <is>
          <t>WhiterBars</t>
        </is>
      </c>
      <c r="O910" t="inlineStr">
        <is>
          <t>8/32/30</t>
        </is>
      </c>
      <c r="P910" t="inlineStr">
        <is>
          <t>Whiter Bars</t>
        </is>
      </c>
      <c r="Q910" s="4" t="inlineStr">
        <is>
          <t>pontos (szám)</t>
        </is>
      </c>
      <c r="R910" t="n">
        <v>-1</v>
      </c>
      <c r="S910" t="n">
        <v>97</v>
      </c>
      <c r="T910" t="inlineStr">
        <is>
          <t>ki</t>
        </is>
      </c>
      <c r="U910" t="inlineStr">
        <is>
          <t>MIDIGrand</t>
        </is>
      </c>
      <c r="V910" t="inlineStr">
        <is>
          <t>104/2/3</t>
        </is>
      </c>
      <c r="W910" t="inlineStr">
        <is>
          <t>MIDI Grand</t>
        </is>
      </c>
      <c r="X910" s="4" t="inlineStr">
        <is>
          <t>pontos (szám)</t>
        </is>
      </c>
      <c r="Y910" t="n">
        <v>0</v>
      </c>
      <c r="Z910" t="n">
        <v>100</v>
      </c>
      <c r="AA910" t="inlineStr">
        <is>
          <t>ki</t>
        </is>
      </c>
      <c r="AB910" t="inlineStr">
        <is>
          <t>Mmh</t>
        </is>
      </c>
      <c r="AC910" t="inlineStr">
        <is>
          <t>0/117/53</t>
        </is>
      </c>
      <c r="AD910" t="inlineStr">
        <is>
          <t>Mmh</t>
        </is>
      </c>
      <c r="AE910" s="4" t="inlineStr">
        <is>
          <t>pontos (szám)</t>
        </is>
      </c>
      <c r="AF910" t="n">
        <v>1</v>
      </c>
      <c r="AG910" t="n">
        <v>108</v>
      </c>
      <c r="AH910" s="4" t="inlineStr">
        <is>
          <t>igen</t>
        </is>
      </c>
      <c r="AI910" s="4" t="inlineStr">
        <is>
          <t>igen</t>
        </is>
      </c>
    </row>
    <row r="911">
      <c r="A911" t="inlineStr">
        <is>
          <t>Pop Waltz</t>
        </is>
      </c>
      <c r="B911" t="inlineStr">
        <is>
          <t>S970</t>
        </is>
      </c>
      <c r="C911" t="inlineStr">
        <is>
          <t>Ballad/PopWaltz.T161.prs</t>
        </is>
      </c>
      <c r="D911" t="n">
        <v>2</v>
      </c>
      <c r="F911" t="inlineStr">
        <is>
          <t>be</t>
        </is>
      </c>
      <c r="G911" t="inlineStr">
        <is>
          <t>PopGrand</t>
        </is>
      </c>
      <c r="H911" t="inlineStr">
        <is>
          <t>104/11/1</t>
        </is>
      </c>
      <c r="I911" t="inlineStr">
        <is>
          <t>Pop Grand</t>
        </is>
      </c>
      <c r="J911" s="5" t="inlineStr">
        <is>
          <t>pontos (név)</t>
        </is>
      </c>
      <c r="K911" t="n">
        <v>0</v>
      </c>
      <c r="L911" t="n">
        <v>90</v>
      </c>
      <c r="M911" t="inlineStr">
        <is>
          <t>be</t>
        </is>
      </c>
      <c r="N911" t="inlineStr">
        <is>
          <t>BalladDX</t>
        </is>
      </c>
      <c r="O911" t="inlineStr">
        <is>
          <t>0/124/6</t>
        </is>
      </c>
      <c r="P911" t="inlineStr">
        <is>
          <t>Ballad DX</t>
        </is>
      </c>
      <c r="Q911" s="4" t="inlineStr">
        <is>
          <t>pontos (szám)</t>
        </is>
      </c>
      <c r="R911" t="n">
        <v>0</v>
      </c>
      <c r="S911" t="n">
        <v>120</v>
      </c>
      <c r="T911" t="inlineStr">
        <is>
          <t>ki</t>
        </is>
      </c>
      <c r="U911" t="inlineStr">
        <is>
          <t>RealStrings</t>
        </is>
      </c>
      <c r="V911" t="inlineStr">
        <is>
          <t>8/33/50</t>
        </is>
      </c>
      <c r="W911" t="inlineStr">
        <is>
          <t>Real Strings</t>
        </is>
      </c>
      <c r="X911" s="4" t="inlineStr">
        <is>
          <t>pontos (szám)</t>
        </is>
      </c>
      <c r="Y911" t="n">
        <v>0</v>
      </c>
      <c r="Z911" t="n">
        <v>92</v>
      </c>
      <c r="AA911" t="inlineStr">
        <is>
          <t>ki</t>
        </is>
      </c>
      <c r="AB911" t="inlineStr">
        <is>
          <t>Mmh</t>
        </is>
      </c>
      <c r="AC911" t="inlineStr">
        <is>
          <t>0/117/53</t>
        </is>
      </c>
      <c r="AD911" t="inlineStr">
        <is>
          <t>Mmh</t>
        </is>
      </c>
      <c r="AE911" s="4" t="inlineStr">
        <is>
          <t>pontos (szám)</t>
        </is>
      </c>
      <c r="AF911" t="n">
        <v>1</v>
      </c>
      <c r="AG911" t="n">
        <v>108</v>
      </c>
      <c r="AH911" s="4" t="inlineStr">
        <is>
          <t>igen</t>
        </is>
      </c>
      <c r="AI911" s="4" t="inlineStr">
        <is>
          <t>igen</t>
        </is>
      </c>
    </row>
    <row r="912">
      <c r="A912" t="inlineStr">
        <is>
          <t>Pop Waltz</t>
        </is>
      </c>
      <c r="B912" t="inlineStr">
        <is>
          <t>S970</t>
        </is>
      </c>
      <c r="C912" t="inlineStr">
        <is>
          <t>Ballad/PopWaltz.T161.prs</t>
        </is>
      </c>
      <c r="D912" t="n">
        <v>3</v>
      </c>
      <c r="F912" t="inlineStr">
        <is>
          <t>be</t>
        </is>
      </c>
      <c r="G912" t="inlineStr">
        <is>
          <t>BluesyNight</t>
        </is>
      </c>
      <c r="H912" t="inlineStr">
        <is>
          <t>8/55/4</t>
        </is>
      </c>
      <c r="I912" t="inlineStr">
        <is>
          <t>Bluesy Night</t>
        </is>
      </c>
      <c r="J912" s="4" t="inlineStr">
        <is>
          <t>pontos (szám)</t>
        </is>
      </c>
      <c r="K912" t="n">
        <v>-1</v>
      </c>
      <c r="L912" t="n">
        <v>64</v>
      </c>
      <c r="M912" t="inlineStr">
        <is>
          <t>ki</t>
        </is>
      </c>
      <c r="N912" t="inlineStr">
        <is>
          <t>Saxophone</t>
        </is>
      </c>
      <c r="O912" t="inlineStr">
        <is>
          <t>8/32/83</t>
        </is>
      </c>
      <c r="P912" t="inlineStr">
        <is>
          <t>Saxophone</t>
        </is>
      </c>
      <c r="Q912" s="4" t="inlineStr">
        <is>
          <t>pontos (szám)</t>
        </is>
      </c>
      <c r="R912" t="n">
        <v>-1</v>
      </c>
      <c r="S912" t="n">
        <v>108</v>
      </c>
      <c r="T912" t="inlineStr">
        <is>
          <t>ki</t>
        </is>
      </c>
      <c r="U912" t="inlineStr">
        <is>
          <t>RealStrings</t>
        </is>
      </c>
      <c r="V912" t="inlineStr">
        <is>
          <t>8/33/50</t>
        </is>
      </c>
      <c r="W912" t="inlineStr">
        <is>
          <t>Real Strings</t>
        </is>
      </c>
      <c r="X912" s="4" t="inlineStr">
        <is>
          <t>pontos (szám)</t>
        </is>
      </c>
      <c r="Y912" t="n">
        <v>0</v>
      </c>
      <c r="Z912" t="n">
        <v>92</v>
      </c>
      <c r="AA912" t="inlineStr">
        <is>
          <t>ki</t>
        </is>
      </c>
      <c r="AB912" t="inlineStr">
        <is>
          <t>Mmh</t>
        </is>
      </c>
      <c r="AC912" t="inlineStr">
        <is>
          <t>0/117/53</t>
        </is>
      </c>
      <c r="AD912" t="inlineStr">
        <is>
          <t>Mmh</t>
        </is>
      </c>
      <c r="AE912" s="4" t="inlineStr">
        <is>
          <t>pontos (szám)</t>
        </is>
      </c>
      <c r="AF912" t="n">
        <v>1</v>
      </c>
      <c r="AG912" t="n">
        <v>108</v>
      </c>
      <c r="AH912" s="4" t="inlineStr">
        <is>
          <t>igen</t>
        </is>
      </c>
      <c r="AI912" s="4" t="inlineStr">
        <is>
          <t>igen</t>
        </is>
      </c>
    </row>
    <row r="913">
      <c r="A913" t="inlineStr">
        <is>
          <t>Pop Waltz</t>
        </is>
      </c>
      <c r="B913" t="inlineStr">
        <is>
          <t>S970</t>
        </is>
      </c>
      <c r="C913" t="inlineStr">
        <is>
          <t>Ballad/PopWaltz.T161.prs</t>
        </is>
      </c>
      <c r="D913" t="n">
        <v>4</v>
      </c>
      <c r="F913" t="inlineStr">
        <is>
          <t>be</t>
        </is>
      </c>
      <c r="G913" t="inlineStr">
        <is>
          <t>GrowlSax</t>
        </is>
      </c>
      <c r="H913" t="inlineStr">
        <is>
          <t>0/111/67</t>
        </is>
      </c>
      <c r="I913" t="inlineStr">
        <is>
          <t>Growl Sax</t>
        </is>
      </c>
      <c r="J913" s="4" t="inlineStr">
        <is>
          <t>pontos (szám)</t>
        </is>
      </c>
      <c r="K913" t="n">
        <v>-1</v>
      </c>
      <c r="L913" t="n">
        <v>70</v>
      </c>
      <c r="M913" t="inlineStr">
        <is>
          <t>be</t>
        </is>
      </c>
      <c r="N913" t="inlineStr">
        <is>
          <t>SaxSection</t>
        </is>
      </c>
      <c r="O913" t="inlineStr">
        <is>
          <t>0/116/67</t>
        </is>
      </c>
      <c r="P913" t="inlineStr">
        <is>
          <t>Sax Section Fast Attack</t>
        </is>
      </c>
      <c r="Q913" s="4" t="inlineStr">
        <is>
          <t>pontos (szám)</t>
        </is>
      </c>
      <c r="R913" t="n">
        <v>-1</v>
      </c>
      <c r="S913" t="n">
        <v>108</v>
      </c>
      <c r="T913" t="inlineStr">
        <is>
          <t>ki</t>
        </is>
      </c>
      <c r="U913" t="inlineStr">
        <is>
          <t>Glockenspiel</t>
        </is>
      </c>
      <c r="V913" t="inlineStr">
        <is>
          <t>104/0/10</t>
        </is>
      </c>
      <c r="W913" t="inlineStr">
        <is>
          <t>Glockenspiel</t>
        </is>
      </c>
      <c r="X913" s="4" t="inlineStr">
        <is>
          <t>pontos (szám)</t>
        </is>
      </c>
      <c r="Y913" t="n">
        <v>1</v>
      </c>
      <c r="Z913" t="n">
        <v>105</v>
      </c>
      <c r="AA913" t="inlineStr">
        <is>
          <t>ki</t>
        </is>
      </c>
      <c r="AB913" t="inlineStr">
        <is>
          <t>Mmh</t>
        </is>
      </c>
      <c r="AC913" t="inlineStr">
        <is>
          <t>0/117/53</t>
        </is>
      </c>
      <c r="AD913" t="inlineStr">
        <is>
          <t>Mmh</t>
        </is>
      </c>
      <c r="AE913" s="4" t="inlineStr">
        <is>
          <t>pontos (szám)</t>
        </is>
      </c>
      <c r="AF913" t="n">
        <v>1</v>
      </c>
      <c r="AG913" t="n">
        <v>108</v>
      </c>
      <c r="AH913" s="4" t="inlineStr">
        <is>
          <t>igen</t>
        </is>
      </c>
      <c r="AI913" s="4" t="inlineStr">
        <is>
          <t>igen</t>
        </is>
      </c>
    </row>
    <row r="914">
      <c r="A914" t="inlineStr">
        <is>
          <t>Piano Ballad</t>
        </is>
      </c>
      <c r="B914" t="inlineStr">
        <is>
          <t>Genos</t>
        </is>
      </c>
      <c r="C914" t="inlineStr">
        <is>
          <t>Pop/PianoBallad_G.T147.prs</t>
        </is>
      </c>
      <c r="D914" t="n">
        <v>1</v>
      </c>
      <c r="F914" t="inlineStr">
        <is>
          <t>be</t>
        </is>
      </c>
      <c r="G914" t="inlineStr">
        <is>
          <t>CFX ConcertGrand</t>
        </is>
      </c>
      <c r="H914" t="inlineStr">
        <is>
          <t>104/21/1</t>
        </is>
      </c>
      <c r="I914" t="inlineStr">
        <is>
          <t>CFX Grand</t>
        </is>
      </c>
      <c r="J914" s="6" t="inlineStr">
        <is>
          <t>helyettesítés (hasonló név)</t>
        </is>
      </c>
      <c r="K914" t="n">
        <v>0</v>
      </c>
      <c r="L914" t="n">
        <v>120</v>
      </c>
      <c r="M914" t="inlineStr">
        <is>
          <t>ki</t>
        </is>
      </c>
      <c r="N914" t="inlineStr">
        <is>
          <t>ConcertGuitar</t>
        </is>
      </c>
      <c r="O914" t="inlineStr">
        <is>
          <t>8/32/1</t>
        </is>
      </c>
      <c r="P914" t="inlineStr">
        <is>
          <t>Concert Guitar</t>
        </is>
      </c>
      <c r="Q914" s="4" t="inlineStr">
        <is>
          <t>pontos (szám)</t>
        </is>
      </c>
      <c r="R914" t="n">
        <v>-1</v>
      </c>
      <c r="S914" t="n">
        <v>108</v>
      </c>
      <c r="T914" t="inlineStr">
        <is>
          <t>ki</t>
        </is>
      </c>
      <c r="U914" t="inlineStr">
        <is>
          <t>BalladClarinet</t>
        </is>
      </c>
      <c r="V914" t="inlineStr">
        <is>
          <t>8/64/93</t>
        </is>
      </c>
      <c r="W914" t="inlineStr">
        <is>
          <t>Jazz Clarinet</t>
        </is>
      </c>
      <c r="X914" s="6" t="inlineStr">
        <is>
          <t>helyettesítés (hasonló név)</t>
        </is>
      </c>
      <c r="Y914" t="n">
        <v>0</v>
      </c>
      <c r="Z914" t="n">
        <v>72</v>
      </c>
      <c r="AA914" t="inlineStr">
        <is>
          <t>ki</t>
        </is>
      </c>
      <c r="AB914" t="inlineStr">
        <is>
          <t>ButterStrings</t>
        </is>
      </c>
      <c r="AC914" t="inlineStr">
        <is>
          <t>104/2/51</t>
        </is>
      </c>
      <c r="AD914" t="inlineStr">
        <is>
          <t>Butter Strings</t>
        </is>
      </c>
      <c r="AE914" s="4" t="inlineStr">
        <is>
          <t>pontos (szám)</t>
        </is>
      </c>
      <c r="AF914" t="n">
        <v>1</v>
      </c>
      <c r="AG914" t="n">
        <v>76</v>
      </c>
      <c r="AH914" s="4" t="inlineStr">
        <is>
          <t>igen</t>
        </is>
      </c>
      <c r="AI914" s="4" t="inlineStr">
        <is>
          <t>igen</t>
        </is>
      </c>
    </row>
    <row r="915">
      <c r="A915" t="inlineStr">
        <is>
          <t>Piano Ballad</t>
        </is>
      </c>
      <c r="B915" t="inlineStr">
        <is>
          <t>Genos</t>
        </is>
      </c>
      <c r="C915" t="inlineStr">
        <is>
          <t>Pop/PianoBallad_G.T147.prs</t>
        </is>
      </c>
      <c r="D915" t="n">
        <v>2</v>
      </c>
      <c r="F915" t="inlineStr">
        <is>
          <t>be</t>
        </is>
      </c>
      <c r="G915" t="inlineStr">
        <is>
          <t>BalladSopranoSax</t>
        </is>
      </c>
      <c r="H915" t="inlineStr">
        <is>
          <t>8/65/85</t>
        </is>
      </c>
      <c r="I915" t="inlineStr">
        <is>
          <t>Soprano Sax</t>
        </is>
      </c>
      <c r="J915" s="6" t="inlineStr">
        <is>
          <t>helyettesítés (hasonló név)</t>
        </is>
      </c>
      <c r="K915" t="n">
        <v>0</v>
      </c>
      <c r="L915" t="n">
        <v>104</v>
      </c>
      <c r="M915" t="inlineStr">
        <is>
          <t>ki</t>
        </is>
      </c>
      <c r="N915" t="inlineStr">
        <is>
          <t>DX Production</t>
        </is>
      </c>
      <c r="O915" t="inlineStr">
        <is>
          <t>104/20/6</t>
        </is>
      </c>
      <c r="P915" t="inlineStr">
        <is>
          <t>Studio Ballad DX</t>
        </is>
      </c>
      <c r="Q915" s="7" t="inlineStr">
        <is>
          <t>helyettesítés (programszám)</t>
        </is>
      </c>
      <c r="R915" t="n">
        <v>0</v>
      </c>
      <c r="S915" t="n">
        <v>124</v>
      </c>
      <c r="T915" t="inlineStr">
        <is>
          <t>ki</t>
        </is>
      </c>
      <c r="U915" t="inlineStr">
        <is>
          <t>SteelAcousticFinger</t>
        </is>
      </c>
      <c r="V915" t="inlineStr">
        <is>
          <t>8/49/2</t>
        </is>
      </c>
      <c r="W915" t="inlineStr">
        <is>
          <t>Steel Guitar</t>
        </is>
      </c>
      <c r="X915" s="3" t="inlineStr">
        <is>
          <t>helyettesítés (Viktor döntése)</t>
        </is>
      </c>
      <c r="Y915" t="n">
        <v>-1</v>
      </c>
      <c r="Z915" t="n">
        <v>119</v>
      </c>
      <c r="AA915" t="inlineStr">
        <is>
          <t>ki</t>
        </is>
      </c>
      <c r="AB915" t="inlineStr">
        <is>
          <t>ButterStrings</t>
        </is>
      </c>
      <c r="AC915" t="inlineStr">
        <is>
          <t>104/2/51</t>
        </is>
      </c>
      <c r="AD915" t="inlineStr">
        <is>
          <t>Butter Strings</t>
        </is>
      </c>
      <c r="AE915" s="4" t="inlineStr">
        <is>
          <t>pontos (szám)</t>
        </is>
      </c>
      <c r="AF915" t="n">
        <v>1</v>
      </c>
      <c r="AG915" t="n">
        <v>76</v>
      </c>
      <c r="AH915" s="4" t="inlineStr">
        <is>
          <t>igen</t>
        </is>
      </c>
      <c r="AI915" s="4" t="inlineStr">
        <is>
          <t>igen</t>
        </is>
      </c>
    </row>
    <row r="916">
      <c r="A916" t="inlineStr">
        <is>
          <t>Piano Ballad</t>
        </is>
      </c>
      <c r="B916" t="inlineStr">
        <is>
          <t>Genos</t>
        </is>
      </c>
      <c r="C916" t="inlineStr">
        <is>
          <t>Pop/PianoBallad_G.T147.prs</t>
        </is>
      </c>
      <c r="D916" t="n">
        <v>3</v>
      </c>
      <c r="F916" t="inlineStr">
        <is>
          <t>be</t>
        </is>
      </c>
      <c r="G916" t="inlineStr">
        <is>
          <t>60sBalladGuitar</t>
        </is>
      </c>
      <c r="H916" t="inlineStr">
        <is>
          <t>8/33/8</t>
        </is>
      </c>
      <c r="I916" t="inlineStr">
        <is>
          <t>70s Solid Guitar</t>
        </is>
      </c>
      <c r="J916" s="6" t="inlineStr">
        <is>
          <t>helyettesítés (hasonló név)</t>
        </is>
      </c>
      <c r="K916" t="n">
        <v>-1</v>
      </c>
      <c r="L916" t="n">
        <v>86</v>
      </c>
      <c r="M916" t="inlineStr">
        <is>
          <t>ki</t>
        </is>
      </c>
      <c r="N916" t="inlineStr">
        <is>
          <t>Flugelhorn</t>
        </is>
      </c>
      <c r="O916" t="inlineStr">
        <is>
          <t>8/64/63</t>
        </is>
      </c>
      <c r="P916" t="inlineStr">
        <is>
          <t>Flugel Horn</t>
        </is>
      </c>
      <c r="Q916" s="5" t="inlineStr">
        <is>
          <t>pontos (név)</t>
        </is>
      </c>
      <c r="R916" t="n">
        <v>0</v>
      </c>
      <c r="S916" t="n">
        <v>86</v>
      </c>
      <c r="T916" t="inlineStr">
        <is>
          <t>ki</t>
        </is>
      </c>
      <c r="U916" t="inlineStr">
        <is>
          <t>CFX BalladMix1</t>
        </is>
      </c>
      <c r="V916" t="inlineStr">
        <is>
          <t>104/19/6</t>
        </is>
      </c>
      <c r="W916" t="inlineStr">
        <is>
          <t>CFX Grand</t>
        </is>
      </c>
      <c r="X916" s="6" t="inlineStr">
        <is>
          <t>helyettesítés (hasonló név)</t>
        </is>
      </c>
      <c r="Y916" t="n">
        <v>0</v>
      </c>
      <c r="Z916" t="n">
        <v>110</v>
      </c>
      <c r="AA916" t="inlineStr">
        <is>
          <t>ki</t>
        </is>
      </c>
      <c r="AB916" t="inlineStr">
        <is>
          <t>ButterStrings</t>
        </is>
      </c>
      <c r="AC916" t="inlineStr">
        <is>
          <t>104/2/51</t>
        </is>
      </c>
      <c r="AD916" t="inlineStr">
        <is>
          <t>Butter Strings</t>
        </is>
      </c>
      <c r="AE916" s="4" t="inlineStr">
        <is>
          <t>pontos (szám)</t>
        </is>
      </c>
      <c r="AF916" t="n">
        <v>1</v>
      </c>
      <c r="AG916" t="n">
        <v>76</v>
      </c>
      <c r="AH916" s="4" t="inlineStr">
        <is>
          <t>igen</t>
        </is>
      </c>
      <c r="AI916" s="4" t="inlineStr">
        <is>
          <t>igen</t>
        </is>
      </c>
    </row>
    <row r="917">
      <c r="A917" t="inlineStr">
        <is>
          <t>Piano Ballad</t>
        </is>
      </c>
      <c r="B917" t="inlineStr">
        <is>
          <t>Genos</t>
        </is>
      </c>
      <c r="C917" t="inlineStr">
        <is>
          <t>Pop/PianoBallad_G.T147.prs</t>
        </is>
      </c>
      <c r="D917" t="n">
        <v>4</v>
      </c>
      <c r="F917" t="inlineStr">
        <is>
          <t>be</t>
        </is>
      </c>
      <c r="G917" t="inlineStr">
        <is>
          <t>OrchestralHorns</t>
        </is>
      </c>
      <c r="H917" t="inlineStr">
        <is>
          <t>104/0/61</t>
        </is>
      </c>
      <c r="I917" t="inlineStr">
        <is>
          <t>Horns</t>
        </is>
      </c>
      <c r="J917" s="4" t="inlineStr">
        <is>
          <t>pontos (szám)</t>
        </is>
      </c>
      <c r="K917" t="n">
        <v>-1</v>
      </c>
      <c r="L917" t="n">
        <v>78</v>
      </c>
      <c r="M917" t="inlineStr">
        <is>
          <t>be</t>
        </is>
      </c>
      <c r="N917" t="inlineStr">
        <is>
          <t>KinoStringsWarmVc</t>
        </is>
      </c>
      <c r="O917" t="inlineStr">
        <is>
          <t>8/54/50</t>
        </is>
      </c>
      <c r="P917" t="inlineStr">
        <is>
          <t>Movie Strings</t>
        </is>
      </c>
      <c r="Q917" s="3" t="inlineStr">
        <is>
          <t>helyettesítés (Viktor döntése)</t>
        </is>
      </c>
      <c r="R917" t="n">
        <v>-1</v>
      </c>
      <c r="S917" t="n">
        <v>88</v>
      </c>
      <c r="T917" t="inlineStr">
        <is>
          <t>be</t>
        </is>
      </c>
      <c r="U917" t="inlineStr">
        <is>
          <t>KinoStringsWarm</t>
        </is>
      </c>
      <c r="V917" t="inlineStr">
        <is>
          <t>8/51/50</t>
        </is>
      </c>
      <c r="W917" t="inlineStr">
        <is>
          <t>Movie Strings</t>
        </is>
      </c>
      <c r="X917" s="3" t="inlineStr">
        <is>
          <t>helyettesítés (Viktor döntése)</t>
        </is>
      </c>
      <c r="Y917" t="n">
        <v>0</v>
      </c>
      <c r="Z917" t="n">
        <v>80</v>
      </c>
      <c r="AA917" t="inlineStr">
        <is>
          <t>ki</t>
        </is>
      </c>
      <c r="AB917" t="inlineStr">
        <is>
          <t>ButterStrings</t>
        </is>
      </c>
      <c r="AC917" t="inlineStr">
        <is>
          <t>104/2/51</t>
        </is>
      </c>
      <c r="AD917" t="inlineStr">
        <is>
          <t>Butter Strings</t>
        </is>
      </c>
      <c r="AE917" s="4" t="inlineStr">
        <is>
          <t>pontos (szám)</t>
        </is>
      </c>
      <c r="AF917" t="n">
        <v>1</v>
      </c>
      <c r="AG917" t="n">
        <v>76</v>
      </c>
      <c r="AH917" s="4" t="inlineStr">
        <is>
          <t>igen</t>
        </is>
      </c>
      <c r="AI917" s="4" t="inlineStr">
        <is>
          <t>igen</t>
        </is>
      </c>
    </row>
    <row r="918">
      <c r="A918" t="inlineStr">
        <is>
          <t>Piano Ballad</t>
        </is>
      </c>
      <c r="B918" t="inlineStr">
        <is>
          <t>SX900</t>
        </is>
      </c>
      <c r="C918" t="inlineStr">
        <is>
          <t>Pop&amp;Rock/PianoBallad.T547.prs</t>
        </is>
      </c>
      <c r="D918" t="n">
        <v>1</v>
      </c>
      <c r="F918" t="inlineStr">
        <is>
          <t>be</t>
        </is>
      </c>
      <c r="G918" t="inlineStr">
        <is>
          <t>ConcertGrand</t>
        </is>
      </c>
      <c r="H918" t="inlineStr">
        <is>
          <t>0/122/1</t>
        </is>
      </c>
      <c r="I918" t="inlineStr">
        <is>
          <t>CFX Grand</t>
        </is>
      </c>
      <c r="J918" s="3" t="inlineStr">
        <is>
          <t>helyettesítés (Viktor döntése)</t>
        </is>
      </c>
      <c r="K918" t="n">
        <v>0</v>
      </c>
      <c r="L918" t="n">
        <v>110</v>
      </c>
      <c r="M918" t="inlineStr">
        <is>
          <t>ki</t>
        </is>
      </c>
      <c r="N918" t="inlineStr">
        <is>
          <t>ConcertGuitar</t>
        </is>
      </c>
      <c r="O918" t="inlineStr">
        <is>
          <t>8/32/1</t>
        </is>
      </c>
      <c r="P918" t="inlineStr">
        <is>
          <t>Concert Guitar</t>
        </is>
      </c>
      <c r="Q918" s="4" t="inlineStr">
        <is>
          <t>pontos (szám)</t>
        </is>
      </c>
      <c r="R918" t="n">
        <v>-1</v>
      </c>
      <c r="S918" t="n">
        <v>108</v>
      </c>
      <c r="T918" t="inlineStr">
        <is>
          <t>ki</t>
        </is>
      </c>
      <c r="U918" t="inlineStr">
        <is>
          <t>OrchestralClarinet</t>
        </is>
      </c>
      <c r="V918" t="inlineStr">
        <is>
          <t>104/0/72</t>
        </is>
      </c>
      <c r="W918" t="inlineStr">
        <is>
          <t>Orchestral Clarinet</t>
        </is>
      </c>
      <c r="X918" s="4" t="inlineStr">
        <is>
          <t>pontos (szám)</t>
        </is>
      </c>
      <c r="Y918" t="n">
        <v>0</v>
      </c>
      <c r="Z918" t="n">
        <v>102</v>
      </c>
      <c r="AA918" t="inlineStr">
        <is>
          <t>ki</t>
        </is>
      </c>
      <c r="AB918" t="inlineStr">
        <is>
          <t>ButterStrings</t>
        </is>
      </c>
      <c r="AC918" t="inlineStr">
        <is>
          <t>104/2/51</t>
        </is>
      </c>
      <c r="AD918" t="inlineStr">
        <is>
          <t>Butter Strings</t>
        </is>
      </c>
      <c r="AE918" s="4" t="inlineStr">
        <is>
          <t>pontos (szám)</t>
        </is>
      </c>
      <c r="AF918" t="n">
        <v>1</v>
      </c>
      <c r="AG918" t="n">
        <v>66</v>
      </c>
      <c r="AH918" s="4" t="inlineStr">
        <is>
          <t>igen</t>
        </is>
      </c>
      <c r="AI918" s="4" t="inlineStr">
        <is>
          <t>igen</t>
        </is>
      </c>
    </row>
    <row r="919">
      <c r="A919" t="inlineStr">
        <is>
          <t>Piano Ballad</t>
        </is>
      </c>
      <c r="B919" t="inlineStr">
        <is>
          <t>SX900</t>
        </is>
      </c>
      <c r="C919" t="inlineStr">
        <is>
          <t>Pop&amp;Rock/PianoBallad.T547.prs</t>
        </is>
      </c>
      <c r="D919" t="n">
        <v>2</v>
      </c>
      <c r="F919" t="inlineStr">
        <is>
          <t>be</t>
        </is>
      </c>
      <c r="G919" t="inlineStr">
        <is>
          <t>SopranoSax</t>
        </is>
      </c>
      <c r="H919" t="inlineStr">
        <is>
          <t>0/113/65</t>
        </is>
      </c>
      <c r="I919" t="inlineStr">
        <is>
          <t>Soprano Sax</t>
        </is>
      </c>
      <c r="J919" s="4" t="inlineStr">
        <is>
          <t>pontos (szám)</t>
        </is>
      </c>
      <c r="K919" t="n">
        <v>0</v>
      </c>
      <c r="L919" t="n">
        <v>120</v>
      </c>
      <c r="M919" t="inlineStr">
        <is>
          <t>ki</t>
        </is>
      </c>
      <c r="N919" t="inlineStr">
        <is>
          <t>DX Dynamic</t>
        </is>
      </c>
      <c r="O919" t="inlineStr">
        <is>
          <t>0/123/6</t>
        </is>
      </c>
      <c r="P919" t="inlineStr">
        <is>
          <t>DX Dynamics</t>
        </is>
      </c>
      <c r="Q919" s="4" t="inlineStr">
        <is>
          <t>pontos (szám)</t>
        </is>
      </c>
      <c r="R919" t="n">
        <v>0</v>
      </c>
      <c r="S919" t="n">
        <v>117</v>
      </c>
      <c r="T919" t="inlineStr">
        <is>
          <t>ki</t>
        </is>
      </c>
      <c r="U919" t="inlineStr">
        <is>
          <t>SteelAcousticPick</t>
        </is>
      </c>
      <c r="V919" t="inlineStr">
        <is>
          <t>8/37/2</t>
        </is>
      </c>
      <c r="W919" t="inlineStr">
        <is>
          <t>Steel Guitar</t>
        </is>
      </c>
      <c r="X919" s="3" t="inlineStr">
        <is>
          <t>helyettesítés (Viktor döntése)</t>
        </is>
      </c>
      <c r="Y919" t="n">
        <v>-1</v>
      </c>
      <c r="Z919" t="n">
        <v>102</v>
      </c>
      <c r="AA919" t="inlineStr">
        <is>
          <t>ki</t>
        </is>
      </c>
      <c r="AB919" t="inlineStr">
        <is>
          <t>ButterStrings</t>
        </is>
      </c>
      <c r="AC919" t="inlineStr">
        <is>
          <t>104/2/51</t>
        </is>
      </c>
      <c r="AD919" t="inlineStr">
        <is>
          <t>Butter Strings</t>
        </is>
      </c>
      <c r="AE919" s="4" t="inlineStr">
        <is>
          <t>pontos (szám)</t>
        </is>
      </c>
      <c r="AF919" t="n">
        <v>1</v>
      </c>
      <c r="AG919" t="n">
        <v>66</v>
      </c>
      <c r="AH919" s="4" t="inlineStr">
        <is>
          <t>igen</t>
        </is>
      </c>
      <c r="AI919" s="4" t="inlineStr">
        <is>
          <t>igen</t>
        </is>
      </c>
    </row>
    <row r="920">
      <c r="A920" t="inlineStr">
        <is>
          <t>Piano Ballad</t>
        </is>
      </c>
      <c r="B920" t="inlineStr">
        <is>
          <t>SX900</t>
        </is>
      </c>
      <c r="C920" t="inlineStr">
        <is>
          <t>Pop&amp;Rock/PianoBallad.T547.prs</t>
        </is>
      </c>
      <c r="D920" t="n">
        <v>3</v>
      </c>
      <c r="F920" t="inlineStr">
        <is>
          <t>be</t>
        </is>
      </c>
      <c r="G920" t="inlineStr">
        <is>
          <t>FingerChorus</t>
        </is>
      </c>
      <c r="H920" t="inlineStr">
        <is>
          <t>8/42/4</t>
        </is>
      </c>
      <c r="I920" t="inlineStr">
        <is>
          <t>Finger Chorus</t>
        </is>
      </c>
      <c r="J920" s="4" t="inlineStr">
        <is>
          <t>pontos (szám)</t>
        </is>
      </c>
      <c r="K920" t="n">
        <v>-1</v>
      </c>
      <c r="L920" t="n">
        <v>90</v>
      </c>
      <c r="M920" t="inlineStr">
        <is>
          <t>ki</t>
        </is>
      </c>
      <c r="N920" t="inlineStr">
        <is>
          <t>Cornet</t>
        </is>
      </c>
      <c r="O920" t="inlineStr">
        <is>
          <t>0/119/57</t>
        </is>
      </c>
      <c r="P920" t="inlineStr">
        <is>
          <t>Cornet</t>
        </is>
      </c>
      <c r="Q920" s="4" t="inlineStr">
        <is>
          <t>pontos (szám)</t>
        </is>
      </c>
      <c r="R920" t="n">
        <v>0</v>
      </c>
      <c r="S920" t="n">
        <v>104</v>
      </c>
      <c r="T920" t="inlineStr">
        <is>
          <t>ki</t>
        </is>
      </c>
      <c r="U920" t="inlineStr">
        <is>
          <t>MIDIGrand</t>
        </is>
      </c>
      <c r="V920" t="inlineStr">
        <is>
          <t>104/2/3</t>
        </is>
      </c>
      <c r="W920" t="inlineStr">
        <is>
          <t>MIDI Grand</t>
        </is>
      </c>
      <c r="X920" s="4" t="inlineStr">
        <is>
          <t>pontos (szám)</t>
        </is>
      </c>
      <c r="Y920" t="n">
        <v>0</v>
      </c>
      <c r="Z920" t="n">
        <v>115</v>
      </c>
      <c r="AA920" t="inlineStr">
        <is>
          <t>ki</t>
        </is>
      </c>
      <c r="AB920" t="inlineStr">
        <is>
          <t>ButterStrings</t>
        </is>
      </c>
      <c r="AC920" t="inlineStr">
        <is>
          <t>104/2/51</t>
        </is>
      </c>
      <c r="AD920" t="inlineStr">
        <is>
          <t>Butter Strings</t>
        </is>
      </c>
      <c r="AE920" s="4" t="inlineStr">
        <is>
          <t>pontos (szám)</t>
        </is>
      </c>
      <c r="AF920" t="n">
        <v>1</v>
      </c>
      <c r="AG920" t="n">
        <v>66</v>
      </c>
      <c r="AH920" s="4" t="inlineStr">
        <is>
          <t>igen</t>
        </is>
      </c>
      <c r="AI920" s="4" t="inlineStr">
        <is>
          <t>igen</t>
        </is>
      </c>
    </row>
    <row r="921">
      <c r="A921" t="inlineStr">
        <is>
          <t>Piano Ballad</t>
        </is>
      </c>
      <c r="B921" t="inlineStr">
        <is>
          <t>SX900</t>
        </is>
      </c>
      <c r="C921" t="inlineStr">
        <is>
          <t>Pop&amp;Rock/PianoBallad.T547.prs</t>
        </is>
      </c>
      <c r="D921" t="n">
        <v>4</v>
      </c>
      <c r="F921" t="inlineStr">
        <is>
          <t>be</t>
        </is>
      </c>
      <c r="G921" t="inlineStr">
        <is>
          <t>OrchHorns</t>
        </is>
      </c>
      <c r="H921" t="inlineStr">
        <is>
          <t>104/0/61</t>
        </is>
      </c>
      <c r="I921" t="inlineStr">
        <is>
          <t>Horns</t>
        </is>
      </c>
      <c r="J921" s="4" t="inlineStr">
        <is>
          <t>pontos (szám)</t>
        </is>
      </c>
      <c r="K921" t="n">
        <v>-1</v>
      </c>
      <c r="L921" t="n">
        <v>97</v>
      </c>
      <c r="M921" t="inlineStr">
        <is>
          <t>be</t>
        </is>
      </c>
      <c r="N921" t="inlineStr">
        <is>
          <t>SeattleRomance</t>
        </is>
      </c>
      <c r="O921" t="inlineStr">
        <is>
          <t>8/43/50</t>
        </is>
      </c>
      <c r="P921" t="inlineStr">
        <is>
          <t>Real Strings p</t>
        </is>
      </c>
      <c r="Q921" s="7" t="inlineStr">
        <is>
          <t>helyettesítés (programszám)</t>
        </is>
      </c>
      <c r="R921" t="n">
        <v>0</v>
      </c>
      <c r="S921" t="n">
        <v>101</v>
      </c>
      <c r="T921" t="inlineStr">
        <is>
          <t>be</t>
        </is>
      </c>
      <c r="U921" t="inlineStr">
        <is>
          <t>SeattleCellos</t>
        </is>
      </c>
      <c r="V921" t="inlineStr">
        <is>
          <t>8/32/47</t>
        </is>
      </c>
      <c r="X921" s="8" t="inlineStr">
        <is>
          <t>nincs</t>
        </is>
      </c>
      <c r="Y921" t="n">
        <v>-1</v>
      </c>
      <c r="Z921" t="n">
        <v>96</v>
      </c>
      <c r="AA921" t="inlineStr">
        <is>
          <t>ki</t>
        </is>
      </c>
      <c r="AB921" t="inlineStr">
        <is>
          <t>ButterStrings</t>
        </is>
      </c>
      <c r="AC921" t="inlineStr">
        <is>
          <t>104/2/51</t>
        </is>
      </c>
      <c r="AD921" t="inlineStr">
        <is>
          <t>Butter Strings</t>
        </is>
      </c>
      <c r="AE921" s="4" t="inlineStr">
        <is>
          <t>pontos (szám)</t>
        </is>
      </c>
      <c r="AF921" t="n">
        <v>1</v>
      </c>
      <c r="AG921" t="n">
        <v>66</v>
      </c>
      <c r="AH921" s="8" t="inlineStr">
        <is>
          <t>nem</t>
        </is>
      </c>
      <c r="AI921" s="8" t="inlineStr">
        <is>
          <t>nem</t>
        </is>
      </c>
    </row>
    <row r="922">
      <c r="A922" t="inlineStr">
        <is>
          <t>Piano Ballad</t>
        </is>
      </c>
      <c r="B922" t="inlineStr">
        <is>
          <t>SX700</t>
        </is>
      </c>
      <c r="C922" t="inlineStr">
        <is>
          <t>Pop&amp;Rock/PianoBallad.T547.prs</t>
        </is>
      </c>
      <c r="D922" t="n">
        <v>1</v>
      </c>
      <c r="F922" t="inlineStr">
        <is>
          <t>be</t>
        </is>
      </c>
      <c r="G922" t="inlineStr">
        <is>
          <t>ConcertGrand</t>
        </is>
      </c>
      <c r="H922" t="inlineStr">
        <is>
          <t>0/122/1</t>
        </is>
      </c>
      <c r="I922" t="inlineStr">
        <is>
          <t>CFX Grand</t>
        </is>
      </c>
      <c r="J922" s="3" t="inlineStr">
        <is>
          <t>helyettesítés (Viktor döntése)</t>
        </is>
      </c>
      <c r="K922" t="n">
        <v>0</v>
      </c>
      <c r="L922" t="n">
        <v>108</v>
      </c>
      <c r="M922" t="inlineStr">
        <is>
          <t>ki</t>
        </is>
      </c>
      <c r="N922" t="inlineStr">
        <is>
          <t>ConcertGuitar</t>
        </is>
      </c>
      <c r="O922" t="inlineStr">
        <is>
          <t>8/32/1</t>
        </is>
      </c>
      <c r="P922" t="inlineStr">
        <is>
          <t>Concert Guitar</t>
        </is>
      </c>
      <c r="Q922" s="4" t="inlineStr">
        <is>
          <t>pontos (szám)</t>
        </is>
      </c>
      <c r="R922" t="n">
        <v>-1</v>
      </c>
      <c r="S922" t="n">
        <v>116</v>
      </c>
      <c r="T922" t="inlineStr">
        <is>
          <t>ki</t>
        </is>
      </c>
      <c r="U922" t="inlineStr">
        <is>
          <t>ClassicalOboe</t>
        </is>
      </c>
      <c r="V922" t="inlineStr">
        <is>
          <t>0/113/69</t>
        </is>
      </c>
      <c r="W922" t="inlineStr">
        <is>
          <t>Classical Oboe</t>
        </is>
      </c>
      <c r="X922" s="4" t="inlineStr">
        <is>
          <t>pontos (szám)</t>
        </is>
      </c>
      <c r="Y922" t="n">
        <v>0</v>
      </c>
      <c r="Z922" t="n">
        <v>98</v>
      </c>
      <c r="AA922" t="inlineStr">
        <is>
          <t>ki</t>
        </is>
      </c>
      <c r="AB922" t="inlineStr">
        <is>
          <t>Mmh</t>
        </is>
      </c>
      <c r="AC922" t="inlineStr">
        <is>
          <t>0/117/53</t>
        </is>
      </c>
      <c r="AD922" t="inlineStr">
        <is>
          <t>Mmh</t>
        </is>
      </c>
      <c r="AE922" s="4" t="inlineStr">
        <is>
          <t>pontos (szám)</t>
        </is>
      </c>
      <c r="AF922" t="n">
        <v>1</v>
      </c>
      <c r="AG922" t="n">
        <v>96</v>
      </c>
      <c r="AH922" s="4" t="inlineStr">
        <is>
          <t>igen</t>
        </is>
      </c>
      <c r="AI922" s="4" t="inlineStr">
        <is>
          <t>igen</t>
        </is>
      </c>
    </row>
    <row r="923">
      <c r="A923" t="inlineStr">
        <is>
          <t>Piano Ballad</t>
        </is>
      </c>
      <c r="B923" t="inlineStr">
        <is>
          <t>SX700</t>
        </is>
      </c>
      <c r="C923" t="inlineStr">
        <is>
          <t>Pop&amp;Rock/PianoBallad.T547.prs</t>
        </is>
      </c>
      <c r="D923" t="n">
        <v>2</v>
      </c>
      <c r="F923" t="inlineStr">
        <is>
          <t>be</t>
        </is>
      </c>
      <c r="G923" t="inlineStr">
        <is>
          <t>SopranoSax</t>
        </is>
      </c>
      <c r="H923" t="inlineStr">
        <is>
          <t>0/113/65</t>
        </is>
      </c>
      <c r="I923" t="inlineStr">
        <is>
          <t>Soprano Sax</t>
        </is>
      </c>
      <c r="J923" s="4" t="inlineStr">
        <is>
          <t>pontos (szám)</t>
        </is>
      </c>
      <c r="K923" t="n">
        <v>0</v>
      </c>
      <c r="L923" t="n">
        <v>118</v>
      </c>
      <c r="M923" t="inlineStr">
        <is>
          <t>ki</t>
        </is>
      </c>
      <c r="N923" t="inlineStr">
        <is>
          <t>SuitcaseEP</t>
        </is>
      </c>
      <c r="O923" t="inlineStr">
        <is>
          <t>0/118/5</t>
        </is>
      </c>
      <c r="P923" t="inlineStr">
        <is>
          <t>Suitcase EP</t>
        </is>
      </c>
      <c r="Q923" s="4" t="inlineStr">
        <is>
          <t>pontos (szám)</t>
        </is>
      </c>
      <c r="R923" t="n">
        <v>0</v>
      </c>
      <c r="S923" t="n">
        <v>108</v>
      </c>
      <c r="T923" t="inlineStr">
        <is>
          <t>ki</t>
        </is>
      </c>
      <c r="U923" t="inlineStr">
        <is>
          <t>SteelGuitar</t>
        </is>
      </c>
      <c r="V923" t="inlineStr">
        <is>
          <t>8/32/2</t>
        </is>
      </c>
      <c r="W923" t="inlineStr">
        <is>
          <t>Steel Guitar</t>
        </is>
      </c>
      <c r="X923" s="4" t="inlineStr">
        <is>
          <t>pontos (szám)</t>
        </is>
      </c>
      <c r="Y923" t="n">
        <v>-1</v>
      </c>
      <c r="Z923" t="n">
        <v>122</v>
      </c>
      <c r="AA923" t="inlineStr">
        <is>
          <t>ki</t>
        </is>
      </c>
      <c r="AB923" t="inlineStr">
        <is>
          <t>Mmh</t>
        </is>
      </c>
      <c r="AC923" t="inlineStr">
        <is>
          <t>0/117/53</t>
        </is>
      </c>
      <c r="AD923" t="inlineStr">
        <is>
          <t>Mmh</t>
        </is>
      </c>
      <c r="AE923" s="4" t="inlineStr">
        <is>
          <t>pontos (szám)</t>
        </is>
      </c>
      <c r="AF923" t="n">
        <v>1</v>
      </c>
      <c r="AG923" t="n">
        <v>96</v>
      </c>
      <c r="AH923" s="4" t="inlineStr">
        <is>
          <t>igen</t>
        </is>
      </c>
      <c r="AI923" s="4" t="inlineStr">
        <is>
          <t>igen</t>
        </is>
      </c>
    </row>
    <row r="924">
      <c r="A924" t="inlineStr">
        <is>
          <t>Piano Ballad</t>
        </is>
      </c>
      <c r="B924" t="inlineStr">
        <is>
          <t>SX700</t>
        </is>
      </c>
      <c r="C924" t="inlineStr">
        <is>
          <t>Pop&amp;Rock/PianoBallad.T547.prs</t>
        </is>
      </c>
      <c r="D924" t="n">
        <v>3</v>
      </c>
      <c r="F924" t="inlineStr">
        <is>
          <t>be</t>
        </is>
      </c>
      <c r="G924" t="inlineStr">
        <is>
          <t>BalladDelay</t>
        </is>
      </c>
      <c r="H924" t="inlineStr">
        <is>
          <t>8/46/4</t>
        </is>
      </c>
      <c r="I924" t="inlineStr">
        <is>
          <t>Ballad Delay</t>
        </is>
      </c>
      <c r="J924" s="4" t="inlineStr">
        <is>
          <t>pontos (szám)</t>
        </is>
      </c>
      <c r="K924" t="n">
        <v>-1</v>
      </c>
      <c r="L924" t="n">
        <v>86</v>
      </c>
      <c r="M924" t="inlineStr">
        <is>
          <t>ki</t>
        </is>
      </c>
      <c r="N924" t="inlineStr">
        <is>
          <t>OrchestralFlute</t>
        </is>
      </c>
      <c r="O924" t="inlineStr">
        <is>
          <t>8/32/74</t>
        </is>
      </c>
      <c r="P924" t="inlineStr">
        <is>
          <t>Orchestral Flute</t>
        </is>
      </c>
      <c r="Q924" s="4" t="inlineStr">
        <is>
          <t>pontos (szám)</t>
        </is>
      </c>
      <c r="R924" t="n">
        <v>0</v>
      </c>
      <c r="S924" t="n">
        <v>73</v>
      </c>
      <c r="T924" t="inlineStr">
        <is>
          <t>ki</t>
        </is>
      </c>
      <c r="U924" t="inlineStr">
        <is>
          <t>MIDIGrand</t>
        </is>
      </c>
      <c r="V924" t="inlineStr">
        <is>
          <t>104/2/3</t>
        </is>
      </c>
      <c r="W924" t="inlineStr">
        <is>
          <t>MIDI Grand</t>
        </is>
      </c>
      <c r="X924" s="4" t="inlineStr">
        <is>
          <t>pontos (szám)</t>
        </is>
      </c>
      <c r="Y924" t="n">
        <v>0</v>
      </c>
      <c r="Z924" t="n">
        <v>103</v>
      </c>
      <c r="AA924" t="inlineStr">
        <is>
          <t>ki</t>
        </is>
      </c>
      <c r="AB924" t="inlineStr">
        <is>
          <t>Mmh</t>
        </is>
      </c>
      <c r="AC924" t="inlineStr">
        <is>
          <t>0/117/53</t>
        </is>
      </c>
      <c r="AD924" t="inlineStr">
        <is>
          <t>Mmh</t>
        </is>
      </c>
      <c r="AE924" s="4" t="inlineStr">
        <is>
          <t>pontos (szám)</t>
        </is>
      </c>
      <c r="AF924" t="n">
        <v>1</v>
      </c>
      <c r="AG924" t="n">
        <v>96</v>
      </c>
      <c r="AH924" s="4" t="inlineStr">
        <is>
          <t>igen</t>
        </is>
      </c>
      <c r="AI924" s="4" t="inlineStr">
        <is>
          <t>igen</t>
        </is>
      </c>
    </row>
    <row r="925">
      <c r="A925" t="inlineStr">
        <is>
          <t>Piano Ballad</t>
        </is>
      </c>
      <c r="B925" t="inlineStr">
        <is>
          <t>SX700</t>
        </is>
      </c>
      <c r="C925" t="inlineStr">
        <is>
          <t>Pop&amp;Rock/PianoBallad.T547.prs</t>
        </is>
      </c>
      <c r="D925" t="n">
        <v>4</v>
      </c>
      <c r="F925" t="inlineStr">
        <is>
          <t>be</t>
        </is>
      </c>
      <c r="G925" t="inlineStr">
        <is>
          <t>SeattleSlowStrings</t>
        </is>
      </c>
      <c r="H925" t="inlineStr">
        <is>
          <t>8/35/50</t>
        </is>
      </c>
      <c r="I925" t="inlineStr">
        <is>
          <t>Ballroom Strings</t>
        </is>
      </c>
      <c r="J925" s="4" t="inlineStr">
        <is>
          <t>pontos (szám)</t>
        </is>
      </c>
      <c r="K925" t="n">
        <v>-1</v>
      </c>
      <c r="L925" t="n">
        <v>116</v>
      </c>
      <c r="M925" t="inlineStr">
        <is>
          <t>be</t>
        </is>
      </c>
      <c r="N925" t="inlineStr">
        <is>
          <t>SeattleSlowStrings</t>
        </is>
      </c>
      <c r="O925" t="inlineStr">
        <is>
          <t>8/35/50</t>
        </is>
      </c>
      <c r="P925" t="inlineStr">
        <is>
          <t>Ballroom Strings</t>
        </is>
      </c>
      <c r="Q925" s="4" t="inlineStr">
        <is>
          <t>pontos (szám)</t>
        </is>
      </c>
      <c r="R925" t="n">
        <v>0</v>
      </c>
      <c r="S925" t="n">
        <v>116</v>
      </c>
      <c r="T925" t="inlineStr">
        <is>
          <t>be</t>
        </is>
      </c>
      <c r="U925" t="inlineStr">
        <is>
          <t>OrchHorns</t>
        </is>
      </c>
      <c r="V925" t="inlineStr">
        <is>
          <t>104/0/61</t>
        </is>
      </c>
      <c r="W925" t="inlineStr">
        <is>
          <t>Horns</t>
        </is>
      </c>
      <c r="X925" s="4" t="inlineStr">
        <is>
          <t>pontos (szám)</t>
        </is>
      </c>
      <c r="Y925" t="n">
        <v>-1</v>
      </c>
      <c r="Z925" t="n">
        <v>88</v>
      </c>
      <c r="AA925" t="inlineStr">
        <is>
          <t>ki</t>
        </is>
      </c>
      <c r="AB925" t="inlineStr">
        <is>
          <t>Mmh</t>
        </is>
      </c>
      <c r="AC925" t="inlineStr">
        <is>
          <t>0/117/53</t>
        </is>
      </c>
      <c r="AD925" t="inlineStr">
        <is>
          <t>Mmh</t>
        </is>
      </c>
      <c r="AE925" s="4" t="inlineStr">
        <is>
          <t>pontos (szám)</t>
        </is>
      </c>
      <c r="AF925" t="n">
        <v>1</v>
      </c>
      <c r="AG925" t="n">
        <v>96</v>
      </c>
      <c r="AH925" s="4" t="inlineStr">
        <is>
          <t>igen</t>
        </is>
      </c>
      <c r="AI925" s="4" t="inlineStr">
        <is>
          <t>igen</t>
        </is>
      </c>
    </row>
    <row r="926">
      <c r="A926" t="inlineStr">
        <is>
          <t>Piano Ballad</t>
        </is>
      </c>
      <c r="B926" t="inlineStr">
        <is>
          <t>SX600</t>
        </is>
      </c>
      <c r="C926" t="inlineStr">
        <is>
          <t>Pop &amp; Rock/PianoBallad.T547.prs</t>
        </is>
      </c>
      <c r="D926" t="n">
        <v>1</v>
      </c>
      <c r="E926" t="inlineStr">
        <is>
          <t>igen</t>
        </is>
      </c>
      <c r="F926" t="inlineStr">
        <is>
          <t>be</t>
        </is>
      </c>
      <c r="G926" t="inlineStr">
        <is>
          <t>OrchestralFlute</t>
        </is>
      </c>
      <c r="H926" t="inlineStr">
        <is>
          <t>104/0/74</t>
        </is>
      </c>
      <c r="I926" t="inlineStr">
        <is>
          <t>Orchestral Flute</t>
        </is>
      </c>
      <c r="J926" s="5" t="inlineStr">
        <is>
          <t>pontos (név)</t>
        </is>
      </c>
      <c r="K926" t="n">
        <v>0</v>
      </c>
      <c r="L926" t="n">
        <v>88</v>
      </c>
      <c r="M926" t="inlineStr">
        <is>
          <t>ki</t>
        </is>
      </c>
      <c r="N926" t="inlineStr">
        <is>
          <t>SopranoSax</t>
        </is>
      </c>
      <c r="O926" t="inlineStr">
        <is>
          <t>0/113/65</t>
        </is>
      </c>
      <c r="P926" t="inlineStr">
        <is>
          <t>Soprano Sax</t>
        </is>
      </c>
      <c r="Q926" s="4" t="inlineStr">
        <is>
          <t>pontos (szám)</t>
        </is>
      </c>
      <c r="R926" t="n">
        <v>0</v>
      </c>
      <c r="S926" t="n">
        <v>108</v>
      </c>
      <c r="T926" t="inlineStr">
        <is>
          <t>ki</t>
        </is>
      </c>
      <c r="U926" t="inlineStr">
        <is>
          <t>BalladClarinet</t>
        </is>
      </c>
      <c r="V926" t="inlineStr">
        <is>
          <t>8/64/93</t>
        </is>
      </c>
      <c r="W926" t="inlineStr">
        <is>
          <t>Jazz Clarinet</t>
        </is>
      </c>
      <c r="X926" s="6" t="inlineStr">
        <is>
          <t>helyettesítés (hasonló név)</t>
        </is>
      </c>
      <c r="Y926" t="n">
        <v>0</v>
      </c>
      <c r="Z926" t="n">
        <v>72</v>
      </c>
      <c r="AA926" t="inlineStr">
        <is>
          <t>ki</t>
        </is>
      </c>
      <c r="AB926" t="inlineStr">
        <is>
          <t>Mmh</t>
        </is>
      </c>
      <c r="AC926" t="inlineStr">
        <is>
          <t>0/117/53</t>
        </is>
      </c>
      <c r="AD926" t="inlineStr">
        <is>
          <t>Mmh</t>
        </is>
      </c>
      <c r="AE926" s="4" t="inlineStr">
        <is>
          <t>pontos (szám)</t>
        </is>
      </c>
      <c r="AF926" t="n">
        <v>1</v>
      </c>
      <c r="AG926" t="n">
        <v>96</v>
      </c>
      <c r="AH926" s="4" t="inlineStr">
        <is>
          <t>igen</t>
        </is>
      </c>
      <c r="AI926" s="4" t="inlineStr">
        <is>
          <t>igen</t>
        </is>
      </c>
    </row>
    <row r="927">
      <c r="A927" t="inlineStr">
        <is>
          <t>Piano Ballad</t>
        </is>
      </c>
      <c r="B927" t="inlineStr">
        <is>
          <t>SX600</t>
        </is>
      </c>
      <c r="C927" t="inlineStr">
        <is>
          <t>Pop &amp; Rock/PianoBallad.T547.prs</t>
        </is>
      </c>
      <c r="D927" t="n">
        <v>2</v>
      </c>
      <c r="E927" t="inlineStr">
        <is>
          <t>igen</t>
        </is>
      </c>
      <c r="F927" t="inlineStr">
        <is>
          <t>be</t>
        </is>
      </c>
      <c r="G927" t="inlineStr">
        <is>
          <t>ConcertGrand</t>
        </is>
      </c>
      <c r="H927" t="inlineStr">
        <is>
          <t>0/115/1</t>
        </is>
      </c>
      <c r="I927" t="inlineStr">
        <is>
          <t>CFX Grand</t>
        </is>
      </c>
      <c r="J927" s="3" t="inlineStr">
        <is>
          <t>helyettesítés (Viktor döntése)</t>
        </is>
      </c>
      <c r="K927" t="n">
        <v>0</v>
      </c>
      <c r="L927" t="n">
        <v>102</v>
      </c>
      <c r="M927" t="inlineStr">
        <is>
          <t>be</t>
        </is>
      </c>
      <c r="N927" t="inlineStr">
        <is>
          <t>MovieStrings</t>
        </is>
      </c>
      <c r="O927" t="inlineStr">
        <is>
          <t>0/123/49</t>
        </is>
      </c>
      <c r="P927" t="inlineStr">
        <is>
          <t>Movie Strings</t>
        </is>
      </c>
      <c r="Q927" s="4" t="inlineStr">
        <is>
          <t>pontos (szám)</t>
        </is>
      </c>
      <c r="R927" t="n">
        <v>0</v>
      </c>
      <c r="S927" t="n">
        <v>88</v>
      </c>
      <c r="T927" t="inlineStr">
        <is>
          <t>ki</t>
        </is>
      </c>
      <c r="U927" t="inlineStr">
        <is>
          <t>BalladClarinet</t>
        </is>
      </c>
      <c r="V927" t="inlineStr">
        <is>
          <t>8/64/93</t>
        </is>
      </c>
      <c r="W927" t="inlineStr">
        <is>
          <t>Jazz Clarinet</t>
        </is>
      </c>
      <c r="X927" s="6" t="inlineStr">
        <is>
          <t>helyettesítés (hasonló név)</t>
        </is>
      </c>
      <c r="Y927" t="n">
        <v>0</v>
      </c>
      <c r="Z927" t="n">
        <v>72</v>
      </c>
      <c r="AA927" t="inlineStr">
        <is>
          <t>ki</t>
        </is>
      </c>
      <c r="AB927" t="inlineStr">
        <is>
          <t>Mmh</t>
        </is>
      </c>
      <c r="AC927" t="inlineStr">
        <is>
          <t>0/117/53</t>
        </is>
      </c>
      <c r="AD927" t="inlineStr">
        <is>
          <t>Mmh</t>
        </is>
      </c>
      <c r="AE927" s="4" t="inlineStr">
        <is>
          <t>pontos (szám)</t>
        </is>
      </c>
      <c r="AF927" t="n">
        <v>1</v>
      </c>
      <c r="AG927" t="n">
        <v>96</v>
      </c>
      <c r="AH927" s="4" t="inlineStr">
        <is>
          <t>igen</t>
        </is>
      </c>
      <c r="AI927" s="4" t="inlineStr">
        <is>
          <t>igen</t>
        </is>
      </c>
    </row>
    <row r="928">
      <c r="A928" t="inlineStr">
        <is>
          <t>Piano Ballad</t>
        </is>
      </c>
      <c r="B928" t="inlineStr">
        <is>
          <t>SX600</t>
        </is>
      </c>
      <c r="C928" t="inlineStr">
        <is>
          <t>Pop &amp; Rock/PianoBallad.T547.prs</t>
        </is>
      </c>
      <c r="D928" t="n">
        <v>3</v>
      </c>
      <c r="E928" t="inlineStr">
        <is>
          <t>igen</t>
        </is>
      </c>
      <c r="F928" t="inlineStr">
        <is>
          <t>be</t>
        </is>
      </c>
      <c r="G928" t="inlineStr">
        <is>
          <t>OrchestralOboe</t>
        </is>
      </c>
      <c r="H928" t="inlineStr">
        <is>
          <t>104/0/69</t>
        </is>
      </c>
      <c r="I928" t="inlineStr">
        <is>
          <t>Orchestral Oboe</t>
        </is>
      </c>
      <c r="J928" s="5" t="inlineStr">
        <is>
          <t>pontos (név)</t>
        </is>
      </c>
      <c r="K928" t="n">
        <v>0</v>
      </c>
      <c r="L928" t="n">
        <v>90</v>
      </c>
      <c r="M928" t="inlineStr">
        <is>
          <t>be</t>
        </is>
      </c>
      <c r="N928" t="inlineStr">
        <is>
          <t>OrchWoodwind</t>
        </is>
      </c>
      <c r="O928" t="inlineStr">
        <is>
          <t>104/1/71</t>
        </is>
      </c>
      <c r="P928" t="inlineStr">
        <is>
          <t>Orchestral Woodwind</t>
        </is>
      </c>
      <c r="Q928" s="4" t="inlineStr">
        <is>
          <t>pontos (szám)</t>
        </is>
      </c>
      <c r="R928" t="n">
        <v>0</v>
      </c>
      <c r="S928" t="n">
        <v>83</v>
      </c>
      <c r="T928" t="inlineStr">
        <is>
          <t>ki</t>
        </is>
      </c>
      <c r="U928" t="inlineStr">
        <is>
          <t>SeattleStrings</t>
        </is>
      </c>
      <c r="V928" t="inlineStr">
        <is>
          <t>8/33/50</t>
        </is>
      </c>
      <c r="W928" t="inlineStr">
        <is>
          <t>Real Strings</t>
        </is>
      </c>
      <c r="X928" s="4" t="inlineStr">
        <is>
          <t>pontos (szám)</t>
        </is>
      </c>
      <c r="Y928" t="n">
        <v>-1</v>
      </c>
      <c r="Z928" t="n">
        <v>100</v>
      </c>
      <c r="AA928" t="inlineStr">
        <is>
          <t>ki</t>
        </is>
      </c>
      <c r="AB928" t="inlineStr">
        <is>
          <t>Mmh</t>
        </is>
      </c>
      <c r="AC928" t="inlineStr">
        <is>
          <t>0/117/53</t>
        </is>
      </c>
      <c r="AD928" t="inlineStr">
        <is>
          <t>Mmh</t>
        </is>
      </c>
      <c r="AE928" s="4" t="inlineStr">
        <is>
          <t>pontos (szám)</t>
        </is>
      </c>
      <c r="AF928" t="n">
        <v>1</v>
      </c>
      <c r="AG928" t="n">
        <v>96</v>
      </c>
      <c r="AH928" s="4" t="inlineStr">
        <is>
          <t>igen</t>
        </is>
      </c>
      <c r="AI928" s="4" t="inlineStr">
        <is>
          <t>igen</t>
        </is>
      </c>
    </row>
    <row r="929">
      <c r="A929" t="inlineStr">
        <is>
          <t>Piano Ballad</t>
        </is>
      </c>
      <c r="B929" t="inlineStr">
        <is>
          <t>SX600</t>
        </is>
      </c>
      <c r="C929" t="inlineStr">
        <is>
          <t>Pop &amp; Rock/PianoBallad.T547.prs</t>
        </is>
      </c>
      <c r="D929" t="n">
        <v>4</v>
      </c>
      <c r="E929" t="inlineStr">
        <is>
          <t>igen</t>
        </is>
      </c>
      <c r="F929" t="inlineStr">
        <is>
          <t>be</t>
        </is>
      </c>
      <c r="G929" t="inlineStr">
        <is>
          <t>ConcertStrings</t>
        </is>
      </c>
      <c r="H929" t="inlineStr">
        <is>
          <t>8/32/50</t>
        </is>
      </c>
      <c r="I929" t="inlineStr">
        <is>
          <t>Concert Strings</t>
        </is>
      </c>
      <c r="J929" s="4" t="inlineStr">
        <is>
          <t>pontos (szám)</t>
        </is>
      </c>
      <c r="K929" t="n">
        <v>-1</v>
      </c>
      <c r="L929" t="n">
        <v>113</v>
      </c>
      <c r="M929" t="inlineStr">
        <is>
          <t>be</t>
        </is>
      </c>
      <c r="N929" t="inlineStr">
        <is>
          <t>MovieStrings</t>
        </is>
      </c>
      <c r="O929" t="inlineStr">
        <is>
          <t>0/123/49</t>
        </is>
      </c>
      <c r="P929" t="inlineStr">
        <is>
          <t>Movie Strings</t>
        </is>
      </c>
      <c r="Q929" s="4" t="inlineStr">
        <is>
          <t>pontos (szám)</t>
        </is>
      </c>
      <c r="R929" t="n">
        <v>1</v>
      </c>
      <c r="S929" t="n">
        <v>104</v>
      </c>
      <c r="T929" t="inlineStr">
        <is>
          <t>ki</t>
        </is>
      </c>
      <c r="U929" t="inlineStr">
        <is>
          <t>Glockenspiel</t>
        </is>
      </c>
      <c r="V929" t="inlineStr">
        <is>
          <t>104/0/10</t>
        </is>
      </c>
      <c r="W929" t="inlineStr">
        <is>
          <t>Glockenspiel</t>
        </is>
      </c>
      <c r="X929" s="4" t="inlineStr">
        <is>
          <t>pontos (szám)</t>
        </is>
      </c>
      <c r="Y929" t="n">
        <v>1</v>
      </c>
      <c r="Z929" t="n">
        <v>105</v>
      </c>
      <c r="AA929" t="inlineStr">
        <is>
          <t>ki</t>
        </is>
      </c>
      <c r="AB929" t="inlineStr">
        <is>
          <t>Mmh</t>
        </is>
      </c>
      <c r="AC929" t="inlineStr">
        <is>
          <t>0/117/53</t>
        </is>
      </c>
      <c r="AD929" t="inlineStr">
        <is>
          <t>Mmh</t>
        </is>
      </c>
      <c r="AE929" s="4" t="inlineStr">
        <is>
          <t>pontos (szám)</t>
        </is>
      </c>
      <c r="AF929" t="n">
        <v>1</v>
      </c>
      <c r="AG929" t="n">
        <v>96</v>
      </c>
      <c r="AH929" s="4" t="inlineStr">
        <is>
          <t>igen</t>
        </is>
      </c>
      <c r="AI929" s="4" t="inlineStr">
        <is>
          <t>igen</t>
        </is>
      </c>
    </row>
    <row r="930">
      <c r="A930" t="inlineStr">
        <is>
          <t>Piano Ballad</t>
        </is>
      </c>
      <c r="B930" t="inlineStr">
        <is>
          <t>S970</t>
        </is>
      </c>
      <c r="C930" t="inlineStr">
        <is>
          <t>Ballad/PianoBallad.T160.prs</t>
        </is>
      </c>
      <c r="D930" t="n">
        <v>1</v>
      </c>
      <c r="F930" t="inlineStr">
        <is>
          <t>be</t>
        </is>
      </c>
      <c r="G930" t="inlineStr">
        <is>
          <t>OrchestralFlute</t>
        </is>
      </c>
      <c r="H930" t="inlineStr">
        <is>
          <t>8/32/74</t>
        </is>
      </c>
      <c r="I930" t="inlineStr">
        <is>
          <t>Orchestral Flute</t>
        </is>
      </c>
      <c r="J930" s="4" t="inlineStr">
        <is>
          <t>pontos (szám)</t>
        </is>
      </c>
      <c r="K930" t="n">
        <v>0</v>
      </c>
      <c r="L930" t="n">
        <v>65</v>
      </c>
      <c r="M930" t="inlineStr">
        <is>
          <t>ki</t>
        </is>
      </c>
      <c r="N930" t="inlineStr">
        <is>
          <t>ConcertGuitar</t>
        </is>
      </c>
      <c r="O930" t="inlineStr">
        <is>
          <t>8/32/1</t>
        </is>
      </c>
      <c r="P930" t="inlineStr">
        <is>
          <t>Concert Guitar</t>
        </is>
      </c>
      <c r="Q930" s="4" t="inlineStr">
        <is>
          <t>pontos (szám)</t>
        </is>
      </c>
      <c r="R930" t="n">
        <v>-1</v>
      </c>
      <c r="S930" t="n">
        <v>110</v>
      </c>
      <c r="T930" t="inlineStr">
        <is>
          <t>ki</t>
        </is>
      </c>
      <c r="U930" t="inlineStr">
        <is>
          <t>BalladClarinet</t>
        </is>
      </c>
      <c r="V930" t="inlineStr">
        <is>
          <t>8/64/93</t>
        </is>
      </c>
      <c r="W930" t="inlineStr">
        <is>
          <t>Jazz Clarinet</t>
        </is>
      </c>
      <c r="X930" s="6" t="inlineStr">
        <is>
          <t>helyettesítés (hasonló név)</t>
        </is>
      </c>
      <c r="Y930" t="n">
        <v>0</v>
      </c>
      <c r="Z930" t="n">
        <v>72</v>
      </c>
      <c r="AA930" t="inlineStr">
        <is>
          <t>ki</t>
        </is>
      </c>
      <c r="AB930" t="inlineStr">
        <is>
          <t>Mmh</t>
        </is>
      </c>
      <c r="AC930" t="inlineStr">
        <is>
          <t>0/117/53</t>
        </is>
      </c>
      <c r="AD930" t="inlineStr">
        <is>
          <t>Mmh</t>
        </is>
      </c>
      <c r="AE930" s="4" t="inlineStr">
        <is>
          <t>pontos (szám)</t>
        </is>
      </c>
      <c r="AF930" t="n">
        <v>1</v>
      </c>
      <c r="AG930" t="n">
        <v>96</v>
      </c>
      <c r="AH930" s="4" t="inlineStr">
        <is>
          <t>igen</t>
        </is>
      </c>
      <c r="AI930" s="4" t="inlineStr">
        <is>
          <t>igen</t>
        </is>
      </c>
    </row>
    <row r="931">
      <c r="A931" t="inlineStr">
        <is>
          <t>Piano Ballad</t>
        </is>
      </c>
      <c r="B931" t="inlineStr">
        <is>
          <t>S970</t>
        </is>
      </c>
      <c r="C931" t="inlineStr">
        <is>
          <t>Ballad/PianoBallad.T160.prs</t>
        </is>
      </c>
      <c r="D931" t="n">
        <v>2</v>
      </c>
      <c r="F931" t="inlineStr">
        <is>
          <t>be</t>
        </is>
      </c>
      <c r="G931" t="inlineStr">
        <is>
          <t>ConcertGrand</t>
        </is>
      </c>
      <c r="H931" t="inlineStr">
        <is>
          <t>0/122/1</t>
        </is>
      </c>
      <c r="I931" t="inlineStr">
        <is>
          <t>CFX Grand</t>
        </is>
      </c>
      <c r="J931" s="3" t="inlineStr">
        <is>
          <t>helyettesítés (Viktor döntése)</t>
        </is>
      </c>
      <c r="K931" t="n">
        <v>0</v>
      </c>
      <c r="L931" t="n">
        <v>112</v>
      </c>
      <c r="M931" t="inlineStr">
        <is>
          <t>be</t>
        </is>
      </c>
      <c r="N931" t="inlineStr">
        <is>
          <t>BalladStrings</t>
        </is>
      </c>
      <c r="O931" t="inlineStr">
        <is>
          <t>8/34/50</t>
        </is>
      </c>
      <c r="P931" t="inlineStr">
        <is>
          <t>Ballad Strings</t>
        </is>
      </c>
      <c r="Q931" s="4" t="inlineStr">
        <is>
          <t>pontos (szám)</t>
        </is>
      </c>
      <c r="R931" t="n">
        <v>0</v>
      </c>
      <c r="S931" t="n">
        <v>100</v>
      </c>
      <c r="T931" t="inlineStr">
        <is>
          <t>ki</t>
        </is>
      </c>
      <c r="U931" t="inlineStr">
        <is>
          <t>BalladClarinet</t>
        </is>
      </c>
      <c r="V931" t="inlineStr">
        <is>
          <t>8/64/93</t>
        </is>
      </c>
      <c r="W931" t="inlineStr">
        <is>
          <t>Jazz Clarinet</t>
        </is>
      </c>
      <c r="X931" s="6" t="inlineStr">
        <is>
          <t>helyettesítés (hasonló név)</t>
        </is>
      </c>
      <c r="Y931" t="n">
        <v>0</v>
      </c>
      <c r="Z931" t="n">
        <v>72</v>
      </c>
      <c r="AA931" t="inlineStr">
        <is>
          <t>ki</t>
        </is>
      </c>
      <c r="AB931" t="inlineStr">
        <is>
          <t>Mmh</t>
        </is>
      </c>
      <c r="AC931" t="inlineStr">
        <is>
          <t>0/117/53</t>
        </is>
      </c>
      <c r="AD931" t="inlineStr">
        <is>
          <t>Mmh</t>
        </is>
      </c>
      <c r="AE931" s="4" t="inlineStr">
        <is>
          <t>pontos (szám)</t>
        </is>
      </c>
      <c r="AF931" t="n">
        <v>1</v>
      </c>
      <c r="AG931" t="n">
        <v>96</v>
      </c>
      <c r="AH931" s="4" t="inlineStr">
        <is>
          <t>igen</t>
        </is>
      </c>
      <c r="AI931" s="4" t="inlineStr">
        <is>
          <t>igen</t>
        </is>
      </c>
    </row>
    <row r="932">
      <c r="A932" t="inlineStr">
        <is>
          <t>Piano Ballad</t>
        </is>
      </c>
      <c r="B932" t="inlineStr">
        <is>
          <t>S970</t>
        </is>
      </c>
      <c r="C932" t="inlineStr">
        <is>
          <t>Ballad/PianoBallad.T160.prs</t>
        </is>
      </c>
      <c r="D932" t="n">
        <v>3</v>
      </c>
      <c r="F932" t="inlineStr">
        <is>
          <t>be</t>
        </is>
      </c>
      <c r="G932" t="inlineStr">
        <is>
          <t>OrchestralOboe</t>
        </is>
      </c>
      <c r="H932" t="inlineStr">
        <is>
          <t>8/32/69</t>
        </is>
      </c>
      <c r="I932" t="inlineStr">
        <is>
          <t>Orchestral Oboe</t>
        </is>
      </c>
      <c r="J932" s="4" t="inlineStr">
        <is>
          <t>pontos (szám)</t>
        </is>
      </c>
      <c r="K932" t="n">
        <v>0</v>
      </c>
      <c r="L932" t="n">
        <v>65</v>
      </c>
      <c r="M932" t="inlineStr">
        <is>
          <t>be</t>
        </is>
      </c>
      <c r="N932" t="inlineStr">
        <is>
          <t>Clarinet&amp;Flutes</t>
        </is>
      </c>
      <c r="O932" t="inlineStr">
        <is>
          <t>104/1/72</t>
        </is>
      </c>
      <c r="P932" t="inlineStr">
        <is>
          <t>Clarinet &amp; Flutes</t>
        </is>
      </c>
      <c r="Q932" s="4" t="inlineStr">
        <is>
          <t>pontos (szám)</t>
        </is>
      </c>
      <c r="R932" t="n">
        <v>0</v>
      </c>
      <c r="S932" t="n">
        <v>75</v>
      </c>
      <c r="T932" t="inlineStr">
        <is>
          <t>ki</t>
        </is>
      </c>
      <c r="U932" t="inlineStr">
        <is>
          <t>RealStrings</t>
        </is>
      </c>
      <c r="V932" t="inlineStr">
        <is>
          <t>8/33/50</t>
        </is>
      </c>
      <c r="W932" t="inlineStr">
        <is>
          <t>Real Strings</t>
        </is>
      </c>
      <c r="X932" s="4" t="inlineStr">
        <is>
          <t>pontos (szám)</t>
        </is>
      </c>
      <c r="Y932" t="n">
        <v>-1</v>
      </c>
      <c r="Z932" t="n">
        <v>100</v>
      </c>
      <c r="AA932" t="inlineStr">
        <is>
          <t>ki</t>
        </is>
      </c>
      <c r="AB932" t="inlineStr">
        <is>
          <t>Mmh</t>
        </is>
      </c>
      <c r="AC932" t="inlineStr">
        <is>
          <t>0/117/53</t>
        </is>
      </c>
      <c r="AD932" t="inlineStr">
        <is>
          <t>Mmh</t>
        </is>
      </c>
      <c r="AE932" s="4" t="inlineStr">
        <is>
          <t>pontos (szám)</t>
        </is>
      </c>
      <c r="AF932" t="n">
        <v>1</v>
      </c>
      <c r="AG932" t="n">
        <v>96</v>
      </c>
      <c r="AH932" s="4" t="inlineStr">
        <is>
          <t>igen</t>
        </is>
      </c>
      <c r="AI932" s="4" t="inlineStr">
        <is>
          <t>igen</t>
        </is>
      </c>
    </row>
    <row r="933">
      <c r="A933" t="inlineStr">
        <is>
          <t>Piano Ballad</t>
        </is>
      </c>
      <c r="B933" t="inlineStr">
        <is>
          <t>S970</t>
        </is>
      </c>
      <c r="C933" t="inlineStr">
        <is>
          <t>Ballad/PianoBallad.T160.prs</t>
        </is>
      </c>
      <c r="D933" t="n">
        <v>4</v>
      </c>
      <c r="F933" t="inlineStr">
        <is>
          <t>be</t>
        </is>
      </c>
      <c r="G933" t="inlineStr">
        <is>
          <t>BalladStrings</t>
        </is>
      </c>
      <c r="H933" t="inlineStr">
        <is>
          <t>8/34/50</t>
        </is>
      </c>
      <c r="I933" t="inlineStr">
        <is>
          <t>Ballad Strings</t>
        </is>
      </c>
      <c r="J933" s="4" t="inlineStr">
        <is>
          <t>pontos (szám)</t>
        </is>
      </c>
      <c r="K933" t="n">
        <v>-1</v>
      </c>
      <c r="L933" t="n">
        <v>102</v>
      </c>
      <c r="M933" t="inlineStr">
        <is>
          <t>be</t>
        </is>
      </c>
      <c r="N933" t="inlineStr">
        <is>
          <t>ConcertStrings</t>
        </is>
      </c>
      <c r="O933" t="inlineStr">
        <is>
          <t>8/32/50</t>
        </is>
      </c>
      <c r="P933" t="inlineStr">
        <is>
          <t>Concert Strings</t>
        </is>
      </c>
      <c r="Q933" s="4" t="inlineStr">
        <is>
          <t>pontos (szám)</t>
        </is>
      </c>
      <c r="R933" t="n">
        <v>1</v>
      </c>
      <c r="S933" t="n">
        <v>95</v>
      </c>
      <c r="T933" t="inlineStr">
        <is>
          <t>ki</t>
        </is>
      </c>
      <c r="U933" t="inlineStr">
        <is>
          <t>Glockenspiel</t>
        </is>
      </c>
      <c r="V933" t="inlineStr">
        <is>
          <t>104/0/10</t>
        </is>
      </c>
      <c r="W933" t="inlineStr">
        <is>
          <t>Glockenspiel</t>
        </is>
      </c>
      <c r="X933" s="4" t="inlineStr">
        <is>
          <t>pontos (szám)</t>
        </is>
      </c>
      <c r="Y933" t="n">
        <v>1</v>
      </c>
      <c r="Z933" t="n">
        <v>105</v>
      </c>
      <c r="AA933" t="inlineStr">
        <is>
          <t>ki</t>
        </is>
      </c>
      <c r="AB933" t="inlineStr">
        <is>
          <t>Mmh</t>
        </is>
      </c>
      <c r="AC933" t="inlineStr">
        <is>
          <t>0/117/53</t>
        </is>
      </c>
      <c r="AD933" t="inlineStr">
        <is>
          <t>Mmh</t>
        </is>
      </c>
      <c r="AE933" s="4" t="inlineStr">
        <is>
          <t>pontos (szám)</t>
        </is>
      </c>
      <c r="AF933" t="n">
        <v>1</v>
      </c>
      <c r="AG933" t="n">
        <v>96</v>
      </c>
      <c r="AH933" s="4" t="inlineStr">
        <is>
          <t>igen</t>
        </is>
      </c>
      <c r="AI933" s="4" t="inlineStr">
        <is>
          <t>igen</t>
        </is>
      </c>
    </row>
    <row r="934">
      <c r="A934" t="inlineStr">
        <is>
          <t>Worship Slow</t>
        </is>
      </c>
      <c r="B934" t="inlineStr">
        <is>
          <t>Genos</t>
        </is>
      </c>
      <c r="C934" t="inlineStr">
        <is>
          <t>R&amp;B/WorshipSlow_G.T152.prs</t>
        </is>
      </c>
      <c r="D934" t="n">
        <v>1</v>
      </c>
      <c r="F934" t="inlineStr">
        <is>
          <t>be</t>
        </is>
      </c>
      <c r="G934" t="inlineStr">
        <is>
          <t>SteelAcousticFinger</t>
        </is>
      </c>
      <c r="H934" t="inlineStr">
        <is>
          <t>8/49/2</t>
        </is>
      </c>
      <c r="I934" t="inlineStr">
        <is>
          <t>Steel Guitar</t>
        </is>
      </c>
      <c r="J934" s="3" t="inlineStr">
        <is>
          <t>helyettesítés (Viktor döntése)</t>
        </is>
      </c>
      <c r="K934" t="n">
        <v>-1</v>
      </c>
      <c r="L934" t="n">
        <v>113</v>
      </c>
      <c r="M934" t="inlineStr">
        <is>
          <t>ki</t>
        </is>
      </c>
      <c r="N934" t="inlineStr">
        <is>
          <t>AltoSax</t>
        </is>
      </c>
      <c r="O934" t="inlineStr">
        <is>
          <t>8/65/84</t>
        </is>
      </c>
      <c r="P934" t="inlineStr">
        <is>
          <t>Alto Sax</t>
        </is>
      </c>
      <c r="Q934" s="5" t="inlineStr">
        <is>
          <t>pontos (név)</t>
        </is>
      </c>
      <c r="R934" t="n">
        <v>-1</v>
      </c>
      <c r="S934" t="n">
        <v>85</v>
      </c>
      <c r="T934" t="inlineStr">
        <is>
          <t>ki</t>
        </is>
      </c>
      <c r="U934" t="inlineStr">
        <is>
          <t>C7 StudioGrand</t>
        </is>
      </c>
      <c r="V934" t="inlineStr">
        <is>
          <t>104/22/1</t>
        </is>
      </c>
      <c r="W934" t="inlineStr">
        <is>
          <t>Studio Grand</t>
        </is>
      </c>
      <c r="X934" s="6" t="inlineStr">
        <is>
          <t>helyettesítés (hasonló név)</t>
        </is>
      </c>
      <c r="Y934" t="n">
        <v>0</v>
      </c>
      <c r="Z934" t="n">
        <v>100</v>
      </c>
      <c r="AA934" t="inlineStr">
        <is>
          <t>ki</t>
        </is>
      </c>
      <c r="AB934" t="inlineStr">
        <is>
          <t>NewAtmosphere</t>
        </is>
      </c>
      <c r="AC934" t="inlineStr">
        <is>
          <t>104/4/90</t>
        </is>
      </c>
      <c r="AD934" t="inlineStr">
        <is>
          <t>New Atmosphere</t>
        </is>
      </c>
      <c r="AE934" s="4" t="inlineStr">
        <is>
          <t>pontos (szám)</t>
        </is>
      </c>
      <c r="AF934" t="n">
        <v>1</v>
      </c>
      <c r="AG934" t="n">
        <v>84</v>
      </c>
      <c r="AH934" s="4" t="inlineStr">
        <is>
          <t>igen</t>
        </is>
      </c>
      <c r="AI934" s="4" t="inlineStr">
        <is>
          <t>igen</t>
        </is>
      </c>
    </row>
    <row r="935">
      <c r="A935" t="inlineStr">
        <is>
          <t>Worship Slow</t>
        </is>
      </c>
      <c r="B935" t="inlineStr">
        <is>
          <t>Genos</t>
        </is>
      </c>
      <c r="C935" t="inlineStr">
        <is>
          <t>R&amp;B/WorshipSlow_G.T152.prs</t>
        </is>
      </c>
      <c r="D935" t="n">
        <v>2</v>
      </c>
      <c r="F935" t="inlineStr">
        <is>
          <t>be</t>
        </is>
      </c>
      <c r="G935" t="inlineStr">
        <is>
          <t>C7 StudioGrand</t>
        </is>
      </c>
      <c r="H935" t="inlineStr">
        <is>
          <t>104/22/1</t>
        </is>
      </c>
      <c r="I935" t="inlineStr">
        <is>
          <t>Studio Grand</t>
        </is>
      </c>
      <c r="J935" s="6" t="inlineStr">
        <is>
          <t>helyettesítés (hasonló név)</t>
        </is>
      </c>
      <c r="K935" t="n">
        <v>0</v>
      </c>
      <c r="L935" t="n">
        <v>100</v>
      </c>
      <c r="M935" t="inlineStr">
        <is>
          <t>be</t>
        </is>
      </c>
      <c r="N935" t="inlineStr">
        <is>
          <t>DX Production</t>
        </is>
      </c>
      <c r="O935" t="inlineStr">
        <is>
          <t>104/20/6</t>
        </is>
      </c>
      <c r="P935" t="inlineStr">
        <is>
          <t>Studio Ballad DX</t>
        </is>
      </c>
      <c r="Q935" s="7" t="inlineStr">
        <is>
          <t>helyettesítés (programszám)</t>
        </is>
      </c>
      <c r="R935" t="n">
        <v>0</v>
      </c>
      <c r="S935" t="n">
        <v>110</v>
      </c>
      <c r="T935" t="inlineStr">
        <is>
          <t>ki</t>
        </is>
      </c>
      <c r="U935" t="inlineStr">
        <is>
          <t>BalladSopranoSax</t>
        </is>
      </c>
      <c r="V935" t="inlineStr">
        <is>
          <t>8/65/85</t>
        </is>
      </c>
      <c r="W935" t="inlineStr">
        <is>
          <t>Soprano Sax</t>
        </is>
      </c>
      <c r="X935" s="6" t="inlineStr">
        <is>
          <t>helyettesítés (hasonló név)</t>
        </is>
      </c>
      <c r="Y935" t="n">
        <v>0</v>
      </c>
      <c r="Z935" t="n">
        <v>100</v>
      </c>
      <c r="AA935" t="inlineStr">
        <is>
          <t>ki</t>
        </is>
      </c>
      <c r="AB935" t="inlineStr">
        <is>
          <t>NewAtmosphere</t>
        </is>
      </c>
      <c r="AC935" t="inlineStr">
        <is>
          <t>104/4/90</t>
        </is>
      </c>
      <c r="AD935" t="inlineStr">
        <is>
          <t>New Atmosphere</t>
        </is>
      </c>
      <c r="AE935" s="4" t="inlineStr">
        <is>
          <t>pontos (szám)</t>
        </is>
      </c>
      <c r="AF935" t="n">
        <v>1</v>
      </c>
      <c r="AG935" t="n">
        <v>84</v>
      </c>
      <c r="AH935" s="8" t="inlineStr">
        <is>
          <t>nem</t>
        </is>
      </c>
      <c r="AI935" s="8" t="inlineStr">
        <is>
          <t>nem</t>
        </is>
      </c>
    </row>
    <row r="936">
      <c r="A936" t="inlineStr">
        <is>
          <t>Worship Slow</t>
        </is>
      </c>
      <c r="B936" t="inlineStr">
        <is>
          <t>Genos</t>
        </is>
      </c>
      <c r="C936" t="inlineStr">
        <is>
          <t>R&amp;B/WorshipSlow_G.T152.prs</t>
        </is>
      </c>
      <c r="D936" t="n">
        <v>3</v>
      </c>
      <c r="F936" t="inlineStr">
        <is>
          <t>be</t>
        </is>
      </c>
      <c r="G936" t="inlineStr">
        <is>
          <t>ClassicalFlute</t>
        </is>
      </c>
      <c r="H936" t="inlineStr">
        <is>
          <t>8/64/75</t>
        </is>
      </c>
      <c r="I936" t="inlineStr">
        <is>
          <t>Classical Flute</t>
        </is>
      </c>
      <c r="J936" s="5" t="inlineStr">
        <is>
          <t>pontos (név)</t>
        </is>
      </c>
      <c r="K936" t="n">
        <v>0</v>
      </c>
      <c r="L936" t="n">
        <v>107</v>
      </c>
      <c r="M936" t="inlineStr">
        <is>
          <t>be</t>
        </is>
      </c>
      <c r="N936" t="inlineStr">
        <is>
          <t>NewHeaven</t>
        </is>
      </c>
      <c r="O936" t="inlineStr">
        <is>
          <t>104/10/89</t>
        </is>
      </c>
      <c r="P936" t="inlineStr">
        <is>
          <t>New Heaven</t>
        </is>
      </c>
      <c r="Q936" s="4" t="inlineStr">
        <is>
          <t>pontos (szám)</t>
        </is>
      </c>
      <c r="R936" t="n">
        <v>0</v>
      </c>
      <c r="S936" t="n">
        <v>118</v>
      </c>
      <c r="T936" t="inlineStr">
        <is>
          <t>be</t>
        </is>
      </c>
      <c r="U936" t="inlineStr">
        <is>
          <t>BoysChoirAah</t>
        </is>
      </c>
      <c r="V936" t="inlineStr">
        <is>
          <t>8/33/52</t>
        </is>
      </c>
      <c r="W936" t="inlineStr">
        <is>
          <t>Boys Choir Aah</t>
        </is>
      </c>
      <c r="X936" s="4" t="inlineStr">
        <is>
          <t>pontos (szám)</t>
        </is>
      </c>
      <c r="Y936" t="n">
        <v>-1</v>
      </c>
      <c r="Z936" t="n">
        <v>116</v>
      </c>
      <c r="AA936" t="inlineStr">
        <is>
          <t>ki</t>
        </is>
      </c>
      <c r="AB936" t="inlineStr">
        <is>
          <t>NewAtmosphere</t>
        </is>
      </c>
      <c r="AC936" t="inlineStr">
        <is>
          <t>104/4/90</t>
        </is>
      </c>
      <c r="AD936" t="inlineStr">
        <is>
          <t>New Atmosphere</t>
        </is>
      </c>
      <c r="AE936" s="4" t="inlineStr">
        <is>
          <t>pontos (szám)</t>
        </is>
      </c>
      <c r="AF936" t="n">
        <v>1</v>
      </c>
      <c r="AG936" t="n">
        <v>84</v>
      </c>
      <c r="AH936" s="4" t="inlineStr">
        <is>
          <t>igen</t>
        </is>
      </c>
      <c r="AI936" s="4" t="inlineStr">
        <is>
          <t>igen</t>
        </is>
      </c>
    </row>
    <row r="937">
      <c r="A937" t="inlineStr">
        <is>
          <t>Worship Slow</t>
        </is>
      </c>
      <c r="B937" t="inlineStr">
        <is>
          <t>Genos</t>
        </is>
      </c>
      <c r="C937" t="inlineStr">
        <is>
          <t>R&amp;B/WorshipSlow_G.T152.prs</t>
        </is>
      </c>
      <c r="D937" t="n">
        <v>4</v>
      </c>
      <c r="F937" t="inlineStr">
        <is>
          <t>be</t>
        </is>
      </c>
      <c r="G937" t="inlineStr">
        <is>
          <t>KinoStringsViolins</t>
        </is>
      </c>
      <c r="H937" t="inlineStr">
        <is>
          <t>8/35/44</t>
        </is>
      </c>
      <c r="I937" t="inlineStr">
        <is>
          <t>Movie Strings</t>
        </is>
      </c>
      <c r="J937" s="3" t="inlineStr">
        <is>
          <t>helyettesítés (Viktor döntése)</t>
        </is>
      </c>
      <c r="K937" t="n">
        <v>0</v>
      </c>
      <c r="L937" t="n">
        <v>105</v>
      </c>
      <c r="M937" t="inlineStr">
        <is>
          <t>be</t>
        </is>
      </c>
      <c r="N937" t="inlineStr">
        <is>
          <t>KinoStringsCellos</t>
        </is>
      </c>
      <c r="O937" t="inlineStr">
        <is>
          <t>8/35/47</t>
        </is>
      </c>
      <c r="P937" t="inlineStr">
        <is>
          <t>Movie Strings</t>
        </is>
      </c>
      <c r="Q937" s="3" t="inlineStr">
        <is>
          <t>helyettesítés (Viktor döntése)</t>
        </is>
      </c>
      <c r="R937" t="n">
        <v>-1</v>
      </c>
      <c r="S937" t="n">
        <v>100</v>
      </c>
      <c r="T937" t="inlineStr">
        <is>
          <t>ki</t>
        </is>
      </c>
      <c r="U937" t="inlineStr">
        <is>
          <t>AllBarsOut JS</t>
        </is>
      </c>
      <c r="V937" t="inlineStr">
        <is>
          <t>8/32/31</t>
        </is>
      </c>
      <c r="W937" t="inlineStr">
        <is>
          <t>All Bars Out</t>
        </is>
      </c>
      <c r="X937" s="4" t="inlineStr">
        <is>
          <t>pontos (szám)</t>
        </is>
      </c>
      <c r="Y937" t="n">
        <v>-1</v>
      </c>
      <c r="Z937" t="n">
        <v>90</v>
      </c>
      <c r="AA937" t="inlineStr">
        <is>
          <t>ki</t>
        </is>
      </c>
      <c r="AB937" t="inlineStr">
        <is>
          <t>NewAtmosphere</t>
        </is>
      </c>
      <c r="AC937" t="inlineStr">
        <is>
          <t>104/4/90</t>
        </is>
      </c>
      <c r="AD937" t="inlineStr">
        <is>
          <t>New Atmosphere</t>
        </is>
      </c>
      <c r="AE937" s="4" t="inlineStr">
        <is>
          <t>pontos (szám)</t>
        </is>
      </c>
      <c r="AF937" t="n">
        <v>1</v>
      </c>
      <c r="AG937" t="n">
        <v>84</v>
      </c>
      <c r="AH937" s="4" t="inlineStr">
        <is>
          <t>igen</t>
        </is>
      </c>
      <c r="AI937" s="4" t="inlineStr">
        <is>
          <t>igen</t>
        </is>
      </c>
    </row>
    <row r="938">
      <c r="A938" t="inlineStr">
        <is>
          <t>Worship Slow</t>
        </is>
      </c>
      <c r="B938" t="inlineStr">
        <is>
          <t>SX900</t>
        </is>
      </c>
      <c r="C938" t="inlineStr">
        <is>
          <t>R&amp;B/WorshipSlow.T552.prs</t>
        </is>
      </c>
      <c r="D938" t="n">
        <v>1</v>
      </c>
      <c r="F938" t="inlineStr">
        <is>
          <t>be</t>
        </is>
      </c>
      <c r="G938" t="inlineStr">
        <is>
          <t>ConcertGuitar</t>
        </is>
      </c>
      <c r="H938" t="inlineStr">
        <is>
          <t>8/32/1</t>
        </is>
      </c>
      <c r="I938" t="inlineStr">
        <is>
          <t>Concert Guitar</t>
        </is>
      </c>
      <c r="J938" s="4" t="inlineStr">
        <is>
          <t>pontos (szám)</t>
        </is>
      </c>
      <c r="K938" t="n">
        <v>-1</v>
      </c>
      <c r="L938" t="n">
        <v>116</v>
      </c>
      <c r="M938" t="inlineStr">
        <is>
          <t>ki</t>
        </is>
      </c>
      <c r="N938" t="inlineStr">
        <is>
          <t>MOR Oboe</t>
        </is>
      </c>
      <c r="O938" t="inlineStr">
        <is>
          <t>8/32/69</t>
        </is>
      </c>
      <c r="P938" t="inlineStr">
        <is>
          <t>Orchestral Oboe</t>
        </is>
      </c>
      <c r="Q938" s="4" t="inlineStr">
        <is>
          <t>pontos (szám)</t>
        </is>
      </c>
      <c r="R938" t="n">
        <v>0</v>
      </c>
      <c r="S938" t="n">
        <v>92</v>
      </c>
      <c r="T938" t="inlineStr">
        <is>
          <t>ki</t>
        </is>
      </c>
      <c r="U938" t="inlineStr">
        <is>
          <t>ConcertGrand</t>
        </is>
      </c>
      <c r="V938" t="inlineStr">
        <is>
          <t>0/122/1</t>
        </is>
      </c>
      <c r="W938" t="inlineStr">
        <is>
          <t>CFX Grand</t>
        </is>
      </c>
      <c r="X938" s="3" t="inlineStr">
        <is>
          <t>helyettesítés (Viktor döntése)</t>
        </is>
      </c>
      <c r="Y938" t="n">
        <v>0</v>
      </c>
      <c r="Z938" t="n">
        <v>108</v>
      </c>
      <c r="AA938" t="inlineStr">
        <is>
          <t>ki</t>
        </is>
      </c>
      <c r="AB938" t="inlineStr">
        <is>
          <t>NewAtmosphere</t>
        </is>
      </c>
      <c r="AC938" t="inlineStr">
        <is>
          <t>104/4/90</t>
        </is>
      </c>
      <c r="AD938" t="inlineStr">
        <is>
          <t>New Atmosphere</t>
        </is>
      </c>
      <c r="AE938" s="4" t="inlineStr">
        <is>
          <t>pontos (szám)</t>
        </is>
      </c>
      <c r="AF938" t="n">
        <v>1</v>
      </c>
      <c r="AG938" t="n">
        <v>84</v>
      </c>
      <c r="AH938" s="4" t="inlineStr">
        <is>
          <t>igen</t>
        </is>
      </c>
      <c r="AI938" s="4" t="inlineStr">
        <is>
          <t>igen</t>
        </is>
      </c>
    </row>
    <row r="939">
      <c r="A939" t="inlineStr">
        <is>
          <t>Worship Slow</t>
        </is>
      </c>
      <c r="B939" t="inlineStr">
        <is>
          <t>SX900</t>
        </is>
      </c>
      <c r="C939" t="inlineStr">
        <is>
          <t>R&amp;B/WorshipSlow.T552.prs</t>
        </is>
      </c>
      <c r="D939" t="n">
        <v>2</v>
      </c>
      <c r="F939" t="inlineStr">
        <is>
          <t>be</t>
        </is>
      </c>
      <c r="G939" t="inlineStr">
        <is>
          <t>ConcertGrand</t>
        </is>
      </c>
      <c r="H939" t="inlineStr">
        <is>
          <t>0/122/1</t>
        </is>
      </c>
      <c r="I939" t="inlineStr">
        <is>
          <t>CFX Grand</t>
        </is>
      </c>
      <c r="J939" s="3" t="inlineStr">
        <is>
          <t>helyettesítés (Viktor döntése)</t>
        </is>
      </c>
      <c r="K939" t="n">
        <v>0</v>
      </c>
      <c r="L939" t="n">
        <v>108</v>
      </c>
      <c r="M939" t="inlineStr">
        <is>
          <t>be</t>
        </is>
      </c>
      <c r="N939" t="inlineStr">
        <is>
          <t>DX Dynamic</t>
        </is>
      </c>
      <c r="O939" t="inlineStr">
        <is>
          <t>0/123/6</t>
        </is>
      </c>
      <c r="P939" t="inlineStr">
        <is>
          <t>DX Dynamics</t>
        </is>
      </c>
      <c r="Q939" s="4" t="inlineStr">
        <is>
          <t>pontos (szám)</t>
        </is>
      </c>
      <c r="R939" t="n">
        <v>0</v>
      </c>
      <c r="S939" t="n">
        <v>117</v>
      </c>
      <c r="T939" t="inlineStr">
        <is>
          <t>ki</t>
        </is>
      </c>
      <c r="U939" t="inlineStr">
        <is>
          <t>Saxophone</t>
        </is>
      </c>
      <c r="V939" t="inlineStr">
        <is>
          <t>8/32/83</t>
        </is>
      </c>
      <c r="W939" t="inlineStr">
        <is>
          <t>Saxophone</t>
        </is>
      </c>
      <c r="X939" s="4" t="inlineStr">
        <is>
          <t>pontos (szám)</t>
        </is>
      </c>
      <c r="Y939" t="n">
        <v>-1</v>
      </c>
      <c r="Z939" t="n">
        <v>121</v>
      </c>
      <c r="AA939" t="inlineStr">
        <is>
          <t>ki</t>
        </is>
      </c>
      <c r="AB939" t="inlineStr">
        <is>
          <t>NewAtmosphere</t>
        </is>
      </c>
      <c r="AC939" t="inlineStr">
        <is>
          <t>104/4/90</t>
        </is>
      </c>
      <c r="AD939" t="inlineStr">
        <is>
          <t>New Atmosphere</t>
        </is>
      </c>
      <c r="AE939" s="4" t="inlineStr">
        <is>
          <t>pontos (szám)</t>
        </is>
      </c>
      <c r="AF939" t="n">
        <v>1</v>
      </c>
      <c r="AG939" t="n">
        <v>84</v>
      </c>
      <c r="AH939" s="4" t="inlineStr">
        <is>
          <t>igen</t>
        </is>
      </c>
      <c r="AI939" s="4" t="inlineStr">
        <is>
          <t>igen</t>
        </is>
      </c>
    </row>
    <row r="940">
      <c r="A940" t="inlineStr">
        <is>
          <t>Worship Slow</t>
        </is>
      </c>
      <c r="B940" t="inlineStr">
        <is>
          <t>SX900</t>
        </is>
      </c>
      <c r="C940" t="inlineStr">
        <is>
          <t>R&amp;B/WorshipSlow.T552.prs</t>
        </is>
      </c>
      <c r="D940" t="n">
        <v>3</v>
      </c>
      <c r="F940" t="inlineStr">
        <is>
          <t>be</t>
        </is>
      </c>
      <c r="G940" t="inlineStr">
        <is>
          <t>OrchestralFlute</t>
        </is>
      </c>
      <c r="H940" t="inlineStr">
        <is>
          <t>8/32/74</t>
        </is>
      </c>
      <c r="I940" t="inlineStr">
        <is>
          <t>Orchestral Flute</t>
        </is>
      </c>
      <c r="J940" s="4" t="inlineStr">
        <is>
          <t>pontos (szám)</t>
        </is>
      </c>
      <c r="K940" t="n">
        <v>0</v>
      </c>
      <c r="L940" t="n">
        <v>73</v>
      </c>
      <c r="M940" t="inlineStr">
        <is>
          <t>be</t>
        </is>
      </c>
      <c r="N940" t="inlineStr">
        <is>
          <t>NewHeaven</t>
        </is>
      </c>
      <c r="O940" t="inlineStr">
        <is>
          <t>104/10/89</t>
        </is>
      </c>
      <c r="P940" t="inlineStr">
        <is>
          <t>New Heaven</t>
        </is>
      </c>
      <c r="Q940" s="4" t="inlineStr">
        <is>
          <t>pontos (szám)</t>
        </is>
      </c>
      <c r="R940" t="n">
        <v>0</v>
      </c>
      <c r="S940" t="n">
        <v>118</v>
      </c>
      <c r="T940" t="inlineStr">
        <is>
          <t>be</t>
        </is>
      </c>
      <c r="U940" t="inlineStr">
        <is>
          <t>BoysChoirAah</t>
        </is>
      </c>
      <c r="V940" t="inlineStr">
        <is>
          <t>8/33/52</t>
        </is>
      </c>
      <c r="W940" t="inlineStr">
        <is>
          <t>Boys Choir Aah</t>
        </is>
      </c>
      <c r="X940" s="4" t="inlineStr">
        <is>
          <t>pontos (szám)</t>
        </is>
      </c>
      <c r="Y940" t="n">
        <v>-1</v>
      </c>
      <c r="Z940" t="n">
        <v>116</v>
      </c>
      <c r="AA940" t="inlineStr">
        <is>
          <t>ki</t>
        </is>
      </c>
      <c r="AB940" t="inlineStr">
        <is>
          <t>NewAtmosphere</t>
        </is>
      </c>
      <c r="AC940" t="inlineStr">
        <is>
          <t>104/4/90</t>
        </is>
      </c>
      <c r="AD940" t="inlineStr">
        <is>
          <t>New Atmosphere</t>
        </is>
      </c>
      <c r="AE940" s="4" t="inlineStr">
        <is>
          <t>pontos (szám)</t>
        </is>
      </c>
      <c r="AF940" t="n">
        <v>1</v>
      </c>
      <c r="AG940" t="n">
        <v>84</v>
      </c>
      <c r="AH940" s="4" t="inlineStr">
        <is>
          <t>igen</t>
        </is>
      </c>
      <c r="AI940" s="4" t="inlineStr">
        <is>
          <t>igen</t>
        </is>
      </c>
    </row>
    <row r="941">
      <c r="A941" t="inlineStr">
        <is>
          <t>Worship Slow</t>
        </is>
      </c>
      <c r="B941" t="inlineStr">
        <is>
          <t>SX900</t>
        </is>
      </c>
      <c r="C941" t="inlineStr">
        <is>
          <t>R&amp;B/WorshipSlow.T552.prs</t>
        </is>
      </c>
      <c r="D941" t="n">
        <v>4</v>
      </c>
      <c r="F941" t="inlineStr">
        <is>
          <t>be</t>
        </is>
      </c>
      <c r="G941" t="inlineStr">
        <is>
          <t>SeattleRomance</t>
        </is>
      </c>
      <c r="H941" t="inlineStr">
        <is>
          <t>8/43/50</t>
        </is>
      </c>
      <c r="I941" t="inlineStr">
        <is>
          <t>Real Strings p</t>
        </is>
      </c>
      <c r="J941" s="7" t="inlineStr">
        <is>
          <t>helyettesítés (programszám)</t>
        </is>
      </c>
      <c r="K941" t="n">
        <v>0</v>
      </c>
      <c r="L941" t="n">
        <v>96</v>
      </c>
      <c r="M941" t="inlineStr">
        <is>
          <t>be</t>
        </is>
      </c>
      <c r="N941" t="inlineStr">
        <is>
          <t>SeattleCellos</t>
        </is>
      </c>
      <c r="O941" t="inlineStr">
        <is>
          <t>8/32/47</t>
        </is>
      </c>
      <c r="Q941" s="8" t="inlineStr">
        <is>
          <t>nincs</t>
        </is>
      </c>
      <c r="R941" t="n">
        <v>-1</v>
      </c>
      <c r="S941" t="n">
        <v>100</v>
      </c>
      <c r="T941" t="inlineStr">
        <is>
          <t>ki</t>
        </is>
      </c>
      <c r="U941" t="inlineStr">
        <is>
          <t>AllBarsOut JS</t>
        </is>
      </c>
      <c r="V941" t="inlineStr">
        <is>
          <t>8/32/31</t>
        </is>
      </c>
      <c r="W941" t="inlineStr">
        <is>
          <t>All Bars Out</t>
        </is>
      </c>
      <c r="X941" s="4" t="inlineStr">
        <is>
          <t>pontos (szám)</t>
        </is>
      </c>
      <c r="Y941" t="n">
        <v>-1</v>
      </c>
      <c r="Z941" t="n">
        <v>90</v>
      </c>
      <c r="AA941" t="inlineStr">
        <is>
          <t>ki</t>
        </is>
      </c>
      <c r="AB941" t="inlineStr">
        <is>
          <t>NewAtmosphere</t>
        </is>
      </c>
      <c r="AC941" t="inlineStr">
        <is>
          <t>104/4/90</t>
        </is>
      </c>
      <c r="AD941" t="inlineStr">
        <is>
          <t>New Atmosphere</t>
        </is>
      </c>
      <c r="AE941" s="4" t="inlineStr">
        <is>
          <t>pontos (szám)</t>
        </is>
      </c>
      <c r="AF941" t="n">
        <v>1</v>
      </c>
      <c r="AG941" t="n">
        <v>84</v>
      </c>
      <c r="AH941" s="8" t="inlineStr">
        <is>
          <t>nem</t>
        </is>
      </c>
      <c r="AI941" s="8" t="inlineStr">
        <is>
          <t>nem</t>
        </is>
      </c>
    </row>
    <row r="942">
      <c r="A942" t="inlineStr">
        <is>
          <t>Worship Slow</t>
        </is>
      </c>
      <c r="B942" t="inlineStr">
        <is>
          <t>SX700</t>
        </is>
      </c>
      <c r="C942" t="inlineStr">
        <is>
          <t>R&amp;B/WorshipSlow.T552.prs</t>
        </is>
      </c>
      <c r="D942" t="n">
        <v>1</v>
      </c>
      <c r="F942" t="inlineStr">
        <is>
          <t>be</t>
        </is>
      </c>
      <c r="G942" t="inlineStr">
        <is>
          <t>ConcertGuitar</t>
        </is>
      </c>
      <c r="H942" t="inlineStr">
        <is>
          <t>8/32/1</t>
        </is>
      </c>
      <c r="I942" t="inlineStr">
        <is>
          <t>Concert Guitar</t>
        </is>
      </c>
      <c r="J942" s="4" t="inlineStr">
        <is>
          <t>pontos (szám)</t>
        </is>
      </c>
      <c r="K942" t="n">
        <v>-1</v>
      </c>
      <c r="L942" t="n">
        <v>112</v>
      </c>
      <c r="M942" t="inlineStr">
        <is>
          <t>ki</t>
        </is>
      </c>
      <c r="N942" t="inlineStr">
        <is>
          <t>MOR Oboe</t>
        </is>
      </c>
      <c r="O942" t="inlineStr">
        <is>
          <t>8/32/69</t>
        </is>
      </c>
      <c r="P942" t="inlineStr">
        <is>
          <t>Orchestral Oboe</t>
        </is>
      </c>
      <c r="Q942" s="4" t="inlineStr">
        <is>
          <t>pontos (szám)</t>
        </is>
      </c>
      <c r="R942" t="n">
        <v>0</v>
      </c>
      <c r="S942" t="n">
        <v>80</v>
      </c>
      <c r="T942" t="inlineStr">
        <is>
          <t>ki</t>
        </is>
      </c>
      <c r="U942" t="inlineStr">
        <is>
          <t>BoysChoirOoh</t>
        </is>
      </c>
      <c r="V942" t="inlineStr">
        <is>
          <t>8/32/52</t>
        </is>
      </c>
      <c r="W942" t="inlineStr">
        <is>
          <t>Boys Choir Ooh</t>
        </is>
      </c>
      <c r="X942" s="4" t="inlineStr">
        <is>
          <t>pontos (szám)</t>
        </is>
      </c>
      <c r="Y942" t="n">
        <v>-1</v>
      </c>
      <c r="Z942" t="n">
        <v>126</v>
      </c>
      <c r="AA942" t="inlineStr">
        <is>
          <t>ki</t>
        </is>
      </c>
      <c r="AB942" t="inlineStr">
        <is>
          <t>BoysChoirOoh p</t>
        </is>
      </c>
      <c r="AC942" t="inlineStr">
        <is>
          <t>8/35/52</t>
        </is>
      </c>
      <c r="AD942" t="inlineStr">
        <is>
          <t>Soft Choir Ooh</t>
        </is>
      </c>
      <c r="AE942" s="4" t="inlineStr">
        <is>
          <t>pontos (szám)</t>
        </is>
      </c>
      <c r="AF942" t="n">
        <v>1</v>
      </c>
      <c r="AG942" t="n">
        <v>93</v>
      </c>
      <c r="AH942" s="4" t="inlineStr">
        <is>
          <t>igen</t>
        </is>
      </c>
      <c r="AI942" s="4" t="inlineStr">
        <is>
          <t>igen</t>
        </is>
      </c>
    </row>
    <row r="943">
      <c r="A943" t="inlineStr">
        <is>
          <t>Worship Slow</t>
        </is>
      </c>
      <c r="B943" t="inlineStr">
        <is>
          <t>SX700</t>
        </is>
      </c>
      <c r="C943" t="inlineStr">
        <is>
          <t>R&amp;B/WorshipSlow.T552.prs</t>
        </is>
      </c>
      <c r="D943" t="n">
        <v>2</v>
      </c>
      <c r="F943" t="inlineStr">
        <is>
          <t>be</t>
        </is>
      </c>
      <c r="G943" t="inlineStr">
        <is>
          <t>PopGrand</t>
        </is>
      </c>
      <c r="H943" t="inlineStr">
        <is>
          <t>104/11/1</t>
        </is>
      </c>
      <c r="I943" t="inlineStr">
        <is>
          <t>Pop Grand</t>
        </is>
      </c>
      <c r="J943" s="5" t="inlineStr">
        <is>
          <t>pontos (név)</t>
        </is>
      </c>
      <c r="K943" t="n">
        <v>0</v>
      </c>
      <c r="L943" t="n">
        <v>96</v>
      </c>
      <c r="M943" t="inlineStr">
        <is>
          <t>be</t>
        </is>
      </c>
      <c r="N943" t="inlineStr">
        <is>
          <t>DX Sweet</t>
        </is>
      </c>
      <c r="O943" t="inlineStr">
        <is>
          <t>104/0/6</t>
        </is>
      </c>
      <c r="P943" t="inlineStr">
        <is>
          <t>Sweet DX</t>
        </is>
      </c>
      <c r="Q943" s="4" t="inlineStr">
        <is>
          <t>pontos (szám)</t>
        </is>
      </c>
      <c r="R943" t="n">
        <v>0</v>
      </c>
      <c r="S943" t="n">
        <v>99</v>
      </c>
      <c r="T943" t="inlineStr">
        <is>
          <t>ki</t>
        </is>
      </c>
      <c r="U943" t="inlineStr">
        <is>
          <t>SopranoSax</t>
        </is>
      </c>
      <c r="V943" t="inlineStr">
        <is>
          <t>0/113/65</t>
        </is>
      </c>
      <c r="W943" t="inlineStr">
        <is>
          <t>Soprano Sax</t>
        </is>
      </c>
      <c r="X943" s="4" t="inlineStr">
        <is>
          <t>pontos (szám)</t>
        </is>
      </c>
      <c r="Y943" t="n">
        <v>0</v>
      </c>
      <c r="Z943" t="n">
        <v>125</v>
      </c>
      <c r="AA943" t="inlineStr">
        <is>
          <t>ki</t>
        </is>
      </c>
      <c r="AB943" t="inlineStr">
        <is>
          <t>BoysChoirOoh p</t>
        </is>
      </c>
      <c r="AC943" t="inlineStr">
        <is>
          <t>8/35/52</t>
        </is>
      </c>
      <c r="AD943" t="inlineStr">
        <is>
          <t>Soft Choir Ooh</t>
        </is>
      </c>
      <c r="AE943" s="4" t="inlineStr">
        <is>
          <t>pontos (szám)</t>
        </is>
      </c>
      <c r="AF943" t="n">
        <v>1</v>
      </c>
      <c r="AG943" t="n">
        <v>93</v>
      </c>
      <c r="AH943" s="4" t="inlineStr">
        <is>
          <t>igen</t>
        </is>
      </c>
      <c r="AI943" s="4" t="inlineStr">
        <is>
          <t>igen</t>
        </is>
      </c>
    </row>
    <row r="944">
      <c r="A944" t="inlineStr">
        <is>
          <t>Worship Slow</t>
        </is>
      </c>
      <c r="B944" t="inlineStr">
        <is>
          <t>SX700</t>
        </is>
      </c>
      <c r="C944" t="inlineStr">
        <is>
          <t>R&amp;B/WorshipSlow.T552.prs</t>
        </is>
      </c>
      <c r="D944" t="n">
        <v>3</v>
      </c>
      <c r="F944" t="inlineStr">
        <is>
          <t>be</t>
        </is>
      </c>
      <c r="G944" t="inlineStr">
        <is>
          <t>JazzStandard</t>
        </is>
      </c>
      <c r="H944" t="inlineStr">
        <is>
          <t>10/0/1</t>
        </is>
      </c>
      <c r="I944" t="inlineStr">
        <is>
          <t>Classic Jazz</t>
        </is>
      </c>
      <c r="J944" s="3" t="inlineStr">
        <is>
          <t>helyettesítés (Viktor döntése)</t>
        </is>
      </c>
      <c r="K944" t="n">
        <v>0</v>
      </c>
      <c r="L944" t="n">
        <v>126</v>
      </c>
      <c r="M944" t="inlineStr">
        <is>
          <t>ki</t>
        </is>
      </c>
      <c r="N944" t="inlineStr">
        <is>
          <t>OrchestralFlute</t>
        </is>
      </c>
      <c r="O944" t="inlineStr">
        <is>
          <t>8/32/74</t>
        </is>
      </c>
      <c r="P944" t="inlineStr">
        <is>
          <t>Orchestral Flute</t>
        </is>
      </c>
      <c r="Q944" s="4" t="inlineStr">
        <is>
          <t>pontos (szám)</t>
        </is>
      </c>
      <c r="R944" t="n">
        <v>0</v>
      </c>
      <c r="S944" t="n">
        <v>92</v>
      </c>
      <c r="T944" t="inlineStr">
        <is>
          <t>ki</t>
        </is>
      </c>
      <c r="U944" t="inlineStr">
        <is>
          <t>SuitcaseEP</t>
        </is>
      </c>
      <c r="V944" t="inlineStr">
        <is>
          <t>0/118/5</t>
        </is>
      </c>
      <c r="W944" t="inlineStr">
        <is>
          <t>Suitcase EP</t>
        </is>
      </c>
      <c r="X944" s="4" t="inlineStr">
        <is>
          <t>pontos (szám)</t>
        </is>
      </c>
      <c r="Y944" t="n">
        <v>0</v>
      </c>
      <c r="Z944" t="n">
        <v>122</v>
      </c>
      <c r="AA944" t="inlineStr">
        <is>
          <t>ki</t>
        </is>
      </c>
      <c r="AB944" t="inlineStr">
        <is>
          <t>BoysChoirOoh p</t>
        </is>
      </c>
      <c r="AC944" t="inlineStr">
        <is>
          <t>8/35/52</t>
        </is>
      </c>
      <c r="AD944" t="inlineStr">
        <is>
          <t>Soft Choir Ooh</t>
        </is>
      </c>
      <c r="AE944" s="4" t="inlineStr">
        <is>
          <t>pontos (szám)</t>
        </is>
      </c>
      <c r="AF944" t="n">
        <v>1</v>
      </c>
      <c r="AG944" t="n">
        <v>93</v>
      </c>
      <c r="AH944" s="4" t="inlineStr">
        <is>
          <t>igen</t>
        </is>
      </c>
      <c r="AI944" s="4" t="inlineStr">
        <is>
          <t>igen</t>
        </is>
      </c>
    </row>
    <row r="945">
      <c r="A945" t="inlineStr">
        <is>
          <t>Worship Slow</t>
        </is>
      </c>
      <c r="B945" t="inlineStr">
        <is>
          <t>SX700</t>
        </is>
      </c>
      <c r="C945" t="inlineStr">
        <is>
          <t>R&amp;B/WorshipSlow.T552.prs</t>
        </is>
      </c>
      <c r="D945" t="n">
        <v>4</v>
      </c>
      <c r="F945" t="inlineStr">
        <is>
          <t>be</t>
        </is>
      </c>
      <c r="G945" t="inlineStr">
        <is>
          <t>BalladStrings</t>
        </is>
      </c>
      <c r="H945" t="inlineStr">
        <is>
          <t>8/34/50</t>
        </is>
      </c>
      <c r="I945" t="inlineStr">
        <is>
          <t>Ballad Strings</t>
        </is>
      </c>
      <c r="J945" s="4" t="inlineStr">
        <is>
          <t>pontos (szám)</t>
        </is>
      </c>
      <c r="K945" t="n">
        <v>-1</v>
      </c>
      <c r="L945" t="n">
        <v>116</v>
      </c>
      <c r="M945" t="inlineStr">
        <is>
          <t>be</t>
        </is>
      </c>
      <c r="N945" t="inlineStr">
        <is>
          <t>BalladStrings</t>
        </is>
      </c>
      <c r="O945" t="inlineStr">
        <is>
          <t>8/34/50</t>
        </is>
      </c>
      <c r="P945" t="inlineStr">
        <is>
          <t>Ballad Strings</t>
        </is>
      </c>
      <c r="Q945" s="4" t="inlineStr">
        <is>
          <t>pontos (szám)</t>
        </is>
      </c>
      <c r="R945" t="n">
        <v>0</v>
      </c>
      <c r="S945" t="n">
        <v>116</v>
      </c>
      <c r="T945" t="inlineStr">
        <is>
          <t>ki</t>
        </is>
      </c>
      <c r="U945" t="inlineStr">
        <is>
          <t>MellowTrumpet</t>
        </is>
      </c>
      <c r="V945" t="inlineStr">
        <is>
          <t>0/120/57</t>
        </is>
      </c>
      <c r="W945" t="inlineStr">
        <is>
          <t>Mellow Trumpet</t>
        </is>
      </c>
      <c r="X945" s="4" t="inlineStr">
        <is>
          <t>pontos (szám)</t>
        </is>
      </c>
      <c r="Y945" t="n">
        <v>0</v>
      </c>
      <c r="Z945" t="n">
        <v>120</v>
      </c>
      <c r="AA945" t="inlineStr">
        <is>
          <t>ki</t>
        </is>
      </c>
      <c r="AB945" t="inlineStr">
        <is>
          <t>BoysChoirOoh p</t>
        </is>
      </c>
      <c r="AC945" t="inlineStr">
        <is>
          <t>8/35/52</t>
        </is>
      </c>
      <c r="AD945" t="inlineStr">
        <is>
          <t>Soft Choir Ooh</t>
        </is>
      </c>
      <c r="AE945" s="4" t="inlineStr">
        <is>
          <t>pontos (szám)</t>
        </is>
      </c>
      <c r="AF945" t="n">
        <v>1</v>
      </c>
      <c r="AG945" t="n">
        <v>93</v>
      </c>
      <c r="AH945" s="4" t="inlineStr">
        <is>
          <t>igen</t>
        </is>
      </c>
      <c r="AI945" s="4" t="inlineStr">
        <is>
          <t>igen</t>
        </is>
      </c>
    </row>
    <row r="946">
      <c r="A946" t="inlineStr">
        <is>
          <t>Worship Slow</t>
        </is>
      </c>
      <c r="B946" t="inlineStr">
        <is>
          <t>SX600</t>
        </is>
      </c>
      <c r="C946" t="inlineStr">
        <is>
          <t>Dance &amp; R&amp;B/WorshipSlow.T552.prs</t>
        </is>
      </c>
      <c r="D946" t="n">
        <v>1</v>
      </c>
      <c r="E946" t="inlineStr">
        <is>
          <t>igen</t>
        </is>
      </c>
      <c r="F946" t="inlineStr">
        <is>
          <t>be</t>
        </is>
      </c>
      <c r="G946" t="inlineStr">
        <is>
          <t>OrchestralOboe</t>
        </is>
      </c>
      <c r="H946" t="inlineStr">
        <is>
          <t>104/0/69</t>
        </is>
      </c>
      <c r="I946" t="inlineStr">
        <is>
          <t>Orchestral Oboe</t>
        </is>
      </c>
      <c r="J946" s="5" t="inlineStr">
        <is>
          <t>pontos (név)</t>
        </is>
      </c>
      <c r="K946" t="n">
        <v>0</v>
      </c>
      <c r="L946" t="n">
        <v>90</v>
      </c>
      <c r="M946" t="inlineStr">
        <is>
          <t>be</t>
        </is>
      </c>
      <c r="N946" t="inlineStr">
        <is>
          <t>GothicVox</t>
        </is>
      </c>
      <c r="O946" t="inlineStr">
        <is>
          <t>0/113/54</t>
        </is>
      </c>
      <c r="P946" t="inlineStr">
        <is>
          <t>Gothic Vox</t>
        </is>
      </c>
      <c r="Q946" s="4" t="inlineStr">
        <is>
          <t>pontos (szám)</t>
        </is>
      </c>
      <c r="R946" t="n">
        <v>0</v>
      </c>
      <c r="S946" t="n">
        <v>90</v>
      </c>
      <c r="T946" t="inlineStr">
        <is>
          <t>ki</t>
        </is>
      </c>
      <c r="U946" t="inlineStr">
        <is>
          <t>OrchestralFlute</t>
        </is>
      </c>
      <c r="V946" t="inlineStr">
        <is>
          <t>104/0/74</t>
        </is>
      </c>
      <c r="W946" t="inlineStr">
        <is>
          <t>Orchestral Flute</t>
        </is>
      </c>
      <c r="X946" s="5" t="inlineStr">
        <is>
          <t>pontos (név)</t>
        </is>
      </c>
      <c r="Y946" t="n">
        <v>0</v>
      </c>
      <c r="Z946" t="n">
        <v>88</v>
      </c>
      <c r="AA946" t="inlineStr">
        <is>
          <t>ki</t>
        </is>
      </c>
      <c r="AB946" t="inlineStr">
        <is>
          <t>VP Soft</t>
        </is>
      </c>
      <c r="AC946" t="inlineStr">
        <is>
          <t>104/0/90</t>
        </is>
      </c>
      <c r="AD946" t="inlineStr">
        <is>
          <t>VP Soft</t>
        </is>
      </c>
      <c r="AE946" s="4" t="inlineStr">
        <is>
          <t>pontos (szám)</t>
        </is>
      </c>
      <c r="AF946" t="n">
        <v>1</v>
      </c>
      <c r="AG946" t="n">
        <v>84</v>
      </c>
      <c r="AH946" s="4" t="inlineStr">
        <is>
          <t>igen</t>
        </is>
      </c>
      <c r="AI946" s="4" t="inlineStr">
        <is>
          <t>igen</t>
        </is>
      </c>
    </row>
    <row r="947">
      <c r="A947" t="inlineStr">
        <is>
          <t>Worship Slow</t>
        </is>
      </c>
      <c r="B947" t="inlineStr">
        <is>
          <t>SX600</t>
        </is>
      </c>
      <c r="C947" t="inlineStr">
        <is>
          <t>Dance &amp; R&amp;B/WorshipSlow.T552.prs</t>
        </is>
      </c>
      <c r="D947" t="n">
        <v>2</v>
      </c>
      <c r="E947" t="inlineStr">
        <is>
          <t>igen</t>
        </is>
      </c>
      <c r="F947" t="inlineStr">
        <is>
          <t>be</t>
        </is>
      </c>
      <c r="G947" t="inlineStr">
        <is>
          <t>ConcertGuitar</t>
        </is>
      </c>
      <c r="H947" t="inlineStr">
        <is>
          <t>8/32/1</t>
        </is>
      </c>
      <c r="I947" t="inlineStr">
        <is>
          <t>Concert Guitar</t>
        </is>
      </c>
      <c r="J947" s="4" t="inlineStr">
        <is>
          <t>pontos (szám)</t>
        </is>
      </c>
      <c r="K947" t="n">
        <v>-1</v>
      </c>
      <c r="L947" t="n">
        <v>116</v>
      </c>
      <c r="M947" t="inlineStr">
        <is>
          <t>ki</t>
        </is>
      </c>
      <c r="N947" t="inlineStr">
        <is>
          <t>DX Sparkle</t>
        </is>
      </c>
      <c r="O947" t="inlineStr">
        <is>
          <t>0/121/6</t>
        </is>
      </c>
      <c r="P947" t="inlineStr">
        <is>
          <t>Sparkle Stack</t>
        </is>
      </c>
      <c r="Q947" s="4" t="inlineStr">
        <is>
          <t>pontos (szám)</t>
        </is>
      </c>
      <c r="R947" t="n">
        <v>0</v>
      </c>
      <c r="S947" t="n">
        <v>114</v>
      </c>
      <c r="T947" t="inlineStr">
        <is>
          <t>ki</t>
        </is>
      </c>
      <c r="U947" t="inlineStr">
        <is>
          <t>ClassicBars MW</t>
        </is>
      </c>
      <c r="V947" t="inlineStr">
        <is>
          <t>8/34/30</t>
        </is>
      </c>
      <c r="W947" t="inlineStr">
        <is>
          <t>Classic Bars</t>
        </is>
      </c>
      <c r="X947" s="4" t="inlineStr">
        <is>
          <t>pontos (szám)</t>
        </is>
      </c>
      <c r="Y947" t="n">
        <v>-1</v>
      </c>
      <c r="Z947" t="n">
        <v>79</v>
      </c>
      <c r="AA947" t="inlineStr">
        <is>
          <t>ki</t>
        </is>
      </c>
      <c r="AB947" t="inlineStr">
        <is>
          <t>VP Soft</t>
        </is>
      </c>
      <c r="AC947" t="inlineStr">
        <is>
          <t>104/0/90</t>
        </is>
      </c>
      <c r="AD947" t="inlineStr">
        <is>
          <t>VP Soft</t>
        </is>
      </c>
      <c r="AE947" s="4" t="inlineStr">
        <is>
          <t>pontos (szám)</t>
        </is>
      </c>
      <c r="AF947" t="n">
        <v>1</v>
      </c>
      <c r="AG947" t="n">
        <v>84</v>
      </c>
      <c r="AH947" s="4" t="inlineStr">
        <is>
          <t>igen</t>
        </is>
      </c>
      <c r="AI947" s="4" t="inlineStr">
        <is>
          <t>igen</t>
        </is>
      </c>
    </row>
    <row r="948">
      <c r="A948" t="inlineStr">
        <is>
          <t>Worship Slow</t>
        </is>
      </c>
      <c r="B948" t="inlineStr">
        <is>
          <t>SX600</t>
        </is>
      </c>
      <c r="C948" t="inlineStr">
        <is>
          <t>Dance &amp; R&amp;B/WorshipSlow.T552.prs</t>
        </is>
      </c>
      <c r="D948" t="n">
        <v>3</v>
      </c>
      <c r="E948" t="inlineStr">
        <is>
          <t>igen</t>
        </is>
      </c>
      <c r="F948" t="inlineStr">
        <is>
          <t>be</t>
        </is>
      </c>
      <c r="G948" t="inlineStr">
        <is>
          <t>PopGrand</t>
        </is>
      </c>
      <c r="H948" t="inlineStr">
        <is>
          <t>104/5/1</t>
        </is>
      </c>
      <c r="I948" t="inlineStr">
        <is>
          <t>Pop Grand</t>
        </is>
      </c>
      <c r="J948" s="5" t="inlineStr">
        <is>
          <t>pontos (név)</t>
        </is>
      </c>
      <c r="K948" t="n">
        <v>0</v>
      </c>
      <c r="L948" t="n">
        <v>78</v>
      </c>
      <c r="M948" t="inlineStr">
        <is>
          <t>ki</t>
        </is>
      </c>
      <c r="N948" t="inlineStr">
        <is>
          <t>ClassicBars MW</t>
        </is>
      </c>
      <c r="O948" t="inlineStr">
        <is>
          <t>8/34/30</t>
        </is>
      </c>
      <c r="P948" t="inlineStr">
        <is>
          <t>Classic Bars</t>
        </is>
      </c>
      <c r="Q948" s="4" t="inlineStr">
        <is>
          <t>pontos (szám)</t>
        </is>
      </c>
      <c r="R948" t="n">
        <v>-1</v>
      </c>
      <c r="S948" t="n">
        <v>75</v>
      </c>
      <c r="T948" t="inlineStr">
        <is>
          <t>ki</t>
        </is>
      </c>
      <c r="U948" t="inlineStr">
        <is>
          <t>SingleCoilClean</t>
        </is>
      </c>
      <c r="V948" t="inlineStr">
        <is>
          <t>8/39/4</t>
        </is>
      </c>
      <c r="W948" t="inlineStr">
        <is>
          <t>Single Coil Clean</t>
        </is>
      </c>
      <c r="X948" s="4" t="inlineStr">
        <is>
          <t>pontos (szám)</t>
        </is>
      </c>
      <c r="Y948" t="n">
        <v>-1</v>
      </c>
      <c r="Z948" t="n">
        <v>54</v>
      </c>
      <c r="AA948" t="inlineStr">
        <is>
          <t>ki</t>
        </is>
      </c>
      <c r="AB948" t="inlineStr">
        <is>
          <t>VP Soft</t>
        </is>
      </c>
      <c r="AC948" t="inlineStr">
        <is>
          <t>104/0/90</t>
        </is>
      </c>
      <c r="AD948" t="inlineStr">
        <is>
          <t>VP Soft</t>
        </is>
      </c>
      <c r="AE948" s="4" t="inlineStr">
        <is>
          <t>pontos (szám)</t>
        </is>
      </c>
      <c r="AF948" t="n">
        <v>1</v>
      </c>
      <c r="AG948" t="n">
        <v>84</v>
      </c>
      <c r="AH948" s="4" t="inlineStr">
        <is>
          <t>igen</t>
        </is>
      </c>
      <c r="AI948" s="4" t="inlineStr">
        <is>
          <t>igen</t>
        </is>
      </c>
    </row>
    <row r="949">
      <c r="A949" t="inlineStr">
        <is>
          <t>Worship Slow</t>
        </is>
      </c>
      <c r="B949" t="inlineStr">
        <is>
          <t>SX600</t>
        </is>
      </c>
      <c r="C949" t="inlineStr">
        <is>
          <t>Dance &amp; R&amp;B/WorshipSlow.T552.prs</t>
        </is>
      </c>
      <c r="D949" t="n">
        <v>4</v>
      </c>
      <c r="E949" t="inlineStr">
        <is>
          <t>igen</t>
        </is>
      </c>
      <c r="F949" t="inlineStr">
        <is>
          <t>be</t>
        </is>
      </c>
      <c r="G949" t="inlineStr">
        <is>
          <t>ConcertStrings</t>
        </is>
      </c>
      <c r="H949" t="inlineStr">
        <is>
          <t>8/32/50</t>
        </is>
      </c>
      <c r="I949" t="inlineStr">
        <is>
          <t>Concert Strings</t>
        </is>
      </c>
      <c r="J949" s="4" t="inlineStr">
        <is>
          <t>pontos (szám)</t>
        </is>
      </c>
      <c r="K949" t="n">
        <v>0</v>
      </c>
      <c r="L949" t="n">
        <v>112</v>
      </c>
      <c r="M949" t="inlineStr">
        <is>
          <t>be</t>
        </is>
      </c>
      <c r="N949" t="inlineStr">
        <is>
          <t>StringsPad</t>
        </is>
      </c>
      <c r="O949" t="inlineStr">
        <is>
          <t>0/117/50</t>
        </is>
      </c>
      <c r="P949" t="inlineStr">
        <is>
          <t>Strings</t>
        </is>
      </c>
      <c r="Q949" s="4" t="inlineStr">
        <is>
          <t>pontos (szám)</t>
        </is>
      </c>
      <c r="R949" t="n">
        <v>1</v>
      </c>
      <c r="S949" t="n">
        <v>100</v>
      </c>
      <c r="T949" t="inlineStr">
        <is>
          <t>ki</t>
        </is>
      </c>
      <c r="U949" t="inlineStr">
        <is>
          <t>Glockenspiel</t>
        </is>
      </c>
      <c r="V949" t="inlineStr">
        <is>
          <t>104/0/10</t>
        </is>
      </c>
      <c r="W949" t="inlineStr">
        <is>
          <t>Glockenspiel</t>
        </is>
      </c>
      <c r="X949" s="4" t="inlineStr">
        <is>
          <t>pontos (szám)</t>
        </is>
      </c>
      <c r="Y949" t="n">
        <v>1</v>
      </c>
      <c r="Z949" t="n">
        <v>105</v>
      </c>
      <c r="AA949" t="inlineStr">
        <is>
          <t>ki</t>
        </is>
      </c>
      <c r="AB949" t="inlineStr">
        <is>
          <t>VP Soft</t>
        </is>
      </c>
      <c r="AC949" t="inlineStr">
        <is>
          <t>104/0/90</t>
        </is>
      </c>
      <c r="AD949" t="inlineStr">
        <is>
          <t>VP Soft</t>
        </is>
      </c>
      <c r="AE949" s="4" t="inlineStr">
        <is>
          <t>pontos (szám)</t>
        </is>
      </c>
      <c r="AF949" t="n">
        <v>1</v>
      </c>
      <c r="AG949" t="n">
        <v>84</v>
      </c>
      <c r="AH949" s="4" t="inlineStr">
        <is>
          <t>igen</t>
        </is>
      </c>
      <c r="AI949" s="4" t="inlineStr">
        <is>
          <t>igen</t>
        </is>
      </c>
    </row>
    <row r="950">
      <c r="A950" t="inlineStr">
        <is>
          <t>Worship Slow</t>
        </is>
      </c>
      <c r="B950" t="inlineStr">
        <is>
          <t>S970</t>
        </is>
      </c>
      <c r="C950" t="inlineStr">
        <is>
          <t>R&amp;B/WorshipSlow.T154.prs</t>
        </is>
      </c>
      <c r="D950" t="n">
        <v>1</v>
      </c>
      <c r="F950" t="inlineStr">
        <is>
          <t>be</t>
        </is>
      </c>
      <c r="G950" t="inlineStr">
        <is>
          <t>OrchestralOboe</t>
        </is>
      </c>
      <c r="H950" t="inlineStr">
        <is>
          <t>8/32/69</t>
        </is>
      </c>
      <c r="I950" t="inlineStr">
        <is>
          <t>Orchestral Oboe</t>
        </is>
      </c>
      <c r="J950" s="4" t="inlineStr">
        <is>
          <t>pontos (szám)</t>
        </is>
      </c>
      <c r="K950" t="n">
        <v>0</v>
      </c>
      <c r="L950" t="n">
        <v>66</v>
      </c>
      <c r="M950" t="inlineStr">
        <is>
          <t>be</t>
        </is>
      </c>
      <c r="N950" t="inlineStr">
        <is>
          <t>SoftChoirOoh</t>
        </is>
      </c>
      <c r="O950" t="inlineStr">
        <is>
          <t>8/35/52</t>
        </is>
      </c>
      <c r="P950" t="inlineStr">
        <is>
          <t>Soft Choir Ooh</t>
        </is>
      </c>
      <c r="Q950" s="4" t="inlineStr">
        <is>
          <t>pontos (szám)</t>
        </is>
      </c>
      <c r="R950" t="n">
        <v>-1</v>
      </c>
      <c r="S950" t="n">
        <v>80</v>
      </c>
      <c r="T950" t="inlineStr">
        <is>
          <t>ki</t>
        </is>
      </c>
      <c r="U950" t="inlineStr">
        <is>
          <t>OrchestralFlute</t>
        </is>
      </c>
      <c r="V950" t="inlineStr">
        <is>
          <t>104/0/74</t>
        </is>
      </c>
      <c r="W950" t="inlineStr">
        <is>
          <t>Orchestral Flute</t>
        </is>
      </c>
      <c r="X950" s="5" t="inlineStr">
        <is>
          <t>pontos (név)</t>
        </is>
      </c>
      <c r="Y950" t="n">
        <v>0</v>
      </c>
      <c r="Z950" t="n">
        <v>88</v>
      </c>
      <c r="AA950" t="inlineStr">
        <is>
          <t>ki</t>
        </is>
      </c>
      <c r="AB950" t="inlineStr">
        <is>
          <t>SoftChoirOoh</t>
        </is>
      </c>
      <c r="AC950" t="inlineStr">
        <is>
          <t>8/35/52</t>
        </is>
      </c>
      <c r="AD950" t="inlineStr">
        <is>
          <t>Soft Choir Ooh</t>
        </is>
      </c>
      <c r="AE950" s="4" t="inlineStr">
        <is>
          <t>pontos (szám)</t>
        </is>
      </c>
      <c r="AF950" t="n">
        <v>1</v>
      </c>
      <c r="AG950" t="n">
        <v>83</v>
      </c>
      <c r="AH950" s="4" t="inlineStr">
        <is>
          <t>igen</t>
        </is>
      </c>
      <c r="AI950" s="4" t="inlineStr">
        <is>
          <t>igen</t>
        </is>
      </c>
    </row>
    <row r="951">
      <c r="A951" t="inlineStr">
        <is>
          <t>Worship Slow</t>
        </is>
      </c>
      <c r="B951" t="inlineStr">
        <is>
          <t>S970</t>
        </is>
      </c>
      <c r="C951" t="inlineStr">
        <is>
          <t>R&amp;B/WorshipSlow.T154.prs</t>
        </is>
      </c>
      <c r="D951" t="n">
        <v>2</v>
      </c>
      <c r="F951" t="inlineStr">
        <is>
          <t>be</t>
        </is>
      </c>
      <c r="G951" t="inlineStr">
        <is>
          <t>ConcertGuitar</t>
        </is>
      </c>
      <c r="H951" t="inlineStr">
        <is>
          <t>8/32/1</t>
        </is>
      </c>
      <c r="I951" t="inlineStr">
        <is>
          <t>Concert Guitar</t>
        </is>
      </c>
      <c r="J951" s="4" t="inlineStr">
        <is>
          <t>pontos (szám)</t>
        </is>
      </c>
      <c r="K951" t="n">
        <v>-1</v>
      </c>
      <c r="L951" t="n">
        <v>116</v>
      </c>
      <c r="M951" t="inlineStr">
        <is>
          <t>ki</t>
        </is>
      </c>
      <c r="N951" t="inlineStr">
        <is>
          <t>SparkleStack</t>
        </is>
      </c>
      <c r="O951" t="inlineStr">
        <is>
          <t>0/121/6</t>
        </is>
      </c>
      <c r="P951" t="inlineStr">
        <is>
          <t>Sparkle Stack</t>
        </is>
      </c>
      <c r="Q951" s="4" t="inlineStr">
        <is>
          <t>pontos (szám)</t>
        </is>
      </c>
      <c r="R951" t="n">
        <v>0</v>
      </c>
      <c r="S951" t="n">
        <v>124</v>
      </c>
      <c r="T951" t="inlineStr">
        <is>
          <t>ki</t>
        </is>
      </c>
      <c r="U951" t="inlineStr">
        <is>
          <t>ClassicBars</t>
        </is>
      </c>
      <c r="V951" t="inlineStr">
        <is>
          <t>8/34/30</t>
        </is>
      </c>
      <c r="W951" t="inlineStr">
        <is>
          <t>Classic Bars</t>
        </is>
      </c>
      <c r="X951" s="4" t="inlineStr">
        <is>
          <t>pontos (szám)</t>
        </is>
      </c>
      <c r="Y951" t="n">
        <v>-1</v>
      </c>
      <c r="Z951" t="n">
        <v>79</v>
      </c>
      <c r="AA951" t="inlineStr">
        <is>
          <t>ki</t>
        </is>
      </c>
      <c r="AB951" t="inlineStr">
        <is>
          <t>SoftChoirOoh</t>
        </is>
      </c>
      <c r="AC951" t="inlineStr">
        <is>
          <t>8/35/52</t>
        </is>
      </c>
      <c r="AD951" t="inlineStr">
        <is>
          <t>Soft Choir Ooh</t>
        </is>
      </c>
      <c r="AE951" s="4" t="inlineStr">
        <is>
          <t>pontos (szám)</t>
        </is>
      </c>
      <c r="AF951" t="n">
        <v>1</v>
      </c>
      <c r="AG951" t="n">
        <v>83</v>
      </c>
      <c r="AH951" s="4" t="inlineStr">
        <is>
          <t>igen</t>
        </is>
      </c>
      <c r="AI951" s="4" t="inlineStr">
        <is>
          <t>igen</t>
        </is>
      </c>
    </row>
    <row r="952">
      <c r="A952" t="inlineStr">
        <is>
          <t>Worship Slow</t>
        </is>
      </c>
      <c r="B952" t="inlineStr">
        <is>
          <t>S970</t>
        </is>
      </c>
      <c r="C952" t="inlineStr">
        <is>
          <t>R&amp;B/WorshipSlow.T154.prs</t>
        </is>
      </c>
      <c r="D952" t="n">
        <v>3</v>
      </c>
      <c r="F952" t="inlineStr">
        <is>
          <t>be</t>
        </is>
      </c>
      <c r="G952" t="inlineStr">
        <is>
          <t>OrganFlutes</t>
        </is>
      </c>
      <c r="H952" t="inlineStr">
        <is>
          <t>10/0/9</t>
        </is>
      </c>
      <c r="I952" t="inlineStr">
        <is>
          <t>Organ Flutes</t>
        </is>
      </c>
      <c r="J952" s="4" t="inlineStr">
        <is>
          <t>pontos (szám)</t>
        </is>
      </c>
      <c r="K952" t="n">
        <v>0</v>
      </c>
      <c r="L952" t="n">
        <v>114</v>
      </c>
      <c r="M952" t="inlineStr">
        <is>
          <t>ki</t>
        </is>
      </c>
      <c r="N952" t="inlineStr">
        <is>
          <t>PopGrand</t>
        </is>
      </c>
      <c r="O952" t="inlineStr">
        <is>
          <t>104/11/1</t>
        </is>
      </c>
      <c r="P952" t="inlineStr">
        <is>
          <t>Pop Grand</t>
        </is>
      </c>
      <c r="Q952" s="5" t="inlineStr">
        <is>
          <t>pontos (név)</t>
        </is>
      </c>
      <c r="R952" t="n">
        <v>0</v>
      </c>
      <c r="S952" t="n">
        <v>95</v>
      </c>
      <c r="T952" t="inlineStr">
        <is>
          <t>ki</t>
        </is>
      </c>
      <c r="U952" t="inlineStr">
        <is>
          <t>SingleCoilClean</t>
        </is>
      </c>
      <c r="V952" t="inlineStr">
        <is>
          <t>8/39/4</t>
        </is>
      </c>
      <c r="W952" t="inlineStr">
        <is>
          <t>Single Coil Clean</t>
        </is>
      </c>
      <c r="X952" s="4" t="inlineStr">
        <is>
          <t>pontos (szám)</t>
        </is>
      </c>
      <c r="Y952" t="n">
        <v>-1</v>
      </c>
      <c r="Z952" t="n">
        <v>54</v>
      </c>
      <c r="AA952" t="inlineStr">
        <is>
          <t>ki</t>
        </is>
      </c>
      <c r="AB952" t="inlineStr">
        <is>
          <t>SoftChoirOoh</t>
        </is>
      </c>
      <c r="AC952" t="inlineStr">
        <is>
          <t>8/35/52</t>
        </is>
      </c>
      <c r="AD952" t="inlineStr">
        <is>
          <t>Soft Choir Ooh</t>
        </is>
      </c>
      <c r="AE952" s="4" t="inlineStr">
        <is>
          <t>pontos (szám)</t>
        </is>
      </c>
      <c r="AF952" t="n">
        <v>1</v>
      </c>
      <c r="AG952" t="n">
        <v>83</v>
      </c>
      <c r="AH952" s="4" t="inlineStr">
        <is>
          <t>igen</t>
        </is>
      </c>
      <c r="AI952" s="4" t="inlineStr">
        <is>
          <t>igen</t>
        </is>
      </c>
    </row>
    <row r="953">
      <c r="A953" t="inlineStr">
        <is>
          <t>Worship Slow</t>
        </is>
      </c>
      <c r="B953" t="inlineStr">
        <is>
          <t>S970</t>
        </is>
      </c>
      <c r="C953" t="inlineStr">
        <is>
          <t>R&amp;B/WorshipSlow.T154.prs</t>
        </is>
      </c>
      <c r="D953" t="n">
        <v>4</v>
      </c>
      <c r="F953" t="inlineStr">
        <is>
          <t>be</t>
        </is>
      </c>
      <c r="G953" t="inlineStr">
        <is>
          <t>BalladStrings</t>
        </is>
      </c>
      <c r="H953" t="inlineStr">
        <is>
          <t>8/34/50</t>
        </is>
      </c>
      <c r="I953" t="inlineStr">
        <is>
          <t>Ballad Strings</t>
        </is>
      </c>
      <c r="J953" s="4" t="inlineStr">
        <is>
          <t>pontos (szám)</t>
        </is>
      </c>
      <c r="K953" t="n">
        <v>-1</v>
      </c>
      <c r="L953" t="n">
        <v>100</v>
      </c>
      <c r="M953" t="inlineStr">
        <is>
          <t>be</t>
        </is>
      </c>
      <c r="N953" t="inlineStr">
        <is>
          <t>ConcertStrings</t>
        </is>
      </c>
      <c r="O953" t="inlineStr">
        <is>
          <t>8/32/50</t>
        </is>
      </c>
      <c r="P953" t="inlineStr">
        <is>
          <t>Concert Strings</t>
        </is>
      </c>
      <c r="Q953" s="4" t="inlineStr">
        <is>
          <t>pontos (szám)</t>
        </is>
      </c>
      <c r="R953" t="n">
        <v>1</v>
      </c>
      <c r="S953" t="n">
        <v>113</v>
      </c>
      <c r="T953" t="inlineStr">
        <is>
          <t>ki</t>
        </is>
      </c>
      <c r="U953" t="inlineStr">
        <is>
          <t>Glockenspiel</t>
        </is>
      </c>
      <c r="V953" t="inlineStr">
        <is>
          <t>104/0/10</t>
        </is>
      </c>
      <c r="W953" t="inlineStr">
        <is>
          <t>Glockenspiel</t>
        </is>
      </c>
      <c r="X953" s="4" t="inlineStr">
        <is>
          <t>pontos (szám)</t>
        </is>
      </c>
      <c r="Y953" t="n">
        <v>1</v>
      </c>
      <c r="Z953" t="n">
        <v>105</v>
      </c>
      <c r="AA953" t="inlineStr">
        <is>
          <t>ki</t>
        </is>
      </c>
      <c r="AB953" t="inlineStr">
        <is>
          <t>SoftChoirOoh</t>
        </is>
      </c>
      <c r="AC953" t="inlineStr">
        <is>
          <t>8/35/52</t>
        </is>
      </c>
      <c r="AD953" t="inlineStr">
        <is>
          <t>Soft Choir Ooh</t>
        </is>
      </c>
      <c r="AE953" s="4" t="inlineStr">
        <is>
          <t>pontos (szám)</t>
        </is>
      </c>
      <c r="AF953" t="n">
        <v>1</v>
      </c>
      <c r="AG953" t="n">
        <v>83</v>
      </c>
      <c r="AH953" s="4" t="inlineStr">
        <is>
          <t>igen</t>
        </is>
      </c>
      <c r="AI953" s="4" t="inlineStr">
        <is>
          <t>igen</t>
        </is>
      </c>
    </row>
    <row r="954">
      <c r="A954" t="inlineStr">
        <is>
          <t>Worship 6-8</t>
        </is>
      </c>
      <c r="B954" t="inlineStr">
        <is>
          <t>Genos</t>
        </is>
      </c>
      <c r="C954" t="inlineStr">
        <is>
          <t>R&amp;B/Worship6-8_G.T152.prs</t>
        </is>
      </c>
      <c r="D954" t="n">
        <v>1</v>
      </c>
      <c r="F954" t="inlineStr">
        <is>
          <t>be</t>
        </is>
      </c>
      <c r="G954" t="inlineStr">
        <is>
          <t>BalladSopranoSax</t>
        </is>
      </c>
      <c r="H954" t="inlineStr">
        <is>
          <t>8/65/85</t>
        </is>
      </c>
      <c r="I954" t="inlineStr">
        <is>
          <t>Soprano Sax</t>
        </is>
      </c>
      <c r="J954" s="6" t="inlineStr">
        <is>
          <t>helyettesítés (hasonló név)</t>
        </is>
      </c>
      <c r="K954" t="n">
        <v>0</v>
      </c>
      <c r="L954" t="n">
        <v>100</v>
      </c>
      <c r="M954" t="inlineStr">
        <is>
          <t>ki</t>
        </is>
      </c>
      <c r="N954" t="inlineStr">
        <is>
          <t>SteelAcousticFinger</t>
        </is>
      </c>
      <c r="O954" t="inlineStr">
        <is>
          <t>8/49/2</t>
        </is>
      </c>
      <c r="P954" t="inlineStr">
        <is>
          <t>Steel Guitar</t>
        </is>
      </c>
      <c r="Q954" s="3" t="inlineStr">
        <is>
          <t>helyettesítés (Viktor döntése)</t>
        </is>
      </c>
      <c r="R954" t="n">
        <v>-1</v>
      </c>
      <c r="S954" t="n">
        <v>112</v>
      </c>
      <c r="T954" t="inlineStr">
        <is>
          <t>ki</t>
        </is>
      </c>
      <c r="U954" t="inlineStr">
        <is>
          <t>AllBarsOut JS</t>
        </is>
      </c>
      <c r="V954" t="inlineStr">
        <is>
          <t>8/32/31</t>
        </is>
      </c>
      <c r="W954" t="inlineStr">
        <is>
          <t>All Bars Out</t>
        </is>
      </c>
      <c r="X954" s="4" t="inlineStr">
        <is>
          <t>pontos (szám)</t>
        </is>
      </c>
      <c r="Y954" t="n">
        <v>-1</v>
      </c>
      <c r="Z954" t="n">
        <v>90</v>
      </c>
      <c r="AA954" t="inlineStr">
        <is>
          <t>ki</t>
        </is>
      </c>
      <c r="AB954" t="inlineStr">
        <is>
          <t>DarkFatSaw</t>
        </is>
      </c>
      <c r="AC954" t="inlineStr">
        <is>
          <t>104/2/90</t>
        </is>
      </c>
      <c r="AD954" t="inlineStr">
        <is>
          <t>Dark Fat Saw</t>
        </is>
      </c>
      <c r="AE954" s="4" t="inlineStr">
        <is>
          <t>pontos (szám)</t>
        </is>
      </c>
      <c r="AF954" t="n">
        <v>1</v>
      </c>
      <c r="AG954" t="n">
        <v>70</v>
      </c>
      <c r="AH954" s="4" t="inlineStr">
        <is>
          <t>igen</t>
        </is>
      </c>
      <c r="AI954" s="4" t="inlineStr">
        <is>
          <t>igen</t>
        </is>
      </c>
    </row>
    <row r="955">
      <c r="A955" t="inlineStr">
        <is>
          <t>Worship 6-8</t>
        </is>
      </c>
      <c r="B955" t="inlineStr">
        <is>
          <t>Genos</t>
        </is>
      </c>
      <c r="C955" t="inlineStr">
        <is>
          <t>R&amp;B/Worship6-8_G.T152.prs</t>
        </is>
      </c>
      <c r="D955" t="n">
        <v>2</v>
      </c>
      <c r="F955" t="inlineStr">
        <is>
          <t>be</t>
        </is>
      </c>
      <c r="G955" t="inlineStr">
        <is>
          <t>BrightChorus</t>
        </is>
      </c>
      <c r="H955" t="inlineStr">
        <is>
          <t>8/45/4</t>
        </is>
      </c>
      <c r="I955" t="inlineStr">
        <is>
          <t>Bright Chorus</t>
        </is>
      </c>
      <c r="J955" s="4" t="inlineStr">
        <is>
          <t>pontos (szám)</t>
        </is>
      </c>
      <c r="K955" t="n">
        <v>-1</v>
      </c>
      <c r="L955" t="n">
        <v>81</v>
      </c>
      <c r="M955" t="inlineStr">
        <is>
          <t>ki</t>
        </is>
      </c>
      <c r="N955" t="inlineStr">
        <is>
          <t>WireLead</t>
        </is>
      </c>
      <c r="O955" t="inlineStr">
        <is>
          <t>0/120/82</t>
        </is>
      </c>
      <c r="P955" t="inlineStr">
        <is>
          <t>Wire Lead</t>
        </is>
      </c>
      <c r="Q955" s="4" t="inlineStr">
        <is>
          <t>pontos (szám)</t>
        </is>
      </c>
      <c r="R955" t="n">
        <v>0</v>
      </c>
      <c r="S955" t="n">
        <v>117</v>
      </c>
      <c r="T955" t="inlineStr">
        <is>
          <t>ki</t>
        </is>
      </c>
      <c r="U955" t="inlineStr">
        <is>
          <t>GospelHmm-Aah JS</t>
        </is>
      </c>
      <c r="V955" t="inlineStr">
        <is>
          <t>8/36/55</t>
        </is>
      </c>
      <c r="W955" t="inlineStr">
        <is>
          <t>Gospel Voices</t>
        </is>
      </c>
      <c r="X955" s="6" t="inlineStr">
        <is>
          <t>helyettesítés (hasonló név)</t>
        </is>
      </c>
      <c r="Y955" t="n">
        <v>-1</v>
      </c>
      <c r="Z955" t="n">
        <v>121</v>
      </c>
      <c r="AA955" t="inlineStr">
        <is>
          <t>ki</t>
        </is>
      </c>
      <c r="AB955" t="inlineStr">
        <is>
          <t>DarkFatSaw</t>
        </is>
      </c>
      <c r="AC955" t="inlineStr">
        <is>
          <t>104/2/90</t>
        </is>
      </c>
      <c r="AD955" t="inlineStr">
        <is>
          <t>Dark Fat Saw</t>
        </is>
      </c>
      <c r="AE955" s="4" t="inlineStr">
        <is>
          <t>pontos (szám)</t>
        </is>
      </c>
      <c r="AF955" t="n">
        <v>1</v>
      </c>
      <c r="AG955" t="n">
        <v>70</v>
      </c>
      <c r="AH955" s="4" t="inlineStr">
        <is>
          <t>igen</t>
        </is>
      </c>
      <c r="AI955" s="4" t="inlineStr">
        <is>
          <t>igen</t>
        </is>
      </c>
    </row>
    <row r="956">
      <c r="A956" t="inlineStr">
        <is>
          <t>Worship 6-8</t>
        </is>
      </c>
      <c r="B956" t="inlineStr">
        <is>
          <t>Genos</t>
        </is>
      </c>
      <c r="C956" t="inlineStr">
        <is>
          <t>R&amp;B/Worship6-8_G.T152.prs</t>
        </is>
      </c>
      <c r="D956" t="n">
        <v>3</v>
      </c>
      <c r="F956" t="inlineStr">
        <is>
          <t>be</t>
        </is>
      </c>
      <c r="G956" t="inlineStr">
        <is>
          <t>CFX ConcertGrand</t>
        </is>
      </c>
      <c r="H956" t="inlineStr">
        <is>
          <t>104/21/1</t>
        </is>
      </c>
      <c r="I956" t="inlineStr">
        <is>
          <t>CFX Grand</t>
        </is>
      </c>
      <c r="J956" s="6" t="inlineStr">
        <is>
          <t>helyettesítés (hasonló név)</t>
        </is>
      </c>
      <c r="K956" t="n">
        <v>0</v>
      </c>
      <c r="L956" t="n">
        <v>108</v>
      </c>
      <c r="M956" t="inlineStr">
        <is>
          <t>be</t>
        </is>
      </c>
      <c r="N956" t="inlineStr">
        <is>
          <t>DX Production</t>
        </is>
      </c>
      <c r="O956" t="inlineStr">
        <is>
          <t>104/20/6</t>
        </is>
      </c>
      <c r="P956" t="inlineStr">
        <is>
          <t>Studio Ballad DX</t>
        </is>
      </c>
      <c r="Q956" s="7" t="inlineStr">
        <is>
          <t>helyettesítés (programszám)</t>
        </is>
      </c>
      <c r="R956" t="n">
        <v>0</v>
      </c>
      <c r="S956" t="n">
        <v>118</v>
      </c>
      <c r="T956" t="inlineStr">
        <is>
          <t>be</t>
        </is>
      </c>
      <c r="U956" t="inlineStr">
        <is>
          <t>VP Soft</t>
        </is>
      </c>
      <c r="V956" t="inlineStr">
        <is>
          <t>104/0/90</t>
        </is>
      </c>
      <c r="W956" t="inlineStr">
        <is>
          <t>VP Soft</t>
        </is>
      </c>
      <c r="X956" s="4" t="inlineStr">
        <is>
          <t>pontos (szám)</t>
        </is>
      </c>
      <c r="Y956" t="n">
        <v>0</v>
      </c>
      <c r="Z956" t="n">
        <v>127</v>
      </c>
      <c r="AA956" t="inlineStr">
        <is>
          <t>ki</t>
        </is>
      </c>
      <c r="AB956" t="inlineStr">
        <is>
          <t>DarkFatSaw</t>
        </is>
      </c>
      <c r="AC956" t="inlineStr">
        <is>
          <t>104/2/90</t>
        </is>
      </c>
      <c r="AD956" t="inlineStr">
        <is>
          <t>Dark Fat Saw</t>
        </is>
      </c>
      <c r="AE956" s="4" t="inlineStr">
        <is>
          <t>pontos (szám)</t>
        </is>
      </c>
      <c r="AF956" t="n">
        <v>1</v>
      </c>
      <c r="AG956" t="n">
        <v>70</v>
      </c>
      <c r="AH956" s="8" t="inlineStr">
        <is>
          <t>nem</t>
        </is>
      </c>
      <c r="AI956" s="8" t="inlineStr">
        <is>
          <t>nem</t>
        </is>
      </c>
    </row>
    <row r="957">
      <c r="A957" t="inlineStr">
        <is>
          <t>Worship 6-8</t>
        </is>
      </c>
      <c r="B957" t="inlineStr">
        <is>
          <t>Genos</t>
        </is>
      </c>
      <c r="C957" t="inlineStr">
        <is>
          <t>R&amp;B/Worship6-8_G.T152.prs</t>
        </is>
      </c>
      <c r="D957" t="n">
        <v>4</v>
      </c>
      <c r="F957" t="inlineStr">
        <is>
          <t>be</t>
        </is>
      </c>
      <c r="G957" t="inlineStr">
        <is>
          <t>RockHero</t>
        </is>
      </c>
      <c r="H957" t="inlineStr">
        <is>
          <t>8/35/6</t>
        </is>
      </c>
      <c r="I957" t="inlineStr">
        <is>
          <t>Rock Hero</t>
        </is>
      </c>
      <c r="J957" s="4" t="inlineStr">
        <is>
          <t>pontos (szám)</t>
        </is>
      </c>
      <c r="K957" t="n">
        <v>-1</v>
      </c>
      <c r="L957" t="n">
        <v>96</v>
      </c>
      <c r="M957" t="inlineStr">
        <is>
          <t>ki</t>
        </is>
      </c>
      <c r="N957" t="inlineStr">
        <is>
          <t>TenorSax</t>
        </is>
      </c>
      <c r="O957" t="inlineStr">
        <is>
          <t>8/66/81</t>
        </is>
      </c>
      <c r="P957" t="inlineStr">
        <is>
          <t>Pop Tenor Sax</t>
        </is>
      </c>
      <c r="Q957" s="6" t="inlineStr">
        <is>
          <t>helyettesítés (hasonló név)</t>
        </is>
      </c>
      <c r="R957" t="n">
        <v>-1</v>
      </c>
      <c r="S957" t="n">
        <v>108</v>
      </c>
      <c r="T957" t="inlineStr">
        <is>
          <t>ki</t>
        </is>
      </c>
      <c r="U957" t="inlineStr">
        <is>
          <t>WhiterBars JS</t>
        </is>
      </c>
      <c r="V957" t="inlineStr">
        <is>
          <t>8/32/30</t>
        </is>
      </c>
      <c r="W957" t="inlineStr">
        <is>
          <t>Whiter Bars</t>
        </is>
      </c>
      <c r="X957" s="4" t="inlineStr">
        <is>
          <t>pontos (szám)</t>
        </is>
      </c>
      <c r="Y957" t="n">
        <v>-1</v>
      </c>
      <c r="Z957" t="n">
        <v>92</v>
      </c>
      <c r="AA957" t="inlineStr">
        <is>
          <t>ki</t>
        </is>
      </c>
      <c r="AB957" t="inlineStr">
        <is>
          <t>DarkFatSaw</t>
        </is>
      </c>
      <c r="AC957" t="inlineStr">
        <is>
          <t>104/2/90</t>
        </is>
      </c>
      <c r="AD957" t="inlineStr">
        <is>
          <t>Dark Fat Saw</t>
        </is>
      </c>
      <c r="AE957" s="4" t="inlineStr">
        <is>
          <t>pontos (szám)</t>
        </is>
      </c>
      <c r="AF957" t="n">
        <v>1</v>
      </c>
      <c r="AG957" t="n">
        <v>70</v>
      </c>
      <c r="AH957" s="4" t="inlineStr">
        <is>
          <t>igen</t>
        </is>
      </c>
      <c r="AI957" s="4" t="inlineStr">
        <is>
          <t>igen</t>
        </is>
      </c>
    </row>
    <row r="958">
      <c r="A958" t="inlineStr">
        <is>
          <t>Worship 6-8</t>
        </is>
      </c>
      <c r="B958" t="inlineStr">
        <is>
          <t>SX900</t>
        </is>
      </c>
      <c r="C958" t="inlineStr">
        <is>
          <t>R&amp;B/Worship6-8.T552.prs</t>
        </is>
      </c>
      <c r="D958" t="n">
        <v>1</v>
      </c>
      <c r="F958" t="inlineStr">
        <is>
          <t>be</t>
        </is>
      </c>
      <c r="G958" t="inlineStr">
        <is>
          <t>Cornet</t>
        </is>
      </c>
      <c r="H958" t="inlineStr">
        <is>
          <t>0/119/57</t>
        </is>
      </c>
      <c r="I958" t="inlineStr">
        <is>
          <t>Cornet</t>
        </is>
      </c>
      <c r="J958" s="4" t="inlineStr">
        <is>
          <t>pontos (szám)</t>
        </is>
      </c>
      <c r="K958" t="n">
        <v>0</v>
      </c>
      <c r="L958" t="n">
        <v>102</v>
      </c>
      <c r="M958" t="inlineStr">
        <is>
          <t>ki</t>
        </is>
      </c>
      <c r="N958" t="inlineStr">
        <is>
          <t>SteelAcousticPick</t>
        </is>
      </c>
      <c r="O958" t="inlineStr">
        <is>
          <t>8/37/2</t>
        </is>
      </c>
      <c r="P958" t="inlineStr">
        <is>
          <t>Steel Guitar</t>
        </is>
      </c>
      <c r="Q958" s="3" t="inlineStr">
        <is>
          <t>helyettesítés (Viktor döntése)</t>
        </is>
      </c>
      <c r="R958" t="n">
        <v>-1</v>
      </c>
      <c r="S958" t="n">
        <v>115</v>
      </c>
      <c r="T958" t="inlineStr">
        <is>
          <t>ki</t>
        </is>
      </c>
      <c r="U958" t="inlineStr">
        <is>
          <t>AllBarsOut JS</t>
        </is>
      </c>
      <c r="V958" t="inlineStr">
        <is>
          <t>8/32/31</t>
        </is>
      </c>
      <c r="W958" t="inlineStr">
        <is>
          <t>All Bars Out</t>
        </is>
      </c>
      <c r="X958" s="4" t="inlineStr">
        <is>
          <t>pontos (szám)</t>
        </is>
      </c>
      <c r="Y958" t="n">
        <v>-1</v>
      </c>
      <c r="Z958" t="n">
        <v>90</v>
      </c>
      <c r="AA958" t="inlineStr">
        <is>
          <t>ki</t>
        </is>
      </c>
      <c r="AB958" t="inlineStr">
        <is>
          <t>DarkFatSaw</t>
        </is>
      </c>
      <c r="AC958" t="inlineStr">
        <is>
          <t>104/2/90</t>
        </is>
      </c>
      <c r="AD958" t="inlineStr">
        <is>
          <t>Dark Fat Saw</t>
        </is>
      </c>
      <c r="AE958" s="4" t="inlineStr">
        <is>
          <t>pontos (szám)</t>
        </is>
      </c>
      <c r="AF958" t="n">
        <v>1</v>
      </c>
      <c r="AG958" t="n">
        <v>70</v>
      </c>
      <c r="AH958" s="4" t="inlineStr">
        <is>
          <t>igen</t>
        </is>
      </c>
      <c r="AI958" s="4" t="inlineStr">
        <is>
          <t>igen</t>
        </is>
      </c>
    </row>
    <row r="959">
      <c r="A959" t="inlineStr">
        <is>
          <t>Worship 6-8</t>
        </is>
      </c>
      <c r="B959" t="inlineStr">
        <is>
          <t>SX900</t>
        </is>
      </c>
      <c r="C959" t="inlineStr">
        <is>
          <t>R&amp;B/Worship6-8.T552.prs</t>
        </is>
      </c>
      <c r="D959" t="n">
        <v>2</v>
      </c>
      <c r="F959" t="inlineStr">
        <is>
          <t>be</t>
        </is>
      </c>
      <c r="G959" t="inlineStr">
        <is>
          <t>BrightChorus</t>
        </is>
      </c>
      <c r="H959" t="inlineStr">
        <is>
          <t>8/45/4</t>
        </is>
      </c>
      <c r="I959" t="inlineStr">
        <is>
          <t>Bright Chorus</t>
        </is>
      </c>
      <c r="J959" s="4" t="inlineStr">
        <is>
          <t>pontos (szám)</t>
        </is>
      </c>
      <c r="K959" t="n">
        <v>-1</v>
      </c>
      <c r="L959" t="n">
        <v>72</v>
      </c>
      <c r="M959" t="inlineStr">
        <is>
          <t>ki</t>
        </is>
      </c>
      <c r="N959" t="inlineStr">
        <is>
          <t>WireLead</t>
        </is>
      </c>
      <c r="O959" t="inlineStr">
        <is>
          <t>0/120/82</t>
        </is>
      </c>
      <c r="P959" t="inlineStr">
        <is>
          <t>Wire Lead</t>
        </is>
      </c>
      <c r="Q959" s="4" t="inlineStr">
        <is>
          <t>pontos (szám)</t>
        </is>
      </c>
      <c r="R959" t="n">
        <v>0</v>
      </c>
      <c r="S959" t="n">
        <v>111</v>
      </c>
      <c r="T959" t="inlineStr">
        <is>
          <t>ki</t>
        </is>
      </c>
      <c r="U959" t="inlineStr">
        <is>
          <t>GospelHmm-Aah JS</t>
        </is>
      </c>
      <c r="V959" t="inlineStr">
        <is>
          <t>8/36/55</t>
        </is>
      </c>
      <c r="W959" t="inlineStr">
        <is>
          <t>Gospel Voices</t>
        </is>
      </c>
      <c r="X959" s="6" t="inlineStr">
        <is>
          <t>helyettesítés (hasonló név)</t>
        </is>
      </c>
      <c r="Y959" t="n">
        <v>-1</v>
      </c>
      <c r="Z959" t="n">
        <v>101</v>
      </c>
      <c r="AA959" t="inlineStr">
        <is>
          <t>ki</t>
        </is>
      </c>
      <c r="AB959" t="inlineStr">
        <is>
          <t>DarkFatSaw</t>
        </is>
      </c>
      <c r="AC959" t="inlineStr">
        <is>
          <t>104/2/90</t>
        </is>
      </c>
      <c r="AD959" t="inlineStr">
        <is>
          <t>Dark Fat Saw</t>
        </is>
      </c>
      <c r="AE959" s="4" t="inlineStr">
        <is>
          <t>pontos (szám)</t>
        </is>
      </c>
      <c r="AF959" t="n">
        <v>1</v>
      </c>
      <c r="AG959" t="n">
        <v>70</v>
      </c>
      <c r="AH959" s="4" t="inlineStr">
        <is>
          <t>igen</t>
        </is>
      </c>
      <c r="AI959" s="4" t="inlineStr">
        <is>
          <t>igen</t>
        </is>
      </c>
    </row>
    <row r="960">
      <c r="A960" t="inlineStr">
        <is>
          <t>Worship 6-8</t>
        </is>
      </c>
      <c r="B960" t="inlineStr">
        <is>
          <t>SX900</t>
        </is>
      </c>
      <c r="C960" t="inlineStr">
        <is>
          <t>R&amp;B/Worship6-8.T552.prs</t>
        </is>
      </c>
      <c r="D960" t="n">
        <v>3</v>
      </c>
      <c r="F960" t="inlineStr">
        <is>
          <t>be</t>
        </is>
      </c>
      <c r="G960" t="inlineStr">
        <is>
          <t>ConcertGrand</t>
        </is>
      </c>
      <c r="H960" t="inlineStr">
        <is>
          <t>0/122/1</t>
        </is>
      </c>
      <c r="I960" t="inlineStr">
        <is>
          <t>CFX Grand</t>
        </is>
      </c>
      <c r="J960" s="3" t="inlineStr">
        <is>
          <t>helyettesítés (Viktor döntése)</t>
        </is>
      </c>
      <c r="K960" t="n">
        <v>0</v>
      </c>
      <c r="L960" t="n">
        <v>108</v>
      </c>
      <c r="M960" t="inlineStr">
        <is>
          <t>be</t>
        </is>
      </c>
      <c r="N960" t="inlineStr">
        <is>
          <t>DX Dynamic</t>
        </is>
      </c>
      <c r="O960" t="inlineStr">
        <is>
          <t>0/123/6</t>
        </is>
      </c>
      <c r="P960" t="inlineStr">
        <is>
          <t>DX Dynamics</t>
        </is>
      </c>
      <c r="Q960" s="4" t="inlineStr">
        <is>
          <t>pontos (szám)</t>
        </is>
      </c>
      <c r="R960" t="n">
        <v>0</v>
      </c>
      <c r="S960" t="n">
        <v>117</v>
      </c>
      <c r="T960" t="inlineStr">
        <is>
          <t>be</t>
        </is>
      </c>
      <c r="U960" t="inlineStr">
        <is>
          <t>VP Soft</t>
        </is>
      </c>
      <c r="V960" t="inlineStr">
        <is>
          <t>104/0/90</t>
        </is>
      </c>
      <c r="W960" t="inlineStr">
        <is>
          <t>VP Soft</t>
        </is>
      </c>
      <c r="X960" s="4" t="inlineStr">
        <is>
          <t>pontos (szám)</t>
        </is>
      </c>
      <c r="Y960" t="n">
        <v>0</v>
      </c>
      <c r="Z960" t="n">
        <v>127</v>
      </c>
      <c r="AA960" t="inlineStr">
        <is>
          <t>ki</t>
        </is>
      </c>
      <c r="AB960" t="inlineStr">
        <is>
          <t>DarkFatSaw</t>
        </is>
      </c>
      <c r="AC960" t="inlineStr">
        <is>
          <t>104/2/90</t>
        </is>
      </c>
      <c r="AD960" t="inlineStr">
        <is>
          <t>Dark Fat Saw</t>
        </is>
      </c>
      <c r="AE960" s="4" t="inlineStr">
        <is>
          <t>pontos (szám)</t>
        </is>
      </c>
      <c r="AF960" t="n">
        <v>1</v>
      </c>
      <c r="AG960" t="n">
        <v>70</v>
      </c>
      <c r="AH960" s="4" t="inlineStr">
        <is>
          <t>igen</t>
        </is>
      </c>
      <c r="AI960" s="4" t="inlineStr">
        <is>
          <t>igen</t>
        </is>
      </c>
    </row>
    <row r="961">
      <c r="A961" t="inlineStr">
        <is>
          <t>Worship 6-8</t>
        </is>
      </c>
      <c r="B961" t="inlineStr">
        <is>
          <t>SX900</t>
        </is>
      </c>
      <c r="C961" t="inlineStr">
        <is>
          <t>R&amp;B/Worship6-8.T552.prs</t>
        </is>
      </c>
      <c r="D961" t="n">
        <v>4</v>
      </c>
      <c r="F961" t="inlineStr">
        <is>
          <t>be</t>
        </is>
      </c>
      <c r="G961" t="inlineStr">
        <is>
          <t>RockHero</t>
        </is>
      </c>
      <c r="H961" t="inlineStr">
        <is>
          <t>8/35/6</t>
        </is>
      </c>
      <c r="I961" t="inlineStr">
        <is>
          <t>Rock Hero</t>
        </is>
      </c>
      <c r="J961" s="4" t="inlineStr">
        <is>
          <t>pontos (szám)</t>
        </is>
      </c>
      <c r="K961" t="n">
        <v>-1</v>
      </c>
      <c r="L961" t="n">
        <v>105</v>
      </c>
      <c r="M961" t="inlineStr">
        <is>
          <t>ki</t>
        </is>
      </c>
      <c r="N961" t="inlineStr">
        <is>
          <t>Saxophone</t>
        </is>
      </c>
      <c r="O961" t="inlineStr">
        <is>
          <t>8/32/83</t>
        </is>
      </c>
      <c r="P961" t="inlineStr">
        <is>
          <t>Saxophone</t>
        </is>
      </c>
      <c r="Q961" s="4" t="inlineStr">
        <is>
          <t>pontos (szám)</t>
        </is>
      </c>
      <c r="R961" t="n">
        <v>-1</v>
      </c>
      <c r="S961" t="n">
        <v>113</v>
      </c>
      <c r="T961" t="inlineStr">
        <is>
          <t>ki</t>
        </is>
      </c>
      <c r="U961" t="inlineStr">
        <is>
          <t>WhiterBars JS</t>
        </is>
      </c>
      <c r="V961" t="inlineStr">
        <is>
          <t>8/32/30</t>
        </is>
      </c>
      <c r="W961" t="inlineStr">
        <is>
          <t>Whiter Bars</t>
        </is>
      </c>
      <c r="X961" s="4" t="inlineStr">
        <is>
          <t>pontos (szám)</t>
        </is>
      </c>
      <c r="Y961" t="n">
        <v>-1</v>
      </c>
      <c r="Z961" t="n">
        <v>92</v>
      </c>
      <c r="AA961" t="inlineStr">
        <is>
          <t>ki</t>
        </is>
      </c>
      <c r="AB961" t="inlineStr">
        <is>
          <t>DarkFatSaw</t>
        </is>
      </c>
      <c r="AC961" t="inlineStr">
        <is>
          <t>104/2/90</t>
        </is>
      </c>
      <c r="AD961" t="inlineStr">
        <is>
          <t>Dark Fat Saw</t>
        </is>
      </c>
      <c r="AE961" s="4" t="inlineStr">
        <is>
          <t>pontos (szám)</t>
        </is>
      </c>
      <c r="AF961" t="n">
        <v>1</v>
      </c>
      <c r="AG961" t="n">
        <v>70</v>
      </c>
      <c r="AH961" s="4" t="inlineStr">
        <is>
          <t>igen</t>
        </is>
      </c>
      <c r="AI961" s="4" t="inlineStr">
        <is>
          <t>igen</t>
        </is>
      </c>
    </row>
    <row r="962">
      <c r="A962" t="inlineStr">
        <is>
          <t>Worship 6-8</t>
        </is>
      </c>
      <c r="B962" t="inlineStr">
        <is>
          <t>SX700</t>
        </is>
      </c>
      <c r="C962" t="inlineStr">
        <is>
          <t>R&amp;B/Worship6-8.T552.prs</t>
        </is>
      </c>
      <c r="D962" t="n">
        <v>1</v>
      </c>
      <c r="E962" t="inlineStr">
        <is>
          <t>igen</t>
        </is>
      </c>
      <c r="F962" t="inlineStr">
        <is>
          <t>be</t>
        </is>
      </c>
      <c r="G962" t="inlineStr">
        <is>
          <t>SopranoSax</t>
        </is>
      </c>
      <c r="H962" t="inlineStr">
        <is>
          <t>0/113/65</t>
        </is>
      </c>
      <c r="I962" t="inlineStr">
        <is>
          <t>Soprano Sax</t>
        </is>
      </c>
      <c r="J962" s="4" t="inlineStr">
        <is>
          <t>pontos (szám)</t>
        </is>
      </c>
      <c r="K962" t="n">
        <v>0</v>
      </c>
      <c r="L962" t="n">
        <v>106</v>
      </c>
      <c r="M962" t="inlineStr">
        <is>
          <t>ki</t>
        </is>
      </c>
      <c r="N962" t="inlineStr">
        <is>
          <t>SteelGuitar</t>
        </is>
      </c>
      <c r="O962" t="inlineStr">
        <is>
          <t>8/32/2</t>
        </is>
      </c>
      <c r="P962" t="inlineStr">
        <is>
          <t>Steel Guitar</t>
        </is>
      </c>
      <c r="Q962" s="4" t="inlineStr">
        <is>
          <t>pontos (szám)</t>
        </is>
      </c>
      <c r="R962" t="n">
        <v>-1</v>
      </c>
      <c r="S962" t="n">
        <v>122</v>
      </c>
      <c r="T962" t="inlineStr">
        <is>
          <t>ki</t>
        </is>
      </c>
      <c r="U962" t="inlineStr">
        <is>
          <t>Humming</t>
        </is>
      </c>
      <c r="V962" t="inlineStr">
        <is>
          <t>0/118/53</t>
        </is>
      </c>
      <c r="W962" t="inlineStr">
        <is>
          <t>Humming</t>
        </is>
      </c>
      <c r="X962" s="4" t="inlineStr">
        <is>
          <t>pontos (szám)</t>
        </is>
      </c>
      <c r="Y962" t="n">
        <v>-1</v>
      </c>
      <c r="Z962" t="n">
        <v>118</v>
      </c>
      <c r="AA962" t="inlineStr">
        <is>
          <t>ki</t>
        </is>
      </c>
      <c r="AB962" t="inlineStr">
        <is>
          <t>PopGrand</t>
        </is>
      </c>
      <c r="AC962" t="inlineStr">
        <is>
          <t>104/11/1</t>
        </is>
      </c>
      <c r="AD962" t="inlineStr">
        <is>
          <t>Pop Grand</t>
        </is>
      </c>
      <c r="AE962" s="5" t="inlineStr">
        <is>
          <t>pontos (név)</t>
        </is>
      </c>
      <c r="AF962" t="n">
        <v>1</v>
      </c>
      <c r="AG962" t="n">
        <v>96</v>
      </c>
      <c r="AH962" s="4" t="inlineStr">
        <is>
          <t>igen</t>
        </is>
      </c>
      <c r="AI962" s="4" t="inlineStr">
        <is>
          <t>igen</t>
        </is>
      </c>
    </row>
    <row r="963">
      <c r="A963" t="inlineStr">
        <is>
          <t>Worship 6-8</t>
        </is>
      </c>
      <c r="B963" t="inlineStr">
        <is>
          <t>SX700</t>
        </is>
      </c>
      <c r="C963" t="inlineStr">
        <is>
          <t>R&amp;B/Worship6-8.T552.prs</t>
        </is>
      </c>
      <c r="D963" t="n">
        <v>2</v>
      </c>
      <c r="E963" t="inlineStr">
        <is>
          <t>igen</t>
        </is>
      </c>
      <c r="F963" t="inlineStr">
        <is>
          <t>be</t>
        </is>
      </c>
      <c r="G963" t="inlineStr">
        <is>
          <t>BrightChorus</t>
        </is>
      </c>
      <c r="H963" t="inlineStr">
        <is>
          <t>8/45/4</t>
        </is>
      </c>
      <c r="I963" t="inlineStr">
        <is>
          <t>Bright Chorus</t>
        </is>
      </c>
      <c r="J963" s="4" t="inlineStr">
        <is>
          <t>pontos (szám)</t>
        </is>
      </c>
      <c r="K963" t="n">
        <v>-1</v>
      </c>
      <c r="L963" t="n">
        <v>74</v>
      </c>
      <c r="M963" t="inlineStr">
        <is>
          <t>ki</t>
        </is>
      </c>
      <c r="N963" t="inlineStr">
        <is>
          <t>WireLead</t>
        </is>
      </c>
      <c r="O963" t="inlineStr">
        <is>
          <t>0/120/82</t>
        </is>
      </c>
      <c r="P963" t="inlineStr">
        <is>
          <t>Wire Lead</t>
        </is>
      </c>
      <c r="Q963" s="4" t="inlineStr">
        <is>
          <t>pontos (szám)</t>
        </is>
      </c>
      <c r="R963" t="n">
        <v>0</v>
      </c>
      <c r="S963" t="n">
        <v>108</v>
      </c>
      <c r="T963" t="inlineStr">
        <is>
          <t>ki</t>
        </is>
      </c>
      <c r="U963" t="inlineStr">
        <is>
          <t>JazzStandard</t>
        </is>
      </c>
      <c r="V963" t="inlineStr">
        <is>
          <t>10/0/1</t>
        </is>
      </c>
      <c r="W963" t="inlineStr">
        <is>
          <t>Classic Jazz</t>
        </is>
      </c>
      <c r="X963" s="3" t="inlineStr">
        <is>
          <t>helyettesítés (Viktor döntése)</t>
        </is>
      </c>
      <c r="Y963" t="n">
        <v>0</v>
      </c>
      <c r="Z963" t="n">
        <v>120</v>
      </c>
      <c r="AA963" t="inlineStr">
        <is>
          <t>ki</t>
        </is>
      </c>
      <c r="AB963" t="inlineStr">
        <is>
          <t>PopGrand</t>
        </is>
      </c>
      <c r="AC963" t="inlineStr">
        <is>
          <t>104/11/1</t>
        </is>
      </c>
      <c r="AD963" t="inlineStr">
        <is>
          <t>Pop Grand</t>
        </is>
      </c>
      <c r="AE963" s="5" t="inlineStr">
        <is>
          <t>pontos (név)</t>
        </is>
      </c>
      <c r="AF963" t="n">
        <v>1</v>
      </c>
      <c r="AG963" t="n">
        <v>96</v>
      </c>
      <c r="AH963" s="4" t="inlineStr">
        <is>
          <t>igen</t>
        </is>
      </c>
      <c r="AI963" s="4" t="inlineStr">
        <is>
          <t>igen</t>
        </is>
      </c>
    </row>
    <row r="964">
      <c r="A964" t="inlineStr">
        <is>
          <t>Worship 6-8</t>
        </is>
      </c>
      <c r="B964" t="inlineStr">
        <is>
          <t>SX700</t>
        </is>
      </c>
      <c r="C964" t="inlineStr">
        <is>
          <t>R&amp;B/Worship6-8.T552.prs</t>
        </is>
      </c>
      <c r="D964" t="n">
        <v>3</v>
      </c>
      <c r="E964" t="inlineStr">
        <is>
          <t>igen</t>
        </is>
      </c>
      <c r="F964" t="inlineStr">
        <is>
          <t>be</t>
        </is>
      </c>
      <c r="G964" t="inlineStr">
        <is>
          <t>PopGrand</t>
        </is>
      </c>
      <c r="H964" t="inlineStr">
        <is>
          <t>104/11/1</t>
        </is>
      </c>
      <c r="I964" t="inlineStr">
        <is>
          <t>Pop Grand</t>
        </is>
      </c>
      <c r="J964" s="5" t="inlineStr">
        <is>
          <t>pontos (név)</t>
        </is>
      </c>
      <c r="K964" t="n">
        <v>0</v>
      </c>
      <c r="L964" t="n">
        <v>96</v>
      </c>
      <c r="M964" t="inlineStr">
        <is>
          <t>be</t>
        </is>
      </c>
      <c r="N964" t="inlineStr">
        <is>
          <t>DX Dynamic</t>
        </is>
      </c>
      <c r="O964" t="inlineStr">
        <is>
          <t>0/123/6</t>
        </is>
      </c>
      <c r="P964" t="inlineStr">
        <is>
          <t>DX Dynamics</t>
        </is>
      </c>
      <c r="Q964" s="4" t="inlineStr">
        <is>
          <t>pontos (szám)</t>
        </is>
      </c>
      <c r="R964" t="n">
        <v>0</v>
      </c>
      <c r="S964" t="n">
        <v>117</v>
      </c>
      <c r="T964" t="inlineStr">
        <is>
          <t>be</t>
        </is>
      </c>
      <c r="U964" t="inlineStr">
        <is>
          <t>VP Soft</t>
        </is>
      </c>
      <c r="V964" t="inlineStr">
        <is>
          <t>104/0/90</t>
        </is>
      </c>
      <c r="W964" t="inlineStr">
        <is>
          <t>VP Soft</t>
        </is>
      </c>
      <c r="X964" s="4" t="inlineStr">
        <is>
          <t>pontos (szám)</t>
        </is>
      </c>
      <c r="Y964" t="n">
        <v>0</v>
      </c>
      <c r="Z964" t="n">
        <v>100</v>
      </c>
      <c r="AA964" t="inlineStr">
        <is>
          <t>ki</t>
        </is>
      </c>
      <c r="AB964" t="inlineStr">
        <is>
          <t>PopGrand</t>
        </is>
      </c>
      <c r="AC964" t="inlineStr">
        <is>
          <t>104/11/1</t>
        </is>
      </c>
      <c r="AD964" t="inlineStr">
        <is>
          <t>Pop Grand</t>
        </is>
      </c>
      <c r="AE964" s="5" t="inlineStr">
        <is>
          <t>pontos (név)</t>
        </is>
      </c>
      <c r="AF964" t="n">
        <v>1</v>
      </c>
      <c r="AG964" t="n">
        <v>96</v>
      </c>
      <c r="AH964" s="4" t="inlineStr">
        <is>
          <t>igen</t>
        </is>
      </c>
      <c r="AI964" s="4" t="inlineStr">
        <is>
          <t>igen</t>
        </is>
      </c>
    </row>
    <row r="965">
      <c r="A965" t="inlineStr">
        <is>
          <t>Worship 6-8</t>
        </is>
      </c>
      <c r="B965" t="inlineStr">
        <is>
          <t>SX700</t>
        </is>
      </c>
      <c r="C965" t="inlineStr">
        <is>
          <t>R&amp;B/Worship6-8.T552.prs</t>
        </is>
      </c>
      <c r="D965" t="n">
        <v>4</v>
      </c>
      <c r="E965" t="inlineStr">
        <is>
          <t>igen</t>
        </is>
      </c>
      <c r="F965" t="inlineStr">
        <is>
          <t>be</t>
        </is>
      </c>
      <c r="G965" t="inlineStr">
        <is>
          <t>RockHero</t>
        </is>
      </c>
      <c r="H965" t="inlineStr">
        <is>
          <t>8/35/6</t>
        </is>
      </c>
      <c r="I965" t="inlineStr">
        <is>
          <t>Rock Hero</t>
        </is>
      </c>
      <c r="J965" s="4" t="inlineStr">
        <is>
          <t>pontos (szám)</t>
        </is>
      </c>
      <c r="K965" t="n">
        <v>-1</v>
      </c>
      <c r="L965" t="n">
        <v>97</v>
      </c>
      <c r="M965" t="inlineStr">
        <is>
          <t>ki</t>
        </is>
      </c>
      <c r="N965" t="inlineStr">
        <is>
          <t>RockSax JS</t>
        </is>
      </c>
      <c r="O965" t="inlineStr">
        <is>
          <t>8/33/83</t>
        </is>
      </c>
      <c r="P965" t="inlineStr">
        <is>
          <t>Rock Sax</t>
        </is>
      </c>
      <c r="Q965" s="4" t="inlineStr">
        <is>
          <t>pontos (szám)</t>
        </is>
      </c>
      <c r="R965" t="n">
        <v>-1</v>
      </c>
      <c r="S965" t="n">
        <v>102</v>
      </c>
      <c r="T965" t="inlineStr">
        <is>
          <t>ki</t>
        </is>
      </c>
      <c r="U965" t="inlineStr">
        <is>
          <t>RockOrgan JS</t>
        </is>
      </c>
      <c r="V965" t="inlineStr">
        <is>
          <t>8/33/114</t>
        </is>
      </c>
      <c r="W965" t="inlineStr">
        <is>
          <t>Rock Rotary</t>
        </is>
      </c>
      <c r="X965" s="4" t="inlineStr">
        <is>
          <t>pontos (szám)</t>
        </is>
      </c>
      <c r="Y965" t="n">
        <v>-1</v>
      </c>
      <c r="Z965" t="n">
        <v>96</v>
      </c>
      <c r="AA965" t="inlineStr">
        <is>
          <t>ki</t>
        </is>
      </c>
      <c r="AB965" t="inlineStr">
        <is>
          <t>PopGrand</t>
        </is>
      </c>
      <c r="AC965" t="inlineStr">
        <is>
          <t>104/11/1</t>
        </is>
      </c>
      <c r="AD965" t="inlineStr">
        <is>
          <t>Pop Grand</t>
        </is>
      </c>
      <c r="AE965" s="5" t="inlineStr">
        <is>
          <t>pontos (név)</t>
        </is>
      </c>
      <c r="AF965" t="n">
        <v>1</v>
      </c>
      <c r="AG965" t="n">
        <v>96</v>
      </c>
      <c r="AH965" s="4" t="inlineStr">
        <is>
          <t>igen</t>
        </is>
      </c>
      <c r="AI965" s="4" t="inlineStr">
        <is>
          <t>igen</t>
        </is>
      </c>
    </row>
    <row r="966">
      <c r="A966" t="inlineStr">
        <is>
          <t>Worship 6-8</t>
        </is>
      </c>
      <c r="B966" t="inlineStr">
        <is>
          <t>SX600</t>
        </is>
      </c>
      <c r="C966" t="inlineStr">
        <is>
          <t>Dance &amp; R&amp;B/Worship6-8.T552.prs</t>
        </is>
      </c>
      <c r="D966" t="n">
        <v>1</v>
      </c>
      <c r="F966" t="inlineStr">
        <is>
          <t>be</t>
        </is>
      </c>
      <c r="G966" t="inlineStr">
        <is>
          <t>SopranoSax</t>
        </is>
      </c>
      <c r="H966" t="inlineStr">
        <is>
          <t>0/113/65</t>
        </is>
      </c>
      <c r="I966" t="inlineStr">
        <is>
          <t>Soprano Sax</t>
        </is>
      </c>
      <c r="J966" s="4" t="inlineStr">
        <is>
          <t>pontos (szám)</t>
        </is>
      </c>
      <c r="K966" t="n">
        <v>0</v>
      </c>
      <c r="L966" t="n">
        <v>106</v>
      </c>
      <c r="M966" t="inlineStr">
        <is>
          <t>ki</t>
        </is>
      </c>
      <c r="N966" t="inlineStr">
        <is>
          <t>ConcertGuitar</t>
        </is>
      </c>
      <c r="O966" t="inlineStr">
        <is>
          <t>8/32/1</t>
        </is>
      </c>
      <c r="P966" t="inlineStr">
        <is>
          <t>Concert Guitar</t>
        </is>
      </c>
      <c r="Q966" s="4" t="inlineStr">
        <is>
          <t>pontos (szám)</t>
        </is>
      </c>
      <c r="R966" t="n">
        <v>-1</v>
      </c>
      <c r="S966" t="n">
        <v>116</v>
      </c>
      <c r="T966" t="inlineStr">
        <is>
          <t>ki</t>
        </is>
      </c>
      <c r="U966" t="inlineStr">
        <is>
          <t>DX Dream</t>
        </is>
      </c>
      <c r="V966" t="inlineStr">
        <is>
          <t>104/3/6</t>
        </is>
      </c>
      <c r="W966" t="inlineStr">
        <is>
          <t>Dream DX</t>
        </is>
      </c>
      <c r="X966" s="4" t="inlineStr">
        <is>
          <t>pontos (szám)</t>
        </is>
      </c>
      <c r="Y966" t="n">
        <v>0</v>
      </c>
      <c r="Z966" t="n">
        <v>104</v>
      </c>
      <c r="AA966" t="inlineStr">
        <is>
          <t>ki</t>
        </is>
      </c>
      <c r="AB966" t="inlineStr">
        <is>
          <t>PopGrand</t>
        </is>
      </c>
      <c r="AC966" t="inlineStr">
        <is>
          <t>104/5/1</t>
        </is>
      </c>
      <c r="AD966" t="inlineStr">
        <is>
          <t>Pop Grand</t>
        </is>
      </c>
      <c r="AE966" s="5" t="inlineStr">
        <is>
          <t>pontos (név)</t>
        </is>
      </c>
      <c r="AF966" t="n">
        <v>1</v>
      </c>
      <c r="AG966" t="n">
        <v>70</v>
      </c>
      <c r="AH966" s="4" t="inlineStr">
        <is>
          <t>igen</t>
        </is>
      </c>
      <c r="AI966" s="4" t="inlineStr">
        <is>
          <t>igen</t>
        </is>
      </c>
    </row>
    <row r="967">
      <c r="A967" t="inlineStr">
        <is>
          <t>Worship 6-8</t>
        </is>
      </c>
      <c r="B967" t="inlineStr">
        <is>
          <t>SX600</t>
        </is>
      </c>
      <c r="C967" t="inlineStr">
        <is>
          <t>Dance &amp; R&amp;B/Worship6-8.T552.prs</t>
        </is>
      </c>
      <c r="D967" t="n">
        <v>2</v>
      </c>
      <c r="F967" t="inlineStr">
        <is>
          <t>be</t>
        </is>
      </c>
      <c r="G967" t="inlineStr">
        <is>
          <t>PopGrand</t>
        </is>
      </c>
      <c r="H967" t="inlineStr">
        <is>
          <t>104/5/1</t>
        </is>
      </c>
      <c r="I967" t="inlineStr">
        <is>
          <t>Pop Grand</t>
        </is>
      </c>
      <c r="J967" s="5" t="inlineStr">
        <is>
          <t>pontos (név)</t>
        </is>
      </c>
      <c r="K967" t="n">
        <v>0</v>
      </c>
      <c r="L967" t="n">
        <v>73</v>
      </c>
      <c r="M967" t="inlineStr">
        <is>
          <t>be</t>
        </is>
      </c>
      <c r="N967" t="inlineStr">
        <is>
          <t>DX Sparkle</t>
        </is>
      </c>
      <c r="O967" t="inlineStr">
        <is>
          <t>0/121/6</t>
        </is>
      </c>
      <c r="P967" t="inlineStr">
        <is>
          <t>Sparkle Stack</t>
        </is>
      </c>
      <c r="Q967" s="4" t="inlineStr">
        <is>
          <t>pontos (szám)</t>
        </is>
      </c>
      <c r="R967" t="n">
        <v>0</v>
      </c>
      <c r="S967" t="n">
        <v>99</v>
      </c>
      <c r="T967" t="inlineStr">
        <is>
          <t>ki</t>
        </is>
      </c>
      <c r="U967" t="inlineStr">
        <is>
          <t>ConcertStrings</t>
        </is>
      </c>
      <c r="V967" t="inlineStr">
        <is>
          <t>8/32/50</t>
        </is>
      </c>
      <c r="W967" t="inlineStr">
        <is>
          <t>Concert Strings</t>
        </is>
      </c>
      <c r="X967" s="4" t="inlineStr">
        <is>
          <t>pontos (szám)</t>
        </is>
      </c>
      <c r="Y967" t="n">
        <v>0</v>
      </c>
      <c r="Z967" t="n">
        <v>57</v>
      </c>
      <c r="AA967" t="inlineStr">
        <is>
          <t>ki</t>
        </is>
      </c>
      <c r="AB967" t="inlineStr">
        <is>
          <t>PopGrand</t>
        </is>
      </c>
      <c r="AC967" t="inlineStr">
        <is>
          <t>104/5/1</t>
        </is>
      </c>
      <c r="AD967" t="inlineStr">
        <is>
          <t>Pop Grand</t>
        </is>
      </c>
      <c r="AE967" s="5" t="inlineStr">
        <is>
          <t>pontos (név)</t>
        </is>
      </c>
      <c r="AF967" t="n">
        <v>1</v>
      </c>
      <c r="AG967" t="n">
        <v>70</v>
      </c>
      <c r="AH967" s="4" t="inlineStr">
        <is>
          <t>igen</t>
        </is>
      </c>
      <c r="AI967" s="4" t="inlineStr">
        <is>
          <t>igen</t>
        </is>
      </c>
    </row>
    <row r="968">
      <c r="A968" t="inlineStr">
        <is>
          <t>Worship 6-8</t>
        </is>
      </c>
      <c r="B968" t="inlineStr">
        <is>
          <t>SX600</t>
        </is>
      </c>
      <c r="C968" t="inlineStr">
        <is>
          <t>Dance &amp; R&amp;B/Worship6-8.T552.prs</t>
        </is>
      </c>
      <c r="D968" t="n">
        <v>3</v>
      </c>
      <c r="F968" t="inlineStr">
        <is>
          <t>be</t>
        </is>
      </c>
      <c r="G968" t="inlineStr">
        <is>
          <t>WireLead</t>
        </is>
      </c>
      <c r="H968" t="inlineStr">
        <is>
          <t>0/120/82</t>
        </is>
      </c>
      <c r="I968" t="inlineStr">
        <is>
          <t>Wire Lead</t>
        </is>
      </c>
      <c r="J968" s="4" t="inlineStr">
        <is>
          <t>pontos (szám)</t>
        </is>
      </c>
      <c r="K968" t="n">
        <v>0</v>
      </c>
      <c r="L968" t="n">
        <v>94</v>
      </c>
      <c r="M968" t="inlineStr">
        <is>
          <t>ki</t>
        </is>
      </c>
      <c r="N968" t="inlineStr">
        <is>
          <t>WhiterBars MW</t>
        </is>
      </c>
      <c r="O968" t="inlineStr">
        <is>
          <t>8/32/30</t>
        </is>
      </c>
      <c r="P968" t="inlineStr">
        <is>
          <t>Whiter Bars</t>
        </is>
      </c>
      <c r="Q968" s="4" t="inlineStr">
        <is>
          <t>pontos (szám)</t>
        </is>
      </c>
      <c r="R968" t="n">
        <v>-1</v>
      </c>
      <c r="S968" t="n">
        <v>82</v>
      </c>
      <c r="T968" t="inlineStr">
        <is>
          <t>ki</t>
        </is>
      </c>
      <c r="U968" t="inlineStr">
        <is>
          <t>BrightTrumpet</t>
        </is>
      </c>
      <c r="V968" t="inlineStr">
        <is>
          <t>8/32/65</t>
        </is>
      </c>
      <c r="W968" t="inlineStr">
        <is>
          <t>Bright Trumpet</t>
        </is>
      </c>
      <c r="X968" s="4" t="inlineStr">
        <is>
          <t>pontos (szám)</t>
        </is>
      </c>
      <c r="Y968" t="n">
        <v>0</v>
      </c>
      <c r="Z968" t="n">
        <v>100</v>
      </c>
      <c r="AA968" t="inlineStr">
        <is>
          <t>ki</t>
        </is>
      </c>
      <c r="AB968" t="inlineStr">
        <is>
          <t>PopGrand</t>
        </is>
      </c>
      <c r="AC968" t="inlineStr">
        <is>
          <t>104/5/1</t>
        </is>
      </c>
      <c r="AD968" t="inlineStr">
        <is>
          <t>Pop Grand</t>
        </is>
      </c>
      <c r="AE968" s="5" t="inlineStr">
        <is>
          <t>pontos (név)</t>
        </is>
      </c>
      <c r="AF968" t="n">
        <v>1</v>
      </c>
      <c r="AG968" t="n">
        <v>70</v>
      </c>
      <c r="AH968" s="4" t="inlineStr">
        <is>
          <t>igen</t>
        </is>
      </c>
      <c r="AI968" s="4" t="inlineStr">
        <is>
          <t>igen</t>
        </is>
      </c>
    </row>
    <row r="969">
      <c r="A969" t="inlineStr">
        <is>
          <t>Worship 6-8</t>
        </is>
      </c>
      <c r="B969" t="inlineStr">
        <is>
          <t>SX600</t>
        </is>
      </c>
      <c r="C969" t="inlineStr">
        <is>
          <t>Dance &amp; R&amp;B/Worship6-8.T552.prs</t>
        </is>
      </c>
      <c r="D969" t="n">
        <v>4</v>
      </c>
      <c r="F969" t="inlineStr">
        <is>
          <t>be</t>
        </is>
      </c>
      <c r="G969" t="inlineStr">
        <is>
          <t>GrungeGuitar</t>
        </is>
      </c>
      <c r="H969" t="inlineStr">
        <is>
          <t>8/40/6</t>
        </is>
      </c>
      <c r="I969" t="inlineStr">
        <is>
          <t>Grunge Guitar</t>
        </is>
      </c>
      <c r="J969" s="4" t="inlineStr">
        <is>
          <t>pontos (szám)</t>
        </is>
      </c>
      <c r="K969" t="n">
        <v>-1</v>
      </c>
      <c r="L969" t="n">
        <v>51</v>
      </c>
      <c r="M969" t="inlineStr">
        <is>
          <t>ki</t>
        </is>
      </c>
      <c r="N969" t="inlineStr">
        <is>
          <t>RockSax MW</t>
        </is>
      </c>
      <c r="O969" t="inlineStr">
        <is>
          <t>8/33/83</t>
        </is>
      </c>
      <c r="P969" t="inlineStr">
        <is>
          <t>Rock Sax</t>
        </is>
      </c>
      <c r="Q969" s="4" t="inlineStr">
        <is>
          <t>pontos (szám)</t>
        </is>
      </c>
      <c r="R969" t="n">
        <v>-1</v>
      </c>
      <c r="S969" t="n">
        <v>86</v>
      </c>
      <c r="T969" t="inlineStr">
        <is>
          <t>ki</t>
        </is>
      </c>
      <c r="U969" t="inlineStr">
        <is>
          <t>WhiterBars MW</t>
        </is>
      </c>
      <c r="V969" t="inlineStr">
        <is>
          <t>8/32/30</t>
        </is>
      </c>
      <c r="W969" t="inlineStr">
        <is>
          <t>Whiter Bars</t>
        </is>
      </c>
      <c r="X969" s="4" t="inlineStr">
        <is>
          <t>pontos (szám)</t>
        </is>
      </c>
      <c r="Y969" t="n">
        <v>-1</v>
      </c>
      <c r="Z969" t="n">
        <v>88</v>
      </c>
      <c r="AA969" t="inlineStr">
        <is>
          <t>ki</t>
        </is>
      </c>
      <c r="AB969" t="inlineStr">
        <is>
          <t>PopGrand</t>
        </is>
      </c>
      <c r="AC969" t="inlineStr">
        <is>
          <t>104/5/1</t>
        </is>
      </c>
      <c r="AD969" t="inlineStr">
        <is>
          <t>Pop Grand</t>
        </is>
      </c>
      <c r="AE969" s="5" t="inlineStr">
        <is>
          <t>pontos (név)</t>
        </is>
      </c>
      <c r="AF969" t="n">
        <v>1</v>
      </c>
      <c r="AG969" t="n">
        <v>70</v>
      </c>
      <c r="AH969" s="4" t="inlineStr">
        <is>
          <t>igen</t>
        </is>
      </c>
      <c r="AI969" s="4" t="inlineStr">
        <is>
          <t>igen</t>
        </is>
      </c>
    </row>
    <row r="970">
      <c r="A970" t="inlineStr">
        <is>
          <t>Worship 6-8</t>
        </is>
      </c>
      <c r="B970" t="inlineStr">
        <is>
          <t>S970</t>
        </is>
      </c>
      <c r="C970" t="inlineStr">
        <is>
          <t>R&amp;B/Worship6-8.T154.prs</t>
        </is>
      </c>
      <c r="D970" t="n">
        <v>1</v>
      </c>
      <c r="F970" t="inlineStr">
        <is>
          <t>be</t>
        </is>
      </c>
      <c r="G970" t="inlineStr">
        <is>
          <t>SopranoSax</t>
        </is>
      </c>
      <c r="H970" t="inlineStr">
        <is>
          <t>0/113/65</t>
        </is>
      </c>
      <c r="I970" t="inlineStr">
        <is>
          <t>Soprano Sax</t>
        </is>
      </c>
      <c r="J970" s="4" t="inlineStr">
        <is>
          <t>pontos (szám)</t>
        </is>
      </c>
      <c r="K970" t="n">
        <v>0</v>
      </c>
      <c r="L970" t="n">
        <v>106</v>
      </c>
      <c r="M970" t="inlineStr">
        <is>
          <t>ki</t>
        </is>
      </c>
      <c r="N970" t="inlineStr">
        <is>
          <t>ConcertGuitar</t>
        </is>
      </c>
      <c r="O970" t="inlineStr">
        <is>
          <t>8/32/1</t>
        </is>
      </c>
      <c r="P970" t="inlineStr">
        <is>
          <t>Concert Guitar</t>
        </is>
      </c>
      <c r="Q970" s="4" t="inlineStr">
        <is>
          <t>pontos (szám)</t>
        </is>
      </c>
      <c r="R970" t="n">
        <v>-1</v>
      </c>
      <c r="S970" t="n">
        <v>118</v>
      </c>
      <c r="T970" t="inlineStr">
        <is>
          <t>ki</t>
        </is>
      </c>
      <c r="U970" t="inlineStr">
        <is>
          <t>DreamDX</t>
        </is>
      </c>
      <c r="V970" t="inlineStr">
        <is>
          <t>104/3/6</t>
        </is>
      </c>
      <c r="W970" t="inlineStr">
        <is>
          <t>Dream DX</t>
        </is>
      </c>
      <c r="X970" s="4" t="inlineStr">
        <is>
          <t>pontos (szám)</t>
        </is>
      </c>
      <c r="Y970" t="n">
        <v>0</v>
      </c>
      <c r="Z970" t="n">
        <v>104</v>
      </c>
      <c r="AA970" t="inlineStr">
        <is>
          <t>ki</t>
        </is>
      </c>
      <c r="AB970" t="inlineStr">
        <is>
          <t>PopGrand</t>
        </is>
      </c>
      <c r="AC970" t="inlineStr">
        <is>
          <t>104/11/1</t>
        </is>
      </c>
      <c r="AD970" t="inlineStr">
        <is>
          <t>Pop Grand</t>
        </is>
      </c>
      <c r="AE970" s="5" t="inlineStr">
        <is>
          <t>pontos (név)</t>
        </is>
      </c>
      <c r="AF970" t="n">
        <v>1</v>
      </c>
      <c r="AG970" t="n">
        <v>96</v>
      </c>
      <c r="AH970" s="4" t="inlineStr">
        <is>
          <t>igen</t>
        </is>
      </c>
      <c r="AI970" s="4" t="inlineStr">
        <is>
          <t>igen</t>
        </is>
      </c>
    </row>
    <row r="971">
      <c r="A971" t="inlineStr">
        <is>
          <t>Worship 6-8</t>
        </is>
      </c>
      <c r="B971" t="inlineStr">
        <is>
          <t>S970</t>
        </is>
      </c>
      <c r="C971" t="inlineStr">
        <is>
          <t>R&amp;B/Worship6-8.T154.prs</t>
        </is>
      </c>
      <c r="D971" t="n">
        <v>2</v>
      </c>
      <c r="F971" t="inlineStr">
        <is>
          <t>be</t>
        </is>
      </c>
      <c r="G971" t="inlineStr">
        <is>
          <t>ConcertGrand</t>
        </is>
      </c>
      <c r="H971" t="inlineStr">
        <is>
          <t>0/122/1</t>
        </is>
      </c>
      <c r="I971" t="inlineStr">
        <is>
          <t>CFX Grand</t>
        </is>
      </c>
      <c r="J971" s="3" t="inlineStr">
        <is>
          <t>helyettesítés (Viktor döntése)</t>
        </is>
      </c>
      <c r="K971" t="n">
        <v>0</v>
      </c>
      <c r="L971" t="n">
        <v>103</v>
      </c>
      <c r="M971" t="inlineStr">
        <is>
          <t>be</t>
        </is>
      </c>
      <c r="N971" t="inlineStr">
        <is>
          <t>SparkleStack</t>
        </is>
      </c>
      <c r="O971" t="inlineStr">
        <is>
          <t>0/121/6</t>
        </is>
      </c>
      <c r="P971" t="inlineStr">
        <is>
          <t>Sparkle Stack</t>
        </is>
      </c>
      <c r="Q971" s="4" t="inlineStr">
        <is>
          <t>pontos (szám)</t>
        </is>
      </c>
      <c r="R971" t="n">
        <v>0</v>
      </c>
      <c r="S971" t="n">
        <v>122</v>
      </c>
      <c r="T971" t="inlineStr">
        <is>
          <t>ki</t>
        </is>
      </c>
      <c r="U971" t="inlineStr">
        <is>
          <t>ConcertStrings</t>
        </is>
      </c>
      <c r="V971" t="inlineStr">
        <is>
          <t>8/32/50</t>
        </is>
      </c>
      <c r="W971" t="inlineStr">
        <is>
          <t>Concert Strings</t>
        </is>
      </c>
      <c r="X971" s="4" t="inlineStr">
        <is>
          <t>pontos (szám)</t>
        </is>
      </c>
      <c r="Y971" t="n">
        <v>0</v>
      </c>
      <c r="Z971" t="n">
        <v>57</v>
      </c>
      <c r="AA971" t="inlineStr">
        <is>
          <t>ki</t>
        </is>
      </c>
      <c r="AB971" t="inlineStr">
        <is>
          <t>PopGrand</t>
        </is>
      </c>
      <c r="AC971" t="inlineStr">
        <is>
          <t>104/11/1</t>
        </is>
      </c>
      <c r="AD971" t="inlineStr">
        <is>
          <t>Pop Grand</t>
        </is>
      </c>
      <c r="AE971" s="5" t="inlineStr">
        <is>
          <t>pontos (név)</t>
        </is>
      </c>
      <c r="AF971" t="n">
        <v>1</v>
      </c>
      <c r="AG971" t="n">
        <v>96</v>
      </c>
      <c r="AH971" s="4" t="inlineStr">
        <is>
          <t>igen</t>
        </is>
      </c>
      <c r="AI971" s="4" t="inlineStr">
        <is>
          <t>igen</t>
        </is>
      </c>
    </row>
    <row r="972">
      <c r="A972" t="inlineStr">
        <is>
          <t>Worship 6-8</t>
        </is>
      </c>
      <c r="B972" t="inlineStr">
        <is>
          <t>S970</t>
        </is>
      </c>
      <c r="C972" t="inlineStr">
        <is>
          <t>R&amp;B/Worship6-8.T154.prs</t>
        </is>
      </c>
      <c r="D972" t="n">
        <v>3</v>
      </c>
      <c r="F972" t="inlineStr">
        <is>
          <t>be</t>
        </is>
      </c>
      <c r="G972" t="inlineStr">
        <is>
          <t>WireLead</t>
        </is>
      </c>
      <c r="H972" t="inlineStr">
        <is>
          <t>0/120/82</t>
        </is>
      </c>
      <c r="I972" t="inlineStr">
        <is>
          <t>Wire Lead</t>
        </is>
      </c>
      <c r="J972" s="4" t="inlineStr">
        <is>
          <t>pontos (szám)</t>
        </is>
      </c>
      <c r="K972" t="n">
        <v>0</v>
      </c>
      <c r="L972" t="n">
        <v>108</v>
      </c>
      <c r="M972" t="inlineStr">
        <is>
          <t>ki</t>
        </is>
      </c>
      <c r="N972" t="inlineStr">
        <is>
          <t>WhiterBars</t>
        </is>
      </c>
      <c r="O972" t="inlineStr">
        <is>
          <t>8/32/30</t>
        </is>
      </c>
      <c r="P972" t="inlineStr">
        <is>
          <t>Whiter Bars</t>
        </is>
      </c>
      <c r="Q972" s="4" t="inlineStr">
        <is>
          <t>pontos (szám)</t>
        </is>
      </c>
      <c r="R972" t="n">
        <v>-1</v>
      </c>
      <c r="S972" t="n">
        <v>80</v>
      </c>
      <c r="T972" t="inlineStr">
        <is>
          <t>ki</t>
        </is>
      </c>
      <c r="U972" t="inlineStr">
        <is>
          <t>BrightTrumpet</t>
        </is>
      </c>
      <c r="V972" t="inlineStr">
        <is>
          <t>8/32/65</t>
        </is>
      </c>
      <c r="W972" t="inlineStr">
        <is>
          <t>Bright Trumpet</t>
        </is>
      </c>
      <c r="X972" s="4" t="inlineStr">
        <is>
          <t>pontos (szám)</t>
        </is>
      </c>
      <c r="Y972" t="n">
        <v>0</v>
      </c>
      <c r="Z972" t="n">
        <v>100</v>
      </c>
      <c r="AA972" t="inlineStr">
        <is>
          <t>ki</t>
        </is>
      </c>
      <c r="AB972" t="inlineStr">
        <is>
          <t>PopGrand</t>
        </is>
      </c>
      <c r="AC972" t="inlineStr">
        <is>
          <t>104/11/1</t>
        </is>
      </c>
      <c r="AD972" t="inlineStr">
        <is>
          <t>Pop Grand</t>
        </is>
      </c>
      <c r="AE972" s="5" t="inlineStr">
        <is>
          <t>pontos (név)</t>
        </is>
      </c>
      <c r="AF972" t="n">
        <v>1</v>
      </c>
      <c r="AG972" t="n">
        <v>96</v>
      </c>
      <c r="AH972" s="4" t="inlineStr">
        <is>
          <t>igen</t>
        </is>
      </c>
      <c r="AI972" s="4" t="inlineStr">
        <is>
          <t>igen</t>
        </is>
      </c>
    </row>
    <row r="973">
      <c r="A973" t="inlineStr">
        <is>
          <t>Worship 6-8</t>
        </is>
      </c>
      <c r="B973" t="inlineStr">
        <is>
          <t>S970</t>
        </is>
      </c>
      <c r="C973" t="inlineStr">
        <is>
          <t>R&amp;B/Worship6-8.T154.prs</t>
        </is>
      </c>
      <c r="D973" t="n">
        <v>4</v>
      </c>
      <c r="F973" t="inlineStr">
        <is>
          <t>be</t>
        </is>
      </c>
      <c r="G973" t="inlineStr">
        <is>
          <t>GrungeGuitar</t>
        </is>
      </c>
      <c r="H973" t="inlineStr">
        <is>
          <t>8/40/6</t>
        </is>
      </c>
      <c r="I973" t="inlineStr">
        <is>
          <t>Grunge Guitar</t>
        </is>
      </c>
      <c r="J973" s="4" t="inlineStr">
        <is>
          <t>pontos (szám)</t>
        </is>
      </c>
      <c r="K973" t="n">
        <v>-1</v>
      </c>
      <c r="L973" t="n">
        <v>57</v>
      </c>
      <c r="M973" t="inlineStr">
        <is>
          <t>ki</t>
        </is>
      </c>
      <c r="N973" t="inlineStr">
        <is>
          <t>RockSax</t>
        </is>
      </c>
      <c r="O973" t="inlineStr">
        <is>
          <t>8/33/83</t>
        </is>
      </c>
      <c r="P973" t="inlineStr">
        <is>
          <t>Rock Sax</t>
        </is>
      </c>
      <c r="Q973" s="4" t="inlineStr">
        <is>
          <t>pontos (szám)</t>
        </is>
      </c>
      <c r="R973" t="n">
        <v>-1</v>
      </c>
      <c r="S973" t="n">
        <v>98</v>
      </c>
      <c r="T973" t="inlineStr">
        <is>
          <t>ki</t>
        </is>
      </c>
      <c r="U973" t="inlineStr">
        <is>
          <t>WhiterBars</t>
        </is>
      </c>
      <c r="V973" t="inlineStr">
        <is>
          <t>8/32/30</t>
        </is>
      </c>
      <c r="W973" t="inlineStr">
        <is>
          <t>Whiter Bars</t>
        </is>
      </c>
      <c r="X973" s="4" t="inlineStr">
        <is>
          <t>pontos (szám)</t>
        </is>
      </c>
      <c r="Y973" t="n">
        <v>-1</v>
      </c>
      <c r="Z973" t="n">
        <v>88</v>
      </c>
      <c r="AA973" t="inlineStr">
        <is>
          <t>ki</t>
        </is>
      </c>
      <c r="AB973" t="inlineStr">
        <is>
          <t>PopGrand</t>
        </is>
      </c>
      <c r="AC973" t="inlineStr">
        <is>
          <t>104/11/1</t>
        </is>
      </c>
      <c r="AD973" t="inlineStr">
        <is>
          <t>Pop Grand</t>
        </is>
      </c>
      <c r="AE973" s="5" t="inlineStr">
        <is>
          <t>pontos (név)</t>
        </is>
      </c>
      <c r="AF973" t="n">
        <v>1</v>
      </c>
      <c r="AG973" t="n">
        <v>96</v>
      </c>
      <c r="AH973" s="4" t="inlineStr">
        <is>
          <t>igen</t>
        </is>
      </c>
      <c r="AI973" s="4" t="inlineStr">
        <is>
          <t>igen</t>
        </is>
      </c>
    </row>
    <row r="974">
      <c r="A974" t="inlineStr">
        <is>
          <t>Worship Medium</t>
        </is>
      </c>
      <c r="B974" t="inlineStr">
        <is>
          <t>SX600</t>
        </is>
      </c>
      <c r="C974" t="inlineStr">
        <is>
          <t>Dance &amp; R&amp;B/WorshipMedium.T552.prs</t>
        </is>
      </c>
      <c r="D974" t="n">
        <v>1</v>
      </c>
      <c r="E974" t="inlineStr">
        <is>
          <t>igen</t>
        </is>
      </c>
      <c r="F974" t="inlineStr">
        <is>
          <t>be</t>
        </is>
      </c>
      <c r="G974" t="inlineStr">
        <is>
          <t>ConcertGuitar</t>
        </is>
      </c>
      <c r="H974" t="inlineStr">
        <is>
          <t>8/32/1</t>
        </is>
      </c>
      <c r="I974" t="inlineStr">
        <is>
          <t>Concert Guitar</t>
        </is>
      </c>
      <c r="J974" s="4" t="inlineStr">
        <is>
          <t>pontos (szám)</t>
        </is>
      </c>
      <c r="K974" t="n">
        <v>-1</v>
      </c>
      <c r="L974" t="n">
        <v>100</v>
      </c>
      <c r="M974" t="inlineStr">
        <is>
          <t>ki</t>
        </is>
      </c>
      <c r="N974" t="inlineStr">
        <is>
          <t>HipLead</t>
        </is>
      </c>
      <c r="O974" t="inlineStr">
        <is>
          <t>0/113/81</t>
        </is>
      </c>
      <c r="P974" t="inlineStr">
        <is>
          <t>Hip Lead</t>
        </is>
      </c>
      <c r="Q974" s="4" t="inlineStr">
        <is>
          <t>pontos (szám)</t>
        </is>
      </c>
      <c r="R974" t="n">
        <v>0</v>
      </c>
      <c r="S974" t="n">
        <v>92</v>
      </c>
      <c r="T974" t="inlineStr">
        <is>
          <t>ki</t>
        </is>
      </c>
      <c r="U974" t="inlineStr">
        <is>
          <t>DX Sparkle</t>
        </is>
      </c>
      <c r="V974" t="inlineStr">
        <is>
          <t>0/121/6</t>
        </is>
      </c>
      <c r="W974" t="inlineStr">
        <is>
          <t>Sparkle Stack</t>
        </is>
      </c>
      <c r="X974" s="4" t="inlineStr">
        <is>
          <t>pontos (szám)</t>
        </is>
      </c>
      <c r="Y974" t="n">
        <v>0</v>
      </c>
      <c r="Z974" t="n">
        <v>118</v>
      </c>
      <c r="AA974" t="inlineStr">
        <is>
          <t>ki</t>
        </is>
      </c>
      <c r="AB974" t="inlineStr">
        <is>
          <t>VP Soft</t>
        </is>
      </c>
      <c r="AC974" t="inlineStr">
        <is>
          <t>104/0/90</t>
        </is>
      </c>
      <c r="AD974" t="inlineStr">
        <is>
          <t>VP Soft</t>
        </is>
      </c>
      <c r="AE974" s="4" t="inlineStr">
        <is>
          <t>pontos (szám)</t>
        </is>
      </c>
      <c r="AF974" t="n">
        <v>1</v>
      </c>
      <c r="AG974" t="n">
        <v>70</v>
      </c>
      <c r="AH974" s="4" t="inlineStr">
        <is>
          <t>igen</t>
        </is>
      </c>
      <c r="AI974" s="4" t="inlineStr">
        <is>
          <t>igen</t>
        </is>
      </c>
    </row>
    <row r="975">
      <c r="A975" t="inlineStr">
        <is>
          <t>Worship Medium</t>
        </is>
      </c>
      <c r="B975" t="inlineStr">
        <is>
          <t>SX600</t>
        </is>
      </c>
      <c r="C975" t="inlineStr">
        <is>
          <t>Dance &amp; R&amp;B/WorshipMedium.T552.prs</t>
        </is>
      </c>
      <c r="D975" t="n">
        <v>2</v>
      </c>
      <c r="E975" t="inlineStr">
        <is>
          <t>igen</t>
        </is>
      </c>
      <c r="F975" t="inlineStr">
        <is>
          <t>be</t>
        </is>
      </c>
      <c r="G975" t="inlineStr">
        <is>
          <t>Saxophone</t>
        </is>
      </c>
      <c r="H975" t="inlineStr">
        <is>
          <t>8/32/83</t>
        </is>
      </c>
      <c r="I975" t="inlineStr">
        <is>
          <t>Saxophone</t>
        </is>
      </c>
      <c r="J975" s="4" t="inlineStr">
        <is>
          <t>pontos (szám)</t>
        </is>
      </c>
      <c r="K975" t="n">
        <v>-1</v>
      </c>
      <c r="L975" t="n">
        <v>102</v>
      </c>
      <c r="M975" t="inlineStr">
        <is>
          <t>ki</t>
        </is>
      </c>
      <c r="N975" t="inlineStr">
        <is>
          <t>GalaxyEP</t>
        </is>
      </c>
      <c r="O975" t="inlineStr">
        <is>
          <t>0/114/5</t>
        </is>
      </c>
      <c r="P975" t="inlineStr">
        <is>
          <t>Galaxy EP</t>
        </is>
      </c>
      <c r="Q975" s="4" t="inlineStr">
        <is>
          <t>pontos (szám)</t>
        </is>
      </c>
      <c r="R975" t="n">
        <v>0</v>
      </c>
      <c r="S975" t="n">
        <v>99</v>
      </c>
      <c r="T975" t="inlineStr">
        <is>
          <t>ki</t>
        </is>
      </c>
      <c r="U975" t="inlineStr">
        <is>
          <t>LektroCodes</t>
        </is>
      </c>
      <c r="V975" t="inlineStr">
        <is>
          <t>104/2/85</t>
        </is>
      </c>
      <c r="W975" t="inlineStr">
        <is>
          <t>Lektro Codes</t>
        </is>
      </c>
      <c r="X975" s="4" t="inlineStr">
        <is>
          <t>pontos (szám)</t>
        </is>
      </c>
      <c r="Y975" t="n">
        <v>0</v>
      </c>
      <c r="Z975" t="n">
        <v>72</v>
      </c>
      <c r="AA975" t="inlineStr">
        <is>
          <t>ki</t>
        </is>
      </c>
      <c r="AB975" t="inlineStr">
        <is>
          <t>VP Soft</t>
        </is>
      </c>
      <c r="AC975" t="inlineStr">
        <is>
          <t>104/0/90</t>
        </is>
      </c>
      <c r="AD975" t="inlineStr">
        <is>
          <t>VP Soft</t>
        </is>
      </c>
      <c r="AE975" s="4" t="inlineStr">
        <is>
          <t>pontos (szám)</t>
        </is>
      </c>
      <c r="AF975" t="n">
        <v>1</v>
      </c>
      <c r="AG975" t="n">
        <v>70</v>
      </c>
      <c r="AH975" s="4" t="inlineStr">
        <is>
          <t>igen</t>
        </is>
      </c>
      <c r="AI975" s="4" t="inlineStr">
        <is>
          <t>igen</t>
        </is>
      </c>
    </row>
    <row r="976">
      <c r="A976" t="inlineStr">
        <is>
          <t>Worship Medium</t>
        </is>
      </c>
      <c r="B976" t="inlineStr">
        <is>
          <t>SX600</t>
        </is>
      </c>
      <c r="C976" t="inlineStr">
        <is>
          <t>Dance &amp; R&amp;B/WorshipMedium.T552.prs</t>
        </is>
      </c>
      <c r="D976" t="n">
        <v>3</v>
      </c>
      <c r="E976" t="inlineStr">
        <is>
          <t>igen</t>
        </is>
      </c>
      <c r="F976" t="inlineStr">
        <is>
          <t>be</t>
        </is>
      </c>
      <c r="G976" t="inlineStr">
        <is>
          <t>Harmonica</t>
        </is>
      </c>
      <c r="H976" t="inlineStr">
        <is>
          <t>0/112/23</t>
        </is>
      </c>
      <c r="I976" t="inlineStr">
        <is>
          <t>Harmonica</t>
        </is>
      </c>
      <c r="J976" s="4" t="inlineStr">
        <is>
          <t>pontos (szám)</t>
        </is>
      </c>
      <c r="K976" t="n">
        <v>0</v>
      </c>
      <c r="L976" t="n">
        <v>86</v>
      </c>
      <c r="M976" t="inlineStr">
        <is>
          <t>ki</t>
        </is>
      </c>
      <c r="N976" t="inlineStr">
        <is>
          <t>JazzArtistGuitar</t>
        </is>
      </c>
      <c r="O976" t="inlineStr">
        <is>
          <t>8/39/7</t>
        </is>
      </c>
      <c r="P976" t="inlineStr">
        <is>
          <t>Jazz Artist</t>
        </is>
      </c>
      <c r="Q976" s="4" t="inlineStr">
        <is>
          <t>pontos (szám)</t>
        </is>
      </c>
      <c r="R976" t="n">
        <v>-1</v>
      </c>
      <c r="S976" t="n">
        <v>78</v>
      </c>
      <c r="T976" t="inlineStr">
        <is>
          <t>ki</t>
        </is>
      </c>
      <c r="U976" t="inlineStr">
        <is>
          <t>JazzSlow</t>
        </is>
      </c>
      <c r="V976" t="inlineStr">
        <is>
          <t>0/126/18</t>
        </is>
      </c>
      <c r="W976" t="inlineStr">
        <is>
          <t>Jazz Organ Slow</t>
        </is>
      </c>
      <c r="X976" s="4" t="inlineStr">
        <is>
          <t>pontos (szám)</t>
        </is>
      </c>
      <c r="Y976" t="n">
        <v>-1</v>
      </c>
      <c r="Z976" t="n">
        <v>80</v>
      </c>
      <c r="AA976" t="inlineStr">
        <is>
          <t>ki</t>
        </is>
      </c>
      <c r="AB976" t="inlineStr">
        <is>
          <t>VP Soft</t>
        </is>
      </c>
      <c r="AC976" t="inlineStr">
        <is>
          <t>104/0/90</t>
        </is>
      </c>
      <c r="AD976" t="inlineStr">
        <is>
          <t>VP Soft</t>
        </is>
      </c>
      <c r="AE976" s="4" t="inlineStr">
        <is>
          <t>pontos (szám)</t>
        </is>
      </c>
      <c r="AF976" t="n">
        <v>1</v>
      </c>
      <c r="AG976" t="n">
        <v>70</v>
      </c>
      <c r="AH976" s="4" t="inlineStr">
        <is>
          <t>igen</t>
        </is>
      </c>
      <c r="AI976" s="4" t="inlineStr">
        <is>
          <t>igen</t>
        </is>
      </c>
    </row>
    <row r="977">
      <c r="A977" t="inlineStr">
        <is>
          <t>Worship Medium</t>
        </is>
      </c>
      <c r="B977" t="inlineStr">
        <is>
          <t>SX600</t>
        </is>
      </c>
      <c r="C977" t="inlineStr">
        <is>
          <t>Dance &amp; R&amp;B/WorshipMedium.T552.prs</t>
        </is>
      </c>
      <c r="D977" t="n">
        <v>4</v>
      </c>
      <c r="E977" t="inlineStr">
        <is>
          <t>igen</t>
        </is>
      </c>
      <c r="F977" t="inlineStr">
        <is>
          <t>be</t>
        </is>
      </c>
      <c r="G977" t="inlineStr">
        <is>
          <t>PopGrand</t>
        </is>
      </c>
      <c r="H977" t="inlineStr">
        <is>
          <t>104/5/1</t>
        </is>
      </c>
      <c r="I977" t="inlineStr">
        <is>
          <t>Pop Grand</t>
        </is>
      </c>
      <c r="J977" s="5" t="inlineStr">
        <is>
          <t>pontos (név)</t>
        </is>
      </c>
      <c r="K977" t="n">
        <v>0</v>
      </c>
      <c r="L977" t="n">
        <v>88</v>
      </c>
      <c r="M977" t="inlineStr">
        <is>
          <t>be</t>
        </is>
      </c>
      <c r="N977" t="inlineStr">
        <is>
          <t>DX Sweet</t>
        </is>
      </c>
      <c r="O977" t="inlineStr">
        <is>
          <t>104/0/6</t>
        </is>
      </c>
      <c r="P977" t="inlineStr">
        <is>
          <t>Sweet DX</t>
        </is>
      </c>
      <c r="Q977" s="4" t="inlineStr">
        <is>
          <t>pontos (szám)</t>
        </is>
      </c>
      <c r="R977" t="n">
        <v>0</v>
      </c>
      <c r="S977" t="n">
        <v>92</v>
      </c>
      <c r="T977" t="inlineStr">
        <is>
          <t>ki</t>
        </is>
      </c>
      <c r="U977" t="inlineStr">
        <is>
          <t>Strings mf</t>
        </is>
      </c>
      <c r="V977" t="inlineStr">
        <is>
          <t>0/118/49</t>
        </is>
      </c>
      <c r="W977" t="inlineStr">
        <is>
          <t>Strings mf</t>
        </is>
      </c>
      <c r="X977" s="4" t="inlineStr">
        <is>
          <t>pontos (szám)</t>
        </is>
      </c>
      <c r="Y977" t="n">
        <v>0</v>
      </c>
      <c r="Z977" t="n">
        <v>94</v>
      </c>
      <c r="AA977" t="inlineStr">
        <is>
          <t>ki</t>
        </is>
      </c>
      <c r="AB977" t="inlineStr">
        <is>
          <t>VP Soft</t>
        </is>
      </c>
      <c r="AC977" t="inlineStr">
        <is>
          <t>104/0/90</t>
        </is>
      </c>
      <c r="AD977" t="inlineStr">
        <is>
          <t>VP Soft</t>
        </is>
      </c>
      <c r="AE977" s="4" t="inlineStr">
        <is>
          <t>pontos (szám)</t>
        </is>
      </c>
      <c r="AF977" t="n">
        <v>1</v>
      </c>
      <c r="AG977" t="n">
        <v>70</v>
      </c>
      <c r="AH977" s="4" t="inlineStr">
        <is>
          <t>igen</t>
        </is>
      </c>
      <c r="AI977" s="4" t="inlineStr">
        <is>
          <t>igen</t>
        </is>
      </c>
    </row>
    <row r="978">
      <c r="A978" t="inlineStr">
        <is>
          <t>Worship Fast</t>
        </is>
      </c>
      <c r="B978" t="inlineStr">
        <is>
          <t>SX600</t>
        </is>
      </c>
      <c r="C978" t="inlineStr">
        <is>
          <t>Dance &amp; R&amp;B/WorshipFast.T552.sst</t>
        </is>
      </c>
      <c r="D978" t="n">
        <v>1</v>
      </c>
      <c r="E978" t="inlineStr">
        <is>
          <t>igen</t>
        </is>
      </c>
      <c r="F978" t="inlineStr">
        <is>
          <t>be</t>
        </is>
      </c>
      <c r="G978" t="inlineStr">
        <is>
          <t>PopGrand</t>
        </is>
      </c>
      <c r="H978" t="inlineStr">
        <is>
          <t>104/5/1</t>
        </is>
      </c>
      <c r="I978" t="inlineStr">
        <is>
          <t>Pop Grand</t>
        </is>
      </c>
      <c r="J978" s="5" t="inlineStr">
        <is>
          <t>pontos (név)</t>
        </is>
      </c>
      <c r="K978" t="n">
        <v>0</v>
      </c>
      <c r="L978" t="n">
        <v>88</v>
      </c>
      <c r="M978" t="inlineStr">
        <is>
          <t>ki</t>
        </is>
      </c>
      <c r="N978" t="inlineStr">
        <is>
          <t>LightChorus</t>
        </is>
      </c>
      <c r="O978" t="inlineStr">
        <is>
          <t>8/53/4</t>
        </is>
      </c>
      <c r="P978" t="inlineStr">
        <is>
          <t>Light Chorus</t>
        </is>
      </c>
      <c r="Q978" s="4" t="inlineStr">
        <is>
          <t>pontos (szám)</t>
        </is>
      </c>
      <c r="R978" t="n">
        <v>-1</v>
      </c>
      <c r="S978" t="n">
        <v>78</v>
      </c>
      <c r="T978" t="inlineStr">
        <is>
          <t>ki</t>
        </is>
      </c>
      <c r="U978" t="inlineStr">
        <is>
          <t>ClassicBars MW</t>
        </is>
      </c>
      <c r="V978" t="inlineStr">
        <is>
          <t>8/34/30</t>
        </is>
      </c>
      <c r="W978" t="inlineStr">
        <is>
          <t>Classic Bars</t>
        </is>
      </c>
      <c r="X978" s="4" t="inlineStr">
        <is>
          <t>pontos (szám)</t>
        </is>
      </c>
      <c r="Y978" t="n">
        <v>-1</v>
      </c>
      <c r="Z978" t="n">
        <v>80</v>
      </c>
      <c r="AA978" t="inlineStr">
        <is>
          <t>ki</t>
        </is>
      </c>
      <c r="AB978" t="inlineStr">
        <is>
          <t>VintageAccomp3</t>
        </is>
      </c>
      <c r="AC978" t="inlineStr">
        <is>
          <t>0/106/18</t>
        </is>
      </c>
      <c r="AD978" t="inlineStr">
        <is>
          <t>Organ Accomp 3</t>
        </is>
      </c>
      <c r="AE978" s="4" t="inlineStr">
        <is>
          <t>pontos (szám)</t>
        </is>
      </c>
      <c r="AF978" t="n">
        <v>1</v>
      </c>
      <c r="AG978" t="n">
        <v>90</v>
      </c>
      <c r="AH978" s="4" t="inlineStr">
        <is>
          <t>igen</t>
        </is>
      </c>
      <c r="AI978" s="4" t="inlineStr">
        <is>
          <t>igen</t>
        </is>
      </c>
    </row>
    <row r="979">
      <c r="A979" t="inlineStr">
        <is>
          <t>Worship Fast</t>
        </is>
      </c>
      <c r="B979" t="inlineStr">
        <is>
          <t>SX600</t>
        </is>
      </c>
      <c r="C979" t="inlineStr">
        <is>
          <t>Dance &amp; R&amp;B/WorshipFast.T552.sst</t>
        </is>
      </c>
      <c r="D979" t="n">
        <v>2</v>
      </c>
      <c r="E979" t="inlineStr">
        <is>
          <t>igen</t>
        </is>
      </c>
      <c r="F979" t="inlineStr">
        <is>
          <t>be</t>
        </is>
      </c>
      <c r="G979" t="inlineStr">
        <is>
          <t>WhiterBars MW</t>
        </is>
      </c>
      <c r="H979" t="inlineStr">
        <is>
          <t>8/32/30</t>
        </is>
      </c>
      <c r="I979" t="inlineStr">
        <is>
          <t>Whiter Bars</t>
        </is>
      </c>
      <c r="J979" s="4" t="inlineStr">
        <is>
          <t>pontos (szám)</t>
        </is>
      </c>
      <c r="K979" t="n">
        <v>-1</v>
      </c>
      <c r="L979" t="n">
        <v>84</v>
      </c>
      <c r="M979" t="inlineStr">
        <is>
          <t>ki</t>
        </is>
      </c>
      <c r="N979" t="inlineStr">
        <is>
          <t>SopranoSax</t>
        </is>
      </c>
      <c r="O979" t="inlineStr">
        <is>
          <t>0/113/65</t>
        </is>
      </c>
      <c r="P979" t="inlineStr">
        <is>
          <t>Soprano Sax</t>
        </is>
      </c>
      <c r="Q979" s="4" t="inlineStr">
        <is>
          <t>pontos (szám)</t>
        </is>
      </c>
      <c r="R979" t="n">
        <v>0</v>
      </c>
      <c r="S979" t="n">
        <v>110</v>
      </c>
      <c r="T979" t="inlineStr">
        <is>
          <t>ki</t>
        </is>
      </c>
      <c r="U979" t="inlineStr">
        <is>
          <t>StageEP</t>
        </is>
      </c>
      <c r="V979" t="inlineStr">
        <is>
          <t>0/117/5</t>
        </is>
      </c>
      <c r="W979" t="inlineStr">
        <is>
          <t>Stage EP</t>
        </is>
      </c>
      <c r="X979" s="4" t="inlineStr">
        <is>
          <t>pontos (szám)</t>
        </is>
      </c>
      <c r="Y979" t="n">
        <v>0</v>
      </c>
      <c r="Z979" t="n">
        <v>116</v>
      </c>
      <c r="AA979" t="inlineStr">
        <is>
          <t>ki</t>
        </is>
      </c>
      <c r="AB979" t="inlineStr">
        <is>
          <t>VintageAccomp3</t>
        </is>
      </c>
      <c r="AC979" t="inlineStr">
        <is>
          <t>0/106/18</t>
        </is>
      </c>
      <c r="AD979" t="inlineStr">
        <is>
          <t>Organ Accomp 3</t>
        </is>
      </c>
      <c r="AE979" s="4" t="inlineStr">
        <is>
          <t>pontos (szám)</t>
        </is>
      </c>
      <c r="AF979" t="n">
        <v>1</v>
      </c>
      <c r="AG979" t="n">
        <v>90</v>
      </c>
      <c r="AH979" s="4" t="inlineStr">
        <is>
          <t>igen</t>
        </is>
      </c>
      <c r="AI979" s="4" t="inlineStr">
        <is>
          <t>igen</t>
        </is>
      </c>
    </row>
    <row r="980">
      <c r="A980" t="inlineStr">
        <is>
          <t>Worship Fast</t>
        </is>
      </c>
      <c r="B980" t="inlineStr">
        <is>
          <t>SX600</t>
        </is>
      </c>
      <c r="C980" t="inlineStr">
        <is>
          <t>Dance &amp; R&amp;B/WorshipFast.T552.sst</t>
        </is>
      </c>
      <c r="D980" t="n">
        <v>3</v>
      </c>
      <c r="E980" t="inlineStr">
        <is>
          <t>igen</t>
        </is>
      </c>
      <c r="F980" t="inlineStr">
        <is>
          <t>be</t>
        </is>
      </c>
      <c r="G980" t="inlineStr">
        <is>
          <t>DynamicBrass</t>
        </is>
      </c>
      <c r="H980" t="inlineStr">
        <is>
          <t>0/127/62</t>
        </is>
      </c>
      <c r="I980" t="inlineStr">
        <is>
          <t>Dynamic Brass</t>
        </is>
      </c>
      <c r="J980" s="4" t="inlineStr">
        <is>
          <t>pontos (szám)</t>
        </is>
      </c>
      <c r="K980" t="n">
        <v>0</v>
      </c>
      <c r="L980" t="n">
        <v>98</v>
      </c>
      <c r="M980" t="inlineStr">
        <is>
          <t>be</t>
        </is>
      </c>
      <c r="N980" t="inlineStr">
        <is>
          <t>SaxAppeal</t>
        </is>
      </c>
      <c r="O980" t="inlineStr">
        <is>
          <t>0/123/67</t>
        </is>
      </c>
      <c r="P980" t="inlineStr">
        <is>
          <t>Sax Appeal</t>
        </is>
      </c>
      <c r="Q980" s="4" t="inlineStr">
        <is>
          <t>pontos (szám)</t>
        </is>
      </c>
      <c r="R980" t="n">
        <v>0</v>
      </c>
      <c r="S980" t="n">
        <v>78</v>
      </c>
      <c r="T980" t="inlineStr">
        <is>
          <t>ki</t>
        </is>
      </c>
      <c r="U980" t="inlineStr">
        <is>
          <t>SaxAppeal</t>
        </is>
      </c>
      <c r="V980" t="inlineStr">
        <is>
          <t>0/123/67</t>
        </is>
      </c>
      <c r="W980" t="inlineStr">
        <is>
          <t>Sax Appeal</t>
        </is>
      </c>
      <c r="X980" s="4" t="inlineStr">
        <is>
          <t>pontos (szám)</t>
        </is>
      </c>
      <c r="Y980" t="n">
        <v>0</v>
      </c>
      <c r="Z980" t="n">
        <v>114</v>
      </c>
      <c r="AA980" t="inlineStr">
        <is>
          <t>ki</t>
        </is>
      </c>
      <c r="AB980" t="inlineStr">
        <is>
          <t>VintageAccomp3</t>
        </is>
      </c>
      <c r="AC980" t="inlineStr">
        <is>
          <t>0/106/18</t>
        </is>
      </c>
      <c r="AD980" t="inlineStr">
        <is>
          <t>Organ Accomp 3</t>
        </is>
      </c>
      <c r="AE980" s="4" t="inlineStr">
        <is>
          <t>pontos (szám)</t>
        </is>
      </c>
      <c r="AF980" t="n">
        <v>1</v>
      </c>
      <c r="AG980" t="n">
        <v>90</v>
      </c>
      <c r="AH980" s="4" t="inlineStr">
        <is>
          <t>igen</t>
        </is>
      </c>
      <c r="AI980" s="4" t="inlineStr">
        <is>
          <t>igen</t>
        </is>
      </c>
    </row>
    <row r="981">
      <c r="A981" t="inlineStr">
        <is>
          <t>Worship Fast</t>
        </is>
      </c>
      <c r="B981" t="inlineStr">
        <is>
          <t>SX600</t>
        </is>
      </c>
      <c r="C981" t="inlineStr">
        <is>
          <t>Dance &amp; R&amp;B/WorshipFast.T552.sst</t>
        </is>
      </c>
      <c r="D981" t="n">
        <v>4</v>
      </c>
      <c r="E981" t="inlineStr">
        <is>
          <t>igen</t>
        </is>
      </c>
      <c r="F981" t="inlineStr">
        <is>
          <t>be</t>
        </is>
      </c>
      <c r="G981" t="inlineStr">
        <is>
          <t>StageLead</t>
        </is>
      </c>
      <c r="H981" t="inlineStr">
        <is>
          <t>8/38/6</t>
        </is>
      </c>
      <c r="I981" t="inlineStr">
        <is>
          <t>Stage Lead</t>
        </is>
      </c>
      <c r="J981" s="4" t="inlineStr">
        <is>
          <t>pontos (szám)</t>
        </is>
      </c>
      <c r="K981" t="n">
        <v>-1</v>
      </c>
      <c r="L981" t="n">
        <v>105</v>
      </c>
      <c r="M981" t="inlineStr">
        <is>
          <t>ki</t>
        </is>
      </c>
      <c r="N981" t="inlineStr">
        <is>
          <t>LektroCodes</t>
        </is>
      </c>
      <c r="O981" t="inlineStr">
        <is>
          <t>104/2/85</t>
        </is>
      </c>
      <c r="P981" t="inlineStr">
        <is>
          <t>Lektro Codes</t>
        </is>
      </c>
      <c r="Q981" s="4" t="inlineStr">
        <is>
          <t>pontos (szám)</t>
        </is>
      </c>
      <c r="R981" t="n">
        <v>0</v>
      </c>
      <c r="S981" t="n">
        <v>80</v>
      </c>
      <c r="T981" t="inlineStr">
        <is>
          <t>ki</t>
        </is>
      </c>
      <c r="U981" t="inlineStr">
        <is>
          <t>PopGrand</t>
        </is>
      </c>
      <c r="V981" t="inlineStr">
        <is>
          <t>104/5/1</t>
        </is>
      </c>
      <c r="W981" t="inlineStr">
        <is>
          <t>Pop Grand</t>
        </is>
      </c>
      <c r="X981" s="5" t="inlineStr">
        <is>
          <t>pontos (név)</t>
        </is>
      </c>
      <c r="Y981" t="n">
        <v>0</v>
      </c>
      <c r="Z981" t="n">
        <v>96</v>
      </c>
      <c r="AA981" t="inlineStr">
        <is>
          <t>ki</t>
        </is>
      </c>
      <c r="AB981" t="inlineStr">
        <is>
          <t>VintageAccomp3</t>
        </is>
      </c>
      <c r="AC981" t="inlineStr">
        <is>
          <t>0/106/18</t>
        </is>
      </c>
      <c r="AD981" t="inlineStr">
        <is>
          <t>Organ Accomp 3</t>
        </is>
      </c>
      <c r="AE981" s="4" t="inlineStr">
        <is>
          <t>pontos (szám)</t>
        </is>
      </c>
      <c r="AF981" t="n">
        <v>1</v>
      </c>
      <c r="AG981" t="n">
        <v>90</v>
      </c>
      <c r="AH981" s="4" t="inlineStr">
        <is>
          <t>igen</t>
        </is>
      </c>
      <c r="AI981" s="4" t="inlineStr">
        <is>
          <t>igen</t>
        </is>
      </c>
    </row>
    <row r="982">
      <c r="A982" t="inlineStr">
        <is>
          <t>Worship Fast</t>
        </is>
      </c>
      <c r="B982" t="inlineStr">
        <is>
          <t>S970</t>
        </is>
      </c>
      <c r="C982" t="inlineStr">
        <is>
          <t>R&amp;B/WorshipFast.T154.sst</t>
        </is>
      </c>
      <c r="D982" t="n">
        <v>1</v>
      </c>
      <c r="F982" t="inlineStr">
        <is>
          <t>be</t>
        </is>
      </c>
      <c r="G982" t="inlineStr">
        <is>
          <t>PopGrand</t>
        </is>
      </c>
      <c r="H982" t="inlineStr">
        <is>
          <t>104/11/1</t>
        </is>
      </c>
      <c r="I982" t="inlineStr">
        <is>
          <t>Pop Grand</t>
        </is>
      </c>
      <c r="J982" s="5" t="inlineStr">
        <is>
          <t>pontos (név)</t>
        </is>
      </c>
      <c r="K982" t="n">
        <v>0</v>
      </c>
      <c r="L982" t="n">
        <v>98</v>
      </c>
      <c r="M982" t="inlineStr">
        <is>
          <t>ki</t>
        </is>
      </c>
      <c r="N982" t="inlineStr">
        <is>
          <t>BrightChorus</t>
        </is>
      </c>
      <c r="O982" t="inlineStr">
        <is>
          <t>8/45/4</t>
        </is>
      </c>
      <c r="P982" t="inlineStr">
        <is>
          <t>Bright Chorus</t>
        </is>
      </c>
      <c r="Q982" s="4" t="inlineStr">
        <is>
          <t>pontos (szám)</t>
        </is>
      </c>
      <c r="R982" t="n">
        <v>-1</v>
      </c>
      <c r="S982" t="n">
        <v>78</v>
      </c>
      <c r="T982" t="inlineStr">
        <is>
          <t>ki</t>
        </is>
      </c>
      <c r="U982" t="inlineStr">
        <is>
          <t>ClassicBars</t>
        </is>
      </c>
      <c r="V982" t="inlineStr">
        <is>
          <t>8/34/30</t>
        </is>
      </c>
      <c r="W982" t="inlineStr">
        <is>
          <t>Classic Bars</t>
        </is>
      </c>
      <c r="X982" s="4" t="inlineStr">
        <is>
          <t>pontos (szám)</t>
        </is>
      </c>
      <c r="Y982" t="n">
        <v>-1</v>
      </c>
      <c r="Z982" t="n">
        <v>80</v>
      </c>
      <c r="AA982" t="inlineStr">
        <is>
          <t>ki</t>
        </is>
      </c>
      <c r="AB982" t="inlineStr">
        <is>
          <t>OrganAccomp3</t>
        </is>
      </c>
      <c r="AC982" t="inlineStr">
        <is>
          <t>0/106/18</t>
        </is>
      </c>
      <c r="AD982" t="inlineStr">
        <is>
          <t>Organ Accomp 3</t>
        </is>
      </c>
      <c r="AE982" s="4" t="inlineStr">
        <is>
          <t>pontos (szám)</t>
        </is>
      </c>
      <c r="AF982" t="n">
        <v>1</v>
      </c>
      <c r="AG982" t="n">
        <v>90</v>
      </c>
      <c r="AH982" s="4" t="inlineStr">
        <is>
          <t>igen</t>
        </is>
      </c>
      <c r="AI982" s="4" t="inlineStr">
        <is>
          <t>igen</t>
        </is>
      </c>
    </row>
    <row r="983">
      <c r="A983" t="inlineStr">
        <is>
          <t>Worship Fast</t>
        </is>
      </c>
      <c r="B983" t="inlineStr">
        <is>
          <t>S970</t>
        </is>
      </c>
      <c r="C983" t="inlineStr">
        <is>
          <t>R&amp;B/WorshipFast.T154.sst</t>
        </is>
      </c>
      <c r="D983" t="n">
        <v>2</v>
      </c>
      <c r="F983" t="inlineStr">
        <is>
          <t>be</t>
        </is>
      </c>
      <c r="G983" t="inlineStr">
        <is>
          <t>WhiterBars</t>
        </is>
      </c>
      <c r="H983" t="inlineStr">
        <is>
          <t>8/32/30</t>
        </is>
      </c>
      <c r="I983" t="inlineStr">
        <is>
          <t>Whiter Bars</t>
        </is>
      </c>
      <c r="J983" s="4" t="inlineStr">
        <is>
          <t>pontos (szám)</t>
        </is>
      </c>
      <c r="K983" t="n">
        <v>-1</v>
      </c>
      <c r="L983" t="n">
        <v>92</v>
      </c>
      <c r="M983" t="inlineStr">
        <is>
          <t>ki</t>
        </is>
      </c>
      <c r="N983" t="inlineStr">
        <is>
          <t>SopranoSax</t>
        </is>
      </c>
      <c r="O983" t="inlineStr">
        <is>
          <t>0/113/65</t>
        </is>
      </c>
      <c r="P983" t="inlineStr">
        <is>
          <t>Soprano Sax</t>
        </is>
      </c>
      <c r="Q983" s="4" t="inlineStr">
        <is>
          <t>pontos (szám)</t>
        </is>
      </c>
      <c r="R983" t="n">
        <v>0</v>
      </c>
      <c r="S983" t="n">
        <v>122</v>
      </c>
      <c r="T983" t="inlineStr">
        <is>
          <t>ki</t>
        </is>
      </c>
      <c r="U983" t="inlineStr">
        <is>
          <t>StageEP</t>
        </is>
      </c>
      <c r="V983" t="inlineStr">
        <is>
          <t>0/117/5</t>
        </is>
      </c>
      <c r="W983" t="inlineStr">
        <is>
          <t>Stage EP</t>
        </is>
      </c>
      <c r="X983" s="4" t="inlineStr">
        <is>
          <t>pontos (szám)</t>
        </is>
      </c>
      <c r="Y983" t="n">
        <v>0</v>
      </c>
      <c r="Z983" t="n">
        <v>116</v>
      </c>
      <c r="AA983" t="inlineStr">
        <is>
          <t>ki</t>
        </is>
      </c>
      <c r="AB983" t="inlineStr">
        <is>
          <t>OrganAccomp3</t>
        </is>
      </c>
      <c r="AC983" t="inlineStr">
        <is>
          <t>0/106/18</t>
        </is>
      </c>
      <c r="AD983" t="inlineStr">
        <is>
          <t>Organ Accomp 3</t>
        </is>
      </c>
      <c r="AE983" s="4" t="inlineStr">
        <is>
          <t>pontos (szám)</t>
        </is>
      </c>
      <c r="AF983" t="n">
        <v>1</v>
      </c>
      <c r="AG983" t="n">
        <v>90</v>
      </c>
      <c r="AH983" s="4" t="inlineStr">
        <is>
          <t>igen</t>
        </is>
      </c>
      <c r="AI983" s="4" t="inlineStr">
        <is>
          <t>igen</t>
        </is>
      </c>
    </row>
    <row r="984">
      <c r="A984" t="inlineStr">
        <is>
          <t>Worship Fast</t>
        </is>
      </c>
      <c r="B984" t="inlineStr">
        <is>
          <t>S970</t>
        </is>
      </c>
      <c r="C984" t="inlineStr">
        <is>
          <t>R&amp;B/WorshipFast.T154.sst</t>
        </is>
      </c>
      <c r="D984" t="n">
        <v>3</v>
      </c>
      <c r="F984" t="inlineStr">
        <is>
          <t>be</t>
        </is>
      </c>
      <c r="G984" t="inlineStr">
        <is>
          <t>PowerBrass</t>
        </is>
      </c>
      <c r="H984" t="inlineStr">
        <is>
          <t>0/121/63</t>
        </is>
      </c>
      <c r="I984" t="inlineStr">
        <is>
          <t>Power Brass</t>
        </is>
      </c>
      <c r="J984" s="4" t="inlineStr">
        <is>
          <t>pontos (szám)</t>
        </is>
      </c>
      <c r="K984" t="n">
        <v>0</v>
      </c>
      <c r="L984" t="n">
        <v>98</v>
      </c>
      <c r="M984" t="inlineStr">
        <is>
          <t>be</t>
        </is>
      </c>
      <c r="N984" t="inlineStr">
        <is>
          <t>SaxAppeal</t>
        </is>
      </c>
      <c r="O984" t="inlineStr">
        <is>
          <t>0/123/67</t>
        </is>
      </c>
      <c r="P984" t="inlineStr">
        <is>
          <t>Sax Appeal</t>
        </is>
      </c>
      <c r="Q984" s="4" t="inlineStr">
        <is>
          <t>pontos (szám)</t>
        </is>
      </c>
      <c r="R984" t="n">
        <v>0</v>
      </c>
      <c r="S984" t="n">
        <v>80</v>
      </c>
      <c r="T984" t="inlineStr">
        <is>
          <t>ki</t>
        </is>
      </c>
      <c r="U984" t="inlineStr">
        <is>
          <t>SaxAppeal</t>
        </is>
      </c>
      <c r="V984" t="inlineStr">
        <is>
          <t>0/123/67</t>
        </is>
      </c>
      <c r="W984" t="inlineStr">
        <is>
          <t>Sax Appeal</t>
        </is>
      </c>
      <c r="X984" s="4" t="inlineStr">
        <is>
          <t>pontos (szám)</t>
        </is>
      </c>
      <c r="Y984" t="n">
        <v>0</v>
      </c>
      <c r="Z984" t="n">
        <v>114</v>
      </c>
      <c r="AA984" t="inlineStr">
        <is>
          <t>ki</t>
        </is>
      </c>
      <c r="AB984" t="inlineStr">
        <is>
          <t>OrganAccomp3</t>
        </is>
      </c>
      <c r="AC984" t="inlineStr">
        <is>
          <t>0/106/18</t>
        </is>
      </c>
      <c r="AD984" t="inlineStr">
        <is>
          <t>Organ Accomp 3</t>
        </is>
      </c>
      <c r="AE984" s="4" t="inlineStr">
        <is>
          <t>pontos (szám)</t>
        </is>
      </c>
      <c r="AF984" t="n">
        <v>1</v>
      </c>
      <c r="AG984" t="n">
        <v>90</v>
      </c>
      <c r="AH984" s="4" t="inlineStr">
        <is>
          <t>igen</t>
        </is>
      </c>
      <c r="AI984" s="4" t="inlineStr">
        <is>
          <t>igen</t>
        </is>
      </c>
    </row>
    <row r="985">
      <c r="A985" t="inlineStr">
        <is>
          <t>Worship Fast</t>
        </is>
      </c>
      <c r="B985" t="inlineStr">
        <is>
          <t>S970</t>
        </is>
      </c>
      <c r="C985" t="inlineStr">
        <is>
          <t>R&amp;B/WorshipFast.T154.sst</t>
        </is>
      </c>
      <c r="D985" t="n">
        <v>4</v>
      </c>
      <c r="F985" t="inlineStr">
        <is>
          <t>be</t>
        </is>
      </c>
      <c r="G985" t="inlineStr">
        <is>
          <t>StageLead</t>
        </is>
      </c>
      <c r="H985" t="inlineStr">
        <is>
          <t>8/38/6</t>
        </is>
      </c>
      <c r="I985" t="inlineStr">
        <is>
          <t>Stage Lead</t>
        </is>
      </c>
      <c r="J985" s="4" t="inlineStr">
        <is>
          <t>pontos (szám)</t>
        </is>
      </c>
      <c r="K985" t="n">
        <v>-1</v>
      </c>
      <c r="L985" t="n">
        <v>120</v>
      </c>
      <c r="M985" t="inlineStr">
        <is>
          <t>ki</t>
        </is>
      </c>
      <c r="N985" t="inlineStr">
        <is>
          <t>LektroCodes</t>
        </is>
      </c>
      <c r="O985" t="inlineStr">
        <is>
          <t>104/2/85</t>
        </is>
      </c>
      <c r="P985" t="inlineStr">
        <is>
          <t>Lektro Codes</t>
        </is>
      </c>
      <c r="Q985" s="4" t="inlineStr">
        <is>
          <t>pontos (szám)</t>
        </is>
      </c>
      <c r="R985" t="n">
        <v>0</v>
      </c>
      <c r="S985" t="n">
        <v>80</v>
      </c>
      <c r="T985" t="inlineStr">
        <is>
          <t>ki</t>
        </is>
      </c>
      <c r="U985" t="inlineStr">
        <is>
          <t>PopGrand</t>
        </is>
      </c>
      <c r="V985" t="inlineStr">
        <is>
          <t>104/11/1</t>
        </is>
      </c>
      <c r="W985" t="inlineStr">
        <is>
          <t>Pop Grand</t>
        </is>
      </c>
      <c r="X985" s="5" t="inlineStr">
        <is>
          <t>pontos (név)</t>
        </is>
      </c>
      <c r="Y985" t="n">
        <v>0</v>
      </c>
      <c r="Z985" t="n">
        <v>96</v>
      </c>
      <c r="AA985" t="inlineStr">
        <is>
          <t>ki</t>
        </is>
      </c>
      <c r="AB985" t="inlineStr">
        <is>
          <t>OrganAccomp3</t>
        </is>
      </c>
      <c r="AC985" t="inlineStr">
        <is>
          <t>0/106/18</t>
        </is>
      </c>
      <c r="AD985" t="inlineStr">
        <is>
          <t>Organ Accomp 3</t>
        </is>
      </c>
      <c r="AE985" s="4" t="inlineStr">
        <is>
          <t>pontos (szám)</t>
        </is>
      </c>
      <c r="AF985" t="n">
        <v>1</v>
      </c>
      <c r="AG985" t="n">
        <v>90</v>
      </c>
      <c r="AH985" s="4" t="inlineStr">
        <is>
          <t>igen</t>
        </is>
      </c>
      <c r="AI985" s="4" t="inlineStr">
        <is>
          <t>igen</t>
        </is>
      </c>
    </row>
    <row r="986">
      <c r="A986" t="inlineStr">
        <is>
          <t>Funky Shuffle</t>
        </is>
      </c>
      <c r="B986" t="inlineStr">
        <is>
          <t>SX900</t>
        </is>
      </c>
      <c r="C986" t="inlineStr">
        <is>
          <t>R&amp;B/FunkyShuffle.T552.prs</t>
        </is>
      </c>
      <c r="D986" t="n">
        <v>1</v>
      </c>
      <c r="F986" t="inlineStr">
        <is>
          <t>be</t>
        </is>
      </c>
      <c r="G986" t="inlineStr">
        <is>
          <t>PopGrand</t>
        </is>
      </c>
      <c r="H986" t="inlineStr">
        <is>
          <t>104/11/1</t>
        </is>
      </c>
      <c r="I986" t="inlineStr">
        <is>
          <t>Pop Grand</t>
        </is>
      </c>
      <c r="J986" s="5" t="inlineStr">
        <is>
          <t>pontos (név)</t>
        </is>
      </c>
      <c r="K986" t="n">
        <v>0</v>
      </c>
      <c r="L986" t="n">
        <v>95</v>
      </c>
      <c r="M986" t="inlineStr">
        <is>
          <t>ki</t>
        </is>
      </c>
      <c r="N986" t="inlineStr">
        <is>
          <t>ChickenPickGuitar</t>
        </is>
      </c>
      <c r="O986" t="inlineStr">
        <is>
          <t>104/11/26</t>
        </is>
      </c>
      <c r="P986" t="inlineStr">
        <is>
          <t>Clean Guitar</t>
        </is>
      </c>
      <c r="Q986" s="6" t="inlineStr">
        <is>
          <t>helyettesítés (hasonló név)</t>
        </is>
      </c>
      <c r="R986" t="n">
        <v>-1</v>
      </c>
      <c r="S986" t="n">
        <v>106</v>
      </c>
      <c r="T986" t="inlineStr">
        <is>
          <t>ki</t>
        </is>
      </c>
      <c r="U986" t="inlineStr">
        <is>
          <t>Vibraphone</t>
        </is>
      </c>
      <c r="V986" t="inlineStr">
        <is>
          <t>104/1/12</t>
        </is>
      </c>
      <c r="W986" t="inlineStr">
        <is>
          <t>Vibraphone</t>
        </is>
      </c>
      <c r="X986" s="4" t="inlineStr">
        <is>
          <t>pontos (szám)</t>
        </is>
      </c>
      <c r="Y986" t="n">
        <v>0</v>
      </c>
      <c r="Z986" t="n">
        <v>114</v>
      </c>
      <c r="AA986" t="inlineStr">
        <is>
          <t>ki</t>
        </is>
      </c>
      <c r="AB986" t="inlineStr">
        <is>
          <t>SuitcaseBallad</t>
        </is>
      </c>
      <c r="AC986" t="inlineStr">
        <is>
          <t>104/9/5</t>
        </is>
      </c>
      <c r="AD986" t="inlineStr">
        <is>
          <t>Suitcase EP</t>
        </is>
      </c>
      <c r="AE986" s="6" t="inlineStr">
        <is>
          <t>helyettesítés (hasonló név)</t>
        </is>
      </c>
      <c r="AF986" t="n">
        <v>1</v>
      </c>
      <c r="AG986" t="n">
        <v>110</v>
      </c>
      <c r="AH986" s="4" t="inlineStr">
        <is>
          <t>igen</t>
        </is>
      </c>
      <c r="AI986" s="4" t="inlineStr">
        <is>
          <t>igen</t>
        </is>
      </c>
    </row>
    <row r="987">
      <c r="A987" t="inlineStr">
        <is>
          <t>Funky Shuffle</t>
        </is>
      </c>
      <c r="B987" t="inlineStr">
        <is>
          <t>SX900</t>
        </is>
      </c>
      <c r="C987" t="inlineStr">
        <is>
          <t>R&amp;B/FunkyShuffle.T552.prs</t>
        </is>
      </c>
      <c r="D987" t="n">
        <v>2</v>
      </c>
      <c r="F987" t="inlineStr">
        <is>
          <t>be</t>
        </is>
      </c>
      <c r="G987" t="inlineStr">
        <is>
          <t>SuitcaseHard</t>
        </is>
      </c>
      <c r="H987" t="inlineStr">
        <is>
          <t>104/16/5</t>
        </is>
      </c>
      <c r="I987" t="inlineStr">
        <is>
          <t>Suitcase EP</t>
        </is>
      </c>
      <c r="J987" s="6" t="inlineStr">
        <is>
          <t>helyettesítés (hasonló név)</t>
        </is>
      </c>
      <c r="K987" t="n">
        <v>0</v>
      </c>
      <c r="L987" t="n">
        <v>125</v>
      </c>
      <c r="M987" t="inlineStr">
        <is>
          <t>ki</t>
        </is>
      </c>
      <c r="N987" t="inlineStr">
        <is>
          <t>70sJazzCombo</t>
        </is>
      </c>
      <c r="O987" t="inlineStr">
        <is>
          <t>8/54/6</t>
        </is>
      </c>
      <c r="P987" t="inlineStr">
        <is>
          <t>70s Solid Guitar</t>
        </is>
      </c>
      <c r="Q987" s="6" t="inlineStr">
        <is>
          <t>helyettesítés (hasonló név)</t>
        </is>
      </c>
      <c r="R987" t="n">
        <v>-1</v>
      </c>
      <c r="S987" t="n">
        <v>95</v>
      </c>
      <c r="T987" t="inlineStr">
        <is>
          <t>ki</t>
        </is>
      </c>
      <c r="U987" t="inlineStr">
        <is>
          <t>LatinVocals SW</t>
        </is>
      </c>
      <c r="V987" t="inlineStr">
        <is>
          <t>8/41/56</t>
        </is>
      </c>
      <c r="W987" t="inlineStr">
        <is>
          <t>Boys Choir Oh-Ah</t>
        </is>
      </c>
      <c r="X987" s="7" t="inlineStr">
        <is>
          <t>helyettesítés (programszám)</t>
        </is>
      </c>
      <c r="Y987" t="n">
        <v>-1</v>
      </c>
      <c r="Z987" t="n">
        <v>125</v>
      </c>
      <c r="AA987" t="inlineStr">
        <is>
          <t>ki</t>
        </is>
      </c>
      <c r="AB987" t="inlineStr">
        <is>
          <t>SuitcaseBallad</t>
        </is>
      </c>
      <c r="AC987" t="inlineStr">
        <is>
          <t>104/9/5</t>
        </is>
      </c>
      <c r="AD987" t="inlineStr">
        <is>
          <t>Suitcase EP</t>
        </is>
      </c>
      <c r="AE987" s="6" t="inlineStr">
        <is>
          <t>helyettesítés (hasonló név)</t>
        </is>
      </c>
      <c r="AF987" t="n">
        <v>1</v>
      </c>
      <c r="AG987" t="n">
        <v>110</v>
      </c>
      <c r="AH987" s="4" t="inlineStr">
        <is>
          <t>igen</t>
        </is>
      </c>
      <c r="AI987" s="4" t="inlineStr">
        <is>
          <t>igen</t>
        </is>
      </c>
    </row>
    <row r="988">
      <c r="A988" t="inlineStr">
        <is>
          <t>Funky Shuffle</t>
        </is>
      </c>
      <c r="B988" t="inlineStr">
        <is>
          <t>SX900</t>
        </is>
      </c>
      <c r="C988" t="inlineStr">
        <is>
          <t>R&amp;B/FunkyShuffle.T552.prs</t>
        </is>
      </c>
      <c r="D988" t="n">
        <v>3</v>
      </c>
      <c r="F988" t="inlineStr">
        <is>
          <t>be</t>
        </is>
      </c>
      <c r="G988" t="inlineStr">
        <is>
          <t>JazzRotary JS</t>
        </is>
      </c>
      <c r="H988" t="inlineStr">
        <is>
          <t>8/32/114</t>
        </is>
      </c>
      <c r="I988" t="inlineStr">
        <is>
          <t>Jazz Rotary</t>
        </is>
      </c>
      <c r="J988" s="4" t="inlineStr">
        <is>
          <t>pontos (szám)</t>
        </is>
      </c>
      <c r="K988" t="n">
        <v>-1</v>
      </c>
      <c r="L988" t="n">
        <v>100</v>
      </c>
      <c r="M988" t="inlineStr">
        <is>
          <t>ki</t>
        </is>
      </c>
      <c r="N988" t="inlineStr">
        <is>
          <t>Saxophone</t>
        </is>
      </c>
      <c r="O988" t="inlineStr">
        <is>
          <t>8/32/83</t>
        </is>
      </c>
      <c r="P988" t="inlineStr">
        <is>
          <t>Saxophone</t>
        </is>
      </c>
      <c r="Q988" s="4" t="inlineStr">
        <is>
          <t>pontos (szám)</t>
        </is>
      </c>
      <c r="R988" t="n">
        <v>-1</v>
      </c>
      <c r="S988" t="n">
        <v>124</v>
      </c>
      <c r="T988" t="inlineStr">
        <is>
          <t>ki</t>
        </is>
      </c>
      <c r="U988" t="inlineStr">
        <is>
          <t>50sDriveWahWah</t>
        </is>
      </c>
      <c r="V988" t="inlineStr">
        <is>
          <t>8/46/6</t>
        </is>
      </c>
      <c r="W988" t="inlineStr">
        <is>
          <t>Overdrive Wah</t>
        </is>
      </c>
      <c r="X988" s="6" t="inlineStr">
        <is>
          <t>helyettesítés (hasonló név)</t>
        </is>
      </c>
      <c r="Y988" t="n">
        <v>-1</v>
      </c>
      <c r="Z988" t="n">
        <v>72</v>
      </c>
      <c r="AA988" t="inlineStr">
        <is>
          <t>ki</t>
        </is>
      </c>
      <c r="AB988" t="inlineStr">
        <is>
          <t>SuitcaseBallad</t>
        </is>
      </c>
      <c r="AC988" t="inlineStr">
        <is>
          <t>104/9/5</t>
        </is>
      </c>
      <c r="AD988" t="inlineStr">
        <is>
          <t>Suitcase EP</t>
        </is>
      </c>
      <c r="AE988" s="6" t="inlineStr">
        <is>
          <t>helyettesítés (hasonló név)</t>
        </is>
      </c>
      <c r="AF988" t="n">
        <v>1</v>
      </c>
      <c r="AG988" t="n">
        <v>110</v>
      </c>
      <c r="AH988" s="4" t="inlineStr">
        <is>
          <t>igen</t>
        </is>
      </c>
      <c r="AI988" s="4" t="inlineStr">
        <is>
          <t>igen</t>
        </is>
      </c>
    </row>
    <row r="989">
      <c r="A989" t="inlineStr">
        <is>
          <t>Funky Shuffle</t>
        </is>
      </c>
      <c r="B989" t="inlineStr">
        <is>
          <t>SX900</t>
        </is>
      </c>
      <c r="C989" t="inlineStr">
        <is>
          <t>R&amp;B/FunkyShuffle.T552.prs</t>
        </is>
      </c>
      <c r="D989" t="n">
        <v>4</v>
      </c>
      <c r="F989" t="inlineStr">
        <is>
          <t>be</t>
        </is>
      </c>
      <c r="G989" t="inlineStr">
        <is>
          <t>PopHorns</t>
        </is>
      </c>
      <c r="H989" t="inlineStr">
        <is>
          <t>104/0/62</t>
        </is>
      </c>
      <c r="I989" t="inlineStr">
        <is>
          <t>Soft Horns</t>
        </is>
      </c>
      <c r="J989" s="6" t="inlineStr">
        <is>
          <t>helyettesítés (hasonló név)</t>
        </is>
      </c>
      <c r="K989" t="n">
        <v>0</v>
      </c>
      <c r="L989" t="n">
        <v>89</v>
      </c>
      <c r="M989" t="inlineStr">
        <is>
          <t>be</t>
        </is>
      </c>
      <c r="N989" t="inlineStr">
        <is>
          <t>PopHornsAccent</t>
        </is>
      </c>
      <c r="O989" t="inlineStr">
        <is>
          <t>104/3/62</t>
        </is>
      </c>
      <c r="P989" t="inlineStr">
        <is>
          <t>Symphony Horns 2</t>
        </is>
      </c>
      <c r="Q989" s="6" t="inlineStr">
        <is>
          <t>helyettesítés (hasonló név)</t>
        </is>
      </c>
      <c r="R989" t="n">
        <v>-1</v>
      </c>
      <c r="S989" t="n">
        <v>85</v>
      </c>
      <c r="T989" t="inlineStr">
        <is>
          <t>be</t>
        </is>
      </c>
      <c r="U989" t="inlineStr">
        <is>
          <t>Saxophone</t>
        </is>
      </c>
      <c r="V989" t="inlineStr">
        <is>
          <t>8/32/83</t>
        </is>
      </c>
      <c r="W989" t="inlineStr">
        <is>
          <t>Saxophone</t>
        </is>
      </c>
      <c r="X989" s="4" t="inlineStr">
        <is>
          <t>pontos (szám)</t>
        </is>
      </c>
      <c r="Y989" t="n">
        <v>-1</v>
      </c>
      <c r="Z989" t="n">
        <v>99</v>
      </c>
      <c r="AA989" t="inlineStr">
        <is>
          <t>ki</t>
        </is>
      </c>
      <c r="AB989" t="inlineStr">
        <is>
          <t>SuitcaseBallad</t>
        </is>
      </c>
      <c r="AC989" t="inlineStr">
        <is>
          <t>104/9/5</t>
        </is>
      </c>
      <c r="AD989" t="inlineStr">
        <is>
          <t>Suitcase EP</t>
        </is>
      </c>
      <c r="AE989" s="6" t="inlineStr">
        <is>
          <t>helyettesítés (hasonló név)</t>
        </is>
      </c>
      <c r="AF989" t="n">
        <v>1</v>
      </c>
      <c r="AG989" t="n">
        <v>110</v>
      </c>
      <c r="AH989" s="4" t="inlineStr">
        <is>
          <t>igen</t>
        </is>
      </c>
      <c r="AI989" s="4" t="inlineStr">
        <is>
          <t>igen</t>
        </is>
      </c>
    </row>
    <row r="990">
      <c r="A990" t="inlineStr">
        <is>
          <t>Funky Shuffle</t>
        </is>
      </c>
      <c r="B990" t="inlineStr">
        <is>
          <t>SX700</t>
        </is>
      </c>
      <c r="C990" t="inlineStr">
        <is>
          <t>R&amp;B/FunkyShuffle.T552.prs</t>
        </is>
      </c>
      <c r="D990" t="n">
        <v>1</v>
      </c>
      <c r="E990" t="inlineStr">
        <is>
          <t>igen</t>
        </is>
      </c>
      <c r="F990" t="inlineStr">
        <is>
          <t>be</t>
        </is>
      </c>
      <c r="G990" t="inlineStr">
        <is>
          <t>PopGrand</t>
        </is>
      </c>
      <c r="H990" t="inlineStr">
        <is>
          <t>104/11/1</t>
        </is>
      </c>
      <c r="I990" t="inlineStr">
        <is>
          <t>Pop Grand</t>
        </is>
      </c>
      <c r="J990" s="5" t="inlineStr">
        <is>
          <t>pontos (név)</t>
        </is>
      </c>
      <c r="K990" t="n">
        <v>0</v>
      </c>
      <c r="L990" t="n">
        <v>95</v>
      </c>
      <c r="M990" t="inlineStr">
        <is>
          <t>ki</t>
        </is>
      </c>
      <c r="N990" t="inlineStr">
        <is>
          <t>VintagePure</t>
        </is>
      </c>
      <c r="O990" t="inlineStr">
        <is>
          <t>8/47/4</t>
        </is>
      </c>
      <c r="P990" t="inlineStr">
        <is>
          <t>Vintage Pure</t>
        </is>
      </c>
      <c r="Q990" s="4" t="inlineStr">
        <is>
          <t>pontos (szám)</t>
        </is>
      </c>
      <c r="R990" t="n">
        <v>-1</v>
      </c>
      <c r="S990" t="n">
        <v>80</v>
      </c>
      <c r="T990" t="inlineStr">
        <is>
          <t>ki</t>
        </is>
      </c>
      <c r="U990" t="inlineStr">
        <is>
          <t>Vibraphone</t>
        </is>
      </c>
      <c r="V990" t="inlineStr">
        <is>
          <t>104/1/12</t>
        </is>
      </c>
      <c r="W990" t="inlineStr">
        <is>
          <t>Vibraphone</t>
        </is>
      </c>
      <c r="X990" s="4" t="inlineStr">
        <is>
          <t>pontos (szám)</t>
        </is>
      </c>
      <c r="Y990" t="n">
        <v>0</v>
      </c>
      <c r="Z990" t="n">
        <v>104</v>
      </c>
      <c r="AA990" t="inlineStr">
        <is>
          <t>ki</t>
        </is>
      </c>
      <c r="AB990" t="inlineStr">
        <is>
          <t>StageEP</t>
        </is>
      </c>
      <c r="AC990" t="inlineStr">
        <is>
          <t>0/117/5</t>
        </is>
      </c>
      <c r="AD990" t="inlineStr">
        <is>
          <t>Stage EP</t>
        </is>
      </c>
      <c r="AE990" s="4" t="inlineStr">
        <is>
          <t>pontos (szám)</t>
        </is>
      </c>
      <c r="AF990" t="n">
        <v>1</v>
      </c>
      <c r="AG990" t="n">
        <v>106</v>
      </c>
      <c r="AH990" s="4" t="inlineStr">
        <is>
          <t>igen</t>
        </is>
      </c>
      <c r="AI990" s="4" t="inlineStr">
        <is>
          <t>igen</t>
        </is>
      </c>
    </row>
    <row r="991">
      <c r="A991" t="inlineStr">
        <is>
          <t>Funky Shuffle</t>
        </is>
      </c>
      <c r="B991" t="inlineStr">
        <is>
          <t>SX700</t>
        </is>
      </c>
      <c r="C991" t="inlineStr">
        <is>
          <t>R&amp;B/FunkyShuffle.T552.prs</t>
        </is>
      </c>
      <c r="D991" t="n">
        <v>2</v>
      </c>
      <c r="E991" t="inlineStr">
        <is>
          <t>igen</t>
        </is>
      </c>
      <c r="F991" t="inlineStr">
        <is>
          <t>be</t>
        </is>
      </c>
      <c r="G991" t="inlineStr">
        <is>
          <t>JazzArtistGuitar</t>
        </is>
      </c>
      <c r="H991" t="inlineStr">
        <is>
          <t>8/39/7</t>
        </is>
      </c>
      <c r="I991" t="inlineStr">
        <is>
          <t>Jazz Artist</t>
        </is>
      </c>
      <c r="J991" s="4" t="inlineStr">
        <is>
          <t>pontos (szám)</t>
        </is>
      </c>
      <c r="K991" t="n">
        <v>-1</v>
      </c>
      <c r="L991" t="n">
        <v>104</v>
      </c>
      <c r="M991" t="inlineStr">
        <is>
          <t>ki</t>
        </is>
      </c>
      <c r="N991" t="inlineStr">
        <is>
          <t>SuitcaseEP</t>
        </is>
      </c>
      <c r="O991" t="inlineStr">
        <is>
          <t>0/118/5</t>
        </is>
      </c>
      <c r="P991" t="inlineStr">
        <is>
          <t>Suitcase EP</t>
        </is>
      </c>
      <c r="Q991" s="4" t="inlineStr">
        <is>
          <t>pontos (szám)</t>
        </is>
      </c>
      <c r="R991" t="n">
        <v>0</v>
      </c>
      <c r="S991" t="n">
        <v>108</v>
      </c>
      <c r="T991" t="inlineStr">
        <is>
          <t>ki</t>
        </is>
      </c>
      <c r="U991" t="inlineStr">
        <is>
          <t>SemiAcoustic</t>
        </is>
      </c>
      <c r="V991" t="inlineStr">
        <is>
          <t>8/33/7</t>
        </is>
      </c>
      <c r="W991" t="inlineStr">
        <is>
          <t>Semi Acoustic</t>
        </is>
      </c>
      <c r="X991" s="4" t="inlineStr">
        <is>
          <t>pontos (szám)</t>
        </is>
      </c>
      <c r="Y991" t="n">
        <v>-1</v>
      </c>
      <c r="Z991" t="n">
        <v>105</v>
      </c>
      <c r="AA991" t="inlineStr">
        <is>
          <t>ki</t>
        </is>
      </c>
      <c r="AB991" t="inlineStr">
        <is>
          <t>StageEP</t>
        </is>
      </c>
      <c r="AC991" t="inlineStr">
        <is>
          <t>0/117/5</t>
        </is>
      </c>
      <c r="AD991" t="inlineStr">
        <is>
          <t>Stage EP</t>
        </is>
      </c>
      <c r="AE991" s="4" t="inlineStr">
        <is>
          <t>pontos (szám)</t>
        </is>
      </c>
      <c r="AF991" t="n">
        <v>1</v>
      </c>
      <c r="AG991" t="n">
        <v>106</v>
      </c>
      <c r="AH991" s="4" t="inlineStr">
        <is>
          <t>igen</t>
        </is>
      </c>
      <c r="AI991" s="4" t="inlineStr">
        <is>
          <t>igen</t>
        </is>
      </c>
    </row>
    <row r="992">
      <c r="A992" t="inlineStr">
        <is>
          <t>Funky Shuffle</t>
        </is>
      </c>
      <c r="B992" t="inlineStr">
        <is>
          <t>SX700</t>
        </is>
      </c>
      <c r="C992" t="inlineStr">
        <is>
          <t>R&amp;B/FunkyShuffle.T552.prs</t>
        </is>
      </c>
      <c r="D992" t="n">
        <v>3</v>
      </c>
      <c r="E992" t="inlineStr">
        <is>
          <t>igen</t>
        </is>
      </c>
      <c r="F992" t="inlineStr">
        <is>
          <t>be</t>
        </is>
      </c>
      <c r="G992" t="inlineStr">
        <is>
          <t>JazzRotary JS</t>
        </is>
      </c>
      <c r="H992" t="inlineStr">
        <is>
          <t>8/32/114</t>
        </is>
      </c>
      <c r="I992" t="inlineStr">
        <is>
          <t>Jazz Rotary</t>
        </is>
      </c>
      <c r="J992" s="4" t="inlineStr">
        <is>
          <t>pontos (szám)</t>
        </is>
      </c>
      <c r="K992" t="n">
        <v>-1</v>
      </c>
      <c r="L992" t="n">
        <v>100</v>
      </c>
      <c r="M992" t="inlineStr">
        <is>
          <t>ki</t>
        </is>
      </c>
      <c r="N992" t="inlineStr">
        <is>
          <t>Saxophone</t>
        </is>
      </c>
      <c r="O992" t="inlineStr">
        <is>
          <t>8/32/83</t>
        </is>
      </c>
      <c r="P992" t="inlineStr">
        <is>
          <t>Saxophone</t>
        </is>
      </c>
      <c r="Q992" s="4" t="inlineStr">
        <is>
          <t>pontos (szám)</t>
        </is>
      </c>
      <c r="R992" t="n">
        <v>-1</v>
      </c>
      <c r="S992" t="n">
        <v>127</v>
      </c>
      <c r="T992" t="inlineStr">
        <is>
          <t>ki</t>
        </is>
      </c>
      <c r="U992" t="inlineStr">
        <is>
          <t>WahWahGuitar</t>
        </is>
      </c>
      <c r="V992" t="inlineStr">
        <is>
          <t>8/56/6</t>
        </is>
      </c>
      <c r="W992" t="inlineStr">
        <is>
          <t>Cool Wah Guitar</t>
        </is>
      </c>
      <c r="X992" s="6" t="inlineStr">
        <is>
          <t>helyettesítés (hasonló név)</t>
        </is>
      </c>
      <c r="Y992" t="n">
        <v>-1</v>
      </c>
      <c r="Z992" t="n">
        <v>90</v>
      </c>
      <c r="AA992" t="inlineStr">
        <is>
          <t>ki</t>
        </is>
      </c>
      <c r="AB992" t="inlineStr">
        <is>
          <t>StageEP</t>
        </is>
      </c>
      <c r="AC992" t="inlineStr">
        <is>
          <t>0/117/5</t>
        </is>
      </c>
      <c r="AD992" t="inlineStr">
        <is>
          <t>Stage EP</t>
        </is>
      </c>
      <c r="AE992" s="4" t="inlineStr">
        <is>
          <t>pontos (szám)</t>
        </is>
      </c>
      <c r="AF992" t="n">
        <v>1</v>
      </c>
      <c r="AG992" t="n">
        <v>106</v>
      </c>
      <c r="AH992" s="4" t="inlineStr">
        <is>
          <t>igen</t>
        </is>
      </c>
      <c r="AI992" s="4" t="inlineStr">
        <is>
          <t>igen</t>
        </is>
      </c>
    </row>
    <row r="993">
      <c r="A993" t="inlineStr">
        <is>
          <t>Funky Shuffle</t>
        </is>
      </c>
      <c r="B993" t="inlineStr">
        <is>
          <t>SX700</t>
        </is>
      </c>
      <c r="C993" t="inlineStr">
        <is>
          <t>R&amp;B/FunkyShuffle.T552.prs</t>
        </is>
      </c>
      <c r="D993" t="n">
        <v>4</v>
      </c>
      <c r="E993" t="inlineStr">
        <is>
          <t>igen</t>
        </is>
      </c>
      <c r="F993" t="inlineStr">
        <is>
          <t>be</t>
        </is>
      </c>
      <c r="G993" t="inlineStr">
        <is>
          <t>SaxSectionHard</t>
        </is>
      </c>
      <c r="H993" t="inlineStr">
        <is>
          <t>0/122/67</t>
        </is>
      </c>
      <c r="I993" t="inlineStr">
        <is>
          <t>Sax Section Hard</t>
        </is>
      </c>
      <c r="J993" s="4" t="inlineStr">
        <is>
          <t>pontos (szám)</t>
        </is>
      </c>
      <c r="K993" t="n">
        <v>-1</v>
      </c>
      <c r="L993" t="n">
        <v>90</v>
      </c>
      <c r="M993" t="inlineStr">
        <is>
          <t>be</t>
        </is>
      </c>
      <c r="N993" t="inlineStr">
        <is>
          <t>DynamicBrass</t>
        </is>
      </c>
      <c r="O993" t="inlineStr">
        <is>
          <t>0/127/62</t>
        </is>
      </c>
      <c r="P993" t="inlineStr">
        <is>
          <t>Dynamic Brass</t>
        </is>
      </c>
      <c r="Q993" s="4" t="inlineStr">
        <is>
          <t>pontos (szám)</t>
        </is>
      </c>
      <c r="R993" t="n">
        <v>0</v>
      </c>
      <c r="S993" t="n">
        <v>98</v>
      </c>
      <c r="T993" t="inlineStr">
        <is>
          <t>be</t>
        </is>
      </c>
      <c r="U993" t="inlineStr">
        <is>
          <t>PopBrass</t>
        </is>
      </c>
      <c r="V993" t="inlineStr">
        <is>
          <t>0/117/63</t>
        </is>
      </c>
      <c r="W993" t="inlineStr">
        <is>
          <t>Pop Brass</t>
        </is>
      </c>
      <c r="X993" s="4" t="inlineStr">
        <is>
          <t>pontos (szám)</t>
        </is>
      </c>
      <c r="Y993" t="n">
        <v>-1</v>
      </c>
      <c r="Z993" t="n">
        <v>120</v>
      </c>
      <c r="AA993" t="inlineStr">
        <is>
          <t>ki</t>
        </is>
      </c>
      <c r="AB993" t="inlineStr">
        <is>
          <t>StageEP</t>
        </is>
      </c>
      <c r="AC993" t="inlineStr">
        <is>
          <t>0/117/5</t>
        </is>
      </c>
      <c r="AD993" t="inlineStr">
        <is>
          <t>Stage EP</t>
        </is>
      </c>
      <c r="AE993" s="4" t="inlineStr">
        <is>
          <t>pontos (szám)</t>
        </is>
      </c>
      <c r="AF993" t="n">
        <v>1</v>
      </c>
      <c r="AG993" t="n">
        <v>106</v>
      </c>
      <c r="AH993" s="4" t="inlineStr">
        <is>
          <t>igen</t>
        </is>
      </c>
      <c r="AI993" s="4" t="inlineStr">
        <is>
          <t>igen</t>
        </is>
      </c>
    </row>
    <row r="994">
      <c r="A994" t="inlineStr">
        <is>
          <t>Detroit Pop 1</t>
        </is>
      </c>
      <c r="B994" t="inlineStr">
        <is>
          <t>SX600</t>
        </is>
      </c>
      <c r="C994" t="inlineStr">
        <is>
          <t>Dance &amp; R&amp;B/DetroitPop1.T552.prs</t>
        </is>
      </c>
      <c r="D994" t="n">
        <v>1</v>
      </c>
      <c r="E994" t="inlineStr">
        <is>
          <t>igen</t>
        </is>
      </c>
      <c r="F994" t="inlineStr">
        <is>
          <t>be</t>
        </is>
      </c>
      <c r="G994" t="inlineStr">
        <is>
          <t>CocktailPiano</t>
        </is>
      </c>
      <c r="H994" t="inlineStr">
        <is>
          <t>104/0/4</t>
        </is>
      </c>
      <c r="I994" t="inlineStr">
        <is>
          <t>Cocktail Piano</t>
        </is>
      </c>
      <c r="J994" s="5" t="inlineStr">
        <is>
          <t>pontos (név)</t>
        </is>
      </c>
      <c r="K994" t="n">
        <v>0</v>
      </c>
      <c r="L994" t="n">
        <v>72</v>
      </c>
      <c r="M994" t="inlineStr">
        <is>
          <t>be</t>
        </is>
      </c>
      <c r="N994" t="inlineStr">
        <is>
          <t>JazzVibes</t>
        </is>
      </c>
      <c r="O994" t="inlineStr">
        <is>
          <t>0/113/12</t>
        </is>
      </c>
      <c r="P994" t="inlineStr">
        <is>
          <t>Jazz Vibraphone</t>
        </is>
      </c>
      <c r="Q994" s="4" t="inlineStr">
        <is>
          <t>pontos (szám)</t>
        </is>
      </c>
      <c r="R994" t="n">
        <v>0</v>
      </c>
      <c r="S994" t="n">
        <v>88</v>
      </c>
      <c r="T994" t="inlineStr">
        <is>
          <t>ki</t>
        </is>
      </c>
      <c r="U994" t="inlineStr">
        <is>
          <t>nincs a Data Listekben</t>
        </is>
      </c>
      <c r="V994" t="inlineStr">
        <is>
          <t>118/0/57</t>
        </is>
      </c>
      <c r="W994" t="inlineStr">
        <is>
          <t>Brass Shake</t>
        </is>
      </c>
      <c r="X994" s="7" t="inlineStr">
        <is>
          <t>helyettesítés (programszám)</t>
        </is>
      </c>
      <c r="Y994" t="n">
        <v>-1</v>
      </c>
      <c r="Z994" t="n">
        <v>109</v>
      </c>
      <c r="AA994" t="inlineStr">
        <is>
          <t>ki</t>
        </is>
      </c>
      <c r="AB994" t="inlineStr">
        <is>
          <t>Mmh</t>
        </is>
      </c>
      <c r="AC994" t="inlineStr">
        <is>
          <t>0/117/53</t>
        </is>
      </c>
      <c r="AD994" t="inlineStr">
        <is>
          <t>Mmh</t>
        </is>
      </c>
      <c r="AE994" s="4" t="inlineStr">
        <is>
          <t>pontos (szám)</t>
        </is>
      </c>
      <c r="AF994" t="n">
        <v>1</v>
      </c>
      <c r="AG994" t="n">
        <v>70</v>
      </c>
      <c r="AH994" s="4" t="inlineStr">
        <is>
          <t>igen</t>
        </is>
      </c>
      <c r="AI994" s="4" t="inlineStr">
        <is>
          <t>igen</t>
        </is>
      </c>
    </row>
    <row r="995">
      <c r="A995" t="inlineStr">
        <is>
          <t>Detroit Pop 1</t>
        </is>
      </c>
      <c r="B995" t="inlineStr">
        <is>
          <t>SX600</t>
        </is>
      </c>
      <c r="C995" t="inlineStr">
        <is>
          <t>Dance &amp; R&amp;B/DetroitPop1.T552.prs</t>
        </is>
      </c>
      <c r="D995" t="n">
        <v>2</v>
      </c>
      <c r="E995" t="inlineStr">
        <is>
          <t>igen</t>
        </is>
      </c>
      <c r="F995" t="inlineStr">
        <is>
          <t>be</t>
        </is>
      </c>
      <c r="G995" t="inlineStr">
        <is>
          <t>RockSax MW</t>
        </is>
      </c>
      <c r="H995" t="inlineStr">
        <is>
          <t>8/33/83</t>
        </is>
      </c>
      <c r="I995" t="inlineStr">
        <is>
          <t>Rock Sax</t>
        </is>
      </c>
      <c r="J995" s="4" t="inlineStr">
        <is>
          <t>pontos (szám)</t>
        </is>
      </c>
      <c r="K995" t="n">
        <v>-1</v>
      </c>
      <c r="L995" t="n">
        <v>104</v>
      </c>
      <c r="M995" t="inlineStr">
        <is>
          <t>ki</t>
        </is>
      </c>
      <c r="N995" t="inlineStr">
        <is>
          <t>SuitcaseEP</t>
        </is>
      </c>
      <c r="O995" t="inlineStr">
        <is>
          <t>0/118/5</t>
        </is>
      </c>
      <c r="P995" t="inlineStr">
        <is>
          <t>Suitcase EP</t>
        </is>
      </c>
      <c r="Q995" s="4" t="inlineStr">
        <is>
          <t>pontos (szám)</t>
        </is>
      </c>
      <c r="R995" t="n">
        <v>0</v>
      </c>
      <c r="S995" t="n">
        <v>113</v>
      </c>
      <c r="T995" t="inlineStr">
        <is>
          <t>ki</t>
        </is>
      </c>
      <c r="U995" t="inlineStr">
        <is>
          <t>HipLead</t>
        </is>
      </c>
      <c r="V995" t="inlineStr">
        <is>
          <t>0/113/81</t>
        </is>
      </c>
      <c r="W995" t="inlineStr">
        <is>
          <t>Hip Lead</t>
        </is>
      </c>
      <c r="X995" s="4" t="inlineStr">
        <is>
          <t>pontos (szám)</t>
        </is>
      </c>
      <c r="Y995" t="n">
        <v>0</v>
      </c>
      <c r="Z995" t="n">
        <v>108</v>
      </c>
      <c r="AA995" t="inlineStr">
        <is>
          <t>ki</t>
        </is>
      </c>
      <c r="AB995" t="inlineStr">
        <is>
          <t>Mmh</t>
        </is>
      </c>
      <c r="AC995" t="inlineStr">
        <is>
          <t>0/117/53</t>
        </is>
      </c>
      <c r="AD995" t="inlineStr">
        <is>
          <t>Mmh</t>
        </is>
      </c>
      <c r="AE995" s="4" t="inlineStr">
        <is>
          <t>pontos (szám)</t>
        </is>
      </c>
      <c r="AF995" t="n">
        <v>1</v>
      </c>
      <c r="AG995" t="n">
        <v>70</v>
      </c>
      <c r="AH995" s="4" t="inlineStr">
        <is>
          <t>igen</t>
        </is>
      </c>
      <c r="AI995" s="4" t="inlineStr">
        <is>
          <t>igen</t>
        </is>
      </c>
    </row>
    <row r="996">
      <c r="A996" t="inlineStr">
        <is>
          <t>Detroit Pop 1</t>
        </is>
      </c>
      <c r="B996" t="inlineStr">
        <is>
          <t>SX600</t>
        </is>
      </c>
      <c r="C996" t="inlineStr">
        <is>
          <t>Dance &amp; R&amp;B/DetroitPop1.T552.prs</t>
        </is>
      </c>
      <c r="D996" t="n">
        <v>3</v>
      </c>
      <c r="E996" t="inlineStr">
        <is>
          <t>igen</t>
        </is>
      </c>
      <c r="F996" t="inlineStr">
        <is>
          <t>be</t>
        </is>
      </c>
      <c r="G996" t="inlineStr">
        <is>
          <t>ConcertStrings</t>
        </is>
      </c>
      <c r="H996" t="inlineStr">
        <is>
          <t>8/32/50</t>
        </is>
      </c>
      <c r="I996" t="inlineStr">
        <is>
          <t>Concert Strings</t>
        </is>
      </c>
      <c r="J996" s="4" t="inlineStr">
        <is>
          <t>pontos (szám)</t>
        </is>
      </c>
      <c r="K996" t="n">
        <v>-1</v>
      </c>
      <c r="L996" t="n">
        <v>97</v>
      </c>
      <c r="M996" t="inlineStr">
        <is>
          <t>be</t>
        </is>
      </c>
      <c r="N996" t="inlineStr">
        <is>
          <t>StudioStrings</t>
        </is>
      </c>
      <c r="O996" t="inlineStr">
        <is>
          <t>8/32/49</t>
        </is>
      </c>
      <c r="P996" t="inlineStr">
        <is>
          <t>Studio Strings</t>
        </is>
      </c>
      <c r="Q996" s="4" t="inlineStr">
        <is>
          <t>pontos (szám)</t>
        </is>
      </c>
      <c r="R996" t="n">
        <v>0</v>
      </c>
      <c r="S996" t="n">
        <v>110</v>
      </c>
      <c r="T996" t="inlineStr">
        <is>
          <t>ki</t>
        </is>
      </c>
      <c r="U996" t="inlineStr">
        <is>
          <t>ChamberStrings</t>
        </is>
      </c>
      <c r="V996" t="inlineStr">
        <is>
          <t>0/112/50</t>
        </is>
      </c>
      <c r="W996" t="inlineStr">
        <is>
          <t>Chamber Strings</t>
        </is>
      </c>
      <c r="X996" s="4" t="inlineStr">
        <is>
          <t>pontos (szám)</t>
        </is>
      </c>
      <c r="Y996" t="n">
        <v>1</v>
      </c>
      <c r="Z996" t="n">
        <v>107</v>
      </c>
      <c r="AA996" t="inlineStr">
        <is>
          <t>ki</t>
        </is>
      </c>
      <c r="AB996" t="inlineStr">
        <is>
          <t>Mmh</t>
        </is>
      </c>
      <c r="AC996" t="inlineStr">
        <is>
          <t>0/117/53</t>
        </is>
      </c>
      <c r="AD996" t="inlineStr">
        <is>
          <t>Mmh</t>
        </is>
      </c>
      <c r="AE996" s="4" t="inlineStr">
        <is>
          <t>pontos (szám)</t>
        </is>
      </c>
      <c r="AF996" t="n">
        <v>1</v>
      </c>
      <c r="AG996" t="n">
        <v>70</v>
      </c>
      <c r="AH996" s="4" t="inlineStr">
        <is>
          <t>igen</t>
        </is>
      </c>
      <c r="AI996" s="4" t="inlineStr">
        <is>
          <t>igen</t>
        </is>
      </c>
    </row>
    <row r="997">
      <c r="A997" t="inlineStr">
        <is>
          <t>Detroit Pop 1</t>
        </is>
      </c>
      <c r="B997" t="inlineStr">
        <is>
          <t>SX600</t>
        </is>
      </c>
      <c r="C997" t="inlineStr">
        <is>
          <t>Dance &amp; R&amp;B/DetroitPop1.T552.prs</t>
        </is>
      </c>
      <c r="D997" t="n">
        <v>4</v>
      </c>
      <c r="E997" t="inlineStr">
        <is>
          <t>igen</t>
        </is>
      </c>
      <c r="F997" t="inlineStr">
        <is>
          <t>be</t>
        </is>
      </c>
      <c r="G997" t="inlineStr">
        <is>
          <t>DynamicBrass</t>
        </is>
      </c>
      <c r="H997" t="inlineStr">
        <is>
          <t>0/127/62</t>
        </is>
      </c>
      <c r="I997" t="inlineStr">
        <is>
          <t>Dynamic Brass</t>
        </is>
      </c>
      <c r="J997" s="4" t="inlineStr">
        <is>
          <t>pontos (szám)</t>
        </is>
      </c>
      <c r="K997" t="n">
        <v>0</v>
      </c>
      <c r="L997" t="n">
        <v>95</v>
      </c>
      <c r="M997" t="inlineStr">
        <is>
          <t>be</t>
        </is>
      </c>
      <c r="N997" t="inlineStr">
        <is>
          <t>SaxSection</t>
        </is>
      </c>
      <c r="O997" t="inlineStr">
        <is>
          <t>0/116/67</t>
        </is>
      </c>
      <c r="P997" t="inlineStr">
        <is>
          <t>Sax Section Fast Attack</t>
        </is>
      </c>
      <c r="Q997" s="4" t="inlineStr">
        <is>
          <t>pontos (szám)</t>
        </is>
      </c>
      <c r="R997" t="n">
        <v>-1</v>
      </c>
      <c r="S997" t="n">
        <v>97</v>
      </c>
      <c r="T997" t="inlineStr">
        <is>
          <t>ki</t>
        </is>
      </c>
      <c r="U997" t="inlineStr">
        <is>
          <t>AccentBrass</t>
        </is>
      </c>
      <c r="V997" t="inlineStr">
        <is>
          <t>0/109/62</t>
        </is>
      </c>
      <c r="W997" t="inlineStr">
        <is>
          <t>Accent Brass</t>
        </is>
      </c>
      <c r="X997" s="4" t="inlineStr">
        <is>
          <t>pontos (szám)</t>
        </is>
      </c>
      <c r="Y997" t="n">
        <v>-1</v>
      </c>
      <c r="Z997" t="n">
        <v>105</v>
      </c>
      <c r="AA997" t="inlineStr">
        <is>
          <t>ki</t>
        </is>
      </c>
      <c r="AB997" t="inlineStr">
        <is>
          <t>Mmh</t>
        </is>
      </c>
      <c r="AC997" t="inlineStr">
        <is>
          <t>0/117/53</t>
        </is>
      </c>
      <c r="AD997" t="inlineStr">
        <is>
          <t>Mmh</t>
        </is>
      </c>
      <c r="AE997" s="4" t="inlineStr">
        <is>
          <t>pontos (szám)</t>
        </is>
      </c>
      <c r="AF997" t="n">
        <v>1</v>
      </c>
      <c r="AG997" t="n">
        <v>70</v>
      </c>
      <c r="AH997" s="4" t="inlineStr">
        <is>
          <t>igen</t>
        </is>
      </c>
      <c r="AI997" s="4" t="inlineStr">
        <is>
          <t>igen</t>
        </is>
      </c>
    </row>
    <row r="998">
      <c r="A998" t="inlineStr">
        <is>
          <t>Detroit Pop 1</t>
        </is>
      </c>
      <c r="B998" t="inlineStr">
        <is>
          <t>S970</t>
        </is>
      </c>
      <c r="C998" t="inlineStr">
        <is>
          <t>R&amp;B/DetroitPop1.T161.prs</t>
        </is>
      </c>
      <c r="D998" t="n">
        <v>1</v>
      </c>
      <c r="F998" t="inlineStr">
        <is>
          <t>be</t>
        </is>
      </c>
      <c r="G998" t="inlineStr">
        <is>
          <t>PizzicatoGlocken</t>
        </is>
      </c>
      <c r="H998" t="inlineStr">
        <is>
          <t>0/115/46</t>
        </is>
      </c>
      <c r="I998" t="inlineStr">
        <is>
          <t>Pizzicato Glocken</t>
        </is>
      </c>
      <c r="J998" s="4" t="inlineStr">
        <is>
          <t>pontos (szám)</t>
        </is>
      </c>
      <c r="K998" t="n">
        <v>0</v>
      </c>
      <c r="L998" t="n">
        <v>111</v>
      </c>
      <c r="M998" t="inlineStr">
        <is>
          <t>be</t>
        </is>
      </c>
      <c r="N998" t="inlineStr">
        <is>
          <t>JazzVibes</t>
        </is>
      </c>
      <c r="O998" t="inlineStr">
        <is>
          <t>0/113/12</t>
        </is>
      </c>
      <c r="P998" t="inlineStr">
        <is>
          <t>Jazz Vibraphone</t>
        </is>
      </c>
      <c r="Q998" s="4" t="inlineStr">
        <is>
          <t>pontos (szám)</t>
        </is>
      </c>
      <c r="R998" t="n">
        <v>0</v>
      </c>
      <c r="S998" t="n">
        <v>117</v>
      </c>
      <c r="T998" t="inlineStr">
        <is>
          <t>ki</t>
        </is>
      </c>
      <c r="U998" t="inlineStr">
        <is>
          <t>nincs a Data Listekben</t>
        </is>
      </c>
      <c r="V998" t="inlineStr">
        <is>
          <t>118/0/57</t>
        </is>
      </c>
      <c r="W998" t="inlineStr">
        <is>
          <t>Brass Shake</t>
        </is>
      </c>
      <c r="X998" s="7" t="inlineStr">
        <is>
          <t>helyettesítés (programszám)</t>
        </is>
      </c>
      <c r="Y998" t="n">
        <v>-1</v>
      </c>
      <c r="Z998" t="n">
        <v>115</v>
      </c>
      <c r="AA998" t="inlineStr">
        <is>
          <t>ki</t>
        </is>
      </c>
      <c r="AB998" t="inlineStr">
        <is>
          <t>Mmh</t>
        </is>
      </c>
      <c r="AC998" t="inlineStr">
        <is>
          <t>0/117/53</t>
        </is>
      </c>
      <c r="AD998" t="inlineStr">
        <is>
          <t>Mmh</t>
        </is>
      </c>
      <c r="AE998" s="4" t="inlineStr">
        <is>
          <t>pontos (szám)</t>
        </is>
      </c>
      <c r="AF998" t="n">
        <v>1</v>
      </c>
      <c r="AG998" t="n">
        <v>96</v>
      </c>
      <c r="AH998" s="4" t="inlineStr">
        <is>
          <t>igen</t>
        </is>
      </c>
      <c r="AI998" s="4" t="inlineStr">
        <is>
          <t>igen</t>
        </is>
      </c>
    </row>
    <row r="999">
      <c r="A999" t="inlineStr">
        <is>
          <t>Detroit Pop 1</t>
        </is>
      </c>
      <c r="B999" t="inlineStr">
        <is>
          <t>S970</t>
        </is>
      </c>
      <c r="C999" t="inlineStr">
        <is>
          <t>R&amp;B/DetroitPop1.T161.prs</t>
        </is>
      </c>
      <c r="D999" t="n">
        <v>2</v>
      </c>
      <c r="F999" t="inlineStr">
        <is>
          <t>be</t>
        </is>
      </c>
      <c r="G999" t="inlineStr">
        <is>
          <t>RockSax</t>
        </is>
      </c>
      <c r="H999" t="inlineStr">
        <is>
          <t>8/33/83</t>
        </is>
      </c>
      <c r="I999" t="inlineStr">
        <is>
          <t>Rock Sax</t>
        </is>
      </c>
      <c r="J999" s="4" t="inlineStr">
        <is>
          <t>pontos (szám)</t>
        </is>
      </c>
      <c r="K999" t="n">
        <v>-1</v>
      </c>
      <c r="L999" t="n">
        <v>113</v>
      </c>
      <c r="M999" t="inlineStr">
        <is>
          <t>ki</t>
        </is>
      </c>
      <c r="N999" t="inlineStr">
        <is>
          <t>SuitcaseEP</t>
        </is>
      </c>
      <c r="O999" t="inlineStr">
        <is>
          <t>0/118/5</t>
        </is>
      </c>
      <c r="P999" t="inlineStr">
        <is>
          <t>Suitcase EP</t>
        </is>
      </c>
      <c r="Q999" s="4" t="inlineStr">
        <is>
          <t>pontos (szám)</t>
        </is>
      </c>
      <c r="R999" t="n">
        <v>0</v>
      </c>
      <c r="S999" t="n">
        <v>112</v>
      </c>
      <c r="T999" t="inlineStr">
        <is>
          <t>ki</t>
        </is>
      </c>
      <c r="U999" t="inlineStr">
        <is>
          <t>HipLead</t>
        </is>
      </c>
      <c r="V999" t="inlineStr">
        <is>
          <t>0/113/81</t>
        </is>
      </c>
      <c r="W999" t="inlineStr">
        <is>
          <t>Hip Lead</t>
        </is>
      </c>
      <c r="X999" s="4" t="inlineStr">
        <is>
          <t>pontos (szám)</t>
        </is>
      </c>
      <c r="Y999" t="n">
        <v>0</v>
      </c>
      <c r="Z999" t="n">
        <v>114</v>
      </c>
      <c r="AA999" t="inlineStr">
        <is>
          <t>ki</t>
        </is>
      </c>
      <c r="AB999" t="inlineStr">
        <is>
          <t>Mmh</t>
        </is>
      </c>
      <c r="AC999" t="inlineStr">
        <is>
          <t>0/117/53</t>
        </is>
      </c>
      <c r="AD999" t="inlineStr">
        <is>
          <t>Mmh</t>
        </is>
      </c>
      <c r="AE999" s="4" t="inlineStr">
        <is>
          <t>pontos (szám)</t>
        </is>
      </c>
      <c r="AF999" t="n">
        <v>1</v>
      </c>
      <c r="AG999" t="n">
        <v>96</v>
      </c>
      <c r="AH999" s="4" t="inlineStr">
        <is>
          <t>igen</t>
        </is>
      </c>
      <c r="AI999" s="4" t="inlineStr">
        <is>
          <t>igen</t>
        </is>
      </c>
    </row>
    <row r="1000">
      <c r="A1000" t="inlineStr">
        <is>
          <t>Detroit Pop 1</t>
        </is>
      </c>
      <c r="B1000" t="inlineStr">
        <is>
          <t>S970</t>
        </is>
      </c>
      <c r="C1000" t="inlineStr">
        <is>
          <t>R&amp;B/DetroitPop1.T161.prs</t>
        </is>
      </c>
      <c r="D1000" t="n">
        <v>3</v>
      </c>
      <c r="F1000" t="inlineStr">
        <is>
          <t>be</t>
        </is>
      </c>
      <c r="G1000" t="inlineStr">
        <is>
          <t>StudioStrings</t>
        </is>
      </c>
      <c r="H1000" t="inlineStr">
        <is>
          <t>8/32/49</t>
        </is>
      </c>
      <c r="I1000" t="inlineStr">
        <is>
          <t>Studio Strings</t>
        </is>
      </c>
      <c r="J1000" s="4" t="inlineStr">
        <is>
          <t>pontos (szám)</t>
        </is>
      </c>
      <c r="K1000" t="n">
        <v>0</v>
      </c>
      <c r="L1000" t="n">
        <v>126</v>
      </c>
      <c r="M1000" t="inlineStr">
        <is>
          <t>be</t>
        </is>
      </c>
      <c r="N1000" t="inlineStr">
        <is>
          <t>StudioStrings</t>
        </is>
      </c>
      <c r="O1000" t="inlineStr">
        <is>
          <t>8/32/49</t>
        </is>
      </c>
      <c r="P1000" t="inlineStr">
        <is>
          <t>Studio Strings</t>
        </is>
      </c>
      <c r="Q1000" s="4" t="inlineStr">
        <is>
          <t>pontos (szám)</t>
        </is>
      </c>
      <c r="R1000" t="n">
        <v>-1</v>
      </c>
      <c r="S1000" t="n">
        <v>122</v>
      </c>
      <c r="T1000" t="inlineStr">
        <is>
          <t>ki</t>
        </is>
      </c>
      <c r="U1000" t="inlineStr">
        <is>
          <t>ChamberStrings</t>
        </is>
      </c>
      <c r="V1000" t="inlineStr">
        <is>
          <t>0/112/50</t>
        </is>
      </c>
      <c r="W1000" t="inlineStr">
        <is>
          <t>Chamber Strings</t>
        </is>
      </c>
      <c r="X1000" s="4" t="inlineStr">
        <is>
          <t>pontos (szám)</t>
        </is>
      </c>
      <c r="Y1000" t="n">
        <v>1</v>
      </c>
      <c r="Z1000" t="n">
        <v>115</v>
      </c>
      <c r="AA1000" t="inlineStr">
        <is>
          <t>ki</t>
        </is>
      </c>
      <c r="AB1000" t="inlineStr">
        <is>
          <t>Mmh</t>
        </is>
      </c>
      <c r="AC1000" t="inlineStr">
        <is>
          <t>0/117/53</t>
        </is>
      </c>
      <c r="AD1000" t="inlineStr">
        <is>
          <t>Mmh</t>
        </is>
      </c>
      <c r="AE1000" s="4" t="inlineStr">
        <is>
          <t>pontos (szám)</t>
        </is>
      </c>
      <c r="AF1000" t="n">
        <v>1</v>
      </c>
      <c r="AG1000" t="n">
        <v>96</v>
      </c>
      <c r="AH1000" s="4" t="inlineStr">
        <is>
          <t>igen</t>
        </is>
      </c>
      <c r="AI1000" s="4" t="inlineStr">
        <is>
          <t>igen</t>
        </is>
      </c>
    </row>
    <row r="1001">
      <c r="A1001" t="inlineStr">
        <is>
          <t>Detroit Pop 1</t>
        </is>
      </c>
      <c r="B1001" t="inlineStr">
        <is>
          <t>S970</t>
        </is>
      </c>
      <c r="C1001" t="inlineStr">
        <is>
          <t>R&amp;B/DetroitPop1.T161.prs</t>
        </is>
      </c>
      <c r="D1001" t="n">
        <v>4</v>
      </c>
      <c r="F1001" t="inlineStr">
        <is>
          <t>be</t>
        </is>
      </c>
      <c r="G1001" t="inlineStr">
        <is>
          <t>DynamicBrass</t>
        </is>
      </c>
      <c r="H1001" t="inlineStr">
        <is>
          <t>0/127/62</t>
        </is>
      </c>
      <c r="I1001" t="inlineStr">
        <is>
          <t>Dynamic Brass</t>
        </is>
      </c>
      <c r="J1001" s="4" t="inlineStr">
        <is>
          <t>pontos (szám)</t>
        </is>
      </c>
      <c r="K1001" t="n">
        <v>0</v>
      </c>
      <c r="L1001" t="n">
        <v>104</v>
      </c>
      <c r="M1001" t="inlineStr">
        <is>
          <t>be</t>
        </is>
      </c>
      <c r="N1001" t="inlineStr">
        <is>
          <t>SaxSection</t>
        </is>
      </c>
      <c r="O1001" t="inlineStr">
        <is>
          <t>0/116/67</t>
        </is>
      </c>
      <c r="P1001" t="inlineStr">
        <is>
          <t>Sax Section Fast Attack</t>
        </is>
      </c>
      <c r="Q1001" s="4" t="inlineStr">
        <is>
          <t>pontos (szám)</t>
        </is>
      </c>
      <c r="R1001" t="n">
        <v>-1</v>
      </c>
      <c r="S1001" t="n">
        <v>110</v>
      </c>
      <c r="T1001" t="inlineStr">
        <is>
          <t>ki</t>
        </is>
      </c>
      <c r="U1001" t="inlineStr">
        <is>
          <t>AccentBrass</t>
        </is>
      </c>
      <c r="V1001" t="inlineStr">
        <is>
          <t>0/109/62</t>
        </is>
      </c>
      <c r="W1001" t="inlineStr">
        <is>
          <t>Accent Brass</t>
        </is>
      </c>
      <c r="X1001" s="4" t="inlineStr">
        <is>
          <t>pontos (szám)</t>
        </is>
      </c>
      <c r="Y1001" t="n">
        <v>-1</v>
      </c>
      <c r="Z1001" t="n">
        <v>112</v>
      </c>
      <c r="AA1001" t="inlineStr">
        <is>
          <t>ki</t>
        </is>
      </c>
      <c r="AB1001" t="inlineStr">
        <is>
          <t>Mmh</t>
        </is>
      </c>
      <c r="AC1001" t="inlineStr">
        <is>
          <t>0/117/53</t>
        </is>
      </c>
      <c r="AD1001" t="inlineStr">
        <is>
          <t>Mmh</t>
        </is>
      </c>
      <c r="AE1001" s="4" t="inlineStr">
        <is>
          <t>pontos (szám)</t>
        </is>
      </c>
      <c r="AF1001" t="n">
        <v>1</v>
      </c>
      <c r="AG1001" t="n">
        <v>96</v>
      </c>
      <c r="AH1001" s="4" t="inlineStr">
        <is>
          <t>igen</t>
        </is>
      </c>
      <c r="AI1001" s="4" t="inlineStr">
        <is>
          <t>igen</t>
        </is>
      </c>
    </row>
    <row r="1002">
      <c r="A1002" t="inlineStr">
        <is>
          <t>Detroit Pop 2</t>
        </is>
      </c>
      <c r="B1002" t="inlineStr">
        <is>
          <t>SX600</t>
        </is>
      </c>
      <c r="C1002" t="inlineStr">
        <is>
          <t>Dance &amp; R&amp;B/DetroitPop2.T552.prs</t>
        </is>
      </c>
      <c r="D1002" t="n">
        <v>1</v>
      </c>
      <c r="E1002" t="inlineStr">
        <is>
          <t>igen</t>
        </is>
      </c>
      <c r="F1002" t="inlineStr">
        <is>
          <t>be</t>
        </is>
      </c>
      <c r="G1002" t="inlineStr">
        <is>
          <t>PopGrand</t>
        </is>
      </c>
      <c r="H1002" t="inlineStr">
        <is>
          <t>104/5/1</t>
        </is>
      </c>
      <c r="I1002" t="inlineStr">
        <is>
          <t>Pop Grand</t>
        </is>
      </c>
      <c r="J1002" s="5" t="inlineStr">
        <is>
          <t>pontos (név)</t>
        </is>
      </c>
      <c r="K1002" t="n">
        <v>0</v>
      </c>
      <c r="L1002" t="n">
        <v>78</v>
      </c>
      <c r="M1002" t="inlineStr">
        <is>
          <t>ki</t>
        </is>
      </c>
      <c r="N1002" t="inlineStr">
        <is>
          <t>DynamicMute</t>
        </is>
      </c>
      <c r="O1002" t="inlineStr">
        <is>
          <t>0/118/29</t>
        </is>
      </c>
      <c r="P1002" t="inlineStr">
        <is>
          <t>Dynamic Mute</t>
        </is>
      </c>
      <c r="Q1002" s="4" t="inlineStr">
        <is>
          <t>pontos (szám)</t>
        </is>
      </c>
      <c r="R1002" t="n">
        <v>-1</v>
      </c>
      <c r="S1002" t="n">
        <v>96</v>
      </c>
      <c r="T1002" t="inlineStr">
        <is>
          <t>ki</t>
        </is>
      </c>
      <c r="U1002" t="inlineStr">
        <is>
          <t>SlideJazzGuitar</t>
        </is>
      </c>
      <c r="V1002" t="inlineStr">
        <is>
          <t>104/0/27</t>
        </is>
      </c>
      <c r="W1002" t="inlineStr">
        <is>
          <t>Slide Jazz</t>
        </is>
      </c>
      <c r="X1002" s="4" t="inlineStr">
        <is>
          <t>pontos (szám)</t>
        </is>
      </c>
      <c r="Y1002" t="n">
        <v>-1</v>
      </c>
      <c r="Z1002" t="n">
        <v>86</v>
      </c>
      <c r="AA1002" t="inlineStr">
        <is>
          <t>ki</t>
        </is>
      </c>
      <c r="AB1002" t="inlineStr">
        <is>
          <t>Humming</t>
        </is>
      </c>
      <c r="AC1002" t="inlineStr">
        <is>
          <t>0/118/53</t>
        </is>
      </c>
      <c r="AD1002" t="inlineStr">
        <is>
          <t>Humming</t>
        </is>
      </c>
      <c r="AE1002" s="4" t="inlineStr">
        <is>
          <t>pontos (szám)</t>
        </is>
      </c>
      <c r="AF1002" t="n">
        <v>1</v>
      </c>
      <c r="AG1002" t="n">
        <v>70</v>
      </c>
      <c r="AH1002" s="4" t="inlineStr">
        <is>
          <t>igen</t>
        </is>
      </c>
      <c r="AI1002" s="4" t="inlineStr">
        <is>
          <t>igen</t>
        </is>
      </c>
    </row>
    <row r="1003">
      <c r="A1003" t="inlineStr">
        <is>
          <t>Detroit Pop 2</t>
        </is>
      </c>
      <c r="B1003" t="inlineStr">
        <is>
          <t>SX600</t>
        </is>
      </c>
      <c r="C1003" t="inlineStr">
        <is>
          <t>Dance &amp; R&amp;B/DetroitPop2.T552.prs</t>
        </is>
      </c>
      <c r="D1003" t="n">
        <v>2</v>
      </c>
      <c r="E1003" t="inlineStr">
        <is>
          <t>igen</t>
        </is>
      </c>
      <c r="F1003" t="inlineStr">
        <is>
          <t>be</t>
        </is>
      </c>
      <c r="G1003" t="inlineStr">
        <is>
          <t>Harmonica</t>
        </is>
      </c>
      <c r="H1003" t="inlineStr">
        <is>
          <t>0/112/23</t>
        </is>
      </c>
      <c r="I1003" t="inlineStr">
        <is>
          <t>Harmonica</t>
        </is>
      </c>
      <c r="J1003" s="4" t="inlineStr">
        <is>
          <t>pontos (szám)</t>
        </is>
      </c>
      <c r="K1003" t="n">
        <v>0</v>
      </c>
      <c r="L1003" t="n">
        <v>94</v>
      </c>
      <c r="M1003" t="inlineStr">
        <is>
          <t>be</t>
        </is>
      </c>
      <c r="N1003" t="inlineStr">
        <is>
          <t>JazzVibes</t>
        </is>
      </c>
      <c r="O1003" t="inlineStr">
        <is>
          <t>0/113/12</t>
        </is>
      </c>
      <c r="P1003" t="inlineStr">
        <is>
          <t>Jazz Vibraphone</t>
        </is>
      </c>
      <c r="Q1003" s="4" t="inlineStr">
        <is>
          <t>pontos (szám)</t>
        </is>
      </c>
      <c r="R1003" t="n">
        <v>0</v>
      </c>
      <c r="S1003" t="n">
        <v>112</v>
      </c>
      <c r="T1003" t="inlineStr">
        <is>
          <t>ki</t>
        </is>
      </c>
      <c r="U1003" t="inlineStr">
        <is>
          <t>SmoothTenorSax</t>
        </is>
      </c>
      <c r="V1003" t="inlineStr">
        <is>
          <t>8/65/81</t>
        </is>
      </c>
      <c r="W1003" t="inlineStr">
        <is>
          <t>Pop Tenor Sax</t>
        </is>
      </c>
      <c r="X1003" s="6" t="inlineStr">
        <is>
          <t>helyettesítés (hasonló név)</t>
        </is>
      </c>
      <c r="Y1003" t="n">
        <v>-1</v>
      </c>
      <c r="Z1003" t="n">
        <v>67</v>
      </c>
      <c r="AA1003" t="inlineStr">
        <is>
          <t>ki</t>
        </is>
      </c>
      <c r="AB1003" t="inlineStr">
        <is>
          <t>Humming</t>
        </is>
      </c>
      <c r="AC1003" t="inlineStr">
        <is>
          <t>0/118/53</t>
        </is>
      </c>
      <c r="AD1003" t="inlineStr">
        <is>
          <t>Humming</t>
        </is>
      </c>
      <c r="AE1003" s="4" t="inlineStr">
        <is>
          <t>pontos (szám)</t>
        </is>
      </c>
      <c r="AF1003" t="n">
        <v>1</v>
      </c>
      <c r="AG1003" t="n">
        <v>70</v>
      </c>
      <c r="AH1003" s="4" t="inlineStr">
        <is>
          <t>igen</t>
        </is>
      </c>
      <c r="AI1003" s="4" t="inlineStr">
        <is>
          <t>igen</t>
        </is>
      </c>
    </row>
    <row r="1004">
      <c r="A1004" t="inlineStr">
        <is>
          <t>Detroit Pop 2</t>
        </is>
      </c>
      <c r="B1004" t="inlineStr">
        <is>
          <t>SX600</t>
        </is>
      </c>
      <c r="C1004" t="inlineStr">
        <is>
          <t>Dance &amp; R&amp;B/DetroitPop2.T552.prs</t>
        </is>
      </c>
      <c r="D1004" t="n">
        <v>3</v>
      </c>
      <c r="E1004" t="inlineStr">
        <is>
          <t>igen</t>
        </is>
      </c>
      <c r="F1004" t="inlineStr">
        <is>
          <t>be</t>
        </is>
      </c>
      <c r="G1004" t="inlineStr">
        <is>
          <t>StudioStrings</t>
        </is>
      </c>
      <c r="H1004" t="inlineStr">
        <is>
          <t>8/32/49</t>
        </is>
      </c>
      <c r="I1004" t="inlineStr">
        <is>
          <t>Studio Strings</t>
        </is>
      </c>
      <c r="J1004" s="4" t="inlineStr">
        <is>
          <t>pontos (szám)</t>
        </is>
      </c>
      <c r="K1004" t="n">
        <v>0</v>
      </c>
      <c r="L1004" t="n">
        <v>117</v>
      </c>
      <c r="M1004" t="inlineStr">
        <is>
          <t>be</t>
        </is>
      </c>
      <c r="N1004" t="inlineStr">
        <is>
          <t>PizzicatoGlocken</t>
        </is>
      </c>
      <c r="O1004" t="inlineStr">
        <is>
          <t>0/115/46</t>
        </is>
      </c>
      <c r="P1004" t="inlineStr">
        <is>
          <t>Pizzicato Glocken</t>
        </is>
      </c>
      <c r="Q1004" s="4" t="inlineStr">
        <is>
          <t>pontos (szám)</t>
        </is>
      </c>
      <c r="R1004" t="n">
        <v>0</v>
      </c>
      <c r="S1004" t="n">
        <v>103</v>
      </c>
      <c r="T1004" t="inlineStr">
        <is>
          <t>ki</t>
        </is>
      </c>
      <c r="U1004" t="inlineStr">
        <is>
          <t>Glockenspiel</t>
        </is>
      </c>
      <c r="V1004" t="inlineStr">
        <is>
          <t>104/0/10</t>
        </is>
      </c>
      <c r="W1004" t="inlineStr">
        <is>
          <t>Glockenspiel</t>
        </is>
      </c>
      <c r="X1004" s="4" t="inlineStr">
        <is>
          <t>pontos (szám)</t>
        </is>
      </c>
      <c r="Y1004" t="n">
        <v>1</v>
      </c>
      <c r="Z1004" t="n">
        <v>99</v>
      </c>
      <c r="AA1004" t="inlineStr">
        <is>
          <t>ki</t>
        </is>
      </c>
      <c r="AB1004" t="inlineStr">
        <is>
          <t>Humming</t>
        </is>
      </c>
      <c r="AC1004" t="inlineStr">
        <is>
          <t>0/118/53</t>
        </is>
      </c>
      <c r="AD1004" t="inlineStr">
        <is>
          <t>Humming</t>
        </is>
      </c>
      <c r="AE1004" s="4" t="inlineStr">
        <is>
          <t>pontos (szám)</t>
        </is>
      </c>
      <c r="AF1004" t="n">
        <v>1</v>
      </c>
      <c r="AG1004" t="n">
        <v>70</v>
      </c>
      <c r="AH1004" s="4" t="inlineStr">
        <is>
          <t>igen</t>
        </is>
      </c>
      <c r="AI1004" s="4" t="inlineStr">
        <is>
          <t>igen</t>
        </is>
      </c>
    </row>
    <row r="1005">
      <c r="A1005" t="inlineStr">
        <is>
          <t>Detroit Pop 2</t>
        </is>
      </c>
      <c r="B1005" t="inlineStr">
        <is>
          <t>SX600</t>
        </is>
      </c>
      <c r="C1005" t="inlineStr">
        <is>
          <t>Dance &amp; R&amp;B/DetroitPop2.T552.prs</t>
        </is>
      </c>
      <c r="D1005" t="n">
        <v>4</v>
      </c>
      <c r="E1005" t="inlineStr">
        <is>
          <t>igen</t>
        </is>
      </c>
      <c r="F1005" t="inlineStr">
        <is>
          <t>be</t>
        </is>
      </c>
      <c r="G1005" t="inlineStr">
        <is>
          <t>BigBandBrass SW</t>
        </is>
      </c>
      <c r="H1005" t="inlineStr">
        <is>
          <t>8/37/57</t>
        </is>
      </c>
      <c r="I1005" t="inlineStr">
        <is>
          <t>Big Band Brass</t>
        </is>
      </c>
      <c r="J1005" s="4" t="inlineStr">
        <is>
          <t>pontos (szám)</t>
        </is>
      </c>
      <c r="K1005" t="n">
        <v>0</v>
      </c>
      <c r="L1005" t="n">
        <v>90</v>
      </c>
      <c r="M1005" t="inlineStr">
        <is>
          <t>be</t>
        </is>
      </c>
      <c r="N1005" t="inlineStr">
        <is>
          <t>SaxSection</t>
        </is>
      </c>
      <c r="O1005" t="inlineStr">
        <is>
          <t>0/116/67</t>
        </is>
      </c>
      <c r="P1005" t="inlineStr">
        <is>
          <t>Sax Section Fast Attack</t>
        </is>
      </c>
      <c r="Q1005" s="4" t="inlineStr">
        <is>
          <t>pontos (szám)</t>
        </is>
      </c>
      <c r="R1005" t="n">
        <v>-1</v>
      </c>
      <c r="S1005" t="n">
        <v>111</v>
      </c>
      <c r="T1005" t="inlineStr">
        <is>
          <t>ki</t>
        </is>
      </c>
      <c r="U1005" t="inlineStr">
        <is>
          <t>AccentBrass</t>
        </is>
      </c>
      <c r="V1005" t="inlineStr">
        <is>
          <t>0/109/62</t>
        </is>
      </c>
      <c r="W1005" t="inlineStr">
        <is>
          <t>Accent Brass</t>
        </is>
      </c>
      <c r="X1005" s="4" t="inlineStr">
        <is>
          <t>pontos (szám)</t>
        </is>
      </c>
      <c r="Y1005" t="n">
        <v>-1</v>
      </c>
      <c r="Z1005" t="n">
        <v>121</v>
      </c>
      <c r="AA1005" t="inlineStr">
        <is>
          <t>ki</t>
        </is>
      </c>
      <c r="AB1005" t="inlineStr">
        <is>
          <t>Humming</t>
        </is>
      </c>
      <c r="AC1005" t="inlineStr">
        <is>
          <t>0/118/53</t>
        </is>
      </c>
      <c r="AD1005" t="inlineStr">
        <is>
          <t>Humming</t>
        </is>
      </c>
      <c r="AE1005" s="4" t="inlineStr">
        <is>
          <t>pontos (szám)</t>
        </is>
      </c>
      <c r="AF1005" t="n">
        <v>1</v>
      </c>
      <c r="AG1005" t="n">
        <v>70</v>
      </c>
      <c r="AH1005" s="4" t="inlineStr">
        <is>
          <t>igen</t>
        </is>
      </c>
      <c r="AI1005" s="4" t="inlineStr">
        <is>
          <t>igen</t>
        </is>
      </c>
    </row>
    <row r="1006">
      <c r="A1006" t="inlineStr">
        <is>
          <t>Detroit Pop 2</t>
        </is>
      </c>
      <c r="B1006" t="inlineStr">
        <is>
          <t>S970</t>
        </is>
      </c>
      <c r="C1006" t="inlineStr">
        <is>
          <t>R&amp;B/DetroitPop2.T161.prs</t>
        </is>
      </c>
      <c r="D1006" t="n">
        <v>1</v>
      </c>
      <c r="F1006" t="inlineStr">
        <is>
          <t>be</t>
        </is>
      </c>
      <c r="G1006" t="inlineStr">
        <is>
          <t>PopGrand</t>
        </is>
      </c>
      <c r="H1006" t="inlineStr">
        <is>
          <t>104/11/1</t>
        </is>
      </c>
      <c r="I1006" t="inlineStr">
        <is>
          <t>Pop Grand</t>
        </is>
      </c>
      <c r="J1006" s="5" t="inlineStr">
        <is>
          <t>pontos (név)</t>
        </is>
      </c>
      <c r="K1006" t="n">
        <v>0</v>
      </c>
      <c r="L1006" t="n">
        <v>95</v>
      </c>
      <c r="M1006" t="inlineStr">
        <is>
          <t>ki</t>
        </is>
      </c>
      <c r="N1006" t="inlineStr">
        <is>
          <t>ShadowedGuitar</t>
        </is>
      </c>
      <c r="O1006" t="inlineStr">
        <is>
          <t>8/56/4</t>
        </is>
      </c>
      <c r="P1006" t="inlineStr">
        <is>
          <t>Shadowed Guitar</t>
        </is>
      </c>
      <c r="Q1006" s="4" t="inlineStr">
        <is>
          <t>pontos (szám)</t>
        </is>
      </c>
      <c r="R1006" t="n">
        <v>-1</v>
      </c>
      <c r="S1006" t="n">
        <v>92</v>
      </c>
      <c r="T1006" t="inlineStr">
        <is>
          <t>ki</t>
        </is>
      </c>
      <c r="U1006" t="inlineStr">
        <is>
          <t>SlideJazzGuitar</t>
        </is>
      </c>
      <c r="V1006" t="inlineStr">
        <is>
          <t>104/0/27</t>
        </is>
      </c>
      <c r="W1006" t="inlineStr">
        <is>
          <t>Slide Jazz</t>
        </is>
      </c>
      <c r="X1006" s="4" t="inlineStr">
        <is>
          <t>pontos (szám)</t>
        </is>
      </c>
      <c r="Y1006" t="n">
        <v>-1</v>
      </c>
      <c r="Z1006" t="n">
        <v>90</v>
      </c>
      <c r="AA1006" t="inlineStr">
        <is>
          <t>ki</t>
        </is>
      </c>
      <c r="AB1006" t="inlineStr">
        <is>
          <t>Humming</t>
        </is>
      </c>
      <c r="AC1006" t="inlineStr">
        <is>
          <t>0/118/53</t>
        </is>
      </c>
      <c r="AD1006" t="inlineStr">
        <is>
          <t>Humming</t>
        </is>
      </c>
      <c r="AE1006" s="4" t="inlineStr">
        <is>
          <t>pontos (szám)</t>
        </is>
      </c>
      <c r="AF1006" t="n">
        <v>1</v>
      </c>
      <c r="AG1006" t="n">
        <v>94</v>
      </c>
      <c r="AH1006" s="4" t="inlineStr">
        <is>
          <t>igen</t>
        </is>
      </c>
      <c r="AI1006" s="4" t="inlineStr">
        <is>
          <t>igen</t>
        </is>
      </c>
    </row>
    <row r="1007">
      <c r="A1007" t="inlineStr">
        <is>
          <t>Detroit Pop 2</t>
        </is>
      </c>
      <c r="B1007" t="inlineStr">
        <is>
          <t>S970</t>
        </is>
      </c>
      <c r="C1007" t="inlineStr">
        <is>
          <t>R&amp;B/DetroitPop2.T161.prs</t>
        </is>
      </c>
      <c r="D1007" t="n">
        <v>2</v>
      </c>
      <c r="F1007" t="inlineStr">
        <is>
          <t>be</t>
        </is>
      </c>
      <c r="G1007" t="inlineStr">
        <is>
          <t>Harmonica</t>
        </is>
      </c>
      <c r="H1007" t="inlineStr">
        <is>
          <t>0/112/23</t>
        </is>
      </c>
      <c r="I1007" t="inlineStr">
        <is>
          <t>Harmonica</t>
        </is>
      </c>
      <c r="J1007" s="4" t="inlineStr">
        <is>
          <t>pontos (szám)</t>
        </is>
      </c>
      <c r="K1007" t="n">
        <v>0</v>
      </c>
      <c r="L1007" t="n">
        <v>87</v>
      </c>
      <c r="M1007" t="inlineStr">
        <is>
          <t>be</t>
        </is>
      </c>
      <c r="N1007" t="inlineStr">
        <is>
          <t>JazzVibes</t>
        </is>
      </c>
      <c r="O1007" t="inlineStr">
        <is>
          <t>0/113/12</t>
        </is>
      </c>
      <c r="P1007" t="inlineStr">
        <is>
          <t>Jazz Vibraphone</t>
        </is>
      </c>
      <c r="Q1007" s="4" t="inlineStr">
        <is>
          <t>pontos (szám)</t>
        </is>
      </c>
      <c r="R1007" t="n">
        <v>0</v>
      </c>
      <c r="S1007" t="n">
        <v>120</v>
      </c>
      <c r="T1007" t="inlineStr">
        <is>
          <t>ki</t>
        </is>
      </c>
      <c r="U1007" t="inlineStr">
        <is>
          <t>SmoothTenorSax</t>
        </is>
      </c>
      <c r="V1007" t="inlineStr">
        <is>
          <t>8/65/81</t>
        </is>
      </c>
      <c r="W1007" t="inlineStr">
        <is>
          <t>Pop Tenor Sax</t>
        </is>
      </c>
      <c r="X1007" s="6" t="inlineStr">
        <is>
          <t>helyettesítés (hasonló név)</t>
        </is>
      </c>
      <c r="Y1007" t="n">
        <v>-1</v>
      </c>
      <c r="Z1007" t="n">
        <v>70</v>
      </c>
      <c r="AA1007" t="inlineStr">
        <is>
          <t>ki</t>
        </is>
      </c>
      <c r="AB1007" t="inlineStr">
        <is>
          <t>Humming</t>
        </is>
      </c>
      <c r="AC1007" t="inlineStr">
        <is>
          <t>0/118/53</t>
        </is>
      </c>
      <c r="AD1007" t="inlineStr">
        <is>
          <t>Humming</t>
        </is>
      </c>
      <c r="AE1007" s="4" t="inlineStr">
        <is>
          <t>pontos (szám)</t>
        </is>
      </c>
      <c r="AF1007" t="n">
        <v>1</v>
      </c>
      <c r="AG1007" t="n">
        <v>94</v>
      </c>
      <c r="AH1007" s="4" t="inlineStr">
        <is>
          <t>igen</t>
        </is>
      </c>
      <c r="AI1007" s="4" t="inlineStr">
        <is>
          <t>igen</t>
        </is>
      </c>
    </row>
    <row r="1008">
      <c r="A1008" t="inlineStr">
        <is>
          <t>Detroit Pop 2</t>
        </is>
      </c>
      <c r="B1008" t="inlineStr">
        <is>
          <t>S970</t>
        </is>
      </c>
      <c r="C1008" t="inlineStr">
        <is>
          <t>R&amp;B/DetroitPop2.T161.prs</t>
        </is>
      </c>
      <c r="D1008" t="n">
        <v>3</v>
      </c>
      <c r="F1008" t="inlineStr">
        <is>
          <t>be</t>
        </is>
      </c>
      <c r="G1008" t="inlineStr">
        <is>
          <t>StudioStrings</t>
        </is>
      </c>
      <c r="H1008" t="inlineStr">
        <is>
          <t>8/32/49</t>
        </is>
      </c>
      <c r="I1008" t="inlineStr">
        <is>
          <t>Studio Strings</t>
        </is>
      </c>
      <c r="J1008" s="4" t="inlineStr">
        <is>
          <t>pontos (szám)</t>
        </is>
      </c>
      <c r="K1008" t="n">
        <v>0</v>
      </c>
      <c r="L1008" t="n">
        <v>121</v>
      </c>
      <c r="M1008" t="inlineStr">
        <is>
          <t>be</t>
        </is>
      </c>
      <c r="N1008" t="inlineStr">
        <is>
          <t>PizzicatoGlocken</t>
        </is>
      </c>
      <c r="O1008" t="inlineStr">
        <is>
          <t>0/115/46</t>
        </is>
      </c>
      <c r="P1008" t="inlineStr">
        <is>
          <t>Pizzicato Glocken</t>
        </is>
      </c>
      <c r="Q1008" s="4" t="inlineStr">
        <is>
          <t>pontos (szám)</t>
        </is>
      </c>
      <c r="R1008" t="n">
        <v>0</v>
      </c>
      <c r="S1008" t="n">
        <v>103</v>
      </c>
      <c r="T1008" t="inlineStr">
        <is>
          <t>ki</t>
        </is>
      </c>
      <c r="U1008" t="inlineStr">
        <is>
          <t>Glockenspiel</t>
        </is>
      </c>
      <c r="V1008" t="inlineStr">
        <is>
          <t>104/0/10</t>
        </is>
      </c>
      <c r="W1008" t="inlineStr">
        <is>
          <t>Glockenspiel</t>
        </is>
      </c>
      <c r="X1008" s="4" t="inlineStr">
        <is>
          <t>pontos (szám)</t>
        </is>
      </c>
      <c r="Y1008" t="n">
        <v>1</v>
      </c>
      <c r="Z1008" t="n">
        <v>105</v>
      </c>
      <c r="AA1008" t="inlineStr">
        <is>
          <t>ki</t>
        </is>
      </c>
      <c r="AB1008" t="inlineStr">
        <is>
          <t>Humming</t>
        </is>
      </c>
      <c r="AC1008" t="inlineStr">
        <is>
          <t>0/118/53</t>
        </is>
      </c>
      <c r="AD1008" t="inlineStr">
        <is>
          <t>Humming</t>
        </is>
      </c>
      <c r="AE1008" s="4" t="inlineStr">
        <is>
          <t>pontos (szám)</t>
        </is>
      </c>
      <c r="AF1008" t="n">
        <v>1</v>
      </c>
      <c r="AG1008" t="n">
        <v>94</v>
      </c>
      <c r="AH1008" s="4" t="inlineStr">
        <is>
          <t>igen</t>
        </is>
      </c>
      <c r="AI1008" s="4" t="inlineStr">
        <is>
          <t>igen</t>
        </is>
      </c>
    </row>
    <row r="1009">
      <c r="A1009" t="inlineStr">
        <is>
          <t>Detroit Pop 2</t>
        </is>
      </c>
      <c r="B1009" t="inlineStr">
        <is>
          <t>S970</t>
        </is>
      </c>
      <c r="C1009" t="inlineStr">
        <is>
          <t>R&amp;B/DetroitPop2.T161.prs</t>
        </is>
      </c>
      <c r="D1009" t="n">
        <v>4</v>
      </c>
      <c r="F1009" t="inlineStr">
        <is>
          <t>be</t>
        </is>
      </c>
      <c r="G1009" t="inlineStr">
        <is>
          <t>BigBandBrass</t>
        </is>
      </c>
      <c r="H1009" t="inlineStr">
        <is>
          <t>8/37/57</t>
        </is>
      </c>
      <c r="I1009" t="inlineStr">
        <is>
          <t>Big Band Brass</t>
        </is>
      </c>
      <c r="J1009" s="4" t="inlineStr">
        <is>
          <t>pontos (szám)</t>
        </is>
      </c>
      <c r="K1009" t="n">
        <v>0</v>
      </c>
      <c r="L1009" t="n">
        <v>90</v>
      </c>
      <c r="M1009" t="inlineStr">
        <is>
          <t>be</t>
        </is>
      </c>
      <c r="N1009" t="inlineStr">
        <is>
          <t>SaxSection</t>
        </is>
      </c>
      <c r="O1009" t="inlineStr">
        <is>
          <t>0/116/67</t>
        </is>
      </c>
      <c r="P1009" t="inlineStr">
        <is>
          <t>Sax Section Fast Attack</t>
        </is>
      </c>
      <c r="Q1009" s="4" t="inlineStr">
        <is>
          <t>pontos (szám)</t>
        </is>
      </c>
      <c r="R1009" t="n">
        <v>-1</v>
      </c>
      <c r="S1009" t="n">
        <v>111</v>
      </c>
      <c r="T1009" t="inlineStr">
        <is>
          <t>ki</t>
        </is>
      </c>
      <c r="U1009" t="inlineStr">
        <is>
          <t>AccentBrass</t>
        </is>
      </c>
      <c r="V1009" t="inlineStr">
        <is>
          <t>0/109/62</t>
        </is>
      </c>
      <c r="W1009" t="inlineStr">
        <is>
          <t>Accent Brass</t>
        </is>
      </c>
      <c r="X1009" s="4" t="inlineStr">
        <is>
          <t>pontos (szám)</t>
        </is>
      </c>
      <c r="Y1009" t="n">
        <v>-1</v>
      </c>
      <c r="Z1009" t="n">
        <v>125</v>
      </c>
      <c r="AA1009" t="inlineStr">
        <is>
          <t>ki</t>
        </is>
      </c>
      <c r="AB1009" t="inlineStr">
        <is>
          <t>Humming</t>
        </is>
      </c>
      <c r="AC1009" t="inlineStr">
        <is>
          <t>0/118/53</t>
        </is>
      </c>
      <c r="AD1009" t="inlineStr">
        <is>
          <t>Humming</t>
        </is>
      </c>
      <c r="AE1009" s="4" t="inlineStr">
        <is>
          <t>pontos (szám)</t>
        </is>
      </c>
      <c r="AF1009" t="n">
        <v>1</v>
      </c>
      <c r="AG1009" t="n">
        <v>94</v>
      </c>
      <c r="AH1009" s="4" t="inlineStr">
        <is>
          <t>igen</t>
        </is>
      </c>
      <c r="AI1009" s="4" t="inlineStr">
        <is>
          <t>igen</t>
        </is>
      </c>
    </row>
    <row r="1010">
      <c r="A1010" t="inlineStr">
        <is>
          <t>70s Chart Soul</t>
        </is>
      </c>
      <c r="B1010" t="inlineStr">
        <is>
          <t>Genos</t>
        </is>
      </c>
      <c r="C1010" t="inlineStr">
        <is>
          <t>R&amp;B/70sChartSoul_G.T152.prs</t>
        </is>
      </c>
      <c r="D1010" t="n">
        <v>1</v>
      </c>
      <c r="F1010" t="inlineStr">
        <is>
          <t>be</t>
        </is>
      </c>
      <c r="G1010" t="inlineStr">
        <is>
          <t>Harmonica</t>
        </is>
      </c>
      <c r="H1010" t="inlineStr">
        <is>
          <t>8/64/105</t>
        </is>
      </c>
      <c r="I1010" t="inlineStr">
        <is>
          <t>Harmonica</t>
        </is>
      </c>
      <c r="J1010" s="5" t="inlineStr">
        <is>
          <t>pontos (név)</t>
        </is>
      </c>
      <c r="K1010" t="n">
        <v>0</v>
      </c>
      <c r="L1010" t="n">
        <v>89</v>
      </c>
      <c r="M1010" t="inlineStr">
        <is>
          <t>ki</t>
        </is>
      </c>
      <c r="N1010" t="inlineStr">
        <is>
          <t>70sSuitcaseAmped</t>
        </is>
      </c>
      <c r="O1010" t="inlineStr">
        <is>
          <t>8/46/21</t>
        </is>
      </c>
      <c r="P1010" t="inlineStr">
        <is>
          <t>Suitcase EP</t>
        </is>
      </c>
      <c r="Q1010" s="6" t="inlineStr">
        <is>
          <t>helyettesítés (hasonló név)</t>
        </is>
      </c>
      <c r="R1010" t="n">
        <v>0</v>
      </c>
      <c r="S1010" t="n">
        <v>123</v>
      </c>
      <c r="T1010" t="inlineStr">
        <is>
          <t>ki</t>
        </is>
      </c>
      <c r="U1010" t="inlineStr">
        <is>
          <t>RockOrgan JS</t>
        </is>
      </c>
      <c r="V1010" t="inlineStr">
        <is>
          <t>8/33/114</t>
        </is>
      </c>
      <c r="W1010" t="inlineStr">
        <is>
          <t>Rock Rotary</t>
        </is>
      </c>
      <c r="X1010" s="4" t="inlineStr">
        <is>
          <t>pontos (szám)</t>
        </is>
      </c>
      <c r="Y1010" t="n">
        <v>-1</v>
      </c>
      <c r="Z1010" t="n">
        <v>73</v>
      </c>
      <c r="AA1010" t="inlineStr">
        <is>
          <t>ki</t>
        </is>
      </c>
      <c r="AB1010" t="inlineStr">
        <is>
          <t>70sSuitcaseClean</t>
        </is>
      </c>
      <c r="AC1010" t="inlineStr">
        <is>
          <t>8/41/21</t>
        </is>
      </c>
      <c r="AD1010" t="inlineStr">
        <is>
          <t>Suitcase EP</t>
        </is>
      </c>
      <c r="AE1010" s="6" t="inlineStr">
        <is>
          <t>helyettesítés (hasonló név)</t>
        </is>
      </c>
      <c r="AF1010" t="n">
        <v>1</v>
      </c>
      <c r="AG1010" t="n">
        <v>100</v>
      </c>
      <c r="AH1010" s="4" t="inlineStr">
        <is>
          <t>igen</t>
        </is>
      </c>
      <c r="AI1010" s="4" t="inlineStr">
        <is>
          <t>igen</t>
        </is>
      </c>
    </row>
    <row r="1011">
      <c r="A1011" t="inlineStr">
        <is>
          <t>70s Chart Soul</t>
        </is>
      </c>
      <c r="B1011" t="inlineStr">
        <is>
          <t>Genos</t>
        </is>
      </c>
      <c r="C1011" t="inlineStr">
        <is>
          <t>R&amp;B/70sChartSoul_G.T152.prs</t>
        </is>
      </c>
      <c r="D1011" t="n">
        <v>2</v>
      </c>
      <c r="F1011" t="inlineStr">
        <is>
          <t>be</t>
        </is>
      </c>
      <c r="G1011" t="inlineStr">
        <is>
          <t>WhiterBars JS</t>
        </is>
      </c>
      <c r="H1011" t="inlineStr">
        <is>
          <t>8/32/30</t>
        </is>
      </c>
      <c r="I1011" t="inlineStr">
        <is>
          <t>Whiter Bars</t>
        </is>
      </c>
      <c r="J1011" s="4" t="inlineStr">
        <is>
          <t>pontos (szám)</t>
        </is>
      </c>
      <c r="K1011" t="n">
        <v>-1</v>
      </c>
      <c r="L1011" t="n">
        <v>92</v>
      </c>
      <c r="M1011" t="inlineStr">
        <is>
          <t>ki</t>
        </is>
      </c>
      <c r="N1011" t="inlineStr">
        <is>
          <t>PWM Lead</t>
        </is>
      </c>
      <c r="O1011" t="inlineStr">
        <is>
          <t>104/1/82</t>
        </is>
      </c>
      <c r="P1011" t="inlineStr">
        <is>
          <t>PWM Lead</t>
        </is>
      </c>
      <c r="Q1011" s="4" t="inlineStr">
        <is>
          <t>pontos (szám)</t>
        </is>
      </c>
      <c r="R1011" t="n">
        <v>0</v>
      </c>
      <c r="S1011" t="n">
        <v>85</v>
      </c>
      <c r="T1011" t="inlineStr">
        <is>
          <t>ki</t>
        </is>
      </c>
      <c r="U1011" t="inlineStr">
        <is>
          <t>BluesyFinger</t>
        </is>
      </c>
      <c r="V1011" t="inlineStr">
        <is>
          <t>8/37/5</t>
        </is>
      </c>
      <c r="W1011" t="inlineStr">
        <is>
          <t>Slide Finger</t>
        </is>
      </c>
      <c r="X1011" s="6" t="inlineStr">
        <is>
          <t>helyettesítés (hasonló név)</t>
        </is>
      </c>
      <c r="Y1011" t="n">
        <v>-1</v>
      </c>
      <c r="Z1011" t="n">
        <v>64</v>
      </c>
      <c r="AA1011" t="inlineStr">
        <is>
          <t>ki</t>
        </is>
      </c>
      <c r="AB1011" t="inlineStr">
        <is>
          <t>70sSuitcaseClean</t>
        </is>
      </c>
      <c r="AC1011" t="inlineStr">
        <is>
          <t>8/41/21</t>
        </is>
      </c>
      <c r="AD1011" t="inlineStr">
        <is>
          <t>Suitcase EP</t>
        </is>
      </c>
      <c r="AE1011" s="6" t="inlineStr">
        <is>
          <t>helyettesítés (hasonló név)</t>
        </is>
      </c>
      <c r="AF1011" t="n">
        <v>1</v>
      </c>
      <c r="AG1011" t="n">
        <v>100</v>
      </c>
      <c r="AH1011" s="4" t="inlineStr">
        <is>
          <t>igen</t>
        </is>
      </c>
      <c r="AI1011" s="4" t="inlineStr">
        <is>
          <t>igen</t>
        </is>
      </c>
    </row>
    <row r="1012">
      <c r="A1012" t="inlineStr">
        <is>
          <t>70s Chart Soul</t>
        </is>
      </c>
      <c r="B1012" t="inlineStr">
        <is>
          <t>Genos</t>
        </is>
      </c>
      <c r="C1012" t="inlineStr">
        <is>
          <t>R&amp;B/70sChartSoul_G.T152.prs</t>
        </is>
      </c>
      <c r="D1012" t="n">
        <v>3</v>
      </c>
      <c r="F1012" t="inlineStr">
        <is>
          <t>be</t>
        </is>
      </c>
      <c r="G1012" t="inlineStr">
        <is>
          <t>OverdriveWahWah</t>
        </is>
      </c>
      <c r="H1012" t="inlineStr">
        <is>
          <t>8/39/6</t>
        </is>
      </c>
      <c r="I1012" t="inlineStr">
        <is>
          <t>Overdrive Wah</t>
        </is>
      </c>
      <c r="J1012" s="4" t="inlineStr">
        <is>
          <t>pontos (szám)</t>
        </is>
      </c>
      <c r="K1012" t="n">
        <v>-1</v>
      </c>
      <c r="L1012" t="n">
        <v>78</v>
      </c>
      <c r="M1012" t="inlineStr">
        <is>
          <t>ki</t>
        </is>
      </c>
      <c r="N1012" t="inlineStr">
        <is>
          <t>TenorSax</t>
        </is>
      </c>
      <c r="O1012" t="inlineStr">
        <is>
          <t>8/66/81</t>
        </is>
      </c>
      <c r="P1012" t="inlineStr">
        <is>
          <t>Pop Tenor Sax</t>
        </is>
      </c>
      <c r="Q1012" s="6" t="inlineStr">
        <is>
          <t>helyettesítés (hasonló név)</t>
        </is>
      </c>
      <c r="R1012" t="n">
        <v>-1</v>
      </c>
      <c r="S1012" t="n">
        <v>94</v>
      </c>
      <c r="T1012" t="inlineStr">
        <is>
          <t>ki</t>
        </is>
      </c>
      <c r="U1012" t="inlineStr">
        <is>
          <t>C7 StudioGrand</t>
        </is>
      </c>
      <c r="V1012" t="inlineStr">
        <is>
          <t>104/22/1</t>
        </is>
      </c>
      <c r="W1012" t="inlineStr">
        <is>
          <t>Studio Grand</t>
        </is>
      </c>
      <c r="X1012" s="6" t="inlineStr">
        <is>
          <t>helyettesítés (hasonló név)</t>
        </is>
      </c>
      <c r="Y1012" t="n">
        <v>0</v>
      </c>
      <c r="Z1012" t="n">
        <v>110</v>
      </c>
      <c r="AA1012" t="inlineStr">
        <is>
          <t>ki</t>
        </is>
      </c>
      <c r="AB1012" t="inlineStr">
        <is>
          <t>70sSuitcaseClean</t>
        </is>
      </c>
      <c r="AC1012" t="inlineStr">
        <is>
          <t>8/41/21</t>
        </is>
      </c>
      <c r="AD1012" t="inlineStr">
        <is>
          <t>Suitcase EP</t>
        </is>
      </c>
      <c r="AE1012" s="6" t="inlineStr">
        <is>
          <t>helyettesítés (hasonló név)</t>
        </is>
      </c>
      <c r="AF1012" t="n">
        <v>1</v>
      </c>
      <c r="AG1012" t="n">
        <v>100</v>
      </c>
      <c r="AH1012" s="4" t="inlineStr">
        <is>
          <t>igen</t>
        </is>
      </c>
      <c r="AI1012" s="4" t="inlineStr">
        <is>
          <t>igen</t>
        </is>
      </c>
    </row>
    <row r="1013">
      <c r="A1013" t="inlineStr">
        <is>
          <t>70s Chart Soul</t>
        </is>
      </c>
      <c r="B1013" t="inlineStr">
        <is>
          <t>Genos</t>
        </is>
      </c>
      <c r="C1013" t="inlineStr">
        <is>
          <t>R&amp;B/70sChartSoul_G.T152.prs</t>
        </is>
      </c>
      <c r="D1013" t="n">
        <v>4</v>
      </c>
      <c r="F1013" t="inlineStr">
        <is>
          <t>be</t>
        </is>
      </c>
      <c r="G1013" t="inlineStr">
        <is>
          <t>PopHorns</t>
        </is>
      </c>
      <c r="H1013" t="inlineStr">
        <is>
          <t>104/0/62</t>
        </is>
      </c>
      <c r="I1013" t="inlineStr">
        <is>
          <t>Soft Horns</t>
        </is>
      </c>
      <c r="J1013" s="6" t="inlineStr">
        <is>
          <t>helyettesítés (hasonló név)</t>
        </is>
      </c>
      <c r="K1013" t="n">
        <v>0</v>
      </c>
      <c r="L1013" t="n">
        <v>82</v>
      </c>
      <c r="M1013" t="inlineStr">
        <is>
          <t>be</t>
        </is>
      </c>
      <c r="N1013" t="inlineStr">
        <is>
          <t>PopHornsAccent</t>
        </is>
      </c>
      <c r="O1013" t="inlineStr">
        <is>
          <t>104/3/62</t>
        </is>
      </c>
      <c r="P1013" t="inlineStr">
        <is>
          <t>Symphony Horns 2</t>
        </is>
      </c>
      <c r="Q1013" s="6" t="inlineStr">
        <is>
          <t>helyettesítés (hasonló név)</t>
        </is>
      </c>
      <c r="R1013" t="n">
        <v>-1</v>
      </c>
      <c r="S1013" t="n">
        <v>95</v>
      </c>
      <c r="T1013" t="inlineStr">
        <is>
          <t>be</t>
        </is>
      </c>
      <c r="U1013" t="inlineStr">
        <is>
          <t>TenorSax</t>
        </is>
      </c>
      <c r="V1013" t="inlineStr">
        <is>
          <t>8/66/81</t>
        </is>
      </c>
      <c r="W1013" t="inlineStr">
        <is>
          <t>Pop Tenor Sax</t>
        </is>
      </c>
      <c r="X1013" s="6" t="inlineStr">
        <is>
          <t>helyettesítés (hasonló név)</t>
        </is>
      </c>
      <c r="Y1013" t="n">
        <v>-1</v>
      </c>
      <c r="Z1013" t="n">
        <v>99</v>
      </c>
      <c r="AA1013" t="inlineStr">
        <is>
          <t>ki</t>
        </is>
      </c>
      <c r="AB1013" t="inlineStr">
        <is>
          <t>70sSuitcaseClean</t>
        </is>
      </c>
      <c r="AC1013" t="inlineStr">
        <is>
          <t>8/41/21</t>
        </is>
      </c>
      <c r="AD1013" t="inlineStr">
        <is>
          <t>Suitcase EP</t>
        </is>
      </c>
      <c r="AE1013" s="6" t="inlineStr">
        <is>
          <t>helyettesítés (hasonló név)</t>
        </is>
      </c>
      <c r="AF1013" t="n">
        <v>1</v>
      </c>
      <c r="AG1013" t="n">
        <v>100</v>
      </c>
      <c r="AH1013" s="4" t="inlineStr">
        <is>
          <t>igen</t>
        </is>
      </c>
      <c r="AI1013" s="4" t="inlineStr">
        <is>
          <t>igen</t>
        </is>
      </c>
    </row>
    <row r="1014">
      <c r="A1014" t="inlineStr">
        <is>
          <t>70s Chart Soul</t>
        </is>
      </c>
      <c r="B1014" t="inlineStr">
        <is>
          <t>SX900</t>
        </is>
      </c>
      <c r="C1014" t="inlineStr">
        <is>
          <t>R&amp;B/70sChartSoul.T552.prs</t>
        </is>
      </c>
      <c r="D1014" t="n">
        <v>1</v>
      </c>
      <c r="F1014" t="inlineStr">
        <is>
          <t>be</t>
        </is>
      </c>
      <c r="G1014" t="inlineStr">
        <is>
          <t>Harmonica</t>
        </is>
      </c>
      <c r="H1014" t="inlineStr">
        <is>
          <t>0/112/23</t>
        </is>
      </c>
      <c r="I1014" t="inlineStr">
        <is>
          <t>Harmonica</t>
        </is>
      </c>
      <c r="J1014" s="4" t="inlineStr">
        <is>
          <t>pontos (szám)</t>
        </is>
      </c>
      <c r="K1014" t="n">
        <v>0</v>
      </c>
      <c r="L1014" t="n">
        <v>108</v>
      </c>
      <c r="M1014" t="inlineStr">
        <is>
          <t>ki</t>
        </is>
      </c>
      <c r="N1014" t="inlineStr">
        <is>
          <t>SuitcaseDrive</t>
        </is>
      </c>
      <c r="O1014" t="inlineStr">
        <is>
          <t>104/11/5</t>
        </is>
      </c>
      <c r="P1014" t="inlineStr">
        <is>
          <t>Suitcase EP</t>
        </is>
      </c>
      <c r="Q1014" s="6" t="inlineStr">
        <is>
          <t>helyettesítés (hasonló név)</t>
        </is>
      </c>
      <c r="R1014" t="n">
        <v>0</v>
      </c>
      <c r="S1014" t="n">
        <v>126</v>
      </c>
      <c r="T1014" t="inlineStr">
        <is>
          <t>ki</t>
        </is>
      </c>
      <c r="U1014" t="inlineStr">
        <is>
          <t>RockOrgan JS</t>
        </is>
      </c>
      <c r="V1014" t="inlineStr">
        <is>
          <t>8/33/114</t>
        </is>
      </c>
      <c r="W1014" t="inlineStr">
        <is>
          <t>Rock Rotary</t>
        </is>
      </c>
      <c r="X1014" s="4" t="inlineStr">
        <is>
          <t>pontos (szám)</t>
        </is>
      </c>
      <c r="Y1014" t="n">
        <v>-1</v>
      </c>
      <c r="Z1014" t="n">
        <v>84</v>
      </c>
      <c r="AA1014" t="inlineStr">
        <is>
          <t>ki</t>
        </is>
      </c>
      <c r="AB1014" t="inlineStr">
        <is>
          <t>SuitcaseBallad</t>
        </is>
      </c>
      <c r="AC1014" t="inlineStr">
        <is>
          <t>104/9/5</t>
        </is>
      </c>
      <c r="AD1014" t="inlineStr">
        <is>
          <t>Suitcase EP</t>
        </is>
      </c>
      <c r="AE1014" s="6" t="inlineStr">
        <is>
          <t>helyettesítés (hasonló név)</t>
        </is>
      </c>
      <c r="AF1014" t="n">
        <v>1</v>
      </c>
      <c r="AG1014" t="n">
        <v>100</v>
      </c>
      <c r="AH1014" s="4" t="inlineStr">
        <is>
          <t>igen</t>
        </is>
      </c>
      <c r="AI1014" s="4" t="inlineStr">
        <is>
          <t>igen</t>
        </is>
      </c>
    </row>
    <row r="1015">
      <c r="A1015" t="inlineStr">
        <is>
          <t>70s Chart Soul</t>
        </is>
      </c>
      <c r="B1015" t="inlineStr">
        <is>
          <t>SX900</t>
        </is>
      </c>
      <c r="C1015" t="inlineStr">
        <is>
          <t>R&amp;B/70sChartSoul.T552.prs</t>
        </is>
      </c>
      <c r="D1015" t="n">
        <v>2</v>
      </c>
      <c r="F1015" t="inlineStr">
        <is>
          <t>be</t>
        </is>
      </c>
      <c r="G1015" t="inlineStr">
        <is>
          <t>WhiterBars JS</t>
        </is>
      </c>
      <c r="H1015" t="inlineStr">
        <is>
          <t>8/32/30</t>
        </is>
      </c>
      <c r="I1015" t="inlineStr">
        <is>
          <t>Whiter Bars</t>
        </is>
      </c>
      <c r="J1015" s="4" t="inlineStr">
        <is>
          <t>pontos (szám)</t>
        </is>
      </c>
      <c r="K1015" t="n">
        <v>-1</v>
      </c>
      <c r="L1015" t="n">
        <v>91</v>
      </c>
      <c r="M1015" t="inlineStr">
        <is>
          <t>ki</t>
        </is>
      </c>
      <c r="N1015" t="inlineStr">
        <is>
          <t>PWM Lead</t>
        </is>
      </c>
      <c r="O1015" t="inlineStr">
        <is>
          <t>104/1/82</t>
        </is>
      </c>
      <c r="P1015" t="inlineStr">
        <is>
          <t>PWM Lead</t>
        </is>
      </c>
      <c r="Q1015" s="4" t="inlineStr">
        <is>
          <t>pontos (szám)</t>
        </is>
      </c>
      <c r="R1015" t="n">
        <v>0</v>
      </c>
      <c r="S1015" t="n">
        <v>92</v>
      </c>
      <c r="T1015" t="inlineStr">
        <is>
          <t>ki</t>
        </is>
      </c>
      <c r="U1015" t="inlineStr">
        <is>
          <t>BluesyFinger</t>
        </is>
      </c>
      <c r="V1015" t="inlineStr">
        <is>
          <t>8/37/5</t>
        </is>
      </c>
      <c r="W1015" t="inlineStr">
        <is>
          <t>Slide Finger</t>
        </is>
      </c>
      <c r="X1015" s="6" t="inlineStr">
        <is>
          <t>helyettesítés (hasonló név)</t>
        </is>
      </c>
      <c r="Y1015" t="n">
        <v>-1</v>
      </c>
      <c r="Z1015" t="n">
        <v>64</v>
      </c>
      <c r="AA1015" t="inlineStr">
        <is>
          <t>ki</t>
        </is>
      </c>
      <c r="AB1015" t="inlineStr">
        <is>
          <t>SuitcaseBallad</t>
        </is>
      </c>
      <c r="AC1015" t="inlineStr">
        <is>
          <t>104/9/5</t>
        </is>
      </c>
      <c r="AD1015" t="inlineStr">
        <is>
          <t>Suitcase EP</t>
        </is>
      </c>
      <c r="AE1015" s="6" t="inlineStr">
        <is>
          <t>helyettesítés (hasonló név)</t>
        </is>
      </c>
      <c r="AF1015" t="n">
        <v>1</v>
      </c>
      <c r="AG1015" t="n">
        <v>100</v>
      </c>
      <c r="AH1015" s="4" t="inlineStr">
        <is>
          <t>igen</t>
        </is>
      </c>
      <c r="AI1015" s="4" t="inlineStr">
        <is>
          <t>igen</t>
        </is>
      </c>
    </row>
    <row r="1016">
      <c r="A1016" t="inlineStr">
        <is>
          <t>70s Chart Soul</t>
        </is>
      </c>
      <c r="B1016" t="inlineStr">
        <is>
          <t>SX900</t>
        </is>
      </c>
      <c r="C1016" t="inlineStr">
        <is>
          <t>R&amp;B/70sChartSoul.T552.prs</t>
        </is>
      </c>
      <c r="D1016" t="n">
        <v>3</v>
      </c>
      <c r="F1016" t="inlineStr">
        <is>
          <t>be</t>
        </is>
      </c>
      <c r="G1016" t="inlineStr">
        <is>
          <t>OverdriveWahWah</t>
        </is>
      </c>
      <c r="H1016" t="inlineStr">
        <is>
          <t>8/39/6</t>
        </is>
      </c>
      <c r="I1016" t="inlineStr">
        <is>
          <t>Overdrive Wah</t>
        </is>
      </c>
      <c r="J1016" s="4" t="inlineStr">
        <is>
          <t>pontos (szám)</t>
        </is>
      </c>
      <c r="K1016" t="n">
        <v>-1</v>
      </c>
      <c r="L1016" t="n">
        <v>81</v>
      </c>
      <c r="M1016" t="inlineStr">
        <is>
          <t>ki</t>
        </is>
      </c>
      <c r="N1016" t="inlineStr">
        <is>
          <t>Saxophone</t>
        </is>
      </c>
      <c r="O1016" t="inlineStr">
        <is>
          <t>8/32/83</t>
        </is>
      </c>
      <c r="P1016" t="inlineStr">
        <is>
          <t>Saxophone</t>
        </is>
      </c>
      <c r="Q1016" s="4" t="inlineStr">
        <is>
          <t>pontos (szám)</t>
        </is>
      </c>
      <c r="R1016" t="n">
        <v>-1</v>
      </c>
      <c r="S1016" t="n">
        <v>108</v>
      </c>
      <c r="T1016" t="inlineStr">
        <is>
          <t>ki</t>
        </is>
      </c>
      <c r="U1016" t="inlineStr">
        <is>
          <t>ConcertGrand</t>
        </is>
      </c>
      <c r="V1016" t="inlineStr">
        <is>
          <t>0/122/1</t>
        </is>
      </c>
      <c r="W1016" t="inlineStr">
        <is>
          <t>CFX Grand</t>
        </is>
      </c>
      <c r="X1016" s="3" t="inlineStr">
        <is>
          <t>helyettesítés (Viktor döntése)</t>
        </is>
      </c>
      <c r="Y1016" t="n">
        <v>0</v>
      </c>
      <c r="Z1016" t="n">
        <v>108</v>
      </c>
      <c r="AA1016" t="inlineStr">
        <is>
          <t>ki</t>
        </is>
      </c>
      <c r="AB1016" t="inlineStr">
        <is>
          <t>SuitcaseBallad</t>
        </is>
      </c>
      <c r="AC1016" t="inlineStr">
        <is>
          <t>104/9/5</t>
        </is>
      </c>
      <c r="AD1016" t="inlineStr">
        <is>
          <t>Suitcase EP</t>
        </is>
      </c>
      <c r="AE1016" s="6" t="inlineStr">
        <is>
          <t>helyettesítés (hasonló név)</t>
        </is>
      </c>
      <c r="AF1016" t="n">
        <v>1</v>
      </c>
      <c r="AG1016" t="n">
        <v>100</v>
      </c>
      <c r="AH1016" s="4" t="inlineStr">
        <is>
          <t>igen</t>
        </is>
      </c>
      <c r="AI1016" s="4" t="inlineStr">
        <is>
          <t>igen</t>
        </is>
      </c>
    </row>
    <row r="1017">
      <c r="A1017" t="inlineStr">
        <is>
          <t>70s Chart Soul</t>
        </is>
      </c>
      <c r="B1017" t="inlineStr">
        <is>
          <t>SX900</t>
        </is>
      </c>
      <c r="C1017" t="inlineStr">
        <is>
          <t>R&amp;B/70sChartSoul.T552.prs</t>
        </is>
      </c>
      <c r="D1017" t="n">
        <v>4</v>
      </c>
      <c r="F1017" t="inlineStr">
        <is>
          <t>be</t>
        </is>
      </c>
      <c r="G1017" t="inlineStr">
        <is>
          <t>PopHorns</t>
        </is>
      </c>
      <c r="H1017" t="inlineStr">
        <is>
          <t>104/0/62</t>
        </is>
      </c>
      <c r="I1017" t="inlineStr">
        <is>
          <t>Soft Horns</t>
        </is>
      </c>
      <c r="J1017" s="6" t="inlineStr">
        <is>
          <t>helyettesítés (hasonló név)</t>
        </is>
      </c>
      <c r="K1017" t="n">
        <v>0</v>
      </c>
      <c r="L1017" t="n">
        <v>76</v>
      </c>
      <c r="M1017" t="inlineStr">
        <is>
          <t>be</t>
        </is>
      </c>
      <c r="N1017" t="inlineStr">
        <is>
          <t>PopHornsAccent</t>
        </is>
      </c>
      <c r="O1017" t="inlineStr">
        <is>
          <t>104/3/62</t>
        </is>
      </c>
      <c r="P1017" t="inlineStr">
        <is>
          <t>Symphony Horns 2</t>
        </is>
      </c>
      <c r="Q1017" s="6" t="inlineStr">
        <is>
          <t>helyettesítés (hasonló név)</t>
        </is>
      </c>
      <c r="R1017" t="n">
        <v>-1</v>
      </c>
      <c r="S1017" t="n">
        <v>85</v>
      </c>
      <c r="T1017" t="inlineStr">
        <is>
          <t>be</t>
        </is>
      </c>
      <c r="U1017" t="inlineStr">
        <is>
          <t>Saxophone</t>
        </is>
      </c>
      <c r="V1017" t="inlineStr">
        <is>
          <t>8/32/83</t>
        </is>
      </c>
      <c r="W1017" t="inlineStr">
        <is>
          <t>Saxophone</t>
        </is>
      </c>
      <c r="X1017" s="4" t="inlineStr">
        <is>
          <t>pontos (szám)</t>
        </is>
      </c>
      <c r="Y1017" t="n">
        <v>-1</v>
      </c>
      <c r="Z1017" t="n">
        <v>99</v>
      </c>
      <c r="AA1017" t="inlineStr">
        <is>
          <t>ki</t>
        </is>
      </c>
      <c r="AB1017" t="inlineStr">
        <is>
          <t>SuitcaseBallad</t>
        </is>
      </c>
      <c r="AC1017" t="inlineStr">
        <is>
          <t>104/9/5</t>
        </is>
      </c>
      <c r="AD1017" t="inlineStr">
        <is>
          <t>Suitcase EP</t>
        </is>
      </c>
      <c r="AE1017" s="6" t="inlineStr">
        <is>
          <t>helyettesítés (hasonló név)</t>
        </is>
      </c>
      <c r="AF1017" t="n">
        <v>1</v>
      </c>
      <c r="AG1017" t="n">
        <v>100</v>
      </c>
      <c r="AH1017" s="4" t="inlineStr">
        <is>
          <t>igen</t>
        </is>
      </c>
      <c r="AI1017" s="4" t="inlineStr">
        <is>
          <t>igen</t>
        </is>
      </c>
    </row>
    <row r="1018">
      <c r="A1018" t="inlineStr">
        <is>
          <t>70s Chart Soul</t>
        </is>
      </c>
      <c r="B1018" t="inlineStr">
        <is>
          <t>SX700</t>
        </is>
      </c>
      <c r="C1018" t="inlineStr">
        <is>
          <t>R&amp;B/70sChartSoul.T552.prs</t>
        </is>
      </c>
      <c r="D1018" t="n">
        <v>1</v>
      </c>
      <c r="F1018" t="inlineStr">
        <is>
          <t>be</t>
        </is>
      </c>
      <c r="G1018" t="inlineStr">
        <is>
          <t>Harmonica</t>
        </is>
      </c>
      <c r="H1018" t="inlineStr">
        <is>
          <t>0/112/23</t>
        </is>
      </c>
      <c r="I1018" t="inlineStr">
        <is>
          <t>Harmonica</t>
        </is>
      </c>
      <c r="J1018" s="4" t="inlineStr">
        <is>
          <t>pontos (szám)</t>
        </is>
      </c>
      <c r="K1018" t="n">
        <v>0</v>
      </c>
      <c r="L1018" t="n">
        <v>114</v>
      </c>
      <c r="M1018" t="inlineStr">
        <is>
          <t>ki</t>
        </is>
      </c>
      <c r="N1018" t="inlineStr">
        <is>
          <t>SuitcaseEP</t>
        </is>
      </c>
      <c r="O1018" t="inlineStr">
        <is>
          <t>0/118/5</t>
        </is>
      </c>
      <c r="P1018" t="inlineStr">
        <is>
          <t>Suitcase EP</t>
        </is>
      </c>
      <c r="Q1018" s="4" t="inlineStr">
        <is>
          <t>pontos (szám)</t>
        </is>
      </c>
      <c r="R1018" t="n">
        <v>0</v>
      </c>
      <c r="S1018" t="n">
        <v>112</v>
      </c>
      <c r="T1018" t="inlineStr">
        <is>
          <t>ki</t>
        </is>
      </c>
      <c r="U1018" t="inlineStr">
        <is>
          <t>LektroCodes</t>
        </is>
      </c>
      <c r="V1018" t="inlineStr">
        <is>
          <t>104/2/85</t>
        </is>
      </c>
      <c r="W1018" t="inlineStr">
        <is>
          <t>Lektro Codes</t>
        </is>
      </c>
      <c r="X1018" s="4" t="inlineStr">
        <is>
          <t>pontos (szám)</t>
        </is>
      </c>
      <c r="Y1018" t="n">
        <v>0</v>
      </c>
      <c r="Z1018" t="n">
        <v>72</v>
      </c>
      <c r="AA1018" t="inlineStr">
        <is>
          <t>ki</t>
        </is>
      </c>
      <c r="AB1018" t="inlineStr">
        <is>
          <t>Mmh</t>
        </is>
      </c>
      <c r="AC1018" t="inlineStr">
        <is>
          <t>0/117/53</t>
        </is>
      </c>
      <c r="AD1018" t="inlineStr">
        <is>
          <t>Mmh</t>
        </is>
      </c>
      <c r="AE1018" s="4" t="inlineStr">
        <is>
          <t>pontos (szám)</t>
        </is>
      </c>
      <c r="AF1018" t="n">
        <v>1</v>
      </c>
      <c r="AG1018" t="n">
        <v>96</v>
      </c>
      <c r="AH1018" s="4" t="inlineStr">
        <is>
          <t>igen</t>
        </is>
      </c>
      <c r="AI1018" s="4" t="inlineStr">
        <is>
          <t>igen</t>
        </is>
      </c>
    </row>
    <row r="1019">
      <c r="A1019" t="inlineStr">
        <is>
          <t>70s Chart Soul</t>
        </is>
      </c>
      <c r="B1019" t="inlineStr">
        <is>
          <t>SX700</t>
        </is>
      </c>
      <c r="C1019" t="inlineStr">
        <is>
          <t>R&amp;B/70sChartSoul.T552.prs</t>
        </is>
      </c>
      <c r="D1019" t="n">
        <v>2</v>
      </c>
      <c r="F1019" t="inlineStr">
        <is>
          <t>be</t>
        </is>
      </c>
      <c r="G1019" t="inlineStr">
        <is>
          <t>WhiterBars JS</t>
        </is>
      </c>
      <c r="H1019" t="inlineStr">
        <is>
          <t>8/32/30</t>
        </is>
      </c>
      <c r="I1019" t="inlineStr">
        <is>
          <t>Whiter Bars</t>
        </is>
      </c>
      <c r="J1019" s="4" t="inlineStr">
        <is>
          <t>pontos (szám)</t>
        </is>
      </c>
      <c r="K1019" t="n">
        <v>-1</v>
      </c>
      <c r="L1019" t="n">
        <v>97</v>
      </c>
      <c r="M1019" t="inlineStr">
        <is>
          <t>ki</t>
        </is>
      </c>
      <c r="N1019" t="inlineStr">
        <is>
          <t>PopGrand</t>
        </is>
      </c>
      <c r="O1019" t="inlineStr">
        <is>
          <t>104/11/1</t>
        </is>
      </c>
      <c r="P1019" t="inlineStr">
        <is>
          <t>Pop Grand</t>
        </is>
      </c>
      <c r="Q1019" s="5" t="inlineStr">
        <is>
          <t>pontos (név)</t>
        </is>
      </c>
      <c r="R1019" t="n">
        <v>0</v>
      </c>
      <c r="S1019" t="n">
        <v>96</v>
      </c>
      <c r="T1019" t="inlineStr">
        <is>
          <t>ki</t>
        </is>
      </c>
      <c r="U1019" t="inlineStr">
        <is>
          <t>BrightBlues</t>
        </is>
      </c>
      <c r="V1019" t="inlineStr">
        <is>
          <t>8/35/5</t>
        </is>
      </c>
      <c r="W1019" t="inlineStr">
        <is>
          <t>Blues Bright</t>
        </is>
      </c>
      <c r="X1019" s="4" t="inlineStr">
        <is>
          <t>pontos (szám)</t>
        </is>
      </c>
      <c r="Y1019" t="n">
        <v>-1</v>
      </c>
      <c r="Z1019" t="n">
        <v>65</v>
      </c>
      <c r="AA1019" t="inlineStr">
        <is>
          <t>ki</t>
        </is>
      </c>
      <c r="AB1019" t="inlineStr">
        <is>
          <t>Mmh</t>
        </is>
      </c>
      <c r="AC1019" t="inlineStr">
        <is>
          <t>0/117/53</t>
        </is>
      </c>
      <c r="AD1019" t="inlineStr">
        <is>
          <t>Mmh</t>
        </is>
      </c>
      <c r="AE1019" s="4" t="inlineStr">
        <is>
          <t>pontos (szám)</t>
        </is>
      </c>
      <c r="AF1019" t="n">
        <v>1</v>
      </c>
      <c r="AG1019" t="n">
        <v>96</v>
      </c>
      <c r="AH1019" s="4" t="inlineStr">
        <is>
          <t>igen</t>
        </is>
      </c>
      <c r="AI1019" s="4" t="inlineStr">
        <is>
          <t>igen</t>
        </is>
      </c>
    </row>
    <row r="1020">
      <c r="A1020" t="inlineStr">
        <is>
          <t>70s Chart Soul</t>
        </is>
      </c>
      <c r="B1020" t="inlineStr">
        <is>
          <t>SX700</t>
        </is>
      </c>
      <c r="C1020" t="inlineStr">
        <is>
          <t>R&amp;B/70sChartSoul.T552.prs</t>
        </is>
      </c>
      <c r="D1020" t="n">
        <v>3</v>
      </c>
      <c r="F1020" t="inlineStr">
        <is>
          <t>be</t>
        </is>
      </c>
      <c r="G1020" t="inlineStr">
        <is>
          <t>OverdriveWahWah</t>
        </is>
      </c>
      <c r="H1020" t="inlineStr">
        <is>
          <t>8/39/6</t>
        </is>
      </c>
      <c r="I1020" t="inlineStr">
        <is>
          <t>Overdrive Wah</t>
        </is>
      </c>
      <c r="J1020" s="4" t="inlineStr">
        <is>
          <t>pontos (szám)</t>
        </is>
      </c>
      <c r="K1020" t="n">
        <v>-1</v>
      </c>
      <c r="L1020" t="n">
        <v>80</v>
      </c>
      <c r="M1020" t="inlineStr">
        <is>
          <t>ki</t>
        </is>
      </c>
      <c r="N1020" t="inlineStr">
        <is>
          <t>RockOrgan JS</t>
        </is>
      </c>
      <c r="O1020" t="inlineStr">
        <is>
          <t>8/33/114</t>
        </is>
      </c>
      <c r="P1020" t="inlineStr">
        <is>
          <t>Rock Rotary</t>
        </is>
      </c>
      <c r="Q1020" s="4" t="inlineStr">
        <is>
          <t>pontos (szám)</t>
        </is>
      </c>
      <c r="R1020" t="n">
        <v>-1</v>
      </c>
      <c r="S1020" t="n">
        <v>96</v>
      </c>
      <c r="T1020" t="inlineStr">
        <is>
          <t>ki</t>
        </is>
      </c>
      <c r="U1020" t="inlineStr">
        <is>
          <t>CryingLead</t>
        </is>
      </c>
      <c r="V1020" t="inlineStr">
        <is>
          <t>0/114/88</t>
        </is>
      </c>
      <c r="W1020" t="inlineStr">
        <is>
          <t>Crying Lead</t>
        </is>
      </c>
      <c r="X1020" s="4" t="inlineStr">
        <is>
          <t>pontos (szám)</t>
        </is>
      </c>
      <c r="Y1020" t="n">
        <v>0</v>
      </c>
      <c r="Z1020" t="n">
        <v>72</v>
      </c>
      <c r="AA1020" t="inlineStr">
        <is>
          <t>ki</t>
        </is>
      </c>
      <c r="AB1020" t="inlineStr">
        <is>
          <t>Mmh</t>
        </is>
      </c>
      <c r="AC1020" t="inlineStr">
        <is>
          <t>0/117/53</t>
        </is>
      </c>
      <c r="AD1020" t="inlineStr">
        <is>
          <t>Mmh</t>
        </is>
      </c>
      <c r="AE1020" s="4" t="inlineStr">
        <is>
          <t>pontos (szám)</t>
        </is>
      </c>
      <c r="AF1020" t="n">
        <v>1</v>
      </c>
      <c r="AG1020" t="n">
        <v>96</v>
      </c>
      <c r="AH1020" s="4" t="inlineStr">
        <is>
          <t>igen</t>
        </is>
      </c>
      <c r="AI1020" s="4" t="inlineStr">
        <is>
          <t>igen</t>
        </is>
      </c>
    </row>
    <row r="1021">
      <c r="A1021" t="inlineStr">
        <is>
          <t>70s Chart Soul</t>
        </is>
      </c>
      <c r="B1021" t="inlineStr">
        <is>
          <t>SX700</t>
        </is>
      </c>
      <c r="C1021" t="inlineStr">
        <is>
          <t>R&amp;B/70sChartSoul.T552.prs</t>
        </is>
      </c>
      <c r="D1021" t="n">
        <v>4</v>
      </c>
      <c r="F1021" t="inlineStr">
        <is>
          <t>be</t>
        </is>
      </c>
      <c r="G1021" t="inlineStr">
        <is>
          <t>PowerBrass</t>
        </is>
      </c>
      <c r="H1021" t="inlineStr">
        <is>
          <t>0/121/63</t>
        </is>
      </c>
      <c r="I1021" t="inlineStr">
        <is>
          <t>Power Brass</t>
        </is>
      </c>
      <c r="J1021" s="4" t="inlineStr">
        <is>
          <t>pontos (szám)</t>
        </is>
      </c>
      <c r="K1021" t="n">
        <v>0</v>
      </c>
      <c r="L1021" t="n">
        <v>98</v>
      </c>
      <c r="M1021" t="inlineStr">
        <is>
          <t>be</t>
        </is>
      </c>
      <c r="N1021" t="inlineStr">
        <is>
          <t>AccentBrass</t>
        </is>
      </c>
      <c r="O1021" t="inlineStr">
        <is>
          <t>0/109/62</t>
        </is>
      </c>
      <c r="P1021" t="inlineStr">
        <is>
          <t>Accent Brass</t>
        </is>
      </c>
      <c r="Q1021" s="4" t="inlineStr">
        <is>
          <t>pontos (szám)</t>
        </is>
      </c>
      <c r="R1021" t="n">
        <v>-1</v>
      </c>
      <c r="S1021" t="n">
        <v>102</v>
      </c>
      <c r="T1021" t="inlineStr">
        <is>
          <t>be</t>
        </is>
      </c>
      <c r="U1021" t="inlineStr">
        <is>
          <t>Saxophone</t>
        </is>
      </c>
      <c r="V1021" t="inlineStr">
        <is>
          <t>8/32/83</t>
        </is>
      </c>
      <c r="W1021" t="inlineStr">
        <is>
          <t>Saxophone</t>
        </is>
      </c>
      <c r="X1021" s="4" t="inlineStr">
        <is>
          <t>pontos (szám)</t>
        </is>
      </c>
      <c r="Y1021" t="n">
        <v>-1</v>
      </c>
      <c r="Z1021" t="n">
        <v>127</v>
      </c>
      <c r="AA1021" t="inlineStr">
        <is>
          <t>ki</t>
        </is>
      </c>
      <c r="AB1021" t="inlineStr">
        <is>
          <t>Mmh</t>
        </is>
      </c>
      <c r="AC1021" t="inlineStr">
        <is>
          <t>0/117/53</t>
        </is>
      </c>
      <c r="AD1021" t="inlineStr">
        <is>
          <t>Mmh</t>
        </is>
      </c>
      <c r="AE1021" s="4" t="inlineStr">
        <is>
          <t>pontos (szám)</t>
        </is>
      </c>
      <c r="AF1021" t="n">
        <v>1</v>
      </c>
      <c r="AG1021" t="n">
        <v>96</v>
      </c>
      <c r="AH1021" s="4" t="inlineStr">
        <is>
          <t>igen</t>
        </is>
      </c>
      <c r="AI1021" s="4" t="inlineStr">
        <is>
          <t>igen</t>
        </is>
      </c>
    </row>
    <row r="1022">
      <c r="A1022" t="inlineStr">
        <is>
          <t>70s Chart Soul</t>
        </is>
      </c>
      <c r="B1022" t="inlineStr">
        <is>
          <t>SX600</t>
        </is>
      </c>
      <c r="C1022" t="inlineStr">
        <is>
          <t>Dance &amp; R&amp;B/70sChartSoul.T552.prs</t>
        </is>
      </c>
      <c r="D1022" t="n">
        <v>1</v>
      </c>
      <c r="E1022" t="inlineStr">
        <is>
          <t>igen</t>
        </is>
      </c>
      <c r="F1022" t="inlineStr">
        <is>
          <t>be</t>
        </is>
      </c>
      <c r="G1022" t="inlineStr">
        <is>
          <t>CurvedBars</t>
        </is>
      </c>
      <c r="H1022" t="inlineStr">
        <is>
          <t>0/121/17</t>
        </is>
      </c>
      <c r="I1022" t="inlineStr">
        <is>
          <t>Curved Bars</t>
        </is>
      </c>
      <c r="J1022" s="4" t="inlineStr">
        <is>
          <t>pontos (szám)</t>
        </is>
      </c>
      <c r="K1022" t="n">
        <v>-1</v>
      </c>
      <c r="L1022" t="n">
        <v>78</v>
      </c>
      <c r="M1022" t="inlineStr">
        <is>
          <t>ki</t>
        </is>
      </c>
      <c r="N1022" t="inlineStr">
        <is>
          <t>ClaviBright</t>
        </is>
      </c>
      <c r="O1022" t="inlineStr">
        <is>
          <t>0/112/8</t>
        </is>
      </c>
      <c r="P1022" t="inlineStr">
        <is>
          <t>Clavi Bright</t>
        </is>
      </c>
      <c r="Q1022" s="4" t="inlineStr">
        <is>
          <t>pontos (szám)</t>
        </is>
      </c>
      <c r="R1022" t="n">
        <v>-1</v>
      </c>
      <c r="S1022" t="n">
        <v>90</v>
      </c>
      <c r="T1022" t="inlineStr">
        <is>
          <t>ki</t>
        </is>
      </c>
      <c r="U1022" t="inlineStr">
        <is>
          <t>nincs a Data Listekben</t>
        </is>
      </c>
      <c r="V1022" t="inlineStr">
        <is>
          <t>118/0/57</t>
        </is>
      </c>
      <c r="W1022" t="inlineStr">
        <is>
          <t>Brass Shake</t>
        </is>
      </c>
      <c r="X1022" s="7" t="inlineStr">
        <is>
          <t>helyettesítés (programszám)</t>
        </is>
      </c>
      <c r="Y1022" t="n">
        <v>-1</v>
      </c>
      <c r="Z1022" t="n">
        <v>62</v>
      </c>
      <c r="AA1022" t="inlineStr">
        <is>
          <t>ki</t>
        </is>
      </c>
      <c r="AB1022" t="inlineStr">
        <is>
          <t>Mmh</t>
        </is>
      </c>
      <c r="AC1022" t="inlineStr">
        <is>
          <t>0/117/53</t>
        </is>
      </c>
      <c r="AD1022" t="inlineStr">
        <is>
          <t>Mmh</t>
        </is>
      </c>
      <c r="AE1022" s="4" t="inlineStr">
        <is>
          <t>pontos (szám)</t>
        </is>
      </c>
      <c r="AF1022" t="n">
        <v>1</v>
      </c>
      <c r="AG1022" t="n">
        <v>96</v>
      </c>
      <c r="AH1022" s="4" t="inlineStr">
        <is>
          <t>igen</t>
        </is>
      </c>
      <c r="AI1022" s="4" t="inlineStr">
        <is>
          <t>igen</t>
        </is>
      </c>
    </row>
    <row r="1023">
      <c r="A1023" t="inlineStr">
        <is>
          <t>70s Chart Soul</t>
        </is>
      </c>
      <c r="B1023" t="inlineStr">
        <is>
          <t>SX600</t>
        </is>
      </c>
      <c r="C1023" t="inlineStr">
        <is>
          <t>Dance &amp; R&amp;B/70sChartSoul.T552.prs</t>
        </is>
      </c>
      <c r="D1023" t="n">
        <v>2</v>
      </c>
      <c r="E1023" t="inlineStr">
        <is>
          <t>igen</t>
        </is>
      </c>
      <c r="F1023" t="inlineStr">
        <is>
          <t>be</t>
        </is>
      </c>
      <c r="G1023" t="inlineStr">
        <is>
          <t>BluesyNight</t>
        </is>
      </c>
      <c r="H1023" t="inlineStr">
        <is>
          <t>8/55/4</t>
        </is>
      </c>
      <c r="I1023" t="inlineStr">
        <is>
          <t>Bluesy Night</t>
        </is>
      </c>
      <c r="J1023" s="4" t="inlineStr">
        <is>
          <t>pontos (szám)</t>
        </is>
      </c>
      <c r="K1023" t="n">
        <v>-1</v>
      </c>
      <c r="L1023" t="n">
        <v>65</v>
      </c>
      <c r="M1023" t="inlineStr">
        <is>
          <t>ki</t>
        </is>
      </c>
      <c r="N1023" t="inlineStr">
        <is>
          <t>Harmonica</t>
        </is>
      </c>
      <c r="O1023" t="inlineStr">
        <is>
          <t>0/112/23</t>
        </is>
      </c>
      <c r="P1023" t="inlineStr">
        <is>
          <t>Harmonica</t>
        </is>
      </c>
      <c r="Q1023" s="4" t="inlineStr">
        <is>
          <t>pontos (szám)</t>
        </is>
      </c>
      <c r="R1023" t="n">
        <v>0</v>
      </c>
      <c r="S1023" t="n">
        <v>103</v>
      </c>
      <c r="T1023" t="inlineStr">
        <is>
          <t>ki</t>
        </is>
      </c>
      <c r="U1023" t="inlineStr">
        <is>
          <t>RockOrgan MW</t>
        </is>
      </c>
      <c r="V1023" t="inlineStr">
        <is>
          <t>8/33/114</t>
        </is>
      </c>
      <c r="W1023" t="inlineStr">
        <is>
          <t>Rock Rotary</t>
        </is>
      </c>
      <c r="X1023" s="4" t="inlineStr">
        <is>
          <t>pontos (szám)</t>
        </is>
      </c>
      <c r="Y1023" t="n">
        <v>-1</v>
      </c>
      <c r="Z1023" t="n">
        <v>68</v>
      </c>
      <c r="AA1023" t="inlineStr">
        <is>
          <t>ki</t>
        </is>
      </c>
      <c r="AB1023" t="inlineStr">
        <is>
          <t>Mmh</t>
        </is>
      </c>
      <c r="AC1023" t="inlineStr">
        <is>
          <t>0/117/53</t>
        </is>
      </c>
      <c r="AD1023" t="inlineStr">
        <is>
          <t>Mmh</t>
        </is>
      </c>
      <c r="AE1023" s="4" t="inlineStr">
        <is>
          <t>pontos (szám)</t>
        </is>
      </c>
      <c r="AF1023" t="n">
        <v>1</v>
      </c>
      <c r="AG1023" t="n">
        <v>96</v>
      </c>
      <c r="AH1023" s="4" t="inlineStr">
        <is>
          <t>igen</t>
        </is>
      </c>
      <c r="AI1023" s="4" t="inlineStr">
        <is>
          <t>igen</t>
        </is>
      </c>
    </row>
    <row r="1024">
      <c r="A1024" t="inlineStr">
        <is>
          <t>70s Chart Soul</t>
        </is>
      </c>
      <c r="B1024" t="inlineStr">
        <is>
          <t>SX600</t>
        </is>
      </c>
      <c r="C1024" t="inlineStr">
        <is>
          <t>Dance &amp; R&amp;B/70sChartSoul.T552.prs</t>
        </is>
      </c>
      <c r="D1024" t="n">
        <v>3</v>
      </c>
      <c r="E1024" t="inlineStr">
        <is>
          <t>igen</t>
        </is>
      </c>
      <c r="F1024" t="inlineStr">
        <is>
          <t>be</t>
        </is>
      </c>
      <c r="G1024" t="inlineStr">
        <is>
          <t>RockSax MW</t>
        </is>
      </c>
      <c r="H1024" t="inlineStr">
        <is>
          <t>8/33/83</t>
        </is>
      </c>
      <c r="I1024" t="inlineStr">
        <is>
          <t>Rock Sax</t>
        </is>
      </c>
      <c r="J1024" s="4" t="inlineStr">
        <is>
          <t>pontos (szám)</t>
        </is>
      </c>
      <c r="K1024" t="n">
        <v>-1</v>
      </c>
      <c r="L1024" t="n">
        <v>83</v>
      </c>
      <c r="M1024" t="inlineStr">
        <is>
          <t>be</t>
        </is>
      </c>
      <c r="N1024" t="inlineStr">
        <is>
          <t>SaxSection</t>
        </is>
      </c>
      <c r="O1024" t="inlineStr">
        <is>
          <t>0/116/67</t>
        </is>
      </c>
      <c r="P1024" t="inlineStr">
        <is>
          <t>Sax Section Fast Attack</t>
        </is>
      </c>
      <c r="Q1024" s="4" t="inlineStr">
        <is>
          <t>pontos (szám)</t>
        </is>
      </c>
      <c r="R1024" t="n">
        <v>-1</v>
      </c>
      <c r="S1024" t="n">
        <v>101</v>
      </c>
      <c r="T1024" t="inlineStr">
        <is>
          <t>ki</t>
        </is>
      </c>
      <c r="U1024" t="inlineStr">
        <is>
          <t>SmoothTenorSax</t>
        </is>
      </c>
      <c r="V1024" t="inlineStr">
        <is>
          <t>8/65/81</t>
        </is>
      </c>
      <c r="W1024" t="inlineStr">
        <is>
          <t>Pop Tenor Sax</t>
        </is>
      </c>
      <c r="X1024" s="6" t="inlineStr">
        <is>
          <t>helyettesítés (hasonló név)</t>
        </is>
      </c>
      <c r="Y1024" t="n">
        <v>-1</v>
      </c>
      <c r="Z1024" t="n">
        <v>73</v>
      </c>
      <c r="AA1024" t="inlineStr">
        <is>
          <t>ki</t>
        </is>
      </c>
      <c r="AB1024" t="inlineStr">
        <is>
          <t>Mmh</t>
        </is>
      </c>
      <c r="AC1024" t="inlineStr">
        <is>
          <t>0/117/53</t>
        </is>
      </c>
      <c r="AD1024" t="inlineStr">
        <is>
          <t>Mmh</t>
        </is>
      </c>
      <c r="AE1024" s="4" t="inlineStr">
        <is>
          <t>pontos (szám)</t>
        </is>
      </c>
      <c r="AF1024" t="n">
        <v>1</v>
      </c>
      <c r="AG1024" t="n">
        <v>96</v>
      </c>
      <c r="AH1024" s="4" t="inlineStr">
        <is>
          <t>igen</t>
        </is>
      </c>
      <c r="AI1024" s="4" t="inlineStr">
        <is>
          <t>igen</t>
        </is>
      </c>
    </row>
    <row r="1025">
      <c r="A1025" t="inlineStr">
        <is>
          <t>70s Chart Soul</t>
        </is>
      </c>
      <c r="B1025" t="inlineStr">
        <is>
          <t>SX600</t>
        </is>
      </c>
      <c r="C1025" t="inlineStr">
        <is>
          <t>Dance &amp; R&amp;B/70sChartSoul.T552.prs</t>
        </is>
      </c>
      <c r="D1025" t="n">
        <v>4</v>
      </c>
      <c r="E1025" t="inlineStr">
        <is>
          <t>igen</t>
        </is>
      </c>
      <c r="F1025" t="inlineStr">
        <is>
          <t>be</t>
        </is>
      </c>
      <c r="G1025" t="inlineStr">
        <is>
          <t>BigBandBrass SW</t>
        </is>
      </c>
      <c r="H1025" t="inlineStr">
        <is>
          <t>8/37/57</t>
        </is>
      </c>
      <c r="I1025" t="inlineStr">
        <is>
          <t>Big Band Brass</t>
        </is>
      </c>
      <c r="J1025" s="4" t="inlineStr">
        <is>
          <t>pontos (szám)</t>
        </is>
      </c>
      <c r="K1025" t="n">
        <v>0</v>
      </c>
      <c r="L1025" t="n">
        <v>96</v>
      </c>
      <c r="M1025" t="inlineStr">
        <is>
          <t>be</t>
        </is>
      </c>
      <c r="N1025" t="inlineStr">
        <is>
          <t>AccentBrass</t>
        </is>
      </c>
      <c r="O1025" t="inlineStr">
        <is>
          <t>0/109/62</t>
        </is>
      </c>
      <c r="P1025" t="inlineStr">
        <is>
          <t>Accent Brass</t>
        </is>
      </c>
      <c r="Q1025" s="4" t="inlineStr">
        <is>
          <t>pontos (szám)</t>
        </is>
      </c>
      <c r="R1025" t="n">
        <v>-1</v>
      </c>
      <c r="S1025" t="n">
        <v>101</v>
      </c>
      <c r="T1025" t="inlineStr">
        <is>
          <t>ki</t>
        </is>
      </c>
      <c r="U1025" t="inlineStr">
        <is>
          <t>AccentBrass</t>
        </is>
      </c>
      <c r="V1025" t="inlineStr">
        <is>
          <t>0/109/62</t>
        </is>
      </c>
      <c r="W1025" t="inlineStr">
        <is>
          <t>Accent Brass</t>
        </is>
      </c>
      <c r="X1025" s="4" t="inlineStr">
        <is>
          <t>pontos (szám)</t>
        </is>
      </c>
      <c r="Y1025" t="n">
        <v>-1</v>
      </c>
      <c r="Z1025" t="n">
        <v>117</v>
      </c>
      <c r="AA1025" t="inlineStr">
        <is>
          <t>ki</t>
        </is>
      </c>
      <c r="AB1025" t="inlineStr">
        <is>
          <t>Mmh</t>
        </is>
      </c>
      <c r="AC1025" t="inlineStr">
        <is>
          <t>0/117/53</t>
        </is>
      </c>
      <c r="AD1025" t="inlineStr">
        <is>
          <t>Mmh</t>
        </is>
      </c>
      <c r="AE1025" s="4" t="inlineStr">
        <is>
          <t>pontos (szám)</t>
        </is>
      </c>
      <c r="AF1025" t="n">
        <v>1</v>
      </c>
      <c r="AG1025" t="n">
        <v>96</v>
      </c>
      <c r="AH1025" s="4" t="inlineStr">
        <is>
          <t>igen</t>
        </is>
      </c>
      <c r="AI1025" s="4" t="inlineStr">
        <is>
          <t>igen</t>
        </is>
      </c>
    </row>
    <row r="1026">
      <c r="A1026" t="inlineStr">
        <is>
          <t>70s Chart Soul</t>
        </is>
      </c>
      <c r="B1026" t="inlineStr">
        <is>
          <t>S970</t>
        </is>
      </c>
      <c r="C1026" t="inlineStr">
        <is>
          <t>R&amp;B/70sChartSoul.T161.prs</t>
        </is>
      </c>
      <c r="D1026" t="n">
        <v>1</v>
      </c>
      <c r="F1026" t="inlineStr">
        <is>
          <t>be</t>
        </is>
      </c>
      <c r="G1026" t="inlineStr">
        <is>
          <t>CurvedBars</t>
        </is>
      </c>
      <c r="H1026" t="inlineStr">
        <is>
          <t>0/121/17</t>
        </is>
      </c>
      <c r="I1026" t="inlineStr">
        <is>
          <t>Curved Bars</t>
        </is>
      </c>
      <c r="J1026" s="4" t="inlineStr">
        <is>
          <t>pontos (szám)</t>
        </is>
      </c>
      <c r="K1026" t="n">
        <v>-1</v>
      </c>
      <c r="L1026" t="n">
        <v>92</v>
      </c>
      <c r="M1026" t="inlineStr">
        <is>
          <t>ki</t>
        </is>
      </c>
      <c r="N1026" t="inlineStr">
        <is>
          <t>ClaviBright</t>
        </is>
      </c>
      <c r="O1026" t="inlineStr">
        <is>
          <t>0/112/8</t>
        </is>
      </c>
      <c r="P1026" t="inlineStr">
        <is>
          <t>Clavi Bright</t>
        </is>
      </c>
      <c r="Q1026" s="4" t="inlineStr">
        <is>
          <t>pontos (szám)</t>
        </is>
      </c>
      <c r="R1026" t="n">
        <v>-1</v>
      </c>
      <c r="S1026" t="n">
        <v>98</v>
      </c>
      <c r="T1026" t="inlineStr">
        <is>
          <t>ki</t>
        </is>
      </c>
      <c r="U1026" t="inlineStr">
        <is>
          <t>nincs a Data Listekben</t>
        </is>
      </c>
      <c r="V1026" t="inlineStr">
        <is>
          <t>118/0/57</t>
        </is>
      </c>
      <c r="W1026" t="inlineStr">
        <is>
          <t>Brass Shake</t>
        </is>
      </c>
      <c r="X1026" s="7" t="inlineStr">
        <is>
          <t>helyettesítés (programszám)</t>
        </is>
      </c>
      <c r="Y1026" t="n">
        <v>-1</v>
      </c>
      <c r="Z1026" t="n">
        <v>62</v>
      </c>
      <c r="AA1026" t="inlineStr">
        <is>
          <t>ki</t>
        </is>
      </c>
      <c r="AB1026" t="inlineStr">
        <is>
          <t>Mmh</t>
        </is>
      </c>
      <c r="AC1026" t="inlineStr">
        <is>
          <t>0/117/53</t>
        </is>
      </c>
      <c r="AD1026" t="inlineStr">
        <is>
          <t>Mmh</t>
        </is>
      </c>
      <c r="AE1026" s="4" t="inlineStr">
        <is>
          <t>pontos (szám)</t>
        </is>
      </c>
      <c r="AF1026" t="n">
        <v>1</v>
      </c>
      <c r="AG1026" t="n">
        <v>96</v>
      </c>
      <c r="AH1026" s="4" t="inlineStr">
        <is>
          <t>igen</t>
        </is>
      </c>
      <c r="AI1026" s="4" t="inlineStr">
        <is>
          <t>igen</t>
        </is>
      </c>
    </row>
    <row r="1027">
      <c r="A1027" t="inlineStr">
        <is>
          <t>70s Chart Soul</t>
        </is>
      </c>
      <c r="B1027" t="inlineStr">
        <is>
          <t>S970</t>
        </is>
      </c>
      <c r="C1027" t="inlineStr">
        <is>
          <t>R&amp;B/70sChartSoul.T161.prs</t>
        </is>
      </c>
      <c r="D1027" t="n">
        <v>2</v>
      </c>
      <c r="F1027" t="inlineStr">
        <is>
          <t>be</t>
        </is>
      </c>
      <c r="G1027" t="inlineStr">
        <is>
          <t>BluesBright</t>
        </is>
      </c>
      <c r="H1027" t="inlineStr">
        <is>
          <t>8/35/5</t>
        </is>
      </c>
      <c r="I1027" t="inlineStr">
        <is>
          <t>Blues Bright</t>
        </is>
      </c>
      <c r="J1027" s="4" t="inlineStr">
        <is>
          <t>pontos (szám)</t>
        </is>
      </c>
      <c r="K1027" t="n">
        <v>-1</v>
      </c>
      <c r="L1027" t="n">
        <v>65</v>
      </c>
      <c r="M1027" t="inlineStr">
        <is>
          <t>ki</t>
        </is>
      </c>
      <c r="N1027" t="inlineStr">
        <is>
          <t>Harmonica</t>
        </is>
      </c>
      <c r="O1027" t="inlineStr">
        <is>
          <t>0/112/23</t>
        </is>
      </c>
      <c r="P1027" t="inlineStr">
        <is>
          <t>Harmonica</t>
        </is>
      </c>
      <c r="Q1027" s="4" t="inlineStr">
        <is>
          <t>pontos (szám)</t>
        </is>
      </c>
      <c r="R1027" t="n">
        <v>0</v>
      </c>
      <c r="S1027" t="n">
        <v>112</v>
      </c>
      <c r="T1027" t="inlineStr">
        <is>
          <t>ki</t>
        </is>
      </c>
      <c r="U1027" t="inlineStr">
        <is>
          <t>RockRotary</t>
        </is>
      </c>
      <c r="V1027" t="inlineStr">
        <is>
          <t>8/33/114</t>
        </is>
      </c>
      <c r="W1027" t="inlineStr">
        <is>
          <t>Rock Rotary</t>
        </is>
      </c>
      <c r="X1027" s="4" t="inlineStr">
        <is>
          <t>pontos (szám)</t>
        </is>
      </c>
      <c r="Y1027" t="n">
        <v>-1</v>
      </c>
      <c r="Z1027" t="n">
        <v>68</v>
      </c>
      <c r="AA1027" t="inlineStr">
        <is>
          <t>ki</t>
        </is>
      </c>
      <c r="AB1027" t="inlineStr">
        <is>
          <t>Mmh</t>
        </is>
      </c>
      <c r="AC1027" t="inlineStr">
        <is>
          <t>0/117/53</t>
        </is>
      </c>
      <c r="AD1027" t="inlineStr">
        <is>
          <t>Mmh</t>
        </is>
      </c>
      <c r="AE1027" s="4" t="inlineStr">
        <is>
          <t>pontos (szám)</t>
        </is>
      </c>
      <c r="AF1027" t="n">
        <v>1</v>
      </c>
      <c r="AG1027" t="n">
        <v>96</v>
      </c>
      <c r="AH1027" s="4" t="inlineStr">
        <is>
          <t>igen</t>
        </is>
      </c>
      <c r="AI1027" s="4" t="inlineStr">
        <is>
          <t>igen</t>
        </is>
      </c>
    </row>
    <row r="1028">
      <c r="A1028" t="inlineStr">
        <is>
          <t>70s Chart Soul</t>
        </is>
      </c>
      <c r="B1028" t="inlineStr">
        <is>
          <t>S970</t>
        </is>
      </c>
      <c r="C1028" t="inlineStr">
        <is>
          <t>R&amp;B/70sChartSoul.T161.prs</t>
        </is>
      </c>
      <c r="D1028" t="n">
        <v>3</v>
      </c>
      <c r="F1028" t="inlineStr">
        <is>
          <t>be</t>
        </is>
      </c>
      <c r="G1028" t="inlineStr">
        <is>
          <t>RockSax</t>
        </is>
      </c>
      <c r="H1028" t="inlineStr">
        <is>
          <t>8/33/83</t>
        </is>
      </c>
      <c r="I1028" t="inlineStr">
        <is>
          <t>Rock Sax</t>
        </is>
      </c>
      <c r="J1028" s="4" t="inlineStr">
        <is>
          <t>pontos (szám)</t>
        </is>
      </c>
      <c r="K1028" t="n">
        <v>-1</v>
      </c>
      <c r="L1028" t="n">
        <v>98</v>
      </c>
      <c r="M1028" t="inlineStr">
        <is>
          <t>be</t>
        </is>
      </c>
      <c r="N1028" t="inlineStr">
        <is>
          <t>SaxSection</t>
        </is>
      </c>
      <c r="O1028" t="inlineStr">
        <is>
          <t>0/116/67</t>
        </is>
      </c>
      <c r="P1028" t="inlineStr">
        <is>
          <t>Sax Section Fast Attack</t>
        </is>
      </c>
      <c r="Q1028" s="4" t="inlineStr">
        <is>
          <t>pontos (szám)</t>
        </is>
      </c>
      <c r="R1028" t="n">
        <v>-1</v>
      </c>
      <c r="S1028" t="n">
        <v>116</v>
      </c>
      <c r="T1028" t="inlineStr">
        <is>
          <t>ki</t>
        </is>
      </c>
      <c r="U1028" t="inlineStr">
        <is>
          <t>SmoothTenorSax</t>
        </is>
      </c>
      <c r="V1028" t="inlineStr">
        <is>
          <t>8/65/81</t>
        </is>
      </c>
      <c r="W1028" t="inlineStr">
        <is>
          <t>Pop Tenor Sax</t>
        </is>
      </c>
      <c r="X1028" s="6" t="inlineStr">
        <is>
          <t>helyettesítés (hasonló név)</t>
        </is>
      </c>
      <c r="Y1028" t="n">
        <v>-1</v>
      </c>
      <c r="Z1028" t="n">
        <v>73</v>
      </c>
      <c r="AA1028" t="inlineStr">
        <is>
          <t>ki</t>
        </is>
      </c>
      <c r="AB1028" t="inlineStr">
        <is>
          <t>Mmh</t>
        </is>
      </c>
      <c r="AC1028" t="inlineStr">
        <is>
          <t>0/117/53</t>
        </is>
      </c>
      <c r="AD1028" t="inlineStr">
        <is>
          <t>Mmh</t>
        </is>
      </c>
      <c r="AE1028" s="4" t="inlineStr">
        <is>
          <t>pontos (szám)</t>
        </is>
      </c>
      <c r="AF1028" t="n">
        <v>1</v>
      </c>
      <c r="AG1028" t="n">
        <v>96</v>
      </c>
      <c r="AH1028" s="4" t="inlineStr">
        <is>
          <t>igen</t>
        </is>
      </c>
      <c r="AI1028" s="4" t="inlineStr">
        <is>
          <t>igen</t>
        </is>
      </c>
    </row>
    <row r="1029">
      <c r="A1029" t="inlineStr">
        <is>
          <t>70s Chart Soul</t>
        </is>
      </c>
      <c r="B1029" t="inlineStr">
        <is>
          <t>S970</t>
        </is>
      </c>
      <c r="C1029" t="inlineStr">
        <is>
          <t>R&amp;B/70sChartSoul.T161.prs</t>
        </is>
      </c>
      <c r="D1029" t="n">
        <v>4</v>
      </c>
      <c r="F1029" t="inlineStr">
        <is>
          <t>be</t>
        </is>
      </c>
      <c r="G1029" t="inlineStr">
        <is>
          <t>PowerBrass</t>
        </is>
      </c>
      <c r="H1029" t="inlineStr">
        <is>
          <t>0/121/63</t>
        </is>
      </c>
      <c r="I1029" t="inlineStr">
        <is>
          <t>Power Brass</t>
        </is>
      </c>
      <c r="J1029" s="4" t="inlineStr">
        <is>
          <t>pontos (szám)</t>
        </is>
      </c>
      <c r="K1029" t="n">
        <v>0</v>
      </c>
      <c r="L1029" t="n">
        <v>98</v>
      </c>
      <c r="M1029" t="inlineStr">
        <is>
          <t>be</t>
        </is>
      </c>
      <c r="N1029" t="inlineStr">
        <is>
          <t>AccentBrass</t>
        </is>
      </c>
      <c r="O1029" t="inlineStr">
        <is>
          <t>0/109/62</t>
        </is>
      </c>
      <c r="P1029" t="inlineStr">
        <is>
          <t>Accent Brass</t>
        </is>
      </c>
      <c r="Q1029" s="4" t="inlineStr">
        <is>
          <t>pontos (szám)</t>
        </is>
      </c>
      <c r="R1029" t="n">
        <v>-1</v>
      </c>
      <c r="S1029" t="n">
        <v>102</v>
      </c>
      <c r="T1029" t="inlineStr">
        <is>
          <t>ki</t>
        </is>
      </c>
      <c r="U1029" t="inlineStr">
        <is>
          <t>AccentBrass</t>
        </is>
      </c>
      <c r="V1029" t="inlineStr">
        <is>
          <t>0/109/62</t>
        </is>
      </c>
      <c r="W1029" t="inlineStr">
        <is>
          <t>Accent Brass</t>
        </is>
      </c>
      <c r="X1029" s="4" t="inlineStr">
        <is>
          <t>pontos (szám)</t>
        </is>
      </c>
      <c r="Y1029" t="n">
        <v>-1</v>
      </c>
      <c r="Z1029" t="n">
        <v>117</v>
      </c>
      <c r="AA1029" t="inlineStr">
        <is>
          <t>ki</t>
        </is>
      </c>
      <c r="AB1029" t="inlineStr">
        <is>
          <t>Mmh</t>
        </is>
      </c>
      <c r="AC1029" t="inlineStr">
        <is>
          <t>0/117/53</t>
        </is>
      </c>
      <c r="AD1029" t="inlineStr">
        <is>
          <t>Mmh</t>
        </is>
      </c>
      <c r="AE1029" s="4" t="inlineStr">
        <is>
          <t>pontos (szám)</t>
        </is>
      </c>
      <c r="AF1029" t="n">
        <v>1</v>
      </c>
      <c r="AG1029" t="n">
        <v>96</v>
      </c>
      <c r="AH1029" s="4" t="inlineStr">
        <is>
          <t>igen</t>
        </is>
      </c>
      <c r="AI1029" s="4" t="inlineStr">
        <is>
          <t>igen</t>
        </is>
      </c>
    </row>
    <row r="1030">
      <c r="A1030" t="inlineStr">
        <is>
          <t>Motor City</t>
        </is>
      </c>
      <c r="B1030" t="inlineStr">
        <is>
          <t>Genos</t>
        </is>
      </c>
      <c r="C1030" t="inlineStr">
        <is>
          <t>R&amp;B/MotorCity_G.T152.prs</t>
        </is>
      </c>
      <c r="D1030" t="n">
        <v>1</v>
      </c>
      <c r="F1030" t="inlineStr">
        <is>
          <t>be</t>
        </is>
      </c>
      <c r="G1030" t="inlineStr">
        <is>
          <t>Harmonica</t>
        </is>
      </c>
      <c r="H1030" t="inlineStr">
        <is>
          <t>8/64/105</t>
        </is>
      </c>
      <c r="I1030" t="inlineStr">
        <is>
          <t>Harmonica</t>
        </is>
      </c>
      <c r="J1030" s="5" t="inlineStr">
        <is>
          <t>pontos (név)</t>
        </is>
      </c>
      <c r="K1030" t="n">
        <v>0</v>
      </c>
      <c r="L1030" t="n">
        <v>86</v>
      </c>
      <c r="M1030" t="inlineStr">
        <is>
          <t>ki</t>
        </is>
      </c>
      <c r="N1030" t="inlineStr">
        <is>
          <t>CurvedBars</t>
        </is>
      </c>
      <c r="O1030" t="inlineStr">
        <is>
          <t>0/121/17</t>
        </is>
      </c>
      <c r="P1030" t="inlineStr">
        <is>
          <t>Curved Bars</t>
        </is>
      </c>
      <c r="Q1030" s="4" t="inlineStr">
        <is>
          <t>pontos (szám)</t>
        </is>
      </c>
      <c r="R1030" t="n">
        <v>-1</v>
      </c>
      <c r="S1030" t="n">
        <v>99</v>
      </c>
      <c r="T1030" t="inlineStr">
        <is>
          <t>ki</t>
        </is>
      </c>
      <c r="U1030" t="inlineStr">
        <is>
          <t>C7 StudioGrand</t>
        </is>
      </c>
      <c r="V1030" t="inlineStr">
        <is>
          <t>104/22/1</t>
        </is>
      </c>
      <c r="W1030" t="inlineStr">
        <is>
          <t>Studio Grand</t>
        </is>
      </c>
      <c r="X1030" s="6" t="inlineStr">
        <is>
          <t>helyettesítés (hasonló név)</t>
        </is>
      </c>
      <c r="Y1030" t="n">
        <v>0</v>
      </c>
      <c r="Z1030" t="n">
        <v>100</v>
      </c>
      <c r="AA1030" t="inlineStr">
        <is>
          <t>ki</t>
        </is>
      </c>
      <c r="AB1030" t="inlineStr">
        <is>
          <t>VintageAccomp3</t>
        </is>
      </c>
      <c r="AC1030" t="inlineStr">
        <is>
          <t>0/106/18</t>
        </is>
      </c>
      <c r="AD1030" t="inlineStr">
        <is>
          <t>Organ Accomp 3</t>
        </is>
      </c>
      <c r="AE1030" s="4" t="inlineStr">
        <is>
          <t>pontos (szám)</t>
        </is>
      </c>
      <c r="AF1030" t="n">
        <v>1</v>
      </c>
      <c r="AG1030" t="n">
        <v>100</v>
      </c>
      <c r="AH1030" s="4" t="inlineStr">
        <is>
          <t>igen</t>
        </is>
      </c>
      <c r="AI1030" s="4" t="inlineStr">
        <is>
          <t>igen</t>
        </is>
      </c>
    </row>
    <row r="1031">
      <c r="A1031" t="inlineStr">
        <is>
          <t>Motor City</t>
        </is>
      </c>
      <c r="B1031" t="inlineStr">
        <is>
          <t>Genos</t>
        </is>
      </c>
      <c r="C1031" t="inlineStr">
        <is>
          <t>R&amp;B/MotorCity_G.T152.prs</t>
        </is>
      </c>
      <c r="D1031" t="n">
        <v>2</v>
      </c>
      <c r="F1031" t="inlineStr">
        <is>
          <t>be</t>
        </is>
      </c>
      <c r="G1031" t="inlineStr">
        <is>
          <t>60sVintageClean</t>
        </is>
      </c>
      <c r="H1031" t="inlineStr">
        <is>
          <t>8/36/8</t>
        </is>
      </c>
      <c r="I1031" t="inlineStr">
        <is>
          <t>60s Clean</t>
        </is>
      </c>
      <c r="J1031" s="6" t="inlineStr">
        <is>
          <t>helyettesítés (hasonló név)</t>
        </is>
      </c>
      <c r="K1031" t="n">
        <v>-1</v>
      </c>
      <c r="L1031" t="n">
        <v>80</v>
      </c>
      <c r="M1031" t="inlineStr">
        <is>
          <t>ki</t>
        </is>
      </c>
      <c r="N1031" t="inlineStr">
        <is>
          <t>70sSuitcaseTremolo</t>
        </is>
      </c>
      <c r="O1031" t="inlineStr">
        <is>
          <t>8/42/21</t>
        </is>
      </c>
      <c r="P1031" t="inlineStr">
        <is>
          <t>Tremolo Suitcase EP</t>
        </is>
      </c>
      <c r="Q1031" s="6" t="inlineStr">
        <is>
          <t>helyettesítés (hasonló név)</t>
        </is>
      </c>
      <c r="R1031" t="n">
        <v>0</v>
      </c>
      <c r="S1031" t="n">
        <v>113</v>
      </c>
      <c r="T1031" t="inlineStr">
        <is>
          <t>ki</t>
        </is>
      </c>
      <c r="U1031" t="inlineStr">
        <is>
          <t>HipLead</t>
        </is>
      </c>
      <c r="V1031" t="inlineStr">
        <is>
          <t>0/113/81</t>
        </is>
      </c>
      <c r="W1031" t="inlineStr">
        <is>
          <t>Hip Lead</t>
        </is>
      </c>
      <c r="X1031" s="4" t="inlineStr">
        <is>
          <t>pontos (szám)</t>
        </is>
      </c>
      <c r="Y1031" t="n">
        <v>0</v>
      </c>
      <c r="Z1031" t="n">
        <v>107</v>
      </c>
      <c r="AA1031" t="inlineStr">
        <is>
          <t>ki</t>
        </is>
      </c>
      <c r="AB1031" t="inlineStr">
        <is>
          <t>VintageAccomp3</t>
        </is>
      </c>
      <c r="AC1031" t="inlineStr">
        <is>
          <t>0/106/18</t>
        </is>
      </c>
      <c r="AD1031" t="inlineStr">
        <is>
          <t>Organ Accomp 3</t>
        </is>
      </c>
      <c r="AE1031" s="4" t="inlineStr">
        <is>
          <t>pontos (szám)</t>
        </is>
      </c>
      <c r="AF1031" t="n">
        <v>1</v>
      </c>
      <c r="AG1031" t="n">
        <v>100</v>
      </c>
      <c r="AH1031" s="4" t="inlineStr">
        <is>
          <t>igen</t>
        </is>
      </c>
      <c r="AI1031" s="4" t="inlineStr">
        <is>
          <t>igen</t>
        </is>
      </c>
    </row>
    <row r="1032">
      <c r="A1032" t="inlineStr">
        <is>
          <t>Motor City</t>
        </is>
      </c>
      <c r="B1032" t="inlineStr">
        <is>
          <t>Genos</t>
        </is>
      </c>
      <c r="C1032" t="inlineStr">
        <is>
          <t>R&amp;B/MotorCity_G.T152.prs</t>
        </is>
      </c>
      <c r="D1032" t="n">
        <v>3</v>
      </c>
      <c r="F1032" t="inlineStr">
        <is>
          <t>be</t>
        </is>
      </c>
      <c r="G1032" t="inlineStr">
        <is>
          <t>KinoStringsViolins</t>
        </is>
      </c>
      <c r="H1032" t="inlineStr">
        <is>
          <t>8/35/44</t>
        </is>
      </c>
      <c r="I1032" t="inlineStr">
        <is>
          <t>Movie Strings</t>
        </is>
      </c>
      <c r="J1032" s="3" t="inlineStr">
        <is>
          <t>helyettesítés (Viktor döntése)</t>
        </is>
      </c>
      <c r="K1032" t="n">
        <v>0</v>
      </c>
      <c r="L1032" t="n">
        <v>107</v>
      </c>
      <c r="M1032" t="inlineStr">
        <is>
          <t>be</t>
        </is>
      </c>
      <c r="N1032" t="inlineStr">
        <is>
          <t>KinoStringsSpicVa</t>
        </is>
      </c>
      <c r="O1032" t="inlineStr">
        <is>
          <t>104/2/42</t>
        </is>
      </c>
      <c r="P1032" t="inlineStr">
        <is>
          <t>Disco Strings 2</t>
        </is>
      </c>
      <c r="Q1032" s="6" t="inlineStr">
        <is>
          <t>helyettesítés (hasonló név)</t>
        </is>
      </c>
      <c r="R1032" t="n">
        <v>0</v>
      </c>
      <c r="S1032" t="n">
        <v>82</v>
      </c>
      <c r="T1032" t="inlineStr">
        <is>
          <t>be</t>
        </is>
      </c>
      <c r="U1032" t="inlineStr">
        <is>
          <t>KinoStringsCellos</t>
        </is>
      </c>
      <c r="V1032" t="inlineStr">
        <is>
          <t>8/35/47</t>
        </is>
      </c>
      <c r="W1032" t="inlineStr">
        <is>
          <t>Movie Strings</t>
        </is>
      </c>
      <c r="X1032" s="3" t="inlineStr">
        <is>
          <t>helyettesítés (Viktor döntése)</t>
        </is>
      </c>
      <c r="Y1032" t="n">
        <v>-1</v>
      </c>
      <c r="Z1032" t="n">
        <v>102</v>
      </c>
      <c r="AA1032" t="inlineStr">
        <is>
          <t>ki</t>
        </is>
      </c>
      <c r="AB1032" t="inlineStr">
        <is>
          <t>VintageAccomp3</t>
        </is>
      </c>
      <c r="AC1032" t="inlineStr">
        <is>
          <t>0/106/18</t>
        </is>
      </c>
      <c r="AD1032" t="inlineStr">
        <is>
          <t>Organ Accomp 3</t>
        </is>
      </c>
      <c r="AE1032" s="4" t="inlineStr">
        <is>
          <t>pontos (szám)</t>
        </is>
      </c>
      <c r="AF1032" t="n">
        <v>1</v>
      </c>
      <c r="AG1032" t="n">
        <v>100</v>
      </c>
      <c r="AH1032" s="4" t="inlineStr">
        <is>
          <t>igen</t>
        </is>
      </c>
      <c r="AI1032" s="4" t="inlineStr">
        <is>
          <t>igen</t>
        </is>
      </c>
    </row>
    <row r="1033">
      <c r="A1033" t="inlineStr">
        <is>
          <t>Motor City</t>
        </is>
      </c>
      <c r="B1033" t="inlineStr">
        <is>
          <t>Genos</t>
        </is>
      </c>
      <c r="C1033" t="inlineStr">
        <is>
          <t>R&amp;B/MotorCity_G.T152.prs</t>
        </is>
      </c>
      <c r="D1033" t="n">
        <v>4</v>
      </c>
      <c r="F1033" t="inlineStr">
        <is>
          <t>be</t>
        </is>
      </c>
      <c r="G1033" t="inlineStr">
        <is>
          <t>TenorSax</t>
        </is>
      </c>
      <c r="H1033" t="inlineStr">
        <is>
          <t>8/66/81</t>
        </is>
      </c>
      <c r="I1033" t="inlineStr">
        <is>
          <t>Pop Tenor Sax</t>
        </is>
      </c>
      <c r="J1033" s="6" t="inlineStr">
        <is>
          <t>helyettesítés (hasonló név)</t>
        </is>
      </c>
      <c r="K1033" t="n">
        <v>-1</v>
      </c>
      <c r="L1033" t="n">
        <v>103</v>
      </c>
      <c r="M1033" t="inlineStr">
        <is>
          <t>be</t>
        </is>
      </c>
      <c r="N1033" t="inlineStr">
        <is>
          <t>PopHorns</t>
        </is>
      </c>
      <c r="O1033" t="inlineStr">
        <is>
          <t>104/0/62</t>
        </is>
      </c>
      <c r="P1033" t="inlineStr">
        <is>
          <t>Soft Horns</t>
        </is>
      </c>
      <c r="Q1033" s="6" t="inlineStr">
        <is>
          <t>helyettesítés (hasonló név)</t>
        </is>
      </c>
      <c r="R1033" t="n">
        <v>-1</v>
      </c>
      <c r="S1033" t="n">
        <v>90</v>
      </c>
      <c r="T1033" t="inlineStr">
        <is>
          <t>be</t>
        </is>
      </c>
      <c r="U1033" t="inlineStr">
        <is>
          <t>BaritoneSax</t>
        </is>
      </c>
      <c r="V1033" t="inlineStr">
        <is>
          <t>8/65/82</t>
        </is>
      </c>
      <c r="W1033" t="inlineStr">
        <is>
          <t>Baritone Sax</t>
        </is>
      </c>
      <c r="X1033" s="5" t="inlineStr">
        <is>
          <t>pontos (név)</t>
        </is>
      </c>
      <c r="Y1033" t="n">
        <v>-1</v>
      </c>
      <c r="Z1033" t="n">
        <v>90</v>
      </c>
      <c r="AA1033" t="inlineStr">
        <is>
          <t>ki</t>
        </is>
      </c>
      <c r="AB1033" t="inlineStr">
        <is>
          <t>VintageAccomp3</t>
        </is>
      </c>
      <c r="AC1033" t="inlineStr">
        <is>
          <t>0/106/18</t>
        </is>
      </c>
      <c r="AD1033" t="inlineStr">
        <is>
          <t>Organ Accomp 3</t>
        </is>
      </c>
      <c r="AE1033" s="4" t="inlineStr">
        <is>
          <t>pontos (szám)</t>
        </is>
      </c>
      <c r="AF1033" t="n">
        <v>1</v>
      </c>
      <c r="AG1033" t="n">
        <v>100</v>
      </c>
      <c r="AH1033" s="4" t="inlineStr">
        <is>
          <t>igen</t>
        </is>
      </c>
      <c r="AI1033" s="4" t="inlineStr">
        <is>
          <t>igen</t>
        </is>
      </c>
    </row>
    <row r="1034">
      <c r="A1034" t="inlineStr">
        <is>
          <t>Motor City</t>
        </is>
      </c>
      <c r="B1034" t="inlineStr">
        <is>
          <t>SX900</t>
        </is>
      </c>
      <c r="C1034" t="inlineStr">
        <is>
          <t>R&amp;B/MotorCity.T552.prs</t>
        </is>
      </c>
      <c r="D1034" t="n">
        <v>1</v>
      </c>
      <c r="F1034" t="inlineStr">
        <is>
          <t>be</t>
        </is>
      </c>
      <c r="G1034" t="inlineStr">
        <is>
          <t>Harmonica</t>
        </is>
      </c>
      <c r="H1034" t="inlineStr">
        <is>
          <t>0/112/23</t>
        </is>
      </c>
      <c r="I1034" t="inlineStr">
        <is>
          <t>Harmonica</t>
        </is>
      </c>
      <c r="J1034" s="4" t="inlineStr">
        <is>
          <t>pontos (szám)</t>
        </is>
      </c>
      <c r="K1034" t="n">
        <v>0</v>
      </c>
      <c r="L1034" t="n">
        <v>98</v>
      </c>
      <c r="M1034" t="inlineStr">
        <is>
          <t>ki</t>
        </is>
      </c>
      <c r="N1034" t="inlineStr">
        <is>
          <t>CurvedBars</t>
        </is>
      </c>
      <c r="O1034" t="inlineStr">
        <is>
          <t>0/121/17</t>
        </is>
      </c>
      <c r="P1034" t="inlineStr">
        <is>
          <t>Curved Bars</t>
        </is>
      </c>
      <c r="Q1034" s="4" t="inlineStr">
        <is>
          <t>pontos (szám)</t>
        </is>
      </c>
      <c r="R1034" t="n">
        <v>-1</v>
      </c>
      <c r="S1034" t="n">
        <v>99</v>
      </c>
      <c r="T1034" t="inlineStr">
        <is>
          <t>ki</t>
        </is>
      </c>
      <c r="U1034" t="inlineStr">
        <is>
          <t>PopGrand</t>
        </is>
      </c>
      <c r="V1034" t="inlineStr">
        <is>
          <t>104/11/1</t>
        </is>
      </c>
      <c r="W1034" t="inlineStr">
        <is>
          <t>Pop Grand</t>
        </is>
      </c>
      <c r="X1034" s="5" t="inlineStr">
        <is>
          <t>pontos (név)</t>
        </is>
      </c>
      <c r="Y1034" t="n">
        <v>0</v>
      </c>
      <c r="Z1034" t="n">
        <v>92</v>
      </c>
      <c r="AA1034" t="inlineStr">
        <is>
          <t>ki</t>
        </is>
      </c>
      <c r="AB1034" t="inlineStr">
        <is>
          <t>VintageAccomp3</t>
        </is>
      </c>
      <c r="AC1034" t="inlineStr">
        <is>
          <t>0/106/18</t>
        </is>
      </c>
      <c r="AD1034" t="inlineStr">
        <is>
          <t>Organ Accomp 3</t>
        </is>
      </c>
      <c r="AE1034" s="4" t="inlineStr">
        <is>
          <t>pontos (szám)</t>
        </is>
      </c>
      <c r="AF1034" t="n">
        <v>1</v>
      </c>
      <c r="AG1034" t="n">
        <v>84</v>
      </c>
      <c r="AH1034" s="4" t="inlineStr">
        <is>
          <t>igen</t>
        </is>
      </c>
      <c r="AI1034" s="4" t="inlineStr">
        <is>
          <t>igen</t>
        </is>
      </c>
    </row>
    <row r="1035">
      <c r="A1035" t="inlineStr">
        <is>
          <t>Motor City</t>
        </is>
      </c>
      <c r="B1035" t="inlineStr">
        <is>
          <t>SX900</t>
        </is>
      </c>
      <c r="C1035" t="inlineStr">
        <is>
          <t>R&amp;B/MotorCity.T552.prs</t>
        </is>
      </c>
      <c r="D1035" t="n">
        <v>2</v>
      </c>
      <c r="F1035" t="inlineStr">
        <is>
          <t>be</t>
        </is>
      </c>
      <c r="G1035" t="inlineStr">
        <is>
          <t>ShadowedGuitar</t>
        </is>
      </c>
      <c r="H1035" t="inlineStr">
        <is>
          <t>8/56/4</t>
        </is>
      </c>
      <c r="I1035" t="inlineStr">
        <is>
          <t>Shadowed Guitar</t>
        </is>
      </c>
      <c r="J1035" s="4" t="inlineStr">
        <is>
          <t>pontos (szám)</t>
        </is>
      </c>
      <c r="K1035" t="n">
        <v>-1</v>
      </c>
      <c r="L1035" t="n">
        <v>104</v>
      </c>
      <c r="M1035" t="inlineStr">
        <is>
          <t>ki</t>
        </is>
      </c>
      <c r="N1035" t="inlineStr">
        <is>
          <t>SuitcaseTremolo</t>
        </is>
      </c>
      <c r="O1035" t="inlineStr">
        <is>
          <t>104/12/5</t>
        </is>
      </c>
      <c r="P1035" t="inlineStr">
        <is>
          <t>Tremolo Suitcase EP</t>
        </is>
      </c>
      <c r="Q1035" s="6" t="inlineStr">
        <is>
          <t>helyettesítés (hasonló név)</t>
        </is>
      </c>
      <c r="R1035" t="n">
        <v>0</v>
      </c>
      <c r="S1035" t="n">
        <v>100</v>
      </c>
      <c r="T1035" t="inlineStr">
        <is>
          <t>ki</t>
        </is>
      </c>
      <c r="U1035" t="inlineStr">
        <is>
          <t>HipLead</t>
        </is>
      </c>
      <c r="V1035" t="inlineStr">
        <is>
          <t>0/113/81</t>
        </is>
      </c>
      <c r="W1035" t="inlineStr">
        <is>
          <t>Hip Lead</t>
        </is>
      </c>
      <c r="X1035" s="4" t="inlineStr">
        <is>
          <t>pontos (szám)</t>
        </is>
      </c>
      <c r="Y1035" t="n">
        <v>0</v>
      </c>
      <c r="Z1035" t="n">
        <v>107</v>
      </c>
      <c r="AA1035" t="inlineStr">
        <is>
          <t>ki</t>
        </is>
      </c>
      <c r="AB1035" t="inlineStr">
        <is>
          <t>VintageAccomp3</t>
        </is>
      </c>
      <c r="AC1035" t="inlineStr">
        <is>
          <t>0/106/18</t>
        </is>
      </c>
      <c r="AD1035" t="inlineStr">
        <is>
          <t>Organ Accomp 3</t>
        </is>
      </c>
      <c r="AE1035" s="4" t="inlineStr">
        <is>
          <t>pontos (szám)</t>
        </is>
      </c>
      <c r="AF1035" t="n">
        <v>1</v>
      </c>
      <c r="AG1035" t="n">
        <v>84</v>
      </c>
      <c r="AH1035" s="4" t="inlineStr">
        <is>
          <t>igen</t>
        </is>
      </c>
      <c r="AI1035" s="4" t="inlineStr">
        <is>
          <t>igen</t>
        </is>
      </c>
    </row>
    <row r="1036">
      <c r="A1036" t="inlineStr">
        <is>
          <t>Motor City</t>
        </is>
      </c>
      <c r="B1036" t="inlineStr">
        <is>
          <t>SX900</t>
        </is>
      </c>
      <c r="C1036" t="inlineStr">
        <is>
          <t>R&amp;B/MotorCity.T552.prs</t>
        </is>
      </c>
      <c r="D1036" t="n">
        <v>3</v>
      </c>
      <c r="F1036" t="inlineStr">
        <is>
          <t>be</t>
        </is>
      </c>
      <c r="G1036" t="inlineStr">
        <is>
          <t>SeattleStrings</t>
        </is>
      </c>
      <c r="H1036" t="inlineStr">
        <is>
          <t>8/33/50</t>
        </is>
      </c>
      <c r="I1036" t="inlineStr">
        <is>
          <t>Real Strings</t>
        </is>
      </c>
      <c r="J1036" s="4" t="inlineStr">
        <is>
          <t>pontos (szám)</t>
        </is>
      </c>
      <c r="K1036" t="n">
        <v>0</v>
      </c>
      <c r="L1036" t="n">
        <v>96</v>
      </c>
      <c r="M1036" t="inlineStr">
        <is>
          <t>be</t>
        </is>
      </c>
      <c r="N1036" t="inlineStr">
        <is>
          <t>ConcertStrings</t>
        </is>
      </c>
      <c r="O1036" t="inlineStr">
        <is>
          <t>8/32/50</t>
        </is>
      </c>
      <c r="P1036" t="inlineStr">
        <is>
          <t>Concert Strings</t>
        </is>
      </c>
      <c r="Q1036" s="4" t="inlineStr">
        <is>
          <t>pontos (szám)</t>
        </is>
      </c>
      <c r="R1036" t="n">
        <v>0</v>
      </c>
      <c r="S1036" t="n">
        <v>113</v>
      </c>
      <c r="T1036" t="inlineStr">
        <is>
          <t>be</t>
        </is>
      </c>
      <c r="U1036" t="inlineStr">
        <is>
          <t>SeattleCellos</t>
        </is>
      </c>
      <c r="V1036" t="inlineStr">
        <is>
          <t>8/32/47</t>
        </is>
      </c>
      <c r="X1036" s="8" t="inlineStr">
        <is>
          <t>nincs</t>
        </is>
      </c>
      <c r="Y1036" t="n">
        <v>-1</v>
      </c>
      <c r="Z1036" t="n">
        <v>100</v>
      </c>
      <c r="AA1036" t="inlineStr">
        <is>
          <t>ki</t>
        </is>
      </c>
      <c r="AB1036" t="inlineStr">
        <is>
          <t>VintageAccomp3</t>
        </is>
      </c>
      <c r="AC1036" t="inlineStr">
        <is>
          <t>0/106/18</t>
        </is>
      </c>
      <c r="AD1036" t="inlineStr">
        <is>
          <t>Organ Accomp 3</t>
        </is>
      </c>
      <c r="AE1036" s="4" t="inlineStr">
        <is>
          <t>pontos (szám)</t>
        </is>
      </c>
      <c r="AF1036" t="n">
        <v>1</v>
      </c>
      <c r="AG1036" t="n">
        <v>84</v>
      </c>
      <c r="AH1036" s="4" t="inlineStr">
        <is>
          <t>igen</t>
        </is>
      </c>
      <c r="AI1036" s="8" t="inlineStr">
        <is>
          <t>nem</t>
        </is>
      </c>
    </row>
    <row r="1037">
      <c r="A1037" t="inlineStr">
        <is>
          <t>Motor City</t>
        </is>
      </c>
      <c r="B1037" t="inlineStr">
        <is>
          <t>SX900</t>
        </is>
      </c>
      <c r="C1037" t="inlineStr">
        <is>
          <t>R&amp;B/MotorCity.T552.prs</t>
        </is>
      </c>
      <c r="D1037" t="n">
        <v>4</v>
      </c>
      <c r="F1037" t="inlineStr">
        <is>
          <t>be</t>
        </is>
      </c>
      <c r="G1037" t="inlineStr">
        <is>
          <t>Saxophone</t>
        </is>
      </c>
      <c r="H1037" t="inlineStr">
        <is>
          <t>8/32/83</t>
        </is>
      </c>
      <c r="I1037" t="inlineStr">
        <is>
          <t>Saxophone</t>
        </is>
      </c>
      <c r="J1037" s="4" t="inlineStr">
        <is>
          <t>pontos (szám)</t>
        </is>
      </c>
      <c r="K1037" t="n">
        <v>-1</v>
      </c>
      <c r="L1037" t="n">
        <v>94</v>
      </c>
      <c r="M1037" t="inlineStr">
        <is>
          <t>be</t>
        </is>
      </c>
      <c r="N1037" t="inlineStr">
        <is>
          <t>PopHorns</t>
        </is>
      </c>
      <c r="O1037" t="inlineStr">
        <is>
          <t>104/0/62</t>
        </is>
      </c>
      <c r="P1037" t="inlineStr">
        <is>
          <t>Soft Horns</t>
        </is>
      </c>
      <c r="Q1037" s="6" t="inlineStr">
        <is>
          <t>helyettesítés (hasonló név)</t>
        </is>
      </c>
      <c r="R1037" t="n">
        <v>-1</v>
      </c>
      <c r="S1037" t="n">
        <v>90</v>
      </c>
      <c r="T1037" t="inlineStr">
        <is>
          <t>be</t>
        </is>
      </c>
      <c r="U1037" t="inlineStr">
        <is>
          <t>SmoothSaxes2</t>
        </is>
      </c>
      <c r="V1037" t="inlineStr">
        <is>
          <t>8/36/83</t>
        </is>
      </c>
      <c r="W1037" t="inlineStr">
        <is>
          <t>Sax Section</t>
        </is>
      </c>
      <c r="X1037" s="4" t="inlineStr">
        <is>
          <t>pontos (szám)</t>
        </is>
      </c>
      <c r="Y1037" t="n">
        <v>-1</v>
      </c>
      <c r="Z1037" t="n">
        <v>82</v>
      </c>
      <c r="AA1037" t="inlineStr">
        <is>
          <t>ki</t>
        </is>
      </c>
      <c r="AB1037" t="inlineStr">
        <is>
          <t>VintageAccomp3</t>
        </is>
      </c>
      <c r="AC1037" t="inlineStr">
        <is>
          <t>0/106/18</t>
        </is>
      </c>
      <c r="AD1037" t="inlineStr">
        <is>
          <t>Organ Accomp 3</t>
        </is>
      </c>
      <c r="AE1037" s="4" t="inlineStr">
        <is>
          <t>pontos (szám)</t>
        </is>
      </c>
      <c r="AF1037" t="n">
        <v>1</v>
      </c>
      <c r="AG1037" t="n">
        <v>84</v>
      </c>
      <c r="AH1037" s="4" t="inlineStr">
        <is>
          <t>igen</t>
        </is>
      </c>
      <c r="AI1037" s="4" t="inlineStr">
        <is>
          <t>igen</t>
        </is>
      </c>
    </row>
    <row r="1038">
      <c r="A1038" t="inlineStr">
        <is>
          <t>Motor City</t>
        </is>
      </c>
      <c r="B1038" t="inlineStr">
        <is>
          <t>SX700</t>
        </is>
      </c>
      <c r="C1038" t="inlineStr">
        <is>
          <t>R&amp;B/MotorCity.T552.prs</t>
        </is>
      </c>
      <c r="D1038" t="n">
        <v>1</v>
      </c>
      <c r="E1038" t="inlineStr">
        <is>
          <t>igen</t>
        </is>
      </c>
      <c r="F1038" t="inlineStr">
        <is>
          <t>be</t>
        </is>
      </c>
      <c r="G1038" t="inlineStr">
        <is>
          <t>Harmonica</t>
        </is>
      </c>
      <c r="H1038" t="inlineStr">
        <is>
          <t>0/112/23</t>
        </is>
      </c>
      <c r="I1038" t="inlineStr">
        <is>
          <t>Harmonica</t>
        </is>
      </c>
      <c r="J1038" s="4" t="inlineStr">
        <is>
          <t>pontos (szám)</t>
        </is>
      </c>
      <c r="K1038" t="n">
        <v>0</v>
      </c>
      <c r="L1038" t="n">
        <v>108</v>
      </c>
      <c r="M1038" t="inlineStr">
        <is>
          <t>ki</t>
        </is>
      </c>
      <c r="N1038" t="inlineStr">
        <is>
          <t>BalladDelay</t>
        </is>
      </c>
      <c r="O1038" t="inlineStr">
        <is>
          <t>8/46/4</t>
        </is>
      </c>
      <c r="P1038" t="inlineStr">
        <is>
          <t>Ballad Delay</t>
        </is>
      </c>
      <c r="Q1038" s="4" t="inlineStr">
        <is>
          <t>pontos (szám)</t>
        </is>
      </c>
      <c r="R1038" t="n">
        <v>-1</v>
      </c>
      <c r="S1038" t="n">
        <v>78</v>
      </c>
      <c r="T1038" t="inlineStr">
        <is>
          <t>ki</t>
        </is>
      </c>
      <c r="U1038" t="inlineStr">
        <is>
          <t>PopGrand</t>
        </is>
      </c>
      <c r="V1038" t="inlineStr">
        <is>
          <t>104/11/1</t>
        </is>
      </c>
      <c r="W1038" t="inlineStr">
        <is>
          <t>Pop Grand</t>
        </is>
      </c>
      <c r="X1038" s="5" t="inlineStr">
        <is>
          <t>pontos (név)</t>
        </is>
      </c>
      <c r="Y1038" t="n">
        <v>0</v>
      </c>
      <c r="Z1038" t="n">
        <v>96</v>
      </c>
      <c r="AA1038" t="inlineStr">
        <is>
          <t>ki</t>
        </is>
      </c>
      <c r="AB1038" t="inlineStr">
        <is>
          <t>Mmh</t>
        </is>
      </c>
      <c r="AC1038" t="inlineStr">
        <is>
          <t>0/117/53</t>
        </is>
      </c>
      <c r="AD1038" t="inlineStr">
        <is>
          <t>Mmh</t>
        </is>
      </c>
      <c r="AE1038" s="4" t="inlineStr">
        <is>
          <t>pontos (szám)</t>
        </is>
      </c>
      <c r="AF1038" t="n">
        <v>1</v>
      </c>
      <c r="AG1038" t="n">
        <v>108</v>
      </c>
      <c r="AH1038" s="4" t="inlineStr">
        <is>
          <t>igen</t>
        </is>
      </c>
      <c r="AI1038" s="4" t="inlineStr">
        <is>
          <t>igen</t>
        </is>
      </c>
    </row>
    <row r="1039">
      <c r="A1039" t="inlineStr">
        <is>
          <t>Motor City</t>
        </is>
      </c>
      <c r="B1039" t="inlineStr">
        <is>
          <t>SX700</t>
        </is>
      </c>
      <c r="C1039" t="inlineStr">
        <is>
          <t>R&amp;B/MotorCity.T552.prs</t>
        </is>
      </c>
      <c r="D1039" t="n">
        <v>2</v>
      </c>
      <c r="E1039" t="inlineStr">
        <is>
          <t>igen</t>
        </is>
      </c>
      <c r="F1039" t="inlineStr">
        <is>
          <t>be</t>
        </is>
      </c>
      <c r="G1039" t="inlineStr">
        <is>
          <t>50sVintageSpring</t>
        </is>
      </c>
      <c r="H1039" t="inlineStr">
        <is>
          <t>8/54/4</t>
        </is>
      </c>
      <c r="I1039" t="inlineStr">
        <is>
          <t>Vintage Spring</t>
        </is>
      </c>
      <c r="J1039" s="4" t="inlineStr">
        <is>
          <t>pontos (szám)</t>
        </is>
      </c>
      <c r="K1039" t="n">
        <v>-1</v>
      </c>
      <c r="L1039" t="n">
        <v>61</v>
      </c>
      <c r="M1039" t="inlineStr">
        <is>
          <t>ki</t>
        </is>
      </c>
      <c r="N1039" t="inlineStr">
        <is>
          <t>TremoloSuitcase</t>
        </is>
      </c>
      <c r="O1039" t="inlineStr">
        <is>
          <t>0/113/5</t>
        </is>
      </c>
      <c r="P1039" t="inlineStr">
        <is>
          <t>Tremolo Suitcase EP</t>
        </is>
      </c>
      <c r="Q1039" s="4" t="inlineStr">
        <is>
          <t>pontos (szám)</t>
        </is>
      </c>
      <c r="R1039" t="n">
        <v>0</v>
      </c>
      <c r="S1039" t="n">
        <v>120</v>
      </c>
      <c r="T1039" t="inlineStr">
        <is>
          <t>ki</t>
        </is>
      </c>
      <c r="U1039" t="inlineStr">
        <is>
          <t>GospelOrgan</t>
        </is>
      </c>
      <c r="V1039" t="inlineStr">
        <is>
          <t>10/4/1</t>
        </is>
      </c>
      <c r="W1039" t="inlineStr">
        <is>
          <t>Chapel Organ</t>
        </is>
      </c>
      <c r="X1039" s="6" t="inlineStr">
        <is>
          <t>helyettesítés (hasonló név)</t>
        </is>
      </c>
      <c r="Y1039" t="n">
        <v>0</v>
      </c>
      <c r="Z1039" t="n">
        <v>94</v>
      </c>
      <c r="AA1039" t="inlineStr">
        <is>
          <t>ki</t>
        </is>
      </c>
      <c r="AB1039" t="inlineStr">
        <is>
          <t>Mmh</t>
        </is>
      </c>
      <c r="AC1039" t="inlineStr">
        <is>
          <t>0/117/53</t>
        </is>
      </c>
      <c r="AD1039" t="inlineStr">
        <is>
          <t>Mmh</t>
        </is>
      </c>
      <c r="AE1039" s="4" t="inlineStr">
        <is>
          <t>pontos (szám)</t>
        </is>
      </c>
      <c r="AF1039" t="n">
        <v>1</v>
      </c>
      <c r="AG1039" t="n">
        <v>108</v>
      </c>
      <c r="AH1039" s="4" t="inlineStr">
        <is>
          <t>igen</t>
        </is>
      </c>
      <c r="AI1039" s="4" t="inlineStr">
        <is>
          <t>igen</t>
        </is>
      </c>
    </row>
    <row r="1040">
      <c r="A1040" t="inlineStr">
        <is>
          <t>Motor City</t>
        </is>
      </c>
      <c r="B1040" t="inlineStr">
        <is>
          <t>SX700</t>
        </is>
      </c>
      <c r="C1040" t="inlineStr">
        <is>
          <t>R&amp;B/MotorCity.T552.prs</t>
        </is>
      </c>
      <c r="D1040" t="n">
        <v>3</v>
      </c>
      <c r="E1040" t="inlineStr">
        <is>
          <t>igen</t>
        </is>
      </c>
      <c r="F1040" t="inlineStr">
        <is>
          <t>be</t>
        </is>
      </c>
      <c r="G1040" t="inlineStr">
        <is>
          <t>SeattleStrings</t>
        </is>
      </c>
      <c r="H1040" t="inlineStr">
        <is>
          <t>8/33/50</t>
        </is>
      </c>
      <c r="I1040" t="inlineStr">
        <is>
          <t>Real Strings</t>
        </is>
      </c>
      <c r="J1040" s="4" t="inlineStr">
        <is>
          <t>pontos (szám)</t>
        </is>
      </c>
      <c r="K1040" t="n">
        <v>0</v>
      </c>
      <c r="L1040" t="n">
        <v>100</v>
      </c>
      <c r="M1040" t="inlineStr">
        <is>
          <t>be</t>
        </is>
      </c>
      <c r="N1040" t="inlineStr">
        <is>
          <t>ConcertStrings</t>
        </is>
      </c>
      <c r="O1040" t="inlineStr">
        <is>
          <t>8/32/50</t>
        </is>
      </c>
      <c r="P1040" t="inlineStr">
        <is>
          <t>Concert Strings</t>
        </is>
      </c>
      <c r="Q1040" s="4" t="inlineStr">
        <is>
          <t>pontos (szám)</t>
        </is>
      </c>
      <c r="R1040" t="n">
        <v>0</v>
      </c>
      <c r="S1040" t="n">
        <v>117</v>
      </c>
      <c r="T1040" t="inlineStr">
        <is>
          <t>be</t>
        </is>
      </c>
      <c r="U1040" t="inlineStr">
        <is>
          <t>Glockenspiel</t>
        </is>
      </c>
      <c r="V1040" t="inlineStr">
        <is>
          <t>104/0/10</t>
        </is>
      </c>
      <c r="W1040" t="inlineStr">
        <is>
          <t>Glockenspiel</t>
        </is>
      </c>
      <c r="X1040" s="4" t="inlineStr">
        <is>
          <t>pontos (szám)</t>
        </is>
      </c>
      <c r="Y1040" t="n">
        <v>2</v>
      </c>
      <c r="Z1040" t="n">
        <v>100</v>
      </c>
      <c r="AA1040" t="inlineStr">
        <is>
          <t>ki</t>
        </is>
      </c>
      <c r="AB1040" t="inlineStr">
        <is>
          <t>Mmh</t>
        </is>
      </c>
      <c r="AC1040" t="inlineStr">
        <is>
          <t>0/117/53</t>
        </is>
      </c>
      <c r="AD1040" t="inlineStr">
        <is>
          <t>Mmh</t>
        </is>
      </c>
      <c r="AE1040" s="4" t="inlineStr">
        <is>
          <t>pontos (szám)</t>
        </is>
      </c>
      <c r="AF1040" t="n">
        <v>1</v>
      </c>
      <c r="AG1040" t="n">
        <v>108</v>
      </c>
      <c r="AH1040" s="4" t="inlineStr">
        <is>
          <t>igen</t>
        </is>
      </c>
      <c r="AI1040" s="4" t="inlineStr">
        <is>
          <t>igen</t>
        </is>
      </c>
    </row>
    <row r="1041">
      <c r="A1041" t="inlineStr">
        <is>
          <t>Motor City</t>
        </is>
      </c>
      <c r="B1041" t="inlineStr">
        <is>
          <t>SX700</t>
        </is>
      </c>
      <c r="C1041" t="inlineStr">
        <is>
          <t>R&amp;B/MotorCity.T552.prs</t>
        </is>
      </c>
      <c r="D1041" t="n">
        <v>4</v>
      </c>
      <c r="E1041" t="inlineStr">
        <is>
          <t>igen</t>
        </is>
      </c>
      <c r="F1041" t="inlineStr">
        <is>
          <t>be</t>
        </is>
      </c>
      <c r="G1041" t="inlineStr">
        <is>
          <t>BrightTrumpet</t>
        </is>
      </c>
      <c r="H1041" t="inlineStr">
        <is>
          <t>8/32/65</t>
        </is>
      </c>
      <c r="I1041" t="inlineStr">
        <is>
          <t>Bright Trumpet</t>
        </is>
      </c>
      <c r="J1041" s="4" t="inlineStr">
        <is>
          <t>pontos (szám)</t>
        </is>
      </c>
      <c r="K1041" t="n">
        <v>0</v>
      </c>
      <c r="L1041" t="n">
        <v>110</v>
      </c>
      <c r="M1041" t="inlineStr">
        <is>
          <t>be</t>
        </is>
      </c>
      <c r="N1041" t="inlineStr">
        <is>
          <t>BigBandBrass SW</t>
        </is>
      </c>
      <c r="O1041" t="inlineStr">
        <is>
          <t>8/37/57</t>
        </is>
      </c>
      <c r="P1041" t="inlineStr">
        <is>
          <t>Big Band Brass</t>
        </is>
      </c>
      <c r="Q1041" s="4" t="inlineStr">
        <is>
          <t>pontos (szám)</t>
        </is>
      </c>
      <c r="R1041" t="n">
        <v>0</v>
      </c>
      <c r="S1041" t="n">
        <v>98</v>
      </c>
      <c r="T1041" t="inlineStr">
        <is>
          <t>be</t>
        </is>
      </c>
      <c r="U1041" t="inlineStr">
        <is>
          <t>SaxSection</t>
        </is>
      </c>
      <c r="V1041" t="inlineStr">
        <is>
          <t>0/116/67</t>
        </is>
      </c>
      <c r="W1041" t="inlineStr">
        <is>
          <t>Sax Section Fast Attack</t>
        </is>
      </c>
      <c r="X1041" s="4" t="inlineStr">
        <is>
          <t>pontos (szám)</t>
        </is>
      </c>
      <c r="Y1041" t="n">
        <v>-1</v>
      </c>
      <c r="Z1041" t="n">
        <v>106</v>
      </c>
      <c r="AA1041" t="inlineStr">
        <is>
          <t>ki</t>
        </is>
      </c>
      <c r="AB1041" t="inlineStr">
        <is>
          <t>Mmh</t>
        </is>
      </c>
      <c r="AC1041" t="inlineStr">
        <is>
          <t>0/117/53</t>
        </is>
      </c>
      <c r="AD1041" t="inlineStr">
        <is>
          <t>Mmh</t>
        </is>
      </c>
      <c r="AE1041" s="4" t="inlineStr">
        <is>
          <t>pontos (szám)</t>
        </is>
      </c>
      <c r="AF1041" t="n">
        <v>1</v>
      </c>
      <c r="AG1041" t="n">
        <v>108</v>
      </c>
      <c r="AH1041" s="4" t="inlineStr">
        <is>
          <t>igen</t>
        </is>
      </c>
      <c r="AI1041" s="4" t="inlineStr">
        <is>
          <t>igen</t>
        </is>
      </c>
    </row>
    <row r="1042">
      <c r="A1042" t="inlineStr">
        <is>
          <t>Motor City</t>
        </is>
      </c>
      <c r="B1042" t="inlineStr">
        <is>
          <t>SX600</t>
        </is>
      </c>
      <c r="C1042" t="inlineStr">
        <is>
          <t>Dance &amp; R&amp;B/MotorCity.T552.prs</t>
        </is>
      </c>
      <c r="D1042" t="n">
        <v>1</v>
      </c>
      <c r="F1042" t="inlineStr">
        <is>
          <t>be</t>
        </is>
      </c>
      <c r="G1042" t="inlineStr">
        <is>
          <t>Saxophone</t>
        </is>
      </c>
      <c r="H1042" t="inlineStr">
        <is>
          <t>8/32/83</t>
        </is>
      </c>
      <c r="I1042" t="inlineStr">
        <is>
          <t>Saxophone</t>
        </is>
      </c>
      <c r="J1042" s="4" t="inlineStr">
        <is>
          <t>pontos (szám)</t>
        </is>
      </c>
      <c r="K1042" t="n">
        <v>-1</v>
      </c>
      <c r="L1042" t="n">
        <v>104</v>
      </c>
      <c r="M1042" t="inlineStr">
        <is>
          <t>ki</t>
        </is>
      </c>
      <c r="N1042" t="inlineStr">
        <is>
          <t>VintageEP</t>
        </is>
      </c>
      <c r="O1042" t="inlineStr">
        <is>
          <t>0/116/5</t>
        </is>
      </c>
      <c r="P1042" t="inlineStr">
        <is>
          <t>Vintage EP</t>
        </is>
      </c>
      <c r="Q1042" s="4" t="inlineStr">
        <is>
          <t>pontos (szám)</t>
        </is>
      </c>
      <c r="R1042" t="n">
        <v>0</v>
      </c>
      <c r="S1042" t="n">
        <v>96</v>
      </c>
      <c r="T1042" t="inlineStr">
        <is>
          <t>ki</t>
        </is>
      </c>
      <c r="U1042" t="inlineStr">
        <is>
          <t>HipLead</t>
        </is>
      </c>
      <c r="V1042" t="inlineStr">
        <is>
          <t>0/113/81</t>
        </is>
      </c>
      <c r="W1042" t="inlineStr">
        <is>
          <t>Hip Lead</t>
        </is>
      </c>
      <c r="X1042" s="4" t="inlineStr">
        <is>
          <t>pontos (szám)</t>
        </is>
      </c>
      <c r="Y1042" t="n">
        <v>0</v>
      </c>
      <c r="Z1042" t="n">
        <v>110</v>
      </c>
      <c r="AA1042" t="inlineStr">
        <is>
          <t>ki</t>
        </is>
      </c>
      <c r="AB1042" t="inlineStr">
        <is>
          <t>Mmh</t>
        </is>
      </c>
      <c r="AC1042" t="inlineStr">
        <is>
          <t>0/117/53</t>
        </is>
      </c>
      <c r="AD1042" t="inlineStr">
        <is>
          <t>Mmh</t>
        </is>
      </c>
      <c r="AE1042" s="4" t="inlineStr">
        <is>
          <t>pontos (szám)</t>
        </is>
      </c>
      <c r="AF1042" t="n">
        <v>1</v>
      </c>
      <c r="AG1042" t="n">
        <v>108</v>
      </c>
      <c r="AH1042" s="4" t="inlineStr">
        <is>
          <t>igen</t>
        </is>
      </c>
      <c r="AI1042" s="4" t="inlineStr">
        <is>
          <t>igen</t>
        </is>
      </c>
    </row>
    <row r="1043">
      <c r="A1043" t="inlineStr">
        <is>
          <t>Motor City</t>
        </is>
      </c>
      <c r="B1043" t="inlineStr">
        <is>
          <t>SX600</t>
        </is>
      </c>
      <c r="C1043" t="inlineStr">
        <is>
          <t>Dance &amp; R&amp;B/MotorCity.T552.prs</t>
        </is>
      </c>
      <c r="D1043" t="n">
        <v>2</v>
      </c>
      <c r="F1043" t="inlineStr">
        <is>
          <t>be</t>
        </is>
      </c>
      <c r="G1043" t="inlineStr">
        <is>
          <t>VintageSpring</t>
        </is>
      </c>
      <c r="H1043" t="inlineStr">
        <is>
          <t>8/54/4</t>
        </is>
      </c>
      <c r="I1043" t="inlineStr">
        <is>
          <t>Vintage Spring</t>
        </is>
      </c>
      <c r="J1043" s="4" t="inlineStr">
        <is>
          <t>pontos (szám)</t>
        </is>
      </c>
      <c r="K1043" t="n">
        <v>-1</v>
      </c>
      <c r="L1043" t="n">
        <v>74</v>
      </c>
      <c r="M1043" t="inlineStr">
        <is>
          <t>ki</t>
        </is>
      </c>
      <c r="N1043" t="inlineStr">
        <is>
          <t>ConcertGrand</t>
        </is>
      </c>
      <c r="O1043" t="inlineStr">
        <is>
          <t>0/115/1</t>
        </is>
      </c>
      <c r="P1043" t="inlineStr">
        <is>
          <t>CFX Grand</t>
        </is>
      </c>
      <c r="Q1043" s="3" t="inlineStr">
        <is>
          <t>helyettesítés (Viktor döntése)</t>
        </is>
      </c>
      <c r="R1043" t="n">
        <v>0</v>
      </c>
      <c r="S1043" t="n">
        <v>95</v>
      </c>
      <c r="T1043" t="inlineStr">
        <is>
          <t>ki</t>
        </is>
      </c>
      <c r="U1043" t="inlineStr">
        <is>
          <t>HipLead</t>
        </is>
      </c>
      <c r="V1043" t="inlineStr">
        <is>
          <t>0/113/81</t>
        </is>
      </c>
      <c r="W1043" t="inlineStr">
        <is>
          <t>Hip Lead</t>
        </is>
      </c>
      <c r="X1043" s="4" t="inlineStr">
        <is>
          <t>pontos (szám)</t>
        </is>
      </c>
      <c r="Y1043" t="n">
        <v>0</v>
      </c>
      <c r="Z1043" t="n">
        <v>110</v>
      </c>
      <c r="AA1043" t="inlineStr">
        <is>
          <t>ki</t>
        </is>
      </c>
      <c r="AB1043" t="inlineStr">
        <is>
          <t>Mmh</t>
        </is>
      </c>
      <c r="AC1043" t="inlineStr">
        <is>
          <t>0/117/53</t>
        </is>
      </c>
      <c r="AD1043" t="inlineStr">
        <is>
          <t>Mmh</t>
        </is>
      </c>
      <c r="AE1043" s="4" t="inlineStr">
        <is>
          <t>pontos (szám)</t>
        </is>
      </c>
      <c r="AF1043" t="n">
        <v>1</v>
      </c>
      <c r="AG1043" t="n">
        <v>108</v>
      </c>
      <c r="AH1043" s="4" t="inlineStr">
        <is>
          <t>igen</t>
        </is>
      </c>
      <c r="AI1043" s="4" t="inlineStr">
        <is>
          <t>igen</t>
        </is>
      </c>
    </row>
    <row r="1044">
      <c r="A1044" t="inlineStr">
        <is>
          <t>Motor City</t>
        </is>
      </c>
      <c r="B1044" t="inlineStr">
        <is>
          <t>SX600</t>
        </is>
      </c>
      <c r="C1044" t="inlineStr">
        <is>
          <t>Dance &amp; R&amp;B/MotorCity.T552.prs</t>
        </is>
      </c>
      <c r="D1044" t="n">
        <v>3</v>
      </c>
      <c r="F1044" t="inlineStr">
        <is>
          <t>be</t>
        </is>
      </c>
      <c r="G1044" t="inlineStr">
        <is>
          <t>StudioStrings</t>
        </is>
      </c>
      <c r="H1044" t="inlineStr">
        <is>
          <t>8/32/49</t>
        </is>
      </c>
      <c r="I1044" t="inlineStr">
        <is>
          <t>Studio Strings</t>
        </is>
      </c>
      <c r="J1044" s="4" t="inlineStr">
        <is>
          <t>pontos (szám)</t>
        </is>
      </c>
      <c r="K1044" t="n">
        <v>0</v>
      </c>
      <c r="L1044" t="n">
        <v>98</v>
      </c>
      <c r="M1044" t="inlineStr">
        <is>
          <t>be</t>
        </is>
      </c>
      <c r="N1044" t="inlineStr">
        <is>
          <t>StudioStrings</t>
        </is>
      </c>
      <c r="O1044" t="inlineStr">
        <is>
          <t>8/32/49</t>
        </is>
      </c>
      <c r="P1044" t="inlineStr">
        <is>
          <t>Studio Strings</t>
        </is>
      </c>
      <c r="Q1044" s="4" t="inlineStr">
        <is>
          <t>pontos (szám)</t>
        </is>
      </c>
      <c r="R1044" t="n">
        <v>-1</v>
      </c>
      <c r="S1044" t="n">
        <v>105</v>
      </c>
      <c r="T1044" t="inlineStr">
        <is>
          <t>ki</t>
        </is>
      </c>
      <c r="U1044" t="inlineStr">
        <is>
          <t>Marcato</t>
        </is>
      </c>
      <c r="V1044" t="inlineStr">
        <is>
          <t>0/115/50</t>
        </is>
      </c>
      <c r="W1044" t="inlineStr">
        <is>
          <t>Strings</t>
        </is>
      </c>
      <c r="X1044" s="7" t="inlineStr">
        <is>
          <t>helyettesítés (programszám)</t>
        </is>
      </c>
      <c r="Y1044" t="n">
        <v>0</v>
      </c>
      <c r="Z1044" t="n">
        <v>104</v>
      </c>
      <c r="AA1044" t="inlineStr">
        <is>
          <t>ki</t>
        </is>
      </c>
      <c r="AB1044" t="inlineStr">
        <is>
          <t>Mmh</t>
        </is>
      </c>
      <c r="AC1044" t="inlineStr">
        <is>
          <t>0/117/53</t>
        </is>
      </c>
      <c r="AD1044" t="inlineStr">
        <is>
          <t>Mmh</t>
        </is>
      </c>
      <c r="AE1044" s="4" t="inlineStr">
        <is>
          <t>pontos (szám)</t>
        </is>
      </c>
      <c r="AF1044" t="n">
        <v>1</v>
      </c>
      <c r="AG1044" t="n">
        <v>108</v>
      </c>
      <c r="AH1044" s="4" t="inlineStr">
        <is>
          <t>igen</t>
        </is>
      </c>
      <c r="AI1044" s="4" t="inlineStr">
        <is>
          <t>igen</t>
        </is>
      </c>
    </row>
    <row r="1045">
      <c r="A1045" t="inlineStr">
        <is>
          <t>Motor City</t>
        </is>
      </c>
      <c r="B1045" t="inlineStr">
        <is>
          <t>SX600</t>
        </is>
      </c>
      <c r="C1045" t="inlineStr">
        <is>
          <t>Dance &amp; R&amp;B/MotorCity.T552.prs</t>
        </is>
      </c>
      <c r="D1045" t="n">
        <v>4</v>
      </c>
      <c r="F1045" t="inlineStr">
        <is>
          <t>be</t>
        </is>
      </c>
      <c r="G1045" t="inlineStr">
        <is>
          <t>RockSax MW</t>
        </is>
      </c>
      <c r="H1045" t="inlineStr">
        <is>
          <t>8/33/83</t>
        </is>
      </c>
      <c r="I1045" t="inlineStr">
        <is>
          <t>Rock Sax</t>
        </is>
      </c>
      <c r="J1045" s="4" t="inlineStr">
        <is>
          <t>pontos (szám)</t>
        </is>
      </c>
      <c r="K1045" t="n">
        <v>-1</v>
      </c>
      <c r="L1045" t="n">
        <v>83</v>
      </c>
      <c r="M1045" t="inlineStr">
        <is>
          <t>be</t>
        </is>
      </c>
      <c r="N1045" t="inlineStr">
        <is>
          <t>SaxSectionHard</t>
        </is>
      </c>
      <c r="O1045" t="inlineStr">
        <is>
          <t>0/122/67</t>
        </is>
      </c>
      <c r="P1045" t="inlineStr">
        <is>
          <t>Sax Section Hard</t>
        </is>
      </c>
      <c r="Q1045" s="4" t="inlineStr">
        <is>
          <t>pontos (szám)</t>
        </is>
      </c>
      <c r="R1045" t="n">
        <v>-1</v>
      </c>
      <c r="S1045" t="n">
        <v>95</v>
      </c>
      <c r="T1045" t="inlineStr">
        <is>
          <t>ki</t>
        </is>
      </c>
      <c r="U1045" t="inlineStr">
        <is>
          <t>VintageAmp</t>
        </is>
      </c>
      <c r="V1045" t="inlineStr">
        <is>
          <t>8/40/4</t>
        </is>
      </c>
      <c r="W1045" t="inlineStr">
        <is>
          <t>Vintage Amp</t>
        </is>
      </c>
      <c r="X1045" s="5" t="inlineStr">
        <is>
          <t>pontos (név)</t>
        </is>
      </c>
      <c r="Y1045" t="n">
        <v>-1</v>
      </c>
      <c r="Z1045" t="n">
        <v>92</v>
      </c>
      <c r="AA1045" t="inlineStr">
        <is>
          <t>ki</t>
        </is>
      </c>
      <c r="AB1045" t="inlineStr">
        <is>
          <t>Mmh</t>
        </is>
      </c>
      <c r="AC1045" t="inlineStr">
        <is>
          <t>0/117/53</t>
        </is>
      </c>
      <c r="AD1045" t="inlineStr">
        <is>
          <t>Mmh</t>
        </is>
      </c>
      <c r="AE1045" s="4" t="inlineStr">
        <is>
          <t>pontos (szám)</t>
        </is>
      </c>
      <c r="AF1045" t="n">
        <v>1</v>
      </c>
      <c r="AG1045" t="n">
        <v>108</v>
      </c>
      <c r="AH1045" s="4" t="inlineStr">
        <is>
          <t>igen</t>
        </is>
      </c>
      <c r="AI1045" s="4" t="inlineStr">
        <is>
          <t>igen</t>
        </is>
      </c>
    </row>
    <row r="1046">
      <c r="A1046" t="inlineStr">
        <is>
          <t>Motor City</t>
        </is>
      </c>
      <c r="B1046" t="inlineStr">
        <is>
          <t>S970</t>
        </is>
      </c>
      <c r="C1046" t="inlineStr">
        <is>
          <t>R&amp;B/MotorCity.T161.prs</t>
        </is>
      </c>
      <c r="D1046" t="n">
        <v>1</v>
      </c>
      <c r="F1046" t="inlineStr">
        <is>
          <t>be</t>
        </is>
      </c>
      <c r="G1046" t="inlineStr">
        <is>
          <t>Harmonica</t>
        </is>
      </c>
      <c r="H1046" t="inlineStr">
        <is>
          <t>0/112/23</t>
        </is>
      </c>
      <c r="I1046" t="inlineStr">
        <is>
          <t>Harmonica</t>
        </is>
      </c>
      <c r="J1046" s="4" t="inlineStr">
        <is>
          <t>pontos (szám)</t>
        </is>
      </c>
      <c r="K1046" t="n">
        <v>0</v>
      </c>
      <c r="L1046" t="n">
        <v>92</v>
      </c>
      <c r="M1046" t="inlineStr">
        <is>
          <t>ki</t>
        </is>
      </c>
      <c r="N1046" t="inlineStr">
        <is>
          <t>CurvedBars</t>
        </is>
      </c>
      <c r="O1046" t="inlineStr">
        <is>
          <t>0/121/17</t>
        </is>
      </c>
      <c r="P1046" t="inlineStr">
        <is>
          <t>Curved Bars</t>
        </is>
      </c>
      <c r="Q1046" s="4" t="inlineStr">
        <is>
          <t>pontos (szám)</t>
        </is>
      </c>
      <c r="R1046" t="n">
        <v>-1</v>
      </c>
      <c r="S1046" t="n">
        <v>82</v>
      </c>
      <c r="T1046" t="inlineStr">
        <is>
          <t>ki</t>
        </is>
      </c>
      <c r="U1046" t="inlineStr">
        <is>
          <t>HipLead</t>
        </is>
      </c>
      <c r="V1046" t="inlineStr">
        <is>
          <t>0/113/81</t>
        </is>
      </c>
      <c r="W1046" t="inlineStr">
        <is>
          <t>Hip Lead</t>
        </is>
      </c>
      <c r="X1046" s="4" t="inlineStr">
        <is>
          <t>pontos (szám)</t>
        </is>
      </c>
      <c r="Y1046" t="n">
        <v>0</v>
      </c>
      <c r="Z1046" t="n">
        <v>110</v>
      </c>
      <c r="AA1046" t="inlineStr">
        <is>
          <t>ki</t>
        </is>
      </c>
      <c r="AB1046" t="inlineStr">
        <is>
          <t>Mmh</t>
        </is>
      </c>
      <c r="AC1046" t="inlineStr">
        <is>
          <t>0/117/53</t>
        </is>
      </c>
      <c r="AD1046" t="inlineStr">
        <is>
          <t>Mmh</t>
        </is>
      </c>
      <c r="AE1046" s="4" t="inlineStr">
        <is>
          <t>pontos (szám)</t>
        </is>
      </c>
      <c r="AF1046" t="n">
        <v>1</v>
      </c>
      <c r="AG1046" t="n">
        <v>108</v>
      </c>
      <c r="AH1046" s="4" t="inlineStr">
        <is>
          <t>igen</t>
        </is>
      </c>
      <c r="AI1046" s="4" t="inlineStr">
        <is>
          <t>igen</t>
        </is>
      </c>
    </row>
    <row r="1047">
      <c r="A1047" t="inlineStr">
        <is>
          <t>Motor City</t>
        </is>
      </c>
      <c r="B1047" t="inlineStr">
        <is>
          <t>S970</t>
        </is>
      </c>
      <c r="C1047" t="inlineStr">
        <is>
          <t>R&amp;B/MotorCity.T161.prs</t>
        </is>
      </c>
      <c r="D1047" t="n">
        <v>2</v>
      </c>
      <c r="F1047" t="inlineStr">
        <is>
          <t>be</t>
        </is>
      </c>
      <c r="G1047" t="inlineStr">
        <is>
          <t>FingerChorus</t>
        </is>
      </c>
      <c r="H1047" t="inlineStr">
        <is>
          <t>8/42/4</t>
        </is>
      </c>
      <c r="I1047" t="inlineStr">
        <is>
          <t>Finger Chorus</t>
        </is>
      </c>
      <c r="J1047" s="4" t="inlineStr">
        <is>
          <t>pontos (szám)</t>
        </is>
      </c>
      <c r="K1047" t="n">
        <v>-1</v>
      </c>
      <c r="L1047" t="n">
        <v>84</v>
      </c>
      <c r="M1047" t="inlineStr">
        <is>
          <t>ki</t>
        </is>
      </c>
      <c r="N1047" t="inlineStr">
        <is>
          <t>ConcertGrand</t>
        </is>
      </c>
      <c r="O1047" t="inlineStr">
        <is>
          <t>0/122/1</t>
        </is>
      </c>
      <c r="P1047" t="inlineStr">
        <is>
          <t>CFX Grand</t>
        </is>
      </c>
      <c r="Q1047" s="3" t="inlineStr">
        <is>
          <t>helyettesítés (Viktor döntése)</t>
        </is>
      </c>
      <c r="R1047" t="n">
        <v>0</v>
      </c>
      <c r="S1047" t="n">
        <v>112</v>
      </c>
      <c r="T1047" t="inlineStr">
        <is>
          <t>ki</t>
        </is>
      </c>
      <c r="U1047" t="inlineStr">
        <is>
          <t>HipLead</t>
        </is>
      </c>
      <c r="V1047" t="inlineStr">
        <is>
          <t>0/113/81</t>
        </is>
      </c>
      <c r="W1047" t="inlineStr">
        <is>
          <t>Hip Lead</t>
        </is>
      </c>
      <c r="X1047" s="4" t="inlineStr">
        <is>
          <t>pontos (szám)</t>
        </is>
      </c>
      <c r="Y1047" t="n">
        <v>0</v>
      </c>
      <c r="Z1047" t="n">
        <v>110</v>
      </c>
      <c r="AA1047" t="inlineStr">
        <is>
          <t>ki</t>
        </is>
      </c>
      <c r="AB1047" t="inlineStr">
        <is>
          <t>Mmh</t>
        </is>
      </c>
      <c r="AC1047" t="inlineStr">
        <is>
          <t>0/117/53</t>
        </is>
      </c>
      <c r="AD1047" t="inlineStr">
        <is>
          <t>Mmh</t>
        </is>
      </c>
      <c r="AE1047" s="4" t="inlineStr">
        <is>
          <t>pontos (szám)</t>
        </is>
      </c>
      <c r="AF1047" t="n">
        <v>1</v>
      </c>
      <c r="AG1047" t="n">
        <v>108</v>
      </c>
      <c r="AH1047" s="4" t="inlineStr">
        <is>
          <t>igen</t>
        </is>
      </c>
      <c r="AI1047" s="4" t="inlineStr">
        <is>
          <t>igen</t>
        </is>
      </c>
    </row>
    <row r="1048">
      <c r="A1048" t="inlineStr">
        <is>
          <t>Motor City</t>
        </is>
      </c>
      <c r="B1048" t="inlineStr">
        <is>
          <t>S970</t>
        </is>
      </c>
      <c r="C1048" t="inlineStr">
        <is>
          <t>R&amp;B/MotorCity.T161.prs</t>
        </is>
      </c>
      <c r="D1048" t="n">
        <v>3</v>
      </c>
      <c r="F1048" t="inlineStr">
        <is>
          <t>be</t>
        </is>
      </c>
      <c r="G1048" t="inlineStr">
        <is>
          <t>StudioStrings</t>
        </is>
      </c>
      <c r="H1048" t="inlineStr">
        <is>
          <t>8/32/49</t>
        </is>
      </c>
      <c r="I1048" t="inlineStr">
        <is>
          <t>Studio Strings</t>
        </is>
      </c>
      <c r="J1048" s="4" t="inlineStr">
        <is>
          <t>pontos (szám)</t>
        </is>
      </c>
      <c r="K1048" t="n">
        <v>0</v>
      </c>
      <c r="L1048" t="n">
        <v>113</v>
      </c>
      <c r="M1048" t="inlineStr">
        <is>
          <t>be</t>
        </is>
      </c>
      <c r="N1048" t="inlineStr">
        <is>
          <t>RealStrings f</t>
        </is>
      </c>
      <c r="O1048" t="inlineStr">
        <is>
          <t>104/4/50</t>
        </is>
      </c>
      <c r="P1048" t="inlineStr">
        <is>
          <t>Real Strings f</t>
        </is>
      </c>
      <c r="Q1048" s="4" t="inlineStr">
        <is>
          <t>pontos (szám)</t>
        </is>
      </c>
      <c r="R1048" t="n">
        <v>0</v>
      </c>
      <c r="S1048" t="n">
        <v>100</v>
      </c>
      <c r="T1048" t="inlineStr">
        <is>
          <t>ki</t>
        </is>
      </c>
      <c r="U1048" t="inlineStr">
        <is>
          <t>Marcato</t>
        </is>
      </c>
      <c r="V1048" t="inlineStr">
        <is>
          <t>0/115/50</t>
        </is>
      </c>
      <c r="W1048" t="inlineStr">
        <is>
          <t>Strings</t>
        </is>
      </c>
      <c r="X1048" s="7" t="inlineStr">
        <is>
          <t>helyettesítés (programszám)</t>
        </is>
      </c>
      <c r="Y1048" t="n">
        <v>0</v>
      </c>
      <c r="Z1048" t="n">
        <v>104</v>
      </c>
      <c r="AA1048" t="inlineStr">
        <is>
          <t>ki</t>
        </is>
      </c>
      <c r="AB1048" t="inlineStr">
        <is>
          <t>Mmh</t>
        </is>
      </c>
      <c r="AC1048" t="inlineStr">
        <is>
          <t>0/117/53</t>
        </is>
      </c>
      <c r="AD1048" t="inlineStr">
        <is>
          <t>Mmh</t>
        </is>
      </c>
      <c r="AE1048" s="4" t="inlineStr">
        <is>
          <t>pontos (szám)</t>
        </is>
      </c>
      <c r="AF1048" t="n">
        <v>1</v>
      </c>
      <c r="AG1048" t="n">
        <v>108</v>
      </c>
      <c r="AH1048" s="4" t="inlineStr">
        <is>
          <t>igen</t>
        </is>
      </c>
      <c r="AI1048" s="4" t="inlineStr">
        <is>
          <t>igen</t>
        </is>
      </c>
    </row>
    <row r="1049">
      <c r="A1049" t="inlineStr">
        <is>
          <t>Motor City</t>
        </is>
      </c>
      <c r="B1049" t="inlineStr">
        <is>
          <t>S970</t>
        </is>
      </c>
      <c r="C1049" t="inlineStr">
        <is>
          <t>R&amp;B/MotorCity.T161.prs</t>
        </is>
      </c>
      <c r="D1049" t="n">
        <v>4</v>
      </c>
      <c r="F1049" t="inlineStr">
        <is>
          <t>be</t>
        </is>
      </c>
      <c r="G1049" t="inlineStr">
        <is>
          <t>GrowlSax</t>
        </is>
      </c>
      <c r="H1049" t="inlineStr">
        <is>
          <t>0/111/67</t>
        </is>
      </c>
      <c r="I1049" t="inlineStr">
        <is>
          <t>Growl Sax</t>
        </is>
      </c>
      <c r="J1049" s="4" t="inlineStr">
        <is>
          <t>pontos (szám)</t>
        </is>
      </c>
      <c r="K1049" t="n">
        <v>-1</v>
      </c>
      <c r="L1049" t="n">
        <v>88</v>
      </c>
      <c r="M1049" t="inlineStr">
        <is>
          <t>be</t>
        </is>
      </c>
      <c r="N1049" t="inlineStr">
        <is>
          <t>SaxSectionHard</t>
        </is>
      </c>
      <c r="O1049" t="inlineStr">
        <is>
          <t>0/122/67</t>
        </is>
      </c>
      <c r="P1049" t="inlineStr">
        <is>
          <t>Sax Section Hard</t>
        </is>
      </c>
      <c r="Q1049" s="4" t="inlineStr">
        <is>
          <t>pontos (szám)</t>
        </is>
      </c>
      <c r="R1049" t="n">
        <v>-1</v>
      </c>
      <c r="S1049" t="n">
        <v>100</v>
      </c>
      <c r="T1049" t="inlineStr">
        <is>
          <t>ki</t>
        </is>
      </c>
      <c r="U1049" t="inlineStr">
        <is>
          <t>VintageAmp</t>
        </is>
      </c>
      <c r="V1049" t="inlineStr">
        <is>
          <t>8/40/4</t>
        </is>
      </c>
      <c r="W1049" t="inlineStr">
        <is>
          <t>Vintage Amp</t>
        </is>
      </c>
      <c r="X1049" s="5" t="inlineStr">
        <is>
          <t>pontos (név)</t>
        </is>
      </c>
      <c r="Y1049" t="n">
        <v>-1</v>
      </c>
      <c r="Z1049" t="n">
        <v>92</v>
      </c>
      <c r="AA1049" t="inlineStr">
        <is>
          <t>ki</t>
        </is>
      </c>
      <c r="AB1049" t="inlineStr">
        <is>
          <t>Mmh</t>
        </is>
      </c>
      <c r="AC1049" t="inlineStr">
        <is>
          <t>0/117/53</t>
        </is>
      </c>
      <c r="AD1049" t="inlineStr">
        <is>
          <t>Mmh</t>
        </is>
      </c>
      <c r="AE1049" s="4" t="inlineStr">
        <is>
          <t>pontos (szám)</t>
        </is>
      </c>
      <c r="AF1049" t="n">
        <v>1</v>
      </c>
      <c r="AG1049" t="n">
        <v>108</v>
      </c>
      <c r="AH1049" s="4" t="inlineStr">
        <is>
          <t>igen</t>
        </is>
      </c>
      <c r="AI1049" s="4" t="inlineStr">
        <is>
          <t>igen</t>
        </is>
      </c>
    </row>
    <row r="1050">
      <c r="A1050" t="inlineStr">
        <is>
          <t>Frankly Soul</t>
        </is>
      </c>
      <c r="B1050" t="inlineStr">
        <is>
          <t>Genos</t>
        </is>
      </c>
      <c r="C1050" t="inlineStr">
        <is>
          <t>R&amp;B/FranklySoul_G.T152.sst</t>
        </is>
      </c>
      <c r="D1050" t="n">
        <v>1</v>
      </c>
      <c r="F1050" t="inlineStr">
        <is>
          <t>be</t>
        </is>
      </c>
      <c r="G1050" t="inlineStr">
        <is>
          <t>C7 StudioGrand</t>
        </is>
      </c>
      <c r="H1050" t="inlineStr">
        <is>
          <t>104/22/1</t>
        </is>
      </c>
      <c r="I1050" t="inlineStr">
        <is>
          <t>Studio Grand</t>
        </is>
      </c>
      <c r="J1050" s="6" t="inlineStr">
        <is>
          <t>helyettesítés (hasonló név)</t>
        </is>
      </c>
      <c r="K1050" t="n">
        <v>0</v>
      </c>
      <c r="L1050" t="n">
        <v>98</v>
      </c>
      <c r="M1050" t="inlineStr">
        <is>
          <t>ki</t>
        </is>
      </c>
      <c r="N1050" t="inlineStr">
        <is>
          <t>Harmonica</t>
        </is>
      </c>
      <c r="O1050" t="inlineStr">
        <is>
          <t>8/64/105</t>
        </is>
      </c>
      <c r="P1050" t="inlineStr">
        <is>
          <t>Harmonica</t>
        </is>
      </c>
      <c r="Q1050" s="5" t="inlineStr">
        <is>
          <t>pontos (név)</t>
        </is>
      </c>
      <c r="R1050" t="n">
        <v>0</v>
      </c>
      <c r="S1050" t="n">
        <v>86</v>
      </c>
      <c r="T1050" t="inlineStr">
        <is>
          <t>ki</t>
        </is>
      </c>
      <c r="U1050" t="inlineStr">
        <is>
          <t>JazzRotary JS</t>
        </is>
      </c>
      <c r="V1050" t="inlineStr">
        <is>
          <t>8/32/114</t>
        </is>
      </c>
      <c r="W1050" t="inlineStr">
        <is>
          <t>Jazz Rotary</t>
        </is>
      </c>
      <c r="X1050" s="4" t="inlineStr">
        <is>
          <t>pontos (szám)</t>
        </is>
      </c>
      <c r="Y1050" t="n">
        <v>-1</v>
      </c>
      <c r="Z1050" t="n">
        <v>92</v>
      </c>
      <c r="AA1050" t="inlineStr">
        <is>
          <t>ki</t>
        </is>
      </c>
      <c r="AB1050" t="inlineStr">
        <is>
          <t>AccompOoh</t>
        </is>
      </c>
      <c r="AC1050" t="inlineStr">
        <is>
          <t>104/15/54</t>
        </is>
      </c>
      <c r="AD1050" t="inlineStr">
        <is>
          <t>Boys Choir Ooh</t>
        </is>
      </c>
      <c r="AE1050" s="6" t="inlineStr">
        <is>
          <t>helyettesítés (hasonló név)</t>
        </is>
      </c>
      <c r="AF1050" t="n">
        <v>1</v>
      </c>
      <c r="AG1050" t="n">
        <v>100</v>
      </c>
      <c r="AH1050" s="4" t="inlineStr">
        <is>
          <t>igen</t>
        </is>
      </c>
      <c r="AI1050" s="4" t="inlineStr">
        <is>
          <t>igen</t>
        </is>
      </c>
    </row>
    <row r="1051">
      <c r="A1051" t="inlineStr">
        <is>
          <t>Frankly Soul</t>
        </is>
      </c>
      <c r="B1051" t="inlineStr">
        <is>
          <t>Genos</t>
        </is>
      </c>
      <c r="C1051" t="inlineStr">
        <is>
          <t>R&amp;B/FranklySoul_G.T152.sst</t>
        </is>
      </c>
      <c r="D1051" t="n">
        <v>2</v>
      </c>
      <c r="F1051" t="inlineStr">
        <is>
          <t>be</t>
        </is>
      </c>
      <c r="G1051" t="inlineStr">
        <is>
          <t>FunkAltoSax</t>
        </is>
      </c>
      <c r="H1051" t="inlineStr">
        <is>
          <t>8/64/84</t>
        </is>
      </c>
      <c r="I1051" t="inlineStr">
        <is>
          <t>Soft Alto Sax</t>
        </is>
      </c>
      <c r="J1051" s="6" t="inlineStr">
        <is>
          <t>helyettesítés (hasonló név)</t>
        </is>
      </c>
      <c r="K1051" t="n">
        <v>-1</v>
      </c>
      <c r="L1051" t="n">
        <v>75</v>
      </c>
      <c r="M1051" t="inlineStr">
        <is>
          <t>be</t>
        </is>
      </c>
      <c r="N1051" t="inlineStr">
        <is>
          <t>SaxSection</t>
        </is>
      </c>
      <c r="O1051" t="inlineStr">
        <is>
          <t>0/116/67</t>
        </is>
      </c>
      <c r="P1051" t="inlineStr">
        <is>
          <t>Sax Section Fast Attack</t>
        </is>
      </c>
      <c r="Q1051" s="4" t="inlineStr">
        <is>
          <t>pontos (szám)</t>
        </is>
      </c>
      <c r="R1051" t="n">
        <v>-1</v>
      </c>
      <c r="S1051" t="n">
        <v>116</v>
      </c>
      <c r="T1051" t="inlineStr">
        <is>
          <t>ki</t>
        </is>
      </c>
      <c r="U1051" t="inlineStr">
        <is>
          <t>70sSuitcaseClean</t>
        </is>
      </c>
      <c r="V1051" t="inlineStr">
        <is>
          <t>8/41/21</t>
        </is>
      </c>
      <c r="W1051" t="inlineStr">
        <is>
          <t>Suitcase EP</t>
        </is>
      </c>
      <c r="X1051" s="6" t="inlineStr">
        <is>
          <t>helyettesítés (hasonló név)</t>
        </is>
      </c>
      <c r="Y1051" t="n">
        <v>0</v>
      </c>
      <c r="Z1051" t="n">
        <v>121</v>
      </c>
      <c r="AA1051" t="inlineStr">
        <is>
          <t>ki</t>
        </is>
      </c>
      <c r="AB1051" t="inlineStr">
        <is>
          <t>AccompOoh</t>
        </is>
      </c>
      <c r="AC1051" t="inlineStr">
        <is>
          <t>104/15/54</t>
        </is>
      </c>
      <c r="AD1051" t="inlineStr">
        <is>
          <t>Boys Choir Ooh</t>
        </is>
      </c>
      <c r="AE1051" s="6" t="inlineStr">
        <is>
          <t>helyettesítés (hasonló név)</t>
        </is>
      </c>
      <c r="AF1051" t="n">
        <v>1</v>
      </c>
      <c r="AG1051" t="n">
        <v>100</v>
      </c>
      <c r="AH1051" s="4" t="inlineStr">
        <is>
          <t>igen</t>
        </is>
      </c>
      <c r="AI1051" s="4" t="inlineStr">
        <is>
          <t>igen</t>
        </is>
      </c>
    </row>
    <row r="1052">
      <c r="A1052" t="inlineStr">
        <is>
          <t>Frankly Soul</t>
        </is>
      </c>
      <c r="B1052" t="inlineStr">
        <is>
          <t>Genos</t>
        </is>
      </c>
      <c r="C1052" t="inlineStr">
        <is>
          <t>R&amp;B/FranklySoul_G.T152.sst</t>
        </is>
      </c>
      <c r="D1052" t="n">
        <v>3</v>
      </c>
      <c r="F1052" t="inlineStr">
        <is>
          <t>be</t>
        </is>
      </c>
      <c r="G1052" t="inlineStr">
        <is>
          <t>WhiterBars JS</t>
        </is>
      </c>
      <c r="H1052" t="inlineStr">
        <is>
          <t>8/32/30</t>
        </is>
      </c>
      <c r="I1052" t="inlineStr">
        <is>
          <t>Whiter Bars</t>
        </is>
      </c>
      <c r="J1052" s="4" t="inlineStr">
        <is>
          <t>pontos (szám)</t>
        </is>
      </c>
      <c r="K1052" t="n">
        <v>-1</v>
      </c>
      <c r="L1052" t="n">
        <v>96</v>
      </c>
      <c r="M1052" t="inlineStr">
        <is>
          <t>ki</t>
        </is>
      </c>
      <c r="N1052" t="inlineStr">
        <is>
          <t>Wow-Hey-Hmm</t>
        </is>
      </c>
      <c r="O1052" t="inlineStr">
        <is>
          <t>8/35/55</t>
        </is>
      </c>
      <c r="Q1052" s="8" t="inlineStr">
        <is>
          <t>nincs</t>
        </is>
      </c>
      <c r="R1052" t="n">
        <v>-1</v>
      </c>
      <c r="S1052" t="n">
        <v>104</v>
      </c>
      <c r="T1052" t="inlineStr">
        <is>
          <t>ki</t>
        </is>
      </c>
      <c r="U1052" t="inlineStr">
        <is>
          <t>AllBarsOut JS</t>
        </is>
      </c>
      <c r="V1052" t="inlineStr">
        <is>
          <t>8/32/31</t>
        </is>
      </c>
      <c r="W1052" t="inlineStr">
        <is>
          <t>All Bars Out</t>
        </is>
      </c>
      <c r="X1052" s="4" t="inlineStr">
        <is>
          <t>pontos (szám)</t>
        </is>
      </c>
      <c r="Y1052" t="n">
        <v>-1</v>
      </c>
      <c r="Z1052" t="n">
        <v>104</v>
      </c>
      <c r="AA1052" t="inlineStr">
        <is>
          <t>ki</t>
        </is>
      </c>
      <c r="AB1052" t="inlineStr">
        <is>
          <t>AccompOoh</t>
        </is>
      </c>
      <c r="AC1052" t="inlineStr">
        <is>
          <t>104/15/54</t>
        </is>
      </c>
      <c r="AD1052" t="inlineStr">
        <is>
          <t>Boys Choir Ooh</t>
        </is>
      </c>
      <c r="AE1052" s="6" t="inlineStr">
        <is>
          <t>helyettesítés (hasonló név)</t>
        </is>
      </c>
      <c r="AF1052" t="n">
        <v>1</v>
      </c>
      <c r="AG1052" t="n">
        <v>100</v>
      </c>
      <c r="AH1052" s="4" t="inlineStr">
        <is>
          <t>igen</t>
        </is>
      </c>
      <c r="AI1052" s="4" t="inlineStr">
        <is>
          <t>igen</t>
        </is>
      </c>
    </row>
    <row r="1053">
      <c r="A1053" t="inlineStr">
        <is>
          <t>Frankly Soul</t>
        </is>
      </c>
      <c r="B1053" t="inlineStr">
        <is>
          <t>Genos</t>
        </is>
      </c>
      <c r="C1053" t="inlineStr">
        <is>
          <t>R&amp;B/FranklySoul_G.T152.sst</t>
        </is>
      </c>
      <c r="D1053" t="n">
        <v>4</v>
      </c>
      <c r="F1053" t="inlineStr">
        <is>
          <t>be</t>
        </is>
      </c>
      <c r="G1053" t="inlineStr">
        <is>
          <t>BigBandTrumpet</t>
        </is>
      </c>
      <c r="H1053" t="inlineStr">
        <is>
          <t>8/37/65</t>
        </is>
      </c>
      <c r="I1053" t="inlineStr">
        <is>
          <t>Big Band Trumpet</t>
        </is>
      </c>
      <c r="J1053" s="4" t="inlineStr">
        <is>
          <t>pontos (szám)</t>
        </is>
      </c>
      <c r="K1053" t="n">
        <v>0</v>
      </c>
      <c r="L1053" t="n">
        <v>105</v>
      </c>
      <c r="M1053" t="inlineStr">
        <is>
          <t>be</t>
        </is>
      </c>
      <c r="N1053" t="inlineStr">
        <is>
          <t>PopHornsShake</t>
        </is>
      </c>
      <c r="O1053" t="inlineStr">
        <is>
          <t>104/4/62</t>
        </is>
      </c>
      <c r="P1053" t="inlineStr">
        <is>
          <t>Brass Shake</t>
        </is>
      </c>
      <c r="Q1053" s="6" t="inlineStr">
        <is>
          <t>helyettesítés (hasonló név)</t>
        </is>
      </c>
      <c r="R1053" t="n">
        <v>0</v>
      </c>
      <c r="S1053" t="n">
        <v>93</v>
      </c>
      <c r="T1053" t="inlineStr">
        <is>
          <t>be</t>
        </is>
      </c>
      <c r="U1053" t="inlineStr">
        <is>
          <t>SaxSection</t>
        </is>
      </c>
      <c r="V1053" t="inlineStr">
        <is>
          <t>0/116/67</t>
        </is>
      </c>
      <c r="W1053" t="inlineStr">
        <is>
          <t>Sax Section Fast Attack</t>
        </is>
      </c>
      <c r="X1053" s="4" t="inlineStr">
        <is>
          <t>pontos (szám)</t>
        </is>
      </c>
      <c r="Y1053" t="n">
        <v>-1</v>
      </c>
      <c r="Z1053" t="n">
        <v>122</v>
      </c>
      <c r="AA1053" t="inlineStr">
        <is>
          <t>ki</t>
        </is>
      </c>
      <c r="AB1053" t="inlineStr">
        <is>
          <t>AccompOoh</t>
        </is>
      </c>
      <c r="AC1053" t="inlineStr">
        <is>
          <t>104/15/54</t>
        </is>
      </c>
      <c r="AD1053" t="inlineStr">
        <is>
          <t>Boys Choir Ooh</t>
        </is>
      </c>
      <c r="AE1053" s="6" t="inlineStr">
        <is>
          <t>helyettesítés (hasonló név)</t>
        </is>
      </c>
      <c r="AF1053" t="n">
        <v>1</v>
      </c>
      <c r="AG1053" t="n">
        <v>100</v>
      </c>
      <c r="AH1053" s="4" t="inlineStr">
        <is>
          <t>igen</t>
        </is>
      </c>
      <c r="AI1053" s="4" t="inlineStr">
        <is>
          <t>igen</t>
        </is>
      </c>
    </row>
    <row r="1054">
      <c r="A1054" t="inlineStr">
        <is>
          <t>Frankly Soul</t>
        </is>
      </c>
      <c r="B1054" t="inlineStr">
        <is>
          <t>SX900</t>
        </is>
      </c>
      <c r="C1054" t="inlineStr">
        <is>
          <t>R&amp;B/FranklySoul.T552.sst</t>
        </is>
      </c>
      <c r="D1054" t="n">
        <v>1</v>
      </c>
      <c r="F1054" t="inlineStr">
        <is>
          <t>be</t>
        </is>
      </c>
      <c r="G1054" t="inlineStr">
        <is>
          <t>PopGrand</t>
        </is>
      </c>
      <c r="H1054" t="inlineStr">
        <is>
          <t>104/11/1</t>
        </is>
      </c>
      <c r="I1054" t="inlineStr">
        <is>
          <t>Pop Grand</t>
        </is>
      </c>
      <c r="J1054" s="5" t="inlineStr">
        <is>
          <t>pontos (név)</t>
        </is>
      </c>
      <c r="K1054" t="n">
        <v>0</v>
      </c>
      <c r="L1054" t="n">
        <v>88</v>
      </c>
      <c r="M1054" t="inlineStr">
        <is>
          <t>ki</t>
        </is>
      </c>
      <c r="N1054" t="inlineStr">
        <is>
          <t>Harmonica</t>
        </is>
      </c>
      <c r="O1054" t="inlineStr">
        <is>
          <t>0/112/23</t>
        </is>
      </c>
      <c r="P1054" t="inlineStr">
        <is>
          <t>Harmonica</t>
        </is>
      </c>
      <c r="Q1054" s="4" t="inlineStr">
        <is>
          <t>pontos (szám)</t>
        </is>
      </c>
      <c r="R1054" t="n">
        <v>0</v>
      </c>
      <c r="S1054" t="n">
        <v>99</v>
      </c>
      <c r="T1054" t="inlineStr">
        <is>
          <t>ki</t>
        </is>
      </c>
      <c r="U1054" t="inlineStr">
        <is>
          <t>JazzRotary JS</t>
        </is>
      </c>
      <c r="V1054" t="inlineStr">
        <is>
          <t>8/32/114</t>
        </is>
      </c>
      <c r="W1054" t="inlineStr">
        <is>
          <t>Jazz Rotary</t>
        </is>
      </c>
      <c r="X1054" s="4" t="inlineStr">
        <is>
          <t>pontos (szám)</t>
        </is>
      </c>
      <c r="Y1054" t="n">
        <v>-1</v>
      </c>
      <c r="Z1054" t="n">
        <v>103</v>
      </c>
      <c r="AA1054" t="inlineStr">
        <is>
          <t>ki</t>
        </is>
      </c>
      <c r="AB1054" t="inlineStr">
        <is>
          <t>AccompOoh</t>
        </is>
      </c>
      <c r="AC1054" t="inlineStr">
        <is>
          <t>104/15/54</t>
        </is>
      </c>
      <c r="AD1054" t="inlineStr">
        <is>
          <t>Boys Choir Ooh</t>
        </is>
      </c>
      <c r="AE1054" s="6" t="inlineStr">
        <is>
          <t>helyettesítés (hasonló név)</t>
        </is>
      </c>
      <c r="AF1054" t="n">
        <v>1</v>
      </c>
      <c r="AG1054" t="n">
        <v>100</v>
      </c>
      <c r="AH1054" s="4" t="inlineStr">
        <is>
          <t>igen</t>
        </is>
      </c>
      <c r="AI1054" s="4" t="inlineStr">
        <is>
          <t>igen</t>
        </is>
      </c>
    </row>
    <row r="1055">
      <c r="A1055" t="inlineStr">
        <is>
          <t>Frankly Soul</t>
        </is>
      </c>
      <c r="B1055" t="inlineStr">
        <is>
          <t>SX900</t>
        </is>
      </c>
      <c r="C1055" t="inlineStr">
        <is>
          <t>R&amp;B/FranklySoul.T552.sst</t>
        </is>
      </c>
      <c r="D1055" t="n">
        <v>2</v>
      </c>
      <c r="F1055" t="inlineStr">
        <is>
          <t>be</t>
        </is>
      </c>
      <c r="G1055" t="inlineStr">
        <is>
          <t>GrowlSax</t>
        </is>
      </c>
      <c r="H1055" t="inlineStr">
        <is>
          <t>0/111/67</t>
        </is>
      </c>
      <c r="I1055" t="inlineStr">
        <is>
          <t>Growl Sax</t>
        </is>
      </c>
      <c r="J1055" s="4" t="inlineStr">
        <is>
          <t>pontos (szám)</t>
        </is>
      </c>
      <c r="K1055" t="n">
        <v>-1</v>
      </c>
      <c r="L1055" t="n">
        <v>77</v>
      </c>
      <c r="M1055" t="inlineStr">
        <is>
          <t>be</t>
        </is>
      </c>
      <c r="N1055" t="inlineStr">
        <is>
          <t>SaxSection</t>
        </is>
      </c>
      <c r="O1055" t="inlineStr">
        <is>
          <t>0/116/67</t>
        </is>
      </c>
      <c r="P1055" t="inlineStr">
        <is>
          <t>Sax Section Fast Attack</t>
        </is>
      </c>
      <c r="Q1055" s="4" t="inlineStr">
        <is>
          <t>pontos (szám)</t>
        </is>
      </c>
      <c r="R1055" t="n">
        <v>-1</v>
      </c>
      <c r="S1055" t="n">
        <v>116</v>
      </c>
      <c r="T1055" t="inlineStr">
        <is>
          <t>ki</t>
        </is>
      </c>
      <c r="U1055" t="inlineStr">
        <is>
          <t>SuitcaseDrive</t>
        </is>
      </c>
      <c r="V1055" t="inlineStr">
        <is>
          <t>104/11/5</t>
        </is>
      </c>
      <c r="W1055" t="inlineStr">
        <is>
          <t>Suitcase EP</t>
        </is>
      </c>
      <c r="X1055" s="6" t="inlineStr">
        <is>
          <t>helyettesítés (hasonló név)</t>
        </is>
      </c>
      <c r="Y1055" t="n">
        <v>0</v>
      </c>
      <c r="Z1055" t="n">
        <v>126</v>
      </c>
      <c r="AA1055" t="inlineStr">
        <is>
          <t>ki</t>
        </is>
      </c>
      <c r="AB1055" t="inlineStr">
        <is>
          <t>AccompOoh</t>
        </is>
      </c>
      <c r="AC1055" t="inlineStr">
        <is>
          <t>104/15/54</t>
        </is>
      </c>
      <c r="AD1055" t="inlineStr">
        <is>
          <t>Boys Choir Ooh</t>
        </is>
      </c>
      <c r="AE1055" s="6" t="inlineStr">
        <is>
          <t>helyettesítés (hasonló név)</t>
        </is>
      </c>
      <c r="AF1055" t="n">
        <v>1</v>
      </c>
      <c r="AG1055" t="n">
        <v>100</v>
      </c>
      <c r="AH1055" s="4" t="inlineStr">
        <is>
          <t>igen</t>
        </is>
      </c>
      <c r="AI1055" s="4" t="inlineStr">
        <is>
          <t>igen</t>
        </is>
      </c>
    </row>
    <row r="1056">
      <c r="A1056" t="inlineStr">
        <is>
          <t>Frankly Soul</t>
        </is>
      </c>
      <c r="B1056" t="inlineStr">
        <is>
          <t>SX900</t>
        </is>
      </c>
      <c r="C1056" t="inlineStr">
        <is>
          <t>R&amp;B/FranklySoul.T552.sst</t>
        </is>
      </c>
      <c r="D1056" t="n">
        <v>3</v>
      </c>
      <c r="F1056" t="inlineStr">
        <is>
          <t>be</t>
        </is>
      </c>
      <c r="G1056" t="inlineStr">
        <is>
          <t>WhiterBars JS</t>
        </is>
      </c>
      <c r="H1056" t="inlineStr">
        <is>
          <t>8/32/30</t>
        </is>
      </c>
      <c r="I1056" t="inlineStr">
        <is>
          <t>Whiter Bars</t>
        </is>
      </c>
      <c r="J1056" s="4" t="inlineStr">
        <is>
          <t>pontos (szám)</t>
        </is>
      </c>
      <c r="K1056" t="n">
        <v>-1</v>
      </c>
      <c r="L1056" t="n">
        <v>96</v>
      </c>
      <c r="M1056" t="inlineStr">
        <is>
          <t>ki</t>
        </is>
      </c>
      <c r="N1056" t="inlineStr">
        <is>
          <t>GospelWow-Hey SW</t>
        </is>
      </c>
      <c r="O1056" t="inlineStr">
        <is>
          <t>8/35/55</t>
        </is>
      </c>
      <c r="P1056" t="inlineStr">
        <is>
          <t>Gospel Voices</t>
        </is>
      </c>
      <c r="Q1056" s="6" t="inlineStr">
        <is>
          <t>helyettesítés (hasonló név)</t>
        </is>
      </c>
      <c r="R1056" t="n">
        <v>-1</v>
      </c>
      <c r="S1056" t="n">
        <v>104</v>
      </c>
      <c r="T1056" t="inlineStr">
        <is>
          <t>ki</t>
        </is>
      </c>
      <c r="U1056" t="inlineStr">
        <is>
          <t>AllBarsOut JS</t>
        </is>
      </c>
      <c r="V1056" t="inlineStr">
        <is>
          <t>8/32/31</t>
        </is>
      </c>
      <c r="W1056" t="inlineStr">
        <is>
          <t>All Bars Out</t>
        </is>
      </c>
      <c r="X1056" s="4" t="inlineStr">
        <is>
          <t>pontos (szám)</t>
        </is>
      </c>
      <c r="Y1056" t="n">
        <v>-1</v>
      </c>
      <c r="Z1056" t="n">
        <v>104</v>
      </c>
      <c r="AA1056" t="inlineStr">
        <is>
          <t>ki</t>
        </is>
      </c>
      <c r="AB1056" t="inlineStr">
        <is>
          <t>AccompOoh</t>
        </is>
      </c>
      <c r="AC1056" t="inlineStr">
        <is>
          <t>104/15/54</t>
        </is>
      </c>
      <c r="AD1056" t="inlineStr">
        <is>
          <t>Boys Choir Ooh</t>
        </is>
      </c>
      <c r="AE1056" s="6" t="inlineStr">
        <is>
          <t>helyettesítés (hasonló név)</t>
        </is>
      </c>
      <c r="AF1056" t="n">
        <v>1</v>
      </c>
      <c r="AG1056" t="n">
        <v>100</v>
      </c>
      <c r="AH1056" s="4" t="inlineStr">
        <is>
          <t>igen</t>
        </is>
      </c>
      <c r="AI1056" s="4" t="inlineStr">
        <is>
          <t>igen</t>
        </is>
      </c>
    </row>
    <row r="1057">
      <c r="A1057" t="inlineStr">
        <is>
          <t>Frankly Soul</t>
        </is>
      </c>
      <c r="B1057" t="inlineStr">
        <is>
          <t>SX900</t>
        </is>
      </c>
      <c r="C1057" t="inlineStr">
        <is>
          <t>R&amp;B/FranklySoul.T552.sst</t>
        </is>
      </c>
      <c r="D1057" t="n">
        <v>4</v>
      </c>
      <c r="F1057" t="inlineStr">
        <is>
          <t>be</t>
        </is>
      </c>
      <c r="G1057" t="inlineStr">
        <is>
          <t>BigBandTrumpet</t>
        </is>
      </c>
      <c r="H1057" t="inlineStr">
        <is>
          <t>8/37/65</t>
        </is>
      </c>
      <c r="I1057" t="inlineStr">
        <is>
          <t>Big Band Trumpet</t>
        </is>
      </c>
      <c r="J1057" s="4" t="inlineStr">
        <is>
          <t>pontos (szám)</t>
        </is>
      </c>
      <c r="K1057" t="n">
        <v>0</v>
      </c>
      <c r="L1057" t="n">
        <v>95</v>
      </c>
      <c r="M1057" t="inlineStr">
        <is>
          <t>be</t>
        </is>
      </c>
      <c r="N1057" t="inlineStr">
        <is>
          <t>PopHornsShake</t>
        </is>
      </c>
      <c r="O1057" t="inlineStr">
        <is>
          <t>104/4/62</t>
        </is>
      </c>
      <c r="P1057" t="inlineStr">
        <is>
          <t>Brass Shake</t>
        </is>
      </c>
      <c r="Q1057" s="6" t="inlineStr">
        <is>
          <t>helyettesítés (hasonló név)</t>
        </is>
      </c>
      <c r="R1057" t="n">
        <v>0</v>
      </c>
      <c r="S1057" t="n">
        <v>93</v>
      </c>
      <c r="T1057" t="inlineStr">
        <is>
          <t>be</t>
        </is>
      </c>
      <c r="U1057" t="inlineStr">
        <is>
          <t>SaxSection</t>
        </is>
      </c>
      <c r="V1057" t="inlineStr">
        <is>
          <t>0/116/67</t>
        </is>
      </c>
      <c r="W1057" t="inlineStr">
        <is>
          <t>Sax Section Fast Attack</t>
        </is>
      </c>
      <c r="X1057" s="4" t="inlineStr">
        <is>
          <t>pontos (szám)</t>
        </is>
      </c>
      <c r="Y1057" t="n">
        <v>-1</v>
      </c>
      <c r="Z1057" t="n">
        <v>122</v>
      </c>
      <c r="AA1057" t="inlineStr">
        <is>
          <t>ki</t>
        </is>
      </c>
      <c r="AB1057" t="inlineStr">
        <is>
          <t>AccompOoh</t>
        </is>
      </c>
      <c r="AC1057" t="inlineStr">
        <is>
          <t>104/15/54</t>
        </is>
      </c>
      <c r="AD1057" t="inlineStr">
        <is>
          <t>Boys Choir Ooh</t>
        </is>
      </c>
      <c r="AE1057" s="6" t="inlineStr">
        <is>
          <t>helyettesítés (hasonló név)</t>
        </is>
      </c>
      <c r="AF1057" t="n">
        <v>1</v>
      </c>
      <c r="AG1057" t="n">
        <v>100</v>
      </c>
      <c r="AH1057" s="4" t="inlineStr">
        <is>
          <t>igen</t>
        </is>
      </c>
      <c r="AI1057" s="4" t="inlineStr">
        <is>
          <t>igen</t>
        </is>
      </c>
    </row>
    <row r="1058">
      <c r="A1058" t="inlineStr">
        <is>
          <t>Frankly Soul</t>
        </is>
      </c>
      <c r="B1058" t="inlineStr">
        <is>
          <t>SX700</t>
        </is>
      </c>
      <c r="C1058" t="inlineStr">
        <is>
          <t>R&amp;B/FranklySoul.T552.sst</t>
        </is>
      </c>
      <c r="D1058" t="n">
        <v>1</v>
      </c>
      <c r="E1058" t="inlineStr">
        <is>
          <t>igen</t>
        </is>
      </c>
      <c r="F1058" t="inlineStr">
        <is>
          <t>be</t>
        </is>
      </c>
      <c r="G1058" t="inlineStr">
        <is>
          <t>PopGrand</t>
        </is>
      </c>
      <c r="H1058" t="inlineStr">
        <is>
          <t>104/11/1</t>
        </is>
      </c>
      <c r="I1058" t="inlineStr">
        <is>
          <t>Pop Grand</t>
        </is>
      </c>
      <c r="J1058" s="5" t="inlineStr">
        <is>
          <t>pontos (név)</t>
        </is>
      </c>
      <c r="K1058" t="n">
        <v>0</v>
      </c>
      <c r="L1058" t="n">
        <v>95</v>
      </c>
      <c r="M1058" t="inlineStr">
        <is>
          <t>ki</t>
        </is>
      </c>
      <c r="N1058" t="inlineStr">
        <is>
          <t>Harmonica</t>
        </is>
      </c>
      <c r="O1058" t="inlineStr">
        <is>
          <t>0/112/23</t>
        </is>
      </c>
      <c r="P1058" t="inlineStr">
        <is>
          <t>Harmonica</t>
        </is>
      </c>
      <c r="Q1058" s="4" t="inlineStr">
        <is>
          <t>pontos (szám)</t>
        </is>
      </c>
      <c r="R1058" t="n">
        <v>0</v>
      </c>
      <c r="S1058" t="n">
        <v>116</v>
      </c>
      <c r="T1058" t="inlineStr">
        <is>
          <t>ki</t>
        </is>
      </c>
      <c r="U1058" t="inlineStr">
        <is>
          <t>JazzRotary JS</t>
        </is>
      </c>
      <c r="V1058" t="inlineStr">
        <is>
          <t>8/32/114</t>
        </is>
      </c>
      <c r="W1058" t="inlineStr">
        <is>
          <t>Jazz Rotary</t>
        </is>
      </c>
      <c r="X1058" s="4" t="inlineStr">
        <is>
          <t>pontos (szám)</t>
        </is>
      </c>
      <c r="Y1058" t="n">
        <v>-1</v>
      </c>
      <c r="Z1058" t="n">
        <v>92</v>
      </c>
      <c r="AA1058" t="inlineStr">
        <is>
          <t>ki</t>
        </is>
      </c>
      <c r="AB1058" t="inlineStr">
        <is>
          <t>Humming</t>
        </is>
      </c>
      <c r="AC1058" t="inlineStr">
        <is>
          <t>0/118/53</t>
        </is>
      </c>
      <c r="AD1058" t="inlineStr">
        <is>
          <t>Humming</t>
        </is>
      </c>
      <c r="AE1058" s="4" t="inlineStr">
        <is>
          <t>pontos (szám)</t>
        </is>
      </c>
      <c r="AF1058" t="n">
        <v>1</v>
      </c>
      <c r="AG1058" t="n">
        <v>94</v>
      </c>
      <c r="AH1058" s="4" t="inlineStr">
        <is>
          <t>igen</t>
        </is>
      </c>
      <c r="AI1058" s="4" t="inlineStr">
        <is>
          <t>igen</t>
        </is>
      </c>
    </row>
    <row r="1059">
      <c r="A1059" t="inlineStr">
        <is>
          <t>Frankly Soul</t>
        </is>
      </c>
      <c r="B1059" t="inlineStr">
        <is>
          <t>SX700</t>
        </is>
      </c>
      <c r="C1059" t="inlineStr">
        <is>
          <t>R&amp;B/FranklySoul.T552.sst</t>
        </is>
      </c>
      <c r="D1059" t="n">
        <v>2</v>
      </c>
      <c r="E1059" t="inlineStr">
        <is>
          <t>igen</t>
        </is>
      </c>
      <c r="F1059" t="inlineStr">
        <is>
          <t>be</t>
        </is>
      </c>
      <c r="G1059" t="inlineStr">
        <is>
          <t>RockSax JS</t>
        </is>
      </c>
      <c r="H1059" t="inlineStr">
        <is>
          <t>8/33/83</t>
        </is>
      </c>
      <c r="I1059" t="inlineStr">
        <is>
          <t>Rock Sax</t>
        </is>
      </c>
      <c r="J1059" s="4" t="inlineStr">
        <is>
          <t>pontos (szám)</t>
        </is>
      </c>
      <c r="K1059" t="n">
        <v>-1</v>
      </c>
      <c r="L1059" t="n">
        <v>98</v>
      </c>
      <c r="M1059" t="inlineStr">
        <is>
          <t>be</t>
        </is>
      </c>
      <c r="N1059" t="inlineStr">
        <is>
          <t>SaxSectionHard</t>
        </is>
      </c>
      <c r="O1059" t="inlineStr">
        <is>
          <t>0/122/67</t>
        </is>
      </c>
      <c r="P1059" t="inlineStr">
        <is>
          <t>Sax Section Hard</t>
        </is>
      </c>
      <c r="Q1059" s="4" t="inlineStr">
        <is>
          <t>pontos (szám)</t>
        </is>
      </c>
      <c r="R1059" t="n">
        <v>-1</v>
      </c>
      <c r="S1059" t="n">
        <v>111</v>
      </c>
      <c r="T1059" t="inlineStr">
        <is>
          <t>ki</t>
        </is>
      </c>
      <c r="U1059" t="inlineStr">
        <is>
          <t>SuitcaseEP</t>
        </is>
      </c>
      <c r="V1059" t="inlineStr">
        <is>
          <t>0/118/5</t>
        </is>
      </c>
      <c r="W1059" t="inlineStr">
        <is>
          <t>Suitcase EP</t>
        </is>
      </c>
      <c r="X1059" s="4" t="inlineStr">
        <is>
          <t>pontos (szám)</t>
        </is>
      </c>
      <c r="Y1059" t="n">
        <v>0</v>
      </c>
      <c r="Z1059" t="n">
        <v>107</v>
      </c>
      <c r="AA1059" t="inlineStr">
        <is>
          <t>ki</t>
        </is>
      </c>
      <c r="AB1059" t="inlineStr">
        <is>
          <t>Humming</t>
        </is>
      </c>
      <c r="AC1059" t="inlineStr">
        <is>
          <t>0/118/53</t>
        </is>
      </c>
      <c r="AD1059" t="inlineStr">
        <is>
          <t>Humming</t>
        </is>
      </c>
      <c r="AE1059" s="4" t="inlineStr">
        <is>
          <t>pontos (szám)</t>
        </is>
      </c>
      <c r="AF1059" t="n">
        <v>1</v>
      </c>
      <c r="AG1059" t="n">
        <v>94</v>
      </c>
      <c r="AH1059" s="4" t="inlineStr">
        <is>
          <t>igen</t>
        </is>
      </c>
      <c r="AI1059" s="4" t="inlineStr">
        <is>
          <t>igen</t>
        </is>
      </c>
    </row>
    <row r="1060">
      <c r="A1060" t="inlineStr">
        <is>
          <t>Frankly Soul</t>
        </is>
      </c>
      <c r="B1060" t="inlineStr">
        <is>
          <t>SX700</t>
        </is>
      </c>
      <c r="C1060" t="inlineStr">
        <is>
          <t>R&amp;B/FranklySoul.T552.sst</t>
        </is>
      </c>
      <c r="D1060" t="n">
        <v>3</v>
      </c>
      <c r="E1060" t="inlineStr">
        <is>
          <t>igen</t>
        </is>
      </c>
      <c r="F1060" t="inlineStr">
        <is>
          <t>be</t>
        </is>
      </c>
      <c r="G1060" t="inlineStr">
        <is>
          <t>WhiterBars JS</t>
        </is>
      </c>
      <c r="H1060" t="inlineStr">
        <is>
          <t>8/32/30</t>
        </is>
      </c>
      <c r="I1060" t="inlineStr">
        <is>
          <t>Whiter Bars</t>
        </is>
      </c>
      <c r="J1060" s="4" t="inlineStr">
        <is>
          <t>pontos (szám)</t>
        </is>
      </c>
      <c r="K1060" t="n">
        <v>-1</v>
      </c>
      <c r="L1060" t="n">
        <v>97</v>
      </c>
      <c r="M1060" t="inlineStr">
        <is>
          <t>ki</t>
        </is>
      </c>
      <c r="N1060" t="inlineStr">
        <is>
          <t>OverdriveWahWah</t>
        </is>
      </c>
      <c r="O1060" t="inlineStr">
        <is>
          <t>8/39/6</t>
        </is>
      </c>
      <c r="P1060" t="inlineStr">
        <is>
          <t>Overdrive Wah</t>
        </is>
      </c>
      <c r="Q1060" s="4" t="inlineStr">
        <is>
          <t>pontos (szám)</t>
        </is>
      </c>
      <c r="R1060" t="n">
        <v>-1</v>
      </c>
      <c r="S1060" t="n">
        <v>70</v>
      </c>
      <c r="T1060" t="inlineStr">
        <is>
          <t>ki</t>
        </is>
      </c>
      <c r="U1060" t="inlineStr">
        <is>
          <t>EarlyLead</t>
        </is>
      </c>
      <c r="V1060" t="inlineStr">
        <is>
          <t>0/118/82</t>
        </is>
      </c>
      <c r="W1060" t="inlineStr">
        <is>
          <t>Early Lead</t>
        </is>
      </c>
      <c r="X1060" s="4" t="inlineStr">
        <is>
          <t>pontos (szám)</t>
        </is>
      </c>
      <c r="Y1060" t="n">
        <v>0</v>
      </c>
      <c r="Z1060" t="n">
        <v>93</v>
      </c>
      <c r="AA1060" t="inlineStr">
        <is>
          <t>ki</t>
        </is>
      </c>
      <c r="AB1060" t="inlineStr">
        <is>
          <t>Humming</t>
        </is>
      </c>
      <c r="AC1060" t="inlineStr">
        <is>
          <t>0/118/53</t>
        </is>
      </c>
      <c r="AD1060" t="inlineStr">
        <is>
          <t>Humming</t>
        </is>
      </c>
      <c r="AE1060" s="4" t="inlineStr">
        <is>
          <t>pontos (szám)</t>
        </is>
      </c>
      <c r="AF1060" t="n">
        <v>1</v>
      </c>
      <c r="AG1060" t="n">
        <v>94</v>
      </c>
      <c r="AH1060" s="4" t="inlineStr">
        <is>
          <t>igen</t>
        </is>
      </c>
      <c r="AI1060" s="4" t="inlineStr">
        <is>
          <t>igen</t>
        </is>
      </c>
    </row>
    <row r="1061">
      <c r="A1061" t="inlineStr">
        <is>
          <t>Frankly Soul</t>
        </is>
      </c>
      <c r="B1061" t="inlineStr">
        <is>
          <t>SX700</t>
        </is>
      </c>
      <c r="C1061" t="inlineStr">
        <is>
          <t>R&amp;B/FranklySoul.T552.sst</t>
        </is>
      </c>
      <c r="D1061" t="n">
        <v>4</v>
      </c>
      <c r="E1061" t="inlineStr">
        <is>
          <t>igen</t>
        </is>
      </c>
      <c r="F1061" t="inlineStr">
        <is>
          <t>be</t>
        </is>
      </c>
      <c r="G1061" t="inlineStr">
        <is>
          <t>BigBandTrumpet</t>
        </is>
      </c>
      <c r="H1061" t="inlineStr">
        <is>
          <t>8/37/65</t>
        </is>
      </c>
      <c r="I1061" t="inlineStr">
        <is>
          <t>Big Band Trumpet</t>
        </is>
      </c>
      <c r="J1061" s="4" t="inlineStr">
        <is>
          <t>pontos (szám)</t>
        </is>
      </c>
      <c r="K1061" t="n">
        <v>0</v>
      </c>
      <c r="L1061" t="n">
        <v>122</v>
      </c>
      <c r="M1061" t="inlineStr">
        <is>
          <t>be</t>
        </is>
      </c>
      <c r="N1061" t="inlineStr">
        <is>
          <t>BigBandBrass SW</t>
        </is>
      </c>
      <c r="O1061" t="inlineStr">
        <is>
          <t>8/37/57</t>
        </is>
      </c>
      <c r="P1061" t="inlineStr">
        <is>
          <t>Big Band Brass</t>
        </is>
      </c>
      <c r="Q1061" s="4" t="inlineStr">
        <is>
          <t>pontos (szám)</t>
        </is>
      </c>
      <c r="R1061" t="n">
        <v>0</v>
      </c>
      <c r="S1061" t="n">
        <v>90</v>
      </c>
      <c r="T1061" t="inlineStr">
        <is>
          <t>be</t>
        </is>
      </c>
      <c r="U1061" t="inlineStr">
        <is>
          <t>PowerBrass</t>
        </is>
      </c>
      <c r="V1061" t="inlineStr">
        <is>
          <t>0/121/63</t>
        </is>
      </c>
      <c r="W1061" t="inlineStr">
        <is>
          <t>Power Brass</t>
        </is>
      </c>
      <c r="X1061" s="4" t="inlineStr">
        <is>
          <t>pontos (szám)</t>
        </is>
      </c>
      <c r="Y1061" t="n">
        <v>-1</v>
      </c>
      <c r="Z1061" t="n">
        <v>117</v>
      </c>
      <c r="AA1061" t="inlineStr">
        <is>
          <t>ki</t>
        </is>
      </c>
      <c r="AB1061" t="inlineStr">
        <is>
          <t>Humming</t>
        </is>
      </c>
      <c r="AC1061" t="inlineStr">
        <is>
          <t>0/118/53</t>
        </is>
      </c>
      <c r="AD1061" t="inlineStr">
        <is>
          <t>Humming</t>
        </is>
      </c>
      <c r="AE1061" s="4" t="inlineStr">
        <is>
          <t>pontos (szám)</t>
        </is>
      </c>
      <c r="AF1061" t="n">
        <v>1</v>
      </c>
      <c r="AG1061" t="n">
        <v>94</v>
      </c>
      <c r="AH1061" s="4" t="inlineStr">
        <is>
          <t>igen</t>
        </is>
      </c>
      <c r="AI1061" s="4" t="inlineStr">
        <is>
          <t>igen</t>
        </is>
      </c>
    </row>
    <row r="1062">
      <c r="A1062" t="inlineStr">
        <is>
          <t>Frankly Soul</t>
        </is>
      </c>
      <c r="B1062" t="inlineStr">
        <is>
          <t>SX600</t>
        </is>
      </c>
      <c r="C1062" t="inlineStr">
        <is>
          <t>Dance &amp; R&amp;B/FranklySoul.T552.sst</t>
        </is>
      </c>
      <c r="D1062" t="n">
        <v>1</v>
      </c>
      <c r="F1062" t="inlineStr">
        <is>
          <t>be</t>
        </is>
      </c>
      <c r="G1062" t="inlineStr">
        <is>
          <t>PopGrand</t>
        </is>
      </c>
      <c r="H1062" t="inlineStr">
        <is>
          <t>104/5/1</t>
        </is>
      </c>
      <c r="I1062" t="inlineStr">
        <is>
          <t>Pop Grand</t>
        </is>
      </c>
      <c r="J1062" s="5" t="inlineStr">
        <is>
          <t>pontos (név)</t>
        </is>
      </c>
      <c r="K1062" t="n">
        <v>0</v>
      </c>
      <c r="L1062" t="n">
        <v>85</v>
      </c>
      <c r="M1062" t="inlineStr">
        <is>
          <t>ki</t>
        </is>
      </c>
      <c r="N1062" t="inlineStr">
        <is>
          <t>CryingLead</t>
        </is>
      </c>
      <c r="O1062" t="inlineStr">
        <is>
          <t>0/114/88</t>
        </is>
      </c>
      <c r="P1062" t="inlineStr">
        <is>
          <t>Crying Lead</t>
        </is>
      </c>
      <c r="Q1062" s="4" t="inlineStr">
        <is>
          <t>pontos (szám)</t>
        </is>
      </c>
      <c r="R1062" t="n">
        <v>0</v>
      </c>
      <c r="S1062" t="n">
        <v>96</v>
      </c>
      <c r="T1062" t="inlineStr">
        <is>
          <t>ki</t>
        </is>
      </c>
      <c r="U1062" t="inlineStr">
        <is>
          <t>JazzRotary MW</t>
        </is>
      </c>
      <c r="V1062" t="inlineStr">
        <is>
          <t>8/32/114</t>
        </is>
      </c>
      <c r="W1062" t="inlineStr">
        <is>
          <t>Jazz Rotary</t>
        </is>
      </c>
      <c r="X1062" s="4" t="inlineStr">
        <is>
          <t>pontos (szám)</t>
        </is>
      </c>
      <c r="Y1062" t="n">
        <v>-1</v>
      </c>
      <c r="Z1062" t="n">
        <v>88</v>
      </c>
      <c r="AA1062" t="inlineStr">
        <is>
          <t>ki</t>
        </is>
      </c>
      <c r="AB1062" t="inlineStr">
        <is>
          <t>Mmh</t>
        </is>
      </c>
      <c r="AC1062" t="inlineStr">
        <is>
          <t>0/117/53</t>
        </is>
      </c>
      <c r="AD1062" t="inlineStr">
        <is>
          <t>Mmh</t>
        </is>
      </c>
      <c r="AE1062" s="4" t="inlineStr">
        <is>
          <t>pontos (szám)</t>
        </is>
      </c>
      <c r="AF1062" t="n">
        <v>1</v>
      </c>
      <c r="AG1062" t="n">
        <v>115</v>
      </c>
      <c r="AH1062" s="4" t="inlineStr">
        <is>
          <t>igen</t>
        </is>
      </c>
      <c r="AI1062" s="4" t="inlineStr">
        <is>
          <t>igen</t>
        </is>
      </c>
    </row>
    <row r="1063">
      <c r="A1063" t="inlineStr">
        <is>
          <t>Frankly Soul</t>
        </is>
      </c>
      <c r="B1063" t="inlineStr">
        <is>
          <t>SX600</t>
        </is>
      </c>
      <c r="C1063" t="inlineStr">
        <is>
          <t>Dance &amp; R&amp;B/FranklySoul.T552.sst</t>
        </is>
      </c>
      <c r="D1063" t="n">
        <v>2</v>
      </c>
      <c r="F1063" t="inlineStr">
        <is>
          <t>be</t>
        </is>
      </c>
      <c r="G1063" t="inlineStr">
        <is>
          <t>RockSax MW</t>
        </is>
      </c>
      <c r="H1063" t="inlineStr">
        <is>
          <t>8/33/83</t>
        </is>
      </c>
      <c r="I1063" t="inlineStr">
        <is>
          <t>Rock Sax</t>
        </is>
      </c>
      <c r="J1063" s="4" t="inlineStr">
        <is>
          <t>pontos (szám)</t>
        </is>
      </c>
      <c r="K1063" t="n">
        <v>-1</v>
      </c>
      <c r="L1063" t="n">
        <v>90</v>
      </c>
      <c r="M1063" t="inlineStr">
        <is>
          <t>be</t>
        </is>
      </c>
      <c r="N1063" t="inlineStr">
        <is>
          <t>SaxSection</t>
        </is>
      </c>
      <c r="O1063" t="inlineStr">
        <is>
          <t>0/116/67</t>
        </is>
      </c>
      <c r="P1063" t="inlineStr">
        <is>
          <t>Sax Section Fast Attack</t>
        </is>
      </c>
      <c r="Q1063" s="4" t="inlineStr">
        <is>
          <t>pontos (szám)</t>
        </is>
      </c>
      <c r="R1063" t="n">
        <v>-1</v>
      </c>
      <c r="S1063" t="n">
        <v>98</v>
      </c>
      <c r="T1063" t="inlineStr">
        <is>
          <t>ki</t>
        </is>
      </c>
      <c r="U1063" t="inlineStr">
        <is>
          <t>50sVintageAmp</t>
        </is>
      </c>
      <c r="V1063" t="inlineStr">
        <is>
          <t>8/41/4</t>
        </is>
      </c>
      <c r="W1063" t="inlineStr">
        <is>
          <t>Vintage Amp</t>
        </is>
      </c>
      <c r="X1063" s="4" t="inlineStr">
        <is>
          <t>pontos (szám)</t>
        </is>
      </c>
      <c r="Y1063" t="n">
        <v>-1</v>
      </c>
      <c r="Z1063" t="n">
        <v>74</v>
      </c>
      <c r="AA1063" t="inlineStr">
        <is>
          <t>ki</t>
        </is>
      </c>
      <c r="AB1063" t="inlineStr">
        <is>
          <t>Mmh</t>
        </is>
      </c>
      <c r="AC1063" t="inlineStr">
        <is>
          <t>0/117/53</t>
        </is>
      </c>
      <c r="AD1063" t="inlineStr">
        <is>
          <t>Mmh</t>
        </is>
      </c>
      <c r="AE1063" s="4" t="inlineStr">
        <is>
          <t>pontos (szám)</t>
        </is>
      </c>
      <c r="AF1063" t="n">
        <v>1</v>
      </c>
      <c r="AG1063" t="n">
        <v>115</v>
      </c>
      <c r="AH1063" s="4" t="inlineStr">
        <is>
          <t>igen</t>
        </is>
      </c>
      <c r="AI1063" s="4" t="inlineStr">
        <is>
          <t>igen</t>
        </is>
      </c>
    </row>
    <row r="1064">
      <c r="A1064" t="inlineStr">
        <is>
          <t>Frankly Soul</t>
        </is>
      </c>
      <c r="B1064" t="inlineStr">
        <is>
          <t>SX600</t>
        </is>
      </c>
      <c r="C1064" t="inlineStr">
        <is>
          <t>Dance &amp; R&amp;B/FranklySoul.T552.sst</t>
        </is>
      </c>
      <c r="D1064" t="n">
        <v>3</v>
      </c>
      <c r="F1064" t="inlineStr">
        <is>
          <t>be</t>
        </is>
      </c>
      <c r="G1064" t="inlineStr">
        <is>
          <t>WhiterBars MW</t>
        </is>
      </c>
      <c r="H1064" t="inlineStr">
        <is>
          <t>8/32/30</t>
        </is>
      </c>
      <c r="I1064" t="inlineStr">
        <is>
          <t>Whiter Bars</t>
        </is>
      </c>
      <c r="J1064" s="4" t="inlineStr">
        <is>
          <t>pontos (szám)</t>
        </is>
      </c>
      <c r="K1064" t="n">
        <v>-1</v>
      </c>
      <c r="L1064" t="n">
        <v>94</v>
      </c>
      <c r="M1064" t="inlineStr">
        <is>
          <t>ki</t>
        </is>
      </c>
      <c r="N1064" t="inlineStr">
        <is>
          <t>WahWahGuitar</t>
        </is>
      </c>
      <c r="O1064" t="inlineStr">
        <is>
          <t>8/56/6</t>
        </is>
      </c>
      <c r="P1064" t="inlineStr">
        <is>
          <t>Cool Wah Guitar</t>
        </is>
      </c>
      <c r="Q1064" s="6" t="inlineStr">
        <is>
          <t>helyettesítés (hasonló név)</t>
        </is>
      </c>
      <c r="R1064" t="n">
        <v>-1</v>
      </c>
      <c r="S1064" t="n">
        <v>80</v>
      </c>
      <c r="T1064" t="inlineStr">
        <is>
          <t>ki</t>
        </is>
      </c>
      <c r="U1064" t="inlineStr">
        <is>
          <t>CryingLead</t>
        </is>
      </c>
      <c r="V1064" t="inlineStr">
        <is>
          <t>0/114/88</t>
        </is>
      </c>
      <c r="W1064" t="inlineStr">
        <is>
          <t>Crying Lead</t>
        </is>
      </c>
      <c r="X1064" s="4" t="inlineStr">
        <is>
          <t>pontos (szám)</t>
        </is>
      </c>
      <c r="Y1064" t="n">
        <v>0</v>
      </c>
      <c r="Z1064" t="n">
        <v>76</v>
      </c>
      <c r="AA1064" t="inlineStr">
        <is>
          <t>ki</t>
        </is>
      </c>
      <c r="AB1064" t="inlineStr">
        <is>
          <t>Mmh</t>
        </is>
      </c>
      <c r="AC1064" t="inlineStr">
        <is>
          <t>0/117/53</t>
        </is>
      </c>
      <c r="AD1064" t="inlineStr">
        <is>
          <t>Mmh</t>
        </is>
      </c>
      <c r="AE1064" s="4" t="inlineStr">
        <is>
          <t>pontos (szám)</t>
        </is>
      </c>
      <c r="AF1064" t="n">
        <v>1</v>
      </c>
      <c r="AG1064" t="n">
        <v>115</v>
      </c>
      <c r="AH1064" s="4" t="inlineStr">
        <is>
          <t>igen</t>
        </is>
      </c>
      <c r="AI1064" s="4" t="inlineStr">
        <is>
          <t>igen</t>
        </is>
      </c>
    </row>
    <row r="1065">
      <c r="A1065" t="inlineStr">
        <is>
          <t>Frankly Soul</t>
        </is>
      </c>
      <c r="B1065" t="inlineStr">
        <is>
          <t>SX600</t>
        </is>
      </c>
      <c r="C1065" t="inlineStr">
        <is>
          <t>Dance &amp; R&amp;B/FranklySoul.T552.sst</t>
        </is>
      </c>
      <c r="D1065" t="n">
        <v>4</v>
      </c>
      <c r="F1065" t="inlineStr">
        <is>
          <t>be</t>
        </is>
      </c>
      <c r="G1065" t="inlineStr">
        <is>
          <t>PowerBrass</t>
        </is>
      </c>
      <c r="H1065" t="inlineStr">
        <is>
          <t>0/121/63</t>
        </is>
      </c>
      <c r="I1065" t="inlineStr">
        <is>
          <t>Power Brass</t>
        </is>
      </c>
      <c r="J1065" s="4" t="inlineStr">
        <is>
          <t>pontos (szám)</t>
        </is>
      </c>
      <c r="K1065" t="n">
        <v>0</v>
      </c>
      <c r="L1065" t="n">
        <v>103</v>
      </c>
      <c r="M1065" t="inlineStr">
        <is>
          <t>be</t>
        </is>
      </c>
      <c r="N1065" t="inlineStr">
        <is>
          <t>AccentBrass</t>
        </is>
      </c>
      <c r="O1065" t="inlineStr">
        <is>
          <t>0/109/62</t>
        </is>
      </c>
      <c r="P1065" t="inlineStr">
        <is>
          <t>Accent Brass</t>
        </is>
      </c>
      <c r="Q1065" s="4" t="inlineStr">
        <is>
          <t>pontos (szám)</t>
        </is>
      </c>
      <c r="R1065" t="n">
        <v>-1</v>
      </c>
      <c r="S1065" t="n">
        <v>98</v>
      </c>
      <c r="T1065" t="inlineStr">
        <is>
          <t>ki</t>
        </is>
      </c>
      <c r="U1065" t="inlineStr">
        <is>
          <t>AccentBrass</t>
        </is>
      </c>
      <c r="V1065" t="inlineStr">
        <is>
          <t>0/109/62</t>
        </is>
      </c>
      <c r="W1065" t="inlineStr">
        <is>
          <t>Accent Brass</t>
        </is>
      </c>
      <c r="X1065" s="4" t="inlineStr">
        <is>
          <t>pontos (szám)</t>
        </is>
      </c>
      <c r="Y1065" t="n">
        <v>-1</v>
      </c>
      <c r="Z1065" t="n">
        <v>108</v>
      </c>
      <c r="AA1065" t="inlineStr">
        <is>
          <t>ki</t>
        </is>
      </c>
      <c r="AB1065" t="inlineStr">
        <is>
          <t>Mmh</t>
        </is>
      </c>
      <c r="AC1065" t="inlineStr">
        <is>
          <t>0/117/53</t>
        </is>
      </c>
      <c r="AD1065" t="inlineStr">
        <is>
          <t>Mmh</t>
        </is>
      </c>
      <c r="AE1065" s="4" t="inlineStr">
        <is>
          <t>pontos (szám)</t>
        </is>
      </c>
      <c r="AF1065" t="n">
        <v>1</v>
      </c>
      <c r="AG1065" t="n">
        <v>115</v>
      </c>
      <c r="AH1065" s="4" t="inlineStr">
        <is>
          <t>igen</t>
        </is>
      </c>
      <c r="AI1065" s="4" t="inlineStr">
        <is>
          <t>igen</t>
        </is>
      </c>
    </row>
    <row r="1066">
      <c r="A1066" t="inlineStr">
        <is>
          <t>Frankly Soul</t>
        </is>
      </c>
      <c r="B1066" t="inlineStr">
        <is>
          <t>S970</t>
        </is>
      </c>
      <c r="C1066" t="inlineStr">
        <is>
          <t>R&amp;B/FranklySoul.T161.sst</t>
        </is>
      </c>
      <c r="D1066" t="n">
        <v>1</v>
      </c>
      <c r="F1066" t="inlineStr">
        <is>
          <t>be</t>
        </is>
      </c>
      <c r="G1066" t="inlineStr">
        <is>
          <t>PopGrand</t>
        </is>
      </c>
      <c r="H1066" t="inlineStr">
        <is>
          <t>104/11/1</t>
        </is>
      </c>
      <c r="I1066" t="inlineStr">
        <is>
          <t>Pop Grand</t>
        </is>
      </c>
      <c r="J1066" s="5" t="inlineStr">
        <is>
          <t>pontos (név)</t>
        </is>
      </c>
      <c r="K1066" t="n">
        <v>0</v>
      </c>
      <c r="L1066" t="n">
        <v>95</v>
      </c>
      <c r="M1066" t="inlineStr">
        <is>
          <t>ki</t>
        </is>
      </c>
      <c r="N1066" t="inlineStr">
        <is>
          <t>CryingLead</t>
        </is>
      </c>
      <c r="O1066" t="inlineStr">
        <is>
          <t>0/114/88</t>
        </is>
      </c>
      <c r="P1066" t="inlineStr">
        <is>
          <t>Crying Lead</t>
        </is>
      </c>
      <c r="Q1066" s="4" t="inlineStr">
        <is>
          <t>pontos (szám)</t>
        </is>
      </c>
      <c r="R1066" t="n">
        <v>0</v>
      </c>
      <c r="S1066" t="n">
        <v>96</v>
      </c>
      <c r="T1066" t="inlineStr">
        <is>
          <t>ki</t>
        </is>
      </c>
      <c r="U1066" t="inlineStr">
        <is>
          <t>JazzRotary</t>
        </is>
      </c>
      <c r="V1066" t="inlineStr">
        <is>
          <t>8/32/114</t>
        </is>
      </c>
      <c r="W1066" t="inlineStr">
        <is>
          <t>Jazz Rotary</t>
        </is>
      </c>
      <c r="X1066" s="4" t="inlineStr">
        <is>
          <t>pontos (szám)</t>
        </is>
      </c>
      <c r="Y1066" t="n">
        <v>-1</v>
      </c>
      <c r="Z1066" t="n">
        <v>88</v>
      </c>
      <c r="AA1066" t="inlineStr">
        <is>
          <t>ki</t>
        </is>
      </c>
      <c r="AB1066" t="inlineStr">
        <is>
          <t>Humming</t>
        </is>
      </c>
      <c r="AC1066" t="inlineStr">
        <is>
          <t>0/118/53</t>
        </is>
      </c>
      <c r="AD1066" t="inlineStr">
        <is>
          <t>Humming</t>
        </is>
      </c>
      <c r="AE1066" s="4" t="inlineStr">
        <is>
          <t>pontos (szám)</t>
        </is>
      </c>
      <c r="AF1066" t="n">
        <v>1</v>
      </c>
      <c r="AG1066" t="n">
        <v>94</v>
      </c>
      <c r="AH1066" s="4" t="inlineStr">
        <is>
          <t>igen</t>
        </is>
      </c>
      <c r="AI1066" s="4" t="inlineStr">
        <is>
          <t>igen</t>
        </is>
      </c>
    </row>
    <row r="1067">
      <c r="A1067" t="inlineStr">
        <is>
          <t>Frankly Soul</t>
        </is>
      </c>
      <c r="B1067" t="inlineStr">
        <is>
          <t>S970</t>
        </is>
      </c>
      <c r="C1067" t="inlineStr">
        <is>
          <t>R&amp;B/FranklySoul.T161.sst</t>
        </is>
      </c>
      <c r="D1067" t="n">
        <v>2</v>
      </c>
      <c r="F1067" t="inlineStr">
        <is>
          <t>be</t>
        </is>
      </c>
      <c r="G1067" t="inlineStr">
        <is>
          <t>RockSax</t>
        </is>
      </c>
      <c r="H1067" t="inlineStr">
        <is>
          <t>8/33/83</t>
        </is>
      </c>
      <c r="I1067" t="inlineStr">
        <is>
          <t>Rock Sax</t>
        </is>
      </c>
      <c r="J1067" s="4" t="inlineStr">
        <is>
          <t>pontos (szám)</t>
        </is>
      </c>
      <c r="K1067" t="n">
        <v>-1</v>
      </c>
      <c r="L1067" t="n">
        <v>98</v>
      </c>
      <c r="M1067" t="inlineStr">
        <is>
          <t>be</t>
        </is>
      </c>
      <c r="N1067" t="inlineStr">
        <is>
          <t>SaxSection</t>
        </is>
      </c>
      <c r="O1067" t="inlineStr">
        <is>
          <t>0/116/67</t>
        </is>
      </c>
      <c r="P1067" t="inlineStr">
        <is>
          <t>Sax Section Fast Attack</t>
        </is>
      </c>
      <c r="Q1067" s="4" t="inlineStr">
        <is>
          <t>pontos (szám)</t>
        </is>
      </c>
      <c r="R1067" t="n">
        <v>-1</v>
      </c>
      <c r="S1067" t="n">
        <v>106</v>
      </c>
      <c r="T1067" t="inlineStr">
        <is>
          <t>ki</t>
        </is>
      </c>
      <c r="U1067" t="inlineStr">
        <is>
          <t>VintageAmp</t>
        </is>
      </c>
      <c r="V1067" t="inlineStr">
        <is>
          <t>8/41/4</t>
        </is>
      </c>
      <c r="W1067" t="inlineStr">
        <is>
          <t>Vintage Amp</t>
        </is>
      </c>
      <c r="X1067" s="4" t="inlineStr">
        <is>
          <t>pontos (szám)</t>
        </is>
      </c>
      <c r="Y1067" t="n">
        <v>-1</v>
      </c>
      <c r="Z1067" t="n">
        <v>74</v>
      </c>
      <c r="AA1067" t="inlineStr">
        <is>
          <t>ki</t>
        </is>
      </c>
      <c r="AB1067" t="inlineStr">
        <is>
          <t>Humming</t>
        </is>
      </c>
      <c r="AC1067" t="inlineStr">
        <is>
          <t>0/118/53</t>
        </is>
      </c>
      <c r="AD1067" t="inlineStr">
        <is>
          <t>Humming</t>
        </is>
      </c>
      <c r="AE1067" s="4" t="inlineStr">
        <is>
          <t>pontos (szám)</t>
        </is>
      </c>
      <c r="AF1067" t="n">
        <v>1</v>
      </c>
      <c r="AG1067" t="n">
        <v>94</v>
      </c>
      <c r="AH1067" s="4" t="inlineStr">
        <is>
          <t>igen</t>
        </is>
      </c>
      <c r="AI1067" s="4" t="inlineStr">
        <is>
          <t>igen</t>
        </is>
      </c>
    </row>
    <row r="1068">
      <c r="A1068" t="inlineStr">
        <is>
          <t>Frankly Soul</t>
        </is>
      </c>
      <c r="B1068" t="inlineStr">
        <is>
          <t>S970</t>
        </is>
      </c>
      <c r="C1068" t="inlineStr">
        <is>
          <t>R&amp;B/FranklySoul.T161.sst</t>
        </is>
      </c>
      <c r="D1068" t="n">
        <v>3</v>
      </c>
      <c r="F1068" t="inlineStr">
        <is>
          <t>be</t>
        </is>
      </c>
      <c r="G1068" t="inlineStr">
        <is>
          <t>WhiterBars</t>
        </is>
      </c>
      <c r="H1068" t="inlineStr">
        <is>
          <t>8/32/30</t>
        </is>
      </c>
      <c r="I1068" t="inlineStr">
        <is>
          <t>Whiter Bars</t>
        </is>
      </c>
      <c r="J1068" s="4" t="inlineStr">
        <is>
          <t>pontos (szám)</t>
        </is>
      </c>
      <c r="K1068" t="n">
        <v>-1</v>
      </c>
      <c r="L1068" t="n">
        <v>92</v>
      </c>
      <c r="M1068" t="inlineStr">
        <is>
          <t>ki</t>
        </is>
      </c>
      <c r="N1068" t="inlineStr">
        <is>
          <t>OverdriveWah</t>
        </is>
      </c>
      <c r="O1068" t="inlineStr">
        <is>
          <t>8/39/6</t>
        </is>
      </c>
      <c r="P1068" t="inlineStr">
        <is>
          <t>Overdrive Wah</t>
        </is>
      </c>
      <c r="Q1068" s="4" t="inlineStr">
        <is>
          <t>pontos (szám)</t>
        </is>
      </c>
      <c r="R1068" t="n">
        <v>-1</v>
      </c>
      <c r="S1068" t="n">
        <v>70</v>
      </c>
      <c r="T1068" t="inlineStr">
        <is>
          <t>ki</t>
        </is>
      </c>
      <c r="U1068" t="inlineStr">
        <is>
          <t>CryingLead</t>
        </is>
      </c>
      <c r="V1068" t="inlineStr">
        <is>
          <t>0/114/88</t>
        </is>
      </c>
      <c r="W1068" t="inlineStr">
        <is>
          <t>Crying Lead</t>
        </is>
      </c>
      <c r="X1068" s="4" t="inlineStr">
        <is>
          <t>pontos (szám)</t>
        </is>
      </c>
      <c r="Y1068" t="n">
        <v>0</v>
      </c>
      <c r="Z1068" t="n">
        <v>76</v>
      </c>
      <c r="AA1068" t="inlineStr">
        <is>
          <t>ki</t>
        </is>
      </c>
      <c r="AB1068" t="inlineStr">
        <is>
          <t>Humming</t>
        </is>
      </c>
      <c r="AC1068" t="inlineStr">
        <is>
          <t>0/118/53</t>
        </is>
      </c>
      <c r="AD1068" t="inlineStr">
        <is>
          <t>Humming</t>
        </is>
      </c>
      <c r="AE1068" s="4" t="inlineStr">
        <is>
          <t>pontos (szám)</t>
        </is>
      </c>
      <c r="AF1068" t="n">
        <v>1</v>
      </c>
      <c r="AG1068" t="n">
        <v>94</v>
      </c>
      <c r="AH1068" s="4" t="inlineStr">
        <is>
          <t>igen</t>
        </is>
      </c>
      <c r="AI1068" s="4" t="inlineStr">
        <is>
          <t>igen</t>
        </is>
      </c>
    </row>
    <row r="1069">
      <c r="A1069" t="inlineStr">
        <is>
          <t>Frankly Soul</t>
        </is>
      </c>
      <c r="B1069" t="inlineStr">
        <is>
          <t>S970</t>
        </is>
      </c>
      <c r="C1069" t="inlineStr">
        <is>
          <t>R&amp;B/FranklySoul.T161.sst</t>
        </is>
      </c>
      <c r="D1069" t="n">
        <v>4</v>
      </c>
      <c r="F1069" t="inlineStr">
        <is>
          <t>be</t>
        </is>
      </c>
      <c r="G1069" t="inlineStr">
        <is>
          <t>PowerBrass</t>
        </is>
      </c>
      <c r="H1069" t="inlineStr">
        <is>
          <t>0/121/63</t>
        </is>
      </c>
      <c r="I1069" t="inlineStr">
        <is>
          <t>Power Brass</t>
        </is>
      </c>
      <c r="J1069" s="4" t="inlineStr">
        <is>
          <t>pontos (szám)</t>
        </is>
      </c>
      <c r="K1069" t="n">
        <v>0</v>
      </c>
      <c r="L1069" t="n">
        <v>105</v>
      </c>
      <c r="M1069" t="inlineStr">
        <is>
          <t>be</t>
        </is>
      </c>
      <c r="N1069" t="inlineStr">
        <is>
          <t>AccentBrass</t>
        </is>
      </c>
      <c r="O1069" t="inlineStr">
        <is>
          <t>0/109/62</t>
        </is>
      </c>
      <c r="P1069" t="inlineStr">
        <is>
          <t>Accent Brass</t>
        </is>
      </c>
      <c r="Q1069" s="4" t="inlineStr">
        <is>
          <t>pontos (szám)</t>
        </is>
      </c>
      <c r="R1069" t="n">
        <v>-1</v>
      </c>
      <c r="S1069" t="n">
        <v>105</v>
      </c>
      <c r="T1069" t="inlineStr">
        <is>
          <t>ki</t>
        </is>
      </c>
      <c r="U1069" t="inlineStr">
        <is>
          <t>AccentBrass</t>
        </is>
      </c>
      <c r="V1069" t="inlineStr">
        <is>
          <t>0/109/62</t>
        </is>
      </c>
      <c r="W1069" t="inlineStr">
        <is>
          <t>Accent Brass</t>
        </is>
      </c>
      <c r="X1069" s="4" t="inlineStr">
        <is>
          <t>pontos (szám)</t>
        </is>
      </c>
      <c r="Y1069" t="n">
        <v>-1</v>
      </c>
      <c r="Z1069" t="n">
        <v>108</v>
      </c>
      <c r="AA1069" t="inlineStr">
        <is>
          <t>ki</t>
        </is>
      </c>
      <c r="AB1069" t="inlineStr">
        <is>
          <t>Humming</t>
        </is>
      </c>
      <c r="AC1069" t="inlineStr">
        <is>
          <t>0/118/53</t>
        </is>
      </c>
      <c r="AD1069" t="inlineStr">
        <is>
          <t>Humming</t>
        </is>
      </c>
      <c r="AE1069" s="4" t="inlineStr">
        <is>
          <t>pontos (szám)</t>
        </is>
      </c>
      <c r="AF1069" t="n">
        <v>1</v>
      </c>
      <c r="AG1069" t="n">
        <v>94</v>
      </c>
      <c r="AH1069" s="4" t="inlineStr">
        <is>
          <t>igen</t>
        </is>
      </c>
      <c r="AI1069" s="4" t="inlineStr">
        <is>
          <t>igen</t>
        </is>
      </c>
    </row>
    <row r="1070">
      <c r="A1070" t="inlineStr">
        <is>
          <t>Live Soul Band</t>
        </is>
      </c>
      <c r="B1070" t="inlineStr">
        <is>
          <t>Genos</t>
        </is>
      </c>
      <c r="C1070" t="inlineStr">
        <is>
          <t>R&amp;B/LiveSoulBand_G.T152.prs</t>
        </is>
      </c>
      <c r="D1070" t="n">
        <v>1</v>
      </c>
      <c r="F1070" t="inlineStr">
        <is>
          <t>be</t>
        </is>
      </c>
      <c r="G1070" t="inlineStr">
        <is>
          <t>FunkAltoSax</t>
        </is>
      </c>
      <c r="H1070" t="inlineStr">
        <is>
          <t>8/64/84</t>
        </is>
      </c>
      <c r="I1070" t="inlineStr">
        <is>
          <t>Soft Alto Sax</t>
        </is>
      </c>
      <c r="J1070" s="6" t="inlineStr">
        <is>
          <t>helyettesítés (hasonló név)</t>
        </is>
      </c>
      <c r="K1070" t="n">
        <v>-1</v>
      </c>
      <c r="L1070" t="n">
        <v>82</v>
      </c>
      <c r="M1070" t="inlineStr">
        <is>
          <t>ki</t>
        </is>
      </c>
      <c r="N1070" t="inlineStr">
        <is>
          <t>C7 StudioGrand</t>
        </is>
      </c>
      <c r="O1070" t="inlineStr">
        <is>
          <t>104/22/1</t>
        </is>
      </c>
      <c r="P1070" t="inlineStr">
        <is>
          <t>Studio Grand</t>
        </is>
      </c>
      <c r="Q1070" s="6" t="inlineStr">
        <is>
          <t>helyettesítés (hasonló név)</t>
        </is>
      </c>
      <c r="R1070" t="n">
        <v>0</v>
      </c>
      <c r="S1070" t="n">
        <v>105</v>
      </c>
      <c r="T1070" t="inlineStr">
        <is>
          <t>ki</t>
        </is>
      </c>
      <c r="U1070" t="inlineStr">
        <is>
          <t>CurvedBars</t>
        </is>
      </c>
      <c r="V1070" t="inlineStr">
        <is>
          <t>0/121/17</t>
        </is>
      </c>
      <c r="W1070" t="inlineStr">
        <is>
          <t>Curved Bars</t>
        </is>
      </c>
      <c r="X1070" s="4" t="inlineStr">
        <is>
          <t>pontos (szám)</t>
        </is>
      </c>
      <c r="Y1070" t="n">
        <v>-1</v>
      </c>
      <c r="Z1070" t="n">
        <v>80</v>
      </c>
      <c r="AA1070" t="inlineStr">
        <is>
          <t>ki</t>
        </is>
      </c>
      <c r="AB1070" t="inlineStr">
        <is>
          <t>AccompAah</t>
        </is>
      </c>
      <c r="AC1070" t="inlineStr">
        <is>
          <t>104/15/53</t>
        </is>
      </c>
      <c r="AD1070" t="inlineStr">
        <is>
          <t>Boys Choir Aah</t>
        </is>
      </c>
      <c r="AE1070" s="6" t="inlineStr">
        <is>
          <t>helyettesítés (hasonló név)</t>
        </is>
      </c>
      <c r="AF1070" t="n">
        <v>1</v>
      </c>
      <c r="AG1070" t="n">
        <v>110</v>
      </c>
      <c r="AH1070" s="4" t="inlineStr">
        <is>
          <t>igen</t>
        </is>
      </c>
      <c r="AI1070" s="4" t="inlineStr">
        <is>
          <t>igen</t>
        </is>
      </c>
    </row>
    <row r="1071">
      <c r="A1071" t="inlineStr">
        <is>
          <t>Live Soul Band</t>
        </is>
      </c>
      <c r="B1071" t="inlineStr">
        <is>
          <t>Genos</t>
        </is>
      </c>
      <c r="C1071" t="inlineStr">
        <is>
          <t>R&amp;B/LiveSoulBand_G.T152.prs</t>
        </is>
      </c>
      <c r="D1071" t="n">
        <v>2</v>
      </c>
      <c r="F1071" t="inlineStr">
        <is>
          <t>be</t>
        </is>
      </c>
      <c r="G1071" t="inlineStr">
        <is>
          <t>WhiterBars JS</t>
        </is>
      </c>
      <c r="H1071" t="inlineStr">
        <is>
          <t>8/32/30</t>
        </is>
      </c>
      <c r="I1071" t="inlineStr">
        <is>
          <t>Whiter Bars</t>
        </is>
      </c>
      <c r="J1071" s="4" t="inlineStr">
        <is>
          <t>pontos (szám)</t>
        </is>
      </c>
      <c r="K1071" t="n">
        <v>-1</v>
      </c>
      <c r="L1071" t="n">
        <v>95</v>
      </c>
      <c r="M1071" t="inlineStr">
        <is>
          <t>ki</t>
        </is>
      </c>
      <c r="N1071" t="inlineStr">
        <is>
          <t>WireLead</t>
        </is>
      </c>
      <c r="O1071" t="inlineStr">
        <is>
          <t>0/120/82</t>
        </is>
      </c>
      <c r="P1071" t="inlineStr">
        <is>
          <t>Wire Lead</t>
        </is>
      </c>
      <c r="Q1071" s="4" t="inlineStr">
        <is>
          <t>pontos (szám)</t>
        </is>
      </c>
      <c r="R1071" t="n">
        <v>0</v>
      </c>
      <c r="S1071" t="n">
        <v>118</v>
      </c>
      <c r="T1071" t="inlineStr">
        <is>
          <t>ki</t>
        </is>
      </c>
      <c r="U1071" t="inlineStr">
        <is>
          <t>70sSuitcaseWarm1</t>
        </is>
      </c>
      <c r="V1071" t="inlineStr">
        <is>
          <t>8/39/21</t>
        </is>
      </c>
      <c r="W1071" t="inlineStr">
        <is>
          <t>Suitcase EP</t>
        </is>
      </c>
      <c r="X1071" s="6" t="inlineStr">
        <is>
          <t>helyettesítés (hasonló név)</t>
        </is>
      </c>
      <c r="Y1071" t="n">
        <v>0</v>
      </c>
      <c r="Z1071" t="n">
        <v>127</v>
      </c>
      <c r="AA1071" t="inlineStr">
        <is>
          <t>ki</t>
        </is>
      </c>
      <c r="AB1071" t="inlineStr">
        <is>
          <t>AccompAah</t>
        </is>
      </c>
      <c r="AC1071" t="inlineStr">
        <is>
          <t>104/15/53</t>
        </is>
      </c>
      <c r="AD1071" t="inlineStr">
        <is>
          <t>Boys Choir Aah</t>
        </is>
      </c>
      <c r="AE1071" s="6" t="inlineStr">
        <is>
          <t>helyettesítés (hasonló név)</t>
        </is>
      </c>
      <c r="AF1071" t="n">
        <v>1</v>
      </c>
      <c r="AG1071" t="n">
        <v>110</v>
      </c>
      <c r="AH1071" s="4" t="inlineStr">
        <is>
          <t>igen</t>
        </is>
      </c>
      <c r="AI1071" s="4" t="inlineStr">
        <is>
          <t>igen</t>
        </is>
      </c>
    </row>
    <row r="1072">
      <c r="A1072" t="inlineStr">
        <is>
          <t>Live Soul Band</t>
        </is>
      </c>
      <c r="B1072" t="inlineStr">
        <is>
          <t>Genos</t>
        </is>
      </c>
      <c r="C1072" t="inlineStr">
        <is>
          <t>R&amp;B/LiveSoulBand_G.T152.prs</t>
        </is>
      </c>
      <c r="D1072" t="n">
        <v>3</v>
      </c>
      <c r="F1072" t="inlineStr">
        <is>
          <t>be</t>
        </is>
      </c>
      <c r="G1072" t="inlineStr">
        <is>
          <t>TenorSax</t>
        </is>
      </c>
      <c r="H1072" t="inlineStr">
        <is>
          <t>8/66/81</t>
        </is>
      </c>
      <c r="I1072" t="inlineStr">
        <is>
          <t>Pop Tenor Sax</t>
        </is>
      </c>
      <c r="J1072" s="6" t="inlineStr">
        <is>
          <t>helyettesítés (hasonló név)</t>
        </is>
      </c>
      <c r="K1072" t="n">
        <v>-1</v>
      </c>
      <c r="L1072" t="n">
        <v>100</v>
      </c>
      <c r="M1072" t="inlineStr">
        <is>
          <t>be</t>
        </is>
      </c>
      <c r="N1072" t="inlineStr">
        <is>
          <t>PopHorns</t>
        </is>
      </c>
      <c r="O1072" t="inlineStr">
        <is>
          <t>104/0/62</t>
        </is>
      </c>
      <c r="P1072" t="inlineStr">
        <is>
          <t>Soft Horns</t>
        </is>
      </c>
      <c r="Q1072" s="6" t="inlineStr">
        <is>
          <t>helyettesítés (hasonló név)</t>
        </is>
      </c>
      <c r="R1072" t="n">
        <v>0</v>
      </c>
      <c r="S1072" t="n">
        <v>90</v>
      </c>
      <c r="T1072" t="inlineStr">
        <is>
          <t>be</t>
        </is>
      </c>
      <c r="U1072" t="inlineStr">
        <is>
          <t>SaxSection</t>
        </is>
      </c>
      <c r="V1072" t="inlineStr">
        <is>
          <t>0/116/67</t>
        </is>
      </c>
      <c r="W1072" t="inlineStr">
        <is>
          <t>Sax Section Fast Attack</t>
        </is>
      </c>
      <c r="X1072" s="4" t="inlineStr">
        <is>
          <t>pontos (szám)</t>
        </is>
      </c>
      <c r="Y1072" t="n">
        <v>-1</v>
      </c>
      <c r="Z1072" t="n">
        <v>116</v>
      </c>
      <c r="AA1072" t="inlineStr">
        <is>
          <t>ki</t>
        </is>
      </c>
      <c r="AB1072" t="inlineStr">
        <is>
          <t>AccompAah</t>
        </is>
      </c>
      <c r="AC1072" t="inlineStr">
        <is>
          <t>104/15/53</t>
        </is>
      </c>
      <c r="AD1072" t="inlineStr">
        <is>
          <t>Boys Choir Aah</t>
        </is>
      </c>
      <c r="AE1072" s="6" t="inlineStr">
        <is>
          <t>helyettesítés (hasonló név)</t>
        </is>
      </c>
      <c r="AF1072" t="n">
        <v>1</v>
      </c>
      <c r="AG1072" t="n">
        <v>110</v>
      </c>
      <c r="AH1072" s="4" t="inlineStr">
        <is>
          <t>igen</t>
        </is>
      </c>
      <c r="AI1072" s="4" t="inlineStr">
        <is>
          <t>igen</t>
        </is>
      </c>
    </row>
    <row r="1073">
      <c r="A1073" t="inlineStr">
        <is>
          <t>Live Soul Band</t>
        </is>
      </c>
      <c r="B1073" t="inlineStr">
        <is>
          <t>Genos</t>
        </is>
      </c>
      <c r="C1073" t="inlineStr">
        <is>
          <t>R&amp;B/LiveSoulBand_G.T152.prs</t>
        </is>
      </c>
      <c r="D1073" t="n">
        <v>4</v>
      </c>
      <c r="F1073" t="inlineStr">
        <is>
          <t>be</t>
        </is>
      </c>
      <c r="G1073" t="inlineStr">
        <is>
          <t>60sRockHero</t>
        </is>
      </c>
      <c r="H1073" t="inlineStr">
        <is>
          <t>8/35/8</t>
        </is>
      </c>
      <c r="I1073" t="inlineStr">
        <is>
          <t>Rock Hero</t>
        </is>
      </c>
      <c r="J1073" s="6" t="inlineStr">
        <is>
          <t>helyettesítés (hasonló név)</t>
        </is>
      </c>
      <c r="K1073" t="n">
        <v>-1</v>
      </c>
      <c r="L1073" t="n">
        <v>77</v>
      </c>
      <c r="M1073" t="inlineStr">
        <is>
          <t>ki</t>
        </is>
      </c>
      <c r="N1073" t="inlineStr">
        <is>
          <t>AllBarsOut JS</t>
        </is>
      </c>
      <c r="O1073" t="inlineStr">
        <is>
          <t>8/32/31</t>
        </is>
      </c>
      <c r="P1073" t="inlineStr">
        <is>
          <t>All Bars Out</t>
        </is>
      </c>
      <c r="Q1073" s="4" t="inlineStr">
        <is>
          <t>pontos (szám)</t>
        </is>
      </c>
      <c r="R1073" t="n">
        <v>-1</v>
      </c>
      <c r="S1073" t="n">
        <v>114</v>
      </c>
      <c r="T1073" t="inlineStr">
        <is>
          <t>ki</t>
        </is>
      </c>
      <c r="U1073" t="inlineStr">
        <is>
          <t>70sVintageEP</t>
        </is>
      </c>
      <c r="V1073" t="inlineStr">
        <is>
          <t>8/40/21</t>
        </is>
      </c>
      <c r="W1073" t="inlineStr">
        <is>
          <t>Vintage EP</t>
        </is>
      </c>
      <c r="X1073" s="6" t="inlineStr">
        <is>
          <t>helyettesítés (hasonló név)</t>
        </is>
      </c>
      <c r="Y1073" t="n">
        <v>0</v>
      </c>
      <c r="Z1073" t="n">
        <v>122</v>
      </c>
      <c r="AA1073" t="inlineStr">
        <is>
          <t>ki</t>
        </is>
      </c>
      <c r="AB1073" t="inlineStr">
        <is>
          <t>AccompAah</t>
        </is>
      </c>
      <c r="AC1073" t="inlineStr">
        <is>
          <t>104/15/53</t>
        </is>
      </c>
      <c r="AD1073" t="inlineStr">
        <is>
          <t>Boys Choir Aah</t>
        </is>
      </c>
      <c r="AE1073" s="6" t="inlineStr">
        <is>
          <t>helyettesítés (hasonló név)</t>
        </is>
      </c>
      <c r="AF1073" t="n">
        <v>1</v>
      </c>
      <c r="AG1073" t="n">
        <v>110</v>
      </c>
      <c r="AH1073" s="4" t="inlineStr">
        <is>
          <t>igen</t>
        </is>
      </c>
      <c r="AI1073" s="4" t="inlineStr">
        <is>
          <t>igen</t>
        </is>
      </c>
    </row>
    <row r="1074">
      <c r="A1074" t="inlineStr">
        <is>
          <t>Live Soul Band</t>
        </is>
      </c>
      <c r="B1074" t="inlineStr">
        <is>
          <t>SX900</t>
        </is>
      </c>
      <c r="C1074" t="inlineStr">
        <is>
          <t>R&amp;B/LiveSoulBand.T550.prs</t>
        </is>
      </c>
      <c r="D1074" t="n">
        <v>1</v>
      </c>
      <c r="F1074" t="inlineStr">
        <is>
          <t>be</t>
        </is>
      </c>
      <c r="G1074" t="inlineStr">
        <is>
          <t>GrowlSax</t>
        </is>
      </c>
      <c r="H1074" t="inlineStr">
        <is>
          <t>0/111/67</t>
        </is>
      </c>
      <c r="I1074" t="inlineStr">
        <is>
          <t>Growl Sax</t>
        </is>
      </c>
      <c r="J1074" s="4" t="inlineStr">
        <is>
          <t>pontos (szám)</t>
        </is>
      </c>
      <c r="K1074" t="n">
        <v>-1</v>
      </c>
      <c r="L1074" t="n">
        <v>95</v>
      </c>
      <c r="M1074" t="inlineStr">
        <is>
          <t>ki</t>
        </is>
      </c>
      <c r="N1074" t="inlineStr">
        <is>
          <t>PopGrand</t>
        </is>
      </c>
      <c r="O1074" t="inlineStr">
        <is>
          <t>104/11/1</t>
        </is>
      </c>
      <c r="P1074" t="inlineStr">
        <is>
          <t>Pop Grand</t>
        </is>
      </c>
      <c r="Q1074" s="5" t="inlineStr">
        <is>
          <t>pontos (név)</t>
        </is>
      </c>
      <c r="R1074" t="n">
        <v>0</v>
      </c>
      <c r="S1074" t="n">
        <v>80</v>
      </c>
      <c r="T1074" t="inlineStr">
        <is>
          <t>ki</t>
        </is>
      </c>
      <c r="U1074" t="inlineStr">
        <is>
          <t>CurvedBars</t>
        </is>
      </c>
      <c r="V1074" t="inlineStr">
        <is>
          <t>0/121/17</t>
        </is>
      </c>
      <c r="W1074" t="inlineStr">
        <is>
          <t>Curved Bars</t>
        </is>
      </c>
      <c r="X1074" s="4" t="inlineStr">
        <is>
          <t>pontos (szám)</t>
        </is>
      </c>
      <c r="Y1074" t="n">
        <v>-1</v>
      </c>
      <c r="Z1074" t="n">
        <v>80</v>
      </c>
      <c r="AA1074" t="inlineStr">
        <is>
          <t>ki</t>
        </is>
      </c>
      <c r="AB1074" t="inlineStr">
        <is>
          <t>AccompAah</t>
        </is>
      </c>
      <c r="AC1074" t="inlineStr">
        <is>
          <t>104/15/53</t>
        </is>
      </c>
      <c r="AD1074" t="inlineStr">
        <is>
          <t>Boys Choir Aah</t>
        </is>
      </c>
      <c r="AE1074" s="6" t="inlineStr">
        <is>
          <t>helyettesítés (hasonló név)</t>
        </is>
      </c>
      <c r="AF1074" t="n">
        <v>1</v>
      </c>
      <c r="AG1074" t="n">
        <v>89</v>
      </c>
      <c r="AH1074" s="4" t="inlineStr">
        <is>
          <t>igen</t>
        </is>
      </c>
      <c r="AI1074" s="4" t="inlineStr">
        <is>
          <t>igen</t>
        </is>
      </c>
    </row>
    <row r="1075">
      <c r="A1075" t="inlineStr">
        <is>
          <t>Live Soul Band</t>
        </is>
      </c>
      <c r="B1075" t="inlineStr">
        <is>
          <t>SX900</t>
        </is>
      </c>
      <c r="C1075" t="inlineStr">
        <is>
          <t>R&amp;B/LiveSoulBand.T550.prs</t>
        </is>
      </c>
      <c r="D1075" t="n">
        <v>2</v>
      </c>
      <c r="F1075" t="inlineStr">
        <is>
          <t>be</t>
        </is>
      </c>
      <c r="G1075" t="inlineStr">
        <is>
          <t>WhiterBars JS</t>
        </is>
      </c>
      <c r="H1075" t="inlineStr">
        <is>
          <t>8/32/30</t>
        </is>
      </c>
      <c r="I1075" t="inlineStr">
        <is>
          <t>Whiter Bars</t>
        </is>
      </c>
      <c r="J1075" s="4" t="inlineStr">
        <is>
          <t>pontos (szám)</t>
        </is>
      </c>
      <c r="K1075" t="n">
        <v>-1</v>
      </c>
      <c r="L1075" t="n">
        <v>88</v>
      </c>
      <c r="M1075" t="inlineStr">
        <is>
          <t>ki</t>
        </is>
      </c>
      <c r="N1075" t="inlineStr">
        <is>
          <t>WireLead</t>
        </is>
      </c>
      <c r="O1075" t="inlineStr">
        <is>
          <t>0/120/82</t>
        </is>
      </c>
      <c r="P1075" t="inlineStr">
        <is>
          <t>Wire Lead</t>
        </is>
      </c>
      <c r="Q1075" s="4" t="inlineStr">
        <is>
          <t>pontos (szám)</t>
        </is>
      </c>
      <c r="R1075" t="n">
        <v>0</v>
      </c>
      <c r="S1075" t="n">
        <v>118</v>
      </c>
      <c r="T1075" t="inlineStr">
        <is>
          <t>ki</t>
        </is>
      </c>
      <c r="U1075" t="inlineStr">
        <is>
          <t>SuitcaseBallad</t>
        </is>
      </c>
      <c r="V1075" t="inlineStr">
        <is>
          <t>104/9/5</t>
        </is>
      </c>
      <c r="W1075" t="inlineStr">
        <is>
          <t>Suitcase EP</t>
        </is>
      </c>
      <c r="X1075" s="6" t="inlineStr">
        <is>
          <t>helyettesítés (hasonló név)</t>
        </is>
      </c>
      <c r="Y1075" t="n">
        <v>0</v>
      </c>
      <c r="Z1075" t="n">
        <v>114</v>
      </c>
      <c r="AA1075" t="inlineStr">
        <is>
          <t>ki</t>
        </is>
      </c>
      <c r="AB1075" t="inlineStr">
        <is>
          <t>AccompAah</t>
        </is>
      </c>
      <c r="AC1075" t="inlineStr">
        <is>
          <t>104/15/53</t>
        </is>
      </c>
      <c r="AD1075" t="inlineStr">
        <is>
          <t>Boys Choir Aah</t>
        </is>
      </c>
      <c r="AE1075" s="6" t="inlineStr">
        <is>
          <t>helyettesítés (hasonló név)</t>
        </is>
      </c>
      <c r="AF1075" t="n">
        <v>1</v>
      </c>
      <c r="AG1075" t="n">
        <v>89</v>
      </c>
      <c r="AH1075" s="4" t="inlineStr">
        <is>
          <t>igen</t>
        </is>
      </c>
      <c r="AI1075" s="4" t="inlineStr">
        <is>
          <t>igen</t>
        </is>
      </c>
    </row>
    <row r="1076">
      <c r="A1076" t="inlineStr">
        <is>
          <t>Live Soul Band</t>
        </is>
      </c>
      <c r="B1076" t="inlineStr">
        <is>
          <t>SX900</t>
        </is>
      </c>
      <c r="C1076" t="inlineStr">
        <is>
          <t>R&amp;B/LiveSoulBand.T550.prs</t>
        </is>
      </c>
      <c r="D1076" t="n">
        <v>3</v>
      </c>
      <c r="F1076" t="inlineStr">
        <is>
          <t>be</t>
        </is>
      </c>
      <c r="G1076" t="inlineStr">
        <is>
          <t>Saxophone</t>
        </is>
      </c>
      <c r="H1076" t="inlineStr">
        <is>
          <t>8/32/83</t>
        </is>
      </c>
      <c r="I1076" t="inlineStr">
        <is>
          <t>Saxophone</t>
        </is>
      </c>
      <c r="J1076" s="4" t="inlineStr">
        <is>
          <t>pontos (szám)</t>
        </is>
      </c>
      <c r="K1076" t="n">
        <v>-1</v>
      </c>
      <c r="L1076" t="n">
        <v>93</v>
      </c>
      <c r="M1076" t="inlineStr">
        <is>
          <t>be</t>
        </is>
      </c>
      <c r="N1076" t="inlineStr">
        <is>
          <t>PopHorns</t>
        </is>
      </c>
      <c r="O1076" t="inlineStr">
        <is>
          <t>104/0/62</t>
        </is>
      </c>
      <c r="P1076" t="inlineStr">
        <is>
          <t>Soft Horns</t>
        </is>
      </c>
      <c r="Q1076" s="6" t="inlineStr">
        <is>
          <t>helyettesítés (hasonló név)</t>
        </is>
      </c>
      <c r="R1076" t="n">
        <v>0</v>
      </c>
      <c r="S1076" t="n">
        <v>90</v>
      </c>
      <c r="T1076" t="inlineStr">
        <is>
          <t>be</t>
        </is>
      </c>
      <c r="U1076" t="inlineStr">
        <is>
          <t>SaxSection</t>
        </is>
      </c>
      <c r="V1076" t="inlineStr">
        <is>
          <t>0/116/67</t>
        </is>
      </c>
      <c r="W1076" t="inlineStr">
        <is>
          <t>Sax Section Fast Attack</t>
        </is>
      </c>
      <c r="X1076" s="4" t="inlineStr">
        <is>
          <t>pontos (szám)</t>
        </is>
      </c>
      <c r="Y1076" t="n">
        <v>-1</v>
      </c>
      <c r="Z1076" t="n">
        <v>83</v>
      </c>
      <c r="AA1076" t="inlineStr">
        <is>
          <t>ki</t>
        </is>
      </c>
      <c r="AB1076" t="inlineStr">
        <is>
          <t>AccompAah</t>
        </is>
      </c>
      <c r="AC1076" t="inlineStr">
        <is>
          <t>104/15/53</t>
        </is>
      </c>
      <c r="AD1076" t="inlineStr">
        <is>
          <t>Boys Choir Aah</t>
        </is>
      </c>
      <c r="AE1076" s="6" t="inlineStr">
        <is>
          <t>helyettesítés (hasonló név)</t>
        </is>
      </c>
      <c r="AF1076" t="n">
        <v>1</v>
      </c>
      <c r="AG1076" t="n">
        <v>89</v>
      </c>
      <c r="AH1076" s="4" t="inlineStr">
        <is>
          <t>igen</t>
        </is>
      </c>
      <c r="AI1076" s="4" t="inlineStr">
        <is>
          <t>igen</t>
        </is>
      </c>
    </row>
    <row r="1077">
      <c r="A1077" t="inlineStr">
        <is>
          <t>Live Soul Band</t>
        </is>
      </c>
      <c r="B1077" t="inlineStr">
        <is>
          <t>SX900</t>
        </is>
      </c>
      <c r="C1077" t="inlineStr">
        <is>
          <t>R&amp;B/LiveSoulBand.T550.prs</t>
        </is>
      </c>
      <c r="D1077" t="n">
        <v>4</v>
      </c>
      <c r="F1077" t="inlineStr">
        <is>
          <t>be</t>
        </is>
      </c>
      <c r="G1077" t="inlineStr">
        <is>
          <t>RockHero</t>
        </is>
      </c>
      <c r="H1077" t="inlineStr">
        <is>
          <t>8/35/6</t>
        </is>
      </c>
      <c r="I1077" t="inlineStr">
        <is>
          <t>Rock Hero</t>
        </is>
      </c>
      <c r="J1077" s="4" t="inlineStr">
        <is>
          <t>pontos (szám)</t>
        </is>
      </c>
      <c r="K1077" t="n">
        <v>-1</v>
      </c>
      <c r="L1077" t="n">
        <v>99</v>
      </c>
      <c r="M1077" t="inlineStr">
        <is>
          <t>ki</t>
        </is>
      </c>
      <c r="N1077" t="inlineStr">
        <is>
          <t>AllBarsOut JS</t>
        </is>
      </c>
      <c r="O1077" t="inlineStr">
        <is>
          <t>8/32/31</t>
        </is>
      </c>
      <c r="P1077" t="inlineStr">
        <is>
          <t>All Bars Out</t>
        </is>
      </c>
      <c r="Q1077" s="4" t="inlineStr">
        <is>
          <t>pontos (szám)</t>
        </is>
      </c>
      <c r="R1077" t="n">
        <v>-1</v>
      </c>
      <c r="S1077" t="n">
        <v>94</v>
      </c>
      <c r="T1077" t="inlineStr">
        <is>
          <t>ki</t>
        </is>
      </c>
      <c r="U1077" t="inlineStr">
        <is>
          <t>VintageEP Drive</t>
        </is>
      </c>
      <c r="V1077" t="inlineStr">
        <is>
          <t>104/15/5</t>
        </is>
      </c>
      <c r="W1077" t="inlineStr">
        <is>
          <t>Vintage EP</t>
        </is>
      </c>
      <c r="X1077" s="6" t="inlineStr">
        <is>
          <t>helyettesítés (hasonló név)</t>
        </is>
      </c>
      <c r="Y1077" t="n">
        <v>0</v>
      </c>
      <c r="Z1077" t="n">
        <v>85</v>
      </c>
      <c r="AA1077" t="inlineStr">
        <is>
          <t>ki</t>
        </is>
      </c>
      <c r="AB1077" t="inlineStr">
        <is>
          <t>AccompAah</t>
        </is>
      </c>
      <c r="AC1077" t="inlineStr">
        <is>
          <t>104/15/53</t>
        </is>
      </c>
      <c r="AD1077" t="inlineStr">
        <is>
          <t>Boys Choir Aah</t>
        </is>
      </c>
      <c r="AE1077" s="6" t="inlineStr">
        <is>
          <t>helyettesítés (hasonló név)</t>
        </is>
      </c>
      <c r="AF1077" t="n">
        <v>1</v>
      </c>
      <c r="AG1077" t="n">
        <v>89</v>
      </c>
      <c r="AH1077" s="4" t="inlineStr">
        <is>
          <t>igen</t>
        </is>
      </c>
      <c r="AI1077" s="4" t="inlineStr">
        <is>
          <t>igen</t>
        </is>
      </c>
    </row>
    <row r="1078">
      <c r="A1078" t="inlineStr">
        <is>
          <t>Live Soul Band</t>
        </is>
      </c>
      <c r="B1078" t="inlineStr">
        <is>
          <t>SX700</t>
        </is>
      </c>
      <c r="C1078" t="inlineStr">
        <is>
          <t>R&amp;B/LiveSoulBand.T550.prs</t>
        </is>
      </c>
      <c r="D1078" t="n">
        <v>1</v>
      </c>
      <c r="E1078" t="inlineStr">
        <is>
          <t>igen</t>
        </is>
      </c>
      <c r="F1078" t="inlineStr">
        <is>
          <t>be</t>
        </is>
      </c>
      <c r="G1078" t="inlineStr">
        <is>
          <t>RockSax JS</t>
        </is>
      </c>
      <c r="H1078" t="inlineStr">
        <is>
          <t>8/33/83</t>
        </is>
      </c>
      <c r="I1078" t="inlineStr">
        <is>
          <t>Rock Sax</t>
        </is>
      </c>
      <c r="J1078" s="4" t="inlineStr">
        <is>
          <t>pontos (szám)</t>
        </is>
      </c>
      <c r="K1078" t="n">
        <v>-1</v>
      </c>
      <c r="L1078" t="n">
        <v>105</v>
      </c>
      <c r="M1078" t="inlineStr">
        <is>
          <t>ki</t>
        </is>
      </c>
      <c r="N1078" t="inlineStr">
        <is>
          <t>PopGrand</t>
        </is>
      </c>
      <c r="O1078" t="inlineStr">
        <is>
          <t>104/11/1</t>
        </is>
      </c>
      <c r="P1078" t="inlineStr">
        <is>
          <t>Pop Grand</t>
        </is>
      </c>
      <c r="Q1078" s="5" t="inlineStr">
        <is>
          <t>pontos (név)</t>
        </is>
      </c>
      <c r="R1078" t="n">
        <v>0</v>
      </c>
      <c r="S1078" t="n">
        <v>96</v>
      </c>
      <c r="T1078" t="inlineStr">
        <is>
          <t>ki</t>
        </is>
      </c>
      <c r="U1078" t="inlineStr">
        <is>
          <t>CurvedBars</t>
        </is>
      </c>
      <c r="V1078" t="inlineStr">
        <is>
          <t>0/121/17</t>
        </is>
      </c>
      <c r="W1078" t="inlineStr">
        <is>
          <t>Curved Bars</t>
        </is>
      </c>
      <c r="X1078" s="4" t="inlineStr">
        <is>
          <t>pontos (szám)</t>
        </is>
      </c>
      <c r="Y1078" t="n">
        <v>-1</v>
      </c>
      <c r="Z1078" t="n">
        <v>98</v>
      </c>
      <c r="AA1078" t="inlineStr">
        <is>
          <t>ki</t>
        </is>
      </c>
      <c r="AB1078" t="inlineStr">
        <is>
          <t>Humming</t>
        </is>
      </c>
      <c r="AC1078" t="inlineStr">
        <is>
          <t>0/118/53</t>
        </is>
      </c>
      <c r="AD1078" t="inlineStr">
        <is>
          <t>Humming</t>
        </is>
      </c>
      <c r="AE1078" s="4" t="inlineStr">
        <is>
          <t>pontos (szám)</t>
        </is>
      </c>
      <c r="AF1078" t="n">
        <v>1</v>
      </c>
      <c r="AG1078" t="n">
        <v>91</v>
      </c>
      <c r="AH1078" s="4" t="inlineStr">
        <is>
          <t>igen</t>
        </is>
      </c>
      <c r="AI1078" s="4" t="inlineStr">
        <is>
          <t>igen</t>
        </is>
      </c>
    </row>
    <row r="1079">
      <c r="A1079" t="inlineStr">
        <is>
          <t>Live Soul Band</t>
        </is>
      </c>
      <c r="B1079" t="inlineStr">
        <is>
          <t>SX700</t>
        </is>
      </c>
      <c r="C1079" t="inlineStr">
        <is>
          <t>R&amp;B/LiveSoulBand.T550.prs</t>
        </is>
      </c>
      <c r="D1079" t="n">
        <v>2</v>
      </c>
      <c r="E1079" t="inlineStr">
        <is>
          <t>igen</t>
        </is>
      </c>
      <c r="F1079" t="inlineStr">
        <is>
          <t>be</t>
        </is>
      </c>
      <c r="G1079" t="inlineStr">
        <is>
          <t>JazzRotary JS</t>
        </is>
      </c>
      <c r="H1079" t="inlineStr">
        <is>
          <t>8/32/114</t>
        </is>
      </c>
      <c r="I1079" t="inlineStr">
        <is>
          <t>Jazz Rotary</t>
        </is>
      </c>
      <c r="J1079" s="4" t="inlineStr">
        <is>
          <t>pontos (szám)</t>
        </is>
      </c>
      <c r="K1079" t="n">
        <v>-1</v>
      </c>
      <c r="L1079" t="n">
        <v>102</v>
      </c>
      <c r="M1079" t="inlineStr">
        <is>
          <t>ki</t>
        </is>
      </c>
      <c r="N1079" t="inlineStr">
        <is>
          <t>WireLead</t>
        </is>
      </c>
      <c r="O1079" t="inlineStr">
        <is>
          <t>0/120/82</t>
        </is>
      </c>
      <c r="P1079" t="inlineStr">
        <is>
          <t>Wire Lead</t>
        </is>
      </c>
      <c r="Q1079" s="4" t="inlineStr">
        <is>
          <t>pontos (szám)</t>
        </is>
      </c>
      <c r="R1079" t="n">
        <v>0</v>
      </c>
      <c r="S1079" t="n">
        <v>117</v>
      </c>
      <c r="T1079" t="inlineStr">
        <is>
          <t>ki</t>
        </is>
      </c>
      <c r="U1079" t="inlineStr">
        <is>
          <t>SuitcaseEP</t>
        </is>
      </c>
      <c r="V1079" t="inlineStr">
        <is>
          <t>0/118/5</t>
        </is>
      </c>
      <c r="W1079" t="inlineStr">
        <is>
          <t>Suitcase EP</t>
        </is>
      </c>
      <c r="X1079" s="4" t="inlineStr">
        <is>
          <t>pontos (szám)</t>
        </is>
      </c>
      <c r="Y1079" t="n">
        <v>0</v>
      </c>
      <c r="Z1079" t="n">
        <v>111</v>
      </c>
      <c r="AA1079" t="inlineStr">
        <is>
          <t>ki</t>
        </is>
      </c>
      <c r="AB1079" t="inlineStr">
        <is>
          <t>Humming</t>
        </is>
      </c>
      <c r="AC1079" t="inlineStr">
        <is>
          <t>0/118/53</t>
        </is>
      </c>
      <c r="AD1079" t="inlineStr">
        <is>
          <t>Humming</t>
        </is>
      </c>
      <c r="AE1079" s="4" t="inlineStr">
        <is>
          <t>pontos (szám)</t>
        </is>
      </c>
      <c r="AF1079" t="n">
        <v>1</v>
      </c>
      <c r="AG1079" t="n">
        <v>91</v>
      </c>
      <c r="AH1079" s="4" t="inlineStr">
        <is>
          <t>igen</t>
        </is>
      </c>
      <c r="AI1079" s="4" t="inlineStr">
        <is>
          <t>igen</t>
        </is>
      </c>
    </row>
    <row r="1080">
      <c r="A1080" t="inlineStr">
        <is>
          <t>Live Soul Band</t>
        </is>
      </c>
      <c r="B1080" t="inlineStr">
        <is>
          <t>SX700</t>
        </is>
      </c>
      <c r="C1080" t="inlineStr">
        <is>
          <t>R&amp;B/LiveSoulBand.T550.prs</t>
        </is>
      </c>
      <c r="D1080" t="n">
        <v>3</v>
      </c>
      <c r="E1080" t="inlineStr">
        <is>
          <t>igen</t>
        </is>
      </c>
      <c r="F1080" t="inlineStr">
        <is>
          <t>be</t>
        </is>
      </c>
      <c r="G1080" t="inlineStr">
        <is>
          <t>BrightTrumpet</t>
        </is>
      </c>
      <c r="H1080" t="inlineStr">
        <is>
          <t>8/32/65</t>
        </is>
      </c>
      <c r="I1080" t="inlineStr">
        <is>
          <t>Bright Trumpet</t>
        </is>
      </c>
      <c r="J1080" s="4" t="inlineStr">
        <is>
          <t>pontos (szám)</t>
        </is>
      </c>
      <c r="K1080" t="n">
        <v>0</v>
      </c>
      <c r="L1080" t="n">
        <v>120</v>
      </c>
      <c r="M1080" t="inlineStr">
        <is>
          <t>be</t>
        </is>
      </c>
      <c r="N1080" t="inlineStr">
        <is>
          <t>DynamicBrass</t>
        </is>
      </c>
      <c r="O1080" t="inlineStr">
        <is>
          <t>0/127/62</t>
        </is>
      </c>
      <c r="P1080" t="inlineStr">
        <is>
          <t>Dynamic Brass</t>
        </is>
      </c>
      <c r="Q1080" s="4" t="inlineStr">
        <is>
          <t>pontos (szám)</t>
        </is>
      </c>
      <c r="R1080" t="n">
        <v>0</v>
      </c>
      <c r="S1080" t="n">
        <v>100</v>
      </c>
      <c r="T1080" t="inlineStr">
        <is>
          <t>be</t>
        </is>
      </c>
      <c r="U1080" t="inlineStr">
        <is>
          <t>SaxSection</t>
        </is>
      </c>
      <c r="V1080" t="inlineStr">
        <is>
          <t>0/116/67</t>
        </is>
      </c>
      <c r="W1080" t="inlineStr">
        <is>
          <t>Sax Section Fast Attack</t>
        </is>
      </c>
      <c r="X1080" s="4" t="inlineStr">
        <is>
          <t>pontos (szám)</t>
        </is>
      </c>
      <c r="Y1080" t="n">
        <v>-1</v>
      </c>
      <c r="Z1080" t="n">
        <v>110</v>
      </c>
      <c r="AA1080" t="inlineStr">
        <is>
          <t>ki</t>
        </is>
      </c>
      <c r="AB1080" t="inlineStr">
        <is>
          <t>Humming</t>
        </is>
      </c>
      <c r="AC1080" t="inlineStr">
        <is>
          <t>0/118/53</t>
        </is>
      </c>
      <c r="AD1080" t="inlineStr">
        <is>
          <t>Humming</t>
        </is>
      </c>
      <c r="AE1080" s="4" t="inlineStr">
        <is>
          <t>pontos (szám)</t>
        </is>
      </c>
      <c r="AF1080" t="n">
        <v>1</v>
      </c>
      <c r="AG1080" t="n">
        <v>91</v>
      </c>
      <c r="AH1080" s="4" t="inlineStr">
        <is>
          <t>igen</t>
        </is>
      </c>
      <c r="AI1080" s="4" t="inlineStr">
        <is>
          <t>igen</t>
        </is>
      </c>
    </row>
    <row r="1081">
      <c r="A1081" t="inlineStr">
        <is>
          <t>Live Soul Band</t>
        </is>
      </c>
      <c r="B1081" t="inlineStr">
        <is>
          <t>SX700</t>
        </is>
      </c>
      <c r="C1081" t="inlineStr">
        <is>
          <t>R&amp;B/LiveSoulBand.T550.prs</t>
        </is>
      </c>
      <c r="D1081" t="n">
        <v>4</v>
      </c>
      <c r="E1081" t="inlineStr">
        <is>
          <t>igen</t>
        </is>
      </c>
      <c r="F1081" t="inlineStr">
        <is>
          <t>be</t>
        </is>
      </c>
      <c r="G1081" t="inlineStr">
        <is>
          <t>RockHero</t>
        </is>
      </c>
      <c r="H1081" t="inlineStr">
        <is>
          <t>8/35/6</t>
        </is>
      </c>
      <c r="I1081" t="inlineStr">
        <is>
          <t>Rock Hero</t>
        </is>
      </c>
      <c r="J1081" s="4" t="inlineStr">
        <is>
          <t>pontos (szám)</t>
        </is>
      </c>
      <c r="K1081" t="n">
        <v>-1</v>
      </c>
      <c r="L1081" t="n">
        <v>109</v>
      </c>
      <c r="M1081" t="inlineStr">
        <is>
          <t>ki</t>
        </is>
      </c>
      <c r="N1081" t="inlineStr">
        <is>
          <t>ProgRockOrgan JS</t>
        </is>
      </c>
      <c r="O1081" t="inlineStr">
        <is>
          <t>8/33/30</t>
        </is>
      </c>
      <c r="P1081" t="inlineStr">
        <is>
          <t>Prog Rock Organ</t>
        </is>
      </c>
      <c r="Q1081" s="4" t="inlineStr">
        <is>
          <t>pontos (szám)</t>
        </is>
      </c>
      <c r="R1081" t="n">
        <v>-1</v>
      </c>
      <c r="S1081" t="n">
        <v>100</v>
      </c>
      <c r="T1081" t="inlineStr">
        <is>
          <t>ki</t>
        </is>
      </c>
      <c r="U1081" t="inlineStr">
        <is>
          <t>CP80 Stage</t>
        </is>
      </c>
      <c r="V1081" t="inlineStr">
        <is>
          <t>0/113/3</t>
        </is>
      </c>
      <c r="W1081" t="inlineStr">
        <is>
          <t>CP80 Stage</t>
        </is>
      </c>
      <c r="X1081" s="4" t="inlineStr">
        <is>
          <t>pontos (szám)</t>
        </is>
      </c>
      <c r="Y1081" t="n">
        <v>0</v>
      </c>
      <c r="Z1081" t="n">
        <v>96</v>
      </c>
      <c r="AA1081" t="inlineStr">
        <is>
          <t>ki</t>
        </is>
      </c>
      <c r="AB1081" t="inlineStr">
        <is>
          <t>Humming</t>
        </is>
      </c>
      <c r="AC1081" t="inlineStr">
        <is>
          <t>0/118/53</t>
        </is>
      </c>
      <c r="AD1081" t="inlineStr">
        <is>
          <t>Humming</t>
        </is>
      </c>
      <c r="AE1081" s="4" t="inlineStr">
        <is>
          <t>pontos (szám)</t>
        </is>
      </c>
      <c r="AF1081" t="n">
        <v>1</v>
      </c>
      <c r="AG1081" t="n">
        <v>91</v>
      </c>
      <c r="AH1081" s="4" t="inlineStr">
        <is>
          <t>igen</t>
        </is>
      </c>
      <c r="AI1081" s="4" t="inlineStr">
        <is>
          <t>igen</t>
        </is>
      </c>
    </row>
    <row r="1082">
      <c r="A1082" t="inlineStr">
        <is>
          <t>Live Soul Band</t>
        </is>
      </c>
      <c r="B1082" t="inlineStr">
        <is>
          <t>SX600</t>
        </is>
      </c>
      <c r="C1082" t="inlineStr">
        <is>
          <t>Dance &amp; R&amp;B/LiveSoulBand.T552.prs</t>
        </is>
      </c>
      <c r="D1082" t="n">
        <v>1</v>
      </c>
      <c r="F1082" t="inlineStr">
        <is>
          <t>be</t>
        </is>
      </c>
      <c r="G1082" t="inlineStr">
        <is>
          <t>RockSax MW</t>
        </is>
      </c>
      <c r="H1082" t="inlineStr">
        <is>
          <t>8/33/83</t>
        </is>
      </c>
      <c r="I1082" t="inlineStr">
        <is>
          <t>Rock Sax</t>
        </is>
      </c>
      <c r="J1082" s="4" t="inlineStr">
        <is>
          <t>pontos (szám)</t>
        </is>
      </c>
      <c r="K1082" t="n">
        <v>-1</v>
      </c>
      <c r="L1082" t="n">
        <v>95</v>
      </c>
      <c r="M1082" t="inlineStr">
        <is>
          <t>ki</t>
        </is>
      </c>
      <c r="N1082" t="inlineStr">
        <is>
          <t>WahWahGuitar</t>
        </is>
      </c>
      <c r="O1082" t="inlineStr">
        <is>
          <t>8/56/6</t>
        </is>
      </c>
      <c r="P1082" t="inlineStr">
        <is>
          <t>Cool Wah Guitar</t>
        </is>
      </c>
      <c r="Q1082" s="6" t="inlineStr">
        <is>
          <t>helyettesítés (hasonló név)</t>
        </is>
      </c>
      <c r="R1082" t="n">
        <v>-1</v>
      </c>
      <c r="S1082" t="n">
        <v>70</v>
      </c>
      <c r="T1082" t="inlineStr">
        <is>
          <t>ki</t>
        </is>
      </c>
      <c r="U1082" t="inlineStr">
        <is>
          <t>CurvedBars</t>
        </is>
      </c>
      <c r="V1082" t="inlineStr">
        <is>
          <t>0/121/17</t>
        </is>
      </c>
      <c r="W1082" t="inlineStr">
        <is>
          <t>Curved Bars</t>
        </is>
      </c>
      <c r="X1082" s="4" t="inlineStr">
        <is>
          <t>pontos (szám)</t>
        </is>
      </c>
      <c r="Y1082" t="n">
        <v>-1</v>
      </c>
      <c r="Z1082" t="n">
        <v>67</v>
      </c>
      <c r="AA1082" t="inlineStr">
        <is>
          <t>ki</t>
        </is>
      </c>
      <c r="AB1082" t="inlineStr">
        <is>
          <t>Mmh</t>
        </is>
      </c>
      <c r="AC1082" t="inlineStr">
        <is>
          <t>0/117/53</t>
        </is>
      </c>
      <c r="AD1082" t="inlineStr">
        <is>
          <t>Mmh</t>
        </is>
      </c>
      <c r="AE1082" s="4" t="inlineStr">
        <is>
          <t>pontos (szám)</t>
        </is>
      </c>
      <c r="AF1082" t="n">
        <v>1</v>
      </c>
      <c r="AG1082" t="n">
        <v>115</v>
      </c>
      <c r="AH1082" s="4" t="inlineStr">
        <is>
          <t>igen</t>
        </is>
      </c>
      <c r="AI1082" s="4" t="inlineStr">
        <is>
          <t>igen</t>
        </is>
      </c>
    </row>
    <row r="1083">
      <c r="A1083" t="inlineStr">
        <is>
          <t>Live Soul Band</t>
        </is>
      </c>
      <c r="B1083" t="inlineStr">
        <is>
          <t>SX600</t>
        </is>
      </c>
      <c r="C1083" t="inlineStr">
        <is>
          <t>Dance &amp; R&amp;B/LiveSoulBand.T552.prs</t>
        </is>
      </c>
      <c r="D1083" t="n">
        <v>2</v>
      </c>
      <c r="F1083" t="inlineStr">
        <is>
          <t>be</t>
        </is>
      </c>
      <c r="G1083" t="inlineStr">
        <is>
          <t>WhiterBars MW</t>
        </is>
      </c>
      <c r="H1083" t="inlineStr">
        <is>
          <t>8/32/30</t>
        </is>
      </c>
      <c r="I1083" t="inlineStr">
        <is>
          <t>Whiter Bars</t>
        </is>
      </c>
      <c r="J1083" s="4" t="inlineStr">
        <is>
          <t>pontos (szám)</t>
        </is>
      </c>
      <c r="K1083" t="n">
        <v>-1</v>
      </c>
      <c r="L1083" t="n">
        <v>89</v>
      </c>
      <c r="M1083" t="inlineStr">
        <is>
          <t>ki</t>
        </is>
      </c>
      <c r="N1083" t="inlineStr">
        <is>
          <t>WireLead</t>
        </is>
      </c>
      <c r="O1083" t="inlineStr">
        <is>
          <t>0/120/82</t>
        </is>
      </c>
      <c r="P1083" t="inlineStr">
        <is>
          <t>Wire Lead</t>
        </is>
      </c>
      <c r="Q1083" s="4" t="inlineStr">
        <is>
          <t>pontos (szám)</t>
        </is>
      </c>
      <c r="R1083" t="n">
        <v>0</v>
      </c>
      <c r="S1083" t="n">
        <v>115</v>
      </c>
      <c r="T1083" t="inlineStr">
        <is>
          <t>ki</t>
        </is>
      </c>
      <c r="U1083" t="inlineStr">
        <is>
          <t>SuitcaseEP</t>
        </is>
      </c>
      <c r="V1083" t="inlineStr">
        <is>
          <t>0/118/5</t>
        </is>
      </c>
      <c r="W1083" t="inlineStr">
        <is>
          <t>Suitcase EP</t>
        </is>
      </c>
      <c r="X1083" s="4" t="inlineStr">
        <is>
          <t>pontos (szám)</t>
        </is>
      </c>
      <c r="Y1083" t="n">
        <v>0</v>
      </c>
      <c r="Z1083" t="n">
        <v>122</v>
      </c>
      <c r="AA1083" t="inlineStr">
        <is>
          <t>ki</t>
        </is>
      </c>
      <c r="AB1083" t="inlineStr">
        <is>
          <t>Mmh</t>
        </is>
      </c>
      <c r="AC1083" t="inlineStr">
        <is>
          <t>0/117/53</t>
        </is>
      </c>
      <c r="AD1083" t="inlineStr">
        <is>
          <t>Mmh</t>
        </is>
      </c>
      <c r="AE1083" s="4" t="inlineStr">
        <is>
          <t>pontos (szám)</t>
        </is>
      </c>
      <c r="AF1083" t="n">
        <v>1</v>
      </c>
      <c r="AG1083" t="n">
        <v>115</v>
      </c>
      <c r="AH1083" s="4" t="inlineStr">
        <is>
          <t>igen</t>
        </is>
      </c>
      <c r="AI1083" s="4" t="inlineStr">
        <is>
          <t>igen</t>
        </is>
      </c>
    </row>
    <row r="1084">
      <c r="A1084" t="inlineStr">
        <is>
          <t>Live Soul Band</t>
        </is>
      </c>
      <c r="B1084" t="inlineStr">
        <is>
          <t>SX600</t>
        </is>
      </c>
      <c r="C1084" t="inlineStr">
        <is>
          <t>Dance &amp; R&amp;B/LiveSoulBand.T552.prs</t>
        </is>
      </c>
      <c r="D1084" t="n">
        <v>3</v>
      </c>
      <c r="F1084" t="inlineStr">
        <is>
          <t>be</t>
        </is>
      </c>
      <c r="G1084" t="inlineStr">
        <is>
          <t>DynamicBrass</t>
        </is>
      </c>
      <c r="H1084" t="inlineStr">
        <is>
          <t>0/127/62</t>
        </is>
      </c>
      <c r="I1084" t="inlineStr">
        <is>
          <t>Dynamic Brass</t>
        </is>
      </c>
      <c r="J1084" s="4" t="inlineStr">
        <is>
          <t>pontos (szám)</t>
        </is>
      </c>
      <c r="K1084" t="n">
        <v>0</v>
      </c>
      <c r="L1084" t="n">
        <v>93</v>
      </c>
      <c r="M1084" t="inlineStr">
        <is>
          <t>be</t>
        </is>
      </c>
      <c r="N1084" t="inlineStr">
        <is>
          <t>SaxSection</t>
        </is>
      </c>
      <c r="O1084" t="inlineStr">
        <is>
          <t>0/116/67</t>
        </is>
      </c>
      <c r="P1084" t="inlineStr">
        <is>
          <t>Sax Section Fast Attack</t>
        </is>
      </c>
      <c r="Q1084" s="4" t="inlineStr">
        <is>
          <t>pontos (szám)</t>
        </is>
      </c>
      <c r="R1084" t="n">
        <v>-1</v>
      </c>
      <c r="S1084" t="n">
        <v>103</v>
      </c>
      <c r="T1084" t="inlineStr">
        <is>
          <t>ki</t>
        </is>
      </c>
      <c r="U1084" t="inlineStr">
        <is>
          <t>SaxSection</t>
        </is>
      </c>
      <c r="V1084" t="inlineStr">
        <is>
          <t>0/116/67</t>
        </is>
      </c>
      <c r="W1084" t="inlineStr">
        <is>
          <t>Sax Section Fast Attack</t>
        </is>
      </c>
      <c r="X1084" s="4" t="inlineStr">
        <is>
          <t>pontos (szám)</t>
        </is>
      </c>
      <c r="Y1084" t="n">
        <v>-1</v>
      </c>
      <c r="Z1084" t="n">
        <v>112</v>
      </c>
      <c r="AA1084" t="inlineStr">
        <is>
          <t>ki</t>
        </is>
      </c>
      <c r="AB1084" t="inlineStr">
        <is>
          <t>Mmh</t>
        </is>
      </c>
      <c r="AC1084" t="inlineStr">
        <is>
          <t>0/117/53</t>
        </is>
      </c>
      <c r="AD1084" t="inlineStr">
        <is>
          <t>Mmh</t>
        </is>
      </c>
      <c r="AE1084" s="4" t="inlineStr">
        <is>
          <t>pontos (szám)</t>
        </is>
      </c>
      <c r="AF1084" t="n">
        <v>1</v>
      </c>
      <c r="AG1084" t="n">
        <v>115</v>
      </c>
      <c r="AH1084" s="4" t="inlineStr">
        <is>
          <t>igen</t>
        </is>
      </c>
      <c r="AI1084" s="4" t="inlineStr">
        <is>
          <t>igen</t>
        </is>
      </c>
    </row>
    <row r="1085">
      <c r="A1085" t="inlineStr">
        <is>
          <t>Live Soul Band</t>
        </is>
      </c>
      <c r="B1085" t="inlineStr">
        <is>
          <t>SX600</t>
        </is>
      </c>
      <c r="C1085" t="inlineStr">
        <is>
          <t>Dance &amp; R&amp;B/LiveSoulBand.T552.prs</t>
        </is>
      </c>
      <c r="D1085" t="n">
        <v>4</v>
      </c>
      <c r="F1085" t="inlineStr">
        <is>
          <t>be</t>
        </is>
      </c>
      <c r="G1085" t="inlineStr">
        <is>
          <t>StageLead</t>
        </is>
      </c>
      <c r="H1085" t="inlineStr">
        <is>
          <t>8/38/6</t>
        </is>
      </c>
      <c r="I1085" t="inlineStr">
        <is>
          <t>Stage Lead</t>
        </is>
      </c>
      <c r="J1085" s="4" t="inlineStr">
        <is>
          <t>pontos (szám)</t>
        </is>
      </c>
      <c r="K1085" t="n">
        <v>-1</v>
      </c>
      <c r="L1085" t="n">
        <v>99</v>
      </c>
      <c r="M1085" t="inlineStr">
        <is>
          <t>ki</t>
        </is>
      </c>
      <c r="N1085" t="inlineStr">
        <is>
          <t>AllBarsOut MW</t>
        </is>
      </c>
      <c r="O1085" t="inlineStr">
        <is>
          <t>8/32/31</t>
        </is>
      </c>
      <c r="P1085" t="inlineStr">
        <is>
          <t>All Bars Out</t>
        </is>
      </c>
      <c r="Q1085" s="4" t="inlineStr">
        <is>
          <t>pontos (szám)</t>
        </is>
      </c>
      <c r="R1085" t="n">
        <v>-1</v>
      </c>
      <c r="S1085" t="n">
        <v>115</v>
      </c>
      <c r="T1085" t="inlineStr">
        <is>
          <t>ki</t>
        </is>
      </c>
      <c r="U1085" t="inlineStr">
        <is>
          <t>EarlyLead</t>
        </is>
      </c>
      <c r="V1085" t="inlineStr">
        <is>
          <t>0/118/82</t>
        </is>
      </c>
      <c r="W1085" t="inlineStr">
        <is>
          <t>Early Lead</t>
        </is>
      </c>
      <c r="X1085" s="4" t="inlineStr">
        <is>
          <t>pontos (szám)</t>
        </is>
      </c>
      <c r="Y1085" t="n">
        <v>0</v>
      </c>
      <c r="Z1085" t="n">
        <v>103</v>
      </c>
      <c r="AA1085" t="inlineStr">
        <is>
          <t>ki</t>
        </is>
      </c>
      <c r="AB1085" t="inlineStr">
        <is>
          <t>Mmh</t>
        </is>
      </c>
      <c r="AC1085" t="inlineStr">
        <is>
          <t>0/117/53</t>
        </is>
      </c>
      <c r="AD1085" t="inlineStr">
        <is>
          <t>Mmh</t>
        </is>
      </c>
      <c r="AE1085" s="4" t="inlineStr">
        <is>
          <t>pontos (szám)</t>
        </is>
      </c>
      <c r="AF1085" t="n">
        <v>1</v>
      </c>
      <c r="AG1085" t="n">
        <v>115</v>
      </c>
      <c r="AH1085" s="4" t="inlineStr">
        <is>
          <t>igen</t>
        </is>
      </c>
      <c r="AI1085" s="4" t="inlineStr">
        <is>
          <t>igen</t>
        </is>
      </c>
    </row>
    <row r="1086">
      <c r="A1086" t="inlineStr">
        <is>
          <t>Live Soul Band</t>
        </is>
      </c>
      <c r="B1086" t="inlineStr">
        <is>
          <t>S970</t>
        </is>
      </c>
      <c r="C1086" t="inlineStr">
        <is>
          <t>R&amp;B/LiveSoulBand.T161.prs</t>
        </is>
      </c>
      <c r="D1086" t="n">
        <v>1</v>
      </c>
      <c r="F1086" t="inlineStr">
        <is>
          <t>be</t>
        </is>
      </c>
      <c r="G1086" t="inlineStr">
        <is>
          <t>RockSax</t>
        </is>
      </c>
      <c r="H1086" t="inlineStr">
        <is>
          <t>8/33/83</t>
        </is>
      </c>
      <c r="I1086" t="inlineStr">
        <is>
          <t>Rock Sax</t>
        </is>
      </c>
      <c r="J1086" s="4" t="inlineStr">
        <is>
          <t>pontos (szám)</t>
        </is>
      </c>
      <c r="K1086" t="n">
        <v>-1</v>
      </c>
      <c r="L1086" t="n">
        <v>105</v>
      </c>
      <c r="M1086" t="inlineStr">
        <is>
          <t>ki</t>
        </is>
      </c>
      <c r="N1086" t="inlineStr">
        <is>
          <t>OverdriveWah</t>
        </is>
      </c>
      <c r="O1086" t="inlineStr">
        <is>
          <t>8/39/6</t>
        </is>
      </c>
      <c r="P1086" t="inlineStr">
        <is>
          <t>Overdrive Wah</t>
        </is>
      </c>
      <c r="Q1086" s="4" t="inlineStr">
        <is>
          <t>pontos (szám)</t>
        </is>
      </c>
      <c r="R1086" t="n">
        <v>-1</v>
      </c>
      <c r="S1086" t="n">
        <v>77</v>
      </c>
      <c r="T1086" t="inlineStr">
        <is>
          <t>ki</t>
        </is>
      </c>
      <c r="U1086" t="inlineStr">
        <is>
          <t>CurvedBars</t>
        </is>
      </c>
      <c r="V1086" t="inlineStr">
        <is>
          <t>0/121/17</t>
        </is>
      </c>
      <c r="W1086" t="inlineStr">
        <is>
          <t>Curved Bars</t>
        </is>
      </c>
      <c r="X1086" s="4" t="inlineStr">
        <is>
          <t>pontos (szám)</t>
        </is>
      </c>
      <c r="Y1086" t="n">
        <v>-1</v>
      </c>
      <c r="Z1086" t="n">
        <v>69</v>
      </c>
      <c r="AA1086" t="inlineStr">
        <is>
          <t>ki</t>
        </is>
      </c>
      <c r="AB1086" t="inlineStr">
        <is>
          <t>Humming</t>
        </is>
      </c>
      <c r="AC1086" t="inlineStr">
        <is>
          <t>0/118/53</t>
        </is>
      </c>
      <c r="AD1086" t="inlineStr">
        <is>
          <t>Humming</t>
        </is>
      </c>
      <c r="AE1086" s="4" t="inlineStr">
        <is>
          <t>pontos (szám)</t>
        </is>
      </c>
      <c r="AF1086" t="n">
        <v>1</v>
      </c>
      <c r="AG1086" t="n">
        <v>91</v>
      </c>
      <c r="AH1086" s="4" t="inlineStr">
        <is>
          <t>igen</t>
        </is>
      </c>
      <c r="AI1086" s="4" t="inlineStr">
        <is>
          <t>igen</t>
        </is>
      </c>
    </row>
    <row r="1087">
      <c r="A1087" t="inlineStr">
        <is>
          <t>Live Soul Band</t>
        </is>
      </c>
      <c r="B1087" t="inlineStr">
        <is>
          <t>S970</t>
        </is>
      </c>
      <c r="C1087" t="inlineStr">
        <is>
          <t>R&amp;B/LiveSoulBand.T161.prs</t>
        </is>
      </c>
      <c r="D1087" t="n">
        <v>2</v>
      </c>
      <c r="F1087" t="inlineStr">
        <is>
          <t>be</t>
        </is>
      </c>
      <c r="G1087" t="inlineStr">
        <is>
          <t>JazzRotary</t>
        </is>
      </c>
      <c r="H1087" t="inlineStr">
        <is>
          <t>8/32/114</t>
        </is>
      </c>
      <c r="I1087" t="inlineStr">
        <is>
          <t>Jazz Rotary</t>
        </is>
      </c>
      <c r="J1087" s="4" t="inlineStr">
        <is>
          <t>pontos (szám)</t>
        </is>
      </c>
      <c r="K1087" t="n">
        <v>-1</v>
      </c>
      <c r="L1087" t="n">
        <v>92</v>
      </c>
      <c r="M1087" t="inlineStr">
        <is>
          <t>ki</t>
        </is>
      </c>
      <c r="N1087" t="inlineStr">
        <is>
          <t>WireLead</t>
        </is>
      </c>
      <c r="O1087" t="inlineStr">
        <is>
          <t>0/120/82</t>
        </is>
      </c>
      <c r="P1087" t="inlineStr">
        <is>
          <t>Wire Lead</t>
        </is>
      </c>
      <c r="Q1087" s="4" t="inlineStr">
        <is>
          <t>pontos (szám)</t>
        </is>
      </c>
      <c r="R1087" t="n">
        <v>0</v>
      </c>
      <c r="S1087" t="n">
        <v>117</v>
      </c>
      <c r="T1087" t="inlineStr">
        <is>
          <t>ki</t>
        </is>
      </c>
      <c r="U1087" t="inlineStr">
        <is>
          <t>SuitcaseEP</t>
        </is>
      </c>
      <c r="V1087" t="inlineStr">
        <is>
          <t>0/118/5</t>
        </is>
      </c>
      <c r="W1087" t="inlineStr">
        <is>
          <t>Suitcase EP</t>
        </is>
      </c>
      <c r="X1087" s="4" t="inlineStr">
        <is>
          <t>pontos (szám)</t>
        </is>
      </c>
      <c r="Y1087" t="n">
        <v>0</v>
      </c>
      <c r="Z1087" t="n">
        <v>124</v>
      </c>
      <c r="AA1087" t="inlineStr">
        <is>
          <t>ki</t>
        </is>
      </c>
      <c r="AB1087" t="inlineStr">
        <is>
          <t>Humming</t>
        </is>
      </c>
      <c r="AC1087" t="inlineStr">
        <is>
          <t>0/118/53</t>
        </is>
      </c>
      <c r="AD1087" t="inlineStr">
        <is>
          <t>Humming</t>
        </is>
      </c>
      <c r="AE1087" s="4" t="inlineStr">
        <is>
          <t>pontos (szám)</t>
        </is>
      </c>
      <c r="AF1087" t="n">
        <v>1</v>
      </c>
      <c r="AG1087" t="n">
        <v>91</v>
      </c>
      <c r="AH1087" s="4" t="inlineStr">
        <is>
          <t>igen</t>
        </is>
      </c>
      <c r="AI1087" s="4" t="inlineStr">
        <is>
          <t>igen</t>
        </is>
      </c>
    </row>
    <row r="1088">
      <c r="A1088" t="inlineStr">
        <is>
          <t>Live Soul Band</t>
        </is>
      </c>
      <c r="B1088" t="inlineStr">
        <is>
          <t>S970</t>
        </is>
      </c>
      <c r="C1088" t="inlineStr">
        <is>
          <t>R&amp;B/LiveSoulBand.T161.prs</t>
        </is>
      </c>
      <c r="D1088" t="n">
        <v>3</v>
      </c>
      <c r="F1088" t="inlineStr">
        <is>
          <t>be</t>
        </is>
      </c>
      <c r="G1088" t="inlineStr">
        <is>
          <t>DynamicBrass</t>
        </is>
      </c>
      <c r="H1088" t="inlineStr">
        <is>
          <t>0/127/62</t>
        </is>
      </c>
      <c r="I1088" t="inlineStr">
        <is>
          <t>Dynamic Brass</t>
        </is>
      </c>
      <c r="J1088" s="4" t="inlineStr">
        <is>
          <t>pontos (szám)</t>
        </is>
      </c>
      <c r="K1088" t="n">
        <v>0</v>
      </c>
      <c r="L1088" t="n">
        <v>100</v>
      </c>
      <c r="M1088" t="inlineStr">
        <is>
          <t>be</t>
        </is>
      </c>
      <c r="N1088" t="inlineStr">
        <is>
          <t>SaxSection</t>
        </is>
      </c>
      <c r="O1088" t="inlineStr">
        <is>
          <t>0/116/67</t>
        </is>
      </c>
      <c r="P1088" t="inlineStr">
        <is>
          <t>Sax Section Fast Attack</t>
        </is>
      </c>
      <c r="Q1088" s="4" t="inlineStr">
        <is>
          <t>pontos (szám)</t>
        </is>
      </c>
      <c r="R1088" t="n">
        <v>-1</v>
      </c>
      <c r="S1088" t="n">
        <v>110</v>
      </c>
      <c r="T1088" t="inlineStr">
        <is>
          <t>ki</t>
        </is>
      </c>
      <c r="U1088" t="inlineStr">
        <is>
          <t>SaxSection</t>
        </is>
      </c>
      <c r="V1088" t="inlineStr">
        <is>
          <t>0/116/67</t>
        </is>
      </c>
      <c r="W1088" t="inlineStr">
        <is>
          <t>Sax Section Fast Attack</t>
        </is>
      </c>
      <c r="X1088" s="4" t="inlineStr">
        <is>
          <t>pontos (szám)</t>
        </is>
      </c>
      <c r="Y1088" t="n">
        <v>-1</v>
      </c>
      <c r="Z1088" t="n">
        <v>115</v>
      </c>
      <c r="AA1088" t="inlineStr">
        <is>
          <t>ki</t>
        </is>
      </c>
      <c r="AB1088" t="inlineStr">
        <is>
          <t>Humming</t>
        </is>
      </c>
      <c r="AC1088" t="inlineStr">
        <is>
          <t>0/118/53</t>
        </is>
      </c>
      <c r="AD1088" t="inlineStr">
        <is>
          <t>Humming</t>
        </is>
      </c>
      <c r="AE1088" s="4" t="inlineStr">
        <is>
          <t>pontos (szám)</t>
        </is>
      </c>
      <c r="AF1088" t="n">
        <v>1</v>
      </c>
      <c r="AG1088" t="n">
        <v>91</v>
      </c>
      <c r="AH1088" s="4" t="inlineStr">
        <is>
          <t>igen</t>
        </is>
      </c>
      <c r="AI1088" s="4" t="inlineStr">
        <is>
          <t>igen</t>
        </is>
      </c>
    </row>
    <row r="1089">
      <c r="A1089" t="inlineStr">
        <is>
          <t>Live Soul Band</t>
        </is>
      </c>
      <c r="B1089" t="inlineStr">
        <is>
          <t>S970</t>
        </is>
      </c>
      <c r="C1089" t="inlineStr">
        <is>
          <t>R&amp;B/LiveSoulBand.T161.prs</t>
        </is>
      </c>
      <c r="D1089" t="n">
        <v>4</v>
      </c>
      <c r="F1089" t="inlineStr">
        <is>
          <t>be</t>
        </is>
      </c>
      <c r="G1089" t="inlineStr">
        <is>
          <t>RockHero</t>
        </is>
      </c>
      <c r="H1089" t="inlineStr">
        <is>
          <t>8/35/6</t>
        </is>
      </c>
      <c r="I1089" t="inlineStr">
        <is>
          <t>Rock Hero</t>
        </is>
      </c>
      <c r="J1089" s="4" t="inlineStr">
        <is>
          <t>pontos (szám)</t>
        </is>
      </c>
      <c r="K1089" t="n">
        <v>-1</v>
      </c>
      <c r="L1089" t="n">
        <v>109</v>
      </c>
      <c r="M1089" t="inlineStr">
        <is>
          <t>ki</t>
        </is>
      </c>
      <c r="N1089" t="inlineStr">
        <is>
          <t>ProgRockOrgan</t>
        </is>
      </c>
      <c r="O1089" t="inlineStr">
        <is>
          <t>8/33/30</t>
        </is>
      </c>
      <c r="P1089" t="inlineStr">
        <is>
          <t>Prog Rock Organ</t>
        </is>
      </c>
      <c r="Q1089" s="4" t="inlineStr">
        <is>
          <t>pontos (szám)</t>
        </is>
      </c>
      <c r="R1089" t="n">
        <v>-1</v>
      </c>
      <c r="S1089" t="n">
        <v>75</v>
      </c>
      <c r="T1089" t="inlineStr">
        <is>
          <t>ki</t>
        </is>
      </c>
      <c r="U1089" t="inlineStr">
        <is>
          <t>EarlyLead</t>
        </is>
      </c>
      <c r="V1089" t="inlineStr">
        <is>
          <t>0/118/82</t>
        </is>
      </c>
      <c r="W1089" t="inlineStr">
        <is>
          <t>Early Lead</t>
        </is>
      </c>
      <c r="X1089" s="4" t="inlineStr">
        <is>
          <t>pontos (szám)</t>
        </is>
      </c>
      <c r="Y1089" t="n">
        <v>0</v>
      </c>
      <c r="Z1089" t="n">
        <v>105</v>
      </c>
      <c r="AA1089" t="inlineStr">
        <is>
          <t>ki</t>
        </is>
      </c>
      <c r="AB1089" t="inlineStr">
        <is>
          <t>Humming</t>
        </is>
      </c>
      <c r="AC1089" t="inlineStr">
        <is>
          <t>0/118/53</t>
        </is>
      </c>
      <c r="AD1089" t="inlineStr">
        <is>
          <t>Humming</t>
        </is>
      </c>
      <c r="AE1089" s="4" t="inlineStr">
        <is>
          <t>pontos (szám)</t>
        </is>
      </c>
      <c r="AF1089" t="n">
        <v>1</v>
      </c>
      <c r="AG1089" t="n">
        <v>91</v>
      </c>
      <c r="AH1089" s="4" t="inlineStr">
        <is>
          <t>igen</t>
        </is>
      </c>
      <c r="AI1089" s="4" t="inlineStr">
        <is>
          <t>igen</t>
        </is>
      </c>
    </row>
    <row r="1090">
      <c r="A1090" t="inlineStr">
        <is>
          <t>Kool Funk</t>
        </is>
      </c>
      <c r="B1090" t="inlineStr">
        <is>
          <t>SX600</t>
        </is>
      </c>
      <c r="C1090" t="inlineStr">
        <is>
          <t>Dance &amp; R&amp;B/KoolFunk.T552.sst</t>
        </is>
      </c>
      <c r="D1090" t="n">
        <v>1</v>
      </c>
      <c r="E1090" t="inlineStr">
        <is>
          <t>igen</t>
        </is>
      </c>
      <c r="F1090" t="inlineStr">
        <is>
          <t>be</t>
        </is>
      </c>
      <c r="G1090" t="inlineStr">
        <is>
          <t>GrowlSax</t>
        </is>
      </c>
      <c r="H1090" t="inlineStr">
        <is>
          <t>0/111/67</t>
        </is>
      </c>
      <c r="I1090" t="inlineStr">
        <is>
          <t>Growl Sax</t>
        </is>
      </c>
      <c r="J1090" s="4" t="inlineStr">
        <is>
          <t>pontos (szám)</t>
        </is>
      </c>
      <c r="K1090" t="n">
        <v>-1</v>
      </c>
      <c r="L1090" t="n">
        <v>96</v>
      </c>
      <c r="M1090" t="inlineStr">
        <is>
          <t>ki</t>
        </is>
      </c>
      <c r="N1090" t="inlineStr">
        <is>
          <t>WahWahGuitar</t>
        </is>
      </c>
      <c r="O1090" t="inlineStr">
        <is>
          <t>8/56/6</t>
        </is>
      </c>
      <c r="P1090" t="inlineStr">
        <is>
          <t>Cool Wah Guitar</t>
        </is>
      </c>
      <c r="Q1090" s="6" t="inlineStr">
        <is>
          <t>helyettesítés (hasonló név)</t>
        </is>
      </c>
      <c r="R1090" t="n">
        <v>-1</v>
      </c>
      <c r="S1090" t="n">
        <v>76</v>
      </c>
      <c r="T1090" t="inlineStr">
        <is>
          <t>ki</t>
        </is>
      </c>
      <c r="U1090" t="inlineStr">
        <is>
          <t>TremoloSuitcase</t>
        </is>
      </c>
      <c r="V1090" t="inlineStr">
        <is>
          <t>0/113/5</t>
        </is>
      </c>
      <c r="W1090" t="inlineStr">
        <is>
          <t>Tremolo Suitcase EP</t>
        </is>
      </c>
      <c r="X1090" s="4" t="inlineStr">
        <is>
          <t>pontos (szám)</t>
        </is>
      </c>
      <c r="Y1090" t="n">
        <v>0</v>
      </c>
      <c r="Z1090" t="n">
        <v>127</v>
      </c>
      <c r="AA1090" t="inlineStr">
        <is>
          <t>ki</t>
        </is>
      </c>
      <c r="AB1090" t="inlineStr">
        <is>
          <t>CurvedBars</t>
        </is>
      </c>
      <c r="AC1090" t="inlineStr">
        <is>
          <t>0/121/17</t>
        </is>
      </c>
      <c r="AD1090" t="inlineStr">
        <is>
          <t>Curved Bars</t>
        </is>
      </c>
      <c r="AE1090" s="4" t="inlineStr">
        <is>
          <t>pontos (szám)</t>
        </is>
      </c>
      <c r="AF1090" t="n">
        <v>1</v>
      </c>
      <c r="AG1090" t="n">
        <v>82</v>
      </c>
      <c r="AH1090" s="4" t="inlineStr">
        <is>
          <t>igen</t>
        </is>
      </c>
      <c r="AI1090" s="4" t="inlineStr">
        <is>
          <t>igen</t>
        </is>
      </c>
    </row>
    <row r="1091">
      <c r="A1091" t="inlineStr">
        <is>
          <t>Kool Funk</t>
        </is>
      </c>
      <c r="B1091" t="inlineStr">
        <is>
          <t>SX600</t>
        </is>
      </c>
      <c r="C1091" t="inlineStr">
        <is>
          <t>Dance &amp; R&amp;B/KoolFunk.T552.sst</t>
        </is>
      </c>
      <c r="D1091" t="n">
        <v>2</v>
      </c>
      <c r="E1091" t="inlineStr">
        <is>
          <t>igen</t>
        </is>
      </c>
      <c r="F1091" t="inlineStr">
        <is>
          <t>be</t>
        </is>
      </c>
      <c r="G1091" t="inlineStr">
        <is>
          <t>Flugelhorn</t>
        </is>
      </c>
      <c r="H1091" t="inlineStr">
        <is>
          <t>0/118/57</t>
        </is>
      </c>
      <c r="I1091" t="inlineStr">
        <is>
          <t>Flugel Horn</t>
        </is>
      </c>
      <c r="J1091" s="4" t="inlineStr">
        <is>
          <t>pontos (szám)</t>
        </is>
      </c>
      <c r="K1091" t="n">
        <v>0</v>
      </c>
      <c r="L1091" t="n">
        <v>85</v>
      </c>
      <c r="M1091" t="inlineStr">
        <is>
          <t>be</t>
        </is>
      </c>
      <c r="N1091" t="inlineStr">
        <is>
          <t>SoftR&amp;B</t>
        </is>
      </c>
      <c r="O1091" t="inlineStr">
        <is>
          <t>0/119/81</t>
        </is>
      </c>
      <c r="P1091" t="inlineStr">
        <is>
          <t>Soft R&amp;B</t>
        </is>
      </c>
      <c r="Q1091" s="4" t="inlineStr">
        <is>
          <t>pontos (szám)</t>
        </is>
      </c>
      <c r="R1091" t="n">
        <v>0</v>
      </c>
      <c r="S1091" t="n">
        <v>63</v>
      </c>
      <c r="T1091" t="inlineStr">
        <is>
          <t>ki</t>
        </is>
      </c>
      <c r="U1091" t="inlineStr">
        <is>
          <t>ClassicBars MW</t>
        </is>
      </c>
      <c r="V1091" t="inlineStr">
        <is>
          <t>8/34/30</t>
        </is>
      </c>
      <c r="W1091" t="inlineStr">
        <is>
          <t>Classic Bars</t>
        </is>
      </c>
      <c r="X1091" s="4" t="inlineStr">
        <is>
          <t>pontos (szám)</t>
        </is>
      </c>
      <c r="Y1091" t="n">
        <v>-1</v>
      </c>
      <c r="Z1091" t="n">
        <v>90</v>
      </c>
      <c r="AA1091" t="inlineStr">
        <is>
          <t>ki</t>
        </is>
      </c>
      <c r="AB1091" t="inlineStr">
        <is>
          <t>CurvedBars</t>
        </is>
      </c>
      <c r="AC1091" t="inlineStr">
        <is>
          <t>0/121/17</t>
        </is>
      </c>
      <c r="AD1091" t="inlineStr">
        <is>
          <t>Curved Bars</t>
        </is>
      </c>
      <c r="AE1091" s="4" t="inlineStr">
        <is>
          <t>pontos (szám)</t>
        </is>
      </c>
      <c r="AF1091" t="n">
        <v>1</v>
      </c>
      <c r="AG1091" t="n">
        <v>82</v>
      </c>
      <c r="AH1091" s="4" t="inlineStr">
        <is>
          <t>igen</t>
        </is>
      </c>
      <c r="AI1091" s="4" t="inlineStr">
        <is>
          <t>igen</t>
        </is>
      </c>
    </row>
    <row r="1092">
      <c r="A1092" t="inlineStr">
        <is>
          <t>Kool Funk</t>
        </is>
      </c>
      <c r="B1092" t="inlineStr">
        <is>
          <t>SX600</t>
        </is>
      </c>
      <c r="C1092" t="inlineStr">
        <is>
          <t>Dance &amp; R&amp;B/KoolFunk.T552.sst</t>
        </is>
      </c>
      <c r="D1092" t="n">
        <v>3</v>
      </c>
      <c r="E1092" t="inlineStr">
        <is>
          <t>igen</t>
        </is>
      </c>
      <c r="F1092" t="inlineStr">
        <is>
          <t>be</t>
        </is>
      </c>
      <c r="G1092" t="inlineStr">
        <is>
          <t>WhiterBars MW</t>
        </is>
      </c>
      <c r="H1092" t="inlineStr">
        <is>
          <t>8/32/30</t>
        </is>
      </c>
      <c r="I1092" t="inlineStr">
        <is>
          <t>Whiter Bars</t>
        </is>
      </c>
      <c r="J1092" s="4" t="inlineStr">
        <is>
          <t>pontos (szám)</t>
        </is>
      </c>
      <c r="K1092" t="n">
        <v>-1</v>
      </c>
      <c r="L1092" t="n">
        <v>88</v>
      </c>
      <c r="M1092" t="inlineStr">
        <is>
          <t>ki</t>
        </is>
      </c>
      <c r="N1092" t="inlineStr">
        <is>
          <t>CP80 Stage</t>
        </is>
      </c>
      <c r="O1092" t="inlineStr">
        <is>
          <t>0/113/3</t>
        </is>
      </c>
      <c r="P1092" t="inlineStr">
        <is>
          <t>CP80 Stage</t>
        </is>
      </c>
      <c r="Q1092" s="4" t="inlineStr">
        <is>
          <t>pontos (szám)</t>
        </is>
      </c>
      <c r="R1092" t="n">
        <v>0</v>
      </c>
      <c r="S1092" t="n">
        <v>93</v>
      </c>
      <c r="T1092" t="inlineStr">
        <is>
          <t>ki</t>
        </is>
      </c>
      <c r="U1092" t="inlineStr">
        <is>
          <t>GrowlSax</t>
        </is>
      </c>
      <c r="V1092" t="inlineStr">
        <is>
          <t>0/111/67</t>
        </is>
      </c>
      <c r="W1092" t="inlineStr">
        <is>
          <t>Growl Sax</t>
        </is>
      </c>
      <c r="X1092" s="4" t="inlineStr">
        <is>
          <t>pontos (szám)</t>
        </is>
      </c>
      <c r="Y1092" t="n">
        <v>-1</v>
      </c>
      <c r="Z1092" t="n">
        <v>125</v>
      </c>
      <c r="AA1092" t="inlineStr">
        <is>
          <t>ki</t>
        </is>
      </c>
      <c r="AB1092" t="inlineStr">
        <is>
          <t>CurvedBars</t>
        </is>
      </c>
      <c r="AC1092" t="inlineStr">
        <is>
          <t>0/121/17</t>
        </is>
      </c>
      <c r="AD1092" t="inlineStr">
        <is>
          <t>Curved Bars</t>
        </is>
      </c>
      <c r="AE1092" s="4" t="inlineStr">
        <is>
          <t>pontos (szám)</t>
        </is>
      </c>
      <c r="AF1092" t="n">
        <v>1</v>
      </c>
      <c r="AG1092" t="n">
        <v>82</v>
      </c>
      <c r="AH1092" s="4" t="inlineStr">
        <is>
          <t>igen</t>
        </is>
      </c>
      <c r="AI1092" s="4" t="inlineStr">
        <is>
          <t>igen</t>
        </is>
      </c>
    </row>
    <row r="1093">
      <c r="A1093" t="inlineStr">
        <is>
          <t>Kool Funk</t>
        </is>
      </c>
      <c r="B1093" t="inlineStr">
        <is>
          <t>SX600</t>
        </is>
      </c>
      <c r="C1093" t="inlineStr">
        <is>
          <t>Dance &amp; R&amp;B/KoolFunk.T552.sst</t>
        </is>
      </c>
      <c r="D1093" t="n">
        <v>4</v>
      </c>
      <c r="E1093" t="inlineStr">
        <is>
          <t>igen</t>
        </is>
      </c>
      <c r="F1093" t="inlineStr">
        <is>
          <t>be</t>
        </is>
      </c>
      <c r="G1093" t="inlineStr">
        <is>
          <t>GrowlSax</t>
        </is>
      </c>
      <c r="H1093" t="inlineStr">
        <is>
          <t>0/111/67</t>
        </is>
      </c>
      <c r="I1093" t="inlineStr">
        <is>
          <t>Growl Sax</t>
        </is>
      </c>
      <c r="J1093" s="4" t="inlineStr">
        <is>
          <t>pontos (szám)</t>
        </is>
      </c>
      <c r="K1093" t="n">
        <v>-1</v>
      </c>
      <c r="L1093" t="n">
        <v>76</v>
      </c>
      <c r="M1093" t="inlineStr">
        <is>
          <t>be</t>
        </is>
      </c>
      <c r="N1093" t="inlineStr">
        <is>
          <t>SaxSectionHard</t>
        </is>
      </c>
      <c r="O1093" t="inlineStr">
        <is>
          <t>0/122/67</t>
        </is>
      </c>
      <c r="P1093" t="inlineStr">
        <is>
          <t>Sax Section Hard</t>
        </is>
      </c>
      <c r="Q1093" s="4" t="inlineStr">
        <is>
          <t>pontos (szám)</t>
        </is>
      </c>
      <c r="R1093" t="n">
        <v>-1</v>
      </c>
      <c r="S1093" t="n">
        <v>98</v>
      </c>
      <c r="T1093" t="inlineStr">
        <is>
          <t>ki</t>
        </is>
      </c>
      <c r="U1093" t="inlineStr">
        <is>
          <t>ClassicBars MW</t>
        </is>
      </c>
      <c r="V1093" t="inlineStr">
        <is>
          <t>8/34/30</t>
        </is>
      </c>
      <c r="W1093" t="inlineStr">
        <is>
          <t>Classic Bars</t>
        </is>
      </c>
      <c r="X1093" s="4" t="inlineStr">
        <is>
          <t>pontos (szám)</t>
        </is>
      </c>
      <c r="Y1093" t="n">
        <v>-1</v>
      </c>
      <c r="Z1093" t="n">
        <v>90</v>
      </c>
      <c r="AA1093" t="inlineStr">
        <is>
          <t>ki</t>
        </is>
      </c>
      <c r="AB1093" t="inlineStr">
        <is>
          <t>CurvedBars</t>
        </is>
      </c>
      <c r="AC1093" t="inlineStr">
        <is>
          <t>0/121/17</t>
        </is>
      </c>
      <c r="AD1093" t="inlineStr">
        <is>
          <t>Curved Bars</t>
        </is>
      </c>
      <c r="AE1093" s="4" t="inlineStr">
        <is>
          <t>pontos (szám)</t>
        </is>
      </c>
      <c r="AF1093" t="n">
        <v>1</v>
      </c>
      <c r="AG1093" t="n">
        <v>82</v>
      </c>
      <c r="AH1093" s="4" t="inlineStr">
        <is>
          <t>igen</t>
        </is>
      </c>
      <c r="AI1093" s="4" t="inlineStr">
        <is>
          <t>igen</t>
        </is>
      </c>
    </row>
    <row r="1094">
      <c r="A1094" t="inlineStr">
        <is>
          <t>Kool Funk</t>
        </is>
      </c>
      <c r="B1094" t="inlineStr">
        <is>
          <t>S970</t>
        </is>
      </c>
      <c r="C1094" t="inlineStr">
        <is>
          <t>R&amp;B/KoolFunk.T161.sst</t>
        </is>
      </c>
      <c r="D1094" t="n">
        <v>1</v>
      </c>
      <c r="F1094" t="inlineStr">
        <is>
          <t>be</t>
        </is>
      </c>
      <c r="G1094" t="inlineStr">
        <is>
          <t>GrowlSax</t>
        </is>
      </c>
      <c r="H1094" t="inlineStr">
        <is>
          <t>0/111/67</t>
        </is>
      </c>
      <c r="I1094" t="inlineStr">
        <is>
          <t>Growl Sax</t>
        </is>
      </c>
      <c r="J1094" s="4" t="inlineStr">
        <is>
          <t>pontos (szám)</t>
        </is>
      </c>
      <c r="K1094" t="n">
        <v>-1</v>
      </c>
      <c r="L1094" t="n">
        <v>97</v>
      </c>
      <c r="M1094" t="inlineStr">
        <is>
          <t>ki</t>
        </is>
      </c>
      <c r="N1094" t="inlineStr">
        <is>
          <t>OverdriveWah</t>
        </is>
      </c>
      <c r="O1094" t="inlineStr">
        <is>
          <t>8/39/6</t>
        </is>
      </c>
      <c r="P1094" t="inlineStr">
        <is>
          <t>Overdrive Wah</t>
        </is>
      </c>
      <c r="Q1094" s="4" t="inlineStr">
        <is>
          <t>pontos (szám)</t>
        </is>
      </c>
      <c r="R1094" t="n">
        <v>-1</v>
      </c>
      <c r="S1094" t="n">
        <v>64</v>
      </c>
      <c r="T1094" t="inlineStr">
        <is>
          <t>ki</t>
        </is>
      </c>
      <c r="U1094" t="inlineStr">
        <is>
          <t>TremoloSuitcase</t>
        </is>
      </c>
      <c r="V1094" t="inlineStr">
        <is>
          <t>0/113/5</t>
        </is>
      </c>
      <c r="W1094" t="inlineStr">
        <is>
          <t>Tremolo Suitcase EP</t>
        </is>
      </c>
      <c r="X1094" s="4" t="inlineStr">
        <is>
          <t>pontos (szám)</t>
        </is>
      </c>
      <c r="Y1094" t="n">
        <v>0</v>
      </c>
      <c r="Z1094" t="n">
        <v>127</v>
      </c>
      <c r="AA1094" t="inlineStr">
        <is>
          <t>ki</t>
        </is>
      </c>
      <c r="AB1094" t="inlineStr">
        <is>
          <t>SuitcaseEP</t>
        </is>
      </c>
      <c r="AC1094" t="inlineStr">
        <is>
          <t>0/118/5</t>
        </is>
      </c>
      <c r="AD1094" t="inlineStr">
        <is>
          <t>Suitcase EP</t>
        </is>
      </c>
      <c r="AE1094" s="4" t="inlineStr">
        <is>
          <t>pontos (szám)</t>
        </is>
      </c>
      <c r="AF1094" t="n">
        <v>1</v>
      </c>
      <c r="AG1094" t="n">
        <v>122</v>
      </c>
      <c r="AH1094" s="4" t="inlineStr">
        <is>
          <t>igen</t>
        </is>
      </c>
      <c r="AI1094" s="4" t="inlineStr">
        <is>
          <t>igen</t>
        </is>
      </c>
    </row>
    <row r="1095">
      <c r="A1095" t="inlineStr">
        <is>
          <t>Kool Funk</t>
        </is>
      </c>
      <c r="B1095" t="inlineStr">
        <is>
          <t>S970</t>
        </is>
      </c>
      <c r="C1095" t="inlineStr">
        <is>
          <t>R&amp;B/KoolFunk.T161.sst</t>
        </is>
      </c>
      <c r="D1095" t="n">
        <v>2</v>
      </c>
      <c r="F1095" t="inlineStr">
        <is>
          <t>be</t>
        </is>
      </c>
      <c r="G1095" t="inlineStr">
        <is>
          <t>FlugelHorn</t>
        </is>
      </c>
      <c r="H1095" t="inlineStr">
        <is>
          <t>0/118/57</t>
        </is>
      </c>
      <c r="I1095" t="inlineStr">
        <is>
          <t>Flugel Horn</t>
        </is>
      </c>
      <c r="J1095" s="4" t="inlineStr">
        <is>
          <t>pontos (szám)</t>
        </is>
      </c>
      <c r="K1095" t="n">
        <v>0</v>
      </c>
      <c r="L1095" t="n">
        <v>85</v>
      </c>
      <c r="M1095" t="inlineStr">
        <is>
          <t>be</t>
        </is>
      </c>
      <c r="N1095" t="inlineStr">
        <is>
          <t>SoftR&amp;B</t>
        </is>
      </c>
      <c r="O1095" t="inlineStr">
        <is>
          <t>0/119/81</t>
        </is>
      </c>
      <c r="P1095" t="inlineStr">
        <is>
          <t>Soft R&amp;B</t>
        </is>
      </c>
      <c r="Q1095" s="4" t="inlineStr">
        <is>
          <t>pontos (szám)</t>
        </is>
      </c>
      <c r="R1095" t="n">
        <v>0</v>
      </c>
      <c r="S1095" t="n">
        <v>63</v>
      </c>
      <c r="T1095" t="inlineStr">
        <is>
          <t>ki</t>
        </is>
      </c>
      <c r="U1095" t="inlineStr">
        <is>
          <t>ClassicBars</t>
        </is>
      </c>
      <c r="V1095" t="inlineStr">
        <is>
          <t>8/34/30</t>
        </is>
      </c>
      <c r="W1095" t="inlineStr">
        <is>
          <t>Classic Bars</t>
        </is>
      </c>
      <c r="X1095" s="4" t="inlineStr">
        <is>
          <t>pontos (szám)</t>
        </is>
      </c>
      <c r="Y1095" t="n">
        <v>-1</v>
      </c>
      <c r="Z1095" t="n">
        <v>90</v>
      </c>
      <c r="AA1095" t="inlineStr">
        <is>
          <t>ki</t>
        </is>
      </c>
      <c r="AB1095" t="inlineStr">
        <is>
          <t>SuitcaseEP</t>
        </is>
      </c>
      <c r="AC1095" t="inlineStr">
        <is>
          <t>0/118/5</t>
        </is>
      </c>
      <c r="AD1095" t="inlineStr">
        <is>
          <t>Suitcase EP</t>
        </is>
      </c>
      <c r="AE1095" s="4" t="inlineStr">
        <is>
          <t>pontos (szám)</t>
        </is>
      </c>
      <c r="AF1095" t="n">
        <v>1</v>
      </c>
      <c r="AG1095" t="n">
        <v>122</v>
      </c>
      <c r="AH1095" s="4" t="inlineStr">
        <is>
          <t>igen</t>
        </is>
      </c>
      <c r="AI1095" s="4" t="inlineStr">
        <is>
          <t>igen</t>
        </is>
      </c>
    </row>
    <row r="1096">
      <c r="A1096" t="inlineStr">
        <is>
          <t>Kool Funk</t>
        </is>
      </c>
      <c r="B1096" t="inlineStr">
        <is>
          <t>S970</t>
        </is>
      </c>
      <c r="C1096" t="inlineStr">
        <is>
          <t>R&amp;B/KoolFunk.T161.sst</t>
        </is>
      </c>
      <c r="D1096" t="n">
        <v>3</v>
      </c>
      <c r="F1096" t="inlineStr">
        <is>
          <t>be</t>
        </is>
      </c>
      <c r="G1096" t="inlineStr">
        <is>
          <t>WhiterBars</t>
        </is>
      </c>
      <c r="H1096" t="inlineStr">
        <is>
          <t>8/32/30</t>
        </is>
      </c>
      <c r="I1096" t="inlineStr">
        <is>
          <t>Whiter Bars</t>
        </is>
      </c>
      <c r="J1096" s="4" t="inlineStr">
        <is>
          <t>pontos (szám)</t>
        </is>
      </c>
      <c r="K1096" t="n">
        <v>-1</v>
      </c>
      <c r="L1096" t="n">
        <v>88</v>
      </c>
      <c r="M1096" t="inlineStr">
        <is>
          <t>ki</t>
        </is>
      </c>
      <c r="N1096" t="inlineStr">
        <is>
          <t>SimpleComp</t>
        </is>
      </c>
      <c r="O1096" t="inlineStr">
        <is>
          <t>104/12/82</t>
        </is>
      </c>
      <c r="P1096" t="inlineStr">
        <is>
          <t>Simple Comp</t>
        </is>
      </c>
      <c r="Q1096" s="4" t="inlineStr">
        <is>
          <t>pontos (szám)</t>
        </is>
      </c>
      <c r="R1096" t="n">
        <v>0</v>
      </c>
      <c r="S1096" t="n">
        <v>93</v>
      </c>
      <c r="T1096" t="inlineStr">
        <is>
          <t>ki</t>
        </is>
      </c>
      <c r="U1096" t="inlineStr">
        <is>
          <t>GrowlSax</t>
        </is>
      </c>
      <c r="V1096" t="inlineStr">
        <is>
          <t>0/111/67</t>
        </is>
      </c>
      <c r="W1096" t="inlineStr">
        <is>
          <t>Growl Sax</t>
        </is>
      </c>
      <c r="X1096" s="4" t="inlineStr">
        <is>
          <t>pontos (szám)</t>
        </is>
      </c>
      <c r="Y1096" t="n">
        <v>-1</v>
      </c>
      <c r="Z1096" t="n">
        <v>125</v>
      </c>
      <c r="AA1096" t="inlineStr">
        <is>
          <t>ki</t>
        </is>
      </c>
      <c r="AB1096" t="inlineStr">
        <is>
          <t>SuitcaseEP</t>
        </is>
      </c>
      <c r="AC1096" t="inlineStr">
        <is>
          <t>0/118/5</t>
        </is>
      </c>
      <c r="AD1096" t="inlineStr">
        <is>
          <t>Suitcase EP</t>
        </is>
      </c>
      <c r="AE1096" s="4" t="inlineStr">
        <is>
          <t>pontos (szám)</t>
        </is>
      </c>
      <c r="AF1096" t="n">
        <v>1</v>
      </c>
      <c r="AG1096" t="n">
        <v>122</v>
      </c>
      <c r="AH1096" s="4" t="inlineStr">
        <is>
          <t>igen</t>
        </is>
      </c>
      <c r="AI1096" s="4" t="inlineStr">
        <is>
          <t>igen</t>
        </is>
      </c>
    </row>
    <row r="1097">
      <c r="A1097" t="inlineStr">
        <is>
          <t>Kool Funk</t>
        </is>
      </c>
      <c r="B1097" t="inlineStr">
        <is>
          <t>S970</t>
        </is>
      </c>
      <c r="C1097" t="inlineStr">
        <is>
          <t>R&amp;B/KoolFunk.T161.sst</t>
        </is>
      </c>
      <c r="D1097" t="n">
        <v>4</v>
      </c>
      <c r="F1097" t="inlineStr">
        <is>
          <t>be</t>
        </is>
      </c>
      <c r="G1097" t="inlineStr">
        <is>
          <t>GrowlSax</t>
        </is>
      </c>
      <c r="H1097" t="inlineStr">
        <is>
          <t>0/111/67</t>
        </is>
      </c>
      <c r="I1097" t="inlineStr">
        <is>
          <t>Growl Sax</t>
        </is>
      </c>
      <c r="J1097" s="4" t="inlineStr">
        <is>
          <t>pontos (szám)</t>
        </is>
      </c>
      <c r="K1097" t="n">
        <v>-1</v>
      </c>
      <c r="L1097" t="n">
        <v>83</v>
      </c>
      <c r="M1097" t="inlineStr">
        <is>
          <t>be</t>
        </is>
      </c>
      <c r="N1097" t="inlineStr">
        <is>
          <t>SaxSectionHard</t>
        </is>
      </c>
      <c r="O1097" t="inlineStr">
        <is>
          <t>0/122/67</t>
        </is>
      </c>
      <c r="P1097" t="inlineStr">
        <is>
          <t>Sax Section Hard</t>
        </is>
      </c>
      <c r="Q1097" s="4" t="inlineStr">
        <is>
          <t>pontos (szám)</t>
        </is>
      </c>
      <c r="R1097" t="n">
        <v>-1</v>
      </c>
      <c r="S1097" t="n">
        <v>105</v>
      </c>
      <c r="T1097" t="inlineStr">
        <is>
          <t>ki</t>
        </is>
      </c>
      <c r="U1097" t="inlineStr">
        <is>
          <t>ClassicBars</t>
        </is>
      </c>
      <c r="V1097" t="inlineStr">
        <is>
          <t>8/34/30</t>
        </is>
      </c>
      <c r="W1097" t="inlineStr">
        <is>
          <t>Classic Bars</t>
        </is>
      </c>
      <c r="X1097" s="4" t="inlineStr">
        <is>
          <t>pontos (szám)</t>
        </is>
      </c>
      <c r="Y1097" t="n">
        <v>-1</v>
      </c>
      <c r="Z1097" t="n">
        <v>90</v>
      </c>
      <c r="AA1097" t="inlineStr">
        <is>
          <t>ki</t>
        </is>
      </c>
      <c r="AB1097" t="inlineStr">
        <is>
          <t>SuitcaseEP</t>
        </is>
      </c>
      <c r="AC1097" t="inlineStr">
        <is>
          <t>0/118/5</t>
        </is>
      </c>
      <c r="AD1097" t="inlineStr">
        <is>
          <t>Suitcase EP</t>
        </is>
      </c>
      <c r="AE1097" s="4" t="inlineStr">
        <is>
          <t>pontos (szám)</t>
        </is>
      </c>
      <c r="AF1097" t="n">
        <v>1</v>
      </c>
      <c r="AG1097" t="n">
        <v>122</v>
      </c>
      <c r="AH1097" s="4" t="inlineStr">
        <is>
          <t>igen</t>
        </is>
      </c>
      <c r="AI1097" s="4" t="inlineStr">
        <is>
          <t>igen</t>
        </is>
      </c>
    </row>
    <row r="1098">
      <c r="A1098" t="inlineStr">
        <is>
          <t>Soul</t>
        </is>
      </c>
      <c r="B1098" t="inlineStr">
        <is>
          <t>SX600</t>
        </is>
      </c>
      <c r="C1098" t="inlineStr">
        <is>
          <t>Dance &amp; R&amp;B/Soul.T552.prs</t>
        </is>
      </c>
      <c r="D1098" t="n">
        <v>1</v>
      </c>
      <c r="E1098" t="inlineStr">
        <is>
          <t>igen</t>
        </is>
      </c>
      <c r="F1098" t="inlineStr">
        <is>
          <t>be</t>
        </is>
      </c>
      <c r="G1098" t="inlineStr">
        <is>
          <t>VintagePure</t>
        </is>
      </c>
      <c r="H1098" t="inlineStr">
        <is>
          <t>8/42/6</t>
        </is>
      </c>
      <c r="I1098" t="inlineStr">
        <is>
          <t>Pure Vintage</t>
        </is>
      </c>
      <c r="J1098" s="4" t="inlineStr">
        <is>
          <t>pontos (szám)</t>
        </is>
      </c>
      <c r="K1098" t="n">
        <v>-1</v>
      </c>
      <c r="L1098" t="n">
        <v>60</v>
      </c>
      <c r="M1098" t="inlineStr">
        <is>
          <t>ki</t>
        </is>
      </c>
      <c r="N1098" t="inlineStr">
        <is>
          <t>PopGrand</t>
        </is>
      </c>
      <c r="O1098" t="inlineStr">
        <is>
          <t>104/5/1</t>
        </is>
      </c>
      <c r="P1098" t="inlineStr">
        <is>
          <t>Pop Grand</t>
        </is>
      </c>
      <c r="Q1098" s="5" t="inlineStr">
        <is>
          <t>pontos (név)</t>
        </is>
      </c>
      <c r="R1098" t="n">
        <v>0</v>
      </c>
      <c r="S1098" t="n">
        <v>78</v>
      </c>
      <c r="T1098" t="inlineStr">
        <is>
          <t>ki</t>
        </is>
      </c>
      <c r="U1098" t="inlineStr">
        <is>
          <t>BluesHarmonica</t>
        </is>
      </c>
      <c r="V1098" t="inlineStr">
        <is>
          <t>8/65/105</t>
        </is>
      </c>
      <c r="W1098" t="inlineStr">
        <is>
          <t>Harmonica</t>
        </is>
      </c>
      <c r="X1098" s="6" t="inlineStr">
        <is>
          <t>helyettesítés (hasonló név)</t>
        </is>
      </c>
      <c r="Y1098" t="n">
        <v>0</v>
      </c>
      <c r="Z1098" t="n">
        <v>64</v>
      </c>
      <c r="AA1098" t="inlineStr">
        <is>
          <t>ki</t>
        </is>
      </c>
      <c r="AB1098" t="inlineStr">
        <is>
          <t>Humming</t>
        </is>
      </c>
      <c r="AC1098" t="inlineStr">
        <is>
          <t>0/118/53</t>
        </is>
      </c>
      <c r="AD1098" t="inlineStr">
        <is>
          <t>Humming</t>
        </is>
      </c>
      <c r="AE1098" s="4" t="inlineStr">
        <is>
          <t>pontos (szám)</t>
        </is>
      </c>
      <c r="AF1098" t="n">
        <v>1</v>
      </c>
      <c r="AG1098" t="n">
        <v>70</v>
      </c>
      <c r="AH1098" s="4" t="inlineStr">
        <is>
          <t>igen</t>
        </is>
      </c>
      <c r="AI1098" s="4" t="inlineStr">
        <is>
          <t>igen</t>
        </is>
      </c>
    </row>
    <row r="1099">
      <c r="A1099" t="inlineStr">
        <is>
          <t>Soul</t>
        </is>
      </c>
      <c r="B1099" t="inlineStr">
        <is>
          <t>SX600</t>
        </is>
      </c>
      <c r="C1099" t="inlineStr">
        <is>
          <t>Dance &amp; R&amp;B/Soul.T552.prs</t>
        </is>
      </c>
      <c r="D1099" t="n">
        <v>2</v>
      </c>
      <c r="E1099" t="inlineStr">
        <is>
          <t>igen</t>
        </is>
      </c>
      <c r="F1099" t="inlineStr">
        <is>
          <t>be</t>
        </is>
      </c>
      <c r="G1099" t="inlineStr">
        <is>
          <t>WhiterBars MW</t>
        </is>
      </c>
      <c r="H1099" t="inlineStr">
        <is>
          <t>8/32/30</t>
        </is>
      </c>
      <c r="I1099" t="inlineStr">
        <is>
          <t>Whiter Bars</t>
        </is>
      </c>
      <c r="J1099" s="4" t="inlineStr">
        <is>
          <t>pontos (szám)</t>
        </is>
      </c>
      <c r="K1099" t="n">
        <v>-1</v>
      </c>
      <c r="L1099" t="n">
        <v>87</v>
      </c>
      <c r="M1099" t="inlineStr">
        <is>
          <t>ki</t>
        </is>
      </c>
      <c r="N1099" t="inlineStr">
        <is>
          <t>GrowlSax</t>
        </is>
      </c>
      <c r="O1099" t="inlineStr">
        <is>
          <t>0/111/67</t>
        </is>
      </c>
      <c r="P1099" t="inlineStr">
        <is>
          <t>Growl Sax</t>
        </is>
      </c>
      <c r="Q1099" s="4" t="inlineStr">
        <is>
          <t>pontos (szám)</t>
        </is>
      </c>
      <c r="R1099" t="n">
        <v>-1</v>
      </c>
      <c r="S1099" t="n">
        <v>114</v>
      </c>
      <c r="T1099" t="inlineStr">
        <is>
          <t>ki</t>
        </is>
      </c>
      <c r="U1099" t="inlineStr">
        <is>
          <t>EarlyLead</t>
        </is>
      </c>
      <c r="V1099" t="inlineStr">
        <is>
          <t>0/118/82</t>
        </is>
      </c>
      <c r="W1099" t="inlineStr">
        <is>
          <t>Early Lead</t>
        </is>
      </c>
      <c r="X1099" s="4" t="inlineStr">
        <is>
          <t>pontos (szám)</t>
        </is>
      </c>
      <c r="Y1099" t="n">
        <v>0</v>
      </c>
      <c r="Z1099" t="n">
        <v>90</v>
      </c>
      <c r="AA1099" t="inlineStr">
        <is>
          <t>ki</t>
        </is>
      </c>
      <c r="AB1099" t="inlineStr">
        <is>
          <t>Humming</t>
        </is>
      </c>
      <c r="AC1099" t="inlineStr">
        <is>
          <t>0/118/53</t>
        </is>
      </c>
      <c r="AD1099" t="inlineStr">
        <is>
          <t>Humming</t>
        </is>
      </c>
      <c r="AE1099" s="4" t="inlineStr">
        <is>
          <t>pontos (szám)</t>
        </is>
      </c>
      <c r="AF1099" t="n">
        <v>1</v>
      </c>
      <c r="AG1099" t="n">
        <v>70</v>
      </c>
      <c r="AH1099" s="4" t="inlineStr">
        <is>
          <t>igen</t>
        </is>
      </c>
      <c r="AI1099" s="4" t="inlineStr">
        <is>
          <t>igen</t>
        </is>
      </c>
    </row>
    <row r="1100">
      <c r="A1100" t="inlineStr">
        <is>
          <t>Soul</t>
        </is>
      </c>
      <c r="B1100" t="inlineStr">
        <is>
          <t>SX600</t>
        </is>
      </c>
      <c r="C1100" t="inlineStr">
        <is>
          <t>Dance &amp; R&amp;B/Soul.T552.prs</t>
        </is>
      </c>
      <c r="D1100" t="n">
        <v>3</v>
      </c>
      <c r="E1100" t="inlineStr">
        <is>
          <t>igen</t>
        </is>
      </c>
      <c r="F1100" t="inlineStr">
        <is>
          <t>be</t>
        </is>
      </c>
      <c r="G1100" t="inlineStr">
        <is>
          <t>StudioStrings</t>
        </is>
      </c>
      <c r="H1100" t="inlineStr">
        <is>
          <t>8/32/49</t>
        </is>
      </c>
      <c r="I1100" t="inlineStr">
        <is>
          <t>Studio Strings</t>
        </is>
      </c>
      <c r="J1100" s="4" t="inlineStr">
        <is>
          <t>pontos (szám)</t>
        </is>
      </c>
      <c r="K1100" t="n">
        <v>0</v>
      </c>
      <c r="L1100" t="n">
        <v>116</v>
      </c>
      <c r="M1100" t="inlineStr">
        <is>
          <t>be</t>
        </is>
      </c>
      <c r="N1100" t="inlineStr">
        <is>
          <t>Allegro</t>
        </is>
      </c>
      <c r="O1100" t="inlineStr">
        <is>
          <t>0/122/50</t>
        </is>
      </c>
      <c r="P1100" t="inlineStr">
        <is>
          <t>Allegro</t>
        </is>
      </c>
      <c r="Q1100" s="4" t="inlineStr">
        <is>
          <t>pontos (szám)</t>
        </is>
      </c>
      <c r="R1100" t="n">
        <v>1</v>
      </c>
      <c r="S1100" t="n">
        <v>112</v>
      </c>
      <c r="T1100" t="inlineStr">
        <is>
          <t>ki</t>
        </is>
      </c>
      <c r="U1100" t="inlineStr">
        <is>
          <t>ChamberStrings</t>
        </is>
      </c>
      <c r="V1100" t="inlineStr">
        <is>
          <t>0/112/50</t>
        </is>
      </c>
      <c r="W1100" t="inlineStr">
        <is>
          <t>Chamber Strings</t>
        </is>
      </c>
      <c r="X1100" s="4" t="inlineStr">
        <is>
          <t>pontos (szám)</t>
        </is>
      </c>
      <c r="Y1100" t="n">
        <v>1</v>
      </c>
      <c r="Z1100" t="n">
        <v>115</v>
      </c>
      <c r="AA1100" t="inlineStr">
        <is>
          <t>ki</t>
        </is>
      </c>
      <c r="AB1100" t="inlineStr">
        <is>
          <t>Humming</t>
        </is>
      </c>
      <c r="AC1100" t="inlineStr">
        <is>
          <t>0/118/53</t>
        </is>
      </c>
      <c r="AD1100" t="inlineStr">
        <is>
          <t>Humming</t>
        </is>
      </c>
      <c r="AE1100" s="4" t="inlineStr">
        <is>
          <t>pontos (szám)</t>
        </is>
      </c>
      <c r="AF1100" t="n">
        <v>1</v>
      </c>
      <c r="AG1100" t="n">
        <v>70</v>
      </c>
      <c r="AH1100" s="4" t="inlineStr">
        <is>
          <t>igen</t>
        </is>
      </c>
      <c r="AI1100" s="4" t="inlineStr">
        <is>
          <t>igen</t>
        </is>
      </c>
    </row>
    <row r="1101">
      <c r="A1101" t="inlineStr">
        <is>
          <t>Soul</t>
        </is>
      </c>
      <c r="B1101" t="inlineStr">
        <is>
          <t>SX600</t>
        </is>
      </c>
      <c r="C1101" t="inlineStr">
        <is>
          <t>Dance &amp; R&amp;B/Soul.T552.prs</t>
        </is>
      </c>
      <c r="D1101" t="n">
        <v>4</v>
      </c>
      <c r="E1101" t="inlineStr">
        <is>
          <t>igen</t>
        </is>
      </c>
      <c r="F1101" t="inlineStr">
        <is>
          <t>be</t>
        </is>
      </c>
      <c r="G1101" t="inlineStr">
        <is>
          <t>BigBandBrass SW</t>
        </is>
      </c>
      <c r="H1101" t="inlineStr">
        <is>
          <t>8/37/57</t>
        </is>
      </c>
      <c r="I1101" t="inlineStr">
        <is>
          <t>Big Band Brass</t>
        </is>
      </c>
      <c r="J1101" s="4" t="inlineStr">
        <is>
          <t>pontos (szám)</t>
        </is>
      </c>
      <c r="K1101" t="n">
        <v>0</v>
      </c>
      <c r="L1101" t="n">
        <v>104</v>
      </c>
      <c r="M1101" t="inlineStr">
        <is>
          <t>be</t>
        </is>
      </c>
      <c r="N1101" t="inlineStr">
        <is>
          <t>DynamicBrass</t>
        </is>
      </c>
      <c r="O1101" t="inlineStr">
        <is>
          <t>0/127/62</t>
        </is>
      </c>
      <c r="P1101" t="inlineStr">
        <is>
          <t>Dynamic Brass</t>
        </is>
      </c>
      <c r="Q1101" s="4" t="inlineStr">
        <is>
          <t>pontos (szám)</t>
        </is>
      </c>
      <c r="R1101" t="n">
        <v>-1</v>
      </c>
      <c r="S1101" t="n">
        <v>98</v>
      </c>
      <c r="T1101" t="inlineStr">
        <is>
          <t>ki</t>
        </is>
      </c>
      <c r="U1101" t="inlineStr">
        <is>
          <t>AllBarsOutFast</t>
        </is>
      </c>
      <c r="V1101" t="inlineStr">
        <is>
          <t>104/0/19</t>
        </is>
      </c>
      <c r="W1101" t="inlineStr">
        <is>
          <t>All Bars Out Fast</t>
        </is>
      </c>
      <c r="X1101" s="4" t="inlineStr">
        <is>
          <t>pontos (szám)</t>
        </is>
      </c>
      <c r="Y1101" t="n">
        <v>-1</v>
      </c>
      <c r="Z1101" t="n">
        <v>90</v>
      </c>
      <c r="AA1101" t="inlineStr">
        <is>
          <t>ki</t>
        </is>
      </c>
      <c r="AB1101" t="inlineStr">
        <is>
          <t>Humming</t>
        </is>
      </c>
      <c r="AC1101" t="inlineStr">
        <is>
          <t>0/118/53</t>
        </is>
      </c>
      <c r="AD1101" t="inlineStr">
        <is>
          <t>Humming</t>
        </is>
      </c>
      <c r="AE1101" s="4" t="inlineStr">
        <is>
          <t>pontos (szám)</t>
        </is>
      </c>
      <c r="AF1101" t="n">
        <v>1</v>
      </c>
      <c r="AG1101" t="n">
        <v>70</v>
      </c>
      <c r="AH1101" s="4" t="inlineStr">
        <is>
          <t>igen</t>
        </is>
      </c>
      <c r="AI1101" s="4" t="inlineStr">
        <is>
          <t>igen</t>
        </is>
      </c>
    </row>
    <row r="1102">
      <c r="A1102" t="inlineStr">
        <is>
          <t>Soul</t>
        </is>
      </c>
      <c r="B1102" t="inlineStr">
        <is>
          <t>S970</t>
        </is>
      </c>
      <c r="C1102" t="inlineStr">
        <is>
          <t>R&amp;B/Soul.T161.prs</t>
        </is>
      </c>
      <c r="D1102" t="n">
        <v>1</v>
      </c>
      <c r="F1102" t="inlineStr">
        <is>
          <t>be</t>
        </is>
      </c>
      <c r="G1102" t="inlineStr">
        <is>
          <t>VintageAmp</t>
        </is>
      </c>
      <c r="H1102" t="inlineStr">
        <is>
          <t>8/41/4</t>
        </is>
      </c>
      <c r="I1102" t="inlineStr">
        <is>
          <t>Vintage Amp</t>
        </is>
      </c>
      <c r="J1102" s="4" t="inlineStr">
        <is>
          <t>pontos (szám)</t>
        </is>
      </c>
      <c r="K1102" t="n">
        <v>-1</v>
      </c>
      <c r="L1102" t="n">
        <v>76</v>
      </c>
      <c r="M1102" t="inlineStr">
        <is>
          <t>ki</t>
        </is>
      </c>
      <c r="N1102" t="inlineStr">
        <is>
          <t>PopGrand</t>
        </is>
      </c>
      <c r="O1102" t="inlineStr">
        <is>
          <t>104/11/1</t>
        </is>
      </c>
      <c r="P1102" t="inlineStr">
        <is>
          <t>Pop Grand</t>
        </is>
      </c>
      <c r="Q1102" s="5" t="inlineStr">
        <is>
          <t>pontos (név)</t>
        </is>
      </c>
      <c r="R1102" t="n">
        <v>0</v>
      </c>
      <c r="S1102" t="n">
        <v>87</v>
      </c>
      <c r="T1102" t="inlineStr">
        <is>
          <t>ki</t>
        </is>
      </c>
      <c r="U1102" t="inlineStr">
        <is>
          <t>BluesHarmonica</t>
        </is>
      </c>
      <c r="V1102" t="inlineStr">
        <is>
          <t>8/65/105</t>
        </is>
      </c>
      <c r="W1102" t="inlineStr">
        <is>
          <t>Harmonica</t>
        </is>
      </c>
      <c r="X1102" s="6" t="inlineStr">
        <is>
          <t>helyettesítés (hasonló név)</t>
        </is>
      </c>
      <c r="Y1102" t="n">
        <v>0</v>
      </c>
      <c r="Z1102" t="n">
        <v>64</v>
      </c>
      <c r="AA1102" t="inlineStr">
        <is>
          <t>ki</t>
        </is>
      </c>
      <c r="AB1102" t="inlineStr">
        <is>
          <t>Humming</t>
        </is>
      </c>
      <c r="AC1102" t="inlineStr">
        <is>
          <t>0/118/53</t>
        </is>
      </c>
      <c r="AD1102" t="inlineStr">
        <is>
          <t>Humming</t>
        </is>
      </c>
      <c r="AE1102" s="4" t="inlineStr">
        <is>
          <t>pontos (szám)</t>
        </is>
      </c>
      <c r="AF1102" t="n">
        <v>1</v>
      </c>
      <c r="AG1102" t="n">
        <v>94</v>
      </c>
      <c r="AH1102" s="4" t="inlineStr">
        <is>
          <t>igen</t>
        </is>
      </c>
      <c r="AI1102" s="4" t="inlineStr">
        <is>
          <t>igen</t>
        </is>
      </c>
    </row>
    <row r="1103">
      <c r="A1103" t="inlineStr">
        <is>
          <t>Soul</t>
        </is>
      </c>
      <c r="B1103" t="inlineStr">
        <is>
          <t>S970</t>
        </is>
      </c>
      <c r="C1103" t="inlineStr">
        <is>
          <t>R&amp;B/Soul.T161.prs</t>
        </is>
      </c>
      <c r="D1103" t="n">
        <v>2</v>
      </c>
      <c r="F1103" t="inlineStr">
        <is>
          <t>be</t>
        </is>
      </c>
      <c r="G1103" t="inlineStr">
        <is>
          <t>WhiterBars</t>
        </is>
      </c>
      <c r="H1103" t="inlineStr">
        <is>
          <t>8/32/30</t>
        </is>
      </c>
      <c r="I1103" t="inlineStr">
        <is>
          <t>Whiter Bars</t>
        </is>
      </c>
      <c r="J1103" s="4" t="inlineStr">
        <is>
          <t>pontos (szám)</t>
        </is>
      </c>
      <c r="K1103" t="n">
        <v>-1</v>
      </c>
      <c r="L1103" t="n">
        <v>94</v>
      </c>
      <c r="M1103" t="inlineStr">
        <is>
          <t>ki</t>
        </is>
      </c>
      <c r="N1103" t="inlineStr">
        <is>
          <t>GrowlSax</t>
        </is>
      </c>
      <c r="O1103" t="inlineStr">
        <is>
          <t>0/111/67</t>
        </is>
      </c>
      <c r="P1103" t="inlineStr">
        <is>
          <t>Growl Sax</t>
        </is>
      </c>
      <c r="Q1103" s="4" t="inlineStr">
        <is>
          <t>pontos (szám)</t>
        </is>
      </c>
      <c r="R1103" t="n">
        <v>-1</v>
      </c>
      <c r="S1103" t="n">
        <v>118</v>
      </c>
      <c r="T1103" t="inlineStr">
        <is>
          <t>ki</t>
        </is>
      </c>
      <c r="U1103" t="inlineStr">
        <is>
          <t>EarlyLead</t>
        </is>
      </c>
      <c r="V1103" t="inlineStr">
        <is>
          <t>0/118/82</t>
        </is>
      </c>
      <c r="W1103" t="inlineStr">
        <is>
          <t>Early Lead</t>
        </is>
      </c>
      <c r="X1103" s="4" t="inlineStr">
        <is>
          <t>pontos (szám)</t>
        </is>
      </c>
      <c r="Y1103" t="n">
        <v>0</v>
      </c>
      <c r="Z1103" t="n">
        <v>90</v>
      </c>
      <c r="AA1103" t="inlineStr">
        <is>
          <t>ki</t>
        </is>
      </c>
      <c r="AB1103" t="inlineStr">
        <is>
          <t>Humming</t>
        </is>
      </c>
      <c r="AC1103" t="inlineStr">
        <is>
          <t>0/118/53</t>
        </is>
      </c>
      <c r="AD1103" t="inlineStr">
        <is>
          <t>Humming</t>
        </is>
      </c>
      <c r="AE1103" s="4" t="inlineStr">
        <is>
          <t>pontos (szám)</t>
        </is>
      </c>
      <c r="AF1103" t="n">
        <v>1</v>
      </c>
      <c r="AG1103" t="n">
        <v>94</v>
      </c>
      <c r="AH1103" s="4" t="inlineStr">
        <is>
          <t>igen</t>
        </is>
      </c>
      <c r="AI1103" s="4" t="inlineStr">
        <is>
          <t>igen</t>
        </is>
      </c>
    </row>
    <row r="1104">
      <c r="A1104" t="inlineStr">
        <is>
          <t>Soul</t>
        </is>
      </c>
      <c r="B1104" t="inlineStr">
        <is>
          <t>S970</t>
        </is>
      </c>
      <c r="C1104" t="inlineStr">
        <is>
          <t>R&amp;B/Soul.T161.prs</t>
        </is>
      </c>
      <c r="D1104" t="n">
        <v>3</v>
      </c>
      <c r="F1104" t="inlineStr">
        <is>
          <t>be</t>
        </is>
      </c>
      <c r="G1104" t="inlineStr">
        <is>
          <t>RealStrings</t>
        </is>
      </c>
      <c r="H1104" t="inlineStr">
        <is>
          <t>8/33/50</t>
        </is>
      </c>
      <c r="I1104" t="inlineStr">
        <is>
          <t>Real Strings</t>
        </is>
      </c>
      <c r="J1104" s="4" t="inlineStr">
        <is>
          <t>pontos (szám)</t>
        </is>
      </c>
      <c r="K1104" t="n">
        <v>0</v>
      </c>
      <c r="L1104" t="n">
        <v>100</v>
      </c>
      <c r="M1104" t="inlineStr">
        <is>
          <t>be</t>
        </is>
      </c>
      <c r="N1104" t="inlineStr">
        <is>
          <t>RealSpiccato</t>
        </is>
      </c>
      <c r="O1104" t="inlineStr">
        <is>
          <t>104/6/49</t>
        </is>
      </c>
      <c r="P1104" t="inlineStr">
        <is>
          <t>Real Spiccato</t>
        </is>
      </c>
      <c r="Q1104" s="4" t="inlineStr">
        <is>
          <t>pontos (szám)</t>
        </is>
      </c>
      <c r="R1104" t="n">
        <v>1</v>
      </c>
      <c r="S1104" t="n">
        <v>95</v>
      </c>
      <c r="T1104" t="inlineStr">
        <is>
          <t>ki</t>
        </is>
      </c>
      <c r="U1104" t="inlineStr">
        <is>
          <t>ChamberStrings</t>
        </is>
      </c>
      <c r="V1104" t="inlineStr">
        <is>
          <t>0/112/50</t>
        </is>
      </c>
      <c r="W1104" t="inlineStr">
        <is>
          <t>Chamber Strings</t>
        </is>
      </c>
      <c r="X1104" s="4" t="inlineStr">
        <is>
          <t>pontos (szám)</t>
        </is>
      </c>
      <c r="Y1104" t="n">
        <v>1</v>
      </c>
      <c r="Z1104" t="n">
        <v>115</v>
      </c>
      <c r="AA1104" t="inlineStr">
        <is>
          <t>ki</t>
        </is>
      </c>
      <c r="AB1104" t="inlineStr">
        <is>
          <t>Humming</t>
        </is>
      </c>
      <c r="AC1104" t="inlineStr">
        <is>
          <t>0/118/53</t>
        </is>
      </c>
      <c r="AD1104" t="inlineStr">
        <is>
          <t>Humming</t>
        </is>
      </c>
      <c r="AE1104" s="4" t="inlineStr">
        <is>
          <t>pontos (szám)</t>
        </is>
      </c>
      <c r="AF1104" t="n">
        <v>1</v>
      </c>
      <c r="AG1104" t="n">
        <v>94</v>
      </c>
      <c r="AH1104" s="4" t="inlineStr">
        <is>
          <t>igen</t>
        </is>
      </c>
      <c r="AI1104" s="4" t="inlineStr">
        <is>
          <t>igen</t>
        </is>
      </c>
    </row>
    <row r="1105">
      <c r="A1105" t="inlineStr">
        <is>
          <t>Soul</t>
        </is>
      </c>
      <c r="B1105" t="inlineStr">
        <is>
          <t>S970</t>
        </is>
      </c>
      <c r="C1105" t="inlineStr">
        <is>
          <t>R&amp;B/Soul.T161.prs</t>
        </is>
      </c>
      <c r="D1105" t="n">
        <v>4</v>
      </c>
      <c r="F1105" t="inlineStr">
        <is>
          <t>be</t>
        </is>
      </c>
      <c r="G1105" t="inlineStr">
        <is>
          <t>PowerBrass</t>
        </is>
      </c>
      <c r="H1105" t="inlineStr">
        <is>
          <t>0/121/63</t>
        </is>
      </c>
      <c r="I1105" t="inlineStr">
        <is>
          <t>Power Brass</t>
        </is>
      </c>
      <c r="J1105" s="4" t="inlineStr">
        <is>
          <t>pontos (szám)</t>
        </is>
      </c>
      <c r="K1105" t="n">
        <v>0</v>
      </c>
      <c r="L1105" t="n">
        <v>104</v>
      </c>
      <c r="M1105" t="inlineStr">
        <is>
          <t>be</t>
        </is>
      </c>
      <c r="N1105" t="inlineStr">
        <is>
          <t>DynamicBrass</t>
        </is>
      </c>
      <c r="O1105" t="inlineStr">
        <is>
          <t>0/127/62</t>
        </is>
      </c>
      <c r="P1105" t="inlineStr">
        <is>
          <t>Dynamic Brass</t>
        </is>
      </c>
      <c r="Q1105" s="4" t="inlineStr">
        <is>
          <t>pontos (szám)</t>
        </is>
      </c>
      <c r="R1105" t="n">
        <v>-1</v>
      </c>
      <c r="S1105" t="n">
        <v>98</v>
      </c>
      <c r="T1105" t="inlineStr">
        <is>
          <t>ki</t>
        </is>
      </c>
      <c r="U1105" t="inlineStr">
        <is>
          <t>AllBarsOutFast</t>
        </is>
      </c>
      <c r="V1105" t="inlineStr">
        <is>
          <t>104/0/19</t>
        </is>
      </c>
      <c r="W1105" t="inlineStr">
        <is>
          <t>All Bars Out Fast</t>
        </is>
      </c>
      <c r="X1105" s="4" t="inlineStr">
        <is>
          <t>pontos (szám)</t>
        </is>
      </c>
      <c r="Y1105" t="n">
        <v>-1</v>
      </c>
      <c r="Z1105" t="n">
        <v>90</v>
      </c>
      <c r="AA1105" t="inlineStr">
        <is>
          <t>ki</t>
        </is>
      </c>
      <c r="AB1105" t="inlineStr">
        <is>
          <t>Humming</t>
        </is>
      </c>
      <c r="AC1105" t="inlineStr">
        <is>
          <t>0/118/53</t>
        </is>
      </c>
      <c r="AD1105" t="inlineStr">
        <is>
          <t>Humming</t>
        </is>
      </c>
      <c r="AE1105" s="4" t="inlineStr">
        <is>
          <t>pontos (szám)</t>
        </is>
      </c>
      <c r="AF1105" t="n">
        <v>1</v>
      </c>
      <c r="AG1105" t="n">
        <v>94</v>
      </c>
      <c r="AH1105" s="4" t="inlineStr">
        <is>
          <t>igen</t>
        </is>
      </c>
      <c r="AI1105" s="4" t="inlineStr">
        <is>
          <t>igen</t>
        </is>
      </c>
    </row>
    <row r="1106">
      <c r="A1106" t="inlineStr">
        <is>
          <t>Kool Shuffle</t>
        </is>
      </c>
      <c r="B1106" t="inlineStr">
        <is>
          <t>Genos</t>
        </is>
      </c>
      <c r="C1106" t="inlineStr">
        <is>
          <t>R&amp;B/KoolShuffle_G.T152.prs</t>
        </is>
      </c>
      <c r="D1106" t="n">
        <v>1</v>
      </c>
      <c r="F1106" t="inlineStr">
        <is>
          <t>be</t>
        </is>
      </c>
      <c r="G1106" t="inlineStr">
        <is>
          <t>70sSuitcaseClean</t>
        </is>
      </c>
      <c r="H1106" t="inlineStr">
        <is>
          <t>8/41/21</t>
        </is>
      </c>
      <c r="I1106" t="inlineStr">
        <is>
          <t>Suitcase EP</t>
        </is>
      </c>
      <c r="J1106" s="6" t="inlineStr">
        <is>
          <t>helyettesítés (hasonló név)</t>
        </is>
      </c>
      <c r="K1106" t="n">
        <v>0</v>
      </c>
      <c r="L1106" t="n">
        <v>121</v>
      </c>
      <c r="M1106" t="inlineStr">
        <is>
          <t>ki</t>
        </is>
      </c>
      <c r="N1106" t="inlineStr">
        <is>
          <t>JazzGuitarAmp</t>
        </is>
      </c>
      <c r="O1106" t="inlineStr">
        <is>
          <t>8/38/7</t>
        </is>
      </c>
      <c r="P1106" t="inlineStr">
        <is>
          <t>Jazz Vintage</t>
        </is>
      </c>
      <c r="Q1106" s="4" t="inlineStr">
        <is>
          <t>pontos (szám)</t>
        </is>
      </c>
      <c r="R1106" t="n">
        <v>-1</v>
      </c>
      <c r="S1106" t="n">
        <v>72</v>
      </c>
      <c r="T1106" t="inlineStr">
        <is>
          <t>ki</t>
        </is>
      </c>
      <c r="U1106" t="inlineStr">
        <is>
          <t>SmoothBrass</t>
        </is>
      </c>
      <c r="V1106" t="inlineStr">
        <is>
          <t>8/36/57</t>
        </is>
      </c>
      <c r="W1106" t="inlineStr">
        <is>
          <t>Smooth Brass</t>
        </is>
      </c>
      <c r="X1106" s="4" t="inlineStr">
        <is>
          <t>pontos (szám)</t>
        </is>
      </c>
      <c r="Y1106" t="n">
        <v>-1</v>
      </c>
      <c r="Z1106" t="n">
        <v>107</v>
      </c>
      <c r="AA1106" t="inlineStr">
        <is>
          <t>ki</t>
        </is>
      </c>
      <c r="AB1106" t="inlineStr">
        <is>
          <t>C7 StudioGrand</t>
        </is>
      </c>
      <c r="AC1106" t="inlineStr">
        <is>
          <t>104/22/1</t>
        </is>
      </c>
      <c r="AD1106" t="inlineStr">
        <is>
          <t>Studio Grand</t>
        </is>
      </c>
      <c r="AE1106" s="6" t="inlineStr">
        <is>
          <t>helyettesítés (hasonló név)</t>
        </is>
      </c>
      <c r="AF1106" t="n">
        <v>1</v>
      </c>
      <c r="AG1106" t="n">
        <v>100</v>
      </c>
      <c r="AH1106" s="4" t="inlineStr">
        <is>
          <t>igen</t>
        </is>
      </c>
      <c r="AI1106" s="4" t="inlineStr">
        <is>
          <t>igen</t>
        </is>
      </c>
    </row>
    <row r="1107">
      <c r="A1107" t="inlineStr">
        <is>
          <t>Kool Shuffle</t>
        </is>
      </c>
      <c r="B1107" t="inlineStr">
        <is>
          <t>Genos</t>
        </is>
      </c>
      <c r="C1107" t="inlineStr">
        <is>
          <t>R&amp;B/KoolShuffle_G.T152.prs</t>
        </is>
      </c>
      <c r="D1107" t="n">
        <v>2</v>
      </c>
      <c r="F1107" t="inlineStr">
        <is>
          <t>be</t>
        </is>
      </c>
      <c r="G1107" t="inlineStr">
        <is>
          <t>TenorSax</t>
        </is>
      </c>
      <c r="H1107" t="inlineStr">
        <is>
          <t>8/66/81</t>
        </is>
      </c>
      <c r="I1107" t="inlineStr">
        <is>
          <t>Pop Tenor Sax</t>
        </is>
      </c>
      <c r="J1107" s="6" t="inlineStr">
        <is>
          <t>helyettesítés (hasonló név)</t>
        </is>
      </c>
      <c r="K1107" t="n">
        <v>-1</v>
      </c>
      <c r="L1107" t="n">
        <v>100</v>
      </c>
      <c r="M1107" t="inlineStr">
        <is>
          <t>ki</t>
        </is>
      </c>
      <c r="N1107" t="inlineStr">
        <is>
          <t>ClassicBars JS</t>
        </is>
      </c>
      <c r="O1107" t="inlineStr">
        <is>
          <t>8/34/30</t>
        </is>
      </c>
      <c r="P1107" t="inlineStr">
        <is>
          <t>Classic Bars</t>
        </is>
      </c>
      <c r="Q1107" s="4" t="inlineStr">
        <is>
          <t>pontos (szám)</t>
        </is>
      </c>
      <c r="R1107" t="n">
        <v>-1</v>
      </c>
      <c r="S1107" t="n">
        <v>88</v>
      </c>
      <c r="T1107" t="inlineStr">
        <is>
          <t>ki</t>
        </is>
      </c>
      <c r="U1107" t="inlineStr">
        <is>
          <t>C7 PopGrand</t>
        </is>
      </c>
      <c r="V1107" t="inlineStr">
        <is>
          <t>104/11/1</t>
        </is>
      </c>
      <c r="W1107" t="inlineStr">
        <is>
          <t>Pop Grand</t>
        </is>
      </c>
      <c r="X1107" s="6" t="inlineStr">
        <is>
          <t>helyettesítés (hasonló név)</t>
        </is>
      </c>
      <c r="Y1107" t="n">
        <v>0</v>
      </c>
      <c r="Z1107" t="n">
        <v>97</v>
      </c>
      <c r="AA1107" t="inlineStr">
        <is>
          <t>ki</t>
        </is>
      </c>
      <c r="AB1107" t="inlineStr">
        <is>
          <t>C7 StudioGrand</t>
        </is>
      </c>
      <c r="AC1107" t="inlineStr">
        <is>
          <t>104/22/1</t>
        </is>
      </c>
      <c r="AD1107" t="inlineStr">
        <is>
          <t>Studio Grand</t>
        </is>
      </c>
      <c r="AE1107" s="6" t="inlineStr">
        <is>
          <t>helyettesítés (hasonló név)</t>
        </is>
      </c>
      <c r="AF1107" t="n">
        <v>1</v>
      </c>
      <c r="AG1107" t="n">
        <v>100</v>
      </c>
      <c r="AH1107" s="4" t="inlineStr">
        <is>
          <t>igen</t>
        </is>
      </c>
      <c r="AI1107" s="4" t="inlineStr">
        <is>
          <t>igen</t>
        </is>
      </c>
    </row>
    <row r="1108">
      <c r="A1108" t="inlineStr">
        <is>
          <t>Kool Shuffle</t>
        </is>
      </c>
      <c r="B1108" t="inlineStr">
        <is>
          <t>Genos</t>
        </is>
      </c>
      <c r="C1108" t="inlineStr">
        <is>
          <t>R&amp;B/KoolShuffle_G.T152.prs</t>
        </is>
      </c>
      <c r="D1108" t="n">
        <v>3</v>
      </c>
      <c r="F1108" t="inlineStr">
        <is>
          <t>be</t>
        </is>
      </c>
      <c r="G1108" t="inlineStr">
        <is>
          <t>JazzArtistGuitar</t>
        </is>
      </c>
      <c r="H1108" t="inlineStr">
        <is>
          <t>8/39/7</t>
        </is>
      </c>
      <c r="I1108" t="inlineStr">
        <is>
          <t>Jazz Artist</t>
        </is>
      </c>
      <c r="J1108" s="4" t="inlineStr">
        <is>
          <t>pontos (szám)</t>
        </is>
      </c>
      <c r="K1108" t="n">
        <v>-1</v>
      </c>
      <c r="L1108" t="n">
        <v>96</v>
      </c>
      <c r="M1108" t="inlineStr">
        <is>
          <t>be</t>
        </is>
      </c>
      <c r="N1108" t="inlineStr">
        <is>
          <t>Ba-Da-Yah</t>
        </is>
      </c>
      <c r="O1108" t="inlineStr">
        <is>
          <t>8/36/56</t>
        </is>
      </c>
      <c r="P1108" t="inlineStr">
        <is>
          <t>Boys Choir Oh-Ah</t>
        </is>
      </c>
      <c r="Q1108" s="3" t="inlineStr">
        <is>
          <t>helyettesítés (Viktor döntése)</t>
        </is>
      </c>
      <c r="R1108" t="n">
        <v>-1</v>
      </c>
      <c r="S1108" t="n">
        <v>125</v>
      </c>
      <c r="T1108" t="inlineStr">
        <is>
          <t>ki</t>
        </is>
      </c>
      <c r="U1108" t="inlineStr">
        <is>
          <t>WireLead</t>
        </is>
      </c>
      <c r="V1108" t="inlineStr">
        <is>
          <t>0/120/82</t>
        </is>
      </c>
      <c r="W1108" t="inlineStr">
        <is>
          <t>Wire Lead</t>
        </is>
      </c>
      <c r="X1108" s="4" t="inlineStr">
        <is>
          <t>pontos (szám)</t>
        </is>
      </c>
      <c r="Y1108" t="n">
        <v>0</v>
      </c>
      <c r="Z1108" t="n">
        <v>116</v>
      </c>
      <c r="AA1108" t="inlineStr">
        <is>
          <t>ki</t>
        </is>
      </c>
      <c r="AB1108" t="inlineStr">
        <is>
          <t>C7 StudioGrand</t>
        </is>
      </c>
      <c r="AC1108" t="inlineStr">
        <is>
          <t>104/22/1</t>
        </is>
      </c>
      <c r="AD1108" t="inlineStr">
        <is>
          <t>Studio Grand</t>
        </is>
      </c>
      <c r="AE1108" s="6" t="inlineStr">
        <is>
          <t>helyettesítés (hasonló név)</t>
        </is>
      </c>
      <c r="AF1108" t="n">
        <v>1</v>
      </c>
      <c r="AG1108" t="n">
        <v>100</v>
      </c>
      <c r="AH1108" s="4" t="inlineStr">
        <is>
          <t>igen</t>
        </is>
      </c>
      <c r="AI1108" s="4" t="inlineStr">
        <is>
          <t>igen</t>
        </is>
      </c>
    </row>
    <row r="1109">
      <c r="A1109" t="inlineStr">
        <is>
          <t>Kool Shuffle</t>
        </is>
      </c>
      <c r="B1109" t="inlineStr">
        <is>
          <t>Genos</t>
        </is>
      </c>
      <c r="C1109" t="inlineStr">
        <is>
          <t>R&amp;B/KoolShuffle_G.T152.prs</t>
        </is>
      </c>
      <c r="D1109" t="n">
        <v>4</v>
      </c>
      <c r="F1109" t="inlineStr">
        <is>
          <t>be</t>
        </is>
      </c>
      <c r="G1109" t="inlineStr">
        <is>
          <t>PopHornsShake</t>
        </is>
      </c>
      <c r="H1109" t="inlineStr">
        <is>
          <t>104/4/62</t>
        </is>
      </c>
      <c r="I1109" t="inlineStr">
        <is>
          <t>Brass Shake</t>
        </is>
      </c>
      <c r="J1109" s="6" t="inlineStr">
        <is>
          <t>helyettesítés (hasonló név)</t>
        </is>
      </c>
      <c r="K1109" t="n">
        <v>0</v>
      </c>
      <c r="L1109" t="n">
        <v>108</v>
      </c>
      <c r="M1109" t="inlineStr">
        <is>
          <t>be</t>
        </is>
      </c>
      <c r="N1109" t="inlineStr">
        <is>
          <t>BigBandTrumpet</t>
        </is>
      </c>
      <c r="O1109" t="inlineStr">
        <is>
          <t>8/67/66</t>
        </is>
      </c>
      <c r="P1109" t="inlineStr">
        <is>
          <t>Big Band Trumpet</t>
        </is>
      </c>
      <c r="Q1109" s="5" t="inlineStr">
        <is>
          <t>pontos (név)</t>
        </is>
      </c>
      <c r="R1109" t="n">
        <v>0</v>
      </c>
      <c r="S1109" t="n">
        <v>97</v>
      </c>
      <c r="T1109" t="inlineStr">
        <is>
          <t>be</t>
        </is>
      </c>
      <c r="U1109" t="inlineStr">
        <is>
          <t>PopHorns</t>
        </is>
      </c>
      <c r="V1109" t="inlineStr">
        <is>
          <t>104/0/62</t>
        </is>
      </c>
      <c r="W1109" t="inlineStr">
        <is>
          <t>Soft Horns</t>
        </is>
      </c>
      <c r="X1109" s="6" t="inlineStr">
        <is>
          <t>helyettesítés (hasonló név)</t>
        </is>
      </c>
      <c r="Y1109" t="n">
        <v>-1</v>
      </c>
      <c r="Z1109" t="n">
        <v>85</v>
      </c>
      <c r="AA1109" t="inlineStr">
        <is>
          <t>ki</t>
        </is>
      </c>
      <c r="AB1109" t="inlineStr">
        <is>
          <t>C7 StudioGrand</t>
        </is>
      </c>
      <c r="AC1109" t="inlineStr">
        <is>
          <t>104/22/1</t>
        </is>
      </c>
      <c r="AD1109" t="inlineStr">
        <is>
          <t>Studio Grand</t>
        </is>
      </c>
      <c r="AE1109" s="6" t="inlineStr">
        <is>
          <t>helyettesítés (hasonló név)</t>
        </is>
      </c>
      <c r="AF1109" t="n">
        <v>1</v>
      </c>
      <c r="AG1109" t="n">
        <v>100</v>
      </c>
      <c r="AH1109" s="4" t="inlineStr">
        <is>
          <t>igen</t>
        </is>
      </c>
      <c r="AI1109" s="4" t="inlineStr">
        <is>
          <t>igen</t>
        </is>
      </c>
    </row>
    <row r="1110">
      <c r="A1110" t="inlineStr">
        <is>
          <t>Kool Shuffle</t>
        </is>
      </c>
      <c r="B1110" t="inlineStr">
        <is>
          <t>SX900</t>
        </is>
      </c>
      <c r="C1110" t="inlineStr">
        <is>
          <t>R&amp;B/KoolShuffle.T552.prs</t>
        </is>
      </c>
      <c r="D1110" t="n">
        <v>1</v>
      </c>
      <c r="F1110" t="inlineStr">
        <is>
          <t>be</t>
        </is>
      </c>
      <c r="G1110" t="inlineStr">
        <is>
          <t>SuitcaseHard</t>
        </is>
      </c>
      <c r="H1110" t="inlineStr">
        <is>
          <t>104/16/5</t>
        </is>
      </c>
      <c r="I1110" t="inlineStr">
        <is>
          <t>Suitcase EP</t>
        </is>
      </c>
      <c r="J1110" s="6" t="inlineStr">
        <is>
          <t>helyettesítés (hasonló név)</t>
        </is>
      </c>
      <c r="K1110" t="n">
        <v>0</v>
      </c>
      <c r="L1110" t="n">
        <v>125</v>
      </c>
      <c r="M1110" t="inlineStr">
        <is>
          <t>ki</t>
        </is>
      </c>
      <c r="N1110" t="inlineStr">
        <is>
          <t>JazzGuitarAmp</t>
        </is>
      </c>
      <c r="O1110" t="inlineStr">
        <is>
          <t>8/38/7</t>
        </is>
      </c>
      <c r="P1110" t="inlineStr">
        <is>
          <t>Jazz Vintage</t>
        </is>
      </c>
      <c r="Q1110" s="4" t="inlineStr">
        <is>
          <t>pontos (szám)</t>
        </is>
      </c>
      <c r="R1110" t="n">
        <v>-1</v>
      </c>
      <c r="S1110" t="n">
        <v>79</v>
      </c>
      <c r="T1110" t="inlineStr">
        <is>
          <t>ki</t>
        </is>
      </c>
      <c r="U1110" t="inlineStr">
        <is>
          <t>SmoothBrass</t>
        </is>
      </c>
      <c r="V1110" t="inlineStr">
        <is>
          <t>8/36/57</t>
        </is>
      </c>
      <c r="W1110" t="inlineStr">
        <is>
          <t>Smooth Brass</t>
        </is>
      </c>
      <c r="X1110" s="4" t="inlineStr">
        <is>
          <t>pontos (szám)</t>
        </is>
      </c>
      <c r="Y1110" t="n">
        <v>-1</v>
      </c>
      <c r="Z1110" t="n">
        <v>99</v>
      </c>
      <c r="AA1110" t="inlineStr">
        <is>
          <t>ki</t>
        </is>
      </c>
      <c r="AB1110" t="inlineStr">
        <is>
          <t>ConcertGrand</t>
        </is>
      </c>
      <c r="AC1110" t="inlineStr">
        <is>
          <t>0/122/1</t>
        </is>
      </c>
      <c r="AD1110" t="inlineStr">
        <is>
          <t>CFX Grand</t>
        </is>
      </c>
      <c r="AE1110" s="3" t="inlineStr">
        <is>
          <t>helyettesítés (Viktor döntése)</t>
        </is>
      </c>
      <c r="AF1110" t="n">
        <v>1</v>
      </c>
      <c r="AG1110" t="n">
        <v>108</v>
      </c>
      <c r="AH1110" s="4" t="inlineStr">
        <is>
          <t>igen</t>
        </is>
      </c>
      <c r="AI1110" s="4" t="inlineStr">
        <is>
          <t>igen</t>
        </is>
      </c>
    </row>
    <row r="1111">
      <c r="A1111" t="inlineStr">
        <is>
          <t>Kool Shuffle</t>
        </is>
      </c>
      <c r="B1111" t="inlineStr">
        <is>
          <t>SX900</t>
        </is>
      </c>
      <c r="C1111" t="inlineStr">
        <is>
          <t>R&amp;B/KoolShuffle.T552.prs</t>
        </is>
      </c>
      <c r="D1111" t="n">
        <v>2</v>
      </c>
      <c r="F1111" t="inlineStr">
        <is>
          <t>be</t>
        </is>
      </c>
      <c r="G1111" t="inlineStr">
        <is>
          <t>Saxophone</t>
        </is>
      </c>
      <c r="H1111" t="inlineStr">
        <is>
          <t>8/32/83</t>
        </is>
      </c>
      <c r="I1111" t="inlineStr">
        <is>
          <t>Saxophone</t>
        </is>
      </c>
      <c r="J1111" s="4" t="inlineStr">
        <is>
          <t>pontos (szám)</t>
        </is>
      </c>
      <c r="K1111" t="n">
        <v>-1</v>
      </c>
      <c r="L1111" t="n">
        <v>127</v>
      </c>
      <c r="M1111" t="inlineStr">
        <is>
          <t>ki</t>
        </is>
      </c>
      <c r="N1111" t="inlineStr">
        <is>
          <t>ClassicBars JS</t>
        </is>
      </c>
      <c r="O1111" t="inlineStr">
        <is>
          <t>8/34/30</t>
        </is>
      </c>
      <c r="P1111" t="inlineStr">
        <is>
          <t>Classic Bars</t>
        </is>
      </c>
      <c r="Q1111" s="4" t="inlineStr">
        <is>
          <t>pontos (szám)</t>
        </is>
      </c>
      <c r="R1111" t="n">
        <v>-1</v>
      </c>
      <c r="S1111" t="n">
        <v>98</v>
      </c>
      <c r="T1111" t="inlineStr">
        <is>
          <t>ki</t>
        </is>
      </c>
      <c r="U1111" t="inlineStr">
        <is>
          <t>ConcertGrand</t>
        </is>
      </c>
      <c r="V1111" t="inlineStr">
        <is>
          <t>0/122/1</t>
        </is>
      </c>
      <c r="W1111" t="inlineStr">
        <is>
          <t>CFX Grand</t>
        </is>
      </c>
      <c r="X1111" s="3" t="inlineStr">
        <is>
          <t>helyettesítés (Viktor döntése)</t>
        </is>
      </c>
      <c r="Y1111" t="n">
        <v>0</v>
      </c>
      <c r="Z1111" t="n">
        <v>108</v>
      </c>
      <c r="AA1111" t="inlineStr">
        <is>
          <t>ki</t>
        </is>
      </c>
      <c r="AB1111" t="inlineStr">
        <is>
          <t>ConcertGrand</t>
        </is>
      </c>
      <c r="AC1111" t="inlineStr">
        <is>
          <t>0/122/1</t>
        </is>
      </c>
      <c r="AD1111" t="inlineStr">
        <is>
          <t>CFX Grand</t>
        </is>
      </c>
      <c r="AE1111" s="3" t="inlineStr">
        <is>
          <t>helyettesítés (Viktor döntése)</t>
        </is>
      </c>
      <c r="AF1111" t="n">
        <v>1</v>
      </c>
      <c r="AG1111" t="n">
        <v>108</v>
      </c>
      <c r="AH1111" s="4" t="inlineStr">
        <is>
          <t>igen</t>
        </is>
      </c>
      <c r="AI1111" s="4" t="inlineStr">
        <is>
          <t>igen</t>
        </is>
      </c>
    </row>
    <row r="1112">
      <c r="A1112" t="inlineStr">
        <is>
          <t>Kool Shuffle</t>
        </is>
      </c>
      <c r="B1112" t="inlineStr">
        <is>
          <t>SX900</t>
        </is>
      </c>
      <c r="C1112" t="inlineStr">
        <is>
          <t>R&amp;B/KoolShuffle.T552.prs</t>
        </is>
      </c>
      <c r="D1112" t="n">
        <v>3</v>
      </c>
      <c r="F1112" t="inlineStr">
        <is>
          <t>be</t>
        </is>
      </c>
      <c r="G1112" t="inlineStr">
        <is>
          <t>JazzArtistGuitar</t>
        </is>
      </c>
      <c r="H1112" t="inlineStr">
        <is>
          <t>8/39/7</t>
        </is>
      </c>
      <c r="I1112" t="inlineStr">
        <is>
          <t>Jazz Artist</t>
        </is>
      </c>
      <c r="J1112" s="4" t="inlineStr">
        <is>
          <t>pontos (szám)</t>
        </is>
      </c>
      <c r="K1112" t="n">
        <v>-1</v>
      </c>
      <c r="L1112" t="n">
        <v>103</v>
      </c>
      <c r="M1112" t="inlineStr">
        <is>
          <t>be</t>
        </is>
      </c>
      <c r="N1112" t="inlineStr">
        <is>
          <t>Ba-Da-Yah</t>
        </is>
      </c>
      <c r="O1112" t="inlineStr">
        <is>
          <t>8/36/56</t>
        </is>
      </c>
      <c r="P1112" t="inlineStr">
        <is>
          <t>Boys Choir Oh-Ah</t>
        </is>
      </c>
      <c r="Q1112" s="3" t="inlineStr">
        <is>
          <t>helyettesítés (Viktor döntése)</t>
        </is>
      </c>
      <c r="R1112" t="n">
        <v>-1</v>
      </c>
      <c r="S1112" t="n">
        <v>125</v>
      </c>
      <c r="T1112" t="inlineStr">
        <is>
          <t>ki</t>
        </is>
      </c>
      <c r="U1112" t="inlineStr">
        <is>
          <t>WireLead</t>
        </is>
      </c>
      <c r="V1112" t="inlineStr">
        <is>
          <t>0/120/82</t>
        </is>
      </c>
      <c r="W1112" t="inlineStr">
        <is>
          <t>Wire Lead</t>
        </is>
      </c>
      <c r="X1112" s="4" t="inlineStr">
        <is>
          <t>pontos (szám)</t>
        </is>
      </c>
      <c r="Y1112" t="n">
        <v>0</v>
      </c>
      <c r="Z1112" t="n">
        <v>116</v>
      </c>
      <c r="AA1112" t="inlineStr">
        <is>
          <t>ki</t>
        </is>
      </c>
      <c r="AB1112" t="inlineStr">
        <is>
          <t>ConcertGrand</t>
        </is>
      </c>
      <c r="AC1112" t="inlineStr">
        <is>
          <t>0/122/1</t>
        </is>
      </c>
      <c r="AD1112" t="inlineStr">
        <is>
          <t>CFX Grand</t>
        </is>
      </c>
      <c r="AE1112" s="3" t="inlineStr">
        <is>
          <t>helyettesítés (Viktor döntése)</t>
        </is>
      </c>
      <c r="AF1112" t="n">
        <v>1</v>
      </c>
      <c r="AG1112" t="n">
        <v>108</v>
      </c>
      <c r="AH1112" s="4" t="inlineStr">
        <is>
          <t>igen</t>
        </is>
      </c>
      <c r="AI1112" s="4" t="inlineStr">
        <is>
          <t>igen</t>
        </is>
      </c>
    </row>
    <row r="1113">
      <c r="A1113" t="inlineStr">
        <is>
          <t>Kool Shuffle</t>
        </is>
      </c>
      <c r="B1113" t="inlineStr">
        <is>
          <t>SX900</t>
        </is>
      </c>
      <c r="C1113" t="inlineStr">
        <is>
          <t>R&amp;B/KoolShuffle.T552.prs</t>
        </is>
      </c>
      <c r="D1113" t="n">
        <v>4</v>
      </c>
      <c r="F1113" t="inlineStr">
        <is>
          <t>be</t>
        </is>
      </c>
      <c r="G1113" t="inlineStr">
        <is>
          <t>PopHornsShake</t>
        </is>
      </c>
      <c r="H1113" t="inlineStr">
        <is>
          <t>104/4/62</t>
        </is>
      </c>
      <c r="I1113" t="inlineStr">
        <is>
          <t>Brass Shake</t>
        </is>
      </c>
      <c r="J1113" s="6" t="inlineStr">
        <is>
          <t>helyettesítés (hasonló név)</t>
        </is>
      </c>
      <c r="K1113" t="n">
        <v>0</v>
      </c>
      <c r="L1113" t="n">
        <v>111</v>
      </c>
      <c r="M1113" t="inlineStr">
        <is>
          <t>be</t>
        </is>
      </c>
      <c r="N1113" t="inlineStr">
        <is>
          <t>Cornet</t>
        </is>
      </c>
      <c r="O1113" t="inlineStr">
        <is>
          <t>0/119/57</t>
        </is>
      </c>
      <c r="P1113" t="inlineStr">
        <is>
          <t>Cornet</t>
        </is>
      </c>
      <c r="Q1113" s="4" t="inlineStr">
        <is>
          <t>pontos (szám)</t>
        </is>
      </c>
      <c r="R1113" t="n">
        <v>0</v>
      </c>
      <c r="S1113" t="n">
        <v>93</v>
      </c>
      <c r="T1113" t="inlineStr">
        <is>
          <t>be</t>
        </is>
      </c>
      <c r="U1113" t="inlineStr">
        <is>
          <t>PopHorns</t>
        </is>
      </c>
      <c r="V1113" t="inlineStr">
        <is>
          <t>104/0/62</t>
        </is>
      </c>
      <c r="W1113" t="inlineStr">
        <is>
          <t>Soft Horns</t>
        </is>
      </c>
      <c r="X1113" s="6" t="inlineStr">
        <is>
          <t>helyettesítés (hasonló név)</t>
        </is>
      </c>
      <c r="Y1113" t="n">
        <v>-1</v>
      </c>
      <c r="Z1113" t="n">
        <v>96</v>
      </c>
      <c r="AA1113" t="inlineStr">
        <is>
          <t>ki</t>
        </is>
      </c>
      <c r="AB1113" t="inlineStr">
        <is>
          <t>ConcertGrand</t>
        </is>
      </c>
      <c r="AC1113" t="inlineStr">
        <is>
          <t>0/122/1</t>
        </is>
      </c>
      <c r="AD1113" t="inlineStr">
        <is>
          <t>CFX Grand</t>
        </is>
      </c>
      <c r="AE1113" s="3" t="inlineStr">
        <is>
          <t>helyettesítés (Viktor döntése)</t>
        </is>
      </c>
      <c r="AF1113" t="n">
        <v>1</v>
      </c>
      <c r="AG1113" t="n">
        <v>108</v>
      </c>
      <c r="AH1113" s="4" t="inlineStr">
        <is>
          <t>igen</t>
        </is>
      </c>
      <c r="AI1113" s="4" t="inlineStr">
        <is>
          <t>igen</t>
        </is>
      </c>
    </row>
    <row r="1114">
      <c r="A1114" t="inlineStr">
        <is>
          <t>Kool Shuffle</t>
        </is>
      </c>
      <c r="B1114" t="inlineStr">
        <is>
          <t>SX700</t>
        </is>
      </c>
      <c r="C1114" t="inlineStr">
        <is>
          <t>R&amp;B/KoolShuffle.T552.prs</t>
        </is>
      </c>
      <c r="D1114" t="n">
        <v>1</v>
      </c>
      <c r="E1114" t="inlineStr">
        <is>
          <t>igen</t>
        </is>
      </c>
      <c r="F1114" t="inlineStr">
        <is>
          <t>be</t>
        </is>
      </c>
      <c r="G1114" t="inlineStr">
        <is>
          <t>SuitcaseEP</t>
        </is>
      </c>
      <c r="H1114" t="inlineStr">
        <is>
          <t>0/118/5</t>
        </is>
      </c>
      <c r="I1114" t="inlineStr">
        <is>
          <t>Suitcase EP</t>
        </is>
      </c>
      <c r="J1114" s="4" t="inlineStr">
        <is>
          <t>pontos (szám)</t>
        </is>
      </c>
      <c r="K1114" t="n">
        <v>0</v>
      </c>
      <c r="L1114" t="n">
        <v>110</v>
      </c>
      <c r="M1114" t="inlineStr">
        <is>
          <t>ki</t>
        </is>
      </c>
      <c r="N1114" t="inlineStr">
        <is>
          <t>JazzArtistGuitar</t>
        </is>
      </c>
      <c r="O1114" t="inlineStr">
        <is>
          <t>8/39/7</t>
        </is>
      </c>
      <c r="P1114" t="inlineStr">
        <is>
          <t>Jazz Artist</t>
        </is>
      </c>
      <c r="Q1114" s="4" t="inlineStr">
        <is>
          <t>pontos (szám)</t>
        </is>
      </c>
      <c r="R1114" t="n">
        <v>-1</v>
      </c>
      <c r="S1114" t="n">
        <v>100</v>
      </c>
      <c r="T1114" t="inlineStr">
        <is>
          <t>ki</t>
        </is>
      </c>
      <c r="U1114" t="inlineStr">
        <is>
          <t>WireLead</t>
        </is>
      </c>
      <c r="V1114" t="inlineStr">
        <is>
          <t>0/120/82</t>
        </is>
      </c>
      <c r="W1114" t="inlineStr">
        <is>
          <t>Wire Lead</t>
        </is>
      </c>
      <c r="X1114" s="4" t="inlineStr">
        <is>
          <t>pontos (szám)</t>
        </is>
      </c>
      <c r="Y1114" t="n">
        <v>0</v>
      </c>
      <c r="Z1114" t="n">
        <v>106</v>
      </c>
      <c r="AA1114" t="inlineStr">
        <is>
          <t>ki</t>
        </is>
      </c>
      <c r="AB1114" t="inlineStr">
        <is>
          <t>Humming</t>
        </is>
      </c>
      <c r="AC1114" t="inlineStr">
        <is>
          <t>0/118/53</t>
        </is>
      </c>
      <c r="AD1114" t="inlineStr">
        <is>
          <t>Humming</t>
        </is>
      </c>
      <c r="AE1114" s="4" t="inlineStr">
        <is>
          <t>pontos (szám)</t>
        </is>
      </c>
      <c r="AF1114" t="n">
        <v>1</v>
      </c>
      <c r="AG1114" t="n">
        <v>112</v>
      </c>
      <c r="AH1114" s="4" t="inlineStr">
        <is>
          <t>igen</t>
        </is>
      </c>
      <c r="AI1114" s="4" t="inlineStr">
        <is>
          <t>igen</t>
        </is>
      </c>
    </row>
    <row r="1115">
      <c r="A1115" t="inlineStr">
        <is>
          <t>Kool Shuffle</t>
        </is>
      </c>
      <c r="B1115" t="inlineStr">
        <is>
          <t>SX700</t>
        </is>
      </c>
      <c r="C1115" t="inlineStr">
        <is>
          <t>R&amp;B/KoolShuffle.T552.prs</t>
        </is>
      </c>
      <c r="D1115" t="n">
        <v>2</v>
      </c>
      <c r="E1115" t="inlineStr">
        <is>
          <t>igen</t>
        </is>
      </c>
      <c r="F1115" t="inlineStr">
        <is>
          <t>be</t>
        </is>
      </c>
      <c r="G1115" t="inlineStr">
        <is>
          <t>Saxophone</t>
        </is>
      </c>
      <c r="H1115" t="inlineStr">
        <is>
          <t>8/32/83</t>
        </is>
      </c>
      <c r="I1115" t="inlineStr">
        <is>
          <t>Saxophone</t>
        </is>
      </c>
      <c r="J1115" s="4" t="inlineStr">
        <is>
          <t>pontos (szám)</t>
        </is>
      </c>
      <c r="K1115" t="n">
        <v>-1</v>
      </c>
      <c r="L1115" t="n">
        <v>112</v>
      </c>
      <c r="M1115" t="inlineStr">
        <is>
          <t>ki</t>
        </is>
      </c>
      <c r="N1115" t="inlineStr">
        <is>
          <t>PopGrand</t>
        </is>
      </c>
      <c r="O1115" t="inlineStr">
        <is>
          <t>104/11/1</t>
        </is>
      </c>
      <c r="P1115" t="inlineStr">
        <is>
          <t>Pop Grand</t>
        </is>
      </c>
      <c r="Q1115" s="5" t="inlineStr">
        <is>
          <t>pontos (név)</t>
        </is>
      </c>
      <c r="R1115" t="n">
        <v>0</v>
      </c>
      <c r="S1115" t="n">
        <v>96</v>
      </c>
      <c r="T1115" t="inlineStr">
        <is>
          <t>ki</t>
        </is>
      </c>
      <c r="U1115" t="inlineStr">
        <is>
          <t>ClassicBars JS</t>
        </is>
      </c>
      <c r="V1115" t="inlineStr">
        <is>
          <t>8/34/30</t>
        </is>
      </c>
      <c r="W1115" t="inlineStr">
        <is>
          <t>Classic Bars</t>
        </is>
      </c>
      <c r="X1115" s="4" t="inlineStr">
        <is>
          <t>pontos (szám)</t>
        </is>
      </c>
      <c r="Y1115" t="n">
        <v>-1</v>
      </c>
      <c r="Z1115" t="n">
        <v>84</v>
      </c>
      <c r="AA1115" t="inlineStr">
        <is>
          <t>ki</t>
        </is>
      </c>
      <c r="AB1115" t="inlineStr">
        <is>
          <t>Humming</t>
        </is>
      </c>
      <c r="AC1115" t="inlineStr">
        <is>
          <t>0/118/53</t>
        </is>
      </c>
      <c r="AD1115" t="inlineStr">
        <is>
          <t>Humming</t>
        </is>
      </c>
      <c r="AE1115" s="4" t="inlineStr">
        <is>
          <t>pontos (szám)</t>
        </is>
      </c>
      <c r="AF1115" t="n">
        <v>1</v>
      </c>
      <c r="AG1115" t="n">
        <v>112</v>
      </c>
      <c r="AH1115" s="4" t="inlineStr">
        <is>
          <t>igen</t>
        </is>
      </c>
      <c r="AI1115" s="4" t="inlineStr">
        <is>
          <t>igen</t>
        </is>
      </c>
    </row>
    <row r="1116">
      <c r="A1116" t="inlineStr">
        <is>
          <t>Kool Shuffle</t>
        </is>
      </c>
      <c r="B1116" t="inlineStr">
        <is>
          <t>SX700</t>
        </is>
      </c>
      <c r="C1116" t="inlineStr">
        <is>
          <t>R&amp;B/KoolShuffle.T552.prs</t>
        </is>
      </c>
      <c r="D1116" t="n">
        <v>3</v>
      </c>
      <c r="E1116" t="inlineStr">
        <is>
          <t>igen</t>
        </is>
      </c>
      <c r="F1116" t="inlineStr">
        <is>
          <t>be</t>
        </is>
      </c>
      <c r="G1116" t="inlineStr">
        <is>
          <t>JazzGuitarAmp</t>
        </is>
      </c>
      <c r="H1116" t="inlineStr">
        <is>
          <t>8/38/7</t>
        </is>
      </c>
      <c r="I1116" t="inlineStr">
        <is>
          <t>Jazz Vintage</t>
        </is>
      </c>
      <c r="J1116" s="4" t="inlineStr">
        <is>
          <t>pontos (szám)</t>
        </is>
      </c>
      <c r="K1116" t="n">
        <v>-1</v>
      </c>
      <c r="L1116" t="n">
        <v>66</v>
      </c>
      <c r="M1116" t="inlineStr">
        <is>
          <t>be</t>
        </is>
      </c>
      <c r="N1116" t="inlineStr">
        <is>
          <t>JazzGuitarAmp</t>
        </is>
      </c>
      <c r="O1116" t="inlineStr">
        <is>
          <t>8/38/7</t>
        </is>
      </c>
      <c r="P1116" t="inlineStr">
        <is>
          <t>Jazz Vintage</t>
        </is>
      </c>
      <c r="Q1116" s="4" t="inlineStr">
        <is>
          <t>pontos (szám)</t>
        </is>
      </c>
      <c r="R1116" t="n">
        <v>0</v>
      </c>
      <c r="S1116" t="n">
        <v>66</v>
      </c>
      <c r="T1116" t="inlineStr">
        <is>
          <t>be</t>
        </is>
      </c>
      <c r="U1116" t="inlineStr">
        <is>
          <t>Mmh</t>
        </is>
      </c>
      <c r="V1116" t="inlineStr">
        <is>
          <t>0/117/53</t>
        </is>
      </c>
      <c r="W1116" t="inlineStr">
        <is>
          <t>Mmh</t>
        </is>
      </c>
      <c r="X1116" s="4" t="inlineStr">
        <is>
          <t>pontos (szám)</t>
        </is>
      </c>
      <c r="Y1116" t="n">
        <v>-1</v>
      </c>
      <c r="Z1116" t="n">
        <v>110</v>
      </c>
      <c r="AA1116" t="inlineStr">
        <is>
          <t>ki</t>
        </is>
      </c>
      <c r="AB1116" t="inlineStr">
        <is>
          <t>Humming</t>
        </is>
      </c>
      <c r="AC1116" t="inlineStr">
        <is>
          <t>0/118/53</t>
        </is>
      </c>
      <c r="AD1116" t="inlineStr">
        <is>
          <t>Humming</t>
        </is>
      </c>
      <c r="AE1116" s="4" t="inlineStr">
        <is>
          <t>pontos (szám)</t>
        </is>
      </c>
      <c r="AF1116" t="n">
        <v>1</v>
      </c>
      <c r="AG1116" t="n">
        <v>112</v>
      </c>
      <c r="AH1116" s="4" t="inlineStr">
        <is>
          <t>igen</t>
        </is>
      </c>
      <c r="AI1116" s="4" t="inlineStr">
        <is>
          <t>igen</t>
        </is>
      </c>
    </row>
    <row r="1117">
      <c r="A1117" t="inlineStr">
        <is>
          <t>Kool Shuffle</t>
        </is>
      </c>
      <c r="B1117" t="inlineStr">
        <is>
          <t>SX700</t>
        </is>
      </c>
      <c r="C1117" t="inlineStr">
        <is>
          <t>R&amp;B/KoolShuffle.T552.prs</t>
        </is>
      </c>
      <c r="D1117" t="n">
        <v>4</v>
      </c>
      <c r="E1117" t="inlineStr">
        <is>
          <t>igen</t>
        </is>
      </c>
      <c r="F1117" t="inlineStr">
        <is>
          <t>be</t>
        </is>
      </c>
      <c r="G1117" t="inlineStr">
        <is>
          <t>BigBandTrumpet</t>
        </is>
      </c>
      <c r="H1117" t="inlineStr">
        <is>
          <t>8/37/65</t>
        </is>
      </c>
      <c r="I1117" t="inlineStr">
        <is>
          <t>Big Band Trumpet</t>
        </is>
      </c>
      <c r="J1117" s="4" t="inlineStr">
        <is>
          <t>pontos (szám)</t>
        </is>
      </c>
      <c r="K1117" t="n">
        <v>0</v>
      </c>
      <c r="L1117" t="n">
        <v>122</v>
      </c>
      <c r="M1117" t="inlineStr">
        <is>
          <t>be</t>
        </is>
      </c>
      <c r="N1117" t="inlineStr">
        <is>
          <t>BigBandBrass SW</t>
        </is>
      </c>
      <c r="O1117" t="inlineStr">
        <is>
          <t>8/37/57</t>
        </is>
      </c>
      <c r="P1117" t="inlineStr">
        <is>
          <t>Big Band Brass</t>
        </is>
      </c>
      <c r="Q1117" s="4" t="inlineStr">
        <is>
          <t>pontos (szám)</t>
        </is>
      </c>
      <c r="R1117" t="n">
        <v>0</v>
      </c>
      <c r="S1117" t="n">
        <v>102</v>
      </c>
      <c r="T1117" t="inlineStr">
        <is>
          <t>be</t>
        </is>
      </c>
      <c r="U1117" t="inlineStr">
        <is>
          <t>SmoothBrass</t>
        </is>
      </c>
      <c r="V1117" t="inlineStr">
        <is>
          <t>8/36/57</t>
        </is>
      </c>
      <c r="W1117" t="inlineStr">
        <is>
          <t>Smooth Brass</t>
        </is>
      </c>
      <c r="X1117" s="4" t="inlineStr">
        <is>
          <t>pontos (szám)</t>
        </is>
      </c>
      <c r="Y1117" t="n">
        <v>-1</v>
      </c>
      <c r="Z1117" t="n">
        <v>110</v>
      </c>
      <c r="AA1117" t="inlineStr">
        <is>
          <t>ki</t>
        </is>
      </c>
      <c r="AB1117" t="inlineStr">
        <is>
          <t>Humming</t>
        </is>
      </c>
      <c r="AC1117" t="inlineStr">
        <is>
          <t>0/118/53</t>
        </is>
      </c>
      <c r="AD1117" t="inlineStr">
        <is>
          <t>Humming</t>
        </is>
      </c>
      <c r="AE1117" s="4" t="inlineStr">
        <is>
          <t>pontos (szám)</t>
        </is>
      </c>
      <c r="AF1117" t="n">
        <v>1</v>
      </c>
      <c r="AG1117" t="n">
        <v>112</v>
      </c>
      <c r="AH1117" s="4" t="inlineStr">
        <is>
          <t>igen</t>
        </is>
      </c>
      <c r="AI1117" s="4" t="inlineStr">
        <is>
          <t>igen</t>
        </is>
      </c>
    </row>
    <row r="1118">
      <c r="A1118" t="inlineStr">
        <is>
          <t>Kool Shuffle</t>
        </is>
      </c>
      <c r="B1118" t="inlineStr">
        <is>
          <t>SX600</t>
        </is>
      </c>
      <c r="C1118" t="inlineStr">
        <is>
          <t>Pop &amp; Rock/KoolShuffle.T547.prs</t>
        </is>
      </c>
      <c r="D1118" t="n">
        <v>1</v>
      </c>
      <c r="F1118" t="inlineStr">
        <is>
          <t>be</t>
        </is>
      </c>
      <c r="G1118" t="inlineStr">
        <is>
          <t>WireLead</t>
        </is>
      </c>
      <c r="H1118" t="inlineStr">
        <is>
          <t>0/120/82</t>
        </is>
      </c>
      <c r="I1118" t="inlineStr">
        <is>
          <t>Wire Lead</t>
        </is>
      </c>
      <c r="J1118" s="4" t="inlineStr">
        <is>
          <t>pontos (szám)</t>
        </is>
      </c>
      <c r="K1118" t="n">
        <v>0</v>
      </c>
      <c r="L1118" t="n">
        <v>94</v>
      </c>
      <c r="M1118" t="inlineStr">
        <is>
          <t>ki</t>
        </is>
      </c>
      <c r="N1118" t="inlineStr">
        <is>
          <t>PopGrand</t>
        </is>
      </c>
      <c r="O1118" t="inlineStr">
        <is>
          <t>104/5/1</t>
        </is>
      </c>
      <c r="P1118" t="inlineStr">
        <is>
          <t>Pop Grand</t>
        </is>
      </c>
      <c r="Q1118" s="5" t="inlineStr">
        <is>
          <t>pontos (név)</t>
        </is>
      </c>
      <c r="R1118" t="n">
        <v>0</v>
      </c>
      <c r="S1118" t="n">
        <v>88</v>
      </c>
      <c r="T1118" t="inlineStr">
        <is>
          <t>ki</t>
        </is>
      </c>
      <c r="U1118" t="inlineStr">
        <is>
          <t>FunkSlap</t>
        </is>
      </c>
      <c r="V1118" t="inlineStr">
        <is>
          <t>8/49/4</t>
        </is>
      </c>
      <c r="W1118" t="inlineStr">
        <is>
          <t>Funk Slap</t>
        </is>
      </c>
      <c r="X1118" s="4" t="inlineStr">
        <is>
          <t>pontos (szám)</t>
        </is>
      </c>
      <c r="Y1118" t="n">
        <v>-1</v>
      </c>
      <c r="Z1118" t="n">
        <v>81</v>
      </c>
      <c r="AA1118" t="inlineStr">
        <is>
          <t>ki</t>
        </is>
      </c>
      <c r="AB1118" t="inlineStr">
        <is>
          <t>VP Soft</t>
        </is>
      </c>
      <c r="AC1118" t="inlineStr">
        <is>
          <t>104/0/90</t>
        </is>
      </c>
      <c r="AD1118" t="inlineStr">
        <is>
          <t>VP Soft</t>
        </is>
      </c>
      <c r="AE1118" s="4" t="inlineStr">
        <is>
          <t>pontos (szám)</t>
        </is>
      </c>
      <c r="AF1118" t="n">
        <v>1</v>
      </c>
      <c r="AG1118" t="n">
        <v>84</v>
      </c>
      <c r="AH1118" s="4" t="inlineStr">
        <is>
          <t>igen</t>
        </is>
      </c>
      <c r="AI1118" s="4" t="inlineStr">
        <is>
          <t>igen</t>
        </is>
      </c>
    </row>
    <row r="1119">
      <c r="A1119" t="inlineStr">
        <is>
          <t>Kool Shuffle</t>
        </is>
      </c>
      <c r="B1119" t="inlineStr">
        <is>
          <t>SX600</t>
        </is>
      </c>
      <c r="C1119" t="inlineStr">
        <is>
          <t>Pop &amp; Rock/KoolShuffle.T547.prs</t>
        </is>
      </c>
      <c r="D1119" t="n">
        <v>2</v>
      </c>
      <c r="F1119" t="inlineStr">
        <is>
          <t>be</t>
        </is>
      </c>
      <c r="G1119" t="inlineStr">
        <is>
          <t>JazzGuitarAmp</t>
        </is>
      </c>
      <c r="H1119" t="inlineStr">
        <is>
          <t>8/38/7</t>
        </is>
      </c>
      <c r="I1119" t="inlineStr">
        <is>
          <t>Jazz Vintage</t>
        </is>
      </c>
      <c r="J1119" s="4" t="inlineStr">
        <is>
          <t>pontos (szám)</t>
        </is>
      </c>
      <c r="K1119" t="n">
        <v>-1</v>
      </c>
      <c r="L1119" t="n">
        <v>86</v>
      </c>
      <c r="M1119" t="inlineStr">
        <is>
          <t>ki</t>
        </is>
      </c>
      <c r="N1119" t="inlineStr">
        <is>
          <t>Saxophone</t>
        </is>
      </c>
      <c r="O1119" t="inlineStr">
        <is>
          <t>8/32/83</t>
        </is>
      </c>
      <c r="P1119" t="inlineStr">
        <is>
          <t>Saxophone</t>
        </is>
      </c>
      <c r="Q1119" s="4" t="inlineStr">
        <is>
          <t>pontos (szám)</t>
        </is>
      </c>
      <c r="R1119" t="n">
        <v>-1</v>
      </c>
      <c r="S1119" t="n">
        <v>112</v>
      </c>
      <c r="T1119" t="inlineStr">
        <is>
          <t>ki</t>
        </is>
      </c>
      <c r="U1119" t="inlineStr">
        <is>
          <t>FunkyLead</t>
        </is>
      </c>
      <c r="V1119" t="inlineStr">
        <is>
          <t>0/121/82</t>
        </is>
      </c>
      <c r="W1119" t="inlineStr">
        <is>
          <t>Fusion Lead</t>
        </is>
      </c>
      <c r="X1119" s="6" t="inlineStr">
        <is>
          <t>helyettesítés (hasonló név)</t>
        </is>
      </c>
      <c r="Y1119" t="n">
        <v>-1</v>
      </c>
      <c r="Z1119" t="n">
        <v>76</v>
      </c>
      <c r="AA1119" t="inlineStr">
        <is>
          <t>ki</t>
        </is>
      </c>
      <c r="AB1119" t="inlineStr">
        <is>
          <t>VP Soft</t>
        </is>
      </c>
      <c r="AC1119" t="inlineStr">
        <is>
          <t>104/0/90</t>
        </is>
      </c>
      <c r="AD1119" t="inlineStr">
        <is>
          <t>VP Soft</t>
        </is>
      </c>
      <c r="AE1119" s="4" t="inlineStr">
        <is>
          <t>pontos (szám)</t>
        </is>
      </c>
      <c r="AF1119" t="n">
        <v>1</v>
      </c>
      <c r="AG1119" t="n">
        <v>84</v>
      </c>
      <c r="AH1119" s="4" t="inlineStr">
        <is>
          <t>igen</t>
        </is>
      </c>
      <c r="AI1119" s="4" t="inlineStr">
        <is>
          <t>igen</t>
        </is>
      </c>
    </row>
    <row r="1120">
      <c r="A1120" t="inlineStr">
        <is>
          <t>Kool Shuffle</t>
        </is>
      </c>
      <c r="B1120" t="inlineStr">
        <is>
          <t>SX600</t>
        </is>
      </c>
      <c r="C1120" t="inlineStr">
        <is>
          <t>Pop &amp; Rock/KoolShuffle.T547.prs</t>
        </is>
      </c>
      <c r="D1120" t="n">
        <v>3</v>
      </c>
      <c r="F1120" t="inlineStr">
        <is>
          <t>be</t>
        </is>
      </c>
      <c r="G1120" t="inlineStr">
        <is>
          <t>SuitcaseEP</t>
        </is>
      </c>
      <c r="H1120" t="inlineStr">
        <is>
          <t>0/118/5</t>
        </is>
      </c>
      <c r="I1120" t="inlineStr">
        <is>
          <t>Suitcase EP</t>
        </is>
      </c>
      <c r="J1120" s="4" t="inlineStr">
        <is>
          <t>pontos (szám)</t>
        </is>
      </c>
      <c r="K1120" t="n">
        <v>0</v>
      </c>
      <c r="L1120" t="n">
        <v>124</v>
      </c>
      <c r="M1120" t="inlineStr">
        <is>
          <t>ki</t>
        </is>
      </c>
      <c r="N1120" t="inlineStr">
        <is>
          <t>SubLead</t>
        </is>
      </c>
      <c r="O1120" t="inlineStr">
        <is>
          <t>104/0/81</t>
        </is>
      </c>
      <c r="P1120" t="inlineStr">
        <is>
          <t>Sub Lead</t>
        </is>
      </c>
      <c r="Q1120" s="4" t="inlineStr">
        <is>
          <t>pontos (szám)</t>
        </is>
      </c>
      <c r="R1120" t="n">
        <v>0</v>
      </c>
      <c r="S1120" t="n">
        <v>82</v>
      </c>
      <c r="T1120" t="inlineStr">
        <is>
          <t>ki</t>
        </is>
      </c>
      <c r="U1120" t="inlineStr">
        <is>
          <t>50sVintageBlues</t>
        </is>
      </c>
      <c r="V1120" t="inlineStr">
        <is>
          <t>8/37/6</t>
        </is>
      </c>
      <c r="W1120" t="inlineStr">
        <is>
          <t>Vintage Blues</t>
        </is>
      </c>
      <c r="X1120" s="4" t="inlineStr">
        <is>
          <t>pontos (szám)</t>
        </is>
      </c>
      <c r="Y1120" t="n">
        <v>-1</v>
      </c>
      <c r="Z1120" t="n">
        <v>50</v>
      </c>
      <c r="AA1120" t="inlineStr">
        <is>
          <t>ki</t>
        </is>
      </c>
      <c r="AB1120" t="inlineStr">
        <is>
          <t>VP Soft</t>
        </is>
      </c>
      <c r="AC1120" t="inlineStr">
        <is>
          <t>104/0/90</t>
        </is>
      </c>
      <c r="AD1120" t="inlineStr">
        <is>
          <t>VP Soft</t>
        </is>
      </c>
      <c r="AE1120" s="4" t="inlineStr">
        <is>
          <t>pontos (szám)</t>
        </is>
      </c>
      <c r="AF1120" t="n">
        <v>1</v>
      </c>
      <c r="AG1120" t="n">
        <v>84</v>
      </c>
      <c r="AH1120" s="4" t="inlineStr">
        <is>
          <t>igen</t>
        </is>
      </c>
      <c r="AI1120" s="4" t="inlineStr">
        <is>
          <t>igen</t>
        </is>
      </c>
    </row>
    <row r="1121">
      <c r="A1121" t="inlineStr">
        <is>
          <t>Kool Shuffle</t>
        </is>
      </c>
      <c r="B1121" t="inlineStr">
        <is>
          <t>SX600</t>
        </is>
      </c>
      <c r="C1121" t="inlineStr">
        <is>
          <t>Pop &amp; Rock/KoolShuffle.T547.prs</t>
        </is>
      </c>
      <c r="D1121" t="n">
        <v>4</v>
      </c>
      <c r="F1121" t="inlineStr">
        <is>
          <t>be</t>
        </is>
      </c>
      <c r="G1121" t="inlineStr">
        <is>
          <t>SaxSection</t>
        </is>
      </c>
      <c r="H1121" t="inlineStr">
        <is>
          <t>0/116/67</t>
        </is>
      </c>
      <c r="I1121" t="inlineStr">
        <is>
          <t>Sax Section Fast Attack</t>
        </is>
      </c>
      <c r="J1121" s="4" t="inlineStr">
        <is>
          <t>pontos (szám)</t>
        </is>
      </c>
      <c r="K1121" t="n">
        <v>-1</v>
      </c>
      <c r="L1121" t="n">
        <v>98</v>
      </c>
      <c r="M1121" t="inlineStr">
        <is>
          <t>be</t>
        </is>
      </c>
      <c r="N1121" t="inlineStr">
        <is>
          <t>PowerBrass</t>
        </is>
      </c>
      <c r="O1121" t="inlineStr">
        <is>
          <t>0/121/63</t>
        </is>
      </c>
      <c r="P1121" t="inlineStr">
        <is>
          <t>Power Brass</t>
        </is>
      </c>
      <c r="Q1121" s="4" t="inlineStr">
        <is>
          <t>pontos (szám)</t>
        </is>
      </c>
      <c r="R1121" t="n">
        <v>0</v>
      </c>
      <c r="S1121" t="n">
        <v>97</v>
      </c>
      <c r="T1121" t="inlineStr">
        <is>
          <t>ki</t>
        </is>
      </c>
      <c r="U1121" t="inlineStr">
        <is>
          <t>SmoothTenorSax</t>
        </is>
      </c>
      <c r="V1121" t="inlineStr">
        <is>
          <t>8/65/81</t>
        </is>
      </c>
      <c r="W1121" t="inlineStr">
        <is>
          <t>Pop Tenor Sax</t>
        </is>
      </c>
      <c r="X1121" s="6" t="inlineStr">
        <is>
          <t>helyettesítés (hasonló név)</t>
        </is>
      </c>
      <c r="Y1121" t="n">
        <v>-1</v>
      </c>
      <c r="Z1121" t="n">
        <v>69</v>
      </c>
      <c r="AA1121" t="inlineStr">
        <is>
          <t>ki</t>
        </is>
      </c>
      <c r="AB1121" t="inlineStr">
        <is>
          <t>VP Soft</t>
        </is>
      </c>
      <c r="AC1121" t="inlineStr">
        <is>
          <t>104/0/90</t>
        </is>
      </c>
      <c r="AD1121" t="inlineStr">
        <is>
          <t>VP Soft</t>
        </is>
      </c>
      <c r="AE1121" s="4" t="inlineStr">
        <is>
          <t>pontos (szám)</t>
        </is>
      </c>
      <c r="AF1121" t="n">
        <v>1</v>
      </c>
      <c r="AG1121" t="n">
        <v>84</v>
      </c>
      <c r="AH1121" s="4" t="inlineStr">
        <is>
          <t>igen</t>
        </is>
      </c>
      <c r="AI1121" s="4" t="inlineStr">
        <is>
          <t>igen</t>
        </is>
      </c>
    </row>
    <row r="1122">
      <c r="A1122" t="inlineStr">
        <is>
          <t>Kool Shuffle</t>
        </is>
      </c>
      <c r="B1122" t="inlineStr">
        <is>
          <t>S970</t>
        </is>
      </c>
      <c r="C1122" t="inlineStr">
        <is>
          <t>Pop&amp;Rock/KoolShuffle.T161.prs</t>
        </is>
      </c>
      <c r="D1122" t="n">
        <v>1</v>
      </c>
      <c r="F1122" t="inlineStr">
        <is>
          <t>be</t>
        </is>
      </c>
      <c r="G1122" t="inlineStr">
        <is>
          <t>WireLead</t>
        </is>
      </c>
      <c r="H1122" t="inlineStr">
        <is>
          <t>0/120/82</t>
        </is>
      </c>
      <c r="I1122" t="inlineStr">
        <is>
          <t>Wire Lead</t>
        </is>
      </c>
      <c r="J1122" s="4" t="inlineStr">
        <is>
          <t>pontos (szám)</t>
        </is>
      </c>
      <c r="K1122" t="n">
        <v>0</v>
      </c>
      <c r="L1122" t="n">
        <v>106</v>
      </c>
      <c r="M1122" t="inlineStr">
        <is>
          <t>ki</t>
        </is>
      </c>
      <c r="N1122" t="inlineStr">
        <is>
          <t>Saxophone</t>
        </is>
      </c>
      <c r="O1122" t="inlineStr">
        <is>
          <t>8/32/83</t>
        </is>
      </c>
      <c r="P1122" t="inlineStr">
        <is>
          <t>Saxophone</t>
        </is>
      </c>
      <c r="Q1122" s="4" t="inlineStr">
        <is>
          <t>pontos (szám)</t>
        </is>
      </c>
      <c r="R1122" t="n">
        <v>-1</v>
      </c>
      <c r="S1122" t="n">
        <v>112</v>
      </c>
      <c r="T1122" t="inlineStr">
        <is>
          <t>ki</t>
        </is>
      </c>
      <c r="U1122" t="inlineStr">
        <is>
          <t>FunkSlap</t>
        </is>
      </c>
      <c r="V1122" t="inlineStr">
        <is>
          <t>8/49/4</t>
        </is>
      </c>
      <c r="W1122" t="inlineStr">
        <is>
          <t>Funk Slap</t>
        </is>
      </c>
      <c r="X1122" s="4" t="inlineStr">
        <is>
          <t>pontos (szám)</t>
        </is>
      </c>
      <c r="Y1122" t="n">
        <v>-1</v>
      </c>
      <c r="Z1122" t="n">
        <v>81</v>
      </c>
      <c r="AA1122" t="inlineStr">
        <is>
          <t>ki</t>
        </is>
      </c>
      <c r="AB1122" t="inlineStr">
        <is>
          <t>Mmh</t>
        </is>
      </c>
      <c r="AC1122" t="inlineStr">
        <is>
          <t>0/117/53</t>
        </is>
      </c>
      <c r="AD1122" t="inlineStr">
        <is>
          <t>Mmh</t>
        </is>
      </c>
      <c r="AE1122" s="4" t="inlineStr">
        <is>
          <t>pontos (szám)</t>
        </is>
      </c>
      <c r="AF1122" t="n">
        <v>1</v>
      </c>
      <c r="AG1122" t="n">
        <v>115</v>
      </c>
      <c r="AH1122" s="4" t="inlineStr">
        <is>
          <t>igen</t>
        </is>
      </c>
      <c r="AI1122" s="4" t="inlineStr">
        <is>
          <t>igen</t>
        </is>
      </c>
    </row>
    <row r="1123">
      <c r="A1123" t="inlineStr">
        <is>
          <t>Kool Shuffle</t>
        </is>
      </c>
      <c r="B1123" t="inlineStr">
        <is>
          <t>S970</t>
        </is>
      </c>
      <c r="C1123" t="inlineStr">
        <is>
          <t>Pop&amp;Rock/KoolShuffle.T161.prs</t>
        </is>
      </c>
      <c r="D1123" t="n">
        <v>2</v>
      </c>
      <c r="F1123" t="inlineStr">
        <is>
          <t>be</t>
        </is>
      </c>
      <c r="G1123" t="inlineStr">
        <is>
          <t>JazzVintage</t>
        </is>
      </c>
      <c r="H1123" t="inlineStr">
        <is>
          <t>8/38/7</t>
        </is>
      </c>
      <c r="I1123" t="inlineStr">
        <is>
          <t>Jazz Vintage</t>
        </is>
      </c>
      <c r="J1123" s="4" t="inlineStr">
        <is>
          <t>pontos (szám)</t>
        </is>
      </c>
      <c r="K1123" t="n">
        <v>-1</v>
      </c>
      <c r="L1123" t="n">
        <v>66</v>
      </c>
      <c r="M1123" t="inlineStr">
        <is>
          <t>be</t>
        </is>
      </c>
      <c r="N1123" t="inlineStr">
        <is>
          <t>Mmh</t>
        </is>
      </c>
      <c r="O1123" t="inlineStr">
        <is>
          <t>0/117/53</t>
        </is>
      </c>
      <c r="P1123" t="inlineStr">
        <is>
          <t>Mmh</t>
        </is>
      </c>
      <c r="Q1123" s="4" t="inlineStr">
        <is>
          <t>pontos (szám)</t>
        </is>
      </c>
      <c r="R1123" t="n">
        <v>-1</v>
      </c>
      <c r="S1123" t="n">
        <v>116</v>
      </c>
      <c r="T1123" t="inlineStr">
        <is>
          <t>ki</t>
        </is>
      </c>
      <c r="U1123" t="inlineStr">
        <is>
          <t>FunkyLead</t>
        </is>
      </c>
      <c r="V1123" t="inlineStr">
        <is>
          <t>0/121/82</t>
        </is>
      </c>
      <c r="W1123" t="inlineStr">
        <is>
          <t>Fusion Lead</t>
        </is>
      </c>
      <c r="X1123" s="6" t="inlineStr">
        <is>
          <t>helyettesítés (hasonló név)</t>
        </is>
      </c>
      <c r="Y1123" t="n">
        <v>-1</v>
      </c>
      <c r="Z1123" t="n">
        <v>76</v>
      </c>
      <c r="AA1123" t="inlineStr">
        <is>
          <t>ki</t>
        </is>
      </c>
      <c r="AB1123" t="inlineStr">
        <is>
          <t>Mmh</t>
        </is>
      </c>
      <c r="AC1123" t="inlineStr">
        <is>
          <t>0/117/53</t>
        </is>
      </c>
      <c r="AD1123" t="inlineStr">
        <is>
          <t>Mmh</t>
        </is>
      </c>
      <c r="AE1123" s="4" t="inlineStr">
        <is>
          <t>pontos (szám)</t>
        </is>
      </c>
      <c r="AF1123" t="n">
        <v>1</v>
      </c>
      <c r="AG1123" t="n">
        <v>115</v>
      </c>
      <c r="AH1123" s="4" t="inlineStr">
        <is>
          <t>igen</t>
        </is>
      </c>
      <c r="AI1123" s="4" t="inlineStr">
        <is>
          <t>igen</t>
        </is>
      </c>
    </row>
    <row r="1124">
      <c r="A1124" t="inlineStr">
        <is>
          <t>Kool Shuffle</t>
        </is>
      </c>
      <c r="B1124" t="inlineStr">
        <is>
          <t>S970</t>
        </is>
      </c>
      <c r="C1124" t="inlineStr">
        <is>
          <t>Pop&amp;Rock/KoolShuffle.T161.prs</t>
        </is>
      </c>
      <c r="D1124" t="n">
        <v>3</v>
      </c>
      <c r="F1124" t="inlineStr">
        <is>
          <t>be</t>
        </is>
      </c>
      <c r="G1124" t="inlineStr">
        <is>
          <t>SuitcaseEP</t>
        </is>
      </c>
      <c r="H1124" t="inlineStr">
        <is>
          <t>0/118/5</t>
        </is>
      </c>
      <c r="I1124" t="inlineStr">
        <is>
          <t>Suitcase EP</t>
        </is>
      </c>
      <c r="J1124" s="4" t="inlineStr">
        <is>
          <t>pontos (szám)</t>
        </is>
      </c>
      <c r="K1124" t="n">
        <v>0</v>
      </c>
      <c r="L1124" t="n">
        <v>110</v>
      </c>
      <c r="M1124" t="inlineStr">
        <is>
          <t>ki</t>
        </is>
      </c>
      <c r="N1124" t="inlineStr">
        <is>
          <t>SubLead</t>
        </is>
      </c>
      <c r="O1124" t="inlineStr">
        <is>
          <t>104/0/81</t>
        </is>
      </c>
      <c r="P1124" t="inlineStr">
        <is>
          <t>Sub Lead</t>
        </is>
      </c>
      <c r="Q1124" s="4" t="inlineStr">
        <is>
          <t>pontos (szám)</t>
        </is>
      </c>
      <c r="R1124" t="n">
        <v>0</v>
      </c>
      <c r="S1124" t="n">
        <v>66</v>
      </c>
      <c r="T1124" t="inlineStr">
        <is>
          <t>ki</t>
        </is>
      </c>
      <c r="U1124" t="inlineStr">
        <is>
          <t>VintageBlues</t>
        </is>
      </c>
      <c r="V1124" t="inlineStr">
        <is>
          <t>8/37/6</t>
        </is>
      </c>
      <c r="W1124" t="inlineStr">
        <is>
          <t>Vintage Blues</t>
        </is>
      </c>
      <c r="X1124" s="4" t="inlineStr">
        <is>
          <t>pontos (szám)</t>
        </is>
      </c>
      <c r="Y1124" t="n">
        <v>-1</v>
      </c>
      <c r="Z1124" t="n">
        <v>50</v>
      </c>
      <c r="AA1124" t="inlineStr">
        <is>
          <t>ki</t>
        </is>
      </c>
      <c r="AB1124" t="inlineStr">
        <is>
          <t>Mmh</t>
        </is>
      </c>
      <c r="AC1124" t="inlineStr">
        <is>
          <t>0/117/53</t>
        </is>
      </c>
      <c r="AD1124" t="inlineStr">
        <is>
          <t>Mmh</t>
        </is>
      </c>
      <c r="AE1124" s="4" t="inlineStr">
        <is>
          <t>pontos (szám)</t>
        </is>
      </c>
      <c r="AF1124" t="n">
        <v>1</v>
      </c>
      <c r="AG1124" t="n">
        <v>115</v>
      </c>
      <c r="AH1124" s="4" t="inlineStr">
        <is>
          <t>igen</t>
        </is>
      </c>
      <c r="AI1124" s="4" t="inlineStr">
        <is>
          <t>igen</t>
        </is>
      </c>
    </row>
    <row r="1125">
      <c r="A1125" t="inlineStr">
        <is>
          <t>Kool Shuffle</t>
        </is>
      </c>
      <c r="B1125" t="inlineStr">
        <is>
          <t>S970</t>
        </is>
      </c>
      <c r="C1125" t="inlineStr">
        <is>
          <t>Pop&amp;Rock/KoolShuffle.T161.prs</t>
        </is>
      </c>
      <c r="D1125" t="n">
        <v>4</v>
      </c>
      <c r="F1125" t="inlineStr">
        <is>
          <t>be</t>
        </is>
      </c>
      <c r="G1125" t="inlineStr">
        <is>
          <t>DynamicBrass</t>
        </is>
      </c>
      <c r="H1125" t="inlineStr">
        <is>
          <t>0/127/62</t>
        </is>
      </c>
      <c r="I1125" t="inlineStr">
        <is>
          <t>Dynamic Brass</t>
        </is>
      </c>
      <c r="J1125" s="4" t="inlineStr">
        <is>
          <t>pontos (szám)</t>
        </is>
      </c>
      <c r="K1125" t="n">
        <v>0</v>
      </c>
      <c r="L1125" t="n">
        <v>102</v>
      </c>
      <c r="M1125" t="inlineStr">
        <is>
          <t>be</t>
        </is>
      </c>
      <c r="N1125" t="inlineStr">
        <is>
          <t>SaxSection</t>
        </is>
      </c>
      <c r="O1125" t="inlineStr">
        <is>
          <t>0/116/67</t>
        </is>
      </c>
      <c r="P1125" t="inlineStr">
        <is>
          <t>Sax Section Fast Attack</t>
        </is>
      </c>
      <c r="Q1125" s="4" t="inlineStr">
        <is>
          <t>pontos (szám)</t>
        </is>
      </c>
      <c r="R1125" t="n">
        <v>-1</v>
      </c>
      <c r="S1125" t="n">
        <v>111</v>
      </c>
      <c r="T1125" t="inlineStr">
        <is>
          <t>ki</t>
        </is>
      </c>
      <c r="U1125" t="inlineStr">
        <is>
          <t>SmoothTenorSax</t>
        </is>
      </c>
      <c r="V1125" t="inlineStr">
        <is>
          <t>8/65/81</t>
        </is>
      </c>
      <c r="W1125" t="inlineStr">
        <is>
          <t>Pop Tenor Sax</t>
        </is>
      </c>
      <c r="X1125" s="6" t="inlineStr">
        <is>
          <t>helyettesítés (hasonló név)</t>
        </is>
      </c>
      <c r="Y1125" t="n">
        <v>-1</v>
      </c>
      <c r="Z1125" t="n">
        <v>69</v>
      </c>
      <c r="AA1125" t="inlineStr">
        <is>
          <t>ki</t>
        </is>
      </c>
      <c r="AB1125" t="inlineStr">
        <is>
          <t>Mmh</t>
        </is>
      </c>
      <c r="AC1125" t="inlineStr">
        <is>
          <t>0/117/53</t>
        </is>
      </c>
      <c r="AD1125" t="inlineStr">
        <is>
          <t>Mmh</t>
        </is>
      </c>
      <c r="AE1125" s="4" t="inlineStr">
        <is>
          <t>pontos (szám)</t>
        </is>
      </c>
      <c r="AF1125" t="n">
        <v>1</v>
      </c>
      <c r="AG1125" t="n">
        <v>115</v>
      </c>
      <c r="AH1125" s="4" t="inlineStr">
        <is>
          <t>igen</t>
        </is>
      </c>
      <c r="AI1125" s="4" t="inlineStr">
        <is>
          <t>igen</t>
        </is>
      </c>
    </row>
    <row r="1126">
      <c r="A1126" t="inlineStr">
        <is>
          <t>Soul Shuffle</t>
        </is>
      </c>
      <c r="B1126" t="inlineStr">
        <is>
          <t>Genos</t>
        </is>
      </c>
      <c r="C1126" t="inlineStr">
        <is>
          <t>R&amp;B/SoulShuffle_G.T152.prs</t>
        </is>
      </c>
      <c r="D1126" t="n">
        <v>1</v>
      </c>
      <c r="E1126" t="inlineStr">
        <is>
          <t>igen</t>
        </is>
      </c>
      <c r="F1126" t="inlineStr">
        <is>
          <t>be</t>
        </is>
      </c>
      <c r="G1126" t="inlineStr">
        <is>
          <t>60sShadowLead</t>
        </is>
      </c>
      <c r="H1126" t="inlineStr">
        <is>
          <t>8/32/8</t>
        </is>
      </c>
      <c r="I1126" t="inlineStr">
        <is>
          <t>Hop Lead</t>
        </is>
      </c>
      <c r="J1126" s="6" t="inlineStr">
        <is>
          <t>helyettesítés (hasonló név)</t>
        </is>
      </c>
      <c r="K1126" t="n">
        <v>-1</v>
      </c>
      <c r="L1126" t="n">
        <v>90</v>
      </c>
      <c r="M1126" t="inlineStr">
        <is>
          <t>ki</t>
        </is>
      </c>
      <c r="N1126" t="inlineStr">
        <is>
          <t>UprightPiano</t>
        </is>
      </c>
      <c r="O1126" t="inlineStr">
        <is>
          <t>104/13/1</t>
        </is>
      </c>
      <c r="P1126" t="inlineStr">
        <is>
          <t>Upright Piano</t>
        </is>
      </c>
      <c r="Q1126" s="5" t="inlineStr">
        <is>
          <t>pontos (név)</t>
        </is>
      </c>
      <c r="R1126" t="n">
        <v>0</v>
      </c>
      <c r="S1126" t="n">
        <v>99</v>
      </c>
      <c r="T1126" t="inlineStr">
        <is>
          <t>ki</t>
        </is>
      </c>
      <c r="U1126" t="inlineStr">
        <is>
          <t>Vibraphone</t>
        </is>
      </c>
      <c r="V1126" t="inlineStr">
        <is>
          <t>104/1/12</t>
        </is>
      </c>
      <c r="W1126" t="inlineStr">
        <is>
          <t>Vibraphone</t>
        </is>
      </c>
      <c r="X1126" s="4" t="inlineStr">
        <is>
          <t>pontos (szám)</t>
        </is>
      </c>
      <c r="Y1126" t="n">
        <v>0</v>
      </c>
      <c r="Z1126" t="n">
        <v>98</v>
      </c>
      <c r="AA1126" t="inlineStr">
        <is>
          <t>ki</t>
        </is>
      </c>
      <c r="AB1126" t="inlineStr">
        <is>
          <t>Doo</t>
        </is>
      </c>
      <c r="AC1126" t="inlineStr">
        <is>
          <t>8/38/41</t>
        </is>
      </c>
      <c r="AD1126" t="inlineStr">
        <is>
          <t>Solo Violin</t>
        </is>
      </c>
      <c r="AE1126" s="7" t="inlineStr">
        <is>
          <t>helyettesítés (programszám)</t>
        </is>
      </c>
      <c r="AF1126" t="n">
        <v>1</v>
      </c>
      <c r="AG1126" t="n">
        <v>115</v>
      </c>
      <c r="AH1126" s="4" t="inlineStr">
        <is>
          <t>igen</t>
        </is>
      </c>
      <c r="AI1126" s="4" t="inlineStr">
        <is>
          <t>igen</t>
        </is>
      </c>
    </row>
    <row r="1127">
      <c r="A1127" t="inlineStr">
        <is>
          <t>Soul Shuffle</t>
        </is>
      </c>
      <c r="B1127" t="inlineStr">
        <is>
          <t>Genos</t>
        </is>
      </c>
      <c r="C1127" t="inlineStr">
        <is>
          <t>R&amp;B/SoulShuffle_G.T152.prs</t>
        </is>
      </c>
      <c r="D1127" t="n">
        <v>2</v>
      </c>
      <c r="E1127" t="inlineStr">
        <is>
          <t>igen</t>
        </is>
      </c>
      <c r="F1127" t="inlineStr">
        <is>
          <t>be</t>
        </is>
      </c>
      <c r="G1127" t="inlineStr">
        <is>
          <t>CFX TwoOctaves</t>
        </is>
      </c>
      <c r="H1127" t="inlineStr">
        <is>
          <t>104/3/4</t>
        </is>
      </c>
      <c r="I1127" t="inlineStr">
        <is>
          <t>CFX Grand</t>
        </is>
      </c>
      <c r="J1127" s="6" t="inlineStr">
        <is>
          <t>helyettesítés (hasonló név)</t>
        </is>
      </c>
      <c r="K1127" t="n">
        <v>0</v>
      </c>
      <c r="L1127" t="n">
        <v>110</v>
      </c>
      <c r="M1127" t="inlineStr">
        <is>
          <t>be</t>
        </is>
      </c>
      <c r="N1127" t="inlineStr">
        <is>
          <t>Vibraphone</t>
        </is>
      </c>
      <c r="O1127" t="inlineStr">
        <is>
          <t>104/1/12</t>
        </is>
      </c>
      <c r="P1127" t="inlineStr">
        <is>
          <t>Vibraphone</t>
        </is>
      </c>
      <c r="Q1127" s="4" t="inlineStr">
        <is>
          <t>pontos (szám)</t>
        </is>
      </c>
      <c r="R1127" t="n">
        <v>0</v>
      </c>
      <c r="S1127" t="n">
        <v>100</v>
      </c>
      <c r="T1127" t="inlineStr">
        <is>
          <t>be</t>
        </is>
      </c>
      <c r="U1127" t="inlineStr">
        <is>
          <t>PizzicatoStrings</t>
        </is>
      </c>
      <c r="V1127" t="inlineStr">
        <is>
          <t>0/113/46</t>
        </is>
      </c>
      <c r="W1127" t="inlineStr">
        <is>
          <t>Pizzicato</t>
        </is>
      </c>
      <c r="X1127" s="4" t="inlineStr">
        <is>
          <t>pontos (szám)</t>
        </is>
      </c>
      <c r="Y1127" t="n">
        <v>0</v>
      </c>
      <c r="Z1127" t="n">
        <v>103</v>
      </c>
      <c r="AA1127" t="inlineStr">
        <is>
          <t>ki</t>
        </is>
      </c>
      <c r="AB1127" t="inlineStr">
        <is>
          <t>Doo</t>
        </is>
      </c>
      <c r="AC1127" t="inlineStr">
        <is>
          <t>8/38/41</t>
        </is>
      </c>
      <c r="AD1127" t="inlineStr">
        <is>
          <t>Solo Violin</t>
        </is>
      </c>
      <c r="AE1127" s="7" t="inlineStr">
        <is>
          <t>helyettesítés (programszám)</t>
        </is>
      </c>
      <c r="AF1127" t="n">
        <v>1</v>
      </c>
      <c r="AG1127" t="n">
        <v>115</v>
      </c>
      <c r="AH1127" s="4" t="inlineStr">
        <is>
          <t>igen</t>
        </is>
      </c>
      <c r="AI1127" s="4" t="inlineStr">
        <is>
          <t>igen</t>
        </is>
      </c>
    </row>
    <row r="1128">
      <c r="A1128" t="inlineStr">
        <is>
          <t>Soul Shuffle</t>
        </is>
      </c>
      <c r="B1128" t="inlineStr">
        <is>
          <t>Genos</t>
        </is>
      </c>
      <c r="C1128" t="inlineStr">
        <is>
          <t>R&amp;B/SoulShuffle_G.T152.prs</t>
        </is>
      </c>
      <c r="D1128" t="n">
        <v>3</v>
      </c>
      <c r="E1128" t="inlineStr">
        <is>
          <t>igen</t>
        </is>
      </c>
      <c r="F1128" t="inlineStr">
        <is>
          <t>be</t>
        </is>
      </c>
      <c r="G1128" t="inlineStr">
        <is>
          <t>BaritoneSax</t>
        </is>
      </c>
      <c r="H1128" t="inlineStr">
        <is>
          <t>8/65/82</t>
        </is>
      </c>
      <c r="I1128" t="inlineStr">
        <is>
          <t>Baritone Sax</t>
        </is>
      </c>
      <c r="J1128" s="5" t="inlineStr">
        <is>
          <t>pontos (név)</t>
        </is>
      </c>
      <c r="K1128" t="n">
        <v>-2</v>
      </c>
      <c r="L1128" t="n">
        <v>88</v>
      </c>
      <c r="M1128" t="inlineStr">
        <is>
          <t>be</t>
        </is>
      </c>
      <c r="N1128" t="inlineStr">
        <is>
          <t>SaxSection</t>
        </is>
      </c>
      <c r="O1128" t="inlineStr">
        <is>
          <t>0/116/67</t>
        </is>
      </c>
      <c r="P1128" t="inlineStr">
        <is>
          <t>Sax Section Fast Attack</t>
        </is>
      </c>
      <c r="Q1128" s="4" t="inlineStr">
        <is>
          <t>pontos (szám)</t>
        </is>
      </c>
      <c r="R1128" t="n">
        <v>-1</v>
      </c>
      <c r="S1128" t="n">
        <v>120</v>
      </c>
      <c r="T1128" t="inlineStr">
        <is>
          <t>be</t>
        </is>
      </c>
      <c r="U1128" t="inlineStr">
        <is>
          <t>PopHornsCresc</t>
        </is>
      </c>
      <c r="V1128" t="inlineStr">
        <is>
          <t>104/5/62</t>
        </is>
      </c>
      <c r="W1128" t="inlineStr">
        <is>
          <t>Symphony Horns 2</t>
        </is>
      </c>
      <c r="X1128" s="6" t="inlineStr">
        <is>
          <t>helyettesítés (hasonló név)</t>
        </is>
      </c>
      <c r="Y1128" t="n">
        <v>0</v>
      </c>
      <c r="Z1128" t="n">
        <v>96</v>
      </c>
      <c r="AA1128" t="inlineStr">
        <is>
          <t>ki</t>
        </is>
      </c>
      <c r="AB1128" t="inlineStr">
        <is>
          <t>Doo</t>
        </is>
      </c>
      <c r="AC1128" t="inlineStr">
        <is>
          <t>8/38/41</t>
        </is>
      </c>
      <c r="AD1128" t="inlineStr">
        <is>
          <t>Solo Violin</t>
        </is>
      </c>
      <c r="AE1128" s="7" t="inlineStr">
        <is>
          <t>helyettesítés (programszám)</t>
        </is>
      </c>
      <c r="AF1128" t="n">
        <v>1</v>
      </c>
      <c r="AG1128" t="n">
        <v>115</v>
      </c>
      <c r="AH1128" s="4" t="inlineStr">
        <is>
          <t>igen</t>
        </is>
      </c>
      <c r="AI1128" s="4" t="inlineStr">
        <is>
          <t>igen</t>
        </is>
      </c>
    </row>
    <row r="1129">
      <c r="A1129" t="inlineStr">
        <is>
          <t>Soul Shuffle</t>
        </is>
      </c>
      <c r="B1129" t="inlineStr">
        <is>
          <t>Genos</t>
        </is>
      </c>
      <c r="C1129" t="inlineStr">
        <is>
          <t>R&amp;B/SoulShuffle_G.T152.prs</t>
        </is>
      </c>
      <c r="D1129" t="n">
        <v>4</v>
      </c>
      <c r="E1129" t="inlineStr">
        <is>
          <t>igen</t>
        </is>
      </c>
      <c r="F1129" t="inlineStr">
        <is>
          <t>be</t>
        </is>
      </c>
      <c r="G1129" t="inlineStr">
        <is>
          <t>KinoStringsViolins</t>
        </is>
      </c>
      <c r="H1129" t="inlineStr">
        <is>
          <t>8/35/44</t>
        </is>
      </c>
      <c r="I1129" t="inlineStr">
        <is>
          <t>Movie Strings</t>
        </is>
      </c>
      <c r="J1129" s="3" t="inlineStr">
        <is>
          <t>helyettesítés (Viktor döntése)</t>
        </is>
      </c>
      <c r="K1129" t="n">
        <v>0</v>
      </c>
      <c r="L1129" t="n">
        <v>110</v>
      </c>
      <c r="M1129" t="inlineStr">
        <is>
          <t>be</t>
        </is>
      </c>
      <c r="N1129" t="inlineStr">
        <is>
          <t>KinoStringsCellos</t>
        </is>
      </c>
      <c r="O1129" t="inlineStr">
        <is>
          <t>8/35/47</t>
        </is>
      </c>
      <c r="P1129" t="inlineStr">
        <is>
          <t>Movie Strings</t>
        </is>
      </c>
      <c r="Q1129" s="3" t="inlineStr">
        <is>
          <t>helyettesítés (Viktor döntése)</t>
        </is>
      </c>
      <c r="R1129" t="n">
        <v>-1</v>
      </c>
      <c r="S1129" t="n">
        <v>105</v>
      </c>
      <c r="T1129" t="inlineStr">
        <is>
          <t>be</t>
        </is>
      </c>
      <c r="U1129" t="inlineStr">
        <is>
          <t>Glockenspiel</t>
        </is>
      </c>
      <c r="V1129" t="inlineStr">
        <is>
          <t>104/0/10</t>
        </is>
      </c>
      <c r="W1129" t="inlineStr">
        <is>
          <t>Glockenspiel</t>
        </is>
      </c>
      <c r="X1129" s="4" t="inlineStr">
        <is>
          <t>pontos (szám)</t>
        </is>
      </c>
      <c r="Y1129" t="n">
        <v>1</v>
      </c>
      <c r="Z1129" t="n">
        <v>100</v>
      </c>
      <c r="AA1129" t="inlineStr">
        <is>
          <t>ki</t>
        </is>
      </c>
      <c r="AB1129" t="inlineStr">
        <is>
          <t>Doo</t>
        </is>
      </c>
      <c r="AC1129" t="inlineStr">
        <is>
          <t>8/38/41</t>
        </is>
      </c>
      <c r="AD1129" t="inlineStr">
        <is>
          <t>Solo Violin</t>
        </is>
      </c>
      <c r="AE1129" s="7" t="inlineStr">
        <is>
          <t>helyettesítés (programszám)</t>
        </is>
      </c>
      <c r="AF1129" t="n">
        <v>1</v>
      </c>
      <c r="AG1129" t="n">
        <v>115</v>
      </c>
      <c r="AH1129" s="4" t="inlineStr">
        <is>
          <t>igen</t>
        </is>
      </c>
      <c r="AI1129" s="4" t="inlineStr">
        <is>
          <t>igen</t>
        </is>
      </c>
    </row>
    <row r="1130">
      <c r="A1130" t="inlineStr">
        <is>
          <t>Soul Shuffle</t>
        </is>
      </c>
      <c r="B1130" t="inlineStr">
        <is>
          <t>SX900</t>
        </is>
      </c>
      <c r="C1130" t="inlineStr">
        <is>
          <t>R&amp;B/SoulShuffle.T552.prs</t>
        </is>
      </c>
      <c r="D1130" t="n">
        <v>1</v>
      </c>
      <c r="F1130" t="inlineStr">
        <is>
          <t>be</t>
        </is>
      </c>
      <c r="G1130" t="inlineStr">
        <is>
          <t>OldiesGuitar</t>
        </is>
      </c>
      <c r="H1130" t="inlineStr">
        <is>
          <t>8/52/6</t>
        </is>
      </c>
      <c r="I1130" t="inlineStr">
        <is>
          <t>Blues Guitar</t>
        </is>
      </c>
      <c r="J1130" s="6" t="inlineStr">
        <is>
          <t>helyettesítés (hasonló név)</t>
        </is>
      </c>
      <c r="K1130" t="n">
        <v>-1</v>
      </c>
      <c r="L1130" t="n">
        <v>80</v>
      </c>
      <c r="M1130" t="inlineStr">
        <is>
          <t>ki</t>
        </is>
      </c>
      <c r="N1130" t="inlineStr">
        <is>
          <t>UprightPiano</t>
        </is>
      </c>
      <c r="O1130" t="inlineStr">
        <is>
          <t>104/13/1</t>
        </is>
      </c>
      <c r="P1130" t="inlineStr">
        <is>
          <t>Upright Piano</t>
        </is>
      </c>
      <c r="Q1130" s="5" t="inlineStr">
        <is>
          <t>pontos (név)</t>
        </is>
      </c>
      <c r="R1130" t="n">
        <v>0</v>
      </c>
      <c r="S1130" t="n">
        <v>72</v>
      </c>
      <c r="T1130" t="inlineStr">
        <is>
          <t>ki</t>
        </is>
      </c>
      <c r="U1130" t="inlineStr">
        <is>
          <t>Vibraphone</t>
        </is>
      </c>
      <c r="V1130" t="inlineStr">
        <is>
          <t>104/1/12</t>
        </is>
      </c>
      <c r="W1130" t="inlineStr">
        <is>
          <t>Vibraphone</t>
        </is>
      </c>
      <c r="X1130" s="4" t="inlineStr">
        <is>
          <t>pontos (szám)</t>
        </is>
      </c>
      <c r="Y1130" t="n">
        <v>0</v>
      </c>
      <c r="Z1130" t="n">
        <v>98</v>
      </c>
      <c r="AA1130" t="inlineStr">
        <is>
          <t>ki</t>
        </is>
      </c>
      <c r="AB1130" t="inlineStr">
        <is>
          <t>Doo</t>
        </is>
      </c>
      <c r="AC1130" t="inlineStr">
        <is>
          <t>8/38/41</t>
        </is>
      </c>
      <c r="AD1130" t="inlineStr">
        <is>
          <t>Solo Violin</t>
        </is>
      </c>
      <c r="AE1130" s="7" t="inlineStr">
        <is>
          <t>helyettesítés (programszám)</t>
        </is>
      </c>
      <c r="AF1130" t="n">
        <v>1</v>
      </c>
      <c r="AG1130" t="n">
        <v>106</v>
      </c>
      <c r="AH1130" s="4" t="inlineStr">
        <is>
          <t>igen</t>
        </is>
      </c>
      <c r="AI1130" s="4" t="inlineStr">
        <is>
          <t>igen</t>
        </is>
      </c>
    </row>
    <row r="1131">
      <c r="A1131" t="inlineStr">
        <is>
          <t>Soul Shuffle</t>
        </is>
      </c>
      <c r="B1131" t="inlineStr">
        <is>
          <t>SX900</t>
        </is>
      </c>
      <c r="C1131" t="inlineStr">
        <is>
          <t>R&amp;B/SoulShuffle.T552.prs</t>
        </is>
      </c>
      <c r="D1131" t="n">
        <v>2</v>
      </c>
      <c r="F1131" t="inlineStr">
        <is>
          <t>be</t>
        </is>
      </c>
      <c r="G1131" t="inlineStr">
        <is>
          <t>OctavePiano2</t>
        </is>
      </c>
      <c r="H1131" t="inlineStr">
        <is>
          <t>104/3/4</t>
        </is>
      </c>
      <c r="I1131" t="inlineStr">
        <is>
          <t>Stage Piano</t>
        </is>
      </c>
      <c r="J1131" s="6" t="inlineStr">
        <is>
          <t>helyettesítés (hasonló név)</t>
        </is>
      </c>
      <c r="K1131" t="n">
        <v>0</v>
      </c>
      <c r="L1131" t="n">
        <v>114</v>
      </c>
      <c r="M1131" t="inlineStr">
        <is>
          <t>be</t>
        </is>
      </c>
      <c r="N1131" t="inlineStr">
        <is>
          <t>Vibraphone</t>
        </is>
      </c>
      <c r="O1131" t="inlineStr">
        <is>
          <t>104/1/12</t>
        </is>
      </c>
      <c r="P1131" t="inlineStr">
        <is>
          <t>Vibraphone</t>
        </is>
      </c>
      <c r="Q1131" s="4" t="inlineStr">
        <is>
          <t>pontos (szám)</t>
        </is>
      </c>
      <c r="R1131" t="n">
        <v>0</v>
      </c>
      <c r="S1131" t="n">
        <v>100</v>
      </c>
      <c r="T1131" t="inlineStr">
        <is>
          <t>ki</t>
        </is>
      </c>
      <c r="U1131" t="inlineStr">
        <is>
          <t>JazzRotary JS</t>
        </is>
      </c>
      <c r="V1131" t="inlineStr">
        <is>
          <t>8/32/114</t>
        </is>
      </c>
      <c r="W1131" t="inlineStr">
        <is>
          <t>Jazz Rotary</t>
        </is>
      </c>
      <c r="X1131" s="4" t="inlineStr">
        <is>
          <t>pontos (szám)</t>
        </is>
      </c>
      <c r="Y1131" t="n">
        <v>-1</v>
      </c>
      <c r="Z1131" t="n">
        <v>100</v>
      </c>
      <c r="AA1131" t="inlineStr">
        <is>
          <t>ki</t>
        </is>
      </c>
      <c r="AB1131" t="inlineStr">
        <is>
          <t>Doo</t>
        </is>
      </c>
      <c r="AC1131" t="inlineStr">
        <is>
          <t>8/38/41</t>
        </is>
      </c>
      <c r="AD1131" t="inlineStr">
        <is>
          <t>Solo Violin</t>
        </is>
      </c>
      <c r="AE1131" s="7" t="inlineStr">
        <is>
          <t>helyettesítés (programszám)</t>
        </is>
      </c>
      <c r="AF1131" t="n">
        <v>1</v>
      </c>
      <c r="AG1131" t="n">
        <v>106</v>
      </c>
      <c r="AH1131" s="4" t="inlineStr">
        <is>
          <t>igen</t>
        </is>
      </c>
      <c r="AI1131" s="4" t="inlineStr">
        <is>
          <t>igen</t>
        </is>
      </c>
    </row>
    <row r="1132">
      <c r="A1132" t="inlineStr">
        <is>
          <t>Soul Shuffle</t>
        </is>
      </c>
      <c r="B1132" t="inlineStr">
        <is>
          <t>SX900</t>
        </is>
      </c>
      <c r="C1132" t="inlineStr">
        <is>
          <t>R&amp;B/SoulShuffle.T552.prs</t>
        </is>
      </c>
      <c r="D1132" t="n">
        <v>3</v>
      </c>
      <c r="F1132" t="inlineStr">
        <is>
          <t>be</t>
        </is>
      </c>
      <c r="G1132" t="inlineStr">
        <is>
          <t>GrowlSax</t>
        </is>
      </c>
      <c r="H1132" t="inlineStr">
        <is>
          <t>0/111/67</t>
        </is>
      </c>
      <c r="I1132" t="inlineStr">
        <is>
          <t>Growl Sax</t>
        </is>
      </c>
      <c r="J1132" s="4" t="inlineStr">
        <is>
          <t>pontos (szám)</t>
        </is>
      </c>
      <c r="K1132" t="n">
        <v>-1</v>
      </c>
      <c r="L1132" t="n">
        <v>82</v>
      </c>
      <c r="M1132" t="inlineStr">
        <is>
          <t>be</t>
        </is>
      </c>
      <c r="N1132" t="inlineStr">
        <is>
          <t>SaxSection</t>
        </is>
      </c>
      <c r="O1132" t="inlineStr">
        <is>
          <t>0/116/67</t>
        </is>
      </c>
      <c r="P1132" t="inlineStr">
        <is>
          <t>Sax Section Fast Attack</t>
        </is>
      </c>
      <c r="Q1132" s="4" t="inlineStr">
        <is>
          <t>pontos (szám)</t>
        </is>
      </c>
      <c r="R1132" t="n">
        <v>-1</v>
      </c>
      <c r="S1132" t="n">
        <v>108</v>
      </c>
      <c r="T1132" t="inlineStr">
        <is>
          <t>be</t>
        </is>
      </c>
      <c r="U1132" t="inlineStr">
        <is>
          <t>PopHornsCresc</t>
        </is>
      </c>
      <c r="V1132" t="inlineStr">
        <is>
          <t>104/5/62</t>
        </is>
      </c>
      <c r="W1132" t="inlineStr">
        <is>
          <t>Symphony Horns 2</t>
        </is>
      </c>
      <c r="X1132" s="6" t="inlineStr">
        <is>
          <t>helyettesítés (hasonló név)</t>
        </is>
      </c>
      <c r="Y1132" t="n">
        <v>0</v>
      </c>
      <c r="Z1132" t="n">
        <v>88</v>
      </c>
      <c r="AA1132" t="inlineStr">
        <is>
          <t>ki</t>
        </is>
      </c>
      <c r="AB1132" t="inlineStr">
        <is>
          <t>Doo</t>
        </is>
      </c>
      <c r="AC1132" t="inlineStr">
        <is>
          <t>8/38/41</t>
        </is>
      </c>
      <c r="AD1132" t="inlineStr">
        <is>
          <t>Solo Violin</t>
        </is>
      </c>
      <c r="AE1132" s="7" t="inlineStr">
        <is>
          <t>helyettesítés (programszám)</t>
        </is>
      </c>
      <c r="AF1132" t="n">
        <v>1</v>
      </c>
      <c r="AG1132" t="n">
        <v>106</v>
      </c>
      <c r="AH1132" s="4" t="inlineStr">
        <is>
          <t>igen</t>
        </is>
      </c>
      <c r="AI1132" s="4" t="inlineStr">
        <is>
          <t>igen</t>
        </is>
      </c>
    </row>
    <row r="1133">
      <c r="A1133" t="inlineStr">
        <is>
          <t>Soul Shuffle</t>
        </is>
      </c>
      <c r="B1133" t="inlineStr">
        <is>
          <t>SX900</t>
        </is>
      </c>
      <c r="C1133" t="inlineStr">
        <is>
          <t>R&amp;B/SoulShuffle.T552.prs</t>
        </is>
      </c>
      <c r="D1133" t="n">
        <v>4</v>
      </c>
      <c r="F1133" t="inlineStr">
        <is>
          <t>be</t>
        </is>
      </c>
      <c r="G1133" t="inlineStr">
        <is>
          <t>SeattleRomance</t>
        </is>
      </c>
      <c r="H1133" t="inlineStr">
        <is>
          <t>8/43/50</t>
        </is>
      </c>
      <c r="I1133" t="inlineStr">
        <is>
          <t>Real Strings p</t>
        </is>
      </c>
      <c r="J1133" s="7" t="inlineStr">
        <is>
          <t>helyettesítés (programszám)</t>
        </is>
      </c>
      <c r="K1133" t="n">
        <v>0</v>
      </c>
      <c r="L1133" t="n">
        <v>96</v>
      </c>
      <c r="M1133" t="inlineStr">
        <is>
          <t>be</t>
        </is>
      </c>
      <c r="N1133" t="inlineStr">
        <is>
          <t>SeattleCellos</t>
        </is>
      </c>
      <c r="O1133" t="inlineStr">
        <is>
          <t>8/32/47</t>
        </is>
      </c>
      <c r="Q1133" s="8" t="inlineStr">
        <is>
          <t>nincs</t>
        </is>
      </c>
      <c r="R1133" t="n">
        <v>-1</v>
      </c>
      <c r="S1133" t="n">
        <v>100</v>
      </c>
      <c r="T1133" t="inlineStr">
        <is>
          <t>be</t>
        </is>
      </c>
      <c r="U1133" t="inlineStr">
        <is>
          <t>Glockenspiel</t>
        </is>
      </c>
      <c r="V1133" t="inlineStr">
        <is>
          <t>104/0/10</t>
        </is>
      </c>
      <c r="W1133" t="inlineStr">
        <is>
          <t>Glockenspiel</t>
        </is>
      </c>
      <c r="X1133" s="4" t="inlineStr">
        <is>
          <t>pontos (szám)</t>
        </is>
      </c>
      <c r="Y1133" t="n">
        <v>1</v>
      </c>
      <c r="Z1133" t="n">
        <v>100</v>
      </c>
      <c r="AA1133" t="inlineStr">
        <is>
          <t>ki</t>
        </is>
      </c>
      <c r="AB1133" t="inlineStr">
        <is>
          <t>Doo</t>
        </is>
      </c>
      <c r="AC1133" t="inlineStr">
        <is>
          <t>8/38/41</t>
        </is>
      </c>
      <c r="AD1133" t="inlineStr">
        <is>
          <t>Solo Violin</t>
        </is>
      </c>
      <c r="AE1133" s="7" t="inlineStr">
        <is>
          <t>helyettesítés (programszám)</t>
        </is>
      </c>
      <c r="AF1133" t="n">
        <v>1</v>
      </c>
      <c r="AG1133" t="n">
        <v>106</v>
      </c>
      <c r="AH1133" s="8" t="inlineStr">
        <is>
          <t>nem</t>
        </is>
      </c>
      <c r="AI1133" s="8" t="inlineStr">
        <is>
          <t>nem</t>
        </is>
      </c>
    </row>
    <row r="1134">
      <c r="A1134" t="inlineStr">
        <is>
          <t>Lovely Shuffle</t>
        </is>
      </c>
      <c r="B1134" t="inlineStr">
        <is>
          <t>Genos</t>
        </is>
      </c>
      <c r="C1134" t="inlineStr">
        <is>
          <t>R&amp;B/LovelyShuffle_G.T152.prs</t>
        </is>
      </c>
      <c r="D1134" t="n">
        <v>1</v>
      </c>
      <c r="F1134" t="inlineStr">
        <is>
          <t>be</t>
        </is>
      </c>
      <c r="G1134" t="inlineStr">
        <is>
          <t>Harmonica</t>
        </is>
      </c>
      <c r="H1134" t="inlineStr">
        <is>
          <t>8/64/105</t>
        </is>
      </c>
      <c r="I1134" t="inlineStr">
        <is>
          <t>Harmonica</t>
        </is>
      </c>
      <c r="J1134" s="5" t="inlineStr">
        <is>
          <t>pontos (név)</t>
        </is>
      </c>
      <c r="K1134" t="n">
        <v>0</v>
      </c>
      <c r="L1134" t="n">
        <v>84</v>
      </c>
      <c r="M1134" t="inlineStr">
        <is>
          <t>ki</t>
        </is>
      </c>
      <c r="N1134" t="inlineStr">
        <is>
          <t>C7 StudioGrand</t>
        </is>
      </c>
      <c r="O1134" t="inlineStr">
        <is>
          <t>104/22/1</t>
        </is>
      </c>
      <c r="P1134" t="inlineStr">
        <is>
          <t>Studio Grand</t>
        </is>
      </c>
      <c r="Q1134" s="6" t="inlineStr">
        <is>
          <t>helyettesítés (hasonló név)</t>
        </is>
      </c>
      <c r="R1134" t="n">
        <v>0</v>
      </c>
      <c r="S1134" t="n">
        <v>108</v>
      </c>
      <c r="T1134" t="inlineStr">
        <is>
          <t>ki</t>
        </is>
      </c>
      <c r="U1134" t="inlineStr">
        <is>
          <t>ClaviFunk</t>
        </is>
      </c>
      <c r="V1134" t="inlineStr">
        <is>
          <t>8/34/21</t>
        </is>
      </c>
      <c r="W1134" t="inlineStr">
        <is>
          <t>Clavi Bright</t>
        </is>
      </c>
      <c r="X1134" s="6" t="inlineStr">
        <is>
          <t>helyettesítés (hasonló név)</t>
        </is>
      </c>
      <c r="Y1134" t="n">
        <v>-1</v>
      </c>
      <c r="Z1134" t="n">
        <v>117</v>
      </c>
      <c r="AA1134" t="inlineStr">
        <is>
          <t>ki</t>
        </is>
      </c>
      <c r="AB1134" t="inlineStr">
        <is>
          <t>70sSuitcaseBallad</t>
        </is>
      </c>
      <c r="AC1134" t="inlineStr">
        <is>
          <t>8/44/21</t>
        </is>
      </c>
      <c r="AD1134" t="inlineStr">
        <is>
          <t>Suitcase EP</t>
        </is>
      </c>
      <c r="AE1134" s="6" t="inlineStr">
        <is>
          <t>helyettesítés (hasonló név)</t>
        </is>
      </c>
      <c r="AF1134" t="n">
        <v>1</v>
      </c>
      <c r="AG1134" t="n">
        <v>114</v>
      </c>
      <c r="AH1134" s="4" t="inlineStr">
        <is>
          <t>igen</t>
        </is>
      </c>
      <c r="AI1134" s="4" t="inlineStr">
        <is>
          <t>igen</t>
        </is>
      </c>
    </row>
    <row r="1135">
      <c r="A1135" t="inlineStr">
        <is>
          <t>Lovely Shuffle</t>
        </is>
      </c>
      <c r="B1135" t="inlineStr">
        <is>
          <t>Genos</t>
        </is>
      </c>
      <c r="C1135" t="inlineStr">
        <is>
          <t>R&amp;B/LovelyShuffle_G.T152.prs</t>
        </is>
      </c>
      <c r="D1135" t="n">
        <v>2</v>
      </c>
      <c r="F1135" t="inlineStr">
        <is>
          <t>be</t>
        </is>
      </c>
      <c r="G1135" t="inlineStr">
        <is>
          <t>WhiterBars JS</t>
        </is>
      </c>
      <c r="H1135" t="inlineStr">
        <is>
          <t>8/32/30</t>
        </is>
      </c>
      <c r="I1135" t="inlineStr">
        <is>
          <t>Whiter Bars</t>
        </is>
      </c>
      <c r="J1135" s="4" t="inlineStr">
        <is>
          <t>pontos (szám)</t>
        </is>
      </c>
      <c r="K1135" t="n">
        <v>-1</v>
      </c>
      <c r="L1135" t="n">
        <v>92</v>
      </c>
      <c r="M1135" t="inlineStr">
        <is>
          <t>ki</t>
        </is>
      </c>
      <c r="N1135" t="inlineStr">
        <is>
          <t>70sSuitcaseAmped</t>
        </is>
      </c>
      <c r="O1135" t="inlineStr">
        <is>
          <t>8/46/21</t>
        </is>
      </c>
      <c r="P1135" t="inlineStr">
        <is>
          <t>Suitcase EP</t>
        </is>
      </c>
      <c r="Q1135" s="6" t="inlineStr">
        <is>
          <t>helyettesítés (hasonló név)</t>
        </is>
      </c>
      <c r="R1135" t="n">
        <v>0</v>
      </c>
      <c r="S1135" t="n">
        <v>124</v>
      </c>
      <c r="T1135" t="inlineStr">
        <is>
          <t>ki</t>
        </is>
      </c>
      <c r="U1135" t="inlineStr">
        <is>
          <t>JazzScatDwee</t>
        </is>
      </c>
      <c r="V1135" t="inlineStr">
        <is>
          <t>8/46/56</t>
        </is>
      </c>
      <c r="W1135" t="inlineStr">
        <is>
          <t>Boys Choir Oh-Ah</t>
        </is>
      </c>
      <c r="X1135" s="7" t="inlineStr">
        <is>
          <t>helyettesítés (programszám)</t>
        </is>
      </c>
      <c r="Y1135" t="n">
        <v>-1</v>
      </c>
      <c r="Z1135" t="n">
        <v>124</v>
      </c>
      <c r="AA1135" t="inlineStr">
        <is>
          <t>ki</t>
        </is>
      </c>
      <c r="AB1135" t="inlineStr">
        <is>
          <t>70sSuitcaseBallad</t>
        </is>
      </c>
      <c r="AC1135" t="inlineStr">
        <is>
          <t>8/44/21</t>
        </is>
      </c>
      <c r="AD1135" t="inlineStr">
        <is>
          <t>Suitcase EP</t>
        </is>
      </c>
      <c r="AE1135" s="6" t="inlineStr">
        <is>
          <t>helyettesítés (hasonló név)</t>
        </is>
      </c>
      <c r="AF1135" t="n">
        <v>1</v>
      </c>
      <c r="AG1135" t="n">
        <v>114</v>
      </c>
      <c r="AH1135" s="4" t="inlineStr">
        <is>
          <t>igen</t>
        </is>
      </c>
      <c r="AI1135" s="4" t="inlineStr">
        <is>
          <t>igen</t>
        </is>
      </c>
    </row>
    <row r="1136">
      <c r="A1136" t="inlineStr">
        <is>
          <t>Lovely Shuffle</t>
        </is>
      </c>
      <c r="B1136" t="inlineStr">
        <is>
          <t>Genos</t>
        </is>
      </c>
      <c r="C1136" t="inlineStr">
        <is>
          <t>R&amp;B/LovelyShuffle_G.T152.prs</t>
        </is>
      </c>
      <c r="D1136" t="n">
        <v>3</v>
      </c>
      <c r="F1136" t="inlineStr">
        <is>
          <t>be</t>
        </is>
      </c>
      <c r="G1136" t="inlineStr">
        <is>
          <t>TenorSax</t>
        </is>
      </c>
      <c r="H1136" t="inlineStr">
        <is>
          <t>8/66/81</t>
        </is>
      </c>
      <c r="I1136" t="inlineStr">
        <is>
          <t>Pop Tenor Sax</t>
        </is>
      </c>
      <c r="J1136" s="6" t="inlineStr">
        <is>
          <t>helyettesítés (hasonló név)</t>
        </is>
      </c>
      <c r="K1136" t="n">
        <v>-1</v>
      </c>
      <c r="L1136" t="n">
        <v>100</v>
      </c>
      <c r="M1136" t="inlineStr">
        <is>
          <t>ki</t>
        </is>
      </c>
      <c r="N1136" t="inlineStr">
        <is>
          <t>MiniClassic</t>
        </is>
      </c>
      <c r="O1136" t="inlineStr">
        <is>
          <t>104/28/81</t>
        </is>
      </c>
      <c r="P1136" t="inlineStr">
        <is>
          <t>Soft Mini</t>
        </is>
      </c>
      <c r="Q1136" s="6" t="inlineStr">
        <is>
          <t>helyettesítés (hasonló név)</t>
        </is>
      </c>
      <c r="R1136" t="n">
        <v>0</v>
      </c>
      <c r="S1136" t="n">
        <v>72</v>
      </c>
      <c r="T1136" t="inlineStr">
        <is>
          <t>ki</t>
        </is>
      </c>
      <c r="U1136" t="inlineStr">
        <is>
          <t>AllBarsOut JS</t>
        </is>
      </c>
      <c r="V1136" t="inlineStr">
        <is>
          <t>8/32/31</t>
        </is>
      </c>
      <c r="W1136" t="inlineStr">
        <is>
          <t>All Bars Out</t>
        </is>
      </c>
      <c r="X1136" s="4" t="inlineStr">
        <is>
          <t>pontos (szám)</t>
        </is>
      </c>
      <c r="Y1136" t="n">
        <v>-1</v>
      </c>
      <c r="Z1136" t="n">
        <v>111</v>
      </c>
      <c r="AA1136" t="inlineStr">
        <is>
          <t>ki</t>
        </is>
      </c>
      <c r="AB1136" t="inlineStr">
        <is>
          <t>70sSuitcaseBallad</t>
        </is>
      </c>
      <c r="AC1136" t="inlineStr">
        <is>
          <t>8/44/21</t>
        </is>
      </c>
      <c r="AD1136" t="inlineStr">
        <is>
          <t>Suitcase EP</t>
        </is>
      </c>
      <c r="AE1136" s="6" t="inlineStr">
        <is>
          <t>helyettesítés (hasonló név)</t>
        </is>
      </c>
      <c r="AF1136" t="n">
        <v>1</v>
      </c>
      <c r="AG1136" t="n">
        <v>114</v>
      </c>
      <c r="AH1136" s="4" t="inlineStr">
        <is>
          <t>igen</t>
        </is>
      </c>
      <c r="AI1136" s="4" t="inlineStr">
        <is>
          <t>igen</t>
        </is>
      </c>
    </row>
    <row r="1137">
      <c r="A1137" t="inlineStr">
        <is>
          <t>Lovely Shuffle</t>
        </is>
      </c>
      <c r="B1137" t="inlineStr">
        <is>
          <t>Genos</t>
        </is>
      </c>
      <c r="C1137" t="inlineStr">
        <is>
          <t>R&amp;B/LovelyShuffle_G.T152.prs</t>
        </is>
      </c>
      <c r="D1137" t="n">
        <v>4</v>
      </c>
      <c r="F1137" t="inlineStr">
        <is>
          <t>be</t>
        </is>
      </c>
      <c r="G1137" t="inlineStr">
        <is>
          <t>FunkAltoSax</t>
        </is>
      </c>
      <c r="H1137" t="inlineStr">
        <is>
          <t>8/64/84</t>
        </is>
      </c>
      <c r="I1137" t="inlineStr">
        <is>
          <t>Soft Alto Sax</t>
        </is>
      </c>
      <c r="J1137" s="6" t="inlineStr">
        <is>
          <t>helyettesítés (hasonló név)</t>
        </is>
      </c>
      <c r="K1137" t="n">
        <v>-1</v>
      </c>
      <c r="L1137" t="n">
        <v>85</v>
      </c>
      <c r="M1137" t="inlineStr">
        <is>
          <t>be</t>
        </is>
      </c>
      <c r="N1137" t="inlineStr">
        <is>
          <t>BigBandHorns2</t>
        </is>
      </c>
      <c r="O1137" t="inlineStr">
        <is>
          <t>0/109/67</t>
        </is>
      </c>
      <c r="P1137" t="inlineStr">
        <is>
          <t>Big Band Unison</t>
        </is>
      </c>
      <c r="Q1137" s="4" t="inlineStr">
        <is>
          <t>pontos (szám)</t>
        </is>
      </c>
      <c r="R1137" t="n">
        <v>-1</v>
      </c>
      <c r="S1137" t="n">
        <v>115</v>
      </c>
      <c r="T1137" t="inlineStr">
        <is>
          <t>be</t>
        </is>
      </c>
      <c r="U1137" t="inlineStr">
        <is>
          <t>Ba-Da-Yah</t>
        </is>
      </c>
      <c r="V1137" t="inlineStr">
        <is>
          <t>8/36/56</t>
        </is>
      </c>
      <c r="W1137" t="inlineStr">
        <is>
          <t>Boys Choir Oh-Ah</t>
        </is>
      </c>
      <c r="X1137" s="3" t="inlineStr">
        <is>
          <t>helyettesítés (Viktor döntése)</t>
        </is>
      </c>
      <c r="Y1137" t="n">
        <v>-1</v>
      </c>
      <c r="Z1137" t="n">
        <v>115</v>
      </c>
      <c r="AA1137" t="inlineStr">
        <is>
          <t>ki</t>
        </is>
      </c>
      <c r="AB1137" t="inlineStr">
        <is>
          <t>70sSuitcaseBallad</t>
        </is>
      </c>
      <c r="AC1137" t="inlineStr">
        <is>
          <t>8/44/21</t>
        </is>
      </c>
      <c r="AD1137" t="inlineStr">
        <is>
          <t>Suitcase EP</t>
        </is>
      </c>
      <c r="AE1137" s="6" t="inlineStr">
        <is>
          <t>helyettesítés (hasonló név)</t>
        </is>
      </c>
      <c r="AF1137" t="n">
        <v>1</v>
      </c>
      <c r="AG1137" t="n">
        <v>114</v>
      </c>
      <c r="AH1137" s="4" t="inlineStr">
        <is>
          <t>igen</t>
        </is>
      </c>
      <c r="AI1137" s="4" t="inlineStr">
        <is>
          <t>igen</t>
        </is>
      </c>
    </row>
    <row r="1138">
      <c r="A1138" t="inlineStr">
        <is>
          <t>Lovely Shuffle</t>
        </is>
      </c>
      <c r="B1138" t="inlineStr">
        <is>
          <t>SX900</t>
        </is>
      </c>
      <c r="C1138" t="inlineStr">
        <is>
          <t>R&amp;B/LovelyShuffle.T552.prs</t>
        </is>
      </c>
      <c r="D1138" t="n">
        <v>1</v>
      </c>
      <c r="E1138" t="inlineStr">
        <is>
          <t>igen</t>
        </is>
      </c>
      <c r="F1138" t="inlineStr">
        <is>
          <t>be</t>
        </is>
      </c>
      <c r="G1138" t="inlineStr">
        <is>
          <t>Harmonica</t>
        </is>
      </c>
      <c r="H1138" t="inlineStr">
        <is>
          <t>0/112/23</t>
        </is>
      </c>
      <c r="I1138" t="inlineStr">
        <is>
          <t>Harmonica</t>
        </is>
      </c>
      <c r="J1138" s="4" t="inlineStr">
        <is>
          <t>pontos (szám)</t>
        </is>
      </c>
      <c r="K1138" t="n">
        <v>0</v>
      </c>
      <c r="L1138" t="n">
        <v>103</v>
      </c>
      <c r="M1138" t="inlineStr">
        <is>
          <t>ki</t>
        </is>
      </c>
      <c r="N1138" t="inlineStr">
        <is>
          <t>ConcertGrand</t>
        </is>
      </c>
      <c r="O1138" t="inlineStr">
        <is>
          <t>0/122/1</t>
        </is>
      </c>
      <c r="P1138" t="inlineStr">
        <is>
          <t>CFX Grand</t>
        </is>
      </c>
      <c r="Q1138" s="3" t="inlineStr">
        <is>
          <t>helyettesítés (Viktor döntése)</t>
        </is>
      </c>
      <c r="R1138" t="n">
        <v>0</v>
      </c>
      <c r="S1138" t="n">
        <v>108</v>
      </c>
      <c r="T1138" t="inlineStr">
        <is>
          <t>ki</t>
        </is>
      </c>
      <c r="U1138" t="inlineStr">
        <is>
          <t>ClaviFunk JS</t>
        </is>
      </c>
      <c r="V1138" t="inlineStr">
        <is>
          <t>8/34/21</t>
        </is>
      </c>
      <c r="W1138" t="inlineStr">
        <is>
          <t>Clavi Bright</t>
        </is>
      </c>
      <c r="X1138" s="6" t="inlineStr">
        <is>
          <t>helyettesítés (hasonló név)</t>
        </is>
      </c>
      <c r="Y1138" t="n">
        <v>-1</v>
      </c>
      <c r="Z1138" t="n">
        <v>117</v>
      </c>
      <c r="AA1138" t="inlineStr">
        <is>
          <t>ki</t>
        </is>
      </c>
      <c r="AB1138" t="inlineStr">
        <is>
          <t>SuitcaseBallad</t>
        </is>
      </c>
      <c r="AC1138" t="inlineStr">
        <is>
          <t>104/9/5</t>
        </is>
      </c>
      <c r="AD1138" t="inlineStr">
        <is>
          <t>Suitcase EP</t>
        </is>
      </c>
      <c r="AE1138" s="6" t="inlineStr">
        <is>
          <t>helyettesítés (hasonló név)</t>
        </is>
      </c>
      <c r="AF1138" t="n">
        <v>1</v>
      </c>
      <c r="AG1138" t="n">
        <v>127</v>
      </c>
      <c r="AH1138" s="4" t="inlineStr">
        <is>
          <t>igen</t>
        </is>
      </c>
      <c r="AI1138" s="4" t="inlineStr">
        <is>
          <t>igen</t>
        </is>
      </c>
    </row>
    <row r="1139">
      <c r="A1139" t="inlineStr">
        <is>
          <t>Lovely Shuffle</t>
        </is>
      </c>
      <c r="B1139" t="inlineStr">
        <is>
          <t>SX900</t>
        </is>
      </c>
      <c r="C1139" t="inlineStr">
        <is>
          <t>R&amp;B/LovelyShuffle.T552.prs</t>
        </is>
      </c>
      <c r="D1139" t="n">
        <v>2</v>
      </c>
      <c r="E1139" t="inlineStr">
        <is>
          <t>igen</t>
        </is>
      </c>
      <c r="F1139" t="inlineStr">
        <is>
          <t>be</t>
        </is>
      </c>
      <c r="G1139" t="inlineStr">
        <is>
          <t>WhiterBars JS</t>
        </is>
      </c>
      <c r="H1139" t="inlineStr">
        <is>
          <t>8/32/30</t>
        </is>
      </c>
      <c r="I1139" t="inlineStr">
        <is>
          <t>Whiter Bars</t>
        </is>
      </c>
      <c r="J1139" s="4" t="inlineStr">
        <is>
          <t>pontos (szám)</t>
        </is>
      </c>
      <c r="K1139" t="n">
        <v>-1</v>
      </c>
      <c r="L1139" t="n">
        <v>100</v>
      </c>
      <c r="M1139" t="inlineStr">
        <is>
          <t>ki</t>
        </is>
      </c>
      <c r="N1139" t="inlineStr">
        <is>
          <t>SuitcaseDrive</t>
        </is>
      </c>
      <c r="O1139" t="inlineStr">
        <is>
          <t>104/11/5</t>
        </is>
      </c>
      <c r="P1139" t="inlineStr">
        <is>
          <t>Suitcase EP</t>
        </is>
      </c>
      <c r="Q1139" s="6" t="inlineStr">
        <is>
          <t>helyettesítés (hasonló név)</t>
        </is>
      </c>
      <c r="R1139" t="n">
        <v>0</v>
      </c>
      <c r="S1139" t="n">
        <v>126</v>
      </c>
      <c r="T1139" t="inlineStr">
        <is>
          <t>ki</t>
        </is>
      </c>
      <c r="U1139" t="inlineStr">
        <is>
          <t>JazzScatDwee SW</t>
        </is>
      </c>
      <c r="V1139" t="inlineStr">
        <is>
          <t>8/46/56</t>
        </is>
      </c>
      <c r="W1139" t="inlineStr">
        <is>
          <t>Boys Choir Oh-Ah</t>
        </is>
      </c>
      <c r="X1139" s="7" t="inlineStr">
        <is>
          <t>helyettesítés (programszám)</t>
        </is>
      </c>
      <c r="Y1139" t="n">
        <v>-1</v>
      </c>
      <c r="Z1139" t="n">
        <v>124</v>
      </c>
      <c r="AA1139" t="inlineStr">
        <is>
          <t>ki</t>
        </is>
      </c>
      <c r="AB1139" t="inlineStr">
        <is>
          <t>SuitcaseBallad</t>
        </is>
      </c>
      <c r="AC1139" t="inlineStr">
        <is>
          <t>104/9/5</t>
        </is>
      </c>
      <c r="AD1139" t="inlineStr">
        <is>
          <t>Suitcase EP</t>
        </is>
      </c>
      <c r="AE1139" s="6" t="inlineStr">
        <is>
          <t>helyettesítés (hasonló név)</t>
        </is>
      </c>
      <c r="AF1139" t="n">
        <v>1</v>
      </c>
      <c r="AG1139" t="n">
        <v>127</v>
      </c>
      <c r="AH1139" s="4" t="inlineStr">
        <is>
          <t>igen</t>
        </is>
      </c>
      <c r="AI1139" s="4" t="inlineStr">
        <is>
          <t>igen</t>
        </is>
      </c>
    </row>
    <row r="1140">
      <c r="A1140" t="inlineStr">
        <is>
          <t>Lovely Shuffle</t>
        </is>
      </c>
      <c r="B1140" t="inlineStr">
        <is>
          <t>SX900</t>
        </is>
      </c>
      <c r="C1140" t="inlineStr">
        <is>
          <t>R&amp;B/LovelyShuffle.T552.prs</t>
        </is>
      </c>
      <c r="D1140" t="n">
        <v>3</v>
      </c>
      <c r="E1140" t="inlineStr">
        <is>
          <t>igen</t>
        </is>
      </c>
      <c r="F1140" t="inlineStr">
        <is>
          <t>be</t>
        </is>
      </c>
      <c r="G1140" t="inlineStr">
        <is>
          <t>Saxophone</t>
        </is>
      </c>
      <c r="H1140" t="inlineStr">
        <is>
          <t>8/32/83</t>
        </is>
      </c>
      <c r="I1140" t="inlineStr">
        <is>
          <t>Saxophone</t>
        </is>
      </c>
      <c r="J1140" s="4" t="inlineStr">
        <is>
          <t>pontos (szám)</t>
        </is>
      </c>
      <c r="K1140" t="n">
        <v>-1</v>
      </c>
      <c r="L1140" t="n">
        <v>126</v>
      </c>
      <c r="M1140" t="inlineStr">
        <is>
          <t>ki</t>
        </is>
      </c>
      <c r="N1140" t="inlineStr">
        <is>
          <t>Matrix</t>
        </is>
      </c>
      <c r="O1140" t="inlineStr">
        <is>
          <t>0/123/82</t>
        </is>
      </c>
      <c r="P1140" t="inlineStr">
        <is>
          <t>Matrix</t>
        </is>
      </c>
      <c r="Q1140" s="4" t="inlineStr">
        <is>
          <t>pontos (szám)</t>
        </is>
      </c>
      <c r="R1140" t="n">
        <v>0</v>
      </c>
      <c r="S1140" t="n">
        <v>108</v>
      </c>
      <c r="T1140" t="inlineStr">
        <is>
          <t>ki</t>
        </is>
      </c>
      <c r="U1140" t="inlineStr">
        <is>
          <t>AllBarsOut JS</t>
        </is>
      </c>
      <c r="V1140" t="inlineStr">
        <is>
          <t>8/32/31</t>
        </is>
      </c>
      <c r="W1140" t="inlineStr">
        <is>
          <t>All Bars Out</t>
        </is>
      </c>
      <c r="X1140" s="4" t="inlineStr">
        <is>
          <t>pontos (szám)</t>
        </is>
      </c>
      <c r="Y1140" t="n">
        <v>-1</v>
      </c>
      <c r="Z1140" t="n">
        <v>111</v>
      </c>
      <c r="AA1140" t="inlineStr">
        <is>
          <t>ki</t>
        </is>
      </c>
      <c r="AB1140" t="inlineStr">
        <is>
          <t>SuitcaseBallad</t>
        </is>
      </c>
      <c r="AC1140" t="inlineStr">
        <is>
          <t>104/9/5</t>
        </is>
      </c>
      <c r="AD1140" t="inlineStr">
        <is>
          <t>Suitcase EP</t>
        </is>
      </c>
      <c r="AE1140" s="6" t="inlineStr">
        <is>
          <t>helyettesítés (hasonló név)</t>
        </is>
      </c>
      <c r="AF1140" t="n">
        <v>1</v>
      </c>
      <c r="AG1140" t="n">
        <v>127</v>
      </c>
      <c r="AH1140" s="4" t="inlineStr">
        <is>
          <t>igen</t>
        </is>
      </c>
      <c r="AI1140" s="4" t="inlineStr">
        <is>
          <t>igen</t>
        </is>
      </c>
    </row>
    <row r="1141">
      <c r="A1141" t="inlineStr">
        <is>
          <t>Lovely Shuffle</t>
        </is>
      </c>
      <c r="B1141" t="inlineStr">
        <is>
          <t>SX900</t>
        </is>
      </c>
      <c r="C1141" t="inlineStr">
        <is>
          <t>R&amp;B/LovelyShuffle.T552.prs</t>
        </is>
      </c>
      <c r="D1141" t="n">
        <v>4</v>
      </c>
      <c r="E1141" t="inlineStr">
        <is>
          <t>igen</t>
        </is>
      </c>
      <c r="F1141" t="inlineStr">
        <is>
          <t>be</t>
        </is>
      </c>
      <c r="G1141" t="inlineStr">
        <is>
          <t>GrowlSax</t>
        </is>
      </c>
      <c r="H1141" t="inlineStr">
        <is>
          <t>0/111/67</t>
        </is>
      </c>
      <c r="I1141" t="inlineStr">
        <is>
          <t>Growl Sax</t>
        </is>
      </c>
      <c r="J1141" s="4" t="inlineStr">
        <is>
          <t>pontos (szám)</t>
        </is>
      </c>
      <c r="K1141" t="n">
        <v>-1</v>
      </c>
      <c r="L1141" t="n">
        <v>88</v>
      </c>
      <c r="M1141" t="inlineStr">
        <is>
          <t>be</t>
        </is>
      </c>
      <c r="N1141" t="inlineStr">
        <is>
          <t>BigBandHorns2</t>
        </is>
      </c>
      <c r="O1141" t="inlineStr">
        <is>
          <t>0/109/67</t>
        </is>
      </c>
      <c r="P1141" t="inlineStr">
        <is>
          <t>Big Band Unison</t>
        </is>
      </c>
      <c r="Q1141" s="4" t="inlineStr">
        <is>
          <t>pontos (szám)</t>
        </is>
      </c>
      <c r="R1141" t="n">
        <v>-1</v>
      </c>
      <c r="S1141" t="n">
        <v>115</v>
      </c>
      <c r="T1141" t="inlineStr">
        <is>
          <t>be</t>
        </is>
      </c>
      <c r="U1141" t="inlineStr">
        <is>
          <t>Ba-Da-Yah</t>
        </is>
      </c>
      <c r="V1141" t="inlineStr">
        <is>
          <t>8/36/56</t>
        </is>
      </c>
      <c r="W1141" t="inlineStr">
        <is>
          <t>Boys Choir Oh-Ah</t>
        </is>
      </c>
      <c r="X1141" s="3" t="inlineStr">
        <is>
          <t>helyettesítés (Viktor döntése)</t>
        </is>
      </c>
      <c r="Y1141" t="n">
        <v>-1</v>
      </c>
      <c r="Z1141" t="n">
        <v>115</v>
      </c>
      <c r="AA1141" t="inlineStr">
        <is>
          <t>ki</t>
        </is>
      </c>
      <c r="AB1141" t="inlineStr">
        <is>
          <t>SuitcaseBallad</t>
        </is>
      </c>
      <c r="AC1141" t="inlineStr">
        <is>
          <t>104/9/5</t>
        </is>
      </c>
      <c r="AD1141" t="inlineStr">
        <is>
          <t>Suitcase EP</t>
        </is>
      </c>
      <c r="AE1141" s="6" t="inlineStr">
        <is>
          <t>helyettesítés (hasonló név)</t>
        </is>
      </c>
      <c r="AF1141" t="n">
        <v>1</v>
      </c>
      <c r="AG1141" t="n">
        <v>127</v>
      </c>
      <c r="AH1141" s="4" t="inlineStr">
        <is>
          <t>igen</t>
        </is>
      </c>
      <c r="AI1141" s="4" t="inlineStr">
        <is>
          <t>igen</t>
        </is>
      </c>
    </row>
    <row r="1142">
      <c r="A1142" t="inlineStr">
        <is>
          <t>Lovely Shuffle</t>
        </is>
      </c>
      <c r="B1142" t="inlineStr">
        <is>
          <t>SX700</t>
        </is>
      </c>
      <c r="C1142" t="inlineStr">
        <is>
          <t>R&amp;B/LovelyShuffle.T552.prs</t>
        </is>
      </c>
      <c r="D1142" t="n">
        <v>1</v>
      </c>
      <c r="F1142" t="inlineStr">
        <is>
          <t>be</t>
        </is>
      </c>
      <c r="G1142" t="inlineStr">
        <is>
          <t>Harmonica</t>
        </is>
      </c>
      <c r="H1142" t="inlineStr">
        <is>
          <t>0/112/23</t>
        </is>
      </c>
      <c r="I1142" t="inlineStr">
        <is>
          <t>Harmonica</t>
        </is>
      </c>
      <c r="J1142" s="4" t="inlineStr">
        <is>
          <t>pontos (szám)</t>
        </is>
      </c>
      <c r="K1142" t="n">
        <v>0</v>
      </c>
      <c r="L1142" t="n">
        <v>92</v>
      </c>
      <c r="M1142" t="inlineStr">
        <is>
          <t>ki</t>
        </is>
      </c>
      <c r="N1142" t="inlineStr">
        <is>
          <t>LightChorus</t>
        </is>
      </c>
      <c r="O1142" t="inlineStr">
        <is>
          <t>8/53/4</t>
        </is>
      </c>
      <c r="P1142" t="inlineStr">
        <is>
          <t>Light Chorus</t>
        </is>
      </c>
      <c r="Q1142" s="4" t="inlineStr">
        <is>
          <t>pontos (szám)</t>
        </is>
      </c>
      <c r="R1142" t="n">
        <v>-1</v>
      </c>
      <c r="S1142" t="n">
        <v>82</v>
      </c>
      <c r="T1142" t="inlineStr">
        <is>
          <t>ki</t>
        </is>
      </c>
      <c r="U1142" t="inlineStr">
        <is>
          <t>WahClavi</t>
        </is>
      </c>
      <c r="V1142" t="inlineStr">
        <is>
          <t>0/113/8</t>
        </is>
      </c>
      <c r="W1142" t="inlineStr">
        <is>
          <t>Wah Clavi</t>
        </is>
      </c>
      <c r="X1142" s="4" t="inlineStr">
        <is>
          <t>pontos (szám)</t>
        </is>
      </c>
      <c r="Y1142" t="n">
        <v>-1</v>
      </c>
      <c r="Z1142" t="n">
        <v>73</v>
      </c>
      <c r="AA1142" t="inlineStr">
        <is>
          <t>ki</t>
        </is>
      </c>
      <c r="AB1142" t="inlineStr">
        <is>
          <t>CP80 Stage</t>
        </is>
      </c>
      <c r="AC1142" t="inlineStr">
        <is>
          <t>0/113/3</t>
        </is>
      </c>
      <c r="AD1142" t="inlineStr">
        <is>
          <t>CP80 Stage</t>
        </is>
      </c>
      <c r="AE1142" s="4" t="inlineStr">
        <is>
          <t>pontos (szám)</t>
        </is>
      </c>
      <c r="AF1142" t="n">
        <v>1</v>
      </c>
      <c r="AG1142" t="n">
        <v>96</v>
      </c>
      <c r="AH1142" s="4" t="inlineStr">
        <is>
          <t>igen</t>
        </is>
      </c>
      <c r="AI1142" s="4" t="inlineStr">
        <is>
          <t>igen</t>
        </is>
      </c>
    </row>
    <row r="1143">
      <c r="A1143" t="inlineStr">
        <is>
          <t>Lovely Shuffle</t>
        </is>
      </c>
      <c r="B1143" t="inlineStr">
        <is>
          <t>SX700</t>
        </is>
      </c>
      <c r="C1143" t="inlineStr">
        <is>
          <t>R&amp;B/LovelyShuffle.T552.prs</t>
        </is>
      </c>
      <c r="D1143" t="n">
        <v>2</v>
      </c>
      <c r="F1143" t="inlineStr">
        <is>
          <t>be</t>
        </is>
      </c>
      <c r="G1143" t="inlineStr">
        <is>
          <t>SuitcaseEP</t>
        </is>
      </c>
      <c r="H1143" t="inlineStr">
        <is>
          <t>0/118/5</t>
        </is>
      </c>
      <c r="I1143" t="inlineStr">
        <is>
          <t>Suitcase EP</t>
        </is>
      </c>
      <c r="J1143" s="4" t="inlineStr">
        <is>
          <t>pontos (szám)</t>
        </is>
      </c>
      <c r="K1143" t="n">
        <v>0</v>
      </c>
      <c r="L1143" t="n">
        <v>122</v>
      </c>
      <c r="M1143" t="inlineStr">
        <is>
          <t>ki</t>
        </is>
      </c>
      <c r="N1143" t="inlineStr">
        <is>
          <t>WireLead</t>
        </is>
      </c>
      <c r="O1143" t="inlineStr">
        <is>
          <t>0/120/82</t>
        </is>
      </c>
      <c r="P1143" t="inlineStr">
        <is>
          <t>Wire Lead</t>
        </is>
      </c>
      <c r="Q1143" s="4" t="inlineStr">
        <is>
          <t>pontos (szám)</t>
        </is>
      </c>
      <c r="R1143" t="n">
        <v>0</v>
      </c>
      <c r="S1143" t="n">
        <v>108</v>
      </c>
      <c r="T1143" t="inlineStr">
        <is>
          <t>ki</t>
        </is>
      </c>
      <c r="U1143" t="inlineStr">
        <is>
          <t>JazzGuitarAmp</t>
        </is>
      </c>
      <c r="V1143" t="inlineStr">
        <is>
          <t>8/38/7</t>
        </is>
      </c>
      <c r="W1143" t="inlineStr">
        <is>
          <t>Jazz Vintage</t>
        </is>
      </c>
      <c r="X1143" s="4" t="inlineStr">
        <is>
          <t>pontos (szám)</t>
        </is>
      </c>
      <c r="Y1143" t="n">
        <v>-1</v>
      </c>
      <c r="Z1143" t="n">
        <v>72</v>
      </c>
      <c r="AA1143" t="inlineStr">
        <is>
          <t>ki</t>
        </is>
      </c>
      <c r="AB1143" t="inlineStr">
        <is>
          <t>CP80 Stage</t>
        </is>
      </c>
      <c r="AC1143" t="inlineStr">
        <is>
          <t>0/113/3</t>
        </is>
      </c>
      <c r="AD1143" t="inlineStr">
        <is>
          <t>CP80 Stage</t>
        </is>
      </c>
      <c r="AE1143" s="4" t="inlineStr">
        <is>
          <t>pontos (szám)</t>
        </is>
      </c>
      <c r="AF1143" t="n">
        <v>1</v>
      </c>
      <c r="AG1143" t="n">
        <v>96</v>
      </c>
      <c r="AH1143" s="4" t="inlineStr">
        <is>
          <t>igen</t>
        </is>
      </c>
      <c r="AI1143" s="4" t="inlineStr">
        <is>
          <t>igen</t>
        </is>
      </c>
    </row>
    <row r="1144">
      <c r="A1144" t="inlineStr">
        <is>
          <t>Lovely Shuffle</t>
        </is>
      </c>
      <c r="B1144" t="inlineStr">
        <is>
          <t>SX700</t>
        </is>
      </c>
      <c r="C1144" t="inlineStr">
        <is>
          <t>R&amp;B/LovelyShuffle.T552.prs</t>
        </is>
      </c>
      <c r="D1144" t="n">
        <v>3</v>
      </c>
      <c r="F1144" t="inlineStr">
        <is>
          <t>be</t>
        </is>
      </c>
      <c r="G1144" t="inlineStr">
        <is>
          <t>WhiterBars JS</t>
        </is>
      </c>
      <c r="H1144" t="inlineStr">
        <is>
          <t>8/32/30</t>
        </is>
      </c>
      <c r="I1144" t="inlineStr">
        <is>
          <t>Whiter Bars</t>
        </is>
      </c>
      <c r="J1144" s="4" t="inlineStr">
        <is>
          <t>pontos (szám)</t>
        </is>
      </c>
      <c r="K1144" t="n">
        <v>-1</v>
      </c>
      <c r="L1144" t="n">
        <v>97</v>
      </c>
      <c r="M1144" t="inlineStr">
        <is>
          <t>ki</t>
        </is>
      </c>
      <c r="N1144" t="inlineStr">
        <is>
          <t>PopGrand</t>
        </is>
      </c>
      <c r="O1144" t="inlineStr">
        <is>
          <t>104/11/1</t>
        </is>
      </c>
      <c r="P1144" t="inlineStr">
        <is>
          <t>Pop Grand</t>
        </is>
      </c>
      <c r="Q1144" s="5" t="inlineStr">
        <is>
          <t>pontos (név)</t>
        </is>
      </c>
      <c r="R1144" t="n">
        <v>0</v>
      </c>
      <c r="S1144" t="n">
        <v>96</v>
      </c>
      <c r="T1144" t="inlineStr">
        <is>
          <t>ki</t>
        </is>
      </c>
      <c r="U1144" t="inlineStr">
        <is>
          <t>LektroCodes</t>
        </is>
      </c>
      <c r="V1144" t="inlineStr">
        <is>
          <t>104/2/85</t>
        </is>
      </c>
      <c r="W1144" t="inlineStr">
        <is>
          <t>Lektro Codes</t>
        </is>
      </c>
      <c r="X1144" s="4" t="inlineStr">
        <is>
          <t>pontos (szám)</t>
        </is>
      </c>
      <c r="Y1144" t="n">
        <v>0</v>
      </c>
      <c r="Z1144" t="n">
        <v>72</v>
      </c>
      <c r="AA1144" t="inlineStr">
        <is>
          <t>ki</t>
        </is>
      </c>
      <c r="AB1144" t="inlineStr">
        <is>
          <t>CP80 Stage</t>
        </is>
      </c>
      <c r="AC1144" t="inlineStr">
        <is>
          <t>0/113/3</t>
        </is>
      </c>
      <c r="AD1144" t="inlineStr">
        <is>
          <t>CP80 Stage</t>
        </is>
      </c>
      <c r="AE1144" s="4" t="inlineStr">
        <is>
          <t>pontos (szám)</t>
        </is>
      </c>
      <c r="AF1144" t="n">
        <v>1</v>
      </c>
      <c r="AG1144" t="n">
        <v>96</v>
      </c>
      <c r="AH1144" s="4" t="inlineStr">
        <is>
          <t>igen</t>
        </is>
      </c>
      <c r="AI1144" s="4" t="inlineStr">
        <is>
          <t>igen</t>
        </is>
      </c>
    </row>
    <row r="1145">
      <c r="A1145" t="inlineStr">
        <is>
          <t>Lovely Shuffle</t>
        </is>
      </c>
      <c r="B1145" t="inlineStr">
        <is>
          <t>SX700</t>
        </is>
      </c>
      <c r="C1145" t="inlineStr">
        <is>
          <t>R&amp;B/LovelyShuffle.T552.prs</t>
        </is>
      </c>
      <c r="D1145" t="n">
        <v>4</v>
      </c>
      <c r="F1145" t="inlineStr">
        <is>
          <t>be</t>
        </is>
      </c>
      <c r="G1145" t="inlineStr">
        <is>
          <t>BigBandTrumpet</t>
        </is>
      </c>
      <c r="H1145" t="inlineStr">
        <is>
          <t>8/37/65</t>
        </is>
      </c>
      <c r="I1145" t="inlineStr">
        <is>
          <t>Big Band Trumpet</t>
        </is>
      </c>
      <c r="J1145" s="4" t="inlineStr">
        <is>
          <t>pontos (szám)</t>
        </is>
      </c>
      <c r="K1145" t="n">
        <v>0</v>
      </c>
      <c r="L1145" t="n">
        <v>122</v>
      </c>
      <c r="M1145" t="inlineStr">
        <is>
          <t>be</t>
        </is>
      </c>
      <c r="N1145" t="inlineStr">
        <is>
          <t>BigBandBrass SW</t>
        </is>
      </c>
      <c r="O1145" t="inlineStr">
        <is>
          <t>8/37/57</t>
        </is>
      </c>
      <c r="P1145" t="inlineStr">
        <is>
          <t>Big Band Brass</t>
        </is>
      </c>
      <c r="Q1145" s="4" t="inlineStr">
        <is>
          <t>pontos (szám)</t>
        </is>
      </c>
      <c r="R1145" t="n">
        <v>0</v>
      </c>
      <c r="S1145" t="n">
        <v>90</v>
      </c>
      <c r="T1145" t="inlineStr">
        <is>
          <t>be</t>
        </is>
      </c>
      <c r="U1145" t="inlineStr">
        <is>
          <t>SaxSection</t>
        </is>
      </c>
      <c r="V1145" t="inlineStr">
        <is>
          <t>0/116/67</t>
        </is>
      </c>
      <c r="W1145" t="inlineStr">
        <is>
          <t>Sax Section Fast Attack</t>
        </is>
      </c>
      <c r="X1145" s="4" t="inlineStr">
        <is>
          <t>pontos (szám)</t>
        </is>
      </c>
      <c r="Y1145" t="n">
        <v>-1</v>
      </c>
      <c r="Z1145" t="n">
        <v>111</v>
      </c>
      <c r="AA1145" t="inlineStr">
        <is>
          <t>ki</t>
        </is>
      </c>
      <c r="AB1145" t="inlineStr">
        <is>
          <t>CP80 Stage</t>
        </is>
      </c>
      <c r="AC1145" t="inlineStr">
        <is>
          <t>0/113/3</t>
        </is>
      </c>
      <c r="AD1145" t="inlineStr">
        <is>
          <t>CP80 Stage</t>
        </is>
      </c>
      <c r="AE1145" s="4" t="inlineStr">
        <is>
          <t>pontos (szám)</t>
        </is>
      </c>
      <c r="AF1145" t="n">
        <v>1</v>
      </c>
      <c r="AG1145" t="n">
        <v>96</v>
      </c>
      <c r="AH1145" s="4" t="inlineStr">
        <is>
          <t>igen</t>
        </is>
      </c>
      <c r="AI1145" s="4" t="inlineStr">
        <is>
          <t>igen</t>
        </is>
      </c>
    </row>
    <row r="1146">
      <c r="A1146" t="inlineStr">
        <is>
          <t>Lovely Shuffle</t>
        </is>
      </c>
      <c r="B1146" t="inlineStr">
        <is>
          <t>SX600</t>
        </is>
      </c>
      <c r="C1146" t="inlineStr">
        <is>
          <t>Dance &amp; R&amp;B/LovelyShuffle.T552.prs</t>
        </is>
      </c>
      <c r="D1146" t="n">
        <v>1</v>
      </c>
      <c r="F1146" t="inlineStr">
        <is>
          <t>be</t>
        </is>
      </c>
      <c r="G1146" t="inlineStr">
        <is>
          <t>Harmonica</t>
        </is>
      </c>
      <c r="H1146" t="inlineStr">
        <is>
          <t>0/112/23</t>
        </is>
      </c>
      <c r="I1146" t="inlineStr">
        <is>
          <t>Harmonica</t>
        </is>
      </c>
      <c r="J1146" s="4" t="inlineStr">
        <is>
          <t>pontos (szám)</t>
        </is>
      </c>
      <c r="K1146" t="n">
        <v>0</v>
      </c>
      <c r="L1146" t="n">
        <v>87</v>
      </c>
      <c r="M1146" t="inlineStr">
        <is>
          <t>ki</t>
        </is>
      </c>
      <c r="N1146" t="inlineStr">
        <is>
          <t>PopGrand</t>
        </is>
      </c>
      <c r="O1146" t="inlineStr">
        <is>
          <t>104/5/1</t>
        </is>
      </c>
      <c r="P1146" t="inlineStr">
        <is>
          <t>Pop Grand</t>
        </is>
      </c>
      <c r="Q1146" s="5" t="inlineStr">
        <is>
          <t>pontos (név)</t>
        </is>
      </c>
      <c r="R1146" t="n">
        <v>0</v>
      </c>
      <c r="S1146" t="n">
        <v>87</v>
      </c>
      <c r="T1146" t="inlineStr">
        <is>
          <t>ki</t>
        </is>
      </c>
      <c r="U1146" t="inlineStr">
        <is>
          <t>WahClavi</t>
        </is>
      </c>
      <c r="V1146" t="inlineStr">
        <is>
          <t>0/113/8</t>
        </is>
      </c>
      <c r="W1146" t="inlineStr">
        <is>
          <t>Wah Clavi</t>
        </is>
      </c>
      <c r="X1146" s="4" t="inlineStr">
        <is>
          <t>pontos (szám)</t>
        </is>
      </c>
      <c r="Y1146" t="n">
        <v>-1</v>
      </c>
      <c r="Z1146" t="n">
        <v>81</v>
      </c>
      <c r="AA1146" t="inlineStr">
        <is>
          <t>ki</t>
        </is>
      </c>
      <c r="AB1146" t="inlineStr">
        <is>
          <t>Humming</t>
        </is>
      </c>
      <c r="AC1146" t="inlineStr">
        <is>
          <t>0/118/53</t>
        </is>
      </c>
      <c r="AD1146" t="inlineStr">
        <is>
          <t>Humming</t>
        </is>
      </c>
      <c r="AE1146" s="4" t="inlineStr">
        <is>
          <t>pontos (szám)</t>
        </is>
      </c>
      <c r="AF1146" t="n">
        <v>1</v>
      </c>
      <c r="AG1146" t="n">
        <v>60</v>
      </c>
      <c r="AH1146" s="4" t="inlineStr">
        <is>
          <t>igen</t>
        </is>
      </c>
      <c r="AI1146" s="4" t="inlineStr">
        <is>
          <t>igen</t>
        </is>
      </c>
    </row>
    <row r="1147">
      <c r="A1147" t="inlineStr">
        <is>
          <t>Lovely Shuffle</t>
        </is>
      </c>
      <c r="B1147" t="inlineStr">
        <is>
          <t>SX600</t>
        </is>
      </c>
      <c r="C1147" t="inlineStr">
        <is>
          <t>Dance &amp; R&amp;B/LovelyShuffle.T552.prs</t>
        </is>
      </c>
      <c r="D1147" t="n">
        <v>2</v>
      </c>
      <c r="F1147" t="inlineStr">
        <is>
          <t>be</t>
        </is>
      </c>
      <c r="G1147" t="inlineStr">
        <is>
          <t>SuitcaseEP</t>
        </is>
      </c>
      <c r="H1147" t="inlineStr">
        <is>
          <t>0/118/5</t>
        </is>
      </c>
      <c r="I1147" t="inlineStr">
        <is>
          <t>Suitcase EP</t>
        </is>
      </c>
      <c r="J1147" s="4" t="inlineStr">
        <is>
          <t>pontos (szám)</t>
        </is>
      </c>
      <c r="K1147" t="n">
        <v>0</v>
      </c>
      <c r="L1147" t="n">
        <v>112</v>
      </c>
      <c r="M1147" t="inlineStr">
        <is>
          <t>ki</t>
        </is>
      </c>
      <c r="N1147" t="inlineStr">
        <is>
          <t>LightChorus</t>
        </is>
      </c>
      <c r="O1147" t="inlineStr">
        <is>
          <t>8/53/4</t>
        </is>
      </c>
      <c r="P1147" t="inlineStr">
        <is>
          <t>Light Chorus</t>
        </is>
      </c>
      <c r="Q1147" s="4" t="inlineStr">
        <is>
          <t>pontos (szám)</t>
        </is>
      </c>
      <c r="R1147" t="n">
        <v>-1</v>
      </c>
      <c r="S1147" t="n">
        <v>77</v>
      </c>
      <c r="T1147" t="inlineStr">
        <is>
          <t>ki</t>
        </is>
      </c>
      <c r="U1147" t="inlineStr">
        <is>
          <t>Saxophone</t>
        </is>
      </c>
      <c r="V1147" t="inlineStr">
        <is>
          <t>8/32/83</t>
        </is>
      </c>
      <c r="W1147" t="inlineStr">
        <is>
          <t>Saxophone</t>
        </is>
      </c>
      <c r="X1147" s="4" t="inlineStr">
        <is>
          <t>pontos (szám)</t>
        </is>
      </c>
      <c r="Y1147" t="n">
        <v>-1</v>
      </c>
      <c r="Z1147" t="n">
        <v>120</v>
      </c>
      <c r="AA1147" t="inlineStr">
        <is>
          <t>ki</t>
        </is>
      </c>
      <c r="AB1147" t="inlineStr">
        <is>
          <t>Humming</t>
        </is>
      </c>
      <c r="AC1147" t="inlineStr">
        <is>
          <t>0/118/53</t>
        </is>
      </c>
      <c r="AD1147" t="inlineStr">
        <is>
          <t>Humming</t>
        </is>
      </c>
      <c r="AE1147" s="4" t="inlineStr">
        <is>
          <t>pontos (szám)</t>
        </is>
      </c>
      <c r="AF1147" t="n">
        <v>1</v>
      </c>
      <c r="AG1147" t="n">
        <v>60</v>
      </c>
      <c r="AH1147" s="4" t="inlineStr">
        <is>
          <t>igen</t>
        </is>
      </c>
      <c r="AI1147" s="4" t="inlineStr">
        <is>
          <t>igen</t>
        </is>
      </c>
    </row>
    <row r="1148">
      <c r="A1148" t="inlineStr">
        <is>
          <t>Lovely Shuffle</t>
        </is>
      </c>
      <c r="B1148" t="inlineStr">
        <is>
          <t>SX600</t>
        </is>
      </c>
      <c r="C1148" t="inlineStr">
        <is>
          <t>Dance &amp; R&amp;B/LovelyShuffle.T552.prs</t>
        </is>
      </c>
      <c r="D1148" t="n">
        <v>3</v>
      </c>
      <c r="F1148" t="inlineStr">
        <is>
          <t>be</t>
        </is>
      </c>
      <c r="G1148" t="inlineStr">
        <is>
          <t>RockSax MW</t>
        </is>
      </c>
      <c r="H1148" t="inlineStr">
        <is>
          <t>8/33/83</t>
        </is>
      </c>
      <c r="I1148" t="inlineStr">
        <is>
          <t>Rock Sax</t>
        </is>
      </c>
      <c r="J1148" s="4" t="inlineStr">
        <is>
          <t>pontos (szám)</t>
        </is>
      </c>
      <c r="K1148" t="n">
        <v>-1</v>
      </c>
      <c r="L1148" t="n">
        <v>94</v>
      </c>
      <c r="M1148" t="inlineStr">
        <is>
          <t>ki</t>
        </is>
      </c>
      <c r="N1148" t="inlineStr">
        <is>
          <t>SoftR&amp;B</t>
        </is>
      </c>
      <c r="O1148" t="inlineStr">
        <is>
          <t>0/119/81</t>
        </is>
      </c>
      <c r="P1148" t="inlineStr">
        <is>
          <t>Soft R&amp;B</t>
        </is>
      </c>
      <c r="Q1148" s="4" t="inlineStr">
        <is>
          <t>pontos (szám)</t>
        </is>
      </c>
      <c r="R1148" t="n">
        <v>0</v>
      </c>
      <c r="S1148" t="n">
        <v>100</v>
      </c>
      <c r="T1148" t="inlineStr">
        <is>
          <t>ki</t>
        </is>
      </c>
      <c r="U1148" t="inlineStr">
        <is>
          <t>WhiterBars MW</t>
        </is>
      </c>
      <c r="V1148" t="inlineStr">
        <is>
          <t>8/32/30</t>
        </is>
      </c>
      <c r="W1148" t="inlineStr">
        <is>
          <t>Whiter Bars</t>
        </is>
      </c>
      <c r="X1148" s="4" t="inlineStr">
        <is>
          <t>pontos (szám)</t>
        </is>
      </c>
      <c r="Y1148" t="n">
        <v>-1</v>
      </c>
      <c r="Z1148" t="n">
        <v>87</v>
      </c>
      <c r="AA1148" t="inlineStr">
        <is>
          <t>ki</t>
        </is>
      </c>
      <c r="AB1148" t="inlineStr">
        <is>
          <t>Humming</t>
        </is>
      </c>
      <c r="AC1148" t="inlineStr">
        <is>
          <t>0/118/53</t>
        </is>
      </c>
      <c r="AD1148" t="inlineStr">
        <is>
          <t>Humming</t>
        </is>
      </c>
      <c r="AE1148" s="4" t="inlineStr">
        <is>
          <t>pontos (szám)</t>
        </is>
      </c>
      <c r="AF1148" t="n">
        <v>1</v>
      </c>
      <c r="AG1148" t="n">
        <v>60</v>
      </c>
      <c r="AH1148" s="4" t="inlineStr">
        <is>
          <t>igen</t>
        </is>
      </c>
      <c r="AI1148" s="4" t="inlineStr">
        <is>
          <t>igen</t>
        </is>
      </c>
    </row>
    <row r="1149">
      <c r="A1149" t="inlineStr">
        <is>
          <t>Lovely Shuffle</t>
        </is>
      </c>
      <c r="B1149" t="inlineStr">
        <is>
          <t>SX600</t>
        </is>
      </c>
      <c r="C1149" t="inlineStr">
        <is>
          <t>Dance &amp; R&amp;B/LovelyShuffle.T552.prs</t>
        </is>
      </c>
      <c r="D1149" t="n">
        <v>4</v>
      </c>
      <c r="F1149" t="inlineStr">
        <is>
          <t>be</t>
        </is>
      </c>
      <c r="G1149" t="inlineStr">
        <is>
          <t>WhiterBars MW</t>
        </is>
      </c>
      <c r="H1149" t="inlineStr">
        <is>
          <t>8/32/30</t>
        </is>
      </c>
      <c r="I1149" t="inlineStr">
        <is>
          <t>Whiter Bars</t>
        </is>
      </c>
      <c r="J1149" s="4" t="inlineStr">
        <is>
          <t>pontos (szám)</t>
        </is>
      </c>
      <c r="K1149" t="n">
        <v>-1</v>
      </c>
      <c r="L1149" t="n">
        <v>90</v>
      </c>
      <c r="M1149" t="inlineStr">
        <is>
          <t>ki</t>
        </is>
      </c>
      <c r="N1149" t="inlineStr">
        <is>
          <t>DynamicBrass</t>
        </is>
      </c>
      <c r="O1149" t="inlineStr">
        <is>
          <t>0/127/62</t>
        </is>
      </c>
      <c r="P1149" t="inlineStr">
        <is>
          <t>Dynamic Brass</t>
        </is>
      </c>
      <c r="Q1149" s="4" t="inlineStr">
        <is>
          <t>pontos (szám)</t>
        </is>
      </c>
      <c r="R1149" t="n">
        <v>0</v>
      </c>
      <c r="S1149" t="n">
        <v>91</v>
      </c>
      <c r="T1149" t="inlineStr">
        <is>
          <t>ki</t>
        </is>
      </c>
      <c r="U1149" t="inlineStr">
        <is>
          <t>ClassicBars MW</t>
        </is>
      </c>
      <c r="V1149" t="inlineStr">
        <is>
          <t>8/34/30</t>
        </is>
      </c>
      <c r="W1149" t="inlineStr">
        <is>
          <t>Classic Bars</t>
        </is>
      </c>
      <c r="X1149" s="4" t="inlineStr">
        <is>
          <t>pontos (szám)</t>
        </is>
      </c>
      <c r="Y1149" t="n">
        <v>-1</v>
      </c>
      <c r="Z1149" t="n">
        <v>81</v>
      </c>
      <c r="AA1149" t="inlineStr">
        <is>
          <t>ki</t>
        </is>
      </c>
      <c r="AB1149" t="inlineStr">
        <is>
          <t>Humming</t>
        </is>
      </c>
      <c r="AC1149" t="inlineStr">
        <is>
          <t>0/118/53</t>
        </is>
      </c>
      <c r="AD1149" t="inlineStr">
        <is>
          <t>Humming</t>
        </is>
      </c>
      <c r="AE1149" s="4" t="inlineStr">
        <is>
          <t>pontos (szám)</t>
        </is>
      </c>
      <c r="AF1149" t="n">
        <v>1</v>
      </c>
      <c r="AG1149" t="n">
        <v>60</v>
      </c>
      <c r="AH1149" s="4" t="inlineStr">
        <is>
          <t>igen</t>
        </is>
      </c>
      <c r="AI1149" s="4" t="inlineStr">
        <is>
          <t>igen</t>
        </is>
      </c>
    </row>
    <row r="1150">
      <c r="A1150" t="inlineStr">
        <is>
          <t>Lovely Shuffle</t>
        </is>
      </c>
      <c r="B1150" t="inlineStr">
        <is>
          <t>S970</t>
        </is>
      </c>
      <c r="C1150" t="inlineStr">
        <is>
          <t>R&amp;B/LovelyShuffle.T161.prs</t>
        </is>
      </c>
      <c r="D1150" t="n">
        <v>1</v>
      </c>
      <c r="F1150" t="inlineStr">
        <is>
          <t>be</t>
        </is>
      </c>
      <c r="G1150" t="inlineStr">
        <is>
          <t>Harmonica</t>
        </is>
      </c>
      <c r="H1150" t="inlineStr">
        <is>
          <t>0/112/23</t>
        </is>
      </c>
      <c r="I1150" t="inlineStr">
        <is>
          <t>Harmonica</t>
        </is>
      </c>
      <c r="J1150" s="4" t="inlineStr">
        <is>
          <t>pontos (szám)</t>
        </is>
      </c>
      <c r="K1150" t="n">
        <v>0</v>
      </c>
      <c r="L1150" t="n">
        <v>92</v>
      </c>
      <c r="M1150" t="inlineStr">
        <is>
          <t>ki</t>
        </is>
      </c>
      <c r="N1150" t="inlineStr">
        <is>
          <t>PopGrand</t>
        </is>
      </c>
      <c r="O1150" t="inlineStr">
        <is>
          <t>104/11/1</t>
        </is>
      </c>
      <c r="P1150" t="inlineStr">
        <is>
          <t>Pop Grand</t>
        </is>
      </c>
      <c r="Q1150" s="5" t="inlineStr">
        <is>
          <t>pontos (név)</t>
        </is>
      </c>
      <c r="R1150" t="n">
        <v>0</v>
      </c>
      <c r="S1150" t="n">
        <v>92</v>
      </c>
      <c r="T1150" t="inlineStr">
        <is>
          <t>ki</t>
        </is>
      </c>
      <c r="U1150" t="inlineStr">
        <is>
          <t>WahClavi</t>
        </is>
      </c>
      <c r="V1150" t="inlineStr">
        <is>
          <t>0/113/8</t>
        </is>
      </c>
      <c r="W1150" t="inlineStr">
        <is>
          <t>Wah Clavi</t>
        </is>
      </c>
      <c r="X1150" s="4" t="inlineStr">
        <is>
          <t>pontos (szám)</t>
        </is>
      </c>
      <c r="Y1150" t="n">
        <v>-1</v>
      </c>
      <c r="Z1150" t="n">
        <v>86</v>
      </c>
      <c r="AA1150" t="inlineStr">
        <is>
          <t>ki</t>
        </is>
      </c>
      <c r="AB1150" t="inlineStr">
        <is>
          <t>SuitcaseEP</t>
        </is>
      </c>
      <c r="AC1150" t="inlineStr">
        <is>
          <t>0/118/5</t>
        </is>
      </c>
      <c r="AD1150" t="inlineStr">
        <is>
          <t>Suitcase EP</t>
        </is>
      </c>
      <c r="AE1150" s="4" t="inlineStr">
        <is>
          <t>pontos (szám)</t>
        </is>
      </c>
      <c r="AF1150" t="n">
        <v>1</v>
      </c>
      <c r="AG1150" t="n">
        <v>122</v>
      </c>
      <c r="AH1150" s="4" t="inlineStr">
        <is>
          <t>igen</t>
        </is>
      </c>
      <c r="AI1150" s="4" t="inlineStr">
        <is>
          <t>igen</t>
        </is>
      </c>
    </row>
    <row r="1151">
      <c r="A1151" t="inlineStr">
        <is>
          <t>Lovely Shuffle</t>
        </is>
      </c>
      <c r="B1151" t="inlineStr">
        <is>
          <t>S970</t>
        </is>
      </c>
      <c r="C1151" t="inlineStr">
        <is>
          <t>R&amp;B/LovelyShuffle.T161.prs</t>
        </is>
      </c>
      <c r="D1151" t="n">
        <v>2</v>
      </c>
      <c r="F1151" t="inlineStr">
        <is>
          <t>be</t>
        </is>
      </c>
      <c r="G1151" t="inlineStr">
        <is>
          <t>SuitcaseEP</t>
        </is>
      </c>
      <c r="H1151" t="inlineStr">
        <is>
          <t>0/118/5</t>
        </is>
      </c>
      <c r="I1151" t="inlineStr">
        <is>
          <t>Suitcase EP</t>
        </is>
      </c>
      <c r="J1151" s="4" t="inlineStr">
        <is>
          <t>pontos (szám)</t>
        </is>
      </c>
      <c r="K1151" t="n">
        <v>0</v>
      </c>
      <c r="L1151" t="n">
        <v>115</v>
      </c>
      <c r="M1151" t="inlineStr">
        <is>
          <t>ki</t>
        </is>
      </c>
      <c r="N1151" t="inlineStr">
        <is>
          <t>LightChorus</t>
        </is>
      </c>
      <c r="O1151" t="inlineStr">
        <is>
          <t>8/53/4</t>
        </is>
      </c>
      <c r="P1151" t="inlineStr">
        <is>
          <t>Light Chorus</t>
        </is>
      </c>
      <c r="Q1151" s="4" t="inlineStr">
        <is>
          <t>pontos (szám)</t>
        </is>
      </c>
      <c r="R1151" t="n">
        <v>-1</v>
      </c>
      <c r="S1151" t="n">
        <v>82</v>
      </c>
      <c r="T1151" t="inlineStr">
        <is>
          <t>ki</t>
        </is>
      </c>
      <c r="U1151" t="inlineStr">
        <is>
          <t>Saxophone</t>
        </is>
      </c>
      <c r="V1151" t="inlineStr">
        <is>
          <t>8/32/83</t>
        </is>
      </c>
      <c r="W1151" t="inlineStr">
        <is>
          <t>Saxophone</t>
        </is>
      </c>
      <c r="X1151" s="4" t="inlineStr">
        <is>
          <t>pontos (szám)</t>
        </is>
      </c>
      <c r="Y1151" t="n">
        <v>-1</v>
      </c>
      <c r="Z1151" t="n">
        <v>125</v>
      </c>
      <c r="AA1151" t="inlineStr">
        <is>
          <t>ki</t>
        </is>
      </c>
      <c r="AB1151" t="inlineStr">
        <is>
          <t>SuitcaseEP</t>
        </is>
      </c>
      <c r="AC1151" t="inlineStr">
        <is>
          <t>0/118/5</t>
        </is>
      </c>
      <c r="AD1151" t="inlineStr">
        <is>
          <t>Suitcase EP</t>
        </is>
      </c>
      <c r="AE1151" s="4" t="inlineStr">
        <is>
          <t>pontos (szám)</t>
        </is>
      </c>
      <c r="AF1151" t="n">
        <v>1</v>
      </c>
      <c r="AG1151" t="n">
        <v>122</v>
      </c>
      <c r="AH1151" s="4" t="inlineStr">
        <is>
          <t>igen</t>
        </is>
      </c>
      <c r="AI1151" s="4" t="inlineStr">
        <is>
          <t>igen</t>
        </is>
      </c>
    </row>
    <row r="1152">
      <c r="A1152" t="inlineStr">
        <is>
          <t>Lovely Shuffle</t>
        </is>
      </c>
      <c r="B1152" t="inlineStr">
        <is>
          <t>S970</t>
        </is>
      </c>
      <c r="C1152" t="inlineStr">
        <is>
          <t>R&amp;B/LovelyShuffle.T161.prs</t>
        </is>
      </c>
      <c r="D1152" t="n">
        <v>3</v>
      </c>
      <c r="F1152" t="inlineStr">
        <is>
          <t>be</t>
        </is>
      </c>
      <c r="G1152" t="inlineStr">
        <is>
          <t>RockSax</t>
        </is>
      </c>
      <c r="H1152" t="inlineStr">
        <is>
          <t>8/33/83</t>
        </is>
      </c>
      <c r="I1152" t="inlineStr">
        <is>
          <t>Rock Sax</t>
        </is>
      </c>
      <c r="J1152" s="4" t="inlineStr">
        <is>
          <t>pontos (szám)</t>
        </is>
      </c>
      <c r="K1152" t="n">
        <v>-1</v>
      </c>
      <c r="L1152" t="n">
        <v>98</v>
      </c>
      <c r="M1152" t="inlineStr">
        <is>
          <t>be</t>
        </is>
      </c>
      <c r="N1152" t="inlineStr">
        <is>
          <t>SaxSection</t>
        </is>
      </c>
      <c r="O1152" t="inlineStr">
        <is>
          <t>0/116/67</t>
        </is>
      </c>
      <c r="P1152" t="inlineStr">
        <is>
          <t>Sax Section Fast Attack</t>
        </is>
      </c>
      <c r="Q1152" s="4" t="inlineStr">
        <is>
          <t>pontos (szám)</t>
        </is>
      </c>
      <c r="R1152" t="n">
        <v>-1</v>
      </c>
      <c r="S1152" t="n">
        <v>104</v>
      </c>
      <c r="T1152" t="inlineStr">
        <is>
          <t>ki</t>
        </is>
      </c>
      <c r="U1152" t="inlineStr">
        <is>
          <t>WhiterBars</t>
        </is>
      </c>
      <c r="V1152" t="inlineStr">
        <is>
          <t>8/32/30</t>
        </is>
      </c>
      <c r="W1152" t="inlineStr">
        <is>
          <t>Whiter Bars</t>
        </is>
      </c>
      <c r="X1152" s="4" t="inlineStr">
        <is>
          <t>pontos (szám)</t>
        </is>
      </c>
      <c r="Y1152" t="n">
        <v>-1</v>
      </c>
      <c r="Z1152" t="n">
        <v>92</v>
      </c>
      <c r="AA1152" t="inlineStr">
        <is>
          <t>ki</t>
        </is>
      </c>
      <c r="AB1152" t="inlineStr">
        <is>
          <t>SuitcaseEP</t>
        </is>
      </c>
      <c r="AC1152" t="inlineStr">
        <is>
          <t>0/118/5</t>
        </is>
      </c>
      <c r="AD1152" t="inlineStr">
        <is>
          <t>Suitcase EP</t>
        </is>
      </c>
      <c r="AE1152" s="4" t="inlineStr">
        <is>
          <t>pontos (szám)</t>
        </is>
      </c>
      <c r="AF1152" t="n">
        <v>1</v>
      </c>
      <c r="AG1152" t="n">
        <v>122</v>
      </c>
      <c r="AH1152" s="4" t="inlineStr">
        <is>
          <t>igen</t>
        </is>
      </c>
      <c r="AI1152" s="4" t="inlineStr">
        <is>
          <t>igen</t>
        </is>
      </c>
    </row>
    <row r="1153">
      <c r="A1153" t="inlineStr">
        <is>
          <t>Lovely Shuffle</t>
        </is>
      </c>
      <c r="B1153" t="inlineStr">
        <is>
          <t>S970</t>
        </is>
      </c>
      <c r="C1153" t="inlineStr">
        <is>
          <t>R&amp;B/LovelyShuffle.T161.prs</t>
        </is>
      </c>
      <c r="D1153" t="n">
        <v>4</v>
      </c>
      <c r="F1153" t="inlineStr">
        <is>
          <t>be</t>
        </is>
      </c>
      <c r="G1153" t="inlineStr">
        <is>
          <t>WhiterBars</t>
        </is>
      </c>
      <c r="H1153" t="inlineStr">
        <is>
          <t>8/32/30</t>
        </is>
      </c>
      <c r="I1153" t="inlineStr">
        <is>
          <t>Whiter Bars</t>
        </is>
      </c>
      <c r="J1153" s="4" t="inlineStr">
        <is>
          <t>pontos (szám)</t>
        </is>
      </c>
      <c r="K1153" t="n">
        <v>-1</v>
      </c>
      <c r="L1153" t="n">
        <v>90</v>
      </c>
      <c r="M1153" t="inlineStr">
        <is>
          <t>ki</t>
        </is>
      </c>
      <c r="N1153" t="inlineStr">
        <is>
          <t>DynamicBrass</t>
        </is>
      </c>
      <c r="O1153" t="inlineStr">
        <is>
          <t>0/127/62</t>
        </is>
      </c>
      <c r="P1153" t="inlineStr">
        <is>
          <t>Dynamic Brass</t>
        </is>
      </c>
      <c r="Q1153" s="4" t="inlineStr">
        <is>
          <t>pontos (szám)</t>
        </is>
      </c>
      <c r="R1153" t="n">
        <v>0</v>
      </c>
      <c r="S1153" t="n">
        <v>94</v>
      </c>
      <c r="T1153" t="inlineStr">
        <is>
          <t>ki</t>
        </is>
      </c>
      <c r="U1153" t="inlineStr">
        <is>
          <t>ClassicBars</t>
        </is>
      </c>
      <c r="V1153" t="inlineStr">
        <is>
          <t>8/34/30</t>
        </is>
      </c>
      <c r="W1153" t="inlineStr">
        <is>
          <t>Classic Bars</t>
        </is>
      </c>
      <c r="X1153" s="4" t="inlineStr">
        <is>
          <t>pontos (szám)</t>
        </is>
      </c>
      <c r="Y1153" t="n">
        <v>-1</v>
      </c>
      <c r="Z1153" t="n">
        <v>86</v>
      </c>
      <c r="AA1153" t="inlineStr">
        <is>
          <t>ki</t>
        </is>
      </c>
      <c r="AB1153" t="inlineStr">
        <is>
          <t>SuitcaseEP</t>
        </is>
      </c>
      <c r="AC1153" t="inlineStr">
        <is>
          <t>0/118/5</t>
        </is>
      </c>
      <c r="AD1153" t="inlineStr">
        <is>
          <t>Suitcase EP</t>
        </is>
      </c>
      <c r="AE1153" s="4" t="inlineStr">
        <is>
          <t>pontos (szám)</t>
        </is>
      </c>
      <c r="AF1153" t="n">
        <v>1</v>
      </c>
      <c r="AG1153" t="n">
        <v>122</v>
      </c>
      <c r="AH1153" s="4" t="inlineStr">
        <is>
          <t>igen</t>
        </is>
      </c>
      <c r="AI1153" s="4" t="inlineStr">
        <is>
          <t>igen</t>
        </is>
      </c>
    </row>
    <row r="1154">
      <c r="A1154" t="inlineStr">
        <is>
          <t>Modern Hip Hop</t>
        </is>
      </c>
      <c r="B1154" t="inlineStr">
        <is>
          <t>Genos</t>
        </is>
      </c>
      <c r="C1154" t="inlineStr">
        <is>
          <t>DJ/ModernHipHop_G.T151.prs</t>
        </is>
      </c>
      <c r="D1154" t="n">
        <v>1</v>
      </c>
      <c r="F1154" t="inlineStr">
        <is>
          <t>be</t>
        </is>
      </c>
      <c r="G1154" t="inlineStr">
        <is>
          <t>MiniClassicSoft</t>
        </is>
      </c>
      <c r="H1154" t="inlineStr">
        <is>
          <t>104/30/81</t>
        </is>
      </c>
      <c r="I1154" t="inlineStr">
        <is>
          <t>Soft Mini</t>
        </is>
      </c>
      <c r="J1154" s="6" t="inlineStr">
        <is>
          <t>helyettesítés (hasonló név)</t>
        </is>
      </c>
      <c r="K1154" t="n">
        <v>0</v>
      </c>
      <c r="L1154" t="n">
        <v>80</v>
      </c>
      <c r="M1154" t="inlineStr">
        <is>
          <t>be</t>
        </is>
      </c>
      <c r="N1154" t="inlineStr">
        <is>
          <t>PWM Lead</t>
        </is>
      </c>
      <c r="O1154" t="inlineStr">
        <is>
          <t>104/1/82</t>
        </is>
      </c>
      <c r="P1154" t="inlineStr">
        <is>
          <t>PWM Lead</t>
        </is>
      </c>
      <c r="Q1154" s="4" t="inlineStr">
        <is>
          <t>pontos (szám)</t>
        </is>
      </c>
      <c r="R1154" t="n">
        <v>1</v>
      </c>
      <c r="S1154" t="n">
        <v>58</v>
      </c>
      <c r="T1154" t="inlineStr">
        <is>
          <t>be</t>
        </is>
      </c>
      <c r="U1154" t="inlineStr">
        <is>
          <t>TranceSeq1</t>
        </is>
      </c>
      <c r="V1154" t="inlineStr">
        <is>
          <t>104/4/88</t>
        </is>
      </c>
      <c r="W1154" t="inlineStr">
        <is>
          <t>Trance Sequence 1</t>
        </is>
      </c>
      <c r="X1154" s="4" t="inlineStr">
        <is>
          <t>pontos (szám)</t>
        </is>
      </c>
      <c r="Y1154" t="n">
        <v>0</v>
      </c>
      <c r="Z1154" t="n">
        <v>55</v>
      </c>
      <c r="AA1154" t="inlineStr">
        <is>
          <t>ki</t>
        </is>
      </c>
      <c r="AB1154" t="inlineStr">
        <is>
          <t>DarkFatSaw</t>
        </is>
      </c>
      <c r="AC1154" t="inlineStr">
        <is>
          <t>104/2/90</t>
        </is>
      </c>
      <c r="AD1154" t="inlineStr">
        <is>
          <t>Dark Fat Saw</t>
        </is>
      </c>
      <c r="AE1154" s="4" t="inlineStr">
        <is>
          <t>pontos (szám)</t>
        </is>
      </c>
      <c r="AF1154" t="n">
        <v>1</v>
      </c>
      <c r="AG1154" t="n">
        <v>90</v>
      </c>
      <c r="AH1154" s="4" t="inlineStr">
        <is>
          <t>igen</t>
        </is>
      </c>
      <c r="AI1154" s="4" t="inlineStr">
        <is>
          <t>igen</t>
        </is>
      </c>
    </row>
    <row r="1155">
      <c r="A1155" t="inlineStr">
        <is>
          <t>Modern Hip Hop</t>
        </is>
      </c>
      <c r="B1155" t="inlineStr">
        <is>
          <t>Genos</t>
        </is>
      </c>
      <c r="C1155" t="inlineStr">
        <is>
          <t>DJ/ModernHipHop_G.T151.prs</t>
        </is>
      </c>
      <c r="D1155" t="n">
        <v>2</v>
      </c>
      <c r="F1155" t="inlineStr">
        <is>
          <t>be</t>
        </is>
      </c>
      <c r="G1155" t="inlineStr">
        <is>
          <t>VinalogSaw</t>
        </is>
      </c>
      <c r="H1155" t="inlineStr">
        <is>
          <t>104/3/82</t>
        </is>
      </c>
      <c r="I1155" t="inlineStr">
        <is>
          <t>Vinalog Saw</t>
        </is>
      </c>
      <c r="J1155" s="4" t="inlineStr">
        <is>
          <t>pontos (szám)</t>
        </is>
      </c>
      <c r="K1155" t="n">
        <v>0</v>
      </c>
      <c r="L1155" t="n">
        <v>76</v>
      </c>
      <c r="M1155" t="inlineStr">
        <is>
          <t>be</t>
        </is>
      </c>
      <c r="N1155" t="inlineStr">
        <is>
          <t>DetunedVintage</t>
        </is>
      </c>
      <c r="O1155" t="inlineStr">
        <is>
          <t>104/1/85</t>
        </is>
      </c>
      <c r="P1155" t="inlineStr">
        <is>
          <t>Detuned Vintage</t>
        </is>
      </c>
      <c r="Q1155" s="4" t="inlineStr">
        <is>
          <t>pontos (szám)</t>
        </is>
      </c>
      <c r="R1155" t="n">
        <v>0</v>
      </c>
      <c r="S1155" t="n">
        <v>92</v>
      </c>
      <c r="T1155" t="inlineStr">
        <is>
          <t>be</t>
        </is>
      </c>
      <c r="U1155" t="inlineStr">
        <is>
          <t>SawEightDetune</t>
        </is>
      </c>
      <c r="V1155" t="inlineStr">
        <is>
          <t>104/3/84</t>
        </is>
      </c>
      <c r="W1155" t="inlineStr">
        <is>
          <t>Soft Saw</t>
        </is>
      </c>
      <c r="X1155" s="6" t="inlineStr">
        <is>
          <t>helyettesítés (hasonló név)</t>
        </is>
      </c>
      <c r="Y1155" t="n">
        <v>0</v>
      </c>
      <c r="Z1155" t="n">
        <v>100</v>
      </c>
      <c r="AA1155" t="inlineStr">
        <is>
          <t>ki</t>
        </is>
      </c>
      <c r="AB1155" t="inlineStr">
        <is>
          <t>DarkFatSaw</t>
        </is>
      </c>
      <c r="AC1155" t="inlineStr">
        <is>
          <t>104/2/90</t>
        </is>
      </c>
      <c r="AD1155" t="inlineStr">
        <is>
          <t>Dark Fat Saw</t>
        </is>
      </c>
      <c r="AE1155" s="4" t="inlineStr">
        <is>
          <t>pontos (szám)</t>
        </is>
      </c>
      <c r="AF1155" t="n">
        <v>1</v>
      </c>
      <c r="AG1155" t="n">
        <v>90</v>
      </c>
      <c r="AH1155" s="4" t="inlineStr">
        <is>
          <t>igen</t>
        </is>
      </c>
      <c r="AI1155" s="4" t="inlineStr">
        <is>
          <t>igen</t>
        </is>
      </c>
    </row>
    <row r="1156">
      <c r="A1156" t="inlineStr">
        <is>
          <t>Modern Hip Hop</t>
        </is>
      </c>
      <c r="B1156" t="inlineStr">
        <is>
          <t>Genos</t>
        </is>
      </c>
      <c r="C1156" t="inlineStr">
        <is>
          <t>DJ/ModernHipHop_G.T151.prs</t>
        </is>
      </c>
      <c r="D1156" t="n">
        <v>3</v>
      </c>
      <c r="F1156" t="inlineStr">
        <is>
          <t>be</t>
        </is>
      </c>
      <c r="G1156" t="inlineStr">
        <is>
          <t>StratusPulse</t>
        </is>
      </c>
      <c r="H1156" t="inlineStr">
        <is>
          <t>104/32/81</t>
        </is>
      </c>
      <c r="I1156" t="inlineStr">
        <is>
          <t>Soft Square</t>
        </is>
      </c>
      <c r="J1156" s="7" t="inlineStr">
        <is>
          <t>helyettesítés (programszám)</t>
        </is>
      </c>
      <c r="K1156" t="n">
        <v>0</v>
      </c>
      <c r="L1156" t="n">
        <v>70</v>
      </c>
      <c r="M1156" t="inlineStr">
        <is>
          <t>be</t>
        </is>
      </c>
      <c r="N1156" t="inlineStr">
        <is>
          <t>PunchLead</t>
        </is>
      </c>
      <c r="O1156" t="inlineStr">
        <is>
          <t>104/7/82</t>
        </is>
      </c>
      <c r="P1156" t="inlineStr">
        <is>
          <t>Punch Lead</t>
        </is>
      </c>
      <c r="Q1156" s="4" t="inlineStr">
        <is>
          <t>pontos (szám)</t>
        </is>
      </c>
      <c r="R1156" t="n">
        <v>0</v>
      </c>
      <c r="S1156" t="n">
        <v>72</v>
      </c>
      <c r="T1156" t="inlineStr">
        <is>
          <t>be</t>
        </is>
      </c>
      <c r="U1156" t="inlineStr">
        <is>
          <t>FireWire</t>
        </is>
      </c>
      <c r="V1156" t="inlineStr">
        <is>
          <t>0/116/82</t>
        </is>
      </c>
      <c r="W1156" t="inlineStr">
        <is>
          <t>Fire Wire</t>
        </is>
      </c>
      <c r="X1156" s="4" t="inlineStr">
        <is>
          <t>pontos (szám)</t>
        </is>
      </c>
      <c r="Y1156" t="n">
        <v>0</v>
      </c>
      <c r="Z1156" t="n">
        <v>70</v>
      </c>
      <c r="AA1156" t="inlineStr">
        <is>
          <t>ki</t>
        </is>
      </c>
      <c r="AB1156" t="inlineStr">
        <is>
          <t>DarkFatSaw</t>
        </is>
      </c>
      <c r="AC1156" t="inlineStr">
        <is>
          <t>104/2/90</t>
        </is>
      </c>
      <c r="AD1156" t="inlineStr">
        <is>
          <t>Dark Fat Saw</t>
        </is>
      </c>
      <c r="AE1156" s="4" t="inlineStr">
        <is>
          <t>pontos (szám)</t>
        </is>
      </c>
      <c r="AF1156" t="n">
        <v>1</v>
      </c>
      <c r="AG1156" t="n">
        <v>90</v>
      </c>
      <c r="AH1156" s="8" t="inlineStr">
        <is>
          <t>nem</t>
        </is>
      </c>
      <c r="AI1156" s="8" t="inlineStr">
        <is>
          <t>nem</t>
        </is>
      </c>
    </row>
    <row r="1157">
      <c r="A1157" t="inlineStr">
        <is>
          <t>Modern Hip Hop</t>
        </is>
      </c>
      <c r="B1157" t="inlineStr">
        <is>
          <t>Genos</t>
        </is>
      </c>
      <c r="C1157" t="inlineStr">
        <is>
          <t>DJ/ModernHipHop_G.T151.prs</t>
        </is>
      </c>
      <c r="D1157" t="n">
        <v>4</v>
      </c>
      <c r="F1157" t="inlineStr">
        <is>
          <t>be</t>
        </is>
      </c>
      <c r="G1157" t="inlineStr">
        <is>
          <t>HyperTrance</t>
        </is>
      </c>
      <c r="H1157" t="inlineStr">
        <is>
          <t>104/17/85</t>
        </is>
      </c>
      <c r="I1157" t="inlineStr">
        <is>
          <t>Detuned Vintage</t>
        </is>
      </c>
      <c r="J1157" s="7" t="inlineStr">
        <is>
          <t>helyettesítés (programszám)</t>
        </is>
      </c>
      <c r="K1157" t="n">
        <v>0</v>
      </c>
      <c r="L1157" t="n">
        <v>90</v>
      </c>
      <c r="M1157" t="inlineStr">
        <is>
          <t>be</t>
        </is>
      </c>
      <c r="N1157" t="inlineStr">
        <is>
          <t>BrightPadTrance</t>
        </is>
      </c>
      <c r="O1157" t="inlineStr">
        <is>
          <t>104/4/91</t>
        </is>
      </c>
      <c r="P1157" t="inlineStr">
        <is>
          <t>Bright Pad Trance</t>
        </is>
      </c>
      <c r="Q1157" s="4" t="inlineStr">
        <is>
          <t>pontos (szám)</t>
        </is>
      </c>
      <c r="R1157" t="n">
        <v>0</v>
      </c>
      <c r="S1157" t="n">
        <v>68</v>
      </c>
      <c r="T1157" t="inlineStr">
        <is>
          <t>be</t>
        </is>
      </c>
      <c r="U1157" t="inlineStr">
        <is>
          <t>FireWire</t>
        </is>
      </c>
      <c r="V1157" t="inlineStr">
        <is>
          <t>0/116/82</t>
        </is>
      </c>
      <c r="W1157" t="inlineStr">
        <is>
          <t>Fire Wire</t>
        </is>
      </c>
      <c r="X1157" s="4" t="inlineStr">
        <is>
          <t>pontos (szám)</t>
        </is>
      </c>
      <c r="Y1157" t="n">
        <v>-1</v>
      </c>
      <c r="Z1157" t="n">
        <v>100</v>
      </c>
      <c r="AA1157" t="inlineStr">
        <is>
          <t>ki</t>
        </is>
      </c>
      <c r="AB1157" t="inlineStr">
        <is>
          <t>DarkFatSaw</t>
        </is>
      </c>
      <c r="AC1157" t="inlineStr">
        <is>
          <t>104/2/90</t>
        </is>
      </c>
      <c r="AD1157" t="inlineStr">
        <is>
          <t>Dark Fat Saw</t>
        </is>
      </c>
      <c r="AE1157" s="4" t="inlineStr">
        <is>
          <t>pontos (szám)</t>
        </is>
      </c>
      <c r="AF1157" t="n">
        <v>1</v>
      </c>
      <c r="AG1157" t="n">
        <v>90</v>
      </c>
      <c r="AH1157" s="8" t="inlineStr">
        <is>
          <t>nem</t>
        </is>
      </c>
      <c r="AI1157" s="8" t="inlineStr">
        <is>
          <t>nem</t>
        </is>
      </c>
    </row>
    <row r="1158">
      <c r="A1158" t="inlineStr">
        <is>
          <t>Modern Hip Hop</t>
        </is>
      </c>
      <c r="B1158" t="inlineStr">
        <is>
          <t>SX900</t>
        </is>
      </c>
      <c r="C1158" t="inlineStr">
        <is>
          <t>Dance/ModernHipHop.T551.prs</t>
        </is>
      </c>
      <c r="D1158" t="n">
        <v>1</v>
      </c>
      <c r="F1158" t="inlineStr">
        <is>
          <t>be</t>
        </is>
      </c>
      <c r="G1158" t="inlineStr">
        <is>
          <t>SoftMini</t>
        </is>
      </c>
      <c r="H1158" t="inlineStr">
        <is>
          <t>0/124/81</t>
        </is>
      </c>
      <c r="I1158" t="inlineStr">
        <is>
          <t>Soft Mini</t>
        </is>
      </c>
      <c r="J1158" s="4" t="inlineStr">
        <is>
          <t>pontos (szám)</t>
        </is>
      </c>
      <c r="K1158" t="n">
        <v>0</v>
      </c>
      <c r="L1158" t="n">
        <v>94</v>
      </c>
      <c r="M1158" t="inlineStr">
        <is>
          <t>be</t>
        </is>
      </c>
      <c r="N1158" t="inlineStr">
        <is>
          <t>PWM Lead</t>
        </is>
      </c>
      <c r="O1158" t="inlineStr">
        <is>
          <t>104/1/82</t>
        </is>
      </c>
      <c r="P1158" t="inlineStr">
        <is>
          <t>PWM Lead</t>
        </is>
      </c>
      <c r="Q1158" s="4" t="inlineStr">
        <is>
          <t>pontos (szám)</t>
        </is>
      </c>
      <c r="R1158" t="n">
        <v>0</v>
      </c>
      <c r="S1158" t="n">
        <v>58</v>
      </c>
      <c r="T1158" t="inlineStr">
        <is>
          <t>be</t>
        </is>
      </c>
      <c r="U1158" t="inlineStr">
        <is>
          <t>TranceSeq1</t>
        </is>
      </c>
      <c r="V1158" t="inlineStr">
        <is>
          <t>104/4/88</t>
        </is>
      </c>
      <c r="W1158" t="inlineStr">
        <is>
          <t>Trance Sequence 1</t>
        </is>
      </c>
      <c r="X1158" s="4" t="inlineStr">
        <is>
          <t>pontos (szám)</t>
        </is>
      </c>
      <c r="Y1158" t="n">
        <v>0</v>
      </c>
      <c r="Z1158" t="n">
        <v>55</v>
      </c>
      <c r="AA1158" t="inlineStr">
        <is>
          <t>ki</t>
        </is>
      </c>
      <c r="AB1158" t="inlineStr">
        <is>
          <t>DarkFatSaw</t>
        </is>
      </c>
      <c r="AC1158" t="inlineStr">
        <is>
          <t>104/2/90</t>
        </is>
      </c>
      <c r="AD1158" t="inlineStr">
        <is>
          <t>Dark Fat Saw</t>
        </is>
      </c>
      <c r="AE1158" s="4" t="inlineStr">
        <is>
          <t>pontos (szám)</t>
        </is>
      </c>
      <c r="AF1158" t="n">
        <v>1</v>
      </c>
      <c r="AG1158" t="n">
        <v>75</v>
      </c>
      <c r="AH1158" s="4" t="inlineStr">
        <is>
          <t>igen</t>
        </is>
      </c>
      <c r="AI1158" s="4" t="inlineStr">
        <is>
          <t>igen</t>
        </is>
      </c>
    </row>
    <row r="1159">
      <c r="A1159" t="inlineStr">
        <is>
          <t>Modern Hip Hop</t>
        </is>
      </c>
      <c r="B1159" t="inlineStr">
        <is>
          <t>SX900</t>
        </is>
      </c>
      <c r="C1159" t="inlineStr">
        <is>
          <t>Dance/ModernHipHop.T551.prs</t>
        </is>
      </c>
      <c r="D1159" t="n">
        <v>2</v>
      </c>
      <c r="F1159" t="inlineStr">
        <is>
          <t>be</t>
        </is>
      </c>
      <c r="G1159" t="inlineStr">
        <is>
          <t>VinalogSaw</t>
        </is>
      </c>
      <c r="H1159" t="inlineStr">
        <is>
          <t>104/3/82</t>
        </is>
      </c>
      <c r="I1159" t="inlineStr">
        <is>
          <t>Vinalog Saw</t>
        </is>
      </c>
      <c r="J1159" s="4" t="inlineStr">
        <is>
          <t>pontos (szám)</t>
        </is>
      </c>
      <c r="K1159" t="n">
        <v>0</v>
      </c>
      <c r="L1159" t="n">
        <v>76</v>
      </c>
      <c r="M1159" t="inlineStr">
        <is>
          <t>be</t>
        </is>
      </c>
      <c r="N1159" t="inlineStr">
        <is>
          <t>DetunedVintage</t>
        </is>
      </c>
      <c r="O1159" t="inlineStr">
        <is>
          <t>104/1/85</t>
        </is>
      </c>
      <c r="P1159" t="inlineStr">
        <is>
          <t>Detuned Vintage</t>
        </is>
      </c>
      <c r="Q1159" s="4" t="inlineStr">
        <is>
          <t>pontos (szám)</t>
        </is>
      </c>
      <c r="R1159" t="n">
        <v>0</v>
      </c>
      <c r="S1159" t="n">
        <v>92</v>
      </c>
      <c r="T1159" t="inlineStr">
        <is>
          <t>be</t>
        </is>
      </c>
      <c r="U1159" t="inlineStr">
        <is>
          <t>80sSawAttackArp</t>
        </is>
      </c>
      <c r="V1159" t="inlineStr">
        <is>
          <t>104/50/88</t>
        </is>
      </c>
      <c r="W1159" t="inlineStr">
        <is>
          <t>Soft Saw</t>
        </is>
      </c>
      <c r="X1159" s="6" t="inlineStr">
        <is>
          <t>helyettesítés (hasonló név)</t>
        </is>
      </c>
      <c r="Y1159" t="n">
        <v>0</v>
      </c>
      <c r="Z1159" t="n">
        <v>90</v>
      </c>
      <c r="AA1159" t="inlineStr">
        <is>
          <t>ki</t>
        </is>
      </c>
      <c r="AB1159" t="inlineStr">
        <is>
          <t>DarkFatSaw</t>
        </is>
      </c>
      <c r="AC1159" t="inlineStr">
        <is>
          <t>104/2/90</t>
        </is>
      </c>
      <c r="AD1159" t="inlineStr">
        <is>
          <t>Dark Fat Saw</t>
        </is>
      </c>
      <c r="AE1159" s="4" t="inlineStr">
        <is>
          <t>pontos (szám)</t>
        </is>
      </c>
      <c r="AF1159" t="n">
        <v>1</v>
      </c>
      <c r="AG1159" t="n">
        <v>75</v>
      </c>
      <c r="AH1159" s="4" t="inlineStr">
        <is>
          <t>igen</t>
        </is>
      </c>
      <c r="AI1159" s="4" t="inlineStr">
        <is>
          <t>igen</t>
        </is>
      </c>
    </row>
    <row r="1160">
      <c r="A1160" t="inlineStr">
        <is>
          <t>Modern Hip Hop</t>
        </is>
      </c>
      <c r="B1160" t="inlineStr">
        <is>
          <t>SX900</t>
        </is>
      </c>
      <c r="C1160" t="inlineStr">
        <is>
          <t>Dance/ModernHipHop.T551.prs</t>
        </is>
      </c>
      <c r="D1160" t="n">
        <v>3</v>
      </c>
      <c r="F1160" t="inlineStr">
        <is>
          <t>be</t>
        </is>
      </c>
      <c r="G1160" t="inlineStr">
        <is>
          <t>80sSmallPulse</t>
        </is>
      </c>
      <c r="H1160" t="inlineStr">
        <is>
          <t>104/46/82</t>
        </is>
      </c>
      <c r="I1160" t="inlineStr">
        <is>
          <t>Soft Saw</t>
        </is>
      </c>
      <c r="J1160" s="7" t="inlineStr">
        <is>
          <t>helyettesítés (programszám)</t>
        </is>
      </c>
      <c r="K1160" t="n">
        <v>0</v>
      </c>
      <c r="L1160" t="n">
        <v>87</v>
      </c>
      <c r="M1160" t="inlineStr">
        <is>
          <t>be</t>
        </is>
      </c>
      <c r="N1160" t="inlineStr">
        <is>
          <t>PunchLead</t>
        </is>
      </c>
      <c r="O1160" t="inlineStr">
        <is>
          <t>104/7/82</t>
        </is>
      </c>
      <c r="P1160" t="inlineStr">
        <is>
          <t>Punch Lead</t>
        </is>
      </c>
      <c r="Q1160" s="4" t="inlineStr">
        <is>
          <t>pontos (szám)</t>
        </is>
      </c>
      <c r="R1160" t="n">
        <v>0</v>
      </c>
      <c r="S1160" t="n">
        <v>72</v>
      </c>
      <c r="T1160" t="inlineStr">
        <is>
          <t>be</t>
        </is>
      </c>
      <c r="U1160" t="inlineStr">
        <is>
          <t>FireWire</t>
        </is>
      </c>
      <c r="V1160" t="inlineStr">
        <is>
          <t>0/116/82</t>
        </is>
      </c>
      <c r="W1160" t="inlineStr">
        <is>
          <t>Fire Wire</t>
        </is>
      </c>
      <c r="X1160" s="4" t="inlineStr">
        <is>
          <t>pontos (szám)</t>
        </is>
      </c>
      <c r="Y1160" t="n">
        <v>0</v>
      </c>
      <c r="Z1160" t="n">
        <v>70</v>
      </c>
      <c r="AA1160" t="inlineStr">
        <is>
          <t>ki</t>
        </is>
      </c>
      <c r="AB1160" t="inlineStr">
        <is>
          <t>DarkFatSaw</t>
        </is>
      </c>
      <c r="AC1160" t="inlineStr">
        <is>
          <t>104/2/90</t>
        </is>
      </c>
      <c r="AD1160" t="inlineStr">
        <is>
          <t>Dark Fat Saw</t>
        </is>
      </c>
      <c r="AE1160" s="4" t="inlineStr">
        <is>
          <t>pontos (szám)</t>
        </is>
      </c>
      <c r="AF1160" t="n">
        <v>1</v>
      </c>
      <c r="AG1160" t="n">
        <v>75</v>
      </c>
      <c r="AH1160" s="8" t="inlineStr">
        <is>
          <t>nem</t>
        </is>
      </c>
      <c r="AI1160" s="8" t="inlineStr">
        <is>
          <t>nem</t>
        </is>
      </c>
    </row>
    <row r="1161">
      <c r="A1161" t="inlineStr">
        <is>
          <t>Modern Hip Hop</t>
        </is>
      </c>
      <c r="B1161" t="inlineStr">
        <is>
          <t>SX900</t>
        </is>
      </c>
      <c r="C1161" t="inlineStr">
        <is>
          <t>Dance/ModernHipHop.T551.prs</t>
        </is>
      </c>
      <c r="D1161" t="n">
        <v>4</v>
      </c>
      <c r="F1161" t="inlineStr">
        <is>
          <t>be</t>
        </is>
      </c>
      <c r="G1161" t="inlineStr">
        <is>
          <t>TranceArtist</t>
        </is>
      </c>
      <c r="H1161" t="inlineStr">
        <is>
          <t>104/23/91</t>
        </is>
      </c>
      <c r="I1161" t="inlineStr">
        <is>
          <t>Bright Fat Saw</t>
        </is>
      </c>
      <c r="J1161" s="7" t="inlineStr">
        <is>
          <t>helyettesítés (programszám)</t>
        </is>
      </c>
      <c r="K1161" t="n">
        <v>0</v>
      </c>
      <c r="L1161" t="n">
        <v>63</v>
      </c>
      <c r="M1161" t="inlineStr">
        <is>
          <t>be</t>
        </is>
      </c>
      <c r="N1161" t="inlineStr">
        <is>
          <t>BrightPadTrance</t>
        </is>
      </c>
      <c r="O1161" t="inlineStr">
        <is>
          <t>104/4/91</t>
        </is>
      </c>
      <c r="P1161" t="inlineStr">
        <is>
          <t>Bright Pad Trance</t>
        </is>
      </c>
      <c r="Q1161" s="4" t="inlineStr">
        <is>
          <t>pontos (szám)</t>
        </is>
      </c>
      <c r="R1161" t="n">
        <v>0</v>
      </c>
      <c r="S1161" t="n">
        <v>68</v>
      </c>
      <c r="T1161" t="inlineStr">
        <is>
          <t>be</t>
        </is>
      </c>
      <c r="U1161" t="inlineStr">
        <is>
          <t>FireWire</t>
        </is>
      </c>
      <c r="V1161" t="inlineStr">
        <is>
          <t>0/116/82</t>
        </is>
      </c>
      <c r="W1161" t="inlineStr">
        <is>
          <t>Fire Wire</t>
        </is>
      </c>
      <c r="X1161" s="4" t="inlineStr">
        <is>
          <t>pontos (szám)</t>
        </is>
      </c>
      <c r="Y1161" t="n">
        <v>-1</v>
      </c>
      <c r="Z1161" t="n">
        <v>100</v>
      </c>
      <c r="AA1161" t="inlineStr">
        <is>
          <t>ki</t>
        </is>
      </c>
      <c r="AB1161" t="inlineStr">
        <is>
          <t>DarkFatSaw</t>
        </is>
      </c>
      <c r="AC1161" t="inlineStr">
        <is>
          <t>104/2/90</t>
        </is>
      </c>
      <c r="AD1161" t="inlineStr">
        <is>
          <t>Dark Fat Saw</t>
        </is>
      </c>
      <c r="AE1161" s="4" t="inlineStr">
        <is>
          <t>pontos (szám)</t>
        </is>
      </c>
      <c r="AF1161" t="n">
        <v>1</v>
      </c>
      <c r="AG1161" t="n">
        <v>75</v>
      </c>
      <c r="AH1161" s="8" t="inlineStr">
        <is>
          <t>nem</t>
        </is>
      </c>
      <c r="AI1161" s="8" t="inlineStr">
        <is>
          <t>nem</t>
        </is>
      </c>
    </row>
    <row r="1162">
      <c r="A1162" t="inlineStr">
        <is>
          <t>Modern Hip Hop</t>
        </is>
      </c>
      <c r="B1162" t="inlineStr">
        <is>
          <t>SX700</t>
        </is>
      </c>
      <c r="C1162" t="inlineStr">
        <is>
          <t>Dance/ModernHipHop.T551.prs</t>
        </is>
      </c>
      <c r="D1162" t="n">
        <v>1</v>
      </c>
      <c r="F1162" t="inlineStr">
        <is>
          <t>be</t>
        </is>
      </c>
      <c r="G1162" t="inlineStr">
        <is>
          <t>WireLead</t>
        </is>
      </c>
      <c r="H1162" t="inlineStr">
        <is>
          <t>0/120/82</t>
        </is>
      </c>
      <c r="I1162" t="inlineStr">
        <is>
          <t>Wire Lead</t>
        </is>
      </c>
      <c r="J1162" s="4" t="inlineStr">
        <is>
          <t>pontos (szám)</t>
        </is>
      </c>
      <c r="K1162" t="n">
        <v>0</v>
      </c>
      <c r="L1162" t="n">
        <v>106</v>
      </c>
      <c r="M1162" t="inlineStr">
        <is>
          <t>be</t>
        </is>
      </c>
      <c r="N1162" t="inlineStr">
        <is>
          <t>PWM Lead</t>
        </is>
      </c>
      <c r="O1162" t="inlineStr">
        <is>
          <t>104/1/82</t>
        </is>
      </c>
      <c r="P1162" t="inlineStr">
        <is>
          <t>PWM Lead</t>
        </is>
      </c>
      <c r="Q1162" s="4" t="inlineStr">
        <is>
          <t>pontos (szám)</t>
        </is>
      </c>
      <c r="R1162" t="n">
        <v>0</v>
      </c>
      <c r="S1162" t="n">
        <v>80</v>
      </c>
      <c r="T1162" t="inlineStr">
        <is>
          <t>be</t>
        </is>
      </c>
      <c r="U1162" t="inlineStr">
        <is>
          <t>TranceSeq1</t>
        </is>
      </c>
      <c r="V1162" t="inlineStr">
        <is>
          <t>104/4/88</t>
        </is>
      </c>
      <c r="W1162" t="inlineStr">
        <is>
          <t>Trance Sequence 1</t>
        </is>
      </c>
      <c r="X1162" s="4" t="inlineStr">
        <is>
          <t>pontos (szám)</t>
        </is>
      </c>
      <c r="Y1162" t="n">
        <v>0</v>
      </c>
      <c r="Z1162" t="n">
        <v>52</v>
      </c>
      <c r="AA1162" t="inlineStr">
        <is>
          <t>ki</t>
        </is>
      </c>
      <c r="AB1162" t="inlineStr">
        <is>
          <t>NobleMan</t>
        </is>
      </c>
      <c r="AC1162" t="inlineStr">
        <is>
          <t>104/1/89</t>
        </is>
      </c>
      <c r="AD1162" t="inlineStr">
        <is>
          <t>Noble Man</t>
        </is>
      </c>
      <c r="AE1162" s="4" t="inlineStr">
        <is>
          <t>pontos (szám)</t>
        </is>
      </c>
      <c r="AF1162" t="n">
        <v>1</v>
      </c>
      <c r="AG1162" t="n">
        <v>90</v>
      </c>
      <c r="AH1162" s="4" t="inlineStr">
        <is>
          <t>igen</t>
        </is>
      </c>
      <c r="AI1162" s="4" t="inlineStr">
        <is>
          <t>igen</t>
        </is>
      </c>
    </row>
    <row r="1163">
      <c r="A1163" t="inlineStr">
        <is>
          <t>Modern Hip Hop</t>
        </is>
      </c>
      <c r="B1163" t="inlineStr">
        <is>
          <t>SX700</t>
        </is>
      </c>
      <c r="C1163" t="inlineStr">
        <is>
          <t>Dance/ModernHipHop.T551.prs</t>
        </is>
      </c>
      <c r="D1163" t="n">
        <v>2</v>
      </c>
      <c r="F1163" t="inlineStr">
        <is>
          <t>be</t>
        </is>
      </c>
      <c r="G1163" t="inlineStr">
        <is>
          <t>VinalogSaw</t>
        </is>
      </c>
      <c r="H1163" t="inlineStr">
        <is>
          <t>104/3/82</t>
        </is>
      </c>
      <c r="I1163" t="inlineStr">
        <is>
          <t>Vinalog Saw</t>
        </is>
      </c>
      <c r="J1163" s="4" t="inlineStr">
        <is>
          <t>pontos (szám)</t>
        </is>
      </c>
      <c r="K1163" t="n">
        <v>0</v>
      </c>
      <c r="L1163" t="n">
        <v>75</v>
      </c>
      <c r="M1163" t="inlineStr">
        <is>
          <t>be</t>
        </is>
      </c>
      <c r="N1163" t="inlineStr">
        <is>
          <t>DetunedVintage</t>
        </is>
      </c>
      <c r="O1163" t="inlineStr">
        <is>
          <t>104/1/85</t>
        </is>
      </c>
      <c r="P1163" t="inlineStr">
        <is>
          <t>Detuned Vintage</t>
        </is>
      </c>
      <c r="Q1163" s="4" t="inlineStr">
        <is>
          <t>pontos (szám)</t>
        </is>
      </c>
      <c r="R1163" t="n">
        <v>0</v>
      </c>
      <c r="S1163" t="n">
        <v>90</v>
      </c>
      <c r="T1163" t="inlineStr">
        <is>
          <t>be</t>
        </is>
      </c>
      <c r="U1163" t="inlineStr">
        <is>
          <t>PercSeqSaw</t>
        </is>
      </c>
      <c r="V1163" t="inlineStr">
        <is>
          <t>104/11/82</t>
        </is>
      </c>
      <c r="W1163" t="inlineStr">
        <is>
          <t>Perc Sequence Saw</t>
        </is>
      </c>
      <c r="X1163" s="4" t="inlineStr">
        <is>
          <t>pontos (szám)</t>
        </is>
      </c>
      <c r="Y1163" t="n">
        <v>0</v>
      </c>
      <c r="Z1163" t="n">
        <v>62</v>
      </c>
      <c r="AA1163" t="inlineStr">
        <is>
          <t>ki</t>
        </is>
      </c>
      <c r="AB1163" t="inlineStr">
        <is>
          <t>NobleMan</t>
        </is>
      </c>
      <c r="AC1163" t="inlineStr">
        <is>
          <t>104/1/89</t>
        </is>
      </c>
      <c r="AD1163" t="inlineStr">
        <is>
          <t>Noble Man</t>
        </is>
      </c>
      <c r="AE1163" s="4" t="inlineStr">
        <is>
          <t>pontos (szám)</t>
        </is>
      </c>
      <c r="AF1163" t="n">
        <v>1</v>
      </c>
      <c r="AG1163" t="n">
        <v>90</v>
      </c>
      <c r="AH1163" s="4" t="inlineStr">
        <is>
          <t>igen</t>
        </is>
      </c>
      <c r="AI1163" s="4" t="inlineStr">
        <is>
          <t>igen</t>
        </is>
      </c>
    </row>
    <row r="1164">
      <c r="A1164" t="inlineStr">
        <is>
          <t>Modern Hip Hop</t>
        </is>
      </c>
      <c r="B1164" t="inlineStr">
        <is>
          <t>SX700</t>
        </is>
      </c>
      <c r="C1164" t="inlineStr">
        <is>
          <t>Dance/ModernHipHop.T551.prs</t>
        </is>
      </c>
      <c r="D1164" t="n">
        <v>3</v>
      </c>
      <c r="F1164" t="inlineStr">
        <is>
          <t>be</t>
        </is>
      </c>
      <c r="G1164" t="inlineStr">
        <is>
          <t>HipaLead</t>
        </is>
      </c>
      <c r="H1164" t="inlineStr">
        <is>
          <t>0/118/85</t>
        </is>
      </c>
      <c r="I1164" t="inlineStr">
        <is>
          <t>Hipa Lead</t>
        </is>
      </c>
      <c r="J1164" s="4" t="inlineStr">
        <is>
          <t>pontos (szám)</t>
        </is>
      </c>
      <c r="K1164" t="n">
        <v>0</v>
      </c>
      <c r="L1164" t="n">
        <v>85</v>
      </c>
      <c r="M1164" t="inlineStr">
        <is>
          <t>be</t>
        </is>
      </c>
      <c r="N1164" t="inlineStr">
        <is>
          <t>PunchLead</t>
        </is>
      </c>
      <c r="O1164" t="inlineStr">
        <is>
          <t>104/7/82</t>
        </is>
      </c>
      <c r="P1164" t="inlineStr">
        <is>
          <t>Punch Lead</t>
        </is>
      </c>
      <c r="Q1164" s="4" t="inlineStr">
        <is>
          <t>pontos (szám)</t>
        </is>
      </c>
      <c r="R1164" t="n">
        <v>0</v>
      </c>
      <c r="S1164" t="n">
        <v>82</v>
      </c>
      <c r="T1164" t="inlineStr">
        <is>
          <t>ki</t>
        </is>
      </c>
      <c r="U1164" t="inlineStr">
        <is>
          <t>FireWire</t>
        </is>
      </c>
      <c r="V1164" t="inlineStr">
        <is>
          <t>0/116/82</t>
        </is>
      </c>
      <c r="W1164" t="inlineStr">
        <is>
          <t>Fire Wire</t>
        </is>
      </c>
      <c r="X1164" s="4" t="inlineStr">
        <is>
          <t>pontos (szám)</t>
        </is>
      </c>
      <c r="Y1164" t="n">
        <v>0</v>
      </c>
      <c r="Z1164" t="n">
        <v>127</v>
      </c>
      <c r="AA1164" t="inlineStr">
        <is>
          <t>ki</t>
        </is>
      </c>
      <c r="AB1164" t="inlineStr">
        <is>
          <t>NobleMan</t>
        </is>
      </c>
      <c r="AC1164" t="inlineStr">
        <is>
          <t>104/1/89</t>
        </is>
      </c>
      <c r="AD1164" t="inlineStr">
        <is>
          <t>Noble Man</t>
        </is>
      </c>
      <c r="AE1164" s="4" t="inlineStr">
        <is>
          <t>pontos (szám)</t>
        </is>
      </c>
      <c r="AF1164" t="n">
        <v>1</v>
      </c>
      <c r="AG1164" t="n">
        <v>90</v>
      </c>
      <c r="AH1164" s="4" t="inlineStr">
        <is>
          <t>igen</t>
        </is>
      </c>
      <c r="AI1164" s="4" t="inlineStr">
        <is>
          <t>igen</t>
        </is>
      </c>
    </row>
    <row r="1165">
      <c r="A1165" t="inlineStr">
        <is>
          <t>Modern Hip Hop</t>
        </is>
      </c>
      <c r="B1165" t="inlineStr">
        <is>
          <t>SX700</t>
        </is>
      </c>
      <c r="C1165" t="inlineStr">
        <is>
          <t>Dance/ModernHipHop.T551.prs</t>
        </is>
      </c>
      <c r="D1165" t="n">
        <v>4</v>
      </c>
      <c r="F1165" t="inlineStr">
        <is>
          <t>be</t>
        </is>
      </c>
      <c r="G1165" t="inlineStr">
        <is>
          <t>HandsUp!</t>
        </is>
      </c>
      <c r="H1165" t="inlineStr">
        <is>
          <t>104/21/91</t>
        </is>
      </c>
      <c r="I1165" t="inlineStr">
        <is>
          <t>Bright Fat Saw</t>
        </is>
      </c>
      <c r="J1165" s="3" t="inlineStr">
        <is>
          <t>helyettesítés (Viktor döntése)</t>
        </is>
      </c>
      <c r="K1165" t="n">
        <v>1</v>
      </c>
      <c r="L1165" t="n">
        <v>56</v>
      </c>
      <c r="M1165" t="inlineStr">
        <is>
          <t>be</t>
        </is>
      </c>
      <c r="N1165" t="inlineStr">
        <is>
          <t>BrightPadTrance</t>
        </is>
      </c>
      <c r="O1165" t="inlineStr">
        <is>
          <t>104/4/91</t>
        </is>
      </c>
      <c r="P1165" t="inlineStr">
        <is>
          <t>Bright Pad Trance</t>
        </is>
      </c>
      <c r="Q1165" s="4" t="inlineStr">
        <is>
          <t>pontos (szám)</t>
        </is>
      </c>
      <c r="R1165" t="n">
        <v>0</v>
      </c>
      <c r="S1165" t="n">
        <v>90</v>
      </c>
      <c r="T1165" t="inlineStr">
        <is>
          <t>be</t>
        </is>
      </c>
      <c r="U1165" t="inlineStr">
        <is>
          <t>FireWire</t>
        </is>
      </c>
      <c r="V1165" t="inlineStr">
        <is>
          <t>0/116/82</t>
        </is>
      </c>
      <c r="W1165" t="inlineStr">
        <is>
          <t>Fire Wire</t>
        </is>
      </c>
      <c r="X1165" s="4" t="inlineStr">
        <is>
          <t>pontos (szám)</t>
        </is>
      </c>
      <c r="Y1165" t="n">
        <v>-1</v>
      </c>
      <c r="Z1165" t="n">
        <v>127</v>
      </c>
      <c r="AA1165" t="inlineStr">
        <is>
          <t>ki</t>
        </is>
      </c>
      <c r="AB1165" t="inlineStr">
        <is>
          <t>NobleMan</t>
        </is>
      </c>
      <c r="AC1165" t="inlineStr">
        <is>
          <t>104/1/89</t>
        </is>
      </c>
      <c r="AD1165" t="inlineStr">
        <is>
          <t>Noble Man</t>
        </is>
      </c>
      <c r="AE1165" s="4" t="inlineStr">
        <is>
          <t>pontos (szám)</t>
        </is>
      </c>
      <c r="AF1165" t="n">
        <v>1</v>
      </c>
      <c r="AG1165" t="n">
        <v>90</v>
      </c>
      <c r="AH1165" s="4" t="inlineStr">
        <is>
          <t>igen</t>
        </is>
      </c>
      <c r="AI1165" s="4" t="inlineStr">
        <is>
          <t>igen</t>
        </is>
      </c>
    </row>
    <row r="1166">
      <c r="A1166" t="inlineStr">
        <is>
          <t>Modern Hip Hop</t>
        </is>
      </c>
      <c r="B1166" t="inlineStr">
        <is>
          <t>SX600</t>
        </is>
      </c>
      <c r="C1166" t="inlineStr">
        <is>
          <t>Dance &amp; R&amp;B/ModernHipHop.T551.prs</t>
        </is>
      </c>
      <c r="D1166" t="n">
        <v>1</v>
      </c>
      <c r="F1166" t="inlineStr">
        <is>
          <t>be</t>
        </is>
      </c>
      <c r="G1166" t="inlineStr">
        <is>
          <t>Oxygen</t>
        </is>
      </c>
      <c r="H1166" t="inlineStr">
        <is>
          <t>0/122/82</t>
        </is>
      </c>
      <c r="I1166" t="inlineStr">
        <is>
          <t>Oxygen</t>
        </is>
      </c>
      <c r="J1166" s="4" t="inlineStr">
        <is>
          <t>pontos (szám)</t>
        </is>
      </c>
      <c r="K1166" t="n">
        <v>0</v>
      </c>
      <c r="L1166" t="n">
        <v>77</v>
      </c>
      <c r="M1166" t="inlineStr">
        <is>
          <t>be</t>
        </is>
      </c>
      <c r="N1166" t="inlineStr">
        <is>
          <t>SynthSticks</t>
        </is>
      </c>
      <c r="O1166" t="inlineStr">
        <is>
          <t>104/0/107</t>
        </is>
      </c>
      <c r="P1166" t="inlineStr">
        <is>
          <t>Synth Sticks</t>
        </is>
      </c>
      <c r="Q1166" s="4" t="inlineStr">
        <is>
          <t>pontos (szám)</t>
        </is>
      </c>
      <c r="R1166" t="n">
        <v>0</v>
      </c>
      <c r="S1166" t="n">
        <v>80</v>
      </c>
      <c r="T1166" t="inlineStr">
        <is>
          <t>ki</t>
        </is>
      </c>
      <c r="U1166" t="inlineStr">
        <is>
          <t>BrightPadBell</t>
        </is>
      </c>
      <c r="V1166" t="inlineStr">
        <is>
          <t>104/7/89</t>
        </is>
      </c>
      <c r="W1166" t="inlineStr">
        <is>
          <t>Bright Pad Bell</t>
        </is>
      </c>
      <c r="X1166" s="4" t="inlineStr">
        <is>
          <t>pontos (szám)</t>
        </is>
      </c>
      <c r="Y1166" t="n">
        <v>0</v>
      </c>
      <c r="Z1166" t="n">
        <v>40</v>
      </c>
      <c r="AA1166" t="inlineStr">
        <is>
          <t>ki</t>
        </is>
      </c>
      <c r="AB1166" t="inlineStr">
        <is>
          <t>NobleMan</t>
        </is>
      </c>
      <c r="AC1166" t="inlineStr">
        <is>
          <t>104/1/89</t>
        </is>
      </c>
      <c r="AD1166" t="inlineStr">
        <is>
          <t>Noble Man</t>
        </is>
      </c>
      <c r="AE1166" s="4" t="inlineStr">
        <is>
          <t>pontos (szám)</t>
        </is>
      </c>
      <c r="AF1166" t="n">
        <v>1</v>
      </c>
      <c r="AG1166" t="n">
        <v>90</v>
      </c>
      <c r="AH1166" s="4" t="inlineStr">
        <is>
          <t>igen</t>
        </is>
      </c>
      <c r="AI1166" s="4" t="inlineStr">
        <is>
          <t>igen</t>
        </is>
      </c>
    </row>
    <row r="1167">
      <c r="A1167" t="inlineStr">
        <is>
          <t>Modern Hip Hop</t>
        </is>
      </c>
      <c r="B1167" t="inlineStr">
        <is>
          <t>SX600</t>
        </is>
      </c>
      <c r="C1167" t="inlineStr">
        <is>
          <t>Dance &amp; R&amp;B/ModernHipHop.T551.prs</t>
        </is>
      </c>
      <c r="D1167" t="n">
        <v>2</v>
      </c>
      <c r="F1167" t="inlineStr">
        <is>
          <t>be</t>
        </is>
      </c>
      <c r="G1167" t="inlineStr">
        <is>
          <t>VinalogSaw</t>
        </is>
      </c>
      <c r="H1167" t="inlineStr">
        <is>
          <t>104/3/82</t>
        </is>
      </c>
      <c r="I1167" t="inlineStr">
        <is>
          <t>Vinalog Saw</t>
        </is>
      </c>
      <c r="J1167" s="4" t="inlineStr">
        <is>
          <t>pontos (szám)</t>
        </is>
      </c>
      <c r="K1167" t="n">
        <v>0</v>
      </c>
      <c r="L1167" t="n">
        <v>65</v>
      </c>
      <c r="M1167" t="inlineStr">
        <is>
          <t>be</t>
        </is>
      </c>
      <c r="N1167" t="inlineStr">
        <is>
          <t>HipaLead</t>
        </is>
      </c>
      <c r="O1167" t="inlineStr">
        <is>
          <t>0/118/85</t>
        </is>
      </c>
      <c r="P1167" t="inlineStr">
        <is>
          <t>Hipa Lead</t>
        </is>
      </c>
      <c r="Q1167" s="4" t="inlineStr">
        <is>
          <t>pontos (szám)</t>
        </is>
      </c>
      <c r="R1167" t="n">
        <v>0</v>
      </c>
      <c r="S1167" t="n">
        <v>80</v>
      </c>
      <c r="T1167" t="inlineStr">
        <is>
          <t>ki</t>
        </is>
      </c>
      <c r="U1167" t="inlineStr">
        <is>
          <t>FastPWM Brass</t>
        </is>
      </c>
      <c r="V1167" t="inlineStr">
        <is>
          <t>104/6/63</t>
        </is>
      </c>
      <c r="W1167" t="inlineStr">
        <is>
          <t>Fast PWM Brass</t>
        </is>
      </c>
      <c r="X1167" s="4" t="inlineStr">
        <is>
          <t>pontos (szám)</t>
        </is>
      </c>
      <c r="Y1167" t="n">
        <v>0</v>
      </c>
      <c r="Z1167" t="n">
        <v>50</v>
      </c>
      <c r="AA1167" t="inlineStr">
        <is>
          <t>ki</t>
        </is>
      </c>
      <c r="AB1167" t="inlineStr">
        <is>
          <t>NobleMan</t>
        </is>
      </c>
      <c r="AC1167" t="inlineStr">
        <is>
          <t>104/1/89</t>
        </is>
      </c>
      <c r="AD1167" t="inlineStr">
        <is>
          <t>Noble Man</t>
        </is>
      </c>
      <c r="AE1167" s="4" t="inlineStr">
        <is>
          <t>pontos (szám)</t>
        </is>
      </c>
      <c r="AF1167" t="n">
        <v>1</v>
      </c>
      <c r="AG1167" t="n">
        <v>90</v>
      </c>
      <c r="AH1167" s="4" t="inlineStr">
        <is>
          <t>igen</t>
        </is>
      </c>
      <c r="AI1167" s="4" t="inlineStr">
        <is>
          <t>igen</t>
        </is>
      </c>
    </row>
    <row r="1168">
      <c r="A1168" t="inlineStr">
        <is>
          <t>Modern Hip Hop</t>
        </is>
      </c>
      <c r="B1168" t="inlineStr">
        <is>
          <t>SX600</t>
        </is>
      </c>
      <c r="C1168" t="inlineStr">
        <is>
          <t>Dance &amp; R&amp;B/ModernHipHop.T551.prs</t>
        </is>
      </c>
      <c r="D1168" t="n">
        <v>3</v>
      </c>
      <c r="F1168" t="inlineStr">
        <is>
          <t>be</t>
        </is>
      </c>
      <c r="G1168" t="inlineStr">
        <is>
          <t>Gemini</t>
        </is>
      </c>
      <c r="H1168" t="inlineStr">
        <is>
          <t>104/20/91</t>
        </is>
      </c>
      <c r="I1168" t="inlineStr">
        <is>
          <t>Bright Fat Saw</t>
        </is>
      </c>
      <c r="J1168" s="3" t="inlineStr">
        <is>
          <t>helyettesítés (Viktor döntése)</t>
        </is>
      </c>
      <c r="K1168" t="n">
        <v>0</v>
      </c>
      <c r="L1168" t="n">
        <v>60</v>
      </c>
      <c r="M1168" t="inlineStr">
        <is>
          <t>be</t>
        </is>
      </c>
      <c r="N1168" t="inlineStr">
        <is>
          <t>LightPad</t>
        </is>
      </c>
      <c r="O1168" t="inlineStr">
        <is>
          <t>104/2/52</t>
        </is>
      </c>
      <c r="P1168" t="inlineStr">
        <is>
          <t>Light Pad</t>
        </is>
      </c>
      <c r="Q1168" s="4" t="inlineStr">
        <is>
          <t>pontos (szám)</t>
        </is>
      </c>
      <c r="R1168" t="n">
        <v>0</v>
      </c>
      <c r="S1168" t="n">
        <v>72</v>
      </c>
      <c r="T1168" t="inlineStr">
        <is>
          <t>ki</t>
        </is>
      </c>
      <c r="U1168" t="inlineStr">
        <is>
          <t>CryingLead</t>
        </is>
      </c>
      <c r="V1168" t="inlineStr">
        <is>
          <t>0/114/88</t>
        </is>
      </c>
      <c r="W1168" t="inlineStr">
        <is>
          <t>Crying Lead</t>
        </is>
      </c>
      <c r="X1168" s="4" t="inlineStr">
        <is>
          <t>pontos (szám)</t>
        </is>
      </c>
      <c r="Y1168" t="n">
        <v>0</v>
      </c>
      <c r="Z1168" t="n">
        <v>84</v>
      </c>
      <c r="AA1168" t="inlineStr">
        <is>
          <t>ki</t>
        </is>
      </c>
      <c r="AB1168" t="inlineStr">
        <is>
          <t>NobleMan</t>
        </is>
      </c>
      <c r="AC1168" t="inlineStr">
        <is>
          <t>104/1/89</t>
        </is>
      </c>
      <c r="AD1168" t="inlineStr">
        <is>
          <t>Noble Man</t>
        </is>
      </c>
      <c r="AE1168" s="4" t="inlineStr">
        <is>
          <t>pontos (szám)</t>
        </is>
      </c>
      <c r="AF1168" t="n">
        <v>1</v>
      </c>
      <c r="AG1168" t="n">
        <v>90</v>
      </c>
      <c r="AH1168" s="4" t="inlineStr">
        <is>
          <t>igen</t>
        </is>
      </c>
      <c r="AI1168" s="4" t="inlineStr">
        <is>
          <t>igen</t>
        </is>
      </c>
    </row>
    <row r="1169">
      <c r="A1169" t="inlineStr">
        <is>
          <t>Modern Hip Hop</t>
        </is>
      </c>
      <c r="B1169" t="inlineStr">
        <is>
          <t>SX600</t>
        </is>
      </c>
      <c r="C1169" t="inlineStr">
        <is>
          <t>Dance &amp; R&amp;B/ModernHipHop.T551.prs</t>
        </is>
      </c>
      <c r="D1169" t="n">
        <v>4</v>
      </c>
      <c r="F1169" t="inlineStr">
        <is>
          <t>be</t>
        </is>
      </c>
      <c r="G1169" t="inlineStr">
        <is>
          <t>HandsUp!</t>
        </is>
      </c>
      <c r="H1169" t="inlineStr">
        <is>
          <t>104/21/91</t>
        </is>
      </c>
      <c r="I1169" t="inlineStr">
        <is>
          <t>Bright Fat Saw</t>
        </is>
      </c>
      <c r="J1169" s="3" t="inlineStr">
        <is>
          <t>helyettesítés (Viktor döntése)</t>
        </is>
      </c>
      <c r="K1169" t="n">
        <v>0</v>
      </c>
      <c r="L1169" t="n">
        <v>51</v>
      </c>
      <c r="M1169" t="inlineStr">
        <is>
          <t>be</t>
        </is>
      </c>
      <c r="N1169" t="inlineStr">
        <is>
          <t>Chordmaster</t>
        </is>
      </c>
      <c r="O1169" t="inlineStr">
        <is>
          <t>104/13/82</t>
        </is>
      </c>
      <c r="P1169" t="inlineStr">
        <is>
          <t>Chordmaster</t>
        </is>
      </c>
      <c r="Q1169" s="4" t="inlineStr">
        <is>
          <t>pontos (szám)</t>
        </is>
      </c>
      <c r="R1169" t="n">
        <v>1</v>
      </c>
      <c r="S1169" t="n">
        <v>80</v>
      </c>
      <c r="T1169" t="inlineStr">
        <is>
          <t>ki</t>
        </is>
      </c>
      <c r="U1169" t="inlineStr">
        <is>
          <t>BrightPadClassic</t>
        </is>
      </c>
      <c r="V1169" t="inlineStr">
        <is>
          <t>104/3/91</t>
        </is>
      </c>
      <c r="W1169" t="inlineStr">
        <is>
          <t>Bright Pad Classic</t>
        </is>
      </c>
      <c r="X1169" s="4" t="inlineStr">
        <is>
          <t>pontos (szám)</t>
        </is>
      </c>
      <c r="Y1169" t="n">
        <v>0</v>
      </c>
      <c r="Z1169" t="n">
        <v>60</v>
      </c>
      <c r="AA1169" t="inlineStr">
        <is>
          <t>ki</t>
        </is>
      </c>
      <c r="AB1169" t="inlineStr">
        <is>
          <t>NobleMan</t>
        </is>
      </c>
      <c r="AC1169" t="inlineStr">
        <is>
          <t>104/1/89</t>
        </is>
      </c>
      <c r="AD1169" t="inlineStr">
        <is>
          <t>Noble Man</t>
        </is>
      </c>
      <c r="AE1169" s="4" t="inlineStr">
        <is>
          <t>pontos (szám)</t>
        </is>
      </c>
      <c r="AF1169" t="n">
        <v>1</v>
      </c>
      <c r="AG1169" t="n">
        <v>90</v>
      </c>
      <c r="AH1169" s="4" t="inlineStr">
        <is>
          <t>igen</t>
        </is>
      </c>
      <c r="AI1169" s="4" t="inlineStr">
        <is>
          <t>igen</t>
        </is>
      </c>
    </row>
    <row r="1170">
      <c r="A1170" t="inlineStr">
        <is>
          <t>Modern Hip Hop</t>
        </is>
      </c>
      <c r="B1170" t="inlineStr">
        <is>
          <t>S970</t>
        </is>
      </c>
      <c r="C1170" t="inlineStr">
        <is>
          <t>Dance/ModernHipHop.T155.prs</t>
        </is>
      </c>
      <c r="D1170" t="n">
        <v>1</v>
      </c>
      <c r="E1170" t="inlineStr">
        <is>
          <t>igen</t>
        </is>
      </c>
      <c r="F1170" t="inlineStr">
        <is>
          <t>be</t>
        </is>
      </c>
      <c r="G1170" t="inlineStr">
        <is>
          <t>Oxygen</t>
        </is>
      </c>
      <c r="H1170" t="inlineStr">
        <is>
          <t>0/122/82</t>
        </is>
      </c>
      <c r="I1170" t="inlineStr">
        <is>
          <t>Oxygen</t>
        </is>
      </c>
      <c r="J1170" s="4" t="inlineStr">
        <is>
          <t>pontos (szám)</t>
        </is>
      </c>
      <c r="K1170" t="n">
        <v>0</v>
      </c>
      <c r="L1170" t="n">
        <v>70</v>
      </c>
      <c r="M1170" t="inlineStr">
        <is>
          <t>be</t>
        </is>
      </c>
      <c r="N1170" t="inlineStr">
        <is>
          <t>SynthSticks</t>
        </is>
      </c>
      <c r="O1170" t="inlineStr">
        <is>
          <t>104/0/107</t>
        </is>
      </c>
      <c r="P1170" t="inlineStr">
        <is>
          <t>Synth Sticks</t>
        </is>
      </c>
      <c r="Q1170" s="4" t="inlineStr">
        <is>
          <t>pontos (szám)</t>
        </is>
      </c>
      <c r="R1170" t="n">
        <v>0</v>
      </c>
      <c r="S1170" t="n">
        <v>80</v>
      </c>
      <c r="T1170" t="inlineStr">
        <is>
          <t>ki</t>
        </is>
      </c>
      <c r="U1170" t="inlineStr">
        <is>
          <t>BrightPadBell</t>
        </is>
      </c>
      <c r="V1170" t="inlineStr">
        <is>
          <t>104/7/89</t>
        </is>
      </c>
      <c r="W1170" t="inlineStr">
        <is>
          <t>Bright Pad Bell</t>
        </is>
      </c>
      <c r="X1170" s="4" t="inlineStr">
        <is>
          <t>pontos (szám)</t>
        </is>
      </c>
      <c r="Y1170" t="n">
        <v>0</v>
      </c>
      <c r="Z1170" t="n">
        <v>40</v>
      </c>
      <c r="AA1170" t="inlineStr">
        <is>
          <t>ki</t>
        </is>
      </c>
      <c r="AB1170" t="inlineStr">
        <is>
          <t>NobleMan</t>
        </is>
      </c>
      <c r="AC1170" t="inlineStr">
        <is>
          <t>104/1/89</t>
        </is>
      </c>
      <c r="AD1170" t="inlineStr">
        <is>
          <t>Noble Man</t>
        </is>
      </c>
      <c r="AE1170" s="4" t="inlineStr">
        <is>
          <t>pontos (szám)</t>
        </is>
      </c>
      <c r="AF1170" t="n">
        <v>1</v>
      </c>
      <c r="AG1170" t="n">
        <v>90</v>
      </c>
      <c r="AH1170" s="4" t="inlineStr">
        <is>
          <t>igen</t>
        </is>
      </c>
      <c r="AI1170" s="4" t="inlineStr">
        <is>
          <t>igen</t>
        </is>
      </c>
    </row>
    <row r="1171">
      <c r="A1171" t="inlineStr">
        <is>
          <t>Modern Hip Hop</t>
        </is>
      </c>
      <c r="B1171" t="inlineStr">
        <is>
          <t>S970</t>
        </is>
      </c>
      <c r="C1171" t="inlineStr">
        <is>
          <t>Dance/ModernHipHop.T155.prs</t>
        </is>
      </c>
      <c r="D1171" t="n">
        <v>2</v>
      </c>
      <c r="E1171" t="inlineStr">
        <is>
          <t>igen</t>
        </is>
      </c>
      <c r="F1171" t="inlineStr">
        <is>
          <t>be</t>
        </is>
      </c>
      <c r="G1171" t="inlineStr">
        <is>
          <t>VinalogSaw</t>
        </is>
      </c>
      <c r="H1171" t="inlineStr">
        <is>
          <t>104/3/82</t>
        </is>
      </c>
      <c r="I1171" t="inlineStr">
        <is>
          <t>Vinalog Saw</t>
        </is>
      </c>
      <c r="J1171" s="4" t="inlineStr">
        <is>
          <t>pontos (szám)</t>
        </is>
      </c>
      <c r="K1171" t="n">
        <v>0</v>
      </c>
      <c r="L1171" t="n">
        <v>65</v>
      </c>
      <c r="M1171" t="inlineStr">
        <is>
          <t>be</t>
        </is>
      </c>
      <c r="N1171" t="inlineStr">
        <is>
          <t>HipaLead</t>
        </is>
      </c>
      <c r="O1171" t="inlineStr">
        <is>
          <t>0/118/85</t>
        </is>
      </c>
      <c r="P1171" t="inlineStr">
        <is>
          <t>Hipa Lead</t>
        </is>
      </c>
      <c r="Q1171" s="4" t="inlineStr">
        <is>
          <t>pontos (szám)</t>
        </is>
      </c>
      <c r="R1171" t="n">
        <v>0</v>
      </c>
      <c r="S1171" t="n">
        <v>80</v>
      </c>
      <c r="T1171" t="inlineStr">
        <is>
          <t>ki</t>
        </is>
      </c>
      <c r="U1171" t="inlineStr">
        <is>
          <t>FastPWMBrass</t>
        </is>
      </c>
      <c r="V1171" t="inlineStr">
        <is>
          <t>104/6/63</t>
        </is>
      </c>
      <c r="W1171" t="inlineStr">
        <is>
          <t>Fast PWM Brass</t>
        </is>
      </c>
      <c r="X1171" s="4" t="inlineStr">
        <is>
          <t>pontos (szám)</t>
        </is>
      </c>
      <c r="Y1171" t="n">
        <v>0</v>
      </c>
      <c r="Z1171" t="n">
        <v>50</v>
      </c>
      <c r="AA1171" t="inlineStr">
        <is>
          <t>ki</t>
        </is>
      </c>
      <c r="AB1171" t="inlineStr">
        <is>
          <t>NobleMan</t>
        </is>
      </c>
      <c r="AC1171" t="inlineStr">
        <is>
          <t>104/1/89</t>
        </is>
      </c>
      <c r="AD1171" t="inlineStr">
        <is>
          <t>Noble Man</t>
        </is>
      </c>
      <c r="AE1171" s="4" t="inlineStr">
        <is>
          <t>pontos (szám)</t>
        </is>
      </c>
      <c r="AF1171" t="n">
        <v>1</v>
      </c>
      <c r="AG1171" t="n">
        <v>90</v>
      </c>
      <c r="AH1171" s="4" t="inlineStr">
        <is>
          <t>igen</t>
        </is>
      </c>
      <c r="AI1171" s="4" t="inlineStr">
        <is>
          <t>igen</t>
        </is>
      </c>
    </row>
    <row r="1172">
      <c r="A1172" t="inlineStr">
        <is>
          <t>Modern Hip Hop</t>
        </is>
      </c>
      <c r="B1172" t="inlineStr">
        <is>
          <t>S970</t>
        </is>
      </c>
      <c r="C1172" t="inlineStr">
        <is>
          <t>Dance/ModernHipHop.T155.prs</t>
        </is>
      </c>
      <c r="D1172" t="n">
        <v>3</v>
      </c>
      <c r="E1172" t="inlineStr">
        <is>
          <t>igen</t>
        </is>
      </c>
      <c r="F1172" t="inlineStr">
        <is>
          <t>be</t>
        </is>
      </c>
      <c r="G1172" t="inlineStr">
        <is>
          <t>ClubLead</t>
        </is>
      </c>
      <c r="H1172" t="inlineStr">
        <is>
          <t>104/3/63</t>
        </is>
      </c>
      <c r="I1172" t="inlineStr">
        <is>
          <t>Club Lead</t>
        </is>
      </c>
      <c r="J1172" s="4" t="inlineStr">
        <is>
          <t>pontos (szám)</t>
        </is>
      </c>
      <c r="K1172" t="n">
        <v>0</v>
      </c>
      <c r="L1172" t="n">
        <v>55</v>
      </c>
      <c r="M1172" t="inlineStr">
        <is>
          <t>be</t>
        </is>
      </c>
      <c r="N1172" t="inlineStr">
        <is>
          <t>LightPad</t>
        </is>
      </c>
      <c r="O1172" t="inlineStr">
        <is>
          <t>104/2/52</t>
        </is>
      </c>
      <c r="P1172" t="inlineStr">
        <is>
          <t>Light Pad</t>
        </is>
      </c>
      <c r="Q1172" s="4" t="inlineStr">
        <is>
          <t>pontos (szám)</t>
        </is>
      </c>
      <c r="R1172" t="n">
        <v>0</v>
      </c>
      <c r="S1172" t="n">
        <v>96</v>
      </c>
      <c r="T1172" t="inlineStr">
        <is>
          <t>ki</t>
        </is>
      </c>
      <c r="U1172" t="inlineStr">
        <is>
          <t>CryingLead</t>
        </is>
      </c>
      <c r="V1172" t="inlineStr">
        <is>
          <t>0/114/88</t>
        </is>
      </c>
      <c r="W1172" t="inlineStr">
        <is>
          <t>Crying Lead</t>
        </is>
      </c>
      <c r="X1172" s="4" t="inlineStr">
        <is>
          <t>pontos (szám)</t>
        </is>
      </c>
      <c r="Y1172" t="n">
        <v>0</v>
      </c>
      <c r="Z1172" t="n">
        <v>84</v>
      </c>
      <c r="AA1172" t="inlineStr">
        <is>
          <t>ki</t>
        </is>
      </c>
      <c r="AB1172" t="inlineStr">
        <is>
          <t>NobleMan</t>
        </is>
      </c>
      <c r="AC1172" t="inlineStr">
        <is>
          <t>104/1/89</t>
        </is>
      </c>
      <c r="AD1172" t="inlineStr">
        <is>
          <t>Noble Man</t>
        </is>
      </c>
      <c r="AE1172" s="4" t="inlineStr">
        <is>
          <t>pontos (szám)</t>
        </is>
      </c>
      <c r="AF1172" t="n">
        <v>1</v>
      </c>
      <c r="AG1172" t="n">
        <v>90</v>
      </c>
      <c r="AH1172" s="4" t="inlineStr">
        <is>
          <t>igen</t>
        </is>
      </c>
      <c r="AI1172" s="4" t="inlineStr">
        <is>
          <t>igen</t>
        </is>
      </c>
    </row>
    <row r="1173">
      <c r="A1173" t="inlineStr">
        <is>
          <t>Modern Hip Hop</t>
        </is>
      </c>
      <c r="B1173" t="inlineStr">
        <is>
          <t>S970</t>
        </is>
      </c>
      <c r="C1173" t="inlineStr">
        <is>
          <t>Dance/ModernHipHop.T155.prs</t>
        </is>
      </c>
      <c r="D1173" t="n">
        <v>4</v>
      </c>
      <c r="E1173" t="inlineStr">
        <is>
          <t>igen</t>
        </is>
      </c>
      <c r="F1173" t="inlineStr">
        <is>
          <t>be</t>
        </is>
      </c>
      <c r="G1173" t="inlineStr">
        <is>
          <t>DancyHook</t>
        </is>
      </c>
      <c r="H1173" t="inlineStr">
        <is>
          <t>104/9/82</t>
        </is>
      </c>
      <c r="I1173" t="inlineStr">
        <is>
          <t>Dancy Hook</t>
        </is>
      </c>
      <c r="J1173" s="4" t="inlineStr">
        <is>
          <t>pontos (szám)</t>
        </is>
      </c>
      <c r="K1173" t="n">
        <v>0</v>
      </c>
      <c r="L1173" t="n">
        <v>70</v>
      </c>
      <c r="M1173" t="inlineStr">
        <is>
          <t>be</t>
        </is>
      </c>
      <c r="N1173" t="inlineStr">
        <is>
          <t>Chordmaster</t>
        </is>
      </c>
      <c r="O1173" t="inlineStr">
        <is>
          <t>104/13/82</t>
        </is>
      </c>
      <c r="P1173" t="inlineStr">
        <is>
          <t>Chordmaster</t>
        </is>
      </c>
      <c r="Q1173" s="4" t="inlineStr">
        <is>
          <t>pontos (szám)</t>
        </is>
      </c>
      <c r="R1173" t="n">
        <v>1</v>
      </c>
      <c r="S1173" t="n">
        <v>54</v>
      </c>
      <c r="T1173" t="inlineStr">
        <is>
          <t>ki</t>
        </is>
      </c>
      <c r="U1173" t="inlineStr">
        <is>
          <t>BrightPadClassic</t>
        </is>
      </c>
      <c r="V1173" t="inlineStr">
        <is>
          <t>104/3/91</t>
        </is>
      </c>
      <c r="W1173" t="inlineStr">
        <is>
          <t>Bright Pad Classic</t>
        </is>
      </c>
      <c r="X1173" s="4" t="inlineStr">
        <is>
          <t>pontos (szám)</t>
        </is>
      </c>
      <c r="Y1173" t="n">
        <v>0</v>
      </c>
      <c r="Z1173" t="n">
        <v>60</v>
      </c>
      <c r="AA1173" t="inlineStr">
        <is>
          <t>ki</t>
        </is>
      </c>
      <c r="AB1173" t="inlineStr">
        <is>
          <t>NobleMan</t>
        </is>
      </c>
      <c r="AC1173" t="inlineStr">
        <is>
          <t>104/1/89</t>
        </is>
      </c>
      <c r="AD1173" t="inlineStr">
        <is>
          <t>Noble Man</t>
        </is>
      </c>
      <c r="AE1173" s="4" t="inlineStr">
        <is>
          <t>pontos (szám)</t>
        </is>
      </c>
      <c r="AF1173" t="n">
        <v>1</v>
      </c>
      <c r="AG1173" t="n">
        <v>90</v>
      </c>
      <c r="AH1173" s="4" t="inlineStr">
        <is>
          <t>igen</t>
        </is>
      </c>
      <c r="AI1173" s="4" t="inlineStr">
        <is>
          <t>igen</t>
        </is>
      </c>
    </row>
    <row r="1174">
      <c r="A1174" t="inlineStr">
        <is>
          <t>R&amp;B Soul Ballad</t>
        </is>
      </c>
      <c r="B1174" t="inlineStr">
        <is>
          <t>SX900</t>
        </is>
      </c>
      <c r="C1174" t="inlineStr">
        <is>
          <t>R&amp;B/R&amp;B SoulBallad.T552.sst</t>
        </is>
      </c>
      <c r="D1174" t="n">
        <v>1</v>
      </c>
      <c r="F1174" t="inlineStr">
        <is>
          <t>be</t>
        </is>
      </c>
      <c r="G1174" t="inlineStr">
        <is>
          <t>SuitcaseDrive</t>
        </is>
      </c>
      <c r="H1174" t="inlineStr">
        <is>
          <t>104/11/5</t>
        </is>
      </c>
      <c r="I1174" t="inlineStr">
        <is>
          <t>Suitcase EP</t>
        </is>
      </c>
      <c r="J1174" s="6" t="inlineStr">
        <is>
          <t>helyettesítés (hasonló név)</t>
        </is>
      </c>
      <c r="K1174" t="n">
        <v>0</v>
      </c>
      <c r="L1174" t="n">
        <v>126</v>
      </c>
      <c r="M1174" t="inlineStr">
        <is>
          <t>ki</t>
        </is>
      </c>
      <c r="N1174" t="inlineStr">
        <is>
          <t>WireLead</t>
        </is>
      </c>
      <c r="O1174" t="inlineStr">
        <is>
          <t>0/120/82</t>
        </is>
      </c>
      <c r="P1174" t="inlineStr">
        <is>
          <t>Wire Lead</t>
        </is>
      </c>
      <c r="Q1174" s="4" t="inlineStr">
        <is>
          <t>pontos (szám)</t>
        </is>
      </c>
      <c r="R1174" t="n">
        <v>0</v>
      </c>
      <c r="S1174" t="n">
        <v>100</v>
      </c>
      <c r="T1174" t="inlineStr">
        <is>
          <t>ki</t>
        </is>
      </c>
      <c r="U1174" t="inlineStr">
        <is>
          <t>SopranoSax</t>
        </is>
      </c>
      <c r="V1174" t="inlineStr">
        <is>
          <t>0/113/65</t>
        </is>
      </c>
      <c r="W1174" t="inlineStr">
        <is>
          <t>Soprano Sax</t>
        </is>
      </c>
      <c r="X1174" s="4" t="inlineStr">
        <is>
          <t>pontos (szám)</t>
        </is>
      </c>
      <c r="Y1174" t="n">
        <v>0</v>
      </c>
      <c r="Z1174" t="n">
        <v>120</v>
      </c>
      <c r="AA1174" t="inlineStr">
        <is>
          <t>ki</t>
        </is>
      </c>
      <c r="AB1174" t="inlineStr">
        <is>
          <t>ButterStrings</t>
        </is>
      </c>
      <c r="AC1174" t="inlineStr">
        <is>
          <t>104/2/51</t>
        </is>
      </c>
      <c r="AD1174" t="inlineStr">
        <is>
          <t>Butter Strings</t>
        </is>
      </c>
      <c r="AE1174" s="4" t="inlineStr">
        <is>
          <t>pontos (szám)</t>
        </is>
      </c>
      <c r="AF1174" t="n">
        <v>1</v>
      </c>
      <c r="AG1174" t="n">
        <v>57</v>
      </c>
      <c r="AH1174" s="4" t="inlineStr">
        <is>
          <t>igen</t>
        </is>
      </c>
      <c r="AI1174" s="4" t="inlineStr">
        <is>
          <t>igen</t>
        </is>
      </c>
    </row>
    <row r="1175">
      <c r="A1175" t="inlineStr">
        <is>
          <t>R&amp;B Soul Ballad</t>
        </is>
      </c>
      <c r="B1175" t="inlineStr">
        <is>
          <t>SX900</t>
        </is>
      </c>
      <c r="C1175" t="inlineStr">
        <is>
          <t>R&amp;B/R&amp;B SoulBallad.T552.sst</t>
        </is>
      </c>
      <c r="D1175" t="n">
        <v>2</v>
      </c>
      <c r="F1175" t="inlineStr">
        <is>
          <t>be</t>
        </is>
      </c>
      <c r="G1175" t="inlineStr">
        <is>
          <t>ConcertGuitar</t>
        </is>
      </c>
      <c r="H1175" t="inlineStr">
        <is>
          <t>8/32/1</t>
        </is>
      </c>
      <c r="I1175" t="inlineStr">
        <is>
          <t>Concert Guitar</t>
        </is>
      </c>
      <c r="J1175" s="4" t="inlineStr">
        <is>
          <t>pontos (szám)</t>
        </is>
      </c>
      <c r="K1175" t="n">
        <v>-1</v>
      </c>
      <c r="L1175" t="n">
        <v>116</v>
      </c>
      <c r="M1175" t="inlineStr">
        <is>
          <t>ki</t>
        </is>
      </c>
      <c r="N1175" t="inlineStr">
        <is>
          <t>LektroCodes</t>
        </is>
      </c>
      <c r="O1175" t="inlineStr">
        <is>
          <t>104/2/85</t>
        </is>
      </c>
      <c r="P1175" t="inlineStr">
        <is>
          <t>Lektro Codes</t>
        </is>
      </c>
      <c r="Q1175" s="4" t="inlineStr">
        <is>
          <t>pontos (szám)</t>
        </is>
      </c>
      <c r="R1175" t="n">
        <v>0</v>
      </c>
      <c r="S1175" t="n">
        <v>68</v>
      </c>
      <c r="T1175" t="inlineStr">
        <is>
          <t>ki</t>
        </is>
      </c>
      <c r="U1175" t="inlineStr">
        <is>
          <t>SuitcaseTremolo</t>
        </is>
      </c>
      <c r="V1175" t="inlineStr">
        <is>
          <t>104/12/5</t>
        </is>
      </c>
      <c r="W1175" t="inlineStr">
        <is>
          <t>Tremolo Suitcase EP</t>
        </is>
      </c>
      <c r="X1175" s="6" t="inlineStr">
        <is>
          <t>helyettesítés (hasonló név)</t>
        </is>
      </c>
      <c r="Y1175" t="n">
        <v>0</v>
      </c>
      <c r="Z1175" t="n">
        <v>109</v>
      </c>
      <c r="AA1175" t="inlineStr">
        <is>
          <t>ki</t>
        </is>
      </c>
      <c r="AB1175" t="inlineStr">
        <is>
          <t>ButterStrings</t>
        </is>
      </c>
      <c r="AC1175" t="inlineStr">
        <is>
          <t>104/2/51</t>
        </is>
      </c>
      <c r="AD1175" t="inlineStr">
        <is>
          <t>Butter Strings</t>
        </is>
      </c>
      <c r="AE1175" s="4" t="inlineStr">
        <is>
          <t>pontos (szám)</t>
        </is>
      </c>
      <c r="AF1175" t="n">
        <v>1</v>
      </c>
      <c r="AG1175" t="n">
        <v>57</v>
      </c>
      <c r="AH1175" s="4" t="inlineStr">
        <is>
          <t>igen</t>
        </is>
      </c>
      <c r="AI1175" s="4" t="inlineStr">
        <is>
          <t>igen</t>
        </is>
      </c>
    </row>
    <row r="1176">
      <c r="A1176" t="inlineStr">
        <is>
          <t>R&amp;B Soul Ballad</t>
        </is>
      </c>
      <c r="B1176" t="inlineStr">
        <is>
          <t>SX900</t>
        </is>
      </c>
      <c r="C1176" t="inlineStr">
        <is>
          <t>R&amp;B/R&amp;B SoulBallad.T552.sst</t>
        </is>
      </c>
      <c r="D1176" t="n">
        <v>3</v>
      </c>
      <c r="F1176" t="inlineStr">
        <is>
          <t>be</t>
        </is>
      </c>
      <c r="G1176" t="inlineStr">
        <is>
          <t>MutedTrumpet</t>
        </is>
      </c>
      <c r="H1176" t="inlineStr">
        <is>
          <t>0/114/60</t>
        </is>
      </c>
      <c r="I1176" t="inlineStr">
        <is>
          <t>Muted Trumpet</t>
        </is>
      </c>
      <c r="J1176" s="4" t="inlineStr">
        <is>
          <t>pontos (szám)</t>
        </is>
      </c>
      <c r="K1176" t="n">
        <v>0</v>
      </c>
      <c r="L1176" t="n">
        <v>120</v>
      </c>
      <c r="M1176" t="inlineStr">
        <is>
          <t>ki</t>
        </is>
      </c>
      <c r="N1176" t="inlineStr">
        <is>
          <t>JazzFlute</t>
        </is>
      </c>
      <c r="O1176" t="inlineStr">
        <is>
          <t>0/114/74</t>
        </is>
      </c>
      <c r="P1176" t="inlineStr">
        <is>
          <t>Jazz Flute</t>
        </is>
      </c>
      <c r="Q1176" s="4" t="inlineStr">
        <is>
          <t>pontos (szám)</t>
        </is>
      </c>
      <c r="R1176" t="n">
        <v>0</v>
      </c>
      <c r="S1176" t="n">
        <v>124</v>
      </c>
      <c r="T1176" t="inlineStr">
        <is>
          <t>ki</t>
        </is>
      </c>
      <c r="U1176" t="inlineStr">
        <is>
          <t>ConcertGrand</t>
        </is>
      </c>
      <c r="V1176" t="inlineStr">
        <is>
          <t>0/122/1</t>
        </is>
      </c>
      <c r="W1176" t="inlineStr">
        <is>
          <t>CFX Grand</t>
        </is>
      </c>
      <c r="X1176" s="3" t="inlineStr">
        <is>
          <t>helyettesítés (Viktor döntése)</t>
        </is>
      </c>
      <c r="Y1176" t="n">
        <v>0</v>
      </c>
      <c r="Z1176" t="n">
        <v>108</v>
      </c>
      <c r="AA1176" t="inlineStr">
        <is>
          <t>ki</t>
        </is>
      </c>
      <c r="AB1176" t="inlineStr">
        <is>
          <t>ButterStrings</t>
        </is>
      </c>
      <c r="AC1176" t="inlineStr">
        <is>
          <t>104/2/51</t>
        </is>
      </c>
      <c r="AD1176" t="inlineStr">
        <is>
          <t>Butter Strings</t>
        </is>
      </c>
      <c r="AE1176" s="4" t="inlineStr">
        <is>
          <t>pontos (szám)</t>
        </is>
      </c>
      <c r="AF1176" t="n">
        <v>1</v>
      </c>
      <c r="AG1176" t="n">
        <v>57</v>
      </c>
      <c r="AH1176" s="4" t="inlineStr">
        <is>
          <t>igen</t>
        </is>
      </c>
      <c r="AI1176" s="4" t="inlineStr">
        <is>
          <t>igen</t>
        </is>
      </c>
    </row>
    <row r="1177">
      <c r="A1177" t="inlineStr">
        <is>
          <t>R&amp;B Soul Ballad</t>
        </is>
      </c>
      <c r="B1177" t="inlineStr">
        <is>
          <t>SX900</t>
        </is>
      </c>
      <c r="C1177" t="inlineStr">
        <is>
          <t>R&amp;B/R&amp;B SoulBallad.T552.sst</t>
        </is>
      </c>
      <c r="D1177" t="n">
        <v>4</v>
      </c>
      <c r="F1177" t="inlineStr">
        <is>
          <t>be</t>
        </is>
      </c>
      <c r="G1177" t="inlineStr">
        <is>
          <t>Flugelhorn</t>
        </is>
      </c>
      <c r="H1177" t="inlineStr">
        <is>
          <t>0/118/57</t>
        </is>
      </c>
      <c r="I1177" t="inlineStr">
        <is>
          <t>Flugel Horn</t>
        </is>
      </c>
      <c r="J1177" s="4" t="inlineStr">
        <is>
          <t>pontos (szám)</t>
        </is>
      </c>
      <c r="K1177" t="n">
        <v>-1</v>
      </c>
      <c r="L1177" t="n">
        <v>101</v>
      </c>
      <c r="M1177" t="inlineStr">
        <is>
          <t>be</t>
        </is>
      </c>
      <c r="N1177" t="inlineStr">
        <is>
          <t>WarmPopHorns</t>
        </is>
      </c>
      <c r="O1177" t="inlineStr">
        <is>
          <t>8/41/57</t>
        </is>
      </c>
      <c r="P1177" t="inlineStr">
        <is>
          <t>Warm Horns</t>
        </is>
      </c>
      <c r="Q1177" s="6" t="inlineStr">
        <is>
          <t>helyettesítés (hasonló név)</t>
        </is>
      </c>
      <c r="R1177" t="n">
        <v>-1</v>
      </c>
      <c r="S1177" t="n">
        <v>108</v>
      </c>
      <c r="T1177" t="inlineStr">
        <is>
          <t>be</t>
        </is>
      </c>
      <c r="U1177" t="inlineStr">
        <is>
          <t>PopVocals</t>
        </is>
      </c>
      <c r="V1177" t="inlineStr">
        <is>
          <t>8/40/56</t>
        </is>
      </c>
      <c r="W1177" t="inlineStr">
        <is>
          <t>Boys Choir Oh-Ah</t>
        </is>
      </c>
      <c r="X1177" s="7" t="inlineStr">
        <is>
          <t>helyettesítés (programszám)</t>
        </is>
      </c>
      <c r="Y1177" t="n">
        <v>-1</v>
      </c>
      <c r="Z1177" t="n">
        <v>124</v>
      </c>
      <c r="AA1177" t="inlineStr">
        <is>
          <t>ki</t>
        </is>
      </c>
      <c r="AB1177" t="inlineStr">
        <is>
          <t>ButterStrings</t>
        </is>
      </c>
      <c r="AC1177" t="inlineStr">
        <is>
          <t>104/2/51</t>
        </is>
      </c>
      <c r="AD1177" t="inlineStr">
        <is>
          <t>Butter Strings</t>
        </is>
      </c>
      <c r="AE1177" s="4" t="inlineStr">
        <is>
          <t>pontos (szám)</t>
        </is>
      </c>
      <c r="AF1177" t="n">
        <v>1</v>
      </c>
      <c r="AG1177" t="n">
        <v>57</v>
      </c>
      <c r="AH1177" s="4" t="inlineStr">
        <is>
          <t>igen</t>
        </is>
      </c>
      <c r="AI1177" s="8" t="inlineStr">
        <is>
          <t>nem</t>
        </is>
      </c>
    </row>
    <row r="1178">
      <c r="A1178" t="inlineStr">
        <is>
          <t>R&amp;B Soul Ballad</t>
        </is>
      </c>
      <c r="B1178" t="inlineStr">
        <is>
          <t>SX700</t>
        </is>
      </c>
      <c r="C1178" t="inlineStr">
        <is>
          <t>R&amp;B/R&amp;B SoulBallad.T552.sst</t>
        </is>
      </c>
      <c r="D1178" t="n">
        <v>1</v>
      </c>
      <c r="E1178" t="inlineStr">
        <is>
          <t>igen</t>
        </is>
      </c>
      <c r="F1178" t="inlineStr">
        <is>
          <t>be</t>
        </is>
      </c>
      <c r="G1178" t="inlineStr">
        <is>
          <t>SuitcaseEP</t>
        </is>
      </c>
      <c r="H1178" t="inlineStr">
        <is>
          <t>0/118/5</t>
        </is>
      </c>
      <c r="I1178" t="inlineStr">
        <is>
          <t>Suitcase EP</t>
        </is>
      </c>
      <c r="J1178" s="4" t="inlineStr">
        <is>
          <t>pontos (szám)</t>
        </is>
      </c>
      <c r="K1178" t="n">
        <v>0</v>
      </c>
      <c r="L1178" t="n">
        <v>122</v>
      </c>
      <c r="M1178" t="inlineStr">
        <is>
          <t>ki</t>
        </is>
      </c>
      <c r="N1178" t="inlineStr">
        <is>
          <t>SoftR&amp;B</t>
        </is>
      </c>
      <c r="O1178" t="inlineStr">
        <is>
          <t>0/119/81</t>
        </is>
      </c>
      <c r="P1178" t="inlineStr">
        <is>
          <t>Soft R&amp;B</t>
        </is>
      </c>
      <c r="Q1178" s="4" t="inlineStr">
        <is>
          <t>pontos (szám)</t>
        </is>
      </c>
      <c r="R1178" t="n">
        <v>0</v>
      </c>
      <c r="S1178" t="n">
        <v>88</v>
      </c>
      <c r="T1178" t="inlineStr">
        <is>
          <t>ki</t>
        </is>
      </c>
      <c r="U1178" t="inlineStr">
        <is>
          <t>SopranoSax</t>
        </is>
      </c>
      <c r="V1178" t="inlineStr">
        <is>
          <t>0/113/65</t>
        </is>
      </c>
      <c r="W1178" t="inlineStr">
        <is>
          <t>Soprano Sax</t>
        </is>
      </c>
      <c r="X1178" s="4" t="inlineStr">
        <is>
          <t>pontos (szám)</t>
        </is>
      </c>
      <c r="Y1178" t="n">
        <v>0</v>
      </c>
      <c r="Z1178" t="n">
        <v>118</v>
      </c>
      <c r="AA1178" t="inlineStr">
        <is>
          <t>ki</t>
        </is>
      </c>
      <c r="AB1178" t="inlineStr">
        <is>
          <t>DX Sweet</t>
        </is>
      </c>
      <c r="AC1178" t="inlineStr">
        <is>
          <t>104/0/6</t>
        </is>
      </c>
      <c r="AD1178" t="inlineStr">
        <is>
          <t>Sweet DX</t>
        </is>
      </c>
      <c r="AE1178" s="4" t="inlineStr">
        <is>
          <t>pontos (szám)</t>
        </is>
      </c>
      <c r="AF1178" t="n">
        <v>1</v>
      </c>
      <c r="AG1178" t="n">
        <v>104</v>
      </c>
      <c r="AH1178" s="4" t="inlineStr">
        <is>
          <t>igen</t>
        </is>
      </c>
      <c r="AI1178" s="4" t="inlineStr">
        <is>
          <t>igen</t>
        </is>
      </c>
    </row>
    <row r="1179">
      <c r="A1179" t="inlineStr">
        <is>
          <t>R&amp;B Soul Ballad</t>
        </is>
      </c>
      <c r="B1179" t="inlineStr">
        <is>
          <t>SX700</t>
        </is>
      </c>
      <c r="C1179" t="inlineStr">
        <is>
          <t>R&amp;B/R&amp;B SoulBallad.T552.sst</t>
        </is>
      </c>
      <c r="D1179" t="n">
        <v>2</v>
      </c>
      <c r="E1179" t="inlineStr">
        <is>
          <t>igen</t>
        </is>
      </c>
      <c r="F1179" t="inlineStr">
        <is>
          <t>be</t>
        </is>
      </c>
      <c r="G1179" t="inlineStr">
        <is>
          <t>ConcertGuitar</t>
        </is>
      </c>
      <c r="H1179" t="inlineStr">
        <is>
          <t>8/32/1</t>
        </is>
      </c>
      <c r="I1179" t="inlineStr">
        <is>
          <t>Concert Guitar</t>
        </is>
      </c>
      <c r="J1179" s="4" t="inlineStr">
        <is>
          <t>pontos (szám)</t>
        </is>
      </c>
      <c r="K1179" t="n">
        <v>-1</v>
      </c>
      <c r="L1179" t="n">
        <v>112</v>
      </c>
      <c r="M1179" t="inlineStr">
        <is>
          <t>ki</t>
        </is>
      </c>
      <c r="N1179" t="inlineStr">
        <is>
          <t>LektroCodes</t>
        </is>
      </c>
      <c r="O1179" t="inlineStr">
        <is>
          <t>104/2/85</t>
        </is>
      </c>
      <c r="P1179" t="inlineStr">
        <is>
          <t>Lektro Codes</t>
        </is>
      </c>
      <c r="Q1179" s="4" t="inlineStr">
        <is>
          <t>pontos (szám)</t>
        </is>
      </c>
      <c r="R1179" t="n">
        <v>0</v>
      </c>
      <c r="S1179" t="n">
        <v>96</v>
      </c>
      <c r="T1179" t="inlineStr">
        <is>
          <t>ki</t>
        </is>
      </c>
      <c r="U1179" t="inlineStr">
        <is>
          <t>ElectricPiano</t>
        </is>
      </c>
      <c r="V1179" t="inlineStr">
        <is>
          <t>0/119/5</t>
        </is>
      </c>
      <c r="W1179" t="inlineStr">
        <is>
          <t>Electric Piano 1</t>
        </is>
      </c>
      <c r="X1179" s="4" t="inlineStr">
        <is>
          <t>pontos (szám)</t>
        </is>
      </c>
      <c r="Y1179" t="n">
        <v>0</v>
      </c>
      <c r="Z1179" t="n">
        <v>78</v>
      </c>
      <c r="AA1179" t="inlineStr">
        <is>
          <t>ki</t>
        </is>
      </c>
      <c r="AB1179" t="inlineStr">
        <is>
          <t>DX Sweet</t>
        </is>
      </c>
      <c r="AC1179" t="inlineStr">
        <is>
          <t>104/0/6</t>
        </is>
      </c>
      <c r="AD1179" t="inlineStr">
        <is>
          <t>Sweet DX</t>
        </is>
      </c>
      <c r="AE1179" s="4" t="inlineStr">
        <is>
          <t>pontos (szám)</t>
        </is>
      </c>
      <c r="AF1179" t="n">
        <v>1</v>
      </c>
      <c r="AG1179" t="n">
        <v>104</v>
      </c>
      <c r="AH1179" s="4" t="inlineStr">
        <is>
          <t>igen</t>
        </is>
      </c>
      <c r="AI1179" s="4" t="inlineStr">
        <is>
          <t>igen</t>
        </is>
      </c>
    </row>
    <row r="1180">
      <c r="A1180" t="inlineStr">
        <is>
          <t>R&amp;B Soul Ballad</t>
        </is>
      </c>
      <c r="B1180" t="inlineStr">
        <is>
          <t>SX700</t>
        </is>
      </c>
      <c r="C1180" t="inlineStr">
        <is>
          <t>R&amp;B/R&amp;B SoulBallad.T552.sst</t>
        </is>
      </c>
      <c r="D1180" t="n">
        <v>3</v>
      </c>
      <c r="E1180" t="inlineStr">
        <is>
          <t>igen</t>
        </is>
      </c>
      <c r="F1180" t="inlineStr">
        <is>
          <t>be</t>
        </is>
      </c>
      <c r="G1180" t="inlineStr">
        <is>
          <t>Cornet</t>
        </is>
      </c>
      <c r="H1180" t="inlineStr">
        <is>
          <t>0/119/57</t>
        </is>
      </c>
      <c r="I1180" t="inlineStr">
        <is>
          <t>Cornet</t>
        </is>
      </c>
      <c r="J1180" s="4" t="inlineStr">
        <is>
          <t>pontos (szám)</t>
        </is>
      </c>
      <c r="K1180" t="n">
        <v>0</v>
      </c>
      <c r="L1180" t="n">
        <v>92</v>
      </c>
      <c r="M1180" t="inlineStr">
        <is>
          <t>ki</t>
        </is>
      </c>
      <c r="N1180" t="inlineStr">
        <is>
          <t>JazzFlute</t>
        </is>
      </c>
      <c r="O1180" t="inlineStr">
        <is>
          <t>0/114/74</t>
        </is>
      </c>
      <c r="P1180" t="inlineStr">
        <is>
          <t>Jazz Flute</t>
        </is>
      </c>
      <c r="Q1180" s="4" t="inlineStr">
        <is>
          <t>pontos (szám)</t>
        </is>
      </c>
      <c r="R1180" t="n">
        <v>0</v>
      </c>
      <c r="S1180" t="n">
        <v>120</v>
      </c>
      <c r="T1180" t="inlineStr">
        <is>
          <t>ki</t>
        </is>
      </c>
      <c r="U1180" t="inlineStr">
        <is>
          <t>PopGrand</t>
        </is>
      </c>
      <c r="V1180" t="inlineStr">
        <is>
          <t>104/11/1</t>
        </is>
      </c>
      <c r="W1180" t="inlineStr">
        <is>
          <t>Pop Grand</t>
        </is>
      </c>
      <c r="X1180" s="5" t="inlineStr">
        <is>
          <t>pontos (név)</t>
        </is>
      </c>
      <c r="Y1180" t="n">
        <v>0</v>
      </c>
      <c r="Z1180" t="n">
        <v>102</v>
      </c>
      <c r="AA1180" t="inlineStr">
        <is>
          <t>ki</t>
        </is>
      </c>
      <c r="AB1180" t="inlineStr">
        <is>
          <t>DX Sweet</t>
        </is>
      </c>
      <c r="AC1180" t="inlineStr">
        <is>
          <t>104/0/6</t>
        </is>
      </c>
      <c r="AD1180" t="inlineStr">
        <is>
          <t>Sweet DX</t>
        </is>
      </c>
      <c r="AE1180" s="4" t="inlineStr">
        <is>
          <t>pontos (szám)</t>
        </is>
      </c>
      <c r="AF1180" t="n">
        <v>1</v>
      </c>
      <c r="AG1180" t="n">
        <v>104</v>
      </c>
      <c r="AH1180" s="4" t="inlineStr">
        <is>
          <t>igen</t>
        </is>
      </c>
      <c r="AI1180" s="4" t="inlineStr">
        <is>
          <t>igen</t>
        </is>
      </c>
    </row>
    <row r="1181">
      <c r="A1181" t="inlineStr">
        <is>
          <t>R&amp;B Soul Ballad</t>
        </is>
      </c>
      <c r="B1181" t="inlineStr">
        <is>
          <t>SX700</t>
        </is>
      </c>
      <c r="C1181" t="inlineStr">
        <is>
          <t>R&amp;B/R&amp;B SoulBallad.T552.sst</t>
        </is>
      </c>
      <c r="D1181" t="n">
        <v>4</v>
      </c>
      <c r="E1181" t="inlineStr">
        <is>
          <t>igen</t>
        </is>
      </c>
      <c r="F1181" t="inlineStr">
        <is>
          <t>be</t>
        </is>
      </c>
      <c r="G1181" t="inlineStr">
        <is>
          <t>Flugelhorn</t>
        </is>
      </c>
      <c r="H1181" t="inlineStr">
        <is>
          <t>0/118/57</t>
        </is>
      </c>
      <c r="I1181" t="inlineStr">
        <is>
          <t>Flugel Horn</t>
        </is>
      </c>
      <c r="J1181" s="4" t="inlineStr">
        <is>
          <t>pontos (szám)</t>
        </is>
      </c>
      <c r="K1181" t="n">
        <v>-1</v>
      </c>
      <c r="L1181" t="n">
        <v>122</v>
      </c>
      <c r="M1181" t="inlineStr">
        <is>
          <t>be</t>
        </is>
      </c>
      <c r="N1181" t="inlineStr">
        <is>
          <t>SmoothBrass</t>
        </is>
      </c>
      <c r="O1181" t="inlineStr">
        <is>
          <t>8/36/57</t>
        </is>
      </c>
      <c r="P1181" t="inlineStr">
        <is>
          <t>Smooth Brass</t>
        </is>
      </c>
      <c r="Q1181" s="4" t="inlineStr">
        <is>
          <t>pontos (szám)</t>
        </is>
      </c>
      <c r="R1181" t="n">
        <v>-1</v>
      </c>
      <c r="S1181" t="n">
        <v>105</v>
      </c>
      <c r="T1181" t="inlineStr">
        <is>
          <t>be</t>
        </is>
      </c>
      <c r="U1181" t="inlineStr">
        <is>
          <t>SoftTrombones</t>
        </is>
      </c>
      <c r="V1181" t="inlineStr">
        <is>
          <t>0/118/61</t>
        </is>
      </c>
      <c r="W1181" t="inlineStr">
        <is>
          <t>Soft Trombones</t>
        </is>
      </c>
      <c r="X1181" s="4" t="inlineStr">
        <is>
          <t>pontos (szám)</t>
        </is>
      </c>
      <c r="Y1181" t="n">
        <v>-1</v>
      </c>
      <c r="Z1181" t="n">
        <v>112</v>
      </c>
      <c r="AA1181" t="inlineStr">
        <is>
          <t>ki</t>
        </is>
      </c>
      <c r="AB1181" t="inlineStr">
        <is>
          <t>DX Sweet</t>
        </is>
      </c>
      <c r="AC1181" t="inlineStr">
        <is>
          <t>104/0/6</t>
        </is>
      </c>
      <c r="AD1181" t="inlineStr">
        <is>
          <t>Sweet DX</t>
        </is>
      </c>
      <c r="AE1181" s="4" t="inlineStr">
        <is>
          <t>pontos (szám)</t>
        </is>
      </c>
      <c r="AF1181" t="n">
        <v>1</v>
      </c>
      <c r="AG1181" t="n">
        <v>104</v>
      </c>
      <c r="AH1181" s="4" t="inlineStr">
        <is>
          <t>igen</t>
        </is>
      </c>
      <c r="AI1181" s="4" t="inlineStr">
        <is>
          <t>igen</t>
        </is>
      </c>
    </row>
    <row r="1182">
      <c r="A1182" t="inlineStr">
        <is>
          <t>R&amp;B Soul Ballad</t>
        </is>
      </c>
      <c r="B1182" t="inlineStr">
        <is>
          <t>SX600</t>
        </is>
      </c>
      <c r="C1182" t="inlineStr">
        <is>
          <t>Pop &amp; Rock/R&amp;B SoulBallad.T547.prs</t>
        </is>
      </c>
      <c r="D1182" t="n">
        <v>1</v>
      </c>
      <c r="F1182" t="inlineStr">
        <is>
          <t>be</t>
        </is>
      </c>
      <c r="G1182" t="inlineStr">
        <is>
          <t>SemiAcoustic</t>
        </is>
      </c>
      <c r="H1182" t="inlineStr">
        <is>
          <t>8/33/7</t>
        </is>
      </c>
      <c r="I1182" t="inlineStr">
        <is>
          <t>Semi Acoustic</t>
        </is>
      </c>
      <c r="J1182" s="4" t="inlineStr">
        <is>
          <t>pontos (szám)</t>
        </is>
      </c>
      <c r="K1182" t="n">
        <v>-1</v>
      </c>
      <c r="L1182" t="n">
        <v>77</v>
      </c>
      <c r="M1182" t="inlineStr">
        <is>
          <t>ki</t>
        </is>
      </c>
      <c r="N1182" t="inlineStr">
        <is>
          <t>AmbientPiano</t>
        </is>
      </c>
      <c r="O1182" t="inlineStr">
        <is>
          <t>104/3/1</t>
        </is>
      </c>
      <c r="P1182" t="inlineStr">
        <is>
          <t>Ambient Piano</t>
        </is>
      </c>
      <c r="Q1182" s="5" t="inlineStr">
        <is>
          <t>pontos (név)</t>
        </is>
      </c>
      <c r="R1182" t="n">
        <v>0</v>
      </c>
      <c r="S1182" t="n">
        <v>85</v>
      </c>
      <c r="T1182" t="inlineStr">
        <is>
          <t>ki</t>
        </is>
      </c>
      <c r="U1182" t="inlineStr">
        <is>
          <t>SmoothTenorSax</t>
        </is>
      </c>
      <c r="V1182" t="inlineStr">
        <is>
          <t>8/65/81</t>
        </is>
      </c>
      <c r="W1182" t="inlineStr">
        <is>
          <t>Pop Tenor Sax</t>
        </is>
      </c>
      <c r="X1182" s="6" t="inlineStr">
        <is>
          <t>helyettesítés (hasonló név)</t>
        </is>
      </c>
      <c r="Y1182" t="n">
        <v>-1</v>
      </c>
      <c r="Z1182" t="n">
        <v>68</v>
      </c>
      <c r="AA1182" t="inlineStr">
        <is>
          <t>ki</t>
        </is>
      </c>
      <c r="AB1182" t="inlineStr">
        <is>
          <t>DX Sweet</t>
        </is>
      </c>
      <c r="AC1182" t="inlineStr">
        <is>
          <t>104/0/6</t>
        </is>
      </c>
      <c r="AD1182" t="inlineStr">
        <is>
          <t>Sweet DX</t>
        </is>
      </c>
      <c r="AE1182" s="4" t="inlineStr">
        <is>
          <t>pontos (szám)</t>
        </is>
      </c>
      <c r="AF1182" t="n">
        <v>1</v>
      </c>
      <c r="AG1182" t="n">
        <v>60</v>
      </c>
      <c r="AH1182" s="4" t="inlineStr">
        <is>
          <t>igen</t>
        </is>
      </c>
      <c r="AI1182" s="4" t="inlineStr">
        <is>
          <t>igen</t>
        </is>
      </c>
    </row>
    <row r="1183">
      <c r="A1183" t="inlineStr">
        <is>
          <t>R&amp;B Soul Ballad</t>
        </is>
      </c>
      <c r="B1183" t="inlineStr">
        <is>
          <t>SX600</t>
        </is>
      </c>
      <c r="C1183" t="inlineStr">
        <is>
          <t>Pop &amp; Rock/R&amp;B SoulBallad.T547.prs</t>
        </is>
      </c>
      <c r="D1183" t="n">
        <v>2</v>
      </c>
      <c r="F1183" t="inlineStr">
        <is>
          <t>be</t>
        </is>
      </c>
      <c r="G1183" t="inlineStr">
        <is>
          <t>SuitcaseEP</t>
        </is>
      </c>
      <c r="H1183" t="inlineStr">
        <is>
          <t>0/118/5</t>
        </is>
      </c>
      <c r="I1183" t="inlineStr">
        <is>
          <t>Suitcase EP</t>
        </is>
      </c>
      <c r="J1183" s="4" t="inlineStr">
        <is>
          <t>pontos (szám)</t>
        </is>
      </c>
      <c r="K1183" t="n">
        <v>0</v>
      </c>
      <c r="L1183" t="n">
        <v>102</v>
      </c>
      <c r="M1183" t="inlineStr">
        <is>
          <t>ki</t>
        </is>
      </c>
      <c r="N1183" t="inlineStr">
        <is>
          <t>OrchestralFlute</t>
        </is>
      </c>
      <c r="O1183" t="inlineStr">
        <is>
          <t>104/0/74</t>
        </is>
      </c>
      <c r="P1183" t="inlineStr">
        <is>
          <t>Orchestral Flute</t>
        </is>
      </c>
      <c r="Q1183" s="5" t="inlineStr">
        <is>
          <t>pontos (név)</t>
        </is>
      </c>
      <c r="R1183" t="n">
        <v>0</v>
      </c>
      <c r="S1183" t="n">
        <v>82</v>
      </c>
      <c r="T1183" t="inlineStr">
        <is>
          <t>ki</t>
        </is>
      </c>
      <c r="U1183" t="inlineStr">
        <is>
          <t>SmoothTenorSax</t>
        </is>
      </c>
      <c r="V1183" t="inlineStr">
        <is>
          <t>8/65/81</t>
        </is>
      </c>
      <c r="W1183" t="inlineStr">
        <is>
          <t>Pop Tenor Sax</t>
        </is>
      </c>
      <c r="X1183" s="6" t="inlineStr">
        <is>
          <t>helyettesítés (hasonló név)</t>
        </is>
      </c>
      <c r="Y1183" t="n">
        <v>-1</v>
      </c>
      <c r="Z1183" t="n">
        <v>68</v>
      </c>
      <c r="AA1183" t="inlineStr">
        <is>
          <t>ki</t>
        </is>
      </c>
      <c r="AB1183" t="inlineStr">
        <is>
          <t>DX Sweet</t>
        </is>
      </c>
      <c r="AC1183" t="inlineStr">
        <is>
          <t>104/0/6</t>
        </is>
      </c>
      <c r="AD1183" t="inlineStr">
        <is>
          <t>Sweet DX</t>
        </is>
      </c>
      <c r="AE1183" s="4" t="inlineStr">
        <is>
          <t>pontos (szám)</t>
        </is>
      </c>
      <c r="AF1183" t="n">
        <v>1</v>
      </c>
      <c r="AG1183" t="n">
        <v>60</v>
      </c>
      <c r="AH1183" s="4" t="inlineStr">
        <is>
          <t>igen</t>
        </is>
      </c>
      <c r="AI1183" s="4" t="inlineStr">
        <is>
          <t>igen</t>
        </is>
      </c>
    </row>
    <row r="1184">
      <c r="A1184" t="inlineStr">
        <is>
          <t>R&amp;B Soul Ballad</t>
        </is>
      </c>
      <c r="B1184" t="inlineStr">
        <is>
          <t>SX600</t>
        </is>
      </c>
      <c r="C1184" t="inlineStr">
        <is>
          <t>Pop &amp; Rock/R&amp;B SoulBallad.T547.prs</t>
        </is>
      </c>
      <c r="D1184" t="n">
        <v>3</v>
      </c>
      <c r="F1184" t="inlineStr">
        <is>
          <t>be</t>
        </is>
      </c>
      <c r="G1184" t="inlineStr">
        <is>
          <t>Saxophone</t>
        </is>
      </c>
      <c r="H1184" t="inlineStr">
        <is>
          <t>8/32/83</t>
        </is>
      </c>
      <c r="I1184" t="inlineStr">
        <is>
          <t>Saxophone</t>
        </is>
      </c>
      <c r="J1184" s="4" t="inlineStr">
        <is>
          <t>pontos (szám)</t>
        </is>
      </c>
      <c r="K1184" t="n">
        <v>-1</v>
      </c>
      <c r="L1184" t="n">
        <v>106</v>
      </c>
      <c r="M1184" t="inlineStr">
        <is>
          <t>ki</t>
        </is>
      </c>
      <c r="N1184" t="inlineStr">
        <is>
          <t>LektroCodes</t>
        </is>
      </c>
      <c r="O1184" t="inlineStr">
        <is>
          <t>104/2/85</t>
        </is>
      </c>
      <c r="P1184" t="inlineStr">
        <is>
          <t>Lektro Codes</t>
        </is>
      </c>
      <c r="Q1184" s="4" t="inlineStr">
        <is>
          <t>pontos (szám)</t>
        </is>
      </c>
      <c r="R1184" t="n">
        <v>0</v>
      </c>
      <c r="S1184" t="n">
        <v>84</v>
      </c>
      <c r="T1184" t="inlineStr">
        <is>
          <t>ki</t>
        </is>
      </c>
      <c r="U1184" t="inlineStr">
        <is>
          <t>Analogon</t>
        </is>
      </c>
      <c r="V1184" t="inlineStr">
        <is>
          <t>0/115/82</t>
        </is>
      </c>
      <c r="W1184" t="inlineStr">
        <is>
          <t>Analogon</t>
        </is>
      </c>
      <c r="X1184" s="4" t="inlineStr">
        <is>
          <t>pontos (szám)</t>
        </is>
      </c>
      <c r="Y1184" t="n">
        <v>0</v>
      </c>
      <c r="Z1184" t="n">
        <v>94</v>
      </c>
      <c r="AA1184" t="inlineStr">
        <is>
          <t>ki</t>
        </is>
      </c>
      <c r="AB1184" t="inlineStr">
        <is>
          <t>DX Sweet</t>
        </is>
      </c>
      <c r="AC1184" t="inlineStr">
        <is>
          <t>104/0/6</t>
        </is>
      </c>
      <c r="AD1184" t="inlineStr">
        <is>
          <t>Sweet DX</t>
        </is>
      </c>
      <c r="AE1184" s="4" t="inlineStr">
        <is>
          <t>pontos (szám)</t>
        </is>
      </c>
      <c r="AF1184" t="n">
        <v>1</v>
      </c>
      <c r="AG1184" t="n">
        <v>60</v>
      </c>
      <c r="AH1184" s="4" t="inlineStr">
        <is>
          <t>igen</t>
        </is>
      </c>
      <c r="AI1184" s="4" t="inlineStr">
        <is>
          <t>igen</t>
        </is>
      </c>
    </row>
    <row r="1185">
      <c r="A1185" t="inlineStr">
        <is>
          <t>R&amp;B Soul Ballad</t>
        </is>
      </c>
      <c r="B1185" t="inlineStr">
        <is>
          <t>SX600</t>
        </is>
      </c>
      <c r="C1185" t="inlineStr">
        <is>
          <t>Pop &amp; Rock/R&amp;B SoulBallad.T547.prs</t>
        </is>
      </c>
      <c r="D1185" t="n">
        <v>4</v>
      </c>
      <c r="F1185" t="inlineStr">
        <is>
          <t>be</t>
        </is>
      </c>
      <c r="G1185" t="inlineStr">
        <is>
          <t>SoftTrombones</t>
        </is>
      </c>
      <c r="H1185" t="inlineStr">
        <is>
          <t>0/118/61</t>
        </is>
      </c>
      <c r="I1185" t="inlineStr">
        <is>
          <t>Soft Trombones</t>
        </is>
      </c>
      <c r="J1185" s="4" t="inlineStr">
        <is>
          <t>pontos (szám)</t>
        </is>
      </c>
      <c r="K1185" t="n">
        <v>0</v>
      </c>
      <c r="L1185" t="n">
        <v>75</v>
      </c>
      <c r="M1185" t="inlineStr">
        <is>
          <t>be</t>
        </is>
      </c>
      <c r="N1185" t="inlineStr">
        <is>
          <t>SmoothBrass</t>
        </is>
      </c>
      <c r="O1185" t="inlineStr">
        <is>
          <t>8/36/57</t>
        </is>
      </c>
      <c r="P1185" t="inlineStr">
        <is>
          <t>Smooth Brass</t>
        </is>
      </c>
      <c r="Q1185" s="4" t="inlineStr">
        <is>
          <t>pontos (szám)</t>
        </is>
      </c>
      <c r="R1185" t="n">
        <v>-1</v>
      </c>
      <c r="S1185" t="n">
        <v>105</v>
      </c>
      <c r="T1185" t="inlineStr">
        <is>
          <t>ki</t>
        </is>
      </c>
      <c r="U1185" t="inlineStr">
        <is>
          <t>JazzGtSmooth SW</t>
        </is>
      </c>
      <c r="V1185" t="inlineStr">
        <is>
          <t>8/35/7</t>
        </is>
      </c>
      <c r="W1185" t="inlineStr">
        <is>
          <t>Smooth Jazz Guitar</t>
        </is>
      </c>
      <c r="X1185" s="4" t="inlineStr">
        <is>
          <t>pontos (szám)</t>
        </is>
      </c>
      <c r="Y1185" t="n">
        <v>-1</v>
      </c>
      <c r="Z1185" t="n">
        <v>76</v>
      </c>
      <c r="AA1185" t="inlineStr">
        <is>
          <t>ki</t>
        </is>
      </c>
      <c r="AB1185" t="inlineStr">
        <is>
          <t>DX Sweet</t>
        </is>
      </c>
      <c r="AC1185" t="inlineStr">
        <is>
          <t>104/0/6</t>
        </is>
      </c>
      <c r="AD1185" t="inlineStr">
        <is>
          <t>Sweet DX</t>
        </is>
      </c>
      <c r="AE1185" s="4" t="inlineStr">
        <is>
          <t>pontos (szám)</t>
        </is>
      </c>
      <c r="AF1185" t="n">
        <v>1</v>
      </c>
      <c r="AG1185" t="n">
        <v>60</v>
      </c>
      <c r="AH1185" s="4" t="inlineStr">
        <is>
          <t>igen</t>
        </is>
      </c>
      <c r="AI1185" s="4" t="inlineStr">
        <is>
          <t>igen</t>
        </is>
      </c>
    </row>
    <row r="1186">
      <c r="A1186" t="inlineStr">
        <is>
          <t>R&amp;B Soul Ballad</t>
        </is>
      </c>
      <c r="B1186" t="inlineStr">
        <is>
          <t>S970</t>
        </is>
      </c>
      <c r="C1186" t="inlineStr">
        <is>
          <t>Ballad/R&amp;BSoulBallad.T161.prs</t>
        </is>
      </c>
      <c r="D1186" t="n">
        <v>1</v>
      </c>
      <c r="F1186" t="inlineStr">
        <is>
          <t>be</t>
        </is>
      </c>
      <c r="G1186" t="inlineStr">
        <is>
          <t>SemiAcoustic</t>
        </is>
      </c>
      <c r="H1186" t="inlineStr">
        <is>
          <t>8/33/7</t>
        </is>
      </c>
      <c r="I1186" t="inlineStr">
        <is>
          <t>Semi Acoustic</t>
        </is>
      </c>
      <c r="J1186" s="4" t="inlineStr">
        <is>
          <t>pontos (szám)</t>
        </is>
      </c>
      <c r="K1186" t="n">
        <v>-1</v>
      </c>
      <c r="L1186" t="n">
        <v>94</v>
      </c>
      <c r="M1186" t="inlineStr">
        <is>
          <t>ki</t>
        </is>
      </c>
      <c r="N1186" t="inlineStr">
        <is>
          <t>PopGrand</t>
        </is>
      </c>
      <c r="O1186" t="inlineStr">
        <is>
          <t>104/11/1</t>
        </is>
      </c>
      <c r="P1186" t="inlineStr">
        <is>
          <t>Pop Grand</t>
        </is>
      </c>
      <c r="Q1186" s="5" t="inlineStr">
        <is>
          <t>pontos (név)</t>
        </is>
      </c>
      <c r="R1186" t="n">
        <v>0</v>
      </c>
      <c r="S1186" t="n">
        <v>93</v>
      </c>
      <c r="T1186" t="inlineStr">
        <is>
          <t>ki</t>
        </is>
      </c>
      <c r="U1186" t="inlineStr">
        <is>
          <t>SmoothTenorSax</t>
        </is>
      </c>
      <c r="V1186" t="inlineStr">
        <is>
          <t>8/65/81</t>
        </is>
      </c>
      <c r="W1186" t="inlineStr">
        <is>
          <t>Pop Tenor Sax</t>
        </is>
      </c>
      <c r="X1186" s="6" t="inlineStr">
        <is>
          <t>helyettesítés (hasonló név)</t>
        </is>
      </c>
      <c r="Y1186" t="n">
        <v>-1</v>
      </c>
      <c r="Z1186" t="n">
        <v>68</v>
      </c>
      <c r="AA1186" t="inlineStr">
        <is>
          <t>ki</t>
        </is>
      </c>
      <c r="AB1186" t="inlineStr">
        <is>
          <t>SweetDX</t>
        </is>
      </c>
      <c r="AC1186" t="inlineStr">
        <is>
          <t>104/0/6</t>
        </is>
      </c>
      <c r="AD1186" t="inlineStr">
        <is>
          <t>Sweet DX</t>
        </is>
      </c>
      <c r="AE1186" s="4" t="inlineStr">
        <is>
          <t>pontos (szám)</t>
        </is>
      </c>
      <c r="AF1186" t="n">
        <v>1</v>
      </c>
      <c r="AG1186" t="n">
        <v>104</v>
      </c>
      <c r="AH1186" s="4" t="inlineStr">
        <is>
          <t>igen</t>
        </is>
      </c>
      <c r="AI1186" s="4" t="inlineStr">
        <is>
          <t>igen</t>
        </is>
      </c>
    </row>
    <row r="1187">
      <c r="A1187" t="inlineStr">
        <is>
          <t>R&amp;B Soul Ballad</t>
        </is>
      </c>
      <c r="B1187" t="inlineStr">
        <is>
          <t>S970</t>
        </is>
      </c>
      <c r="C1187" t="inlineStr">
        <is>
          <t>Ballad/R&amp;BSoulBallad.T161.prs</t>
        </is>
      </c>
      <c r="D1187" t="n">
        <v>2</v>
      </c>
      <c r="F1187" t="inlineStr">
        <is>
          <t>be</t>
        </is>
      </c>
      <c r="G1187" t="inlineStr">
        <is>
          <t>Magnetics</t>
        </is>
      </c>
      <c r="H1187" t="inlineStr">
        <is>
          <t>104/0/5</t>
        </is>
      </c>
      <c r="I1187" t="inlineStr">
        <is>
          <t>Magnetics</t>
        </is>
      </c>
      <c r="J1187" s="4" t="inlineStr">
        <is>
          <t>pontos (szám)</t>
        </is>
      </c>
      <c r="K1187" t="n">
        <v>0</v>
      </c>
      <c r="L1187" t="n">
        <v>99</v>
      </c>
      <c r="M1187" t="inlineStr">
        <is>
          <t>ki</t>
        </is>
      </c>
      <c r="N1187" t="inlineStr">
        <is>
          <t>OrchestralFlute</t>
        </is>
      </c>
      <c r="O1187" t="inlineStr">
        <is>
          <t>104/0/74</t>
        </is>
      </c>
      <c r="P1187" t="inlineStr">
        <is>
          <t>Orchestral Flute</t>
        </is>
      </c>
      <c r="Q1187" s="5" t="inlineStr">
        <is>
          <t>pontos (név)</t>
        </is>
      </c>
      <c r="R1187" t="n">
        <v>0</v>
      </c>
      <c r="S1187" t="n">
        <v>84</v>
      </c>
      <c r="T1187" t="inlineStr">
        <is>
          <t>ki</t>
        </is>
      </c>
      <c r="U1187" t="inlineStr">
        <is>
          <t>SmoothTenorSax</t>
        </is>
      </c>
      <c r="V1187" t="inlineStr">
        <is>
          <t>8/65/81</t>
        </is>
      </c>
      <c r="W1187" t="inlineStr">
        <is>
          <t>Pop Tenor Sax</t>
        </is>
      </c>
      <c r="X1187" s="6" t="inlineStr">
        <is>
          <t>helyettesítés (hasonló név)</t>
        </is>
      </c>
      <c r="Y1187" t="n">
        <v>-1</v>
      </c>
      <c r="Z1187" t="n">
        <v>68</v>
      </c>
      <c r="AA1187" t="inlineStr">
        <is>
          <t>ki</t>
        </is>
      </c>
      <c r="AB1187" t="inlineStr">
        <is>
          <t>SweetDX</t>
        </is>
      </c>
      <c r="AC1187" t="inlineStr">
        <is>
          <t>104/0/6</t>
        </is>
      </c>
      <c r="AD1187" t="inlineStr">
        <is>
          <t>Sweet DX</t>
        </is>
      </c>
      <c r="AE1187" s="4" t="inlineStr">
        <is>
          <t>pontos (szám)</t>
        </is>
      </c>
      <c r="AF1187" t="n">
        <v>1</v>
      </c>
      <c r="AG1187" t="n">
        <v>104</v>
      </c>
      <c r="AH1187" s="4" t="inlineStr">
        <is>
          <t>igen</t>
        </is>
      </c>
      <c r="AI1187" s="4" t="inlineStr">
        <is>
          <t>igen</t>
        </is>
      </c>
    </row>
    <row r="1188">
      <c r="A1188" t="inlineStr">
        <is>
          <t>R&amp;B Soul Ballad</t>
        </is>
      </c>
      <c r="B1188" t="inlineStr">
        <is>
          <t>S970</t>
        </is>
      </c>
      <c r="C1188" t="inlineStr">
        <is>
          <t>Ballad/R&amp;BSoulBallad.T161.prs</t>
        </is>
      </c>
      <c r="D1188" t="n">
        <v>3</v>
      </c>
      <c r="F1188" t="inlineStr">
        <is>
          <t>be</t>
        </is>
      </c>
      <c r="G1188" t="inlineStr">
        <is>
          <t>Saxophone</t>
        </is>
      </c>
      <c r="H1188" t="inlineStr">
        <is>
          <t>8/32/83</t>
        </is>
      </c>
      <c r="I1188" t="inlineStr">
        <is>
          <t>Saxophone</t>
        </is>
      </c>
      <c r="J1188" s="4" t="inlineStr">
        <is>
          <t>pontos (szám)</t>
        </is>
      </c>
      <c r="K1188" t="n">
        <v>-1</v>
      </c>
      <c r="L1188" t="n">
        <v>102</v>
      </c>
      <c r="M1188" t="inlineStr">
        <is>
          <t>ki</t>
        </is>
      </c>
      <c r="N1188" t="inlineStr">
        <is>
          <t>LektroCodes</t>
        </is>
      </c>
      <c r="O1188" t="inlineStr">
        <is>
          <t>104/2/85</t>
        </is>
      </c>
      <c r="P1188" t="inlineStr">
        <is>
          <t>Lektro Codes</t>
        </is>
      </c>
      <c r="Q1188" s="4" t="inlineStr">
        <is>
          <t>pontos (szám)</t>
        </is>
      </c>
      <c r="R1188" t="n">
        <v>0</v>
      </c>
      <c r="S1188" t="n">
        <v>82</v>
      </c>
      <c r="T1188" t="inlineStr">
        <is>
          <t>ki</t>
        </is>
      </c>
      <c r="U1188" t="inlineStr">
        <is>
          <t>Analogon</t>
        </is>
      </c>
      <c r="V1188" t="inlineStr">
        <is>
          <t>0/115/82</t>
        </is>
      </c>
      <c r="W1188" t="inlineStr">
        <is>
          <t>Analogon</t>
        </is>
      </c>
      <c r="X1188" s="4" t="inlineStr">
        <is>
          <t>pontos (szám)</t>
        </is>
      </c>
      <c r="Y1188" t="n">
        <v>0</v>
      </c>
      <c r="Z1188" t="n">
        <v>94</v>
      </c>
      <c r="AA1188" t="inlineStr">
        <is>
          <t>ki</t>
        </is>
      </c>
      <c r="AB1188" t="inlineStr">
        <is>
          <t>SweetDX</t>
        </is>
      </c>
      <c r="AC1188" t="inlineStr">
        <is>
          <t>104/0/6</t>
        </is>
      </c>
      <c r="AD1188" t="inlineStr">
        <is>
          <t>Sweet DX</t>
        </is>
      </c>
      <c r="AE1188" s="4" t="inlineStr">
        <is>
          <t>pontos (szám)</t>
        </is>
      </c>
      <c r="AF1188" t="n">
        <v>1</v>
      </c>
      <c r="AG1188" t="n">
        <v>104</v>
      </c>
      <c r="AH1188" s="4" t="inlineStr">
        <is>
          <t>igen</t>
        </is>
      </c>
      <c r="AI1188" s="4" t="inlineStr">
        <is>
          <t>igen</t>
        </is>
      </c>
    </row>
    <row r="1189">
      <c r="A1189" t="inlineStr">
        <is>
          <t>R&amp;B Soul Ballad</t>
        </is>
      </c>
      <c r="B1189" t="inlineStr">
        <is>
          <t>S970</t>
        </is>
      </c>
      <c r="C1189" t="inlineStr">
        <is>
          <t>Ballad/R&amp;BSoulBallad.T161.prs</t>
        </is>
      </c>
      <c r="D1189" t="n">
        <v>4</v>
      </c>
      <c r="F1189" t="inlineStr">
        <is>
          <t>be</t>
        </is>
      </c>
      <c r="G1189" t="inlineStr">
        <is>
          <t>SoftR&amp;B</t>
        </is>
      </c>
      <c r="H1189" t="inlineStr">
        <is>
          <t>0/119/81</t>
        </is>
      </c>
      <c r="I1189" t="inlineStr">
        <is>
          <t>Soft R&amp;B</t>
        </is>
      </c>
      <c r="J1189" s="4" t="inlineStr">
        <is>
          <t>pontos (szám)</t>
        </is>
      </c>
      <c r="K1189" t="n">
        <v>0</v>
      </c>
      <c r="L1189" t="n">
        <v>77</v>
      </c>
      <c r="M1189" t="inlineStr">
        <is>
          <t>be</t>
        </is>
      </c>
      <c r="N1189" t="inlineStr">
        <is>
          <t>SmoothBrass</t>
        </is>
      </c>
      <c r="O1189" t="inlineStr">
        <is>
          <t>8/36/57</t>
        </is>
      </c>
      <c r="P1189" t="inlineStr">
        <is>
          <t>Smooth Brass</t>
        </is>
      </c>
      <c r="Q1189" s="4" t="inlineStr">
        <is>
          <t>pontos (szám)</t>
        </is>
      </c>
      <c r="R1189" t="n">
        <v>0</v>
      </c>
      <c r="S1189" t="n">
        <v>105</v>
      </c>
      <c r="T1189" t="inlineStr">
        <is>
          <t>ki</t>
        </is>
      </c>
      <c r="U1189" t="inlineStr">
        <is>
          <t>SmoothJazzGuitar</t>
        </is>
      </c>
      <c r="V1189" t="inlineStr">
        <is>
          <t>8/35/7</t>
        </is>
      </c>
      <c r="W1189" t="inlineStr">
        <is>
          <t>Smooth Jazz Guitar</t>
        </is>
      </c>
      <c r="X1189" s="4" t="inlineStr">
        <is>
          <t>pontos (szám)</t>
        </is>
      </c>
      <c r="Y1189" t="n">
        <v>-1</v>
      </c>
      <c r="Z1189" t="n">
        <v>76</v>
      </c>
      <c r="AA1189" t="inlineStr">
        <is>
          <t>ki</t>
        </is>
      </c>
      <c r="AB1189" t="inlineStr">
        <is>
          <t>SweetDX</t>
        </is>
      </c>
      <c r="AC1189" t="inlineStr">
        <is>
          <t>104/0/6</t>
        </is>
      </c>
      <c r="AD1189" t="inlineStr">
        <is>
          <t>Sweet DX</t>
        </is>
      </c>
      <c r="AE1189" s="4" t="inlineStr">
        <is>
          <t>pontos (szám)</t>
        </is>
      </c>
      <c r="AF1189" t="n">
        <v>1</v>
      </c>
      <c r="AG1189" t="n">
        <v>104</v>
      </c>
      <c r="AH1189" s="4" t="inlineStr">
        <is>
          <t>igen</t>
        </is>
      </c>
      <c r="AI1189" s="4" t="inlineStr">
        <is>
          <t>igen</t>
        </is>
      </c>
    </row>
    <row r="1190">
      <c r="A1190" t="inlineStr">
        <is>
          <t>New R&amp;B Ballad</t>
        </is>
      </c>
      <c r="B1190" t="inlineStr">
        <is>
          <t>SX600</t>
        </is>
      </c>
      <c r="C1190" t="inlineStr">
        <is>
          <t>Pop &amp; Rock/NewR&amp;B Ballad.T547.prs</t>
        </is>
      </c>
      <c r="D1190" t="n">
        <v>1</v>
      </c>
      <c r="E1190" t="inlineStr">
        <is>
          <t>igen</t>
        </is>
      </c>
      <c r="F1190" t="inlineStr">
        <is>
          <t>be</t>
        </is>
      </c>
      <c r="G1190" t="inlineStr">
        <is>
          <t>SopranoSax</t>
        </is>
      </c>
      <c r="H1190" t="inlineStr">
        <is>
          <t>0/113/65</t>
        </is>
      </c>
      <c r="I1190" t="inlineStr">
        <is>
          <t>Soprano Sax</t>
        </is>
      </c>
      <c r="J1190" s="4" t="inlineStr">
        <is>
          <t>pontos (szám)</t>
        </is>
      </c>
      <c r="K1190" t="n">
        <v>0</v>
      </c>
      <c r="L1190" t="n">
        <v>102</v>
      </c>
      <c r="M1190" t="inlineStr">
        <is>
          <t>be</t>
        </is>
      </c>
      <c r="N1190" t="inlineStr">
        <is>
          <t>BreathPad</t>
        </is>
      </c>
      <c r="O1190" t="inlineStr">
        <is>
          <t>104/0/92</t>
        </is>
      </c>
      <c r="P1190" t="inlineStr">
        <is>
          <t>Breath Pad</t>
        </is>
      </c>
      <c r="Q1190" s="4" t="inlineStr">
        <is>
          <t>pontos (szám)</t>
        </is>
      </c>
      <c r="R1190" t="n">
        <v>0</v>
      </c>
      <c r="S1190" t="n">
        <v>46</v>
      </c>
      <c r="T1190" t="inlineStr">
        <is>
          <t>ki</t>
        </is>
      </c>
      <c r="U1190" t="inlineStr">
        <is>
          <t>SoftR&amp;B</t>
        </is>
      </c>
      <c r="V1190" t="inlineStr">
        <is>
          <t>0/119/81</t>
        </is>
      </c>
      <c r="W1190" t="inlineStr">
        <is>
          <t>Soft R&amp;B</t>
        </is>
      </c>
      <c r="X1190" s="4" t="inlineStr">
        <is>
          <t>pontos (szám)</t>
        </is>
      </c>
      <c r="Y1190" t="n">
        <v>0</v>
      </c>
      <c r="Z1190" t="n">
        <v>95</v>
      </c>
      <c r="AA1190" t="inlineStr">
        <is>
          <t>ki</t>
        </is>
      </c>
      <c r="AB1190" t="inlineStr">
        <is>
          <t>ButterStrings</t>
        </is>
      </c>
      <c r="AC1190" t="inlineStr">
        <is>
          <t>104/2/51</t>
        </is>
      </c>
      <c r="AD1190" t="inlineStr">
        <is>
          <t>Butter Strings</t>
        </is>
      </c>
      <c r="AE1190" s="4" t="inlineStr">
        <is>
          <t>pontos (szám)</t>
        </is>
      </c>
      <c r="AF1190" t="n">
        <v>1</v>
      </c>
      <c r="AG1190" t="n">
        <v>60</v>
      </c>
      <c r="AH1190" s="4" t="inlineStr">
        <is>
          <t>igen</t>
        </is>
      </c>
      <c r="AI1190" s="4" t="inlineStr">
        <is>
          <t>igen</t>
        </is>
      </c>
    </row>
    <row r="1191">
      <c r="A1191" t="inlineStr">
        <is>
          <t>New R&amp;B Ballad</t>
        </is>
      </c>
      <c r="B1191" t="inlineStr">
        <is>
          <t>SX600</t>
        </is>
      </c>
      <c r="C1191" t="inlineStr">
        <is>
          <t>Pop &amp; Rock/NewR&amp;B Ballad.T547.prs</t>
        </is>
      </c>
      <c r="D1191" t="n">
        <v>2</v>
      </c>
      <c r="E1191" t="inlineStr">
        <is>
          <t>igen</t>
        </is>
      </c>
      <c r="F1191" t="inlineStr">
        <is>
          <t>be</t>
        </is>
      </c>
      <c r="G1191" t="inlineStr">
        <is>
          <t>AmbientPiano</t>
        </is>
      </c>
      <c r="H1191" t="inlineStr">
        <is>
          <t>104/3/1</t>
        </is>
      </c>
      <c r="I1191" t="inlineStr">
        <is>
          <t>Ambient Piano</t>
        </is>
      </c>
      <c r="J1191" s="5" t="inlineStr">
        <is>
          <t>pontos (név)</t>
        </is>
      </c>
      <c r="K1191" t="n">
        <v>0</v>
      </c>
      <c r="L1191" t="n">
        <v>90</v>
      </c>
      <c r="M1191" t="inlineStr">
        <is>
          <t>ki</t>
        </is>
      </c>
      <c r="N1191" t="inlineStr">
        <is>
          <t>Harmonica</t>
        </is>
      </c>
      <c r="O1191" t="inlineStr">
        <is>
          <t>0/112/23</t>
        </is>
      </c>
      <c r="P1191" t="inlineStr">
        <is>
          <t>Harmonica</t>
        </is>
      </c>
      <c r="Q1191" s="4" t="inlineStr">
        <is>
          <t>pontos (szám)</t>
        </is>
      </c>
      <c r="R1191" t="n">
        <v>0</v>
      </c>
      <c r="S1191" t="n">
        <v>82</v>
      </c>
      <c r="T1191" t="inlineStr">
        <is>
          <t>ki</t>
        </is>
      </c>
      <c r="U1191" t="inlineStr">
        <is>
          <t>DX Sweet</t>
        </is>
      </c>
      <c r="V1191" t="inlineStr">
        <is>
          <t>104/0/6</t>
        </is>
      </c>
      <c r="W1191" t="inlineStr">
        <is>
          <t>Sweet DX</t>
        </is>
      </c>
      <c r="X1191" s="4" t="inlineStr">
        <is>
          <t>pontos (szám)</t>
        </is>
      </c>
      <c r="Y1191" t="n">
        <v>0</v>
      </c>
      <c r="Z1191" t="n">
        <v>104</v>
      </c>
      <c r="AA1191" t="inlineStr">
        <is>
          <t>ki</t>
        </is>
      </c>
      <c r="AB1191" t="inlineStr">
        <is>
          <t>ButterStrings</t>
        </is>
      </c>
      <c r="AC1191" t="inlineStr">
        <is>
          <t>104/2/51</t>
        </is>
      </c>
      <c r="AD1191" t="inlineStr">
        <is>
          <t>Butter Strings</t>
        </is>
      </c>
      <c r="AE1191" s="4" t="inlineStr">
        <is>
          <t>pontos (szám)</t>
        </is>
      </c>
      <c r="AF1191" t="n">
        <v>1</v>
      </c>
      <c r="AG1191" t="n">
        <v>60</v>
      </c>
      <c r="AH1191" s="4" t="inlineStr">
        <is>
          <t>igen</t>
        </is>
      </c>
      <c r="AI1191" s="4" t="inlineStr">
        <is>
          <t>igen</t>
        </is>
      </c>
    </row>
    <row r="1192">
      <c r="A1192" t="inlineStr">
        <is>
          <t>New R&amp;B Ballad</t>
        </is>
      </c>
      <c r="B1192" t="inlineStr">
        <is>
          <t>SX600</t>
        </is>
      </c>
      <c r="C1192" t="inlineStr">
        <is>
          <t>Pop &amp; Rock/NewR&amp;B Ballad.T547.prs</t>
        </is>
      </c>
      <c r="D1192" t="n">
        <v>3</v>
      </c>
      <c r="E1192" t="inlineStr">
        <is>
          <t>igen</t>
        </is>
      </c>
      <c r="F1192" t="inlineStr">
        <is>
          <t>be</t>
        </is>
      </c>
      <c r="G1192" t="inlineStr">
        <is>
          <t>BluesyNight</t>
        </is>
      </c>
      <c r="H1192" t="inlineStr">
        <is>
          <t>8/55/4</t>
        </is>
      </c>
      <c r="I1192" t="inlineStr">
        <is>
          <t>Bluesy Night</t>
        </is>
      </c>
      <c r="J1192" s="4" t="inlineStr">
        <is>
          <t>pontos (szám)</t>
        </is>
      </c>
      <c r="K1192" t="n">
        <v>-1</v>
      </c>
      <c r="L1192" t="n">
        <v>62</v>
      </c>
      <c r="M1192" t="inlineStr">
        <is>
          <t>ki</t>
        </is>
      </c>
      <c r="N1192" t="inlineStr">
        <is>
          <t>WireLead</t>
        </is>
      </c>
      <c r="O1192" t="inlineStr">
        <is>
          <t>0/120/82</t>
        </is>
      </c>
      <c r="P1192" t="inlineStr">
        <is>
          <t>Wire Lead</t>
        </is>
      </c>
      <c r="Q1192" s="4" t="inlineStr">
        <is>
          <t>pontos (szám)</t>
        </is>
      </c>
      <c r="R1192" t="n">
        <v>0</v>
      </c>
      <c r="S1192" t="n">
        <v>98</v>
      </c>
      <c r="T1192" t="inlineStr">
        <is>
          <t>ki</t>
        </is>
      </c>
      <c r="U1192" t="inlineStr">
        <is>
          <t>nincs a Data Listekben</t>
        </is>
      </c>
      <c r="V1192" t="inlineStr">
        <is>
          <t>118/0/57</t>
        </is>
      </c>
      <c r="W1192" t="inlineStr">
        <is>
          <t>Brass Shake</t>
        </is>
      </c>
      <c r="X1192" s="7" t="inlineStr">
        <is>
          <t>helyettesítés (programszám)</t>
        </is>
      </c>
      <c r="Y1192" t="n">
        <v>0</v>
      </c>
      <c r="Z1192" t="n">
        <v>81</v>
      </c>
      <c r="AA1192" t="inlineStr">
        <is>
          <t>ki</t>
        </is>
      </c>
      <c r="AB1192" t="inlineStr">
        <is>
          <t>ButterStrings</t>
        </is>
      </c>
      <c r="AC1192" t="inlineStr">
        <is>
          <t>104/2/51</t>
        </is>
      </c>
      <c r="AD1192" t="inlineStr">
        <is>
          <t>Butter Strings</t>
        </is>
      </c>
      <c r="AE1192" s="4" t="inlineStr">
        <is>
          <t>pontos (szám)</t>
        </is>
      </c>
      <c r="AF1192" t="n">
        <v>1</v>
      </c>
      <c r="AG1192" t="n">
        <v>60</v>
      </c>
      <c r="AH1192" s="4" t="inlineStr">
        <is>
          <t>igen</t>
        </is>
      </c>
      <c r="AI1192" s="4" t="inlineStr">
        <is>
          <t>igen</t>
        </is>
      </c>
    </row>
    <row r="1193">
      <c r="A1193" t="inlineStr">
        <is>
          <t>New R&amp;B Ballad</t>
        </is>
      </c>
      <c r="B1193" t="inlineStr">
        <is>
          <t>SX600</t>
        </is>
      </c>
      <c r="C1193" t="inlineStr">
        <is>
          <t>Pop &amp; Rock/NewR&amp;B Ballad.T547.prs</t>
        </is>
      </c>
      <c r="D1193" t="n">
        <v>4</v>
      </c>
      <c r="E1193" t="inlineStr">
        <is>
          <t>igen</t>
        </is>
      </c>
      <c r="F1193" t="inlineStr">
        <is>
          <t>be</t>
        </is>
      </c>
      <c r="G1193" t="inlineStr">
        <is>
          <t>ConcertStrings</t>
        </is>
      </c>
      <c r="H1193" t="inlineStr">
        <is>
          <t>8/32/50</t>
        </is>
      </c>
      <c r="I1193" t="inlineStr">
        <is>
          <t>Concert Strings</t>
        </is>
      </c>
      <c r="J1193" s="4" t="inlineStr">
        <is>
          <t>pontos (szám)</t>
        </is>
      </c>
      <c r="K1193" t="n">
        <v>0</v>
      </c>
      <c r="L1193" t="n">
        <v>97</v>
      </c>
      <c r="M1193" t="inlineStr">
        <is>
          <t>be</t>
        </is>
      </c>
      <c r="N1193" t="inlineStr">
        <is>
          <t>StringsPad</t>
        </is>
      </c>
      <c r="O1193" t="inlineStr">
        <is>
          <t>0/117/50</t>
        </is>
      </c>
      <c r="P1193" t="inlineStr">
        <is>
          <t>Strings</t>
        </is>
      </c>
      <c r="Q1193" s="4" t="inlineStr">
        <is>
          <t>pontos (szám)</t>
        </is>
      </c>
      <c r="R1193" t="n">
        <v>1</v>
      </c>
      <c r="S1193" t="n">
        <v>95</v>
      </c>
      <c r="T1193" t="inlineStr">
        <is>
          <t>ki</t>
        </is>
      </c>
      <c r="U1193" t="inlineStr">
        <is>
          <t>Glockenspiel</t>
        </is>
      </c>
      <c r="V1193" t="inlineStr">
        <is>
          <t>104/0/10</t>
        </is>
      </c>
      <c r="W1193" t="inlineStr">
        <is>
          <t>Glockenspiel</t>
        </is>
      </c>
      <c r="X1193" s="4" t="inlineStr">
        <is>
          <t>pontos (szám)</t>
        </is>
      </c>
      <c r="Y1193" t="n">
        <v>1</v>
      </c>
      <c r="Z1193" t="n">
        <v>105</v>
      </c>
      <c r="AA1193" t="inlineStr">
        <is>
          <t>ki</t>
        </is>
      </c>
      <c r="AB1193" t="inlineStr">
        <is>
          <t>ButterStrings</t>
        </is>
      </c>
      <c r="AC1193" t="inlineStr">
        <is>
          <t>104/2/51</t>
        </is>
      </c>
      <c r="AD1193" t="inlineStr">
        <is>
          <t>Butter Strings</t>
        </is>
      </c>
      <c r="AE1193" s="4" t="inlineStr">
        <is>
          <t>pontos (szám)</t>
        </is>
      </c>
      <c r="AF1193" t="n">
        <v>1</v>
      </c>
      <c r="AG1193" t="n">
        <v>60</v>
      </c>
      <c r="AH1193" s="4" t="inlineStr">
        <is>
          <t>igen</t>
        </is>
      </c>
      <c r="AI1193" s="4" t="inlineStr">
        <is>
          <t>igen</t>
        </is>
      </c>
    </row>
    <row r="1194">
      <c r="A1194" t="inlineStr">
        <is>
          <t>New R&amp;B Ballad</t>
        </is>
      </c>
      <c r="B1194" t="inlineStr">
        <is>
          <t>S970</t>
        </is>
      </c>
      <c r="C1194" t="inlineStr">
        <is>
          <t>Ballad/NewR&amp;BBallad.T161.prs</t>
        </is>
      </c>
      <c r="D1194" t="n">
        <v>1</v>
      </c>
      <c r="F1194" t="inlineStr">
        <is>
          <t>be</t>
        </is>
      </c>
      <c r="G1194" t="inlineStr">
        <is>
          <t>SopranoSax</t>
        </is>
      </c>
      <c r="H1194" t="inlineStr">
        <is>
          <t>0/113/65</t>
        </is>
      </c>
      <c r="I1194" t="inlineStr">
        <is>
          <t>Soprano Sax</t>
        </is>
      </c>
      <c r="J1194" s="4" t="inlineStr">
        <is>
          <t>pontos (szám)</t>
        </is>
      </c>
      <c r="K1194" t="n">
        <v>0</v>
      </c>
      <c r="L1194" t="n">
        <v>101</v>
      </c>
      <c r="M1194" t="inlineStr">
        <is>
          <t>be</t>
        </is>
      </c>
      <c r="N1194" t="inlineStr">
        <is>
          <t>BreathPad</t>
        </is>
      </c>
      <c r="O1194" t="inlineStr">
        <is>
          <t>104/0/92</t>
        </is>
      </c>
      <c r="P1194" t="inlineStr">
        <is>
          <t>Breath Pad</t>
        </is>
      </c>
      <c r="Q1194" s="4" t="inlineStr">
        <is>
          <t>pontos (szám)</t>
        </is>
      </c>
      <c r="R1194" t="n">
        <v>0</v>
      </c>
      <c r="S1194" t="n">
        <v>42</v>
      </c>
      <c r="T1194" t="inlineStr">
        <is>
          <t>ki</t>
        </is>
      </c>
      <c r="U1194" t="inlineStr">
        <is>
          <t>SoftR&amp;B</t>
        </is>
      </c>
      <c r="V1194" t="inlineStr">
        <is>
          <t>0/119/81</t>
        </is>
      </c>
      <c r="W1194" t="inlineStr">
        <is>
          <t>Soft R&amp;B</t>
        </is>
      </c>
      <c r="X1194" s="4" t="inlineStr">
        <is>
          <t>pontos (szám)</t>
        </is>
      </c>
      <c r="Y1194" t="n">
        <v>0</v>
      </c>
      <c r="Z1194" t="n">
        <v>92</v>
      </c>
      <c r="AA1194" t="inlineStr">
        <is>
          <t>ki</t>
        </is>
      </c>
      <c r="AB1194" t="inlineStr">
        <is>
          <t>ButterStrings</t>
        </is>
      </c>
      <c r="AC1194" t="inlineStr">
        <is>
          <t>104/2/51</t>
        </is>
      </c>
      <c r="AD1194" t="inlineStr">
        <is>
          <t>Butter Strings</t>
        </is>
      </c>
      <c r="AE1194" s="4" t="inlineStr">
        <is>
          <t>pontos (szám)</t>
        </is>
      </c>
      <c r="AF1194" t="n">
        <v>1</v>
      </c>
      <c r="AG1194" t="n">
        <v>71</v>
      </c>
      <c r="AH1194" s="4" t="inlineStr">
        <is>
          <t>igen</t>
        </is>
      </c>
      <c r="AI1194" s="4" t="inlineStr">
        <is>
          <t>igen</t>
        </is>
      </c>
    </row>
    <row r="1195">
      <c r="A1195" t="inlineStr">
        <is>
          <t>New R&amp;B Ballad</t>
        </is>
      </c>
      <c r="B1195" t="inlineStr">
        <is>
          <t>S970</t>
        </is>
      </c>
      <c r="C1195" t="inlineStr">
        <is>
          <t>Ballad/NewR&amp;BBallad.T161.prs</t>
        </is>
      </c>
      <c r="D1195" t="n">
        <v>2</v>
      </c>
      <c r="F1195" t="inlineStr">
        <is>
          <t>be</t>
        </is>
      </c>
      <c r="G1195" t="inlineStr">
        <is>
          <t>AmbientPiano</t>
        </is>
      </c>
      <c r="H1195" t="inlineStr">
        <is>
          <t>104/9/1</t>
        </is>
      </c>
      <c r="I1195" t="inlineStr">
        <is>
          <t>Ambient Piano</t>
        </is>
      </c>
      <c r="J1195" s="5" t="inlineStr">
        <is>
          <t>pontos (név)</t>
        </is>
      </c>
      <c r="K1195" t="n">
        <v>0</v>
      </c>
      <c r="L1195" t="n">
        <v>99</v>
      </c>
      <c r="M1195" t="inlineStr">
        <is>
          <t>ki</t>
        </is>
      </c>
      <c r="N1195" t="inlineStr">
        <is>
          <t>Harmonica</t>
        </is>
      </c>
      <c r="O1195" t="inlineStr">
        <is>
          <t>0/112/23</t>
        </is>
      </c>
      <c r="P1195" t="inlineStr">
        <is>
          <t>Harmonica</t>
        </is>
      </c>
      <c r="Q1195" s="4" t="inlineStr">
        <is>
          <t>pontos (szám)</t>
        </is>
      </c>
      <c r="R1195" t="n">
        <v>0</v>
      </c>
      <c r="S1195" t="n">
        <v>80</v>
      </c>
      <c r="T1195" t="inlineStr">
        <is>
          <t>ki</t>
        </is>
      </c>
      <c r="U1195" t="inlineStr">
        <is>
          <t>SweetDX</t>
        </is>
      </c>
      <c r="V1195" t="inlineStr">
        <is>
          <t>104/0/6</t>
        </is>
      </c>
      <c r="W1195" t="inlineStr">
        <is>
          <t>Sweet DX</t>
        </is>
      </c>
      <c r="X1195" s="4" t="inlineStr">
        <is>
          <t>pontos (szám)</t>
        </is>
      </c>
      <c r="Y1195" t="n">
        <v>0</v>
      </c>
      <c r="Z1195" t="n">
        <v>100</v>
      </c>
      <c r="AA1195" t="inlineStr">
        <is>
          <t>ki</t>
        </is>
      </c>
      <c r="AB1195" t="inlineStr">
        <is>
          <t>ButterStrings</t>
        </is>
      </c>
      <c r="AC1195" t="inlineStr">
        <is>
          <t>104/2/51</t>
        </is>
      </c>
      <c r="AD1195" t="inlineStr">
        <is>
          <t>Butter Strings</t>
        </is>
      </c>
      <c r="AE1195" s="4" t="inlineStr">
        <is>
          <t>pontos (szám)</t>
        </is>
      </c>
      <c r="AF1195" t="n">
        <v>1</v>
      </c>
      <c r="AG1195" t="n">
        <v>71</v>
      </c>
      <c r="AH1195" s="4" t="inlineStr">
        <is>
          <t>igen</t>
        </is>
      </c>
      <c r="AI1195" s="4" t="inlineStr">
        <is>
          <t>igen</t>
        </is>
      </c>
    </row>
    <row r="1196">
      <c r="A1196" t="inlineStr">
        <is>
          <t>New R&amp;B Ballad</t>
        </is>
      </c>
      <c r="B1196" t="inlineStr">
        <is>
          <t>S970</t>
        </is>
      </c>
      <c r="C1196" t="inlineStr">
        <is>
          <t>Ballad/NewR&amp;BBallad.T161.prs</t>
        </is>
      </c>
      <c r="D1196" t="n">
        <v>3</v>
      </c>
      <c r="F1196" t="inlineStr">
        <is>
          <t>be</t>
        </is>
      </c>
      <c r="G1196" t="inlineStr">
        <is>
          <t>BluesyNight</t>
        </is>
      </c>
      <c r="H1196" t="inlineStr">
        <is>
          <t>8/55/4</t>
        </is>
      </c>
      <c r="I1196" t="inlineStr">
        <is>
          <t>Bluesy Night</t>
        </is>
      </c>
      <c r="J1196" s="4" t="inlineStr">
        <is>
          <t>pontos (szám)</t>
        </is>
      </c>
      <c r="K1196" t="n">
        <v>-1</v>
      </c>
      <c r="L1196" t="n">
        <v>67</v>
      </c>
      <c r="M1196" t="inlineStr">
        <is>
          <t>ki</t>
        </is>
      </c>
      <c r="N1196" t="inlineStr">
        <is>
          <t>WireLead</t>
        </is>
      </c>
      <c r="O1196" t="inlineStr">
        <is>
          <t>0/120/82</t>
        </is>
      </c>
      <c r="P1196" t="inlineStr">
        <is>
          <t>Wire Lead</t>
        </is>
      </c>
      <c r="Q1196" s="4" t="inlineStr">
        <is>
          <t>pontos (szám)</t>
        </is>
      </c>
      <c r="R1196" t="n">
        <v>0</v>
      </c>
      <c r="S1196" t="n">
        <v>105</v>
      </c>
      <c r="T1196" t="inlineStr">
        <is>
          <t>ki</t>
        </is>
      </c>
      <c r="U1196" t="inlineStr">
        <is>
          <t>nincs a Data Listekben</t>
        </is>
      </c>
      <c r="V1196" t="inlineStr">
        <is>
          <t>118/0/57</t>
        </is>
      </c>
      <c r="W1196" t="inlineStr">
        <is>
          <t>Brass Shake</t>
        </is>
      </c>
      <c r="X1196" s="7" t="inlineStr">
        <is>
          <t>helyettesítés (programszám)</t>
        </is>
      </c>
      <c r="Y1196" t="n">
        <v>0</v>
      </c>
      <c r="Z1196" t="n">
        <v>78</v>
      </c>
      <c r="AA1196" t="inlineStr">
        <is>
          <t>ki</t>
        </is>
      </c>
      <c r="AB1196" t="inlineStr">
        <is>
          <t>ButterStrings</t>
        </is>
      </c>
      <c r="AC1196" t="inlineStr">
        <is>
          <t>104/2/51</t>
        </is>
      </c>
      <c r="AD1196" t="inlineStr">
        <is>
          <t>Butter Strings</t>
        </is>
      </c>
      <c r="AE1196" s="4" t="inlineStr">
        <is>
          <t>pontos (szám)</t>
        </is>
      </c>
      <c r="AF1196" t="n">
        <v>1</v>
      </c>
      <c r="AG1196" t="n">
        <v>71</v>
      </c>
      <c r="AH1196" s="4" t="inlineStr">
        <is>
          <t>igen</t>
        </is>
      </c>
      <c r="AI1196" s="4" t="inlineStr">
        <is>
          <t>igen</t>
        </is>
      </c>
    </row>
    <row r="1197">
      <c r="A1197" t="inlineStr">
        <is>
          <t>New R&amp;B Ballad</t>
        </is>
      </c>
      <c r="B1197" t="inlineStr">
        <is>
          <t>S970</t>
        </is>
      </c>
      <c r="C1197" t="inlineStr">
        <is>
          <t>Ballad/NewR&amp;BBallad.T161.prs</t>
        </is>
      </c>
      <c r="D1197" t="n">
        <v>4</v>
      </c>
      <c r="F1197" t="inlineStr">
        <is>
          <t>be</t>
        </is>
      </c>
      <c r="G1197" t="inlineStr">
        <is>
          <t>RealStrings</t>
        </is>
      </c>
      <c r="H1197" t="inlineStr">
        <is>
          <t>8/33/50</t>
        </is>
      </c>
      <c r="I1197" t="inlineStr">
        <is>
          <t>Real Strings</t>
        </is>
      </c>
      <c r="J1197" s="4" t="inlineStr">
        <is>
          <t>pontos (szám)</t>
        </is>
      </c>
      <c r="K1197" t="n">
        <v>0</v>
      </c>
      <c r="L1197" t="n">
        <v>78</v>
      </c>
      <c r="M1197" t="inlineStr">
        <is>
          <t>be</t>
        </is>
      </c>
      <c r="N1197" t="inlineStr">
        <is>
          <t>ConcertStrings</t>
        </is>
      </c>
      <c r="O1197" t="inlineStr">
        <is>
          <t>8/32/50</t>
        </is>
      </c>
      <c r="P1197" t="inlineStr">
        <is>
          <t>Concert Strings</t>
        </is>
      </c>
      <c r="Q1197" s="4" t="inlineStr">
        <is>
          <t>pontos (szám)</t>
        </is>
      </c>
      <c r="R1197" t="n">
        <v>0</v>
      </c>
      <c r="S1197" t="n">
        <v>97</v>
      </c>
      <c r="T1197" t="inlineStr">
        <is>
          <t>ki</t>
        </is>
      </c>
      <c r="U1197" t="inlineStr">
        <is>
          <t>Glockenspiel</t>
        </is>
      </c>
      <c r="V1197" t="inlineStr">
        <is>
          <t>104/0/10</t>
        </is>
      </c>
      <c r="W1197" t="inlineStr">
        <is>
          <t>Glockenspiel</t>
        </is>
      </c>
      <c r="X1197" s="4" t="inlineStr">
        <is>
          <t>pontos (szám)</t>
        </is>
      </c>
      <c r="Y1197" t="n">
        <v>1</v>
      </c>
      <c r="Z1197" t="n">
        <v>101</v>
      </c>
      <c r="AA1197" t="inlineStr">
        <is>
          <t>ki</t>
        </is>
      </c>
      <c r="AB1197" t="inlineStr">
        <is>
          <t>ButterStrings</t>
        </is>
      </c>
      <c r="AC1197" t="inlineStr">
        <is>
          <t>104/2/51</t>
        </is>
      </c>
      <c r="AD1197" t="inlineStr">
        <is>
          <t>Butter Strings</t>
        </is>
      </c>
      <c r="AE1197" s="4" t="inlineStr">
        <is>
          <t>pontos (szám)</t>
        </is>
      </c>
      <c r="AF1197" t="n">
        <v>1</v>
      </c>
      <c r="AG1197" t="n">
        <v>71</v>
      </c>
      <c r="AH1197" s="4" t="inlineStr">
        <is>
          <t>igen</t>
        </is>
      </c>
      <c r="AI1197" s="4" t="inlineStr">
        <is>
          <t>igen</t>
        </is>
      </c>
    </row>
    <row r="1198">
      <c r="A1198" t="inlineStr">
        <is>
          <t>Soul R&amp;B</t>
        </is>
      </c>
      <c r="B1198" t="inlineStr">
        <is>
          <t>SX600</t>
        </is>
      </c>
      <c r="C1198" t="inlineStr">
        <is>
          <t>Pop &amp; Rock/SoulR&amp;B.T547.prs</t>
        </is>
      </c>
      <c r="D1198" t="n">
        <v>1</v>
      </c>
      <c r="E1198" t="inlineStr">
        <is>
          <t>igen</t>
        </is>
      </c>
      <c r="F1198" t="inlineStr">
        <is>
          <t>be</t>
        </is>
      </c>
      <c r="G1198" t="inlineStr">
        <is>
          <t>PopGrand</t>
        </is>
      </c>
      <c r="H1198" t="inlineStr">
        <is>
          <t>104/5/1</t>
        </is>
      </c>
      <c r="I1198" t="inlineStr">
        <is>
          <t>Pop Grand</t>
        </is>
      </c>
      <c r="J1198" s="5" t="inlineStr">
        <is>
          <t>pontos (név)</t>
        </is>
      </c>
      <c r="K1198" t="n">
        <v>0</v>
      </c>
      <c r="L1198" t="n">
        <v>82</v>
      </c>
      <c r="M1198" t="inlineStr">
        <is>
          <t>ki</t>
        </is>
      </c>
      <c r="N1198" t="inlineStr">
        <is>
          <t>OrchestralOboe</t>
        </is>
      </c>
      <c r="O1198" t="inlineStr">
        <is>
          <t>104/0/69</t>
        </is>
      </c>
      <c r="P1198" t="inlineStr">
        <is>
          <t>Orchestral Oboe</t>
        </is>
      </c>
      <c r="Q1198" s="5" t="inlineStr">
        <is>
          <t>pontos (név)</t>
        </is>
      </c>
      <c r="R1198" t="n">
        <v>0</v>
      </c>
      <c r="S1198" t="n">
        <v>100</v>
      </c>
      <c r="T1198" t="inlineStr">
        <is>
          <t>ki</t>
        </is>
      </c>
      <c r="U1198" t="inlineStr">
        <is>
          <t>OrchestralOboe</t>
        </is>
      </c>
      <c r="V1198" t="inlineStr">
        <is>
          <t>104/0/69</t>
        </is>
      </c>
      <c r="W1198" t="inlineStr">
        <is>
          <t>Orchestral Oboe</t>
        </is>
      </c>
      <c r="X1198" s="5" t="inlineStr">
        <is>
          <t>pontos (név)</t>
        </is>
      </c>
      <c r="Y1198" t="n">
        <v>0</v>
      </c>
      <c r="Z1198" t="n">
        <v>110</v>
      </c>
      <c r="AA1198" t="inlineStr">
        <is>
          <t>ki</t>
        </is>
      </c>
      <c r="AB1198" t="inlineStr">
        <is>
          <t>NewAtmosphere</t>
        </is>
      </c>
      <c r="AC1198" t="inlineStr">
        <is>
          <t>104/4/90</t>
        </is>
      </c>
      <c r="AD1198" t="inlineStr">
        <is>
          <t>New Atmosphere</t>
        </is>
      </c>
      <c r="AE1198" s="4" t="inlineStr">
        <is>
          <t>pontos (szám)</t>
        </is>
      </c>
      <c r="AF1198" t="n">
        <v>1</v>
      </c>
      <c r="AG1198" t="n">
        <v>84</v>
      </c>
      <c r="AH1198" s="4" t="inlineStr">
        <is>
          <t>igen</t>
        </is>
      </c>
      <c r="AI1198" s="4" t="inlineStr">
        <is>
          <t>igen</t>
        </is>
      </c>
    </row>
    <row r="1199">
      <c r="A1199" t="inlineStr">
        <is>
          <t>Soul R&amp;B</t>
        </is>
      </c>
      <c r="B1199" t="inlineStr">
        <is>
          <t>SX600</t>
        </is>
      </c>
      <c r="C1199" t="inlineStr">
        <is>
          <t>Pop &amp; Rock/SoulR&amp;B.T547.prs</t>
        </is>
      </c>
      <c r="D1199" t="n">
        <v>2</v>
      </c>
      <c r="E1199" t="inlineStr">
        <is>
          <t>igen</t>
        </is>
      </c>
      <c r="F1199" t="inlineStr">
        <is>
          <t>be</t>
        </is>
      </c>
      <c r="G1199" t="inlineStr">
        <is>
          <t>LektroCodes</t>
        </is>
      </c>
      <c r="H1199" t="inlineStr">
        <is>
          <t>104/2/85</t>
        </is>
      </c>
      <c r="I1199" t="inlineStr">
        <is>
          <t>Lektro Codes</t>
        </is>
      </c>
      <c r="J1199" s="4" t="inlineStr">
        <is>
          <t>pontos (szám)</t>
        </is>
      </c>
      <c r="K1199" t="n">
        <v>0</v>
      </c>
      <c r="L1199" t="n">
        <v>72</v>
      </c>
      <c r="M1199" t="inlineStr">
        <is>
          <t>ki</t>
        </is>
      </c>
      <c r="N1199" t="inlineStr">
        <is>
          <t>ConcertGuitar</t>
        </is>
      </c>
      <c r="O1199" t="inlineStr">
        <is>
          <t>8/32/1</t>
        </is>
      </c>
      <c r="P1199" t="inlineStr">
        <is>
          <t>Concert Guitar</t>
        </is>
      </c>
      <c r="Q1199" s="4" t="inlineStr">
        <is>
          <t>pontos (szám)</t>
        </is>
      </c>
      <c r="R1199" t="n">
        <v>-1</v>
      </c>
      <c r="S1199" t="n">
        <v>104</v>
      </c>
      <c r="T1199" t="inlineStr">
        <is>
          <t>ki</t>
        </is>
      </c>
      <c r="U1199" t="inlineStr">
        <is>
          <t>SuitcaseEP</t>
        </is>
      </c>
      <c r="V1199" t="inlineStr">
        <is>
          <t>0/118/5</t>
        </is>
      </c>
      <c r="W1199" t="inlineStr">
        <is>
          <t>Suitcase EP</t>
        </is>
      </c>
      <c r="X1199" s="4" t="inlineStr">
        <is>
          <t>pontos (szám)</t>
        </is>
      </c>
      <c r="Y1199" t="n">
        <v>0</v>
      </c>
      <c r="Z1199" t="n">
        <v>125</v>
      </c>
      <c r="AA1199" t="inlineStr">
        <is>
          <t>ki</t>
        </is>
      </c>
      <c r="AB1199" t="inlineStr">
        <is>
          <t>NewAtmosphere</t>
        </is>
      </c>
      <c r="AC1199" t="inlineStr">
        <is>
          <t>104/4/90</t>
        </is>
      </c>
      <c r="AD1199" t="inlineStr">
        <is>
          <t>New Atmosphere</t>
        </is>
      </c>
      <c r="AE1199" s="4" t="inlineStr">
        <is>
          <t>pontos (szám)</t>
        </is>
      </c>
      <c r="AF1199" t="n">
        <v>1</v>
      </c>
      <c r="AG1199" t="n">
        <v>84</v>
      </c>
      <c r="AH1199" s="4" t="inlineStr">
        <is>
          <t>igen</t>
        </is>
      </c>
      <c r="AI1199" s="4" t="inlineStr">
        <is>
          <t>igen</t>
        </is>
      </c>
    </row>
    <row r="1200">
      <c r="A1200" t="inlineStr">
        <is>
          <t>Soul R&amp;B</t>
        </is>
      </c>
      <c r="B1200" t="inlineStr">
        <is>
          <t>SX600</t>
        </is>
      </c>
      <c r="C1200" t="inlineStr">
        <is>
          <t>Pop &amp; Rock/SoulR&amp;B.T547.prs</t>
        </is>
      </c>
      <c r="D1200" t="n">
        <v>3</v>
      </c>
      <c r="E1200" t="inlineStr">
        <is>
          <t>igen</t>
        </is>
      </c>
      <c r="F1200" t="inlineStr">
        <is>
          <t>be</t>
        </is>
      </c>
      <c r="G1200" t="inlineStr">
        <is>
          <t>Saxophone</t>
        </is>
      </c>
      <c r="H1200" t="inlineStr">
        <is>
          <t>8/32/83</t>
        </is>
      </c>
      <c r="I1200" t="inlineStr">
        <is>
          <t>Saxophone</t>
        </is>
      </c>
      <c r="J1200" s="4" t="inlineStr">
        <is>
          <t>pontos (szám)</t>
        </is>
      </c>
      <c r="K1200" t="n">
        <v>-1</v>
      </c>
      <c r="L1200" t="n">
        <v>107</v>
      </c>
      <c r="M1200" t="inlineStr">
        <is>
          <t>ki</t>
        </is>
      </c>
      <c r="N1200" t="inlineStr">
        <is>
          <t>NylonPad</t>
        </is>
      </c>
      <c r="O1200" t="inlineStr">
        <is>
          <t>104/0/100</t>
        </is>
      </c>
      <c r="P1200" t="inlineStr">
        <is>
          <t>Nylon Pad</t>
        </is>
      </c>
      <c r="Q1200" s="4" t="inlineStr">
        <is>
          <t>pontos (szám)</t>
        </is>
      </c>
      <c r="R1200" t="n">
        <v>0</v>
      </c>
      <c r="S1200" t="n">
        <v>83</v>
      </c>
      <c r="T1200" t="inlineStr">
        <is>
          <t>ki</t>
        </is>
      </c>
      <c r="U1200" t="inlineStr">
        <is>
          <t>GuitarHero</t>
        </is>
      </c>
      <c r="V1200" t="inlineStr">
        <is>
          <t>8/32/6</t>
        </is>
      </c>
      <c r="W1200" t="inlineStr">
        <is>
          <t>Guitar Hero</t>
        </is>
      </c>
      <c r="X1200" s="4" t="inlineStr">
        <is>
          <t>pontos (szám)</t>
        </is>
      </c>
      <c r="Y1200" t="n">
        <v>-1</v>
      </c>
      <c r="Z1200" t="n">
        <v>108</v>
      </c>
      <c r="AA1200" t="inlineStr">
        <is>
          <t>ki</t>
        </is>
      </c>
      <c r="AB1200" t="inlineStr">
        <is>
          <t>NewAtmosphere</t>
        </is>
      </c>
      <c r="AC1200" t="inlineStr">
        <is>
          <t>104/4/90</t>
        </is>
      </c>
      <c r="AD1200" t="inlineStr">
        <is>
          <t>New Atmosphere</t>
        </is>
      </c>
      <c r="AE1200" s="4" t="inlineStr">
        <is>
          <t>pontos (szám)</t>
        </is>
      </c>
      <c r="AF1200" t="n">
        <v>1</v>
      </c>
      <c r="AG1200" t="n">
        <v>84</v>
      </c>
      <c r="AH1200" s="4" t="inlineStr">
        <is>
          <t>igen</t>
        </is>
      </c>
      <c r="AI1200" s="4" t="inlineStr">
        <is>
          <t>igen</t>
        </is>
      </c>
    </row>
    <row r="1201">
      <c r="A1201" t="inlineStr">
        <is>
          <t>Soul R&amp;B</t>
        </is>
      </c>
      <c r="B1201" t="inlineStr">
        <is>
          <t>SX600</t>
        </is>
      </c>
      <c r="C1201" t="inlineStr">
        <is>
          <t>Pop &amp; Rock/SoulR&amp;B.T547.prs</t>
        </is>
      </c>
      <c r="D1201" t="n">
        <v>4</v>
      </c>
      <c r="E1201" t="inlineStr">
        <is>
          <t>igen</t>
        </is>
      </c>
      <c r="F1201" t="inlineStr">
        <is>
          <t>be</t>
        </is>
      </c>
      <c r="G1201" t="inlineStr">
        <is>
          <t>ConcertStrings</t>
        </is>
      </c>
      <c r="H1201" t="inlineStr">
        <is>
          <t>8/32/50</t>
        </is>
      </c>
      <c r="I1201" t="inlineStr">
        <is>
          <t>Concert Strings</t>
        </is>
      </c>
      <c r="J1201" s="4" t="inlineStr">
        <is>
          <t>pontos (szám)</t>
        </is>
      </c>
      <c r="K1201" t="n">
        <v>0</v>
      </c>
      <c r="L1201" t="n">
        <v>100</v>
      </c>
      <c r="M1201" t="inlineStr">
        <is>
          <t>be</t>
        </is>
      </c>
      <c r="N1201" t="inlineStr">
        <is>
          <t>MovieStrings</t>
        </is>
      </c>
      <c r="O1201" t="inlineStr">
        <is>
          <t>0/123/49</t>
        </is>
      </c>
      <c r="P1201" t="inlineStr">
        <is>
          <t>Movie Strings</t>
        </is>
      </c>
      <c r="Q1201" s="4" t="inlineStr">
        <is>
          <t>pontos (szám)</t>
        </is>
      </c>
      <c r="R1201" t="n">
        <v>0</v>
      </c>
      <c r="S1201" t="n">
        <v>104</v>
      </c>
      <c r="T1201" t="inlineStr">
        <is>
          <t>ki</t>
        </is>
      </c>
      <c r="U1201" t="inlineStr">
        <is>
          <t>Glockenspiel</t>
        </is>
      </c>
      <c r="V1201" t="inlineStr">
        <is>
          <t>104/0/10</t>
        </is>
      </c>
      <c r="W1201" t="inlineStr">
        <is>
          <t>Glockenspiel</t>
        </is>
      </c>
      <c r="X1201" s="4" t="inlineStr">
        <is>
          <t>pontos (szám)</t>
        </is>
      </c>
      <c r="Y1201" t="n">
        <v>1</v>
      </c>
      <c r="Z1201" t="n">
        <v>105</v>
      </c>
      <c r="AA1201" t="inlineStr">
        <is>
          <t>ki</t>
        </is>
      </c>
      <c r="AB1201" t="inlineStr">
        <is>
          <t>NewAtmosphere</t>
        </is>
      </c>
      <c r="AC1201" t="inlineStr">
        <is>
          <t>104/4/90</t>
        </is>
      </c>
      <c r="AD1201" t="inlineStr">
        <is>
          <t>New Atmosphere</t>
        </is>
      </c>
      <c r="AE1201" s="4" t="inlineStr">
        <is>
          <t>pontos (szám)</t>
        </is>
      </c>
      <c r="AF1201" t="n">
        <v>1</v>
      </c>
      <c r="AG1201" t="n">
        <v>84</v>
      </c>
      <c r="AH1201" s="4" t="inlineStr">
        <is>
          <t>igen</t>
        </is>
      </c>
      <c r="AI1201" s="4" t="inlineStr">
        <is>
          <t>igen</t>
        </is>
      </c>
    </row>
    <row r="1202">
      <c r="A1202" t="inlineStr">
        <is>
          <t>Soul R&amp;B</t>
        </is>
      </c>
      <c r="B1202" t="inlineStr">
        <is>
          <t>S970</t>
        </is>
      </c>
      <c r="C1202" t="inlineStr">
        <is>
          <t>Ballad/SoulR&amp;B.T161.prs</t>
        </is>
      </c>
      <c r="D1202" t="n">
        <v>1</v>
      </c>
      <c r="F1202" t="inlineStr">
        <is>
          <t>be</t>
        </is>
      </c>
      <c r="G1202" t="inlineStr">
        <is>
          <t>AmbientPiano</t>
        </is>
      </c>
      <c r="H1202" t="inlineStr">
        <is>
          <t>104/9/1</t>
        </is>
      </c>
      <c r="I1202" t="inlineStr">
        <is>
          <t>Ambient Piano</t>
        </is>
      </c>
      <c r="J1202" s="5" t="inlineStr">
        <is>
          <t>pontos (név)</t>
        </is>
      </c>
      <c r="K1202" t="n">
        <v>0</v>
      </c>
      <c r="L1202" t="n">
        <v>102</v>
      </c>
      <c r="M1202" t="inlineStr">
        <is>
          <t>ki</t>
        </is>
      </c>
      <c r="N1202" t="inlineStr">
        <is>
          <t>ClassicalOboe</t>
        </is>
      </c>
      <c r="O1202" t="inlineStr">
        <is>
          <t>0/113/69</t>
        </is>
      </c>
      <c r="P1202" t="inlineStr">
        <is>
          <t>Classical Oboe</t>
        </is>
      </c>
      <c r="Q1202" s="4" t="inlineStr">
        <is>
          <t>pontos (szám)</t>
        </is>
      </c>
      <c r="R1202" t="n">
        <v>0</v>
      </c>
      <c r="S1202" t="n">
        <v>85</v>
      </c>
      <c r="T1202" t="inlineStr">
        <is>
          <t>ki</t>
        </is>
      </c>
      <c r="U1202" t="inlineStr">
        <is>
          <t>OrchestralOboe</t>
        </is>
      </c>
      <c r="V1202" t="inlineStr">
        <is>
          <t>104/0/69</t>
        </is>
      </c>
      <c r="W1202" t="inlineStr">
        <is>
          <t>Orchestral Oboe</t>
        </is>
      </c>
      <c r="X1202" s="5" t="inlineStr">
        <is>
          <t>pontos (név)</t>
        </is>
      </c>
      <c r="Y1202" t="n">
        <v>0</v>
      </c>
      <c r="Z1202" t="n">
        <v>110</v>
      </c>
      <c r="AA1202" t="inlineStr">
        <is>
          <t>ki</t>
        </is>
      </c>
      <c r="AB1202" t="inlineStr">
        <is>
          <t>NewAtmosphere</t>
        </is>
      </c>
      <c r="AC1202" t="inlineStr">
        <is>
          <t>104/4/90</t>
        </is>
      </c>
      <c r="AD1202" t="inlineStr">
        <is>
          <t>New Atmosphere</t>
        </is>
      </c>
      <c r="AE1202" s="4" t="inlineStr">
        <is>
          <t>pontos (szám)</t>
        </is>
      </c>
      <c r="AF1202" t="n">
        <v>1</v>
      </c>
      <c r="AG1202" t="n">
        <v>84</v>
      </c>
      <c r="AH1202" s="4" t="inlineStr">
        <is>
          <t>igen</t>
        </is>
      </c>
      <c r="AI1202" s="4" t="inlineStr">
        <is>
          <t>igen</t>
        </is>
      </c>
    </row>
    <row r="1203">
      <c r="A1203" t="inlineStr">
        <is>
          <t>Soul R&amp;B</t>
        </is>
      </c>
      <c r="B1203" t="inlineStr">
        <is>
          <t>S970</t>
        </is>
      </c>
      <c r="C1203" t="inlineStr">
        <is>
          <t>Ballad/SoulR&amp;B.T161.prs</t>
        </is>
      </c>
      <c r="D1203" t="n">
        <v>2</v>
      </c>
      <c r="F1203" t="inlineStr">
        <is>
          <t>be</t>
        </is>
      </c>
      <c r="G1203" t="inlineStr">
        <is>
          <t>LektroCodes</t>
        </is>
      </c>
      <c r="H1203" t="inlineStr">
        <is>
          <t>104/2/85</t>
        </is>
      </c>
      <c r="I1203" t="inlineStr">
        <is>
          <t>Lektro Codes</t>
        </is>
      </c>
      <c r="J1203" s="4" t="inlineStr">
        <is>
          <t>pontos (szám)</t>
        </is>
      </c>
      <c r="K1203" t="n">
        <v>0</v>
      </c>
      <c r="L1203" t="n">
        <v>72</v>
      </c>
      <c r="M1203" t="inlineStr">
        <is>
          <t>ki</t>
        </is>
      </c>
      <c r="N1203" t="inlineStr">
        <is>
          <t>ConcertGuitar</t>
        </is>
      </c>
      <c r="O1203" t="inlineStr">
        <is>
          <t>8/32/1</t>
        </is>
      </c>
      <c r="P1203" t="inlineStr">
        <is>
          <t>Concert Guitar</t>
        </is>
      </c>
      <c r="Q1203" s="4" t="inlineStr">
        <is>
          <t>pontos (szám)</t>
        </is>
      </c>
      <c r="R1203" t="n">
        <v>-1</v>
      </c>
      <c r="S1203" t="n">
        <v>108</v>
      </c>
      <c r="T1203" t="inlineStr">
        <is>
          <t>ki</t>
        </is>
      </c>
      <c r="U1203" t="inlineStr">
        <is>
          <t>SuitcaseEP</t>
        </is>
      </c>
      <c r="V1203" t="inlineStr">
        <is>
          <t>0/118/5</t>
        </is>
      </c>
      <c r="W1203" t="inlineStr">
        <is>
          <t>Suitcase EP</t>
        </is>
      </c>
      <c r="X1203" s="4" t="inlineStr">
        <is>
          <t>pontos (szám)</t>
        </is>
      </c>
      <c r="Y1203" t="n">
        <v>0</v>
      </c>
      <c r="Z1203" t="n">
        <v>125</v>
      </c>
      <c r="AA1203" t="inlineStr">
        <is>
          <t>ki</t>
        </is>
      </c>
      <c r="AB1203" t="inlineStr">
        <is>
          <t>NewAtmosphere</t>
        </is>
      </c>
      <c r="AC1203" t="inlineStr">
        <is>
          <t>104/4/90</t>
        </is>
      </c>
      <c r="AD1203" t="inlineStr">
        <is>
          <t>New Atmosphere</t>
        </is>
      </c>
      <c r="AE1203" s="4" t="inlineStr">
        <is>
          <t>pontos (szám)</t>
        </is>
      </c>
      <c r="AF1203" t="n">
        <v>1</v>
      </c>
      <c r="AG1203" t="n">
        <v>84</v>
      </c>
      <c r="AH1203" s="4" t="inlineStr">
        <is>
          <t>igen</t>
        </is>
      </c>
      <c r="AI1203" s="4" t="inlineStr">
        <is>
          <t>igen</t>
        </is>
      </c>
    </row>
    <row r="1204">
      <c r="A1204" t="inlineStr">
        <is>
          <t>Soul R&amp;B</t>
        </is>
      </c>
      <c r="B1204" t="inlineStr">
        <is>
          <t>S970</t>
        </is>
      </c>
      <c r="C1204" t="inlineStr">
        <is>
          <t>Ballad/SoulR&amp;B.T161.prs</t>
        </is>
      </c>
      <c r="D1204" t="n">
        <v>3</v>
      </c>
      <c r="F1204" t="inlineStr">
        <is>
          <t>be</t>
        </is>
      </c>
      <c r="G1204" t="inlineStr">
        <is>
          <t>Saxophone</t>
        </is>
      </c>
      <c r="H1204" t="inlineStr">
        <is>
          <t>8/32/83</t>
        </is>
      </c>
      <c r="I1204" t="inlineStr">
        <is>
          <t>Saxophone</t>
        </is>
      </c>
      <c r="J1204" s="4" t="inlineStr">
        <is>
          <t>pontos (szám)</t>
        </is>
      </c>
      <c r="K1204" t="n">
        <v>-1</v>
      </c>
      <c r="L1204" t="n">
        <v>107</v>
      </c>
      <c r="M1204" t="inlineStr">
        <is>
          <t>ki</t>
        </is>
      </c>
      <c r="N1204" t="inlineStr">
        <is>
          <t>NylonPad</t>
        </is>
      </c>
      <c r="O1204" t="inlineStr">
        <is>
          <t>104/0/100</t>
        </is>
      </c>
      <c r="P1204" t="inlineStr">
        <is>
          <t>Nylon Pad</t>
        </is>
      </c>
      <c r="Q1204" s="4" t="inlineStr">
        <is>
          <t>pontos (szám)</t>
        </is>
      </c>
      <c r="R1204" t="n">
        <v>0</v>
      </c>
      <c r="S1204" t="n">
        <v>78</v>
      </c>
      <c r="T1204" t="inlineStr">
        <is>
          <t>ki</t>
        </is>
      </c>
      <c r="U1204" t="inlineStr">
        <is>
          <t>GuitarHero</t>
        </is>
      </c>
      <c r="V1204" t="inlineStr">
        <is>
          <t>8/32/6</t>
        </is>
      </c>
      <c r="W1204" t="inlineStr">
        <is>
          <t>Guitar Hero</t>
        </is>
      </c>
      <c r="X1204" s="4" t="inlineStr">
        <is>
          <t>pontos (szám)</t>
        </is>
      </c>
      <c r="Y1204" t="n">
        <v>-1</v>
      </c>
      <c r="Z1204" t="n">
        <v>108</v>
      </c>
      <c r="AA1204" t="inlineStr">
        <is>
          <t>ki</t>
        </is>
      </c>
      <c r="AB1204" t="inlineStr">
        <is>
          <t>NewAtmosphere</t>
        </is>
      </c>
      <c r="AC1204" t="inlineStr">
        <is>
          <t>104/4/90</t>
        </is>
      </c>
      <c r="AD1204" t="inlineStr">
        <is>
          <t>New Atmosphere</t>
        </is>
      </c>
      <c r="AE1204" s="4" t="inlineStr">
        <is>
          <t>pontos (szám)</t>
        </is>
      </c>
      <c r="AF1204" t="n">
        <v>1</v>
      </c>
      <c r="AG1204" t="n">
        <v>84</v>
      </c>
      <c r="AH1204" s="4" t="inlineStr">
        <is>
          <t>igen</t>
        </is>
      </c>
      <c r="AI1204" s="4" t="inlineStr">
        <is>
          <t>igen</t>
        </is>
      </c>
    </row>
    <row r="1205">
      <c r="A1205" t="inlineStr">
        <is>
          <t>Soul R&amp;B</t>
        </is>
      </c>
      <c r="B1205" t="inlineStr">
        <is>
          <t>S970</t>
        </is>
      </c>
      <c r="C1205" t="inlineStr">
        <is>
          <t>Ballad/SoulR&amp;B.T161.prs</t>
        </is>
      </c>
      <c r="D1205" t="n">
        <v>4</v>
      </c>
      <c r="F1205" t="inlineStr">
        <is>
          <t>be</t>
        </is>
      </c>
      <c r="G1205" t="inlineStr">
        <is>
          <t>StudioStrings</t>
        </is>
      </c>
      <c r="H1205" t="inlineStr">
        <is>
          <t>8/32/49</t>
        </is>
      </c>
      <c r="I1205" t="inlineStr">
        <is>
          <t>Studio Strings</t>
        </is>
      </c>
      <c r="J1205" s="4" t="inlineStr">
        <is>
          <t>pontos (szám)</t>
        </is>
      </c>
      <c r="K1205" t="n">
        <v>0</v>
      </c>
      <c r="L1205" t="n">
        <v>110</v>
      </c>
      <c r="M1205" t="inlineStr">
        <is>
          <t>be</t>
        </is>
      </c>
      <c r="N1205" t="inlineStr">
        <is>
          <t>ConcertStrings</t>
        </is>
      </c>
      <c r="O1205" t="inlineStr">
        <is>
          <t>8/32/50</t>
        </is>
      </c>
      <c r="P1205" t="inlineStr">
        <is>
          <t>Concert Strings</t>
        </is>
      </c>
      <c r="Q1205" s="4" t="inlineStr">
        <is>
          <t>pontos (szám)</t>
        </is>
      </c>
      <c r="R1205" t="n">
        <v>-1</v>
      </c>
      <c r="S1205" t="n">
        <v>90</v>
      </c>
      <c r="T1205" t="inlineStr">
        <is>
          <t>ki</t>
        </is>
      </c>
      <c r="U1205" t="inlineStr">
        <is>
          <t>Glockenspiel</t>
        </is>
      </c>
      <c r="V1205" t="inlineStr">
        <is>
          <t>104/0/10</t>
        </is>
      </c>
      <c r="W1205" t="inlineStr">
        <is>
          <t>Glockenspiel</t>
        </is>
      </c>
      <c r="X1205" s="4" t="inlineStr">
        <is>
          <t>pontos (szám)</t>
        </is>
      </c>
      <c r="Y1205" t="n">
        <v>1</v>
      </c>
      <c r="Z1205" t="n">
        <v>105</v>
      </c>
      <c r="AA1205" t="inlineStr">
        <is>
          <t>ki</t>
        </is>
      </c>
      <c r="AB1205" t="inlineStr">
        <is>
          <t>NewAtmosphere</t>
        </is>
      </c>
      <c r="AC1205" t="inlineStr">
        <is>
          <t>104/4/90</t>
        </is>
      </c>
      <c r="AD1205" t="inlineStr">
        <is>
          <t>New Atmosphere</t>
        </is>
      </c>
      <c r="AE1205" s="4" t="inlineStr">
        <is>
          <t>pontos (szám)</t>
        </is>
      </c>
      <c r="AF1205" t="n">
        <v>1</v>
      </c>
      <c r="AG1205" t="n">
        <v>84</v>
      </c>
      <c r="AH1205" s="4" t="inlineStr">
        <is>
          <t>igen</t>
        </is>
      </c>
      <c r="AI1205" s="4" t="inlineStr">
        <is>
          <t>igen</t>
        </is>
      </c>
    </row>
    <row r="1206">
      <c r="A1206" t="inlineStr">
        <is>
          <t>Classic Hip Hop</t>
        </is>
      </c>
      <c r="B1206" t="inlineStr">
        <is>
          <t>SX600</t>
        </is>
      </c>
      <c r="C1206" t="inlineStr">
        <is>
          <t>Dance &amp; R&amp;B/ClassicHipHop.T551.prs</t>
        </is>
      </c>
      <c r="D1206" t="n">
        <v>1</v>
      </c>
      <c r="E1206" t="inlineStr">
        <is>
          <t>igen</t>
        </is>
      </c>
      <c r="F1206" t="inlineStr">
        <is>
          <t>be</t>
        </is>
      </c>
      <c r="G1206" t="inlineStr">
        <is>
          <t>SoftSaw</t>
        </is>
      </c>
      <c r="H1206" t="inlineStr">
        <is>
          <t>104/16/82</t>
        </is>
      </c>
      <c r="I1206" t="inlineStr">
        <is>
          <t>Soft Saw</t>
        </is>
      </c>
      <c r="J1206" s="4" t="inlineStr">
        <is>
          <t>pontos (szám)</t>
        </is>
      </c>
      <c r="K1206" t="n">
        <v>0</v>
      </c>
      <c r="L1206" t="n">
        <v>70</v>
      </c>
      <c r="M1206" t="inlineStr">
        <is>
          <t>ki</t>
        </is>
      </c>
      <c r="N1206" t="inlineStr">
        <is>
          <t>SuitcaseEP</t>
        </is>
      </c>
      <c r="O1206" t="inlineStr">
        <is>
          <t>0/118/5</t>
        </is>
      </c>
      <c r="P1206" t="inlineStr">
        <is>
          <t>Suitcase EP</t>
        </is>
      </c>
      <c r="Q1206" s="4" t="inlineStr">
        <is>
          <t>pontos (szám)</t>
        </is>
      </c>
      <c r="R1206" t="n">
        <v>0</v>
      </c>
      <c r="S1206" t="n">
        <v>105</v>
      </c>
      <c r="T1206" t="inlineStr">
        <is>
          <t>ki</t>
        </is>
      </c>
      <c r="U1206" t="inlineStr">
        <is>
          <t>MouthLead</t>
        </is>
      </c>
      <c r="V1206" t="inlineStr">
        <is>
          <t>104/0/82</t>
        </is>
      </c>
      <c r="W1206" t="inlineStr">
        <is>
          <t>Mouth Lead</t>
        </is>
      </c>
      <c r="X1206" s="4" t="inlineStr">
        <is>
          <t>pontos (szám)</t>
        </is>
      </c>
      <c r="Y1206" t="n">
        <v>0</v>
      </c>
      <c r="Z1206" t="n">
        <v>70</v>
      </c>
      <c r="AA1206" t="inlineStr">
        <is>
          <t>ki</t>
        </is>
      </c>
      <c r="AB1206" t="inlineStr">
        <is>
          <t>SoftSaw</t>
        </is>
      </c>
      <c r="AC1206" t="inlineStr">
        <is>
          <t>104/16/82</t>
        </is>
      </c>
      <c r="AD1206" t="inlineStr">
        <is>
          <t>Soft Saw</t>
        </is>
      </c>
      <c r="AE1206" s="4" t="inlineStr">
        <is>
          <t>pontos (szám)</t>
        </is>
      </c>
      <c r="AF1206" t="n">
        <v>1</v>
      </c>
      <c r="AG1206" t="n">
        <v>76</v>
      </c>
      <c r="AH1206" s="4" t="inlineStr">
        <is>
          <t>igen</t>
        </is>
      </c>
      <c r="AI1206" s="4" t="inlineStr">
        <is>
          <t>igen</t>
        </is>
      </c>
    </row>
    <row r="1207">
      <c r="A1207" t="inlineStr">
        <is>
          <t>Classic Hip Hop</t>
        </is>
      </c>
      <c r="B1207" t="inlineStr">
        <is>
          <t>SX600</t>
        </is>
      </c>
      <c r="C1207" t="inlineStr">
        <is>
          <t>Dance &amp; R&amp;B/ClassicHipHop.T551.prs</t>
        </is>
      </c>
      <c r="D1207" t="n">
        <v>2</v>
      </c>
      <c r="E1207" t="inlineStr">
        <is>
          <t>igen</t>
        </is>
      </c>
      <c r="F1207" t="inlineStr">
        <is>
          <t>be</t>
        </is>
      </c>
      <c r="G1207" t="inlineStr">
        <is>
          <t>OverdriveWahWah</t>
        </is>
      </c>
      <c r="H1207" t="inlineStr">
        <is>
          <t>8/39/6</t>
        </is>
      </c>
      <c r="I1207" t="inlineStr">
        <is>
          <t>Overdrive Wah</t>
        </is>
      </c>
      <c r="J1207" s="4" t="inlineStr">
        <is>
          <t>pontos (szám)</t>
        </is>
      </c>
      <c r="K1207" t="n">
        <v>-1</v>
      </c>
      <c r="L1207" t="n">
        <v>70</v>
      </c>
      <c r="M1207" t="inlineStr">
        <is>
          <t>ki</t>
        </is>
      </c>
      <c r="N1207" t="inlineStr">
        <is>
          <t>JazzRotary MW</t>
        </is>
      </c>
      <c r="O1207" t="inlineStr">
        <is>
          <t>8/32/114</t>
        </is>
      </c>
      <c r="P1207" t="inlineStr">
        <is>
          <t>Jazz Rotary</t>
        </is>
      </c>
      <c r="Q1207" s="4" t="inlineStr">
        <is>
          <t>pontos (szám)</t>
        </is>
      </c>
      <c r="R1207" t="n">
        <v>-1</v>
      </c>
      <c r="S1207" t="n">
        <v>88</v>
      </c>
      <c r="T1207" t="inlineStr">
        <is>
          <t>ki</t>
        </is>
      </c>
      <c r="U1207" t="inlineStr">
        <is>
          <t>JazzFlute</t>
        </is>
      </c>
      <c r="V1207" t="inlineStr">
        <is>
          <t>0/114/74</t>
        </is>
      </c>
      <c r="W1207" t="inlineStr">
        <is>
          <t>Jazz Flute</t>
        </is>
      </c>
      <c r="X1207" s="4" t="inlineStr">
        <is>
          <t>pontos (szám)</t>
        </is>
      </c>
      <c r="Y1207" t="n">
        <v>0</v>
      </c>
      <c r="Z1207" t="n">
        <v>108</v>
      </c>
      <c r="AA1207" t="inlineStr">
        <is>
          <t>ki</t>
        </is>
      </c>
      <c r="AB1207" t="inlineStr">
        <is>
          <t>SoftSaw</t>
        </is>
      </c>
      <c r="AC1207" t="inlineStr">
        <is>
          <t>104/16/82</t>
        </is>
      </c>
      <c r="AD1207" t="inlineStr">
        <is>
          <t>Soft Saw</t>
        </is>
      </c>
      <c r="AE1207" s="4" t="inlineStr">
        <is>
          <t>pontos (szám)</t>
        </is>
      </c>
      <c r="AF1207" t="n">
        <v>1</v>
      </c>
      <c r="AG1207" t="n">
        <v>76</v>
      </c>
      <c r="AH1207" s="4" t="inlineStr">
        <is>
          <t>igen</t>
        </is>
      </c>
      <c r="AI1207" s="4" t="inlineStr">
        <is>
          <t>igen</t>
        </is>
      </c>
    </row>
    <row r="1208">
      <c r="A1208" t="inlineStr">
        <is>
          <t>Classic Hip Hop</t>
        </is>
      </c>
      <c r="B1208" t="inlineStr">
        <is>
          <t>SX600</t>
        </is>
      </c>
      <c r="C1208" t="inlineStr">
        <is>
          <t>Dance &amp; R&amp;B/ClassicHipHop.T551.prs</t>
        </is>
      </c>
      <c r="D1208" t="n">
        <v>3</v>
      </c>
      <c r="E1208" t="inlineStr">
        <is>
          <t>igen</t>
        </is>
      </c>
      <c r="F1208" t="inlineStr">
        <is>
          <t>be</t>
        </is>
      </c>
      <c r="G1208" t="inlineStr">
        <is>
          <t>ClubLead</t>
        </is>
      </c>
      <c r="H1208" t="inlineStr">
        <is>
          <t>104/3/63</t>
        </is>
      </c>
      <c r="I1208" t="inlineStr">
        <is>
          <t>Club Lead</t>
        </is>
      </c>
      <c r="J1208" s="4" t="inlineStr">
        <is>
          <t>pontos (szám)</t>
        </is>
      </c>
      <c r="K1208" t="n">
        <v>-1</v>
      </c>
      <c r="L1208" t="n">
        <v>49</v>
      </c>
      <c r="M1208" t="inlineStr">
        <is>
          <t>be</t>
        </is>
      </c>
      <c r="N1208" t="inlineStr">
        <is>
          <t>Gemini</t>
        </is>
      </c>
      <c r="O1208" t="inlineStr">
        <is>
          <t>104/20/91</t>
        </is>
      </c>
      <c r="P1208" t="inlineStr">
        <is>
          <t>Bright Fat Saw</t>
        </is>
      </c>
      <c r="Q1208" s="3" t="inlineStr">
        <is>
          <t>helyettesítés (Viktor döntése)</t>
        </is>
      </c>
      <c r="R1208" t="n">
        <v>0</v>
      </c>
      <c r="S1208" t="n">
        <v>74</v>
      </c>
      <c r="T1208" t="inlineStr">
        <is>
          <t>ki</t>
        </is>
      </c>
      <c r="U1208" t="inlineStr">
        <is>
          <t>80sBrass</t>
        </is>
      </c>
      <c r="V1208" t="inlineStr">
        <is>
          <t>0/113/63</t>
        </is>
      </c>
      <c r="W1208" t="inlineStr">
        <is>
          <t>80s Brass</t>
        </is>
      </c>
      <c r="X1208" s="4" t="inlineStr">
        <is>
          <t>pontos (szám)</t>
        </is>
      </c>
      <c r="Y1208" t="n">
        <v>-1</v>
      </c>
      <c r="Z1208" t="n">
        <v>70</v>
      </c>
      <c r="AA1208" t="inlineStr">
        <is>
          <t>ki</t>
        </is>
      </c>
      <c r="AB1208" t="inlineStr">
        <is>
          <t>SoftSaw</t>
        </is>
      </c>
      <c r="AC1208" t="inlineStr">
        <is>
          <t>104/16/82</t>
        </is>
      </c>
      <c r="AD1208" t="inlineStr">
        <is>
          <t>Soft Saw</t>
        </is>
      </c>
      <c r="AE1208" s="4" t="inlineStr">
        <is>
          <t>pontos (szám)</t>
        </is>
      </c>
      <c r="AF1208" t="n">
        <v>1</v>
      </c>
      <c r="AG1208" t="n">
        <v>76</v>
      </c>
      <c r="AH1208" s="4" t="inlineStr">
        <is>
          <t>igen</t>
        </is>
      </c>
      <c r="AI1208" s="4" t="inlineStr">
        <is>
          <t>igen</t>
        </is>
      </c>
    </row>
    <row r="1209">
      <c r="A1209" t="inlineStr">
        <is>
          <t>Classic Hip Hop</t>
        </is>
      </c>
      <c r="B1209" t="inlineStr">
        <is>
          <t>SX600</t>
        </is>
      </c>
      <c r="C1209" t="inlineStr">
        <is>
          <t>Dance &amp; R&amp;B/ClassicHipHop.T551.prs</t>
        </is>
      </c>
      <c r="D1209" t="n">
        <v>4</v>
      </c>
      <c r="E1209" t="inlineStr">
        <is>
          <t>igen</t>
        </is>
      </c>
      <c r="F1209" t="inlineStr">
        <is>
          <t>be</t>
        </is>
      </c>
      <c r="G1209" t="inlineStr">
        <is>
          <t>Strings f</t>
        </is>
      </c>
      <c r="H1209" t="inlineStr">
        <is>
          <t>0/119/49</t>
        </is>
      </c>
      <c r="I1209" t="inlineStr">
        <is>
          <t>Strings f</t>
        </is>
      </c>
      <c r="J1209" s="4" t="inlineStr">
        <is>
          <t>pontos (szám)</t>
        </is>
      </c>
      <c r="K1209" t="n">
        <v>0</v>
      </c>
      <c r="L1209" t="n">
        <v>113</v>
      </c>
      <c r="M1209" t="inlineStr">
        <is>
          <t>be</t>
        </is>
      </c>
      <c r="N1209" t="inlineStr">
        <is>
          <t>Allegro</t>
        </is>
      </c>
      <c r="O1209" t="inlineStr">
        <is>
          <t>0/122/50</t>
        </is>
      </c>
      <c r="P1209" t="inlineStr">
        <is>
          <t>Allegro</t>
        </is>
      </c>
      <c r="Q1209" s="4" t="inlineStr">
        <is>
          <t>pontos (szám)</t>
        </is>
      </c>
      <c r="R1209" t="n">
        <v>0</v>
      </c>
      <c r="S1209" t="n">
        <v>112</v>
      </c>
      <c r="T1209" t="inlineStr">
        <is>
          <t>ki</t>
        </is>
      </c>
      <c r="U1209" t="inlineStr">
        <is>
          <t>ChorusSawLead</t>
        </is>
      </c>
      <c r="V1209" t="inlineStr">
        <is>
          <t>104/10/82</t>
        </is>
      </c>
      <c r="W1209" t="inlineStr">
        <is>
          <t>Chorus Saw Lead</t>
        </is>
      </c>
      <c r="X1209" s="4" t="inlineStr">
        <is>
          <t>pontos (szám)</t>
        </is>
      </c>
      <c r="Y1209" t="n">
        <v>0</v>
      </c>
      <c r="Z1209" t="n">
        <v>92</v>
      </c>
      <c r="AA1209" t="inlineStr">
        <is>
          <t>ki</t>
        </is>
      </c>
      <c r="AB1209" t="inlineStr">
        <is>
          <t>SoftSaw</t>
        </is>
      </c>
      <c r="AC1209" t="inlineStr">
        <is>
          <t>104/16/82</t>
        </is>
      </c>
      <c r="AD1209" t="inlineStr">
        <is>
          <t>Soft Saw</t>
        </is>
      </c>
      <c r="AE1209" s="4" t="inlineStr">
        <is>
          <t>pontos (szám)</t>
        </is>
      </c>
      <c r="AF1209" t="n">
        <v>1</v>
      </c>
      <c r="AG1209" t="n">
        <v>76</v>
      </c>
      <c r="AH1209" s="4" t="inlineStr">
        <is>
          <t>igen</t>
        </is>
      </c>
      <c r="AI1209" s="4" t="inlineStr">
        <is>
          <t>igen</t>
        </is>
      </c>
    </row>
    <row r="1210">
      <c r="A1210" t="inlineStr">
        <is>
          <t>Classic Hip Hop</t>
        </is>
      </c>
      <c r="B1210" t="inlineStr">
        <is>
          <t>S970</t>
        </is>
      </c>
      <c r="C1210" t="inlineStr">
        <is>
          <t>Dance/ClassicHipHop.T155.prs</t>
        </is>
      </c>
      <c r="D1210" t="n">
        <v>1</v>
      </c>
      <c r="F1210" t="inlineStr">
        <is>
          <t>be</t>
        </is>
      </c>
      <c r="G1210" t="inlineStr">
        <is>
          <t>SoftSaw</t>
        </is>
      </c>
      <c r="H1210" t="inlineStr">
        <is>
          <t>104/16/82</t>
        </is>
      </c>
      <c r="I1210" t="inlineStr">
        <is>
          <t>Soft Saw</t>
        </is>
      </c>
      <c r="J1210" s="4" t="inlineStr">
        <is>
          <t>pontos (szám)</t>
        </is>
      </c>
      <c r="K1210" t="n">
        <v>0</v>
      </c>
      <c r="L1210" t="n">
        <v>57</v>
      </c>
      <c r="M1210" t="inlineStr">
        <is>
          <t>ki</t>
        </is>
      </c>
      <c r="N1210" t="inlineStr">
        <is>
          <t>SuitcaseEP</t>
        </is>
      </c>
      <c r="O1210" t="inlineStr">
        <is>
          <t>0/118/5</t>
        </is>
      </c>
      <c r="P1210" t="inlineStr">
        <is>
          <t>Suitcase EP</t>
        </is>
      </c>
      <c r="Q1210" s="4" t="inlineStr">
        <is>
          <t>pontos (szám)</t>
        </is>
      </c>
      <c r="R1210" t="n">
        <v>0</v>
      </c>
      <c r="S1210" t="n">
        <v>84</v>
      </c>
      <c r="T1210" t="inlineStr">
        <is>
          <t>ki</t>
        </is>
      </c>
      <c r="U1210" t="inlineStr">
        <is>
          <t>MouthLead</t>
        </is>
      </c>
      <c r="V1210" t="inlineStr">
        <is>
          <t>104/0/82</t>
        </is>
      </c>
      <c r="W1210" t="inlineStr">
        <is>
          <t>Mouth Lead</t>
        </is>
      </c>
      <c r="X1210" s="4" t="inlineStr">
        <is>
          <t>pontos (szám)</t>
        </is>
      </c>
      <c r="Y1210" t="n">
        <v>0</v>
      </c>
      <c r="Z1210" t="n">
        <v>70</v>
      </c>
      <c r="AA1210" t="inlineStr">
        <is>
          <t>ki</t>
        </is>
      </c>
      <c r="AB1210" t="inlineStr">
        <is>
          <t>AnalogPad</t>
        </is>
      </c>
      <c r="AC1210" t="inlineStr">
        <is>
          <t>0/120/90</t>
        </is>
      </c>
      <c r="AD1210" t="inlineStr">
        <is>
          <t>Analog Pad</t>
        </is>
      </c>
      <c r="AE1210" s="4" t="inlineStr">
        <is>
          <t>pontos (szám)</t>
        </is>
      </c>
      <c r="AF1210" t="n">
        <v>1</v>
      </c>
      <c r="AG1210" t="n">
        <v>95</v>
      </c>
      <c r="AH1210" s="4" t="inlineStr">
        <is>
          <t>igen</t>
        </is>
      </c>
      <c r="AI1210" s="4" t="inlineStr">
        <is>
          <t>igen</t>
        </is>
      </c>
    </row>
    <row r="1211">
      <c r="A1211" t="inlineStr">
        <is>
          <t>Classic Hip Hop</t>
        </is>
      </c>
      <c r="B1211" t="inlineStr">
        <is>
          <t>S970</t>
        </is>
      </c>
      <c r="C1211" t="inlineStr">
        <is>
          <t>Dance/ClassicHipHop.T155.prs</t>
        </is>
      </c>
      <c r="D1211" t="n">
        <v>2</v>
      </c>
      <c r="F1211" t="inlineStr">
        <is>
          <t>be</t>
        </is>
      </c>
      <c r="G1211" t="inlineStr">
        <is>
          <t>OverdriveWah</t>
        </is>
      </c>
      <c r="H1211" t="inlineStr">
        <is>
          <t>8/39/6</t>
        </is>
      </c>
      <c r="I1211" t="inlineStr">
        <is>
          <t>Overdrive Wah</t>
        </is>
      </c>
      <c r="J1211" s="4" t="inlineStr">
        <is>
          <t>pontos (szám)</t>
        </is>
      </c>
      <c r="K1211" t="n">
        <v>-1</v>
      </c>
      <c r="L1211" t="n">
        <v>60</v>
      </c>
      <c r="M1211" t="inlineStr">
        <is>
          <t>ki</t>
        </is>
      </c>
      <c r="N1211" t="inlineStr">
        <is>
          <t>JazzRotary</t>
        </is>
      </c>
      <c r="O1211" t="inlineStr">
        <is>
          <t>8/32/114</t>
        </is>
      </c>
      <c r="P1211" t="inlineStr">
        <is>
          <t>Jazz Rotary</t>
        </is>
      </c>
      <c r="Q1211" s="4" t="inlineStr">
        <is>
          <t>pontos (szám)</t>
        </is>
      </c>
      <c r="R1211" t="n">
        <v>-1</v>
      </c>
      <c r="S1211" t="n">
        <v>82</v>
      </c>
      <c r="T1211" t="inlineStr">
        <is>
          <t>ki</t>
        </is>
      </c>
      <c r="U1211" t="inlineStr">
        <is>
          <t>JazzFlute</t>
        </is>
      </c>
      <c r="V1211" t="inlineStr">
        <is>
          <t>0/114/74</t>
        </is>
      </c>
      <c r="W1211" t="inlineStr">
        <is>
          <t>Jazz Flute</t>
        </is>
      </c>
      <c r="X1211" s="4" t="inlineStr">
        <is>
          <t>pontos (szám)</t>
        </is>
      </c>
      <c r="Y1211" t="n">
        <v>0</v>
      </c>
      <c r="Z1211" t="n">
        <v>108</v>
      </c>
      <c r="AA1211" t="inlineStr">
        <is>
          <t>ki</t>
        </is>
      </c>
      <c r="AB1211" t="inlineStr">
        <is>
          <t>AnalogPad</t>
        </is>
      </c>
      <c r="AC1211" t="inlineStr">
        <is>
          <t>0/120/90</t>
        </is>
      </c>
      <c r="AD1211" t="inlineStr">
        <is>
          <t>Analog Pad</t>
        </is>
      </c>
      <c r="AE1211" s="4" t="inlineStr">
        <is>
          <t>pontos (szám)</t>
        </is>
      </c>
      <c r="AF1211" t="n">
        <v>1</v>
      </c>
      <c r="AG1211" t="n">
        <v>95</v>
      </c>
      <c r="AH1211" s="4" t="inlineStr">
        <is>
          <t>igen</t>
        </is>
      </c>
      <c r="AI1211" s="4" t="inlineStr">
        <is>
          <t>igen</t>
        </is>
      </c>
    </row>
    <row r="1212">
      <c r="A1212" t="inlineStr">
        <is>
          <t>Classic Hip Hop</t>
        </is>
      </c>
      <c r="B1212" t="inlineStr">
        <is>
          <t>S970</t>
        </is>
      </c>
      <c r="C1212" t="inlineStr">
        <is>
          <t>Dance/ClassicHipHop.T155.prs</t>
        </is>
      </c>
      <c r="D1212" t="n">
        <v>3</v>
      </c>
      <c r="F1212" t="inlineStr">
        <is>
          <t>be</t>
        </is>
      </c>
      <c r="G1212" t="inlineStr">
        <is>
          <t>ClubLead</t>
        </is>
      </c>
      <c r="H1212" t="inlineStr">
        <is>
          <t>104/3/63</t>
        </is>
      </c>
      <c r="I1212" t="inlineStr">
        <is>
          <t>Club Lead</t>
        </is>
      </c>
      <c r="J1212" s="4" t="inlineStr">
        <is>
          <t>pontos (szám)</t>
        </is>
      </c>
      <c r="K1212" t="n">
        <v>-1</v>
      </c>
      <c r="L1212" t="n">
        <v>48</v>
      </c>
      <c r="M1212" t="inlineStr">
        <is>
          <t>be</t>
        </is>
      </c>
      <c r="N1212" t="inlineStr">
        <is>
          <t>Gemini</t>
        </is>
      </c>
      <c r="O1212" t="inlineStr">
        <is>
          <t>104/20/91</t>
        </is>
      </c>
      <c r="P1212" t="inlineStr">
        <is>
          <t>Bright Fat Saw</t>
        </is>
      </c>
      <c r="Q1212" s="3" t="inlineStr">
        <is>
          <t>helyettesítés (Viktor döntése)</t>
        </is>
      </c>
      <c r="R1212" t="n">
        <v>0</v>
      </c>
      <c r="S1212" t="n">
        <v>40</v>
      </c>
      <c r="T1212" t="inlineStr">
        <is>
          <t>ki</t>
        </is>
      </c>
      <c r="U1212" t="inlineStr">
        <is>
          <t>80sBrass</t>
        </is>
      </c>
      <c r="V1212" t="inlineStr">
        <is>
          <t>0/113/63</t>
        </is>
      </c>
      <c r="W1212" t="inlineStr">
        <is>
          <t>80s Brass</t>
        </is>
      </c>
      <c r="X1212" s="4" t="inlineStr">
        <is>
          <t>pontos (szám)</t>
        </is>
      </c>
      <c r="Y1212" t="n">
        <v>-1</v>
      </c>
      <c r="Z1212" t="n">
        <v>70</v>
      </c>
      <c r="AA1212" t="inlineStr">
        <is>
          <t>ki</t>
        </is>
      </c>
      <c r="AB1212" t="inlineStr">
        <is>
          <t>AnalogPad</t>
        </is>
      </c>
      <c r="AC1212" t="inlineStr">
        <is>
          <t>0/120/90</t>
        </is>
      </c>
      <c r="AD1212" t="inlineStr">
        <is>
          <t>Analog Pad</t>
        </is>
      </c>
      <c r="AE1212" s="4" t="inlineStr">
        <is>
          <t>pontos (szám)</t>
        </is>
      </c>
      <c r="AF1212" t="n">
        <v>1</v>
      </c>
      <c r="AG1212" t="n">
        <v>95</v>
      </c>
      <c r="AH1212" s="4" t="inlineStr">
        <is>
          <t>igen</t>
        </is>
      </c>
      <c r="AI1212" s="4" t="inlineStr">
        <is>
          <t>igen</t>
        </is>
      </c>
    </row>
    <row r="1213">
      <c r="A1213" t="inlineStr">
        <is>
          <t>Classic Hip Hop</t>
        </is>
      </c>
      <c r="B1213" t="inlineStr">
        <is>
          <t>S970</t>
        </is>
      </c>
      <c r="C1213" t="inlineStr">
        <is>
          <t>Dance/ClassicHipHop.T155.prs</t>
        </is>
      </c>
      <c r="D1213" t="n">
        <v>4</v>
      </c>
      <c r="F1213" t="inlineStr">
        <is>
          <t>be</t>
        </is>
      </c>
      <c r="G1213" t="inlineStr">
        <is>
          <t>RealStrings</t>
        </is>
      </c>
      <c r="H1213" t="inlineStr">
        <is>
          <t>8/33/50</t>
        </is>
      </c>
      <c r="I1213" t="inlineStr">
        <is>
          <t>Real Strings</t>
        </is>
      </c>
      <c r="J1213" s="4" t="inlineStr">
        <is>
          <t>pontos (szám)</t>
        </is>
      </c>
      <c r="K1213" t="n">
        <v>0</v>
      </c>
      <c r="L1213" t="n">
        <v>80</v>
      </c>
      <c r="M1213" t="inlineStr">
        <is>
          <t>be</t>
        </is>
      </c>
      <c r="N1213" t="inlineStr">
        <is>
          <t>RealSpiccato</t>
        </is>
      </c>
      <c r="O1213" t="inlineStr">
        <is>
          <t>104/6/49</t>
        </is>
      </c>
      <c r="P1213" t="inlineStr">
        <is>
          <t>Real Spiccato</t>
        </is>
      </c>
      <c r="Q1213" s="4" t="inlineStr">
        <is>
          <t>pontos (szám)</t>
        </is>
      </c>
      <c r="R1213" t="n">
        <v>1</v>
      </c>
      <c r="S1213" t="n">
        <v>78</v>
      </c>
      <c r="T1213" t="inlineStr">
        <is>
          <t>ki</t>
        </is>
      </c>
      <c r="U1213" t="inlineStr">
        <is>
          <t>SlideSteel</t>
        </is>
      </c>
      <c r="V1213" t="inlineStr">
        <is>
          <t>0/118/26</t>
        </is>
      </c>
      <c r="W1213" t="inlineStr">
        <is>
          <t>Slide Steel</t>
        </is>
      </c>
      <c r="X1213" s="4" t="inlineStr">
        <is>
          <t>pontos (szám)</t>
        </is>
      </c>
      <c r="Y1213" t="n">
        <v>-1</v>
      </c>
      <c r="Z1213" t="n">
        <v>116</v>
      </c>
      <c r="AA1213" t="inlineStr">
        <is>
          <t>ki</t>
        </is>
      </c>
      <c r="AB1213" t="inlineStr">
        <is>
          <t>AnalogPad</t>
        </is>
      </c>
      <c r="AC1213" t="inlineStr">
        <is>
          <t>0/120/90</t>
        </is>
      </c>
      <c r="AD1213" t="inlineStr">
        <is>
          <t>Analog Pad</t>
        </is>
      </c>
      <c r="AE1213" s="4" t="inlineStr">
        <is>
          <t>pontos (szám)</t>
        </is>
      </c>
      <c r="AF1213" t="n">
        <v>1</v>
      </c>
      <c r="AG1213" t="n">
        <v>95</v>
      </c>
      <c r="AH1213" s="4" t="inlineStr">
        <is>
          <t>igen</t>
        </is>
      </c>
      <c r="AI1213" s="4" t="inlineStr">
        <is>
          <t>igen</t>
        </is>
      </c>
    </row>
    <row r="1214">
      <c r="A1214" t="inlineStr">
        <is>
          <t>Chart R&amp;B</t>
        </is>
      </c>
      <c r="B1214" t="inlineStr">
        <is>
          <t>SX600</t>
        </is>
      </c>
      <c r="C1214" t="inlineStr">
        <is>
          <t>Dance &amp; R&amp;B/ChartR&amp;B.T551.prs</t>
        </is>
      </c>
      <c r="D1214" t="n">
        <v>1</v>
      </c>
      <c r="E1214" t="inlineStr">
        <is>
          <t>igen</t>
        </is>
      </c>
      <c r="F1214" t="inlineStr">
        <is>
          <t>be</t>
        </is>
      </c>
      <c r="G1214" t="inlineStr">
        <is>
          <t>OverdriveWahWah</t>
        </is>
      </c>
      <c r="H1214" t="inlineStr">
        <is>
          <t>8/39/6</t>
        </is>
      </c>
      <c r="I1214" t="inlineStr">
        <is>
          <t>Overdrive Wah</t>
        </is>
      </c>
      <c r="J1214" s="4" t="inlineStr">
        <is>
          <t>pontos (szám)</t>
        </is>
      </c>
      <c r="K1214" t="n">
        <v>-1</v>
      </c>
      <c r="L1214" t="n">
        <v>70</v>
      </c>
      <c r="M1214" t="inlineStr">
        <is>
          <t>ki</t>
        </is>
      </c>
      <c r="N1214" t="inlineStr">
        <is>
          <t>FlangeFilter</t>
        </is>
      </c>
      <c r="O1214" t="inlineStr">
        <is>
          <t>104/2/82</t>
        </is>
      </c>
      <c r="P1214" t="inlineStr">
        <is>
          <t>Flange Filter</t>
        </is>
      </c>
      <c r="Q1214" s="4" t="inlineStr">
        <is>
          <t>pontos (szám)</t>
        </is>
      </c>
      <c r="R1214" t="n">
        <v>-1</v>
      </c>
      <c r="S1214" t="n">
        <v>66</v>
      </c>
      <c r="T1214" t="inlineStr">
        <is>
          <t>ki</t>
        </is>
      </c>
      <c r="U1214" t="inlineStr">
        <is>
          <t>SuitcaseEP</t>
        </is>
      </c>
      <c r="V1214" t="inlineStr">
        <is>
          <t>0/118/5</t>
        </is>
      </c>
      <c r="W1214" t="inlineStr">
        <is>
          <t>Suitcase EP</t>
        </is>
      </c>
      <c r="X1214" s="4" t="inlineStr">
        <is>
          <t>pontos (szám)</t>
        </is>
      </c>
      <c r="Y1214" t="n">
        <v>0</v>
      </c>
      <c r="Z1214" t="n">
        <v>87</v>
      </c>
      <c r="AA1214" t="inlineStr">
        <is>
          <t>ki</t>
        </is>
      </c>
      <c r="AB1214" t="inlineStr">
        <is>
          <t>VintageEP</t>
        </is>
      </c>
      <c r="AC1214" t="inlineStr">
        <is>
          <t>0/116/5</t>
        </is>
      </c>
      <c r="AD1214" t="inlineStr">
        <is>
          <t>Vintage EP</t>
        </is>
      </c>
      <c r="AE1214" s="4" t="inlineStr">
        <is>
          <t>pontos (szám)</t>
        </is>
      </c>
      <c r="AF1214" t="n">
        <v>1</v>
      </c>
      <c r="AG1214" t="n">
        <v>106</v>
      </c>
      <c r="AH1214" s="4" t="inlineStr">
        <is>
          <t>igen</t>
        </is>
      </c>
      <c r="AI1214" s="4" t="inlineStr">
        <is>
          <t>igen</t>
        </is>
      </c>
    </row>
    <row r="1215">
      <c r="A1215" t="inlineStr">
        <is>
          <t>Chart R&amp;B</t>
        </is>
      </c>
      <c r="B1215" t="inlineStr">
        <is>
          <t>SX600</t>
        </is>
      </c>
      <c r="C1215" t="inlineStr">
        <is>
          <t>Dance &amp; R&amp;B/ChartR&amp;B.T551.prs</t>
        </is>
      </c>
      <c r="D1215" t="n">
        <v>2</v>
      </c>
      <c r="E1215" t="inlineStr">
        <is>
          <t>igen</t>
        </is>
      </c>
      <c r="F1215" t="inlineStr">
        <is>
          <t>be</t>
        </is>
      </c>
      <c r="G1215" t="inlineStr">
        <is>
          <t>SazFeeze</t>
        </is>
      </c>
      <c r="H1215" t="inlineStr">
        <is>
          <t>104/0/98</t>
        </is>
      </c>
      <c r="I1215" t="inlineStr">
        <is>
          <t>Saz Feeze</t>
        </is>
      </c>
      <c r="J1215" s="4" t="inlineStr">
        <is>
          <t>pontos (szám)</t>
        </is>
      </c>
      <c r="K1215" t="n">
        <v>0</v>
      </c>
      <c r="L1215" t="n">
        <v>110</v>
      </c>
      <c r="M1215" t="inlineStr">
        <is>
          <t>be</t>
        </is>
      </c>
      <c r="N1215" t="inlineStr">
        <is>
          <t>EasternAir</t>
        </is>
      </c>
      <c r="O1215" t="inlineStr">
        <is>
          <t>104/1/98</t>
        </is>
      </c>
      <c r="P1215" t="inlineStr">
        <is>
          <t>Eastern Air</t>
        </is>
      </c>
      <c r="Q1215" s="4" t="inlineStr">
        <is>
          <t>pontos (szám)</t>
        </is>
      </c>
      <c r="R1215" t="n">
        <v>0</v>
      </c>
      <c r="S1215" t="n">
        <v>79</v>
      </c>
      <c r="T1215" t="inlineStr">
        <is>
          <t>ki</t>
        </is>
      </c>
      <c r="U1215" t="inlineStr">
        <is>
          <t>Oxygen</t>
        </is>
      </c>
      <c r="V1215" t="inlineStr">
        <is>
          <t>0/122/82</t>
        </is>
      </c>
      <c r="W1215" t="inlineStr">
        <is>
          <t>Oxygen</t>
        </is>
      </c>
      <c r="X1215" s="4" t="inlineStr">
        <is>
          <t>pontos (szám)</t>
        </is>
      </c>
      <c r="Y1215" t="n">
        <v>0</v>
      </c>
      <c r="Z1215" t="n">
        <v>100</v>
      </c>
      <c r="AA1215" t="inlineStr">
        <is>
          <t>ki</t>
        </is>
      </c>
      <c r="AB1215" t="inlineStr">
        <is>
          <t>VintageEP</t>
        </is>
      </c>
      <c r="AC1215" t="inlineStr">
        <is>
          <t>0/116/5</t>
        </is>
      </c>
      <c r="AD1215" t="inlineStr">
        <is>
          <t>Vintage EP</t>
        </is>
      </c>
      <c r="AE1215" s="4" t="inlineStr">
        <is>
          <t>pontos (szám)</t>
        </is>
      </c>
      <c r="AF1215" t="n">
        <v>1</v>
      </c>
      <c r="AG1215" t="n">
        <v>106</v>
      </c>
      <c r="AH1215" s="4" t="inlineStr">
        <is>
          <t>igen</t>
        </is>
      </c>
      <c r="AI1215" s="4" t="inlineStr">
        <is>
          <t>igen</t>
        </is>
      </c>
    </row>
    <row r="1216">
      <c r="A1216" t="inlineStr">
        <is>
          <t>Chart R&amp;B</t>
        </is>
      </c>
      <c r="B1216" t="inlineStr">
        <is>
          <t>SX600</t>
        </is>
      </c>
      <c r="C1216" t="inlineStr">
        <is>
          <t>Dance &amp; R&amp;B/ChartR&amp;B.T551.prs</t>
        </is>
      </c>
      <c r="D1216" t="n">
        <v>3</v>
      </c>
      <c r="E1216" t="inlineStr">
        <is>
          <t>igen</t>
        </is>
      </c>
      <c r="F1216" t="inlineStr">
        <is>
          <t>be</t>
        </is>
      </c>
      <c r="G1216" t="inlineStr">
        <is>
          <t>StudioStrings</t>
        </is>
      </c>
      <c r="H1216" t="inlineStr">
        <is>
          <t>8/32/49</t>
        </is>
      </c>
      <c r="I1216" t="inlineStr">
        <is>
          <t>Studio Strings</t>
        </is>
      </c>
      <c r="J1216" s="4" t="inlineStr">
        <is>
          <t>pontos (szám)</t>
        </is>
      </c>
      <c r="K1216" t="n">
        <v>0</v>
      </c>
      <c r="L1216" t="n">
        <v>113</v>
      </c>
      <c r="M1216" t="inlineStr">
        <is>
          <t>be</t>
        </is>
      </c>
      <c r="N1216" t="inlineStr">
        <is>
          <t>Spiccato</t>
        </is>
      </c>
      <c r="O1216" t="inlineStr">
        <is>
          <t>0/120/49</t>
        </is>
      </c>
      <c r="P1216" t="inlineStr">
        <is>
          <t>Spiccato</t>
        </is>
      </c>
      <c r="Q1216" s="4" t="inlineStr">
        <is>
          <t>pontos (szám)</t>
        </is>
      </c>
      <c r="R1216" t="n">
        <v>0</v>
      </c>
      <c r="S1216" t="n">
        <v>98</v>
      </c>
      <c r="T1216" t="inlineStr">
        <is>
          <t>ki</t>
        </is>
      </c>
      <c r="U1216" t="inlineStr">
        <is>
          <t>ChamberStrings</t>
        </is>
      </c>
      <c r="V1216" t="inlineStr">
        <is>
          <t>0/112/50</t>
        </is>
      </c>
      <c r="W1216" t="inlineStr">
        <is>
          <t>Chamber Strings</t>
        </is>
      </c>
      <c r="X1216" s="4" t="inlineStr">
        <is>
          <t>pontos (szám)</t>
        </is>
      </c>
      <c r="Y1216" t="n">
        <v>1</v>
      </c>
      <c r="Z1216" t="n">
        <v>115</v>
      </c>
      <c r="AA1216" t="inlineStr">
        <is>
          <t>ki</t>
        </is>
      </c>
      <c r="AB1216" t="inlineStr">
        <is>
          <t>VintageEP</t>
        </is>
      </c>
      <c r="AC1216" t="inlineStr">
        <is>
          <t>0/116/5</t>
        </is>
      </c>
      <c r="AD1216" t="inlineStr">
        <is>
          <t>Vintage EP</t>
        </is>
      </c>
      <c r="AE1216" s="4" t="inlineStr">
        <is>
          <t>pontos (szám)</t>
        </is>
      </c>
      <c r="AF1216" t="n">
        <v>1</v>
      </c>
      <c r="AG1216" t="n">
        <v>106</v>
      </c>
      <c r="AH1216" s="4" t="inlineStr">
        <is>
          <t>igen</t>
        </is>
      </c>
      <c r="AI1216" s="4" t="inlineStr">
        <is>
          <t>igen</t>
        </is>
      </c>
    </row>
    <row r="1217">
      <c r="A1217" t="inlineStr">
        <is>
          <t>Chart R&amp;B</t>
        </is>
      </c>
      <c r="B1217" t="inlineStr">
        <is>
          <t>SX600</t>
        </is>
      </c>
      <c r="C1217" t="inlineStr">
        <is>
          <t>Dance &amp; R&amp;B/ChartR&amp;B.T551.prs</t>
        </is>
      </c>
      <c r="D1217" t="n">
        <v>4</v>
      </c>
      <c r="E1217" t="inlineStr">
        <is>
          <t>igen</t>
        </is>
      </c>
      <c r="F1217" t="inlineStr">
        <is>
          <t>be</t>
        </is>
      </c>
      <c r="G1217" t="inlineStr">
        <is>
          <t>Gemini</t>
        </is>
      </c>
      <c r="H1217" t="inlineStr">
        <is>
          <t>104/20/91</t>
        </is>
      </c>
      <c r="I1217" t="inlineStr">
        <is>
          <t>Bright Fat Saw</t>
        </is>
      </c>
      <c r="J1217" s="3" t="inlineStr">
        <is>
          <t>helyettesítés (Viktor döntése)</t>
        </is>
      </c>
      <c r="K1217" t="n">
        <v>0</v>
      </c>
      <c r="L1217" t="n">
        <v>63</v>
      </c>
      <c r="M1217" t="inlineStr">
        <is>
          <t>be</t>
        </is>
      </c>
      <c r="N1217" t="inlineStr">
        <is>
          <t>CryingLead</t>
        </is>
      </c>
      <c r="O1217" t="inlineStr">
        <is>
          <t>0/114/88</t>
        </is>
      </c>
      <c r="P1217" t="inlineStr">
        <is>
          <t>Crying Lead</t>
        </is>
      </c>
      <c r="Q1217" s="4" t="inlineStr">
        <is>
          <t>pontos (szám)</t>
        </is>
      </c>
      <c r="R1217" t="n">
        <v>0</v>
      </c>
      <c r="S1217" t="n">
        <v>64</v>
      </c>
      <c r="T1217" t="inlineStr">
        <is>
          <t>ki</t>
        </is>
      </c>
      <c r="U1217" t="inlineStr">
        <is>
          <t>SynthSticks</t>
        </is>
      </c>
      <c r="V1217" t="inlineStr">
        <is>
          <t>104/0/107</t>
        </is>
      </c>
      <c r="W1217" t="inlineStr">
        <is>
          <t>Synth Sticks</t>
        </is>
      </c>
      <c r="X1217" s="4" t="inlineStr">
        <is>
          <t>pontos (szám)</t>
        </is>
      </c>
      <c r="Y1217" t="n">
        <v>0</v>
      </c>
      <c r="Z1217" t="n">
        <v>80</v>
      </c>
      <c r="AA1217" t="inlineStr">
        <is>
          <t>ki</t>
        </is>
      </c>
      <c r="AB1217" t="inlineStr">
        <is>
          <t>VintageEP</t>
        </is>
      </c>
      <c r="AC1217" t="inlineStr">
        <is>
          <t>0/116/5</t>
        </is>
      </c>
      <c r="AD1217" t="inlineStr">
        <is>
          <t>Vintage EP</t>
        </is>
      </c>
      <c r="AE1217" s="4" t="inlineStr">
        <is>
          <t>pontos (szám)</t>
        </is>
      </c>
      <c r="AF1217" t="n">
        <v>1</v>
      </c>
      <c r="AG1217" t="n">
        <v>106</v>
      </c>
      <c r="AH1217" s="4" t="inlineStr">
        <is>
          <t>igen</t>
        </is>
      </c>
      <c r="AI1217" s="4" t="inlineStr">
        <is>
          <t>igen</t>
        </is>
      </c>
    </row>
    <row r="1218">
      <c r="A1218" t="inlineStr">
        <is>
          <t>Chart R&amp;B</t>
        </is>
      </c>
      <c r="B1218" t="inlineStr">
        <is>
          <t>S970</t>
        </is>
      </c>
      <c r="C1218" t="inlineStr">
        <is>
          <t>Dance/ChartR&amp;B.T161.prs</t>
        </is>
      </c>
      <c r="D1218" t="n">
        <v>1</v>
      </c>
      <c r="F1218" t="inlineStr">
        <is>
          <t>be</t>
        </is>
      </c>
      <c r="G1218" t="inlineStr">
        <is>
          <t>OverdriveWah</t>
        </is>
      </c>
      <c r="H1218" t="inlineStr">
        <is>
          <t>8/39/6</t>
        </is>
      </c>
      <c r="I1218" t="inlineStr">
        <is>
          <t>Overdrive Wah</t>
        </is>
      </c>
      <c r="J1218" s="4" t="inlineStr">
        <is>
          <t>pontos (szám)</t>
        </is>
      </c>
      <c r="K1218" t="n">
        <v>-1</v>
      </c>
      <c r="L1218" t="n">
        <v>61</v>
      </c>
      <c r="M1218" t="inlineStr">
        <is>
          <t>ki</t>
        </is>
      </c>
      <c r="N1218" t="inlineStr">
        <is>
          <t>FlangeFilter</t>
        </is>
      </c>
      <c r="O1218" t="inlineStr">
        <is>
          <t>104/2/82</t>
        </is>
      </c>
      <c r="P1218" t="inlineStr">
        <is>
          <t>Flange Filter</t>
        </is>
      </c>
      <c r="Q1218" s="4" t="inlineStr">
        <is>
          <t>pontos (szám)</t>
        </is>
      </c>
      <c r="R1218" t="n">
        <v>-1</v>
      </c>
      <c r="S1218" t="n">
        <v>52</v>
      </c>
      <c r="T1218" t="inlineStr">
        <is>
          <t>ki</t>
        </is>
      </c>
      <c r="U1218" t="inlineStr">
        <is>
          <t>SuitcaseEP</t>
        </is>
      </c>
      <c r="V1218" t="inlineStr">
        <is>
          <t>0/118/5</t>
        </is>
      </c>
      <c r="W1218" t="inlineStr">
        <is>
          <t>Suitcase EP</t>
        </is>
      </c>
      <c r="X1218" s="4" t="inlineStr">
        <is>
          <t>pontos (szám)</t>
        </is>
      </c>
      <c r="Y1218" t="n">
        <v>0</v>
      </c>
      <c r="Z1218" t="n">
        <v>87</v>
      </c>
      <c r="AA1218" t="inlineStr">
        <is>
          <t>ki</t>
        </is>
      </c>
      <c r="AB1218" t="inlineStr">
        <is>
          <t>VintageEP</t>
        </is>
      </c>
      <c r="AC1218" t="inlineStr">
        <is>
          <t>0/116/5</t>
        </is>
      </c>
      <c r="AD1218" t="inlineStr">
        <is>
          <t>Vintage EP</t>
        </is>
      </c>
      <c r="AE1218" s="4" t="inlineStr">
        <is>
          <t>pontos (szám)</t>
        </is>
      </c>
      <c r="AF1218" t="n">
        <v>1</v>
      </c>
      <c r="AG1218" t="n">
        <v>106</v>
      </c>
      <c r="AH1218" s="4" t="inlineStr">
        <is>
          <t>igen</t>
        </is>
      </c>
      <c r="AI1218" s="4" t="inlineStr">
        <is>
          <t>igen</t>
        </is>
      </c>
    </row>
    <row r="1219">
      <c r="A1219" t="inlineStr">
        <is>
          <t>Chart R&amp;B</t>
        </is>
      </c>
      <c r="B1219" t="inlineStr">
        <is>
          <t>S970</t>
        </is>
      </c>
      <c r="C1219" t="inlineStr">
        <is>
          <t>Dance/ChartR&amp;B.T161.prs</t>
        </is>
      </c>
      <c r="D1219" t="n">
        <v>2</v>
      </c>
      <c r="F1219" t="inlineStr">
        <is>
          <t>be</t>
        </is>
      </c>
      <c r="G1219" t="inlineStr">
        <is>
          <t>SazFeeze</t>
        </is>
      </c>
      <c r="H1219" t="inlineStr">
        <is>
          <t>104/0/98</t>
        </is>
      </c>
      <c r="I1219" t="inlineStr">
        <is>
          <t>Saz Feeze</t>
        </is>
      </c>
      <c r="J1219" s="4" t="inlineStr">
        <is>
          <t>pontos (szám)</t>
        </is>
      </c>
      <c r="K1219" t="n">
        <v>0</v>
      </c>
      <c r="L1219" t="n">
        <v>88</v>
      </c>
      <c r="M1219" t="inlineStr">
        <is>
          <t>be</t>
        </is>
      </c>
      <c r="N1219" t="inlineStr">
        <is>
          <t>EasternAir</t>
        </is>
      </c>
      <c r="O1219" t="inlineStr">
        <is>
          <t>104/1/98</t>
        </is>
      </c>
      <c r="P1219" t="inlineStr">
        <is>
          <t>Eastern Air</t>
        </is>
      </c>
      <c r="Q1219" s="4" t="inlineStr">
        <is>
          <t>pontos (szám)</t>
        </is>
      </c>
      <c r="R1219" t="n">
        <v>0</v>
      </c>
      <c r="S1219" t="n">
        <v>68</v>
      </c>
      <c r="T1219" t="inlineStr">
        <is>
          <t>ki</t>
        </is>
      </c>
      <c r="U1219" t="inlineStr">
        <is>
          <t>Oxygen</t>
        </is>
      </c>
      <c r="V1219" t="inlineStr">
        <is>
          <t>0/122/82</t>
        </is>
      </c>
      <c r="W1219" t="inlineStr">
        <is>
          <t>Oxygen</t>
        </is>
      </c>
      <c r="X1219" s="4" t="inlineStr">
        <is>
          <t>pontos (szám)</t>
        </is>
      </c>
      <c r="Y1219" t="n">
        <v>0</v>
      </c>
      <c r="Z1219" t="n">
        <v>100</v>
      </c>
      <c r="AA1219" t="inlineStr">
        <is>
          <t>ki</t>
        </is>
      </c>
      <c r="AB1219" t="inlineStr">
        <is>
          <t>VintageEP</t>
        </is>
      </c>
      <c r="AC1219" t="inlineStr">
        <is>
          <t>0/116/5</t>
        </is>
      </c>
      <c r="AD1219" t="inlineStr">
        <is>
          <t>Vintage EP</t>
        </is>
      </c>
      <c r="AE1219" s="4" t="inlineStr">
        <is>
          <t>pontos (szám)</t>
        </is>
      </c>
      <c r="AF1219" t="n">
        <v>1</v>
      </c>
      <c r="AG1219" t="n">
        <v>106</v>
      </c>
      <c r="AH1219" s="4" t="inlineStr">
        <is>
          <t>igen</t>
        </is>
      </c>
      <c r="AI1219" s="4" t="inlineStr">
        <is>
          <t>igen</t>
        </is>
      </c>
    </row>
    <row r="1220">
      <c r="A1220" t="inlineStr">
        <is>
          <t>Chart R&amp;B</t>
        </is>
      </c>
      <c r="B1220" t="inlineStr">
        <is>
          <t>S970</t>
        </is>
      </c>
      <c r="C1220" t="inlineStr">
        <is>
          <t>Dance/ChartR&amp;B.T161.prs</t>
        </is>
      </c>
      <c r="D1220" t="n">
        <v>3</v>
      </c>
      <c r="F1220" t="inlineStr">
        <is>
          <t>be</t>
        </is>
      </c>
      <c r="G1220" t="inlineStr">
        <is>
          <t>Gemini</t>
        </is>
      </c>
      <c r="H1220" t="inlineStr">
        <is>
          <t>104/20/91</t>
        </is>
      </c>
      <c r="I1220" t="inlineStr">
        <is>
          <t>Bright Fat Saw</t>
        </is>
      </c>
      <c r="J1220" s="3" t="inlineStr">
        <is>
          <t>helyettesítés (Viktor döntése)</t>
        </is>
      </c>
      <c r="K1220" t="n">
        <v>0</v>
      </c>
      <c r="L1220" t="n">
        <v>48</v>
      </c>
      <c r="M1220" t="inlineStr">
        <is>
          <t>be</t>
        </is>
      </c>
      <c r="N1220" t="inlineStr">
        <is>
          <t>CryingLead</t>
        </is>
      </c>
      <c r="O1220" t="inlineStr">
        <is>
          <t>0/114/88</t>
        </is>
      </c>
      <c r="P1220" t="inlineStr">
        <is>
          <t>Crying Lead</t>
        </is>
      </c>
      <c r="Q1220" s="4" t="inlineStr">
        <is>
          <t>pontos (szám)</t>
        </is>
      </c>
      <c r="R1220" t="n">
        <v>0</v>
      </c>
      <c r="S1220" t="n">
        <v>48</v>
      </c>
      <c r="T1220" t="inlineStr">
        <is>
          <t>ki</t>
        </is>
      </c>
      <c r="U1220" t="inlineStr">
        <is>
          <t>SynthSticks</t>
        </is>
      </c>
      <c r="V1220" t="inlineStr">
        <is>
          <t>104/0/107</t>
        </is>
      </c>
      <c r="W1220" t="inlineStr">
        <is>
          <t>Synth Sticks</t>
        </is>
      </c>
      <c r="X1220" s="4" t="inlineStr">
        <is>
          <t>pontos (szám)</t>
        </is>
      </c>
      <c r="Y1220" t="n">
        <v>0</v>
      </c>
      <c r="Z1220" t="n">
        <v>80</v>
      </c>
      <c r="AA1220" t="inlineStr">
        <is>
          <t>ki</t>
        </is>
      </c>
      <c r="AB1220" t="inlineStr">
        <is>
          <t>VintageEP</t>
        </is>
      </c>
      <c r="AC1220" t="inlineStr">
        <is>
          <t>0/116/5</t>
        </is>
      </c>
      <c r="AD1220" t="inlineStr">
        <is>
          <t>Vintage EP</t>
        </is>
      </c>
      <c r="AE1220" s="4" t="inlineStr">
        <is>
          <t>pontos (szám)</t>
        </is>
      </c>
      <c r="AF1220" t="n">
        <v>1</v>
      </c>
      <c r="AG1220" t="n">
        <v>106</v>
      </c>
      <c r="AH1220" s="4" t="inlineStr">
        <is>
          <t>igen</t>
        </is>
      </c>
      <c r="AI1220" s="4" t="inlineStr">
        <is>
          <t>igen</t>
        </is>
      </c>
    </row>
    <row r="1221">
      <c r="A1221" t="inlineStr">
        <is>
          <t>Chart R&amp;B</t>
        </is>
      </c>
      <c r="B1221" t="inlineStr">
        <is>
          <t>S970</t>
        </is>
      </c>
      <c r="C1221" t="inlineStr">
        <is>
          <t>Dance/ChartR&amp;B.T161.prs</t>
        </is>
      </c>
      <c r="D1221" t="n">
        <v>4</v>
      </c>
      <c r="F1221" t="inlineStr">
        <is>
          <t>be</t>
        </is>
      </c>
      <c r="G1221" t="inlineStr">
        <is>
          <t>RealStrings</t>
        </is>
      </c>
      <c r="H1221" t="inlineStr">
        <is>
          <t>8/33/50</t>
        </is>
      </c>
      <c r="I1221" t="inlineStr">
        <is>
          <t>Real Strings</t>
        </is>
      </c>
      <c r="J1221" s="4" t="inlineStr">
        <is>
          <t>pontos (szám)</t>
        </is>
      </c>
      <c r="K1221" t="n">
        <v>0</v>
      </c>
      <c r="L1221" t="n">
        <v>73</v>
      </c>
      <c r="M1221" t="inlineStr">
        <is>
          <t>be</t>
        </is>
      </c>
      <c r="N1221" t="inlineStr">
        <is>
          <t>RealSpiccato</t>
        </is>
      </c>
      <c r="O1221" t="inlineStr">
        <is>
          <t>104/6/49</t>
        </is>
      </c>
      <c r="P1221" t="inlineStr">
        <is>
          <t>Real Spiccato</t>
        </is>
      </c>
      <c r="Q1221" s="4" t="inlineStr">
        <is>
          <t>pontos (szám)</t>
        </is>
      </c>
      <c r="R1221" t="n">
        <v>-1</v>
      </c>
      <c r="S1221" t="n">
        <v>74</v>
      </c>
      <c r="T1221" t="inlineStr">
        <is>
          <t>ki</t>
        </is>
      </c>
      <c r="U1221" t="inlineStr">
        <is>
          <t>ChamberStrings</t>
        </is>
      </c>
      <c r="V1221" t="inlineStr">
        <is>
          <t>0/112/50</t>
        </is>
      </c>
      <c r="W1221" t="inlineStr">
        <is>
          <t>Chamber Strings</t>
        </is>
      </c>
      <c r="X1221" s="4" t="inlineStr">
        <is>
          <t>pontos (szám)</t>
        </is>
      </c>
      <c r="Y1221" t="n">
        <v>1</v>
      </c>
      <c r="Z1221" t="n">
        <v>115</v>
      </c>
      <c r="AA1221" t="inlineStr">
        <is>
          <t>ki</t>
        </is>
      </c>
      <c r="AB1221" t="inlineStr">
        <is>
          <t>VintageEP</t>
        </is>
      </c>
      <c r="AC1221" t="inlineStr">
        <is>
          <t>0/116/5</t>
        </is>
      </c>
      <c r="AD1221" t="inlineStr">
        <is>
          <t>Vintage EP</t>
        </is>
      </c>
      <c r="AE1221" s="4" t="inlineStr">
        <is>
          <t>pontos (szám)</t>
        </is>
      </c>
      <c r="AF1221" t="n">
        <v>1</v>
      </c>
      <c r="AG1221" t="n">
        <v>106</v>
      </c>
      <c r="AH1221" s="4" t="inlineStr">
        <is>
          <t>igen</t>
        </is>
      </c>
      <c r="AI1221" s="4" t="inlineStr">
        <is>
          <t>igen</t>
        </is>
      </c>
    </row>
    <row r="1222">
      <c r="A1222" t="inlineStr">
        <is>
          <t>New R&amp;B</t>
        </is>
      </c>
      <c r="B1222" t="inlineStr">
        <is>
          <t>SX600</t>
        </is>
      </c>
      <c r="C1222" t="inlineStr">
        <is>
          <t>Dance &amp; R&amp;B/NewR&amp;B.T551.prs</t>
        </is>
      </c>
      <c r="D1222" t="n">
        <v>1</v>
      </c>
      <c r="E1222" t="inlineStr">
        <is>
          <t>igen</t>
        </is>
      </c>
      <c r="F1222" t="inlineStr">
        <is>
          <t>be</t>
        </is>
      </c>
      <c r="G1222" t="inlineStr">
        <is>
          <t>SoftSaw</t>
        </is>
      </c>
      <c r="H1222" t="inlineStr">
        <is>
          <t>104/16/82</t>
        </is>
      </c>
      <c r="I1222" t="inlineStr">
        <is>
          <t>Soft Saw</t>
        </is>
      </c>
      <c r="J1222" s="4" t="inlineStr">
        <is>
          <t>pontos (szám)</t>
        </is>
      </c>
      <c r="K1222" t="n">
        <v>0</v>
      </c>
      <c r="L1222" t="n">
        <v>66</v>
      </c>
      <c r="M1222" t="inlineStr">
        <is>
          <t>ki</t>
        </is>
      </c>
      <c r="N1222" t="inlineStr">
        <is>
          <t>SuitcaseEP</t>
        </is>
      </c>
      <c r="O1222" t="inlineStr">
        <is>
          <t>0/118/5</t>
        </is>
      </c>
      <c r="P1222" t="inlineStr">
        <is>
          <t>Suitcase EP</t>
        </is>
      </c>
      <c r="Q1222" s="4" t="inlineStr">
        <is>
          <t>pontos (szám)</t>
        </is>
      </c>
      <c r="R1222" t="n">
        <v>0</v>
      </c>
      <c r="S1222" t="n">
        <v>102</v>
      </c>
      <c r="T1222" t="inlineStr">
        <is>
          <t>ki</t>
        </is>
      </c>
      <c r="U1222" t="inlineStr">
        <is>
          <t>JazzFlute</t>
        </is>
      </c>
      <c r="V1222" t="inlineStr">
        <is>
          <t>0/114/74</t>
        </is>
      </c>
      <c r="W1222" t="inlineStr">
        <is>
          <t>Jazz Flute</t>
        </is>
      </c>
      <c r="X1222" s="4" t="inlineStr">
        <is>
          <t>pontos (szám)</t>
        </is>
      </c>
      <c r="Y1222" t="n">
        <v>0</v>
      </c>
      <c r="Z1222" t="n">
        <v>108</v>
      </c>
      <c r="AA1222" t="inlineStr">
        <is>
          <t>ki</t>
        </is>
      </c>
      <c r="AB1222" t="inlineStr">
        <is>
          <t>SoftSaw</t>
        </is>
      </c>
      <c r="AC1222" t="inlineStr">
        <is>
          <t>104/16/82</t>
        </is>
      </c>
      <c r="AD1222" t="inlineStr">
        <is>
          <t>Soft Saw</t>
        </is>
      </c>
      <c r="AE1222" s="4" t="inlineStr">
        <is>
          <t>pontos (szám)</t>
        </is>
      </c>
      <c r="AF1222" t="n">
        <v>1</v>
      </c>
      <c r="AG1222" t="n">
        <v>76</v>
      </c>
      <c r="AH1222" s="4" t="inlineStr">
        <is>
          <t>igen</t>
        </is>
      </c>
      <c r="AI1222" s="4" t="inlineStr">
        <is>
          <t>igen</t>
        </is>
      </c>
    </row>
    <row r="1223">
      <c r="A1223" t="inlineStr">
        <is>
          <t>New R&amp;B</t>
        </is>
      </c>
      <c r="B1223" t="inlineStr">
        <is>
          <t>SX600</t>
        </is>
      </c>
      <c r="C1223" t="inlineStr">
        <is>
          <t>Dance &amp; R&amp;B/NewR&amp;B.T551.prs</t>
        </is>
      </c>
      <c r="D1223" t="n">
        <v>2</v>
      </c>
      <c r="E1223" t="inlineStr">
        <is>
          <t>igen</t>
        </is>
      </c>
      <c r="F1223" t="inlineStr">
        <is>
          <t>be</t>
        </is>
      </c>
      <c r="G1223" t="inlineStr">
        <is>
          <t>PopGrand</t>
        </is>
      </c>
      <c r="H1223" t="inlineStr">
        <is>
          <t>104/5/1</t>
        </is>
      </c>
      <c r="I1223" t="inlineStr">
        <is>
          <t>Pop Grand</t>
        </is>
      </c>
      <c r="J1223" s="5" t="inlineStr">
        <is>
          <t>pontos (név)</t>
        </is>
      </c>
      <c r="K1223" t="n">
        <v>0</v>
      </c>
      <c r="L1223" t="n">
        <v>89</v>
      </c>
      <c r="M1223" t="inlineStr">
        <is>
          <t>ki</t>
        </is>
      </c>
      <c r="N1223" t="inlineStr">
        <is>
          <t>CurvedBars</t>
        </is>
      </c>
      <c r="O1223" t="inlineStr">
        <is>
          <t>0/121/17</t>
        </is>
      </c>
      <c r="P1223" t="inlineStr">
        <is>
          <t>Curved Bars</t>
        </is>
      </c>
      <c r="Q1223" s="4" t="inlineStr">
        <is>
          <t>pontos (szám)</t>
        </is>
      </c>
      <c r="R1223" t="n">
        <v>-1</v>
      </c>
      <c r="S1223" t="n">
        <v>80</v>
      </c>
      <c r="T1223" t="inlineStr">
        <is>
          <t>ki</t>
        </is>
      </c>
      <c r="U1223" t="inlineStr">
        <is>
          <t>MutedTrumpet</t>
        </is>
      </c>
      <c r="V1223" t="inlineStr">
        <is>
          <t>0/114/60</t>
        </is>
      </c>
      <c r="W1223" t="inlineStr">
        <is>
          <t>Muted Trumpet</t>
        </is>
      </c>
      <c r="X1223" s="4" t="inlineStr">
        <is>
          <t>pontos (szám)</t>
        </is>
      </c>
      <c r="Y1223" t="n">
        <v>0</v>
      </c>
      <c r="Z1223" t="n">
        <v>116</v>
      </c>
      <c r="AA1223" t="inlineStr">
        <is>
          <t>ki</t>
        </is>
      </c>
      <c r="AB1223" t="inlineStr">
        <is>
          <t>SoftSaw</t>
        </is>
      </c>
      <c r="AC1223" t="inlineStr">
        <is>
          <t>104/16/82</t>
        </is>
      </c>
      <c r="AD1223" t="inlineStr">
        <is>
          <t>Soft Saw</t>
        </is>
      </c>
      <c r="AE1223" s="4" t="inlineStr">
        <is>
          <t>pontos (szám)</t>
        </is>
      </c>
      <c r="AF1223" t="n">
        <v>1</v>
      </c>
      <c r="AG1223" t="n">
        <v>76</v>
      </c>
      <c r="AH1223" s="4" t="inlineStr">
        <is>
          <t>igen</t>
        </is>
      </c>
      <c r="AI1223" s="4" t="inlineStr">
        <is>
          <t>igen</t>
        </is>
      </c>
    </row>
    <row r="1224">
      <c r="A1224" t="inlineStr">
        <is>
          <t>New R&amp;B</t>
        </is>
      </c>
      <c r="B1224" t="inlineStr">
        <is>
          <t>SX600</t>
        </is>
      </c>
      <c r="C1224" t="inlineStr">
        <is>
          <t>Dance &amp; R&amp;B/NewR&amp;B.T551.prs</t>
        </is>
      </c>
      <c r="D1224" t="n">
        <v>3</v>
      </c>
      <c r="E1224" t="inlineStr">
        <is>
          <t>igen</t>
        </is>
      </c>
      <c r="F1224" t="inlineStr">
        <is>
          <t>be</t>
        </is>
      </c>
      <c r="G1224" t="inlineStr">
        <is>
          <t>Gemini</t>
        </is>
      </c>
      <c r="H1224" t="inlineStr">
        <is>
          <t>104/20/91</t>
        </is>
      </c>
      <c r="I1224" t="inlineStr">
        <is>
          <t>Bright Fat Saw</t>
        </is>
      </c>
      <c r="J1224" s="3" t="inlineStr">
        <is>
          <t>helyettesítés (Viktor döntése)</t>
        </is>
      </c>
      <c r="K1224" t="n">
        <v>0</v>
      </c>
      <c r="L1224" t="n">
        <v>54</v>
      </c>
      <c r="M1224" t="inlineStr">
        <is>
          <t>be</t>
        </is>
      </c>
      <c r="N1224" t="inlineStr">
        <is>
          <t>BleepLead</t>
        </is>
      </c>
      <c r="O1224" t="inlineStr">
        <is>
          <t>104/0/85</t>
        </is>
      </c>
      <c r="P1224" t="inlineStr">
        <is>
          <t>Bleep Lead</t>
        </is>
      </c>
      <c r="Q1224" s="4" t="inlineStr">
        <is>
          <t>pontos (szám)</t>
        </is>
      </c>
      <c r="R1224" t="n">
        <v>0</v>
      </c>
      <c r="S1224" t="n">
        <v>43</v>
      </c>
      <c r="T1224" t="inlineStr">
        <is>
          <t>ki</t>
        </is>
      </c>
      <c r="U1224" t="inlineStr">
        <is>
          <t>JazzFlute</t>
        </is>
      </c>
      <c r="V1224" t="inlineStr">
        <is>
          <t>0/114/74</t>
        </is>
      </c>
      <c r="W1224" t="inlineStr">
        <is>
          <t>Jazz Flute</t>
        </is>
      </c>
      <c r="X1224" s="4" t="inlineStr">
        <is>
          <t>pontos (szám)</t>
        </is>
      </c>
      <c r="Y1224" t="n">
        <v>0</v>
      </c>
      <c r="Z1224" t="n">
        <v>108</v>
      </c>
      <c r="AA1224" t="inlineStr">
        <is>
          <t>ki</t>
        </is>
      </c>
      <c r="AB1224" t="inlineStr">
        <is>
          <t>SoftSaw</t>
        </is>
      </c>
      <c r="AC1224" t="inlineStr">
        <is>
          <t>104/16/82</t>
        </is>
      </c>
      <c r="AD1224" t="inlineStr">
        <is>
          <t>Soft Saw</t>
        </is>
      </c>
      <c r="AE1224" s="4" t="inlineStr">
        <is>
          <t>pontos (szám)</t>
        </is>
      </c>
      <c r="AF1224" t="n">
        <v>1</v>
      </c>
      <c r="AG1224" t="n">
        <v>76</v>
      </c>
      <c r="AH1224" s="4" t="inlineStr">
        <is>
          <t>igen</t>
        </is>
      </c>
      <c r="AI1224" s="4" t="inlineStr">
        <is>
          <t>igen</t>
        </is>
      </c>
    </row>
    <row r="1225">
      <c r="A1225" t="inlineStr">
        <is>
          <t>New R&amp;B</t>
        </is>
      </c>
      <c r="B1225" t="inlineStr">
        <is>
          <t>SX600</t>
        </is>
      </c>
      <c r="C1225" t="inlineStr">
        <is>
          <t>Dance &amp; R&amp;B/NewR&amp;B.T551.prs</t>
        </is>
      </c>
      <c r="D1225" t="n">
        <v>4</v>
      </c>
      <c r="E1225" t="inlineStr">
        <is>
          <t>igen</t>
        </is>
      </c>
      <c r="F1225" t="inlineStr">
        <is>
          <t>be</t>
        </is>
      </c>
      <c r="G1225" t="inlineStr">
        <is>
          <t>Strings f</t>
        </is>
      </c>
      <c r="H1225" t="inlineStr">
        <is>
          <t>0/119/49</t>
        </is>
      </c>
      <c r="I1225" t="inlineStr">
        <is>
          <t>Strings f</t>
        </is>
      </c>
      <c r="J1225" s="4" t="inlineStr">
        <is>
          <t>pontos (szám)</t>
        </is>
      </c>
      <c r="K1225" t="n">
        <v>0</v>
      </c>
      <c r="L1225" t="n">
        <v>110</v>
      </c>
      <c r="M1225" t="inlineStr">
        <is>
          <t>be</t>
        </is>
      </c>
      <c r="N1225" t="inlineStr">
        <is>
          <t>Allegro</t>
        </is>
      </c>
      <c r="O1225" t="inlineStr">
        <is>
          <t>0/122/50</t>
        </is>
      </c>
      <c r="P1225" t="inlineStr">
        <is>
          <t>Allegro</t>
        </is>
      </c>
      <c r="Q1225" s="4" t="inlineStr">
        <is>
          <t>pontos (szám)</t>
        </is>
      </c>
      <c r="R1225" t="n">
        <v>0</v>
      </c>
      <c r="S1225" t="n">
        <v>112</v>
      </c>
      <c r="T1225" t="inlineStr">
        <is>
          <t>ki</t>
        </is>
      </c>
      <c r="U1225" t="inlineStr">
        <is>
          <t>ChorusSawLead</t>
        </is>
      </c>
      <c r="V1225" t="inlineStr">
        <is>
          <t>104/10/82</t>
        </is>
      </c>
      <c r="W1225" t="inlineStr">
        <is>
          <t>Chorus Saw Lead</t>
        </is>
      </c>
      <c r="X1225" s="4" t="inlineStr">
        <is>
          <t>pontos (szám)</t>
        </is>
      </c>
      <c r="Y1225" t="n">
        <v>0</v>
      </c>
      <c r="Z1225" t="n">
        <v>92</v>
      </c>
      <c r="AA1225" t="inlineStr">
        <is>
          <t>ki</t>
        </is>
      </c>
      <c r="AB1225" t="inlineStr">
        <is>
          <t>SoftSaw</t>
        </is>
      </c>
      <c r="AC1225" t="inlineStr">
        <is>
          <t>104/16/82</t>
        </is>
      </c>
      <c r="AD1225" t="inlineStr">
        <is>
          <t>Soft Saw</t>
        </is>
      </c>
      <c r="AE1225" s="4" t="inlineStr">
        <is>
          <t>pontos (szám)</t>
        </is>
      </c>
      <c r="AF1225" t="n">
        <v>1</v>
      </c>
      <c r="AG1225" t="n">
        <v>76</v>
      </c>
      <c r="AH1225" s="4" t="inlineStr">
        <is>
          <t>igen</t>
        </is>
      </c>
      <c r="AI1225" s="4" t="inlineStr">
        <is>
          <t>igen</t>
        </is>
      </c>
    </row>
    <row r="1226">
      <c r="A1226" t="inlineStr">
        <is>
          <t>New R&amp;B</t>
        </is>
      </c>
      <c r="B1226" t="inlineStr">
        <is>
          <t>S970</t>
        </is>
      </c>
      <c r="C1226" t="inlineStr">
        <is>
          <t>Dance/NewR&amp;B.T161.prs</t>
        </is>
      </c>
      <c r="D1226" t="n">
        <v>1</v>
      </c>
      <c r="F1226" t="inlineStr">
        <is>
          <t>be</t>
        </is>
      </c>
      <c r="G1226" t="inlineStr">
        <is>
          <t>SoftSaw</t>
        </is>
      </c>
      <c r="H1226" t="inlineStr">
        <is>
          <t>104/16/82</t>
        </is>
      </c>
      <c r="I1226" t="inlineStr">
        <is>
          <t>Soft Saw</t>
        </is>
      </c>
      <c r="J1226" s="4" t="inlineStr">
        <is>
          <t>pontos (szám)</t>
        </is>
      </c>
      <c r="K1226" t="n">
        <v>0</v>
      </c>
      <c r="L1226" t="n">
        <v>67</v>
      </c>
      <c r="M1226" t="inlineStr">
        <is>
          <t>ki</t>
        </is>
      </c>
      <c r="N1226" t="inlineStr">
        <is>
          <t>SuitcaseEP</t>
        </is>
      </c>
      <c r="O1226" t="inlineStr">
        <is>
          <t>0/118/5</t>
        </is>
      </c>
      <c r="P1226" t="inlineStr">
        <is>
          <t>Suitcase EP</t>
        </is>
      </c>
      <c r="Q1226" s="4" t="inlineStr">
        <is>
          <t>pontos (szám)</t>
        </is>
      </c>
      <c r="R1226" t="n">
        <v>0</v>
      </c>
      <c r="S1226" t="n">
        <v>97</v>
      </c>
      <c r="T1226" t="inlineStr">
        <is>
          <t>ki</t>
        </is>
      </c>
      <c r="U1226" t="inlineStr">
        <is>
          <t>JazzFlute</t>
        </is>
      </c>
      <c r="V1226" t="inlineStr">
        <is>
          <t>0/114/74</t>
        </is>
      </c>
      <c r="W1226" t="inlineStr">
        <is>
          <t>Jazz Flute</t>
        </is>
      </c>
      <c r="X1226" s="4" t="inlineStr">
        <is>
          <t>pontos (szám)</t>
        </is>
      </c>
      <c r="Y1226" t="n">
        <v>0</v>
      </c>
      <c r="Z1226" t="n">
        <v>117</v>
      </c>
      <c r="AA1226" t="inlineStr">
        <is>
          <t>ki</t>
        </is>
      </c>
      <c r="AB1226" t="inlineStr">
        <is>
          <t>SoftSaw</t>
        </is>
      </c>
      <c r="AC1226" t="inlineStr">
        <is>
          <t>104/16/82</t>
        </is>
      </c>
      <c r="AD1226" t="inlineStr">
        <is>
          <t>Soft Saw</t>
        </is>
      </c>
      <c r="AE1226" s="4" t="inlineStr">
        <is>
          <t>pontos (szám)</t>
        </is>
      </c>
      <c r="AF1226" t="n">
        <v>1</v>
      </c>
      <c r="AG1226" t="n">
        <v>82</v>
      </c>
      <c r="AH1226" s="4" t="inlineStr">
        <is>
          <t>igen</t>
        </is>
      </c>
      <c r="AI1226" s="4" t="inlineStr">
        <is>
          <t>igen</t>
        </is>
      </c>
    </row>
    <row r="1227">
      <c r="A1227" t="inlineStr">
        <is>
          <t>New R&amp;B</t>
        </is>
      </c>
      <c r="B1227" t="inlineStr">
        <is>
          <t>S970</t>
        </is>
      </c>
      <c r="C1227" t="inlineStr">
        <is>
          <t>Dance/NewR&amp;B.T161.prs</t>
        </is>
      </c>
      <c r="D1227" t="n">
        <v>2</v>
      </c>
      <c r="F1227" t="inlineStr">
        <is>
          <t>be</t>
        </is>
      </c>
      <c r="G1227" t="inlineStr">
        <is>
          <t>PopGrand</t>
        </is>
      </c>
      <c r="H1227" t="inlineStr">
        <is>
          <t>104/11/1</t>
        </is>
      </c>
      <c r="I1227" t="inlineStr">
        <is>
          <t>Pop Grand</t>
        </is>
      </c>
      <c r="J1227" s="5" t="inlineStr">
        <is>
          <t>pontos (név)</t>
        </is>
      </c>
      <c r="K1227" t="n">
        <v>0</v>
      </c>
      <c r="L1227" t="n">
        <v>76</v>
      </c>
      <c r="M1227" t="inlineStr">
        <is>
          <t>ki</t>
        </is>
      </c>
      <c r="N1227" t="inlineStr">
        <is>
          <t>CurvedBars</t>
        </is>
      </c>
      <c r="O1227" t="inlineStr">
        <is>
          <t>0/121/17</t>
        </is>
      </c>
      <c r="P1227" t="inlineStr">
        <is>
          <t>Curved Bars</t>
        </is>
      </c>
      <c r="Q1227" s="4" t="inlineStr">
        <is>
          <t>pontos (szám)</t>
        </is>
      </c>
      <c r="R1227" t="n">
        <v>-1</v>
      </c>
      <c r="S1227" t="n">
        <v>78</v>
      </c>
      <c r="T1227" t="inlineStr">
        <is>
          <t>ki</t>
        </is>
      </c>
      <c r="U1227" t="inlineStr">
        <is>
          <t>MutedTrumpet</t>
        </is>
      </c>
      <c r="V1227" t="inlineStr">
        <is>
          <t>0/114/60</t>
        </is>
      </c>
      <c r="W1227" t="inlineStr">
        <is>
          <t>Muted Trumpet</t>
        </is>
      </c>
      <c r="X1227" s="4" t="inlineStr">
        <is>
          <t>pontos (szám)</t>
        </is>
      </c>
      <c r="Y1227" t="n">
        <v>0</v>
      </c>
      <c r="Z1227" t="n">
        <v>125</v>
      </c>
      <c r="AA1227" t="inlineStr">
        <is>
          <t>ki</t>
        </is>
      </c>
      <c r="AB1227" t="inlineStr">
        <is>
          <t>SoftSaw</t>
        </is>
      </c>
      <c r="AC1227" t="inlineStr">
        <is>
          <t>104/16/82</t>
        </is>
      </c>
      <c r="AD1227" t="inlineStr">
        <is>
          <t>Soft Saw</t>
        </is>
      </c>
      <c r="AE1227" s="4" t="inlineStr">
        <is>
          <t>pontos (szám)</t>
        </is>
      </c>
      <c r="AF1227" t="n">
        <v>1</v>
      </c>
      <c r="AG1227" t="n">
        <v>82</v>
      </c>
      <c r="AH1227" s="4" t="inlineStr">
        <is>
          <t>igen</t>
        </is>
      </c>
      <c r="AI1227" s="4" t="inlineStr">
        <is>
          <t>igen</t>
        </is>
      </c>
    </row>
    <row r="1228">
      <c r="A1228" t="inlineStr">
        <is>
          <t>New R&amp;B</t>
        </is>
      </c>
      <c r="B1228" t="inlineStr">
        <is>
          <t>S970</t>
        </is>
      </c>
      <c r="C1228" t="inlineStr">
        <is>
          <t>Dance/NewR&amp;B.T161.prs</t>
        </is>
      </c>
      <c r="D1228" t="n">
        <v>3</v>
      </c>
      <c r="F1228" t="inlineStr">
        <is>
          <t>be</t>
        </is>
      </c>
      <c r="G1228" t="inlineStr">
        <is>
          <t>Gemini</t>
        </is>
      </c>
      <c r="H1228" t="inlineStr">
        <is>
          <t>104/20/91</t>
        </is>
      </c>
      <c r="I1228" t="inlineStr">
        <is>
          <t>Bright Fat Saw</t>
        </is>
      </c>
      <c r="J1228" s="3" t="inlineStr">
        <is>
          <t>helyettesítés (Viktor döntése)</t>
        </is>
      </c>
      <c r="K1228" t="n">
        <v>0</v>
      </c>
      <c r="L1228" t="n">
        <v>54</v>
      </c>
      <c r="M1228" t="inlineStr">
        <is>
          <t>be</t>
        </is>
      </c>
      <c r="N1228" t="inlineStr">
        <is>
          <t>BleepLead</t>
        </is>
      </c>
      <c r="O1228" t="inlineStr">
        <is>
          <t>104/0/85</t>
        </is>
      </c>
      <c r="P1228" t="inlineStr">
        <is>
          <t>Bleep Lead</t>
        </is>
      </c>
      <c r="Q1228" s="4" t="inlineStr">
        <is>
          <t>pontos (szám)</t>
        </is>
      </c>
      <c r="R1228" t="n">
        <v>0</v>
      </c>
      <c r="S1228" t="n">
        <v>41</v>
      </c>
      <c r="T1228" t="inlineStr">
        <is>
          <t>ki</t>
        </is>
      </c>
      <c r="U1228" t="inlineStr">
        <is>
          <t>JazzFlute</t>
        </is>
      </c>
      <c r="V1228" t="inlineStr">
        <is>
          <t>0/114/74</t>
        </is>
      </c>
      <c r="W1228" t="inlineStr">
        <is>
          <t>Jazz Flute</t>
        </is>
      </c>
      <c r="X1228" s="4" t="inlineStr">
        <is>
          <t>pontos (szám)</t>
        </is>
      </c>
      <c r="Y1228" t="n">
        <v>0</v>
      </c>
      <c r="Z1228" t="n">
        <v>117</v>
      </c>
      <c r="AA1228" t="inlineStr">
        <is>
          <t>ki</t>
        </is>
      </c>
      <c r="AB1228" t="inlineStr">
        <is>
          <t>SoftSaw</t>
        </is>
      </c>
      <c r="AC1228" t="inlineStr">
        <is>
          <t>104/16/82</t>
        </is>
      </c>
      <c r="AD1228" t="inlineStr">
        <is>
          <t>Soft Saw</t>
        </is>
      </c>
      <c r="AE1228" s="4" t="inlineStr">
        <is>
          <t>pontos (szám)</t>
        </is>
      </c>
      <c r="AF1228" t="n">
        <v>1</v>
      </c>
      <c r="AG1228" t="n">
        <v>82</v>
      </c>
      <c r="AH1228" s="4" t="inlineStr">
        <is>
          <t>igen</t>
        </is>
      </c>
      <c r="AI1228" s="4" t="inlineStr">
        <is>
          <t>igen</t>
        </is>
      </c>
    </row>
    <row r="1229">
      <c r="A1229" t="inlineStr">
        <is>
          <t>New R&amp;B</t>
        </is>
      </c>
      <c r="B1229" t="inlineStr">
        <is>
          <t>S970</t>
        </is>
      </c>
      <c r="C1229" t="inlineStr">
        <is>
          <t>Dance/NewR&amp;B.T161.prs</t>
        </is>
      </c>
      <c r="D1229" t="n">
        <v>4</v>
      </c>
      <c r="F1229" t="inlineStr">
        <is>
          <t>be</t>
        </is>
      </c>
      <c r="G1229" t="inlineStr">
        <is>
          <t>Strings f</t>
        </is>
      </c>
      <c r="H1229" t="inlineStr">
        <is>
          <t>0/119/49</t>
        </is>
      </c>
      <c r="I1229" t="inlineStr">
        <is>
          <t>Strings f</t>
        </is>
      </c>
      <c r="J1229" s="4" t="inlineStr">
        <is>
          <t>pontos (szám)</t>
        </is>
      </c>
      <c r="K1229" t="n">
        <v>0</v>
      </c>
      <c r="L1229" t="n">
        <v>92</v>
      </c>
      <c r="M1229" t="inlineStr">
        <is>
          <t>be</t>
        </is>
      </c>
      <c r="N1229" t="inlineStr">
        <is>
          <t>Allegro</t>
        </is>
      </c>
      <c r="O1229" t="inlineStr">
        <is>
          <t>0/122/50</t>
        </is>
      </c>
      <c r="P1229" t="inlineStr">
        <is>
          <t>Allegro</t>
        </is>
      </c>
      <c r="Q1229" s="4" t="inlineStr">
        <is>
          <t>pontos (szám)</t>
        </is>
      </c>
      <c r="R1229" t="n">
        <v>0</v>
      </c>
      <c r="S1229" t="n">
        <v>89</v>
      </c>
      <c r="T1229" t="inlineStr">
        <is>
          <t>ki</t>
        </is>
      </c>
      <c r="U1229" t="inlineStr">
        <is>
          <t>ChorusSawLead</t>
        </is>
      </c>
      <c r="V1229" t="inlineStr">
        <is>
          <t>104/10/82</t>
        </is>
      </c>
      <c r="W1229" t="inlineStr">
        <is>
          <t>Chorus Saw Lead</t>
        </is>
      </c>
      <c r="X1229" s="4" t="inlineStr">
        <is>
          <t>pontos (szám)</t>
        </is>
      </c>
      <c r="Y1229" t="n">
        <v>0</v>
      </c>
      <c r="Z1229" t="n">
        <v>99</v>
      </c>
      <c r="AA1229" t="inlineStr">
        <is>
          <t>ki</t>
        </is>
      </c>
      <c r="AB1229" t="inlineStr">
        <is>
          <t>SoftSaw</t>
        </is>
      </c>
      <c r="AC1229" t="inlineStr">
        <is>
          <t>104/16/82</t>
        </is>
      </c>
      <c r="AD1229" t="inlineStr">
        <is>
          <t>Soft Saw</t>
        </is>
      </c>
      <c r="AE1229" s="4" t="inlineStr">
        <is>
          <t>pontos (szám)</t>
        </is>
      </c>
      <c r="AF1229" t="n">
        <v>1</v>
      </c>
      <c r="AG1229" t="n">
        <v>82</v>
      </c>
      <c r="AH1229" s="4" t="inlineStr">
        <is>
          <t>igen</t>
        </is>
      </c>
      <c r="AI1229" s="4" t="inlineStr">
        <is>
          <t>igen</t>
        </is>
      </c>
    </row>
    <row r="1230">
      <c r="A1230" t="inlineStr">
        <is>
          <t>Analog Ballad</t>
        </is>
      </c>
      <c r="B1230" t="inlineStr">
        <is>
          <t>S970</t>
        </is>
      </c>
      <c r="C1230" t="inlineStr">
        <is>
          <t>Ballad/AnalogBallad.T160.prs</t>
        </is>
      </c>
      <c r="D1230" t="n">
        <v>1</v>
      </c>
      <c r="E1230" t="inlineStr">
        <is>
          <t>igen</t>
        </is>
      </c>
      <c r="F1230" t="inlineStr">
        <is>
          <t>be</t>
        </is>
      </c>
      <c r="G1230" t="inlineStr">
        <is>
          <t>SemiAcoustic</t>
        </is>
      </c>
      <c r="H1230" t="inlineStr">
        <is>
          <t>8/33/7</t>
        </is>
      </c>
      <c r="I1230" t="inlineStr">
        <is>
          <t>Semi Acoustic</t>
        </is>
      </c>
      <c r="J1230" s="4" t="inlineStr">
        <is>
          <t>pontos (szám)</t>
        </is>
      </c>
      <c r="K1230" t="n">
        <v>-1</v>
      </c>
      <c r="L1230" t="n">
        <v>80</v>
      </c>
      <c r="M1230" t="inlineStr">
        <is>
          <t>ki</t>
        </is>
      </c>
      <c r="N1230" t="inlineStr">
        <is>
          <t>BalladBells</t>
        </is>
      </c>
      <c r="O1230" t="inlineStr">
        <is>
          <t>104/2/6</t>
        </is>
      </c>
      <c r="P1230" t="inlineStr">
        <is>
          <t>Ballad Bells</t>
        </is>
      </c>
      <c r="Q1230" s="4" t="inlineStr">
        <is>
          <t>pontos (szám)</t>
        </is>
      </c>
      <c r="R1230" t="n">
        <v>0</v>
      </c>
      <c r="S1230" t="n">
        <v>100</v>
      </c>
      <c r="T1230" t="inlineStr">
        <is>
          <t>ki</t>
        </is>
      </c>
      <c r="U1230" t="inlineStr">
        <is>
          <t>Harmonica</t>
        </is>
      </c>
      <c r="V1230" t="inlineStr">
        <is>
          <t>8/64/105</t>
        </is>
      </c>
      <c r="W1230" t="inlineStr">
        <is>
          <t>Harmonica</t>
        </is>
      </c>
      <c r="X1230" s="5" t="inlineStr">
        <is>
          <t>pontos (név)</t>
        </is>
      </c>
      <c r="Y1230" t="n">
        <v>0</v>
      </c>
      <c r="Z1230" t="n">
        <v>89</v>
      </c>
      <c r="AA1230" t="inlineStr">
        <is>
          <t>ki</t>
        </is>
      </c>
      <c r="AB1230" t="inlineStr">
        <is>
          <t>ButterStrings</t>
        </is>
      </c>
      <c r="AC1230" t="inlineStr">
        <is>
          <t>104/2/51</t>
        </is>
      </c>
      <c r="AD1230" t="inlineStr">
        <is>
          <t>Butter Strings</t>
        </is>
      </c>
      <c r="AE1230" s="4" t="inlineStr">
        <is>
          <t>pontos (szám)</t>
        </is>
      </c>
      <c r="AF1230" t="n">
        <v>1</v>
      </c>
      <c r="AG1230" t="n">
        <v>76</v>
      </c>
      <c r="AH1230" s="4" t="inlineStr">
        <is>
          <t>igen</t>
        </is>
      </c>
      <c r="AI1230" s="4" t="inlineStr">
        <is>
          <t>igen</t>
        </is>
      </c>
    </row>
    <row r="1231">
      <c r="A1231" t="inlineStr">
        <is>
          <t>Analog Ballad</t>
        </is>
      </c>
      <c r="B1231" t="inlineStr">
        <is>
          <t>S970</t>
        </is>
      </c>
      <c r="C1231" t="inlineStr">
        <is>
          <t>Ballad/AnalogBallad.T160.prs</t>
        </is>
      </c>
      <c r="D1231" t="n">
        <v>2</v>
      </c>
      <c r="E1231" t="inlineStr">
        <is>
          <t>igen</t>
        </is>
      </c>
      <c r="F1231" t="inlineStr">
        <is>
          <t>be</t>
        </is>
      </c>
      <c r="G1231" t="inlineStr">
        <is>
          <t>Magnetics</t>
        </is>
      </c>
      <c r="H1231" t="inlineStr">
        <is>
          <t>104/0/5</t>
        </is>
      </c>
      <c r="I1231" t="inlineStr">
        <is>
          <t>Magnetics</t>
        </is>
      </c>
      <c r="J1231" s="4" t="inlineStr">
        <is>
          <t>pontos (szám)</t>
        </is>
      </c>
      <c r="K1231" t="n">
        <v>0</v>
      </c>
      <c r="L1231" t="n">
        <v>110</v>
      </c>
      <c r="M1231" t="inlineStr">
        <is>
          <t>ki</t>
        </is>
      </c>
      <c r="N1231" t="inlineStr">
        <is>
          <t>ConcertGuitar</t>
        </is>
      </c>
      <c r="O1231" t="inlineStr">
        <is>
          <t>8/32/1</t>
        </is>
      </c>
      <c r="P1231" t="inlineStr">
        <is>
          <t>Concert Guitar</t>
        </is>
      </c>
      <c r="Q1231" s="4" t="inlineStr">
        <is>
          <t>pontos (szám)</t>
        </is>
      </c>
      <c r="R1231" t="n">
        <v>-1</v>
      </c>
      <c r="S1231" t="n">
        <v>112</v>
      </c>
      <c r="T1231" t="inlineStr">
        <is>
          <t>ki</t>
        </is>
      </c>
      <c r="U1231" t="inlineStr">
        <is>
          <t>Matrix</t>
        </is>
      </c>
      <c r="V1231" t="inlineStr">
        <is>
          <t>0/123/82</t>
        </is>
      </c>
      <c r="W1231" t="inlineStr">
        <is>
          <t>Matrix</t>
        </is>
      </c>
      <c r="X1231" s="4" t="inlineStr">
        <is>
          <t>pontos (szám)</t>
        </is>
      </c>
      <c r="Y1231" t="n">
        <v>0</v>
      </c>
      <c r="Z1231" t="n">
        <v>104</v>
      </c>
      <c r="AA1231" t="inlineStr">
        <is>
          <t>ki</t>
        </is>
      </c>
      <c r="AB1231" t="inlineStr">
        <is>
          <t>ButterStrings</t>
        </is>
      </c>
      <c r="AC1231" t="inlineStr">
        <is>
          <t>104/2/51</t>
        </is>
      </c>
      <c r="AD1231" t="inlineStr">
        <is>
          <t>Butter Strings</t>
        </is>
      </c>
      <c r="AE1231" s="4" t="inlineStr">
        <is>
          <t>pontos (szám)</t>
        </is>
      </c>
      <c r="AF1231" t="n">
        <v>1</v>
      </c>
      <c r="AG1231" t="n">
        <v>76</v>
      </c>
      <c r="AH1231" s="4" t="inlineStr">
        <is>
          <t>igen</t>
        </is>
      </c>
      <c r="AI1231" s="4" t="inlineStr">
        <is>
          <t>igen</t>
        </is>
      </c>
    </row>
    <row r="1232">
      <c r="A1232" t="inlineStr">
        <is>
          <t>Analog Ballad</t>
        </is>
      </c>
      <c r="B1232" t="inlineStr">
        <is>
          <t>S970</t>
        </is>
      </c>
      <c r="C1232" t="inlineStr">
        <is>
          <t>Ballad/AnalogBallad.T160.prs</t>
        </is>
      </c>
      <c r="D1232" t="n">
        <v>3</v>
      </c>
      <c r="E1232" t="inlineStr">
        <is>
          <t>igen</t>
        </is>
      </c>
      <c r="F1232" t="inlineStr">
        <is>
          <t>be</t>
        </is>
      </c>
      <c r="G1232" t="inlineStr">
        <is>
          <t>RockSax</t>
        </is>
      </c>
      <c r="H1232" t="inlineStr">
        <is>
          <t>8/33/83</t>
        </is>
      </c>
      <c r="I1232" t="inlineStr">
        <is>
          <t>Rock Sax</t>
        </is>
      </c>
      <c r="J1232" s="4" t="inlineStr">
        <is>
          <t>pontos (szám)</t>
        </is>
      </c>
      <c r="K1232" t="n">
        <v>-1</v>
      </c>
      <c r="L1232" t="n">
        <v>106</v>
      </c>
      <c r="M1232" t="inlineStr">
        <is>
          <t>ki</t>
        </is>
      </c>
      <c r="N1232" t="inlineStr">
        <is>
          <t>BrightChorus</t>
        </is>
      </c>
      <c r="O1232" t="inlineStr">
        <is>
          <t>8/45/4</t>
        </is>
      </c>
      <c r="P1232" t="inlineStr">
        <is>
          <t>Bright Chorus</t>
        </is>
      </c>
      <c r="Q1232" s="4" t="inlineStr">
        <is>
          <t>pontos (szám)</t>
        </is>
      </c>
      <c r="R1232" t="n">
        <v>-1</v>
      </c>
      <c r="S1232" t="n">
        <v>74</v>
      </c>
      <c r="T1232" t="inlineStr">
        <is>
          <t>ki</t>
        </is>
      </c>
      <c r="U1232" t="inlineStr">
        <is>
          <t>PopGrand</t>
        </is>
      </c>
      <c r="V1232" t="inlineStr">
        <is>
          <t>104/5/1</t>
        </is>
      </c>
      <c r="W1232" t="inlineStr">
        <is>
          <t>Pop Grand</t>
        </is>
      </c>
      <c r="X1232" s="5" t="inlineStr">
        <is>
          <t>pontos (név)</t>
        </is>
      </c>
      <c r="Y1232" t="n">
        <v>0</v>
      </c>
      <c r="Z1232" t="n">
        <v>94</v>
      </c>
      <c r="AA1232" t="inlineStr">
        <is>
          <t>ki</t>
        </is>
      </c>
      <c r="AB1232" t="inlineStr">
        <is>
          <t>ButterStrings</t>
        </is>
      </c>
      <c r="AC1232" t="inlineStr">
        <is>
          <t>104/2/51</t>
        </is>
      </c>
      <c r="AD1232" t="inlineStr">
        <is>
          <t>Butter Strings</t>
        </is>
      </c>
      <c r="AE1232" s="4" t="inlineStr">
        <is>
          <t>pontos (szám)</t>
        </is>
      </c>
      <c r="AF1232" t="n">
        <v>1</v>
      </c>
      <c r="AG1232" t="n">
        <v>76</v>
      </c>
      <c r="AH1232" s="4" t="inlineStr">
        <is>
          <t>igen</t>
        </is>
      </c>
      <c r="AI1232" s="4" t="inlineStr">
        <is>
          <t>igen</t>
        </is>
      </c>
    </row>
    <row r="1233">
      <c r="A1233" t="inlineStr">
        <is>
          <t>Analog Ballad</t>
        </is>
      </c>
      <c r="B1233" t="inlineStr">
        <is>
          <t>S970</t>
        </is>
      </c>
      <c r="C1233" t="inlineStr">
        <is>
          <t>Ballad/AnalogBallad.T160.prs</t>
        </is>
      </c>
      <c r="D1233" t="n">
        <v>4</v>
      </c>
      <c r="E1233" t="inlineStr">
        <is>
          <t>igen</t>
        </is>
      </c>
      <c r="F1233" t="inlineStr">
        <is>
          <t>be</t>
        </is>
      </c>
      <c r="G1233" t="inlineStr">
        <is>
          <t>SoftMini</t>
        </is>
      </c>
      <c r="H1233" t="inlineStr">
        <is>
          <t>0/124/81</t>
        </is>
      </c>
      <c r="I1233" t="inlineStr">
        <is>
          <t>Soft Mini</t>
        </is>
      </c>
      <c r="J1233" s="4" t="inlineStr">
        <is>
          <t>pontos (szám)</t>
        </is>
      </c>
      <c r="K1233" t="n">
        <v>0</v>
      </c>
      <c r="L1233" t="n">
        <v>84</v>
      </c>
      <c r="M1233" t="inlineStr">
        <is>
          <t>be</t>
        </is>
      </c>
      <c r="N1233" t="inlineStr">
        <is>
          <t>EarlyLead</t>
        </is>
      </c>
      <c r="O1233" t="inlineStr">
        <is>
          <t>0/118/82</t>
        </is>
      </c>
      <c r="P1233" t="inlineStr">
        <is>
          <t>Early Lead</t>
        </is>
      </c>
      <c r="Q1233" s="4" t="inlineStr">
        <is>
          <t>pontos (szám)</t>
        </is>
      </c>
      <c r="R1233" t="n">
        <v>0</v>
      </c>
      <c r="S1233" t="n">
        <v>93</v>
      </c>
      <c r="T1233" t="inlineStr">
        <is>
          <t>ki</t>
        </is>
      </c>
      <c r="U1233" t="inlineStr">
        <is>
          <t>ButterStrings</t>
        </is>
      </c>
      <c r="V1233" t="inlineStr">
        <is>
          <t>104/2/51</t>
        </is>
      </c>
      <c r="W1233" t="inlineStr">
        <is>
          <t>Butter Strings</t>
        </is>
      </c>
      <c r="X1233" s="4" t="inlineStr">
        <is>
          <t>pontos (szám)</t>
        </is>
      </c>
      <c r="Y1233" t="n">
        <v>1</v>
      </c>
      <c r="Z1233" t="n">
        <v>76</v>
      </c>
      <c r="AA1233" t="inlineStr">
        <is>
          <t>ki</t>
        </is>
      </c>
      <c r="AB1233" t="inlineStr">
        <is>
          <t>ButterStrings</t>
        </is>
      </c>
      <c r="AC1233" t="inlineStr">
        <is>
          <t>104/2/51</t>
        </is>
      </c>
      <c r="AD1233" t="inlineStr">
        <is>
          <t>Butter Strings</t>
        </is>
      </c>
      <c r="AE1233" s="4" t="inlineStr">
        <is>
          <t>pontos (szám)</t>
        </is>
      </c>
      <c r="AF1233" t="n">
        <v>1</v>
      </c>
      <c r="AG1233" t="n">
        <v>76</v>
      </c>
      <c r="AH1233" s="4" t="inlineStr">
        <is>
          <t>igen</t>
        </is>
      </c>
      <c r="AI1233" s="4" t="inlineStr">
        <is>
          <t>igen</t>
        </is>
      </c>
    </row>
    <row r="1234">
      <c r="A1234" t="inlineStr">
        <is>
          <t>Global DJ's</t>
        </is>
      </c>
      <c r="B1234" t="inlineStr">
        <is>
          <t>Genos</t>
        </is>
      </c>
      <c r="C1234" t="inlineStr">
        <is>
          <t>DJ/GlobalDJs_G.T151.prs</t>
        </is>
      </c>
      <c r="D1234" t="n">
        <v>1</v>
      </c>
      <c r="F1234" t="inlineStr">
        <is>
          <t>be</t>
        </is>
      </c>
      <c r="G1234" t="inlineStr">
        <is>
          <t>GrowlingHook</t>
        </is>
      </c>
      <c r="H1234" t="inlineStr">
        <is>
          <t>104/11/91</t>
        </is>
      </c>
      <c r="I1234" t="inlineStr">
        <is>
          <t>Bright Fat Saw</t>
        </is>
      </c>
      <c r="J1234" s="7" t="inlineStr">
        <is>
          <t>helyettesítés (programszám)</t>
        </is>
      </c>
      <c r="K1234" t="n">
        <v>0</v>
      </c>
      <c r="L1234" t="n">
        <v>60</v>
      </c>
      <c r="M1234" t="inlineStr">
        <is>
          <t>be</t>
        </is>
      </c>
      <c r="N1234" t="inlineStr">
        <is>
          <t>RS DualSaw</t>
        </is>
      </c>
      <c r="O1234" t="inlineStr">
        <is>
          <t>0/109/82</t>
        </is>
      </c>
      <c r="P1234" t="inlineStr">
        <is>
          <t>Soft Saw</t>
        </is>
      </c>
      <c r="Q1234" s="6" t="inlineStr">
        <is>
          <t>helyettesítés (hasonló név)</t>
        </is>
      </c>
      <c r="R1234" t="n">
        <v>-2</v>
      </c>
      <c r="S1234" t="n">
        <v>50</v>
      </c>
      <c r="T1234" t="inlineStr">
        <is>
          <t>be</t>
        </is>
      </c>
      <c r="U1234" t="inlineStr">
        <is>
          <t>RS RampLead</t>
        </is>
      </c>
      <c r="V1234" t="inlineStr">
        <is>
          <t>0/107/82</t>
        </is>
      </c>
      <c r="W1234" t="inlineStr">
        <is>
          <t>Stage Lead</t>
        </is>
      </c>
      <c r="X1234" s="6" t="inlineStr">
        <is>
          <t>helyettesítés (hasonló név)</t>
        </is>
      </c>
      <c r="Y1234" t="n">
        <v>0</v>
      </c>
      <c r="Z1234" t="n">
        <v>48</v>
      </c>
      <c r="AA1234" t="inlineStr">
        <is>
          <t>ki</t>
        </is>
      </c>
      <c r="AB1234" t="inlineStr">
        <is>
          <t>DarkFatSaw</t>
        </is>
      </c>
      <c r="AC1234" t="inlineStr">
        <is>
          <t>104/2/90</t>
        </is>
      </c>
      <c r="AD1234" t="inlineStr">
        <is>
          <t>Dark Fat Saw</t>
        </is>
      </c>
      <c r="AE1234" s="4" t="inlineStr">
        <is>
          <t>pontos (szám)</t>
        </is>
      </c>
      <c r="AF1234" t="n">
        <v>1</v>
      </c>
      <c r="AG1234" t="n">
        <v>60</v>
      </c>
      <c r="AH1234" s="8" t="inlineStr">
        <is>
          <t>nem</t>
        </is>
      </c>
      <c r="AI1234" s="8" t="inlineStr">
        <is>
          <t>nem</t>
        </is>
      </c>
    </row>
    <row r="1235">
      <c r="A1235" t="inlineStr">
        <is>
          <t>Global DJ's</t>
        </is>
      </c>
      <c r="B1235" t="inlineStr">
        <is>
          <t>Genos</t>
        </is>
      </c>
      <c r="C1235" t="inlineStr">
        <is>
          <t>DJ/GlobalDJs_G.T151.prs</t>
        </is>
      </c>
      <c r="D1235" t="n">
        <v>2</v>
      </c>
      <c r="F1235" t="inlineStr">
        <is>
          <t>be</t>
        </is>
      </c>
      <c r="G1235" t="inlineStr">
        <is>
          <t>Crowds</t>
        </is>
      </c>
      <c r="H1235" t="inlineStr">
        <is>
          <t>104/19/91</t>
        </is>
      </c>
      <c r="I1235" t="inlineStr">
        <is>
          <t>Applause 1</t>
        </is>
      </c>
      <c r="J1235" s="3" t="inlineStr">
        <is>
          <t>helyettesítés (Viktor döntése)</t>
        </is>
      </c>
      <c r="K1235" t="n">
        <v>0</v>
      </c>
      <c r="L1235" t="n">
        <v>62</v>
      </c>
      <c r="M1235" t="inlineStr">
        <is>
          <t>be</t>
        </is>
      </c>
      <c r="N1235" t="inlineStr">
        <is>
          <t>HyperTrance</t>
        </is>
      </c>
      <c r="O1235" t="inlineStr">
        <is>
          <t>104/17/85</t>
        </is>
      </c>
      <c r="P1235" t="inlineStr">
        <is>
          <t>Detuned Vintage</t>
        </is>
      </c>
      <c r="Q1235" s="7" t="inlineStr">
        <is>
          <t>helyettesítés (programszám)</t>
        </is>
      </c>
      <c r="R1235" t="n">
        <v>-1</v>
      </c>
      <c r="S1235" t="n">
        <v>70</v>
      </c>
      <c r="T1235" t="inlineStr">
        <is>
          <t>be</t>
        </is>
      </c>
      <c r="U1235" t="inlineStr">
        <is>
          <t>TranceArp</t>
        </is>
      </c>
      <c r="V1235" t="inlineStr">
        <is>
          <t>104/19/81</t>
        </is>
      </c>
      <c r="W1235" t="inlineStr">
        <is>
          <t>Soft Square</t>
        </is>
      </c>
      <c r="X1235" s="7" t="inlineStr">
        <is>
          <t>helyettesítés (programszám)</t>
        </is>
      </c>
      <c r="Y1235" t="n">
        <v>0</v>
      </c>
      <c r="Z1235" t="n">
        <v>66</v>
      </c>
      <c r="AA1235" t="inlineStr">
        <is>
          <t>ki</t>
        </is>
      </c>
      <c r="AB1235" t="inlineStr">
        <is>
          <t>DarkFatSaw</t>
        </is>
      </c>
      <c r="AC1235" t="inlineStr">
        <is>
          <t>104/2/90</t>
        </is>
      </c>
      <c r="AD1235" t="inlineStr">
        <is>
          <t>Dark Fat Saw</t>
        </is>
      </c>
      <c r="AE1235" s="4" t="inlineStr">
        <is>
          <t>pontos (szám)</t>
        </is>
      </c>
      <c r="AF1235" t="n">
        <v>1</v>
      </c>
      <c r="AG1235" t="n">
        <v>60</v>
      </c>
      <c r="AH1235" s="8" t="inlineStr">
        <is>
          <t>nem</t>
        </is>
      </c>
      <c r="AI1235" s="8" t="inlineStr">
        <is>
          <t>nem</t>
        </is>
      </c>
    </row>
    <row r="1236">
      <c r="A1236" t="inlineStr">
        <is>
          <t>Global DJ's</t>
        </is>
      </c>
      <c r="B1236" t="inlineStr">
        <is>
          <t>Genos</t>
        </is>
      </c>
      <c r="C1236" t="inlineStr">
        <is>
          <t>DJ/GlobalDJs_G.T151.prs</t>
        </is>
      </c>
      <c r="D1236" t="n">
        <v>3</v>
      </c>
      <c r="F1236" t="inlineStr">
        <is>
          <t>be</t>
        </is>
      </c>
      <c r="G1236" t="inlineStr">
        <is>
          <t>FreakyDancer</t>
        </is>
      </c>
      <c r="H1236" t="inlineStr">
        <is>
          <t>104/18/85</t>
        </is>
      </c>
      <c r="I1236" t="inlineStr">
        <is>
          <t>Detuned Vintage</t>
        </is>
      </c>
      <c r="J1236" s="7" t="inlineStr">
        <is>
          <t>helyettesítés (programszám)</t>
        </is>
      </c>
      <c r="K1236" t="n">
        <v>0</v>
      </c>
      <c r="L1236" t="n">
        <v>80</v>
      </c>
      <c r="M1236" t="inlineStr">
        <is>
          <t>be</t>
        </is>
      </c>
      <c r="N1236" t="inlineStr">
        <is>
          <t>SquareStack JS</t>
        </is>
      </c>
      <c r="O1236" t="inlineStr">
        <is>
          <t>8/32/124</t>
        </is>
      </c>
      <c r="Q1236" s="8" t="inlineStr">
        <is>
          <t>nincs</t>
        </is>
      </c>
      <c r="R1236" t="n">
        <v>0</v>
      </c>
      <c r="S1236" t="n">
        <v>60</v>
      </c>
      <c r="T1236" t="inlineStr">
        <is>
          <t>be</t>
        </is>
      </c>
      <c r="U1236" t="inlineStr">
        <is>
          <t>80sBitSquareArp</t>
        </is>
      </c>
      <c r="V1236" t="inlineStr">
        <is>
          <t>104/18/81</t>
        </is>
      </c>
      <c r="W1236" t="inlineStr">
        <is>
          <t>Soft Square</t>
        </is>
      </c>
      <c r="X1236" s="6" t="inlineStr">
        <is>
          <t>helyettesítés (hasonló név)</t>
        </is>
      </c>
      <c r="Y1236" t="n">
        <v>0</v>
      </c>
      <c r="Z1236" t="n">
        <v>50</v>
      </c>
      <c r="AA1236" t="inlineStr">
        <is>
          <t>ki</t>
        </is>
      </c>
      <c r="AB1236" t="inlineStr">
        <is>
          <t>DarkFatSaw</t>
        </is>
      </c>
      <c r="AC1236" t="inlineStr">
        <is>
          <t>104/2/90</t>
        </is>
      </c>
      <c r="AD1236" t="inlineStr">
        <is>
          <t>Dark Fat Saw</t>
        </is>
      </c>
      <c r="AE1236" s="4" t="inlineStr">
        <is>
          <t>pontos (szám)</t>
        </is>
      </c>
      <c r="AF1236" t="n">
        <v>1</v>
      </c>
      <c r="AG1236" t="n">
        <v>60</v>
      </c>
      <c r="AH1236" s="8" t="inlineStr">
        <is>
          <t>nem</t>
        </is>
      </c>
      <c r="AI1236" s="8" t="inlineStr">
        <is>
          <t>nem</t>
        </is>
      </c>
    </row>
    <row r="1237">
      <c r="A1237" t="inlineStr">
        <is>
          <t>Global DJ's</t>
        </is>
      </c>
      <c r="B1237" t="inlineStr">
        <is>
          <t>Genos</t>
        </is>
      </c>
      <c r="C1237" t="inlineStr">
        <is>
          <t>DJ/GlobalDJs_G.T151.prs</t>
        </is>
      </c>
      <c r="D1237" t="n">
        <v>4</v>
      </c>
      <c r="F1237" t="inlineStr">
        <is>
          <t>be</t>
        </is>
      </c>
      <c r="G1237" t="inlineStr">
        <is>
          <t>CFX OneOctave</t>
        </is>
      </c>
      <c r="H1237" t="inlineStr">
        <is>
          <t>104/2/4</t>
        </is>
      </c>
      <c r="I1237" t="inlineStr">
        <is>
          <t>CFX Grand</t>
        </is>
      </c>
      <c r="J1237" s="6" t="inlineStr">
        <is>
          <t>helyettesítés (hasonló név)</t>
        </is>
      </c>
      <c r="K1237" t="n">
        <v>0</v>
      </c>
      <c r="L1237" t="n">
        <v>117</v>
      </c>
      <c r="M1237" t="inlineStr">
        <is>
          <t>be</t>
        </is>
      </c>
      <c r="N1237" t="inlineStr">
        <is>
          <t>LitePad</t>
        </is>
      </c>
      <c r="O1237" t="inlineStr">
        <is>
          <t>0/122/90</t>
        </is>
      </c>
      <c r="P1237" t="inlineStr">
        <is>
          <t>Lite Pad</t>
        </is>
      </c>
      <c r="Q1237" s="4" t="inlineStr">
        <is>
          <t>pontos (szám)</t>
        </is>
      </c>
      <c r="R1237" t="n">
        <v>0</v>
      </c>
      <c r="S1237" t="n">
        <v>83</v>
      </c>
      <c r="T1237" t="inlineStr">
        <is>
          <t>be</t>
        </is>
      </c>
      <c r="U1237" t="inlineStr">
        <is>
          <t>HipaStrings</t>
        </is>
      </c>
      <c r="V1237" t="inlineStr">
        <is>
          <t>0/114/96</t>
        </is>
      </c>
      <c r="W1237" t="inlineStr">
        <is>
          <t>Hipa Strings</t>
        </is>
      </c>
      <c r="X1237" s="4" t="inlineStr">
        <is>
          <t>pontos (szám)</t>
        </is>
      </c>
      <c r="Y1237" t="n">
        <v>0</v>
      </c>
      <c r="Z1237" t="n">
        <v>73</v>
      </c>
      <c r="AA1237" t="inlineStr">
        <is>
          <t>ki</t>
        </is>
      </c>
      <c r="AB1237" t="inlineStr">
        <is>
          <t>DarkFatSaw</t>
        </is>
      </c>
      <c r="AC1237" t="inlineStr">
        <is>
          <t>104/2/90</t>
        </is>
      </c>
      <c r="AD1237" t="inlineStr">
        <is>
          <t>Dark Fat Saw</t>
        </is>
      </c>
      <c r="AE1237" s="4" t="inlineStr">
        <is>
          <t>pontos (szám)</t>
        </is>
      </c>
      <c r="AF1237" t="n">
        <v>1</v>
      </c>
      <c r="AG1237" t="n">
        <v>60</v>
      </c>
      <c r="AH1237" s="4" t="inlineStr">
        <is>
          <t>igen</t>
        </is>
      </c>
      <c r="AI1237" s="4" t="inlineStr">
        <is>
          <t>igen</t>
        </is>
      </c>
    </row>
    <row r="1238">
      <c r="A1238" t="inlineStr">
        <is>
          <t>Global DJ's</t>
        </is>
      </c>
      <c r="B1238" t="inlineStr">
        <is>
          <t>SX900</t>
        </is>
      </c>
      <c r="C1238" t="inlineStr">
        <is>
          <t>Dance/GlobalDJs.T551.prs</t>
        </is>
      </c>
      <c r="D1238" t="n">
        <v>1</v>
      </c>
      <c r="F1238" t="inlineStr">
        <is>
          <t>be</t>
        </is>
      </c>
      <c r="G1238" t="inlineStr">
        <is>
          <t>GrowlingHook</t>
        </is>
      </c>
      <c r="H1238" t="inlineStr">
        <is>
          <t>104/11/91</t>
        </is>
      </c>
      <c r="I1238" t="inlineStr">
        <is>
          <t>Bright Fat Saw</t>
        </is>
      </c>
      <c r="J1238" s="7" t="inlineStr">
        <is>
          <t>helyettesítés (programszám)</t>
        </is>
      </c>
      <c r="K1238" t="n">
        <v>0</v>
      </c>
      <c r="L1238" t="n">
        <v>48</v>
      </c>
      <c r="M1238" t="inlineStr">
        <is>
          <t>be</t>
        </is>
      </c>
      <c r="N1238" t="inlineStr">
        <is>
          <t>RS DualSaw</t>
        </is>
      </c>
      <c r="O1238" t="inlineStr">
        <is>
          <t>0/109/82</t>
        </is>
      </c>
      <c r="P1238" t="inlineStr">
        <is>
          <t>Soft Saw</t>
        </is>
      </c>
      <c r="Q1238" s="6" t="inlineStr">
        <is>
          <t>helyettesítés (hasonló név)</t>
        </is>
      </c>
      <c r="R1238" t="n">
        <v>-2</v>
      </c>
      <c r="S1238" t="n">
        <v>63</v>
      </c>
      <c r="T1238" t="inlineStr">
        <is>
          <t>be</t>
        </is>
      </c>
      <c r="U1238" t="inlineStr">
        <is>
          <t>RS RampLead</t>
        </is>
      </c>
      <c r="V1238" t="inlineStr">
        <is>
          <t>0/107/82</t>
        </is>
      </c>
      <c r="W1238" t="inlineStr">
        <is>
          <t>Stage Lead</t>
        </is>
      </c>
      <c r="X1238" s="6" t="inlineStr">
        <is>
          <t>helyettesítés (hasonló név)</t>
        </is>
      </c>
      <c r="Y1238" t="n">
        <v>0</v>
      </c>
      <c r="Z1238" t="n">
        <v>84</v>
      </c>
      <c r="AA1238" t="inlineStr">
        <is>
          <t>ki</t>
        </is>
      </c>
      <c r="AB1238" t="inlineStr">
        <is>
          <t>DarkFatSaw</t>
        </is>
      </c>
      <c r="AC1238" t="inlineStr">
        <is>
          <t>104/2/90</t>
        </is>
      </c>
      <c r="AD1238" t="inlineStr">
        <is>
          <t>Dark Fat Saw</t>
        </is>
      </c>
      <c r="AE1238" s="4" t="inlineStr">
        <is>
          <t>pontos (szám)</t>
        </is>
      </c>
      <c r="AF1238" t="n">
        <v>1</v>
      </c>
      <c r="AG1238" t="n">
        <v>60</v>
      </c>
      <c r="AH1238" s="8" t="inlineStr">
        <is>
          <t>nem</t>
        </is>
      </c>
      <c r="AI1238" s="8" t="inlineStr">
        <is>
          <t>nem</t>
        </is>
      </c>
    </row>
    <row r="1239">
      <c r="A1239" t="inlineStr">
        <is>
          <t>Global DJ's</t>
        </is>
      </c>
      <c r="B1239" t="inlineStr">
        <is>
          <t>SX900</t>
        </is>
      </c>
      <c r="C1239" t="inlineStr">
        <is>
          <t>Dance/GlobalDJs.T551.prs</t>
        </is>
      </c>
      <c r="D1239" t="n">
        <v>2</v>
      </c>
      <c r="F1239" t="inlineStr">
        <is>
          <t>be</t>
        </is>
      </c>
      <c r="G1239" t="inlineStr">
        <is>
          <t>Crowds</t>
        </is>
      </c>
      <c r="H1239" t="inlineStr">
        <is>
          <t>104/19/91</t>
        </is>
      </c>
      <c r="I1239" t="inlineStr">
        <is>
          <t>Applause 1</t>
        </is>
      </c>
      <c r="J1239" s="3" t="inlineStr">
        <is>
          <t>helyettesítés (Viktor döntése)</t>
        </is>
      </c>
      <c r="K1239" t="n">
        <v>0</v>
      </c>
      <c r="L1239" t="n">
        <v>62</v>
      </c>
      <c r="M1239" t="inlineStr">
        <is>
          <t>be</t>
        </is>
      </c>
      <c r="N1239" t="inlineStr">
        <is>
          <t>Sinesphere</t>
        </is>
      </c>
      <c r="O1239" t="inlineStr">
        <is>
          <t>104/18/89</t>
        </is>
      </c>
      <c r="P1239" t="inlineStr">
        <is>
          <t>Sinesphere</t>
        </is>
      </c>
      <c r="Q1239" s="4" t="inlineStr">
        <is>
          <t>pontos (szám)</t>
        </is>
      </c>
      <c r="R1239" t="n">
        <v>0</v>
      </c>
      <c r="S1239" t="n">
        <v>61</v>
      </c>
      <c r="T1239" t="inlineStr">
        <is>
          <t>be</t>
        </is>
      </c>
      <c r="U1239" t="inlineStr">
        <is>
          <t>TranceArtist</t>
        </is>
      </c>
      <c r="V1239" t="inlineStr">
        <is>
          <t>104/23/91</t>
        </is>
      </c>
      <c r="W1239" t="inlineStr">
        <is>
          <t>Bright Fat Saw</t>
        </is>
      </c>
      <c r="X1239" s="7" t="inlineStr">
        <is>
          <t>helyettesítés (programszám)</t>
        </is>
      </c>
      <c r="Y1239" t="n">
        <v>0</v>
      </c>
      <c r="Z1239" t="n">
        <v>63</v>
      </c>
      <c r="AA1239" t="inlineStr">
        <is>
          <t>ki</t>
        </is>
      </c>
      <c r="AB1239" t="inlineStr">
        <is>
          <t>DarkFatSaw</t>
        </is>
      </c>
      <c r="AC1239" t="inlineStr">
        <is>
          <t>104/2/90</t>
        </is>
      </c>
      <c r="AD1239" t="inlineStr">
        <is>
          <t>Dark Fat Saw</t>
        </is>
      </c>
      <c r="AE1239" s="4" t="inlineStr">
        <is>
          <t>pontos (szám)</t>
        </is>
      </c>
      <c r="AF1239" t="n">
        <v>1</v>
      </c>
      <c r="AG1239" t="n">
        <v>60</v>
      </c>
      <c r="AH1239" s="4" t="inlineStr">
        <is>
          <t>igen</t>
        </is>
      </c>
      <c r="AI1239" s="8" t="inlineStr">
        <is>
          <t>nem</t>
        </is>
      </c>
    </row>
    <row r="1240">
      <c r="A1240" t="inlineStr">
        <is>
          <t>Global DJ's</t>
        </is>
      </c>
      <c r="B1240" t="inlineStr">
        <is>
          <t>SX900</t>
        </is>
      </c>
      <c r="C1240" t="inlineStr">
        <is>
          <t>Dance/GlobalDJs.T551.prs</t>
        </is>
      </c>
      <c r="D1240" t="n">
        <v>3</v>
      </c>
      <c r="F1240" t="inlineStr">
        <is>
          <t>be</t>
        </is>
      </c>
      <c r="G1240" t="inlineStr">
        <is>
          <t>SoftSquare</t>
        </is>
      </c>
      <c r="H1240" t="inlineStr">
        <is>
          <t>104/5/81</t>
        </is>
      </c>
      <c r="I1240" t="inlineStr">
        <is>
          <t>Soft Square</t>
        </is>
      </c>
      <c r="J1240" s="4" t="inlineStr">
        <is>
          <t>pontos (szám)</t>
        </is>
      </c>
      <c r="K1240" t="n">
        <v>0</v>
      </c>
      <c r="L1240" t="n">
        <v>76</v>
      </c>
      <c r="M1240" t="inlineStr">
        <is>
          <t>be</t>
        </is>
      </c>
      <c r="N1240" t="inlineStr">
        <is>
          <t>SquareStack JS</t>
        </is>
      </c>
      <c r="O1240" t="inlineStr">
        <is>
          <t>8/32/124</t>
        </is>
      </c>
      <c r="Q1240" s="8" t="inlineStr">
        <is>
          <t>nincs</t>
        </is>
      </c>
      <c r="R1240" t="n">
        <v>0</v>
      </c>
      <c r="S1240" t="n">
        <v>60</v>
      </c>
      <c r="T1240" t="inlineStr">
        <is>
          <t>be</t>
        </is>
      </c>
      <c r="U1240" t="inlineStr">
        <is>
          <t>80sBitSquareArp</t>
        </is>
      </c>
      <c r="V1240" t="inlineStr">
        <is>
          <t>104/18/81</t>
        </is>
      </c>
      <c r="W1240" t="inlineStr">
        <is>
          <t>Soft Square</t>
        </is>
      </c>
      <c r="X1240" s="6" t="inlineStr">
        <is>
          <t>helyettesítés (hasonló név)</t>
        </is>
      </c>
      <c r="Y1240" t="n">
        <v>0</v>
      </c>
      <c r="Z1240" t="n">
        <v>50</v>
      </c>
      <c r="AA1240" t="inlineStr">
        <is>
          <t>ki</t>
        </is>
      </c>
      <c r="AB1240" t="inlineStr">
        <is>
          <t>DarkFatSaw</t>
        </is>
      </c>
      <c r="AC1240" t="inlineStr">
        <is>
          <t>104/2/90</t>
        </is>
      </c>
      <c r="AD1240" t="inlineStr">
        <is>
          <t>Dark Fat Saw</t>
        </is>
      </c>
      <c r="AE1240" s="4" t="inlineStr">
        <is>
          <t>pontos (szám)</t>
        </is>
      </c>
      <c r="AF1240" t="n">
        <v>1</v>
      </c>
      <c r="AG1240" t="n">
        <v>60</v>
      </c>
      <c r="AH1240" s="8" t="inlineStr">
        <is>
          <t>nem</t>
        </is>
      </c>
      <c r="AI1240" s="8" t="inlineStr">
        <is>
          <t>nem</t>
        </is>
      </c>
    </row>
    <row r="1241">
      <c r="A1241" t="inlineStr">
        <is>
          <t>Global DJ's</t>
        </is>
      </c>
      <c r="B1241" t="inlineStr">
        <is>
          <t>SX900</t>
        </is>
      </c>
      <c r="C1241" t="inlineStr">
        <is>
          <t>Dance/GlobalDJs.T551.prs</t>
        </is>
      </c>
      <c r="D1241" t="n">
        <v>4</v>
      </c>
      <c r="F1241" t="inlineStr">
        <is>
          <t>be</t>
        </is>
      </c>
      <c r="G1241" t="inlineStr">
        <is>
          <t>OctavePiano1</t>
        </is>
      </c>
      <c r="H1241" t="inlineStr">
        <is>
          <t>104/2/4</t>
        </is>
      </c>
      <c r="I1241" t="inlineStr">
        <is>
          <t>Stage Piano</t>
        </is>
      </c>
      <c r="J1241" s="6" t="inlineStr">
        <is>
          <t>helyettesítés (hasonló név)</t>
        </is>
      </c>
      <c r="K1241" t="n">
        <v>0</v>
      </c>
      <c r="L1241" t="n">
        <v>111</v>
      </c>
      <c r="M1241" t="inlineStr">
        <is>
          <t>be</t>
        </is>
      </c>
      <c r="N1241" t="inlineStr">
        <is>
          <t>LitePad</t>
        </is>
      </c>
      <c r="O1241" t="inlineStr">
        <is>
          <t>0/122/90</t>
        </is>
      </c>
      <c r="P1241" t="inlineStr">
        <is>
          <t>Lite Pad</t>
        </is>
      </c>
      <c r="Q1241" s="4" t="inlineStr">
        <is>
          <t>pontos (szám)</t>
        </is>
      </c>
      <c r="R1241" t="n">
        <v>0</v>
      </c>
      <c r="S1241" t="n">
        <v>83</v>
      </c>
      <c r="T1241" t="inlineStr">
        <is>
          <t>be</t>
        </is>
      </c>
      <c r="U1241" t="inlineStr">
        <is>
          <t>HipaStrings</t>
        </is>
      </c>
      <c r="V1241" t="inlineStr">
        <is>
          <t>0/114/96</t>
        </is>
      </c>
      <c r="W1241" t="inlineStr">
        <is>
          <t>Hipa Strings</t>
        </is>
      </c>
      <c r="X1241" s="4" t="inlineStr">
        <is>
          <t>pontos (szám)</t>
        </is>
      </c>
      <c r="Y1241" t="n">
        <v>0</v>
      </c>
      <c r="Z1241" t="n">
        <v>73</v>
      </c>
      <c r="AA1241" t="inlineStr">
        <is>
          <t>ki</t>
        </is>
      </c>
      <c r="AB1241" t="inlineStr">
        <is>
          <t>DarkFatSaw</t>
        </is>
      </c>
      <c r="AC1241" t="inlineStr">
        <is>
          <t>104/2/90</t>
        </is>
      </c>
      <c r="AD1241" t="inlineStr">
        <is>
          <t>Dark Fat Saw</t>
        </is>
      </c>
      <c r="AE1241" s="4" t="inlineStr">
        <is>
          <t>pontos (szám)</t>
        </is>
      </c>
      <c r="AF1241" t="n">
        <v>1</v>
      </c>
      <c r="AG1241" t="n">
        <v>60</v>
      </c>
      <c r="AH1241" s="4" t="inlineStr">
        <is>
          <t>igen</t>
        </is>
      </c>
      <c r="AI1241" s="4" t="inlineStr">
        <is>
          <t>igen</t>
        </is>
      </c>
    </row>
    <row r="1242">
      <c r="A1242" t="inlineStr">
        <is>
          <t>Global DJ's</t>
        </is>
      </c>
      <c r="B1242" t="inlineStr">
        <is>
          <t>SX700</t>
        </is>
      </c>
      <c r="C1242" t="inlineStr">
        <is>
          <t>Dance/GlobalDJs.T551.prs</t>
        </is>
      </c>
      <c r="D1242" t="n">
        <v>1</v>
      </c>
      <c r="F1242" t="inlineStr">
        <is>
          <t>be</t>
        </is>
      </c>
      <c r="G1242" t="inlineStr">
        <is>
          <t>ClubLead</t>
        </is>
      </c>
      <c r="H1242" t="inlineStr">
        <is>
          <t>104/3/63</t>
        </is>
      </c>
      <c r="I1242" t="inlineStr">
        <is>
          <t>Club Lead</t>
        </is>
      </c>
      <c r="J1242" s="4" t="inlineStr">
        <is>
          <t>pontos (szám)</t>
        </is>
      </c>
      <c r="K1242" t="n">
        <v>0</v>
      </c>
      <c r="L1242" t="n">
        <v>64</v>
      </c>
      <c r="M1242" t="inlineStr">
        <is>
          <t>be</t>
        </is>
      </c>
      <c r="N1242" t="inlineStr">
        <is>
          <t>RS DualSaw</t>
        </is>
      </c>
      <c r="O1242" t="inlineStr">
        <is>
          <t>0/109/82</t>
        </is>
      </c>
      <c r="P1242" t="inlineStr">
        <is>
          <t>Soft Saw</t>
        </is>
      </c>
      <c r="Q1242" s="6" t="inlineStr">
        <is>
          <t>helyettesítés (hasonló név)</t>
        </is>
      </c>
      <c r="R1242" t="n">
        <v>-2</v>
      </c>
      <c r="S1242" t="n">
        <v>70</v>
      </c>
      <c r="T1242" t="inlineStr">
        <is>
          <t>be</t>
        </is>
      </c>
      <c r="U1242" t="inlineStr">
        <is>
          <t>RS RampLead</t>
        </is>
      </c>
      <c r="V1242" t="inlineStr">
        <is>
          <t>0/107/82</t>
        </is>
      </c>
      <c r="W1242" t="inlineStr">
        <is>
          <t>Stage Lead</t>
        </is>
      </c>
      <c r="X1242" s="6" t="inlineStr">
        <is>
          <t>helyettesítés (hasonló név)</t>
        </is>
      </c>
      <c r="Y1242" t="n">
        <v>0</v>
      </c>
      <c r="Z1242" t="n">
        <v>51</v>
      </c>
      <c r="AA1242" t="inlineStr">
        <is>
          <t>ki</t>
        </is>
      </c>
      <c r="AB1242" t="inlineStr">
        <is>
          <t>AmbientPad</t>
        </is>
      </c>
      <c r="AC1242" t="inlineStr">
        <is>
          <t>104/0/89</t>
        </is>
      </c>
      <c r="AD1242" t="inlineStr">
        <is>
          <t>Ambient Pad</t>
        </is>
      </c>
      <c r="AE1242" s="4" t="inlineStr">
        <is>
          <t>pontos (szám)</t>
        </is>
      </c>
      <c r="AF1242" t="n">
        <v>1</v>
      </c>
      <c r="AG1242" t="n">
        <v>90</v>
      </c>
      <c r="AH1242" s="4" t="inlineStr">
        <is>
          <t>igen</t>
        </is>
      </c>
      <c r="AI1242" s="4" t="inlineStr">
        <is>
          <t>igen</t>
        </is>
      </c>
    </row>
    <row r="1243">
      <c r="A1243" t="inlineStr">
        <is>
          <t>Global DJ's</t>
        </is>
      </c>
      <c r="B1243" t="inlineStr">
        <is>
          <t>SX700</t>
        </is>
      </c>
      <c r="C1243" t="inlineStr">
        <is>
          <t>Dance/GlobalDJs.T551.prs</t>
        </is>
      </c>
      <c r="D1243" t="n">
        <v>2</v>
      </c>
      <c r="F1243" t="inlineStr">
        <is>
          <t>be</t>
        </is>
      </c>
      <c r="G1243" t="inlineStr">
        <is>
          <t>Gemini</t>
        </is>
      </c>
      <c r="H1243" t="inlineStr">
        <is>
          <t>104/20/91</t>
        </is>
      </c>
      <c r="I1243" t="inlineStr">
        <is>
          <t>Bright Fat Saw</t>
        </is>
      </c>
      <c r="J1243" s="3" t="inlineStr">
        <is>
          <t>helyettesítés (Viktor döntése)</t>
        </is>
      </c>
      <c r="K1243" t="n">
        <v>0</v>
      </c>
      <c r="L1243" t="n">
        <v>70</v>
      </c>
      <c r="M1243" t="inlineStr">
        <is>
          <t>be</t>
        </is>
      </c>
      <c r="N1243" t="inlineStr">
        <is>
          <t>Gemini</t>
        </is>
      </c>
      <c r="O1243" t="inlineStr">
        <is>
          <t>104/20/91</t>
        </is>
      </c>
      <c r="P1243" t="inlineStr">
        <is>
          <t>Bright Fat Saw</t>
        </is>
      </c>
      <c r="Q1243" s="3" t="inlineStr">
        <is>
          <t>helyettesítés (Viktor döntése)</t>
        </is>
      </c>
      <c r="R1243" t="n">
        <v>-1</v>
      </c>
      <c r="S1243" t="n">
        <v>70</v>
      </c>
      <c r="T1243" t="inlineStr">
        <is>
          <t>be</t>
        </is>
      </c>
      <c r="U1243" t="inlineStr">
        <is>
          <t>PercSeqFS</t>
        </is>
      </c>
      <c r="V1243" t="inlineStr">
        <is>
          <t>104/6/88</t>
        </is>
      </c>
      <c r="W1243" t="inlineStr">
        <is>
          <t>Perc Sequence FS</t>
        </is>
      </c>
      <c r="X1243" s="4" t="inlineStr">
        <is>
          <t>pontos (szám)</t>
        </is>
      </c>
      <c r="Y1243" t="n">
        <v>0</v>
      </c>
      <c r="Z1243" t="n">
        <v>55</v>
      </c>
      <c r="AA1243" t="inlineStr">
        <is>
          <t>ki</t>
        </is>
      </c>
      <c r="AB1243" t="inlineStr">
        <is>
          <t>AmbientPad</t>
        </is>
      </c>
      <c r="AC1243" t="inlineStr">
        <is>
          <t>104/0/89</t>
        </is>
      </c>
      <c r="AD1243" t="inlineStr">
        <is>
          <t>Ambient Pad</t>
        </is>
      </c>
      <c r="AE1243" s="4" t="inlineStr">
        <is>
          <t>pontos (szám)</t>
        </is>
      </c>
      <c r="AF1243" t="n">
        <v>1</v>
      </c>
      <c r="AG1243" t="n">
        <v>90</v>
      </c>
      <c r="AH1243" s="4" t="inlineStr">
        <is>
          <t>igen</t>
        </is>
      </c>
      <c r="AI1243" s="4" t="inlineStr">
        <is>
          <t>igen</t>
        </is>
      </c>
    </row>
    <row r="1244">
      <c r="A1244" t="inlineStr">
        <is>
          <t>Global DJ's</t>
        </is>
      </c>
      <c r="B1244" t="inlineStr">
        <is>
          <t>SX700</t>
        </is>
      </c>
      <c r="C1244" t="inlineStr">
        <is>
          <t>Dance/GlobalDJs.T551.prs</t>
        </is>
      </c>
      <c r="D1244" t="n">
        <v>3</v>
      </c>
      <c r="F1244" t="inlineStr">
        <is>
          <t>be</t>
        </is>
      </c>
      <c r="G1244" t="inlineStr">
        <is>
          <t>TranceSeq3</t>
        </is>
      </c>
      <c r="H1244" t="inlineStr">
        <is>
          <t>104/1/91</t>
        </is>
      </c>
      <c r="I1244" t="inlineStr">
        <is>
          <t>Trance Sequence 3</t>
        </is>
      </c>
      <c r="J1244" s="4" t="inlineStr">
        <is>
          <t>pontos (szám)</t>
        </is>
      </c>
      <c r="K1244" t="n">
        <v>0</v>
      </c>
      <c r="L1244" t="n">
        <v>99</v>
      </c>
      <c r="M1244" t="inlineStr">
        <is>
          <t>be</t>
        </is>
      </c>
      <c r="N1244" t="inlineStr">
        <is>
          <t>ClubLead</t>
        </is>
      </c>
      <c r="O1244" t="inlineStr">
        <is>
          <t>104/3/63</t>
        </is>
      </c>
      <c r="P1244" t="inlineStr">
        <is>
          <t>Club Lead</t>
        </is>
      </c>
      <c r="Q1244" s="4" t="inlineStr">
        <is>
          <t>pontos (szám)</t>
        </is>
      </c>
      <c r="R1244" t="n">
        <v>0</v>
      </c>
      <c r="S1244" t="n">
        <v>64</v>
      </c>
      <c r="T1244" t="inlineStr">
        <is>
          <t>be</t>
        </is>
      </c>
      <c r="U1244" t="inlineStr">
        <is>
          <t>Gemini</t>
        </is>
      </c>
      <c r="V1244" t="inlineStr">
        <is>
          <t>104/20/91</t>
        </is>
      </c>
      <c r="W1244" t="inlineStr">
        <is>
          <t>Bright Fat Saw</t>
        </is>
      </c>
      <c r="X1244" s="3" t="inlineStr">
        <is>
          <t>helyettesítés (Viktor döntése)</t>
        </is>
      </c>
      <c r="Y1244" t="n">
        <v>-1</v>
      </c>
      <c r="Z1244" t="n">
        <v>70</v>
      </c>
      <c r="AA1244" t="inlineStr">
        <is>
          <t>ki</t>
        </is>
      </c>
      <c r="AB1244" t="inlineStr">
        <is>
          <t>AmbientPad</t>
        </is>
      </c>
      <c r="AC1244" t="inlineStr">
        <is>
          <t>104/0/89</t>
        </is>
      </c>
      <c r="AD1244" t="inlineStr">
        <is>
          <t>Ambient Pad</t>
        </is>
      </c>
      <c r="AE1244" s="4" t="inlineStr">
        <is>
          <t>pontos (szám)</t>
        </is>
      </c>
      <c r="AF1244" t="n">
        <v>1</v>
      </c>
      <c r="AG1244" t="n">
        <v>90</v>
      </c>
      <c r="AH1244" s="4" t="inlineStr">
        <is>
          <t>igen</t>
        </is>
      </c>
      <c r="AI1244" s="4" t="inlineStr">
        <is>
          <t>igen</t>
        </is>
      </c>
    </row>
    <row r="1245">
      <c r="A1245" t="inlineStr">
        <is>
          <t>Global DJ's</t>
        </is>
      </c>
      <c r="B1245" t="inlineStr">
        <is>
          <t>SX700</t>
        </is>
      </c>
      <c r="C1245" t="inlineStr">
        <is>
          <t>Dance/GlobalDJs.T551.prs</t>
        </is>
      </c>
      <c r="D1245" t="n">
        <v>4</v>
      </c>
      <c r="F1245" t="inlineStr">
        <is>
          <t>be</t>
        </is>
      </c>
      <c r="G1245" t="inlineStr">
        <is>
          <t>OctavePiano1</t>
        </is>
      </c>
      <c r="H1245" t="inlineStr">
        <is>
          <t>104/2/4</t>
        </is>
      </c>
      <c r="I1245" t="inlineStr">
        <is>
          <t>Stage Piano</t>
        </is>
      </c>
      <c r="J1245" s="6" t="inlineStr">
        <is>
          <t>helyettesítés (hasonló név)</t>
        </is>
      </c>
      <c r="K1245" t="n">
        <v>0</v>
      </c>
      <c r="L1245" t="n">
        <v>110</v>
      </c>
      <c r="M1245" t="inlineStr">
        <is>
          <t>be</t>
        </is>
      </c>
      <c r="N1245" t="inlineStr">
        <is>
          <t>LitePad</t>
        </is>
      </c>
      <c r="O1245" t="inlineStr">
        <is>
          <t>0/122/90</t>
        </is>
      </c>
      <c r="P1245" t="inlineStr">
        <is>
          <t>Lite Pad</t>
        </is>
      </c>
      <c r="Q1245" s="4" t="inlineStr">
        <is>
          <t>pontos (szám)</t>
        </is>
      </c>
      <c r="R1245" t="n">
        <v>0</v>
      </c>
      <c r="S1245" t="n">
        <v>105</v>
      </c>
      <c r="T1245" t="inlineStr">
        <is>
          <t>be</t>
        </is>
      </c>
      <c r="U1245" t="inlineStr">
        <is>
          <t>HipaStrings</t>
        </is>
      </c>
      <c r="V1245" t="inlineStr">
        <is>
          <t>0/114/96</t>
        </is>
      </c>
      <c r="W1245" t="inlineStr">
        <is>
          <t>Hipa Strings</t>
        </is>
      </c>
      <c r="X1245" s="4" t="inlineStr">
        <is>
          <t>pontos (szám)</t>
        </is>
      </c>
      <c r="Y1245" t="n">
        <v>0</v>
      </c>
      <c r="Z1245" t="n">
        <v>90</v>
      </c>
      <c r="AA1245" t="inlineStr">
        <is>
          <t>ki</t>
        </is>
      </c>
      <c r="AB1245" t="inlineStr">
        <is>
          <t>AmbientPad</t>
        </is>
      </c>
      <c r="AC1245" t="inlineStr">
        <is>
          <t>104/0/89</t>
        </is>
      </c>
      <c r="AD1245" t="inlineStr">
        <is>
          <t>Ambient Pad</t>
        </is>
      </c>
      <c r="AE1245" s="4" t="inlineStr">
        <is>
          <t>pontos (szám)</t>
        </is>
      </c>
      <c r="AF1245" t="n">
        <v>1</v>
      </c>
      <c r="AG1245" t="n">
        <v>90</v>
      </c>
      <c r="AH1245" s="4" t="inlineStr">
        <is>
          <t>igen</t>
        </is>
      </c>
      <c r="AI1245" s="4" t="inlineStr">
        <is>
          <t>igen</t>
        </is>
      </c>
    </row>
    <row r="1246">
      <c r="A1246" t="inlineStr">
        <is>
          <t>Global DJ's</t>
        </is>
      </c>
      <c r="B1246" t="inlineStr">
        <is>
          <t>SX600</t>
        </is>
      </c>
      <c r="C1246" t="inlineStr">
        <is>
          <t>Dance &amp; R&amp;B/GlobalDJs.T551.prs</t>
        </is>
      </c>
      <c r="D1246" t="n">
        <v>1</v>
      </c>
      <c r="E1246" t="inlineStr">
        <is>
          <t>igen</t>
        </is>
      </c>
      <c r="F1246" t="inlineStr">
        <is>
          <t>be</t>
        </is>
      </c>
      <c r="G1246" t="inlineStr">
        <is>
          <t>PopGrand</t>
        </is>
      </c>
      <c r="H1246" t="inlineStr">
        <is>
          <t>104/5/1</t>
        </is>
      </c>
      <c r="I1246" t="inlineStr">
        <is>
          <t>Pop Grand</t>
        </is>
      </c>
      <c r="J1246" s="5" t="inlineStr">
        <is>
          <t>pontos (név)</t>
        </is>
      </c>
      <c r="K1246" t="n">
        <v>0</v>
      </c>
      <c r="L1246" t="n">
        <v>74</v>
      </c>
      <c r="M1246" t="inlineStr">
        <is>
          <t>be</t>
        </is>
      </c>
      <c r="N1246" t="inlineStr">
        <is>
          <t>Aerosphere</t>
        </is>
      </c>
      <c r="O1246" t="inlineStr">
        <is>
          <t>104/1/95</t>
        </is>
      </c>
      <c r="P1246" t="inlineStr">
        <is>
          <t>Aerosphere</t>
        </is>
      </c>
      <c r="Q1246" s="4" t="inlineStr">
        <is>
          <t>pontos (szám)</t>
        </is>
      </c>
      <c r="R1246" t="n">
        <v>0</v>
      </c>
      <c r="S1246" t="n">
        <v>62</v>
      </c>
      <c r="T1246" t="inlineStr">
        <is>
          <t>ki</t>
        </is>
      </c>
      <c r="U1246" t="inlineStr">
        <is>
          <t>OrbitSine</t>
        </is>
      </c>
      <c r="V1246" t="inlineStr">
        <is>
          <t>0/126/81</t>
        </is>
      </c>
      <c r="W1246" t="inlineStr">
        <is>
          <t>Orbit Sine</t>
        </is>
      </c>
      <c r="X1246" s="4" t="inlineStr">
        <is>
          <t>pontos (szám)</t>
        </is>
      </c>
      <c r="Y1246" t="n">
        <v>0</v>
      </c>
      <c r="Z1246" t="n">
        <v>86</v>
      </c>
      <c r="AA1246" t="inlineStr">
        <is>
          <t>ki</t>
        </is>
      </c>
      <c r="AB1246" t="inlineStr">
        <is>
          <t>AmbientPad</t>
        </is>
      </c>
      <c r="AC1246" t="inlineStr">
        <is>
          <t>104/0/89</t>
        </is>
      </c>
      <c r="AD1246" t="inlineStr">
        <is>
          <t>Ambient Pad</t>
        </is>
      </c>
      <c r="AE1246" s="4" t="inlineStr">
        <is>
          <t>pontos (szám)</t>
        </is>
      </c>
      <c r="AF1246" t="n">
        <v>1</v>
      </c>
      <c r="AG1246" t="n">
        <v>62</v>
      </c>
      <c r="AH1246" s="4" t="inlineStr">
        <is>
          <t>igen</t>
        </is>
      </c>
      <c r="AI1246" s="4" t="inlineStr">
        <is>
          <t>igen</t>
        </is>
      </c>
    </row>
    <row r="1247">
      <c r="A1247" t="inlineStr">
        <is>
          <t>Global DJ's</t>
        </is>
      </c>
      <c r="B1247" t="inlineStr">
        <is>
          <t>SX600</t>
        </is>
      </c>
      <c r="C1247" t="inlineStr">
        <is>
          <t>Dance &amp; R&amp;B/GlobalDJs.T551.prs</t>
        </is>
      </c>
      <c r="D1247" t="n">
        <v>2</v>
      </c>
      <c r="E1247" t="inlineStr">
        <is>
          <t>igen</t>
        </is>
      </c>
      <c r="F1247" t="inlineStr">
        <is>
          <t>be</t>
        </is>
      </c>
      <c r="G1247" t="inlineStr">
        <is>
          <t>TechGlide</t>
        </is>
      </c>
      <c r="H1247" t="inlineStr">
        <is>
          <t>104/14/82</t>
        </is>
      </c>
      <c r="I1247" t="inlineStr">
        <is>
          <t>Tech Glide</t>
        </is>
      </c>
      <c r="J1247" s="4" t="inlineStr">
        <is>
          <t>pontos (szám)</t>
        </is>
      </c>
      <c r="K1247" t="n">
        <v>0</v>
      </c>
      <c r="L1247" t="n">
        <v>50</v>
      </c>
      <c r="M1247" t="inlineStr">
        <is>
          <t>be</t>
        </is>
      </c>
      <c r="N1247" t="inlineStr">
        <is>
          <t>TranceSequence3</t>
        </is>
      </c>
      <c r="O1247" t="inlineStr">
        <is>
          <t>104/1/91</t>
        </is>
      </c>
      <c r="P1247" t="inlineStr">
        <is>
          <t>Trance Sequence 3</t>
        </is>
      </c>
      <c r="Q1247" s="4" t="inlineStr">
        <is>
          <t>pontos (szám)</t>
        </is>
      </c>
      <c r="R1247" t="n">
        <v>0</v>
      </c>
      <c r="S1247" t="n">
        <v>50</v>
      </c>
      <c r="T1247" t="inlineStr">
        <is>
          <t>ki</t>
        </is>
      </c>
      <c r="U1247" t="inlineStr">
        <is>
          <t>CrossPhase</t>
        </is>
      </c>
      <c r="V1247" t="inlineStr">
        <is>
          <t>104/1/102</t>
        </is>
      </c>
      <c r="W1247" t="inlineStr">
        <is>
          <t>Cross Phase</t>
        </is>
      </c>
      <c r="X1247" s="4" t="inlineStr">
        <is>
          <t>pontos (szám)</t>
        </is>
      </c>
      <c r="Y1247" t="n">
        <v>0</v>
      </c>
      <c r="Z1247" t="n">
        <v>58</v>
      </c>
      <c r="AA1247" t="inlineStr">
        <is>
          <t>ki</t>
        </is>
      </c>
      <c r="AB1247" t="inlineStr">
        <is>
          <t>AmbientPad</t>
        </is>
      </c>
      <c r="AC1247" t="inlineStr">
        <is>
          <t>104/0/89</t>
        </is>
      </c>
      <c r="AD1247" t="inlineStr">
        <is>
          <t>Ambient Pad</t>
        </is>
      </c>
      <c r="AE1247" s="4" t="inlineStr">
        <is>
          <t>pontos (szám)</t>
        </is>
      </c>
      <c r="AF1247" t="n">
        <v>1</v>
      </c>
      <c r="AG1247" t="n">
        <v>62</v>
      </c>
      <c r="AH1247" s="4" t="inlineStr">
        <is>
          <t>igen</t>
        </is>
      </c>
      <c r="AI1247" s="4" t="inlineStr">
        <is>
          <t>igen</t>
        </is>
      </c>
    </row>
    <row r="1248">
      <c r="A1248" t="inlineStr">
        <is>
          <t>Global DJ's</t>
        </is>
      </c>
      <c r="B1248" t="inlineStr">
        <is>
          <t>SX600</t>
        </is>
      </c>
      <c r="C1248" t="inlineStr">
        <is>
          <t>Dance &amp; R&amp;B/GlobalDJs.T551.prs</t>
        </is>
      </c>
      <c r="D1248" t="n">
        <v>3</v>
      </c>
      <c r="E1248" t="inlineStr">
        <is>
          <t>igen</t>
        </is>
      </c>
      <c r="F1248" t="inlineStr">
        <is>
          <t>be</t>
        </is>
      </c>
      <c r="G1248" t="inlineStr">
        <is>
          <t>TranceSequence3</t>
        </is>
      </c>
      <c r="H1248" t="inlineStr">
        <is>
          <t>104/1/91</t>
        </is>
      </c>
      <c r="I1248" t="inlineStr">
        <is>
          <t>Trance Sequence 3</t>
        </is>
      </c>
      <c r="J1248" s="4" t="inlineStr">
        <is>
          <t>pontos (szám)</t>
        </is>
      </c>
      <c r="K1248" t="n">
        <v>-1</v>
      </c>
      <c r="L1248" t="n">
        <v>92</v>
      </c>
      <c r="M1248" t="inlineStr">
        <is>
          <t>be</t>
        </is>
      </c>
      <c r="N1248" t="inlineStr">
        <is>
          <t>FaaatComp</t>
        </is>
      </c>
      <c r="O1248" t="inlineStr">
        <is>
          <t>104/4/52</t>
        </is>
      </c>
      <c r="P1248" t="inlineStr">
        <is>
          <t>Faaat Comp</t>
        </is>
      </c>
      <c r="Q1248" s="4" t="inlineStr">
        <is>
          <t>pontos (szám)</t>
        </is>
      </c>
      <c r="R1248" t="n">
        <v>0</v>
      </c>
      <c r="S1248" t="n">
        <v>70</v>
      </c>
      <c r="T1248" t="inlineStr">
        <is>
          <t>ki</t>
        </is>
      </c>
      <c r="U1248" t="inlineStr">
        <is>
          <t>CryingLead</t>
        </is>
      </c>
      <c r="V1248" t="inlineStr">
        <is>
          <t>0/114/88</t>
        </is>
      </c>
      <c r="W1248" t="inlineStr">
        <is>
          <t>Crying Lead</t>
        </is>
      </c>
      <c r="X1248" s="4" t="inlineStr">
        <is>
          <t>pontos (szám)</t>
        </is>
      </c>
      <c r="Y1248" t="n">
        <v>0</v>
      </c>
      <c r="Z1248" t="n">
        <v>103</v>
      </c>
      <c r="AA1248" t="inlineStr">
        <is>
          <t>ki</t>
        </is>
      </c>
      <c r="AB1248" t="inlineStr">
        <is>
          <t>AmbientPad</t>
        </is>
      </c>
      <c r="AC1248" t="inlineStr">
        <is>
          <t>104/0/89</t>
        </is>
      </c>
      <c r="AD1248" t="inlineStr">
        <is>
          <t>Ambient Pad</t>
        </is>
      </c>
      <c r="AE1248" s="4" t="inlineStr">
        <is>
          <t>pontos (szám)</t>
        </is>
      </c>
      <c r="AF1248" t="n">
        <v>1</v>
      </c>
      <c r="AG1248" t="n">
        <v>62</v>
      </c>
      <c r="AH1248" s="4" t="inlineStr">
        <is>
          <t>igen</t>
        </is>
      </c>
      <c r="AI1248" s="4" t="inlineStr">
        <is>
          <t>igen</t>
        </is>
      </c>
    </row>
    <row r="1249">
      <c r="A1249" t="inlineStr">
        <is>
          <t>Global DJ's</t>
        </is>
      </c>
      <c r="B1249" t="inlineStr">
        <is>
          <t>SX600</t>
        </is>
      </c>
      <c r="C1249" t="inlineStr">
        <is>
          <t>Dance &amp; R&amp;B/GlobalDJs.T551.prs</t>
        </is>
      </c>
      <c r="D1249" t="n">
        <v>4</v>
      </c>
      <c r="E1249" t="inlineStr">
        <is>
          <t>igen</t>
        </is>
      </c>
      <c r="F1249" t="inlineStr">
        <is>
          <t>be</t>
        </is>
      </c>
      <c r="G1249" t="inlineStr">
        <is>
          <t>DetunedSawOct</t>
        </is>
      </c>
      <c r="H1249" t="inlineStr">
        <is>
          <t>104/8/82</t>
        </is>
      </c>
      <c r="I1249" t="inlineStr">
        <is>
          <t>Detuned Saw Octave</t>
        </is>
      </c>
      <c r="J1249" s="4" t="inlineStr">
        <is>
          <t>pontos (szám)</t>
        </is>
      </c>
      <c r="K1249" t="n">
        <v>0</v>
      </c>
      <c r="L1249" t="n">
        <v>60</v>
      </c>
      <c r="M1249" t="inlineStr">
        <is>
          <t>be</t>
        </is>
      </c>
      <c r="N1249" t="inlineStr">
        <is>
          <t>DancyHook</t>
        </is>
      </c>
      <c r="O1249" t="inlineStr">
        <is>
          <t>104/9/82</t>
        </is>
      </c>
      <c r="P1249" t="inlineStr">
        <is>
          <t>Dancy Hook</t>
        </is>
      </c>
      <c r="Q1249" s="4" t="inlineStr">
        <is>
          <t>pontos (szám)</t>
        </is>
      </c>
      <c r="R1249" t="n">
        <v>0</v>
      </c>
      <c r="S1249" t="n">
        <v>60</v>
      </c>
      <c r="T1249" t="inlineStr">
        <is>
          <t>ki</t>
        </is>
      </c>
      <c r="U1249" t="inlineStr">
        <is>
          <t>Chordmaster</t>
        </is>
      </c>
      <c r="V1249" t="inlineStr">
        <is>
          <t>104/13/82</t>
        </is>
      </c>
      <c r="W1249" t="inlineStr">
        <is>
          <t>Chordmaster</t>
        </is>
      </c>
      <c r="X1249" s="4" t="inlineStr">
        <is>
          <t>pontos (szám)</t>
        </is>
      </c>
      <c r="Y1249" t="n">
        <v>0</v>
      </c>
      <c r="Z1249" t="n">
        <v>72</v>
      </c>
      <c r="AA1249" t="inlineStr">
        <is>
          <t>ki</t>
        </is>
      </c>
      <c r="AB1249" t="inlineStr">
        <is>
          <t>AmbientPad</t>
        </is>
      </c>
      <c r="AC1249" t="inlineStr">
        <is>
          <t>104/0/89</t>
        </is>
      </c>
      <c r="AD1249" t="inlineStr">
        <is>
          <t>Ambient Pad</t>
        </is>
      </c>
      <c r="AE1249" s="4" t="inlineStr">
        <is>
          <t>pontos (szám)</t>
        </is>
      </c>
      <c r="AF1249" t="n">
        <v>1</v>
      </c>
      <c r="AG1249" t="n">
        <v>62</v>
      </c>
      <c r="AH1249" s="4" t="inlineStr">
        <is>
          <t>igen</t>
        </is>
      </c>
      <c r="AI1249" s="4" t="inlineStr">
        <is>
          <t>igen</t>
        </is>
      </c>
    </row>
    <row r="1250">
      <c r="A1250" t="inlineStr">
        <is>
          <t>Global DJ's</t>
        </is>
      </c>
      <c r="B1250" t="inlineStr">
        <is>
          <t>S970</t>
        </is>
      </c>
      <c r="C1250" t="inlineStr">
        <is>
          <t>Dance/GlobalDJ's.T152.prs</t>
        </is>
      </c>
      <c r="D1250" t="n">
        <v>1</v>
      </c>
      <c r="F1250" t="inlineStr">
        <is>
          <t>be</t>
        </is>
      </c>
      <c r="G1250" t="inlineStr">
        <is>
          <t>PopGrand</t>
        </is>
      </c>
      <c r="H1250" t="inlineStr">
        <is>
          <t>104/5/1</t>
        </is>
      </c>
      <c r="I1250" t="inlineStr">
        <is>
          <t>Pop Grand</t>
        </is>
      </c>
      <c r="J1250" s="5" t="inlineStr">
        <is>
          <t>pontos (név)</t>
        </is>
      </c>
      <c r="K1250" t="n">
        <v>0</v>
      </c>
      <c r="L1250" t="n">
        <v>73</v>
      </c>
      <c r="M1250" t="inlineStr">
        <is>
          <t>be</t>
        </is>
      </c>
      <c r="N1250" t="inlineStr">
        <is>
          <t>Aerosphere</t>
        </is>
      </c>
      <c r="O1250" t="inlineStr">
        <is>
          <t>104/1/95</t>
        </is>
      </c>
      <c r="P1250" t="inlineStr">
        <is>
          <t>Aerosphere</t>
        </is>
      </c>
      <c r="Q1250" s="4" t="inlineStr">
        <is>
          <t>pontos (szám)</t>
        </is>
      </c>
      <c r="R1250" t="n">
        <v>0</v>
      </c>
      <c r="S1250" t="n">
        <v>57</v>
      </c>
      <c r="T1250" t="inlineStr">
        <is>
          <t>ki</t>
        </is>
      </c>
      <c r="U1250" t="inlineStr">
        <is>
          <t>OrbitSine</t>
        </is>
      </c>
      <c r="V1250" t="inlineStr">
        <is>
          <t>0/126/81</t>
        </is>
      </c>
      <c r="W1250" t="inlineStr">
        <is>
          <t>Orbit Sine</t>
        </is>
      </c>
      <c r="X1250" s="4" t="inlineStr">
        <is>
          <t>pontos (szám)</t>
        </is>
      </c>
      <c r="Y1250" t="n">
        <v>0</v>
      </c>
      <c r="Z1250" t="n">
        <v>90</v>
      </c>
      <c r="AA1250" t="inlineStr">
        <is>
          <t>ki</t>
        </is>
      </c>
      <c r="AB1250" t="inlineStr">
        <is>
          <t>AmbientPad</t>
        </is>
      </c>
      <c r="AC1250" t="inlineStr">
        <is>
          <t>104/0/89</t>
        </is>
      </c>
      <c r="AD1250" t="inlineStr">
        <is>
          <t>Ambient Pad</t>
        </is>
      </c>
      <c r="AE1250" s="4" t="inlineStr">
        <is>
          <t>pontos (szám)</t>
        </is>
      </c>
      <c r="AF1250" t="n">
        <v>1</v>
      </c>
      <c r="AG1250" t="n">
        <v>90</v>
      </c>
      <c r="AH1250" s="4" t="inlineStr">
        <is>
          <t>igen</t>
        </is>
      </c>
      <c r="AI1250" s="4" t="inlineStr">
        <is>
          <t>igen</t>
        </is>
      </c>
    </row>
    <row r="1251">
      <c r="A1251" t="inlineStr">
        <is>
          <t>Global DJ's</t>
        </is>
      </c>
      <c r="B1251" t="inlineStr">
        <is>
          <t>S970</t>
        </is>
      </c>
      <c r="C1251" t="inlineStr">
        <is>
          <t>Dance/GlobalDJ's.T152.prs</t>
        </is>
      </c>
      <c r="D1251" t="n">
        <v>2</v>
      </c>
      <c r="F1251" t="inlineStr">
        <is>
          <t>be</t>
        </is>
      </c>
      <c r="G1251" t="inlineStr">
        <is>
          <t>TechGlide</t>
        </is>
      </c>
      <c r="H1251" t="inlineStr">
        <is>
          <t>104/14/82</t>
        </is>
      </c>
      <c r="I1251" t="inlineStr">
        <is>
          <t>Tech Glide</t>
        </is>
      </c>
      <c r="J1251" s="4" t="inlineStr">
        <is>
          <t>pontos (szám)</t>
        </is>
      </c>
      <c r="K1251" t="n">
        <v>0</v>
      </c>
      <c r="L1251" t="n">
        <v>45</v>
      </c>
      <c r="M1251" t="inlineStr">
        <is>
          <t>be</t>
        </is>
      </c>
      <c r="N1251" t="inlineStr">
        <is>
          <t>TranceSeq3</t>
        </is>
      </c>
      <c r="O1251" t="inlineStr">
        <is>
          <t>104/1/91</t>
        </is>
      </c>
      <c r="P1251" t="inlineStr">
        <is>
          <t>Trance Sequence 3</t>
        </is>
      </c>
      <c r="Q1251" s="4" t="inlineStr">
        <is>
          <t>pontos (szám)</t>
        </is>
      </c>
      <c r="R1251" t="n">
        <v>0</v>
      </c>
      <c r="S1251" t="n">
        <v>45</v>
      </c>
      <c r="T1251" t="inlineStr">
        <is>
          <t>ki</t>
        </is>
      </c>
      <c r="U1251" t="inlineStr">
        <is>
          <t>CrossPhase</t>
        </is>
      </c>
      <c r="V1251" t="inlineStr">
        <is>
          <t>104/1/102</t>
        </is>
      </c>
      <c r="W1251" t="inlineStr">
        <is>
          <t>Cross Phase</t>
        </is>
      </c>
      <c r="X1251" s="4" t="inlineStr">
        <is>
          <t>pontos (szám)</t>
        </is>
      </c>
      <c r="Y1251" t="n">
        <v>0</v>
      </c>
      <c r="Z1251" t="n">
        <v>61</v>
      </c>
      <c r="AA1251" t="inlineStr">
        <is>
          <t>ki</t>
        </is>
      </c>
      <c r="AB1251" t="inlineStr">
        <is>
          <t>AmbientPad</t>
        </is>
      </c>
      <c r="AC1251" t="inlineStr">
        <is>
          <t>104/0/89</t>
        </is>
      </c>
      <c r="AD1251" t="inlineStr">
        <is>
          <t>Ambient Pad</t>
        </is>
      </c>
      <c r="AE1251" s="4" t="inlineStr">
        <is>
          <t>pontos (szám)</t>
        </is>
      </c>
      <c r="AF1251" t="n">
        <v>1</v>
      </c>
      <c r="AG1251" t="n">
        <v>90</v>
      </c>
      <c r="AH1251" s="4" t="inlineStr">
        <is>
          <t>igen</t>
        </is>
      </c>
      <c r="AI1251" s="4" t="inlineStr">
        <is>
          <t>igen</t>
        </is>
      </c>
    </row>
    <row r="1252">
      <c r="A1252" t="inlineStr">
        <is>
          <t>Global DJ's</t>
        </is>
      </c>
      <c r="B1252" t="inlineStr">
        <is>
          <t>S970</t>
        </is>
      </c>
      <c r="C1252" t="inlineStr">
        <is>
          <t>Dance/GlobalDJ's.T152.prs</t>
        </is>
      </c>
      <c r="D1252" t="n">
        <v>3</v>
      </c>
      <c r="F1252" t="inlineStr">
        <is>
          <t>be</t>
        </is>
      </c>
      <c r="G1252" t="inlineStr">
        <is>
          <t>TranceSeq3</t>
        </is>
      </c>
      <c r="H1252" t="inlineStr">
        <is>
          <t>104/1/91</t>
        </is>
      </c>
      <c r="I1252" t="inlineStr">
        <is>
          <t>Trance Sequence 3</t>
        </is>
      </c>
      <c r="J1252" s="4" t="inlineStr">
        <is>
          <t>pontos (szám)</t>
        </is>
      </c>
      <c r="K1252" t="n">
        <v>-1</v>
      </c>
      <c r="L1252" t="n">
        <v>99</v>
      </c>
      <c r="M1252" t="inlineStr">
        <is>
          <t>ki</t>
        </is>
      </c>
      <c r="N1252" t="inlineStr">
        <is>
          <t>FaaatComp</t>
        </is>
      </c>
      <c r="O1252" t="inlineStr">
        <is>
          <t>104/4/52</t>
        </is>
      </c>
      <c r="P1252" t="inlineStr">
        <is>
          <t>Faaat Comp</t>
        </is>
      </c>
      <c r="Q1252" s="4" t="inlineStr">
        <is>
          <t>pontos (szám)</t>
        </is>
      </c>
      <c r="R1252" t="n">
        <v>0</v>
      </c>
      <c r="S1252" t="n">
        <v>75</v>
      </c>
      <c r="T1252" t="inlineStr">
        <is>
          <t>ki</t>
        </is>
      </c>
      <c r="U1252" t="inlineStr">
        <is>
          <t>CryingLead</t>
        </is>
      </c>
      <c r="V1252" t="inlineStr">
        <is>
          <t>0/114/88</t>
        </is>
      </c>
      <c r="W1252" t="inlineStr">
        <is>
          <t>Crying Lead</t>
        </is>
      </c>
      <c r="X1252" s="4" t="inlineStr">
        <is>
          <t>pontos (szám)</t>
        </is>
      </c>
      <c r="Y1252" t="n">
        <v>0</v>
      </c>
      <c r="Z1252" t="n">
        <v>108</v>
      </c>
      <c r="AA1252" t="inlineStr">
        <is>
          <t>ki</t>
        </is>
      </c>
      <c r="AB1252" t="inlineStr">
        <is>
          <t>AmbientPad</t>
        </is>
      </c>
      <c r="AC1252" t="inlineStr">
        <is>
          <t>104/0/89</t>
        </is>
      </c>
      <c r="AD1252" t="inlineStr">
        <is>
          <t>Ambient Pad</t>
        </is>
      </c>
      <c r="AE1252" s="4" t="inlineStr">
        <is>
          <t>pontos (szám)</t>
        </is>
      </c>
      <c r="AF1252" t="n">
        <v>1</v>
      </c>
      <c r="AG1252" t="n">
        <v>90</v>
      </c>
      <c r="AH1252" s="4" t="inlineStr">
        <is>
          <t>igen</t>
        </is>
      </c>
      <c r="AI1252" s="4" t="inlineStr">
        <is>
          <t>igen</t>
        </is>
      </c>
    </row>
    <row r="1253">
      <c r="A1253" t="inlineStr">
        <is>
          <t>Global DJ's</t>
        </is>
      </c>
      <c r="B1253" t="inlineStr">
        <is>
          <t>S970</t>
        </is>
      </c>
      <c r="C1253" t="inlineStr">
        <is>
          <t>Dance/GlobalDJ's.T152.prs</t>
        </is>
      </c>
      <c r="D1253" t="n">
        <v>4</v>
      </c>
      <c r="F1253" t="inlineStr">
        <is>
          <t>be</t>
        </is>
      </c>
      <c r="G1253" t="inlineStr">
        <is>
          <t>DetunedSawOctave</t>
        </is>
      </c>
      <c r="H1253" t="inlineStr">
        <is>
          <t>104/8/82</t>
        </is>
      </c>
      <c r="I1253" t="inlineStr">
        <is>
          <t>Detuned Saw Octave</t>
        </is>
      </c>
      <c r="J1253" s="4" t="inlineStr">
        <is>
          <t>pontos (szám)</t>
        </is>
      </c>
      <c r="K1253" t="n">
        <v>0</v>
      </c>
      <c r="L1253" t="n">
        <v>59</v>
      </c>
      <c r="M1253" t="inlineStr">
        <is>
          <t>be</t>
        </is>
      </c>
      <c r="N1253" t="inlineStr">
        <is>
          <t>DancyHook</t>
        </is>
      </c>
      <c r="O1253" t="inlineStr">
        <is>
          <t>104/9/82</t>
        </is>
      </c>
      <c r="P1253" t="inlineStr">
        <is>
          <t>Dancy Hook</t>
        </is>
      </c>
      <c r="Q1253" s="4" t="inlineStr">
        <is>
          <t>pontos (szám)</t>
        </is>
      </c>
      <c r="R1253" t="n">
        <v>0</v>
      </c>
      <c r="S1253" t="n">
        <v>57</v>
      </c>
      <c r="T1253" t="inlineStr">
        <is>
          <t>ki</t>
        </is>
      </c>
      <c r="U1253" t="inlineStr">
        <is>
          <t>Chordmaster</t>
        </is>
      </c>
      <c r="V1253" t="inlineStr">
        <is>
          <t>104/13/82</t>
        </is>
      </c>
      <c r="W1253" t="inlineStr">
        <is>
          <t>Chordmaster</t>
        </is>
      </c>
      <c r="X1253" s="4" t="inlineStr">
        <is>
          <t>pontos (szám)</t>
        </is>
      </c>
      <c r="Y1253" t="n">
        <v>0</v>
      </c>
      <c r="Z1253" t="n">
        <v>76</v>
      </c>
      <c r="AA1253" t="inlineStr">
        <is>
          <t>ki</t>
        </is>
      </c>
      <c r="AB1253" t="inlineStr">
        <is>
          <t>AmbientPad</t>
        </is>
      </c>
      <c r="AC1253" t="inlineStr">
        <is>
          <t>104/0/89</t>
        </is>
      </c>
      <c r="AD1253" t="inlineStr">
        <is>
          <t>Ambient Pad</t>
        </is>
      </c>
      <c r="AE1253" s="4" t="inlineStr">
        <is>
          <t>pontos (szám)</t>
        </is>
      </c>
      <c r="AF1253" t="n">
        <v>1</v>
      </c>
      <c r="AG1253" t="n">
        <v>90</v>
      </c>
      <c r="AH1253" s="4" t="inlineStr">
        <is>
          <t>igen</t>
        </is>
      </c>
      <c r="AI1253" s="4" t="inlineStr">
        <is>
          <t>igen</t>
        </is>
      </c>
    </row>
    <row r="1254">
      <c r="A1254" t="inlineStr">
        <is>
          <t>Clubdance 1</t>
        </is>
      </c>
      <c r="B1254" t="inlineStr">
        <is>
          <t>Genos</t>
        </is>
      </c>
      <c r="C1254" t="inlineStr">
        <is>
          <t>DJ/ClubDance1_G.T151.prs</t>
        </is>
      </c>
      <c r="D1254" t="n">
        <v>1</v>
      </c>
      <c r="F1254" t="inlineStr">
        <is>
          <t>be</t>
        </is>
      </c>
      <c r="G1254" t="inlineStr">
        <is>
          <t>TranceArp</t>
        </is>
      </c>
      <c r="H1254" t="inlineStr">
        <is>
          <t>104/19/81</t>
        </is>
      </c>
      <c r="I1254" t="inlineStr">
        <is>
          <t>Soft Square</t>
        </is>
      </c>
      <c r="J1254" s="7" t="inlineStr">
        <is>
          <t>helyettesítés (programszám)</t>
        </is>
      </c>
      <c r="K1254" t="n">
        <v>0</v>
      </c>
      <c r="L1254" t="n">
        <v>57</v>
      </c>
      <c r="M1254" t="inlineStr">
        <is>
          <t>be</t>
        </is>
      </c>
      <c r="N1254" t="inlineStr">
        <is>
          <t>AnalogSeq</t>
        </is>
      </c>
      <c r="O1254" t="inlineStr">
        <is>
          <t>104/3/88</t>
        </is>
      </c>
      <c r="P1254" t="inlineStr">
        <is>
          <t>Analog Sequenced</t>
        </is>
      </c>
      <c r="Q1254" s="4" t="inlineStr">
        <is>
          <t>pontos (szám)</t>
        </is>
      </c>
      <c r="R1254" t="n">
        <v>0</v>
      </c>
      <c r="S1254" t="n">
        <v>47</v>
      </c>
      <c r="T1254" t="inlineStr">
        <is>
          <t>be</t>
        </is>
      </c>
      <c r="U1254" t="inlineStr">
        <is>
          <t>Cracky</t>
        </is>
      </c>
      <c r="V1254" t="inlineStr">
        <is>
          <t>104/29/89</t>
        </is>
      </c>
      <c r="W1254" t="inlineStr">
        <is>
          <t>Hybrid Pad</t>
        </is>
      </c>
      <c r="X1254" s="7" t="inlineStr">
        <is>
          <t>helyettesítés (programszám)</t>
        </is>
      </c>
      <c r="Y1254" t="n">
        <v>0</v>
      </c>
      <c r="Z1254" t="n">
        <v>50</v>
      </c>
      <c r="AA1254" t="inlineStr">
        <is>
          <t>ki</t>
        </is>
      </c>
      <c r="AB1254" t="inlineStr">
        <is>
          <t>OberSweep</t>
        </is>
      </c>
      <c r="AC1254" t="inlineStr">
        <is>
          <t>0/115/96</t>
        </is>
      </c>
      <c r="AD1254" t="inlineStr">
        <is>
          <t>Ober Sweep</t>
        </is>
      </c>
      <c r="AE1254" s="4" t="inlineStr">
        <is>
          <t>pontos (szám)</t>
        </is>
      </c>
      <c r="AF1254" t="n">
        <v>1</v>
      </c>
      <c r="AG1254" t="n">
        <v>52</v>
      </c>
      <c r="AH1254" s="8" t="inlineStr">
        <is>
          <t>nem</t>
        </is>
      </c>
      <c r="AI1254" s="8" t="inlineStr">
        <is>
          <t>nem</t>
        </is>
      </c>
    </row>
    <row r="1255">
      <c r="A1255" t="inlineStr">
        <is>
          <t>Clubdance 1</t>
        </is>
      </c>
      <c r="B1255" t="inlineStr">
        <is>
          <t>Genos</t>
        </is>
      </c>
      <c r="C1255" t="inlineStr">
        <is>
          <t>DJ/ClubDance1_G.T151.prs</t>
        </is>
      </c>
      <c r="D1255" t="n">
        <v>2</v>
      </c>
      <c r="F1255" t="inlineStr">
        <is>
          <t>be</t>
        </is>
      </c>
      <c r="G1255" t="inlineStr">
        <is>
          <t>MiniClassicVelo+</t>
        </is>
      </c>
      <c r="H1255" t="inlineStr">
        <is>
          <t>104/29/81</t>
        </is>
      </c>
      <c r="I1255" t="inlineStr">
        <is>
          <t>Soft Mini</t>
        </is>
      </c>
      <c r="J1255" s="6" t="inlineStr">
        <is>
          <t>helyettesítés (hasonló név)</t>
        </is>
      </c>
      <c r="K1255" t="n">
        <v>0</v>
      </c>
      <c r="L1255" t="n">
        <v>85</v>
      </c>
      <c r="M1255" t="inlineStr">
        <is>
          <t>be</t>
        </is>
      </c>
      <c r="N1255" t="inlineStr">
        <is>
          <t>MegaStack</t>
        </is>
      </c>
      <c r="O1255" t="inlineStr">
        <is>
          <t>104/14/84</t>
        </is>
      </c>
      <c r="Q1255" s="8" t="inlineStr">
        <is>
          <t>nincs</t>
        </is>
      </c>
      <c r="R1255" t="n">
        <v>0</v>
      </c>
      <c r="S1255" t="n">
        <v>65</v>
      </c>
      <c r="T1255" t="inlineStr">
        <is>
          <t>be</t>
        </is>
      </c>
      <c r="U1255" t="inlineStr">
        <is>
          <t>ResonanceComp</t>
        </is>
      </c>
      <c r="V1255" t="inlineStr">
        <is>
          <t>104/4/63</t>
        </is>
      </c>
      <c r="W1255" t="inlineStr">
        <is>
          <t>Resonance Comp</t>
        </is>
      </c>
      <c r="X1255" s="4" t="inlineStr">
        <is>
          <t>pontos (szám)</t>
        </is>
      </c>
      <c r="Y1255" t="n">
        <v>0</v>
      </c>
      <c r="Z1255" t="n">
        <v>45</v>
      </c>
      <c r="AA1255" t="inlineStr">
        <is>
          <t>ki</t>
        </is>
      </c>
      <c r="AB1255" t="inlineStr">
        <is>
          <t>OberSweep</t>
        </is>
      </c>
      <c r="AC1255" t="inlineStr">
        <is>
          <t>0/115/96</t>
        </is>
      </c>
      <c r="AD1255" t="inlineStr">
        <is>
          <t>Ober Sweep</t>
        </is>
      </c>
      <c r="AE1255" s="4" t="inlineStr">
        <is>
          <t>pontos (szám)</t>
        </is>
      </c>
      <c r="AF1255" t="n">
        <v>1</v>
      </c>
      <c r="AG1255" t="n">
        <v>52</v>
      </c>
      <c r="AH1255" s="8" t="inlineStr">
        <is>
          <t>nem</t>
        </is>
      </c>
      <c r="AI1255" s="8" t="inlineStr">
        <is>
          <t>nem</t>
        </is>
      </c>
    </row>
    <row r="1256">
      <c r="A1256" t="inlineStr">
        <is>
          <t>Clubdance 1</t>
        </is>
      </c>
      <c r="B1256" t="inlineStr">
        <is>
          <t>Genos</t>
        </is>
      </c>
      <c r="C1256" t="inlineStr">
        <is>
          <t>DJ/ClubDance1_G.T151.prs</t>
        </is>
      </c>
      <c r="D1256" t="n">
        <v>3</v>
      </c>
      <c r="F1256" t="inlineStr">
        <is>
          <t>be</t>
        </is>
      </c>
      <c r="G1256" t="inlineStr">
        <is>
          <t>PearlFishers</t>
        </is>
      </c>
      <c r="H1256" t="inlineStr">
        <is>
          <t>104/1/84</t>
        </is>
      </c>
      <c r="J1256" s="8" t="inlineStr">
        <is>
          <t>nincs</t>
        </is>
      </c>
      <c r="K1256" t="n">
        <v>0</v>
      </c>
      <c r="L1256" t="n">
        <v>90</v>
      </c>
      <c r="M1256" t="inlineStr">
        <is>
          <t>be</t>
        </is>
      </c>
      <c r="N1256" t="inlineStr">
        <is>
          <t>UnisonStrings</t>
        </is>
      </c>
      <c r="O1256" t="inlineStr">
        <is>
          <t>104/9/51</t>
        </is>
      </c>
      <c r="P1256" t="inlineStr">
        <is>
          <t>Studio Strings</t>
        </is>
      </c>
      <c r="Q1256" s="6" t="inlineStr">
        <is>
          <t>helyettesítés (hasonló név)</t>
        </is>
      </c>
      <c r="R1256" t="n">
        <v>0</v>
      </c>
      <c r="S1256" t="n">
        <v>82</v>
      </c>
      <c r="T1256" t="inlineStr">
        <is>
          <t>be</t>
        </is>
      </c>
      <c r="U1256" t="inlineStr">
        <is>
          <t>TranceSeq3</t>
        </is>
      </c>
      <c r="V1256" t="inlineStr">
        <is>
          <t>104/1/91</t>
        </is>
      </c>
      <c r="W1256" t="inlineStr">
        <is>
          <t>Trance Sequence 3</t>
        </is>
      </c>
      <c r="X1256" s="4" t="inlineStr">
        <is>
          <t>pontos (szám)</t>
        </is>
      </c>
      <c r="Y1256" t="n">
        <v>0</v>
      </c>
      <c r="Z1256" t="n">
        <v>70</v>
      </c>
      <c r="AA1256" t="inlineStr">
        <is>
          <t>ki</t>
        </is>
      </c>
      <c r="AB1256" t="inlineStr">
        <is>
          <t>OberSweep</t>
        </is>
      </c>
      <c r="AC1256" t="inlineStr">
        <is>
          <t>0/115/96</t>
        </is>
      </c>
      <c r="AD1256" t="inlineStr">
        <is>
          <t>Ober Sweep</t>
        </is>
      </c>
      <c r="AE1256" s="4" t="inlineStr">
        <is>
          <t>pontos (szám)</t>
        </is>
      </c>
      <c r="AF1256" t="n">
        <v>1</v>
      </c>
      <c r="AG1256" t="n">
        <v>52</v>
      </c>
      <c r="AH1256" s="8" t="inlineStr">
        <is>
          <t>nem</t>
        </is>
      </c>
      <c r="AI1256" s="8" t="inlineStr">
        <is>
          <t>nem</t>
        </is>
      </c>
    </row>
    <row r="1257">
      <c r="A1257" t="inlineStr">
        <is>
          <t>Clubdance 1</t>
        </is>
      </c>
      <c r="B1257" t="inlineStr">
        <is>
          <t>Genos</t>
        </is>
      </c>
      <c r="C1257" t="inlineStr">
        <is>
          <t>DJ/ClubDance1_G.T151.prs</t>
        </is>
      </c>
      <c r="D1257" t="n">
        <v>4</v>
      </c>
      <c r="F1257" t="inlineStr">
        <is>
          <t>be</t>
        </is>
      </c>
      <c r="G1257" t="inlineStr">
        <is>
          <t>GrowlingHook</t>
        </is>
      </c>
      <c r="H1257" t="inlineStr">
        <is>
          <t>104/11/91</t>
        </is>
      </c>
      <c r="I1257" t="inlineStr">
        <is>
          <t>Bright Fat Saw</t>
        </is>
      </c>
      <c r="J1257" s="7" t="inlineStr">
        <is>
          <t>helyettesítés (programszám)</t>
        </is>
      </c>
      <c r="K1257" t="n">
        <v>0</v>
      </c>
      <c r="L1257" t="n">
        <v>60</v>
      </c>
      <c r="M1257" t="inlineStr">
        <is>
          <t>be</t>
        </is>
      </c>
      <c r="N1257" t="inlineStr">
        <is>
          <t>HandsUp!</t>
        </is>
      </c>
      <c r="O1257" t="inlineStr">
        <is>
          <t>104/21/91</t>
        </is>
      </c>
      <c r="P1257" t="inlineStr">
        <is>
          <t>Bright Fat Saw</t>
        </is>
      </c>
      <c r="Q1257" s="3" t="inlineStr">
        <is>
          <t>helyettesítés (Viktor döntése)</t>
        </is>
      </c>
      <c r="R1257" t="n">
        <v>0</v>
      </c>
      <c r="S1257" t="n">
        <v>68</v>
      </c>
      <c r="T1257" t="inlineStr">
        <is>
          <t>be</t>
        </is>
      </c>
      <c r="U1257" t="inlineStr">
        <is>
          <t>MonsterVCOs</t>
        </is>
      </c>
      <c r="V1257" t="inlineStr">
        <is>
          <t>104/35/91</t>
        </is>
      </c>
      <c r="W1257" t="inlineStr">
        <is>
          <t>Bright Fat Saw</t>
        </is>
      </c>
      <c r="X1257" s="7" t="inlineStr">
        <is>
          <t>helyettesítés (programszám)</t>
        </is>
      </c>
      <c r="Y1257" t="n">
        <v>0</v>
      </c>
      <c r="Z1257" t="n">
        <v>70</v>
      </c>
      <c r="AA1257" t="inlineStr">
        <is>
          <t>ki</t>
        </is>
      </c>
      <c r="AB1257" t="inlineStr">
        <is>
          <t>OberSweep</t>
        </is>
      </c>
      <c r="AC1257" t="inlineStr">
        <is>
          <t>0/115/96</t>
        </is>
      </c>
      <c r="AD1257" t="inlineStr">
        <is>
          <t>Ober Sweep</t>
        </is>
      </c>
      <c r="AE1257" s="4" t="inlineStr">
        <is>
          <t>pontos (szám)</t>
        </is>
      </c>
      <c r="AF1257" t="n">
        <v>1</v>
      </c>
      <c r="AG1257" t="n">
        <v>52</v>
      </c>
      <c r="AH1257" s="8" t="inlineStr">
        <is>
          <t>nem</t>
        </is>
      </c>
      <c r="AI1257" s="8" t="inlineStr">
        <is>
          <t>nem</t>
        </is>
      </c>
    </row>
    <row r="1258">
      <c r="A1258" t="inlineStr">
        <is>
          <t>Clubdance 1</t>
        </is>
      </c>
      <c r="B1258" t="inlineStr">
        <is>
          <t>SX900</t>
        </is>
      </c>
      <c r="C1258" t="inlineStr">
        <is>
          <t>Dance/ClubDance1.T551.prs</t>
        </is>
      </c>
      <c r="D1258" t="n">
        <v>1</v>
      </c>
      <c r="F1258" t="inlineStr">
        <is>
          <t>be</t>
        </is>
      </c>
      <c r="G1258" t="inlineStr">
        <is>
          <t>ResonanceComp</t>
        </is>
      </c>
      <c r="H1258" t="inlineStr">
        <is>
          <t>104/4/63</t>
        </is>
      </c>
      <c r="I1258" t="inlineStr">
        <is>
          <t>Resonance Comp</t>
        </is>
      </c>
      <c r="J1258" s="4" t="inlineStr">
        <is>
          <t>pontos (szám)</t>
        </is>
      </c>
      <c r="K1258" t="n">
        <v>0</v>
      </c>
      <c r="L1258" t="n">
        <v>70</v>
      </c>
      <c r="M1258" t="inlineStr">
        <is>
          <t>be</t>
        </is>
      </c>
      <c r="N1258" t="inlineStr">
        <is>
          <t>AnalogSeq</t>
        </is>
      </c>
      <c r="O1258" t="inlineStr">
        <is>
          <t>104/3/88</t>
        </is>
      </c>
      <c r="P1258" t="inlineStr">
        <is>
          <t>Analog Sequenced</t>
        </is>
      </c>
      <c r="Q1258" s="4" t="inlineStr">
        <is>
          <t>pontos (szám)</t>
        </is>
      </c>
      <c r="R1258" t="n">
        <v>0</v>
      </c>
      <c r="S1258" t="n">
        <v>47</v>
      </c>
      <c r="T1258" t="inlineStr">
        <is>
          <t>be</t>
        </is>
      </c>
      <c r="U1258" t="inlineStr">
        <is>
          <t>Cracky</t>
        </is>
      </c>
      <c r="V1258" t="inlineStr">
        <is>
          <t>104/29/89</t>
        </is>
      </c>
      <c r="W1258" t="inlineStr">
        <is>
          <t>Hybrid Pad</t>
        </is>
      </c>
      <c r="X1258" s="7" t="inlineStr">
        <is>
          <t>helyettesítés (programszám)</t>
        </is>
      </c>
      <c r="Y1258" t="n">
        <v>0</v>
      </c>
      <c r="Z1258" t="n">
        <v>50</v>
      </c>
      <c r="AA1258" t="inlineStr">
        <is>
          <t>ki</t>
        </is>
      </c>
      <c r="AB1258" t="inlineStr">
        <is>
          <t>OberSweep</t>
        </is>
      </c>
      <c r="AC1258" t="inlineStr">
        <is>
          <t>0/115/96</t>
        </is>
      </c>
      <c r="AD1258" t="inlineStr">
        <is>
          <t>Ober Sweep</t>
        </is>
      </c>
      <c r="AE1258" s="4" t="inlineStr">
        <is>
          <t>pontos (szám)</t>
        </is>
      </c>
      <c r="AF1258" t="n">
        <v>1</v>
      </c>
      <c r="AG1258" t="n">
        <v>52</v>
      </c>
      <c r="AH1258" s="4" t="inlineStr">
        <is>
          <t>igen</t>
        </is>
      </c>
      <c r="AI1258" s="8" t="inlineStr">
        <is>
          <t>nem</t>
        </is>
      </c>
    </row>
    <row r="1259">
      <c r="A1259" t="inlineStr">
        <is>
          <t>Clubdance 1</t>
        </is>
      </c>
      <c r="B1259" t="inlineStr">
        <is>
          <t>SX900</t>
        </is>
      </c>
      <c r="C1259" t="inlineStr">
        <is>
          <t>Dance/ClubDance1.T551.prs</t>
        </is>
      </c>
      <c r="D1259" t="n">
        <v>2</v>
      </c>
      <c r="F1259" t="inlineStr">
        <is>
          <t>be</t>
        </is>
      </c>
      <c r="G1259" t="inlineStr">
        <is>
          <t>SoftMini</t>
        </is>
      </c>
      <c r="H1259" t="inlineStr">
        <is>
          <t>0/124/81</t>
        </is>
      </c>
      <c r="I1259" t="inlineStr">
        <is>
          <t>Soft Mini</t>
        </is>
      </c>
      <c r="J1259" s="4" t="inlineStr">
        <is>
          <t>pontos (szám)</t>
        </is>
      </c>
      <c r="K1259" t="n">
        <v>0</v>
      </c>
      <c r="L1259" t="n">
        <v>77</v>
      </c>
      <c r="M1259" t="inlineStr">
        <is>
          <t>be</t>
        </is>
      </c>
      <c r="N1259" t="inlineStr">
        <is>
          <t>TechnoBrass</t>
        </is>
      </c>
      <c r="O1259" t="inlineStr">
        <is>
          <t>0/114/63</t>
        </is>
      </c>
      <c r="P1259" t="inlineStr">
        <is>
          <t>Techno Brass</t>
        </is>
      </c>
      <c r="Q1259" s="4" t="inlineStr">
        <is>
          <t>pontos (szám)</t>
        </is>
      </c>
      <c r="R1259" t="n">
        <v>0</v>
      </c>
      <c r="S1259" t="n">
        <v>90</v>
      </c>
      <c r="T1259" t="inlineStr">
        <is>
          <t>be</t>
        </is>
      </c>
      <c r="U1259" t="inlineStr">
        <is>
          <t>ResonanceComp</t>
        </is>
      </c>
      <c r="V1259" t="inlineStr">
        <is>
          <t>104/4/63</t>
        </is>
      </c>
      <c r="W1259" t="inlineStr">
        <is>
          <t>Resonance Comp</t>
        </is>
      </c>
      <c r="X1259" s="4" t="inlineStr">
        <is>
          <t>pontos (szám)</t>
        </is>
      </c>
      <c r="Y1259" t="n">
        <v>0</v>
      </c>
      <c r="Z1259" t="n">
        <v>45</v>
      </c>
      <c r="AA1259" t="inlineStr">
        <is>
          <t>ki</t>
        </is>
      </c>
      <c r="AB1259" t="inlineStr">
        <is>
          <t>OberSweep</t>
        </is>
      </c>
      <c r="AC1259" t="inlineStr">
        <is>
          <t>0/115/96</t>
        </is>
      </c>
      <c r="AD1259" t="inlineStr">
        <is>
          <t>Ober Sweep</t>
        </is>
      </c>
      <c r="AE1259" s="4" t="inlineStr">
        <is>
          <t>pontos (szám)</t>
        </is>
      </c>
      <c r="AF1259" t="n">
        <v>1</v>
      </c>
      <c r="AG1259" t="n">
        <v>52</v>
      </c>
      <c r="AH1259" s="4" t="inlineStr">
        <is>
          <t>igen</t>
        </is>
      </c>
      <c r="AI1259" s="4" t="inlineStr">
        <is>
          <t>igen</t>
        </is>
      </c>
    </row>
    <row r="1260">
      <c r="A1260" t="inlineStr">
        <is>
          <t>Clubdance 1</t>
        </is>
      </c>
      <c r="B1260" t="inlineStr">
        <is>
          <t>SX900</t>
        </is>
      </c>
      <c r="C1260" t="inlineStr">
        <is>
          <t>Dance/ClubDance1.T551.prs</t>
        </is>
      </c>
      <c r="D1260" t="n">
        <v>3</v>
      </c>
      <c r="F1260" t="inlineStr">
        <is>
          <t>be</t>
        </is>
      </c>
      <c r="G1260" t="inlineStr">
        <is>
          <t>PWM Percussion</t>
        </is>
      </c>
      <c r="H1260" t="inlineStr">
        <is>
          <t>104/6/82</t>
        </is>
      </c>
      <c r="I1260" t="inlineStr">
        <is>
          <t>PWM Percussion</t>
        </is>
      </c>
      <c r="J1260" s="4" t="inlineStr">
        <is>
          <t>pontos (szám)</t>
        </is>
      </c>
      <c r="K1260" t="n">
        <v>0</v>
      </c>
      <c r="L1260" t="n">
        <v>85</v>
      </c>
      <c r="M1260" t="inlineStr">
        <is>
          <t>be</t>
        </is>
      </c>
      <c r="N1260" t="inlineStr">
        <is>
          <t>UnisonStrings</t>
        </is>
      </c>
      <c r="O1260" t="inlineStr">
        <is>
          <t>104/9/51</t>
        </is>
      </c>
      <c r="P1260" t="inlineStr">
        <is>
          <t>Studio Strings</t>
        </is>
      </c>
      <c r="Q1260" s="6" t="inlineStr">
        <is>
          <t>helyettesítés (hasonló név)</t>
        </is>
      </c>
      <c r="R1260" t="n">
        <v>0</v>
      </c>
      <c r="S1260" t="n">
        <v>82</v>
      </c>
      <c r="T1260" t="inlineStr">
        <is>
          <t>be</t>
        </is>
      </c>
      <c r="U1260" t="inlineStr">
        <is>
          <t>TranceSeq3</t>
        </is>
      </c>
      <c r="V1260" t="inlineStr">
        <is>
          <t>104/1/91</t>
        </is>
      </c>
      <c r="W1260" t="inlineStr">
        <is>
          <t>Trance Sequence 3</t>
        </is>
      </c>
      <c r="X1260" s="4" t="inlineStr">
        <is>
          <t>pontos (szám)</t>
        </is>
      </c>
      <c r="Y1260" t="n">
        <v>0</v>
      </c>
      <c r="Z1260" t="n">
        <v>70</v>
      </c>
      <c r="AA1260" t="inlineStr">
        <is>
          <t>ki</t>
        </is>
      </c>
      <c r="AB1260" t="inlineStr">
        <is>
          <t>OberSweep</t>
        </is>
      </c>
      <c r="AC1260" t="inlineStr">
        <is>
          <t>0/115/96</t>
        </is>
      </c>
      <c r="AD1260" t="inlineStr">
        <is>
          <t>Ober Sweep</t>
        </is>
      </c>
      <c r="AE1260" s="4" t="inlineStr">
        <is>
          <t>pontos (szám)</t>
        </is>
      </c>
      <c r="AF1260" t="n">
        <v>1</v>
      </c>
      <c r="AG1260" t="n">
        <v>52</v>
      </c>
      <c r="AH1260" s="4" t="inlineStr">
        <is>
          <t>igen</t>
        </is>
      </c>
      <c r="AI1260" s="4" t="inlineStr">
        <is>
          <t>igen</t>
        </is>
      </c>
    </row>
    <row r="1261">
      <c r="A1261" t="inlineStr">
        <is>
          <t>Clubdance 1</t>
        </is>
      </c>
      <c r="B1261" t="inlineStr">
        <is>
          <t>SX900</t>
        </is>
      </c>
      <c r="C1261" t="inlineStr">
        <is>
          <t>Dance/ClubDance1.T551.prs</t>
        </is>
      </c>
      <c r="D1261" t="n">
        <v>4</v>
      </c>
      <c r="F1261" t="inlineStr">
        <is>
          <t>be</t>
        </is>
      </c>
      <c r="G1261" t="inlineStr">
        <is>
          <t>GrowlingHook</t>
        </is>
      </c>
      <c r="H1261" t="inlineStr">
        <is>
          <t>104/11/91</t>
        </is>
      </c>
      <c r="I1261" t="inlineStr">
        <is>
          <t>Bright Fat Saw</t>
        </is>
      </c>
      <c r="J1261" s="7" t="inlineStr">
        <is>
          <t>helyettesítés (programszám)</t>
        </is>
      </c>
      <c r="K1261" t="n">
        <v>0</v>
      </c>
      <c r="L1261" t="n">
        <v>60</v>
      </c>
      <c r="M1261" t="inlineStr">
        <is>
          <t>be</t>
        </is>
      </c>
      <c r="N1261" t="inlineStr">
        <is>
          <t>HandsUp!</t>
        </is>
      </c>
      <c r="O1261" t="inlineStr">
        <is>
          <t>104/21/91</t>
        </is>
      </c>
      <c r="P1261" t="inlineStr">
        <is>
          <t>Bright Fat Saw</t>
        </is>
      </c>
      <c r="Q1261" s="3" t="inlineStr">
        <is>
          <t>helyettesítés (Viktor döntése)</t>
        </is>
      </c>
      <c r="R1261" t="n">
        <v>0</v>
      </c>
      <c r="S1261" t="n">
        <v>68</v>
      </c>
      <c r="T1261" t="inlineStr">
        <is>
          <t>be</t>
        </is>
      </c>
      <c r="U1261" t="inlineStr">
        <is>
          <t>HPF Dance</t>
        </is>
      </c>
      <c r="V1261" t="inlineStr">
        <is>
          <t>104/0/91</t>
        </is>
      </c>
      <c r="W1261" t="inlineStr">
        <is>
          <t>HPF Dance</t>
        </is>
      </c>
      <c r="X1261" s="4" t="inlineStr">
        <is>
          <t>pontos (szám)</t>
        </is>
      </c>
      <c r="Y1261" t="n">
        <v>-1</v>
      </c>
      <c r="Z1261" t="n">
        <v>75</v>
      </c>
      <c r="AA1261" t="inlineStr">
        <is>
          <t>ki</t>
        </is>
      </c>
      <c r="AB1261" t="inlineStr">
        <is>
          <t>OberSweep</t>
        </is>
      </c>
      <c r="AC1261" t="inlineStr">
        <is>
          <t>0/115/96</t>
        </is>
      </c>
      <c r="AD1261" t="inlineStr">
        <is>
          <t>Ober Sweep</t>
        </is>
      </c>
      <c r="AE1261" s="4" t="inlineStr">
        <is>
          <t>pontos (szám)</t>
        </is>
      </c>
      <c r="AF1261" t="n">
        <v>1</v>
      </c>
      <c r="AG1261" t="n">
        <v>52</v>
      </c>
      <c r="AH1261" s="8" t="inlineStr">
        <is>
          <t>nem</t>
        </is>
      </c>
      <c r="AI1261" s="8" t="inlineStr">
        <is>
          <t>nem</t>
        </is>
      </c>
    </row>
    <row r="1262">
      <c r="A1262" t="inlineStr">
        <is>
          <t>Clubdance 1</t>
        </is>
      </c>
      <c r="B1262" t="inlineStr">
        <is>
          <t>SX700</t>
        </is>
      </c>
      <c r="C1262" t="inlineStr">
        <is>
          <t>Dance/ClubDance1.T551.prs</t>
        </is>
      </c>
      <c r="D1262" t="n">
        <v>1</v>
      </c>
      <c r="E1262" t="inlineStr">
        <is>
          <t>igen</t>
        </is>
      </c>
      <c r="F1262" t="inlineStr">
        <is>
          <t>be</t>
        </is>
      </c>
      <c r="G1262" t="inlineStr">
        <is>
          <t>PercSeqFM1</t>
        </is>
      </c>
      <c r="H1262" t="inlineStr">
        <is>
          <t>104/7/88</t>
        </is>
      </c>
      <c r="I1262" t="inlineStr">
        <is>
          <t>Perc Sequence FM 1</t>
        </is>
      </c>
      <c r="J1262" s="4" t="inlineStr">
        <is>
          <t>pontos (szám)</t>
        </is>
      </c>
      <c r="K1262" t="n">
        <v>0</v>
      </c>
      <c r="L1262" t="n">
        <v>60</v>
      </c>
      <c r="M1262" t="inlineStr">
        <is>
          <t>be</t>
        </is>
      </c>
      <c r="N1262" t="inlineStr">
        <is>
          <t>HalfMute</t>
        </is>
      </c>
      <c r="O1262" t="inlineStr">
        <is>
          <t>0/115/34</t>
        </is>
      </c>
      <c r="P1262" t="inlineStr">
        <is>
          <t>Half Mute Bass</t>
        </is>
      </c>
      <c r="Q1262" s="4" t="inlineStr">
        <is>
          <t>pontos (szám)</t>
        </is>
      </c>
      <c r="R1262" t="n">
        <v>0</v>
      </c>
      <c r="S1262" t="n">
        <v>105</v>
      </c>
      <c r="T1262" t="inlineStr">
        <is>
          <t>be</t>
        </is>
      </c>
      <c r="U1262" t="inlineStr">
        <is>
          <t>PercSeqFM2</t>
        </is>
      </c>
      <c r="V1262" t="inlineStr">
        <is>
          <t>104/8/88</t>
        </is>
      </c>
      <c r="W1262" t="inlineStr">
        <is>
          <t>Perc Sequence FM 2</t>
        </is>
      </c>
      <c r="X1262" s="4" t="inlineStr">
        <is>
          <t>pontos (szám)</t>
        </is>
      </c>
      <c r="Y1262" t="n">
        <v>0</v>
      </c>
      <c r="Z1262" t="n">
        <v>56</v>
      </c>
      <c r="AA1262" t="inlineStr">
        <is>
          <t>ki</t>
        </is>
      </c>
      <c r="AB1262" t="inlineStr">
        <is>
          <t>SynthStrings2</t>
        </is>
      </c>
      <c r="AC1262" t="inlineStr">
        <is>
          <t>0/113/51</t>
        </is>
      </c>
      <c r="AD1262" t="inlineStr">
        <is>
          <t>Synth Strings 2</t>
        </is>
      </c>
      <c r="AE1262" s="4" t="inlineStr">
        <is>
          <t>pontos (szám)</t>
        </is>
      </c>
      <c r="AF1262" t="n">
        <v>1</v>
      </c>
      <c r="AG1262" t="n">
        <v>90</v>
      </c>
      <c r="AH1262" s="4" t="inlineStr">
        <is>
          <t>igen</t>
        </is>
      </c>
      <c r="AI1262" s="4" t="inlineStr">
        <is>
          <t>igen</t>
        </is>
      </c>
    </row>
    <row r="1263">
      <c r="A1263" t="inlineStr">
        <is>
          <t>Clubdance 1</t>
        </is>
      </c>
      <c r="B1263" t="inlineStr">
        <is>
          <t>SX700</t>
        </is>
      </c>
      <c r="C1263" t="inlineStr">
        <is>
          <t>Dance/ClubDance1.T551.prs</t>
        </is>
      </c>
      <c r="D1263" t="n">
        <v>2</v>
      </c>
      <c r="E1263" t="inlineStr">
        <is>
          <t>igen</t>
        </is>
      </c>
      <c r="F1263" t="inlineStr">
        <is>
          <t>be</t>
        </is>
      </c>
      <c r="G1263" t="inlineStr">
        <is>
          <t>RS SawLead1</t>
        </is>
      </c>
      <c r="H1263" t="inlineStr">
        <is>
          <t>0/104/82</t>
        </is>
      </c>
      <c r="I1263" t="inlineStr">
        <is>
          <t>Brassy Lead</t>
        </is>
      </c>
      <c r="J1263" s="6" t="inlineStr">
        <is>
          <t>helyettesítés (hasonló név)</t>
        </is>
      </c>
      <c r="K1263" t="n">
        <v>0</v>
      </c>
      <c r="L1263" t="n">
        <v>66</v>
      </c>
      <c r="M1263" t="inlineStr">
        <is>
          <t>be</t>
        </is>
      </c>
      <c r="N1263" t="inlineStr">
        <is>
          <t>ClubLead</t>
        </is>
      </c>
      <c r="O1263" t="inlineStr">
        <is>
          <t>104/3/63</t>
        </is>
      </c>
      <c r="P1263" t="inlineStr">
        <is>
          <t>Club Lead</t>
        </is>
      </c>
      <c r="Q1263" s="4" t="inlineStr">
        <is>
          <t>pontos (szám)</t>
        </is>
      </c>
      <c r="R1263" t="n">
        <v>0</v>
      </c>
      <c r="S1263" t="n">
        <v>42</v>
      </c>
      <c r="T1263" t="inlineStr">
        <is>
          <t>be</t>
        </is>
      </c>
      <c r="U1263" t="inlineStr">
        <is>
          <t>ResonanceComp</t>
        </is>
      </c>
      <c r="V1263" t="inlineStr">
        <is>
          <t>104/4/63</t>
        </is>
      </c>
      <c r="W1263" t="inlineStr">
        <is>
          <t>Resonance Comp</t>
        </is>
      </c>
      <c r="X1263" s="4" t="inlineStr">
        <is>
          <t>pontos (szám)</t>
        </is>
      </c>
      <c r="Y1263" t="n">
        <v>0</v>
      </c>
      <c r="Z1263" t="n">
        <v>81</v>
      </c>
      <c r="AA1263" t="inlineStr">
        <is>
          <t>ki</t>
        </is>
      </c>
      <c r="AB1263" t="inlineStr">
        <is>
          <t>SynthStrings2</t>
        </is>
      </c>
      <c r="AC1263" t="inlineStr">
        <is>
          <t>0/113/51</t>
        </is>
      </c>
      <c r="AD1263" t="inlineStr">
        <is>
          <t>Synth Strings 2</t>
        </is>
      </c>
      <c r="AE1263" s="4" t="inlineStr">
        <is>
          <t>pontos (szám)</t>
        </is>
      </c>
      <c r="AF1263" t="n">
        <v>1</v>
      </c>
      <c r="AG1263" t="n">
        <v>90</v>
      </c>
      <c r="AH1263" s="4" t="inlineStr">
        <is>
          <t>igen</t>
        </is>
      </c>
      <c r="AI1263" s="4" t="inlineStr">
        <is>
          <t>igen</t>
        </is>
      </c>
    </row>
    <row r="1264">
      <c r="A1264" t="inlineStr">
        <is>
          <t>Clubdance 1</t>
        </is>
      </c>
      <c r="B1264" t="inlineStr">
        <is>
          <t>SX700</t>
        </is>
      </c>
      <c r="C1264" t="inlineStr">
        <is>
          <t>Dance/ClubDance1.T551.prs</t>
        </is>
      </c>
      <c r="D1264" t="n">
        <v>3</v>
      </c>
      <c r="E1264" t="inlineStr">
        <is>
          <t>igen</t>
        </is>
      </c>
      <c r="F1264" t="inlineStr">
        <is>
          <t>be</t>
        </is>
      </c>
      <c r="G1264" t="inlineStr">
        <is>
          <t>PercSeqSaw</t>
        </is>
      </c>
      <c r="H1264" t="inlineStr">
        <is>
          <t>104/11/82</t>
        </is>
      </c>
      <c r="I1264" t="inlineStr">
        <is>
          <t>Perc Sequence Saw</t>
        </is>
      </c>
      <c r="J1264" s="4" t="inlineStr">
        <is>
          <t>pontos (szám)</t>
        </is>
      </c>
      <c r="K1264" t="n">
        <v>0</v>
      </c>
      <c r="L1264" t="n">
        <v>58</v>
      </c>
      <c r="M1264" t="inlineStr">
        <is>
          <t>be</t>
        </is>
      </c>
      <c r="N1264" t="inlineStr">
        <is>
          <t>FatSawHook</t>
        </is>
      </c>
      <c r="O1264" t="inlineStr">
        <is>
          <t>104/7/52</t>
        </is>
      </c>
      <c r="P1264" t="inlineStr">
        <is>
          <t>Fat Saw Hook</t>
        </is>
      </c>
      <c r="Q1264" s="4" t="inlineStr">
        <is>
          <t>pontos (szám)</t>
        </is>
      </c>
      <c r="R1264" t="n">
        <v>0</v>
      </c>
      <c r="S1264" t="n">
        <v>123</v>
      </c>
      <c r="T1264" t="inlineStr">
        <is>
          <t>be</t>
        </is>
      </c>
      <c r="U1264" t="inlineStr">
        <is>
          <t>TranceSeq3</t>
        </is>
      </c>
      <c r="V1264" t="inlineStr">
        <is>
          <t>104/1/91</t>
        </is>
      </c>
      <c r="W1264" t="inlineStr">
        <is>
          <t>Trance Sequence 3</t>
        </is>
      </c>
      <c r="X1264" s="4" t="inlineStr">
        <is>
          <t>pontos (szám)</t>
        </is>
      </c>
      <c r="Y1264" t="n">
        <v>0</v>
      </c>
      <c r="Z1264" t="n">
        <v>110</v>
      </c>
      <c r="AA1264" t="inlineStr">
        <is>
          <t>ki</t>
        </is>
      </c>
      <c r="AB1264" t="inlineStr">
        <is>
          <t>SynthStrings2</t>
        </is>
      </c>
      <c r="AC1264" t="inlineStr">
        <is>
          <t>0/113/51</t>
        </is>
      </c>
      <c r="AD1264" t="inlineStr">
        <is>
          <t>Synth Strings 2</t>
        </is>
      </c>
      <c r="AE1264" s="4" t="inlineStr">
        <is>
          <t>pontos (szám)</t>
        </is>
      </c>
      <c r="AF1264" t="n">
        <v>1</v>
      </c>
      <c r="AG1264" t="n">
        <v>90</v>
      </c>
      <c r="AH1264" s="4" t="inlineStr">
        <is>
          <t>igen</t>
        </is>
      </c>
      <c r="AI1264" s="4" t="inlineStr">
        <is>
          <t>igen</t>
        </is>
      </c>
    </row>
    <row r="1265">
      <c r="A1265" t="inlineStr">
        <is>
          <t>Clubdance 1</t>
        </is>
      </c>
      <c r="B1265" t="inlineStr">
        <is>
          <t>SX700</t>
        </is>
      </c>
      <c r="C1265" t="inlineStr">
        <is>
          <t>Dance/ClubDance1.T551.prs</t>
        </is>
      </c>
      <c r="D1265" t="n">
        <v>4</v>
      </c>
      <c r="E1265" t="inlineStr">
        <is>
          <t>igen</t>
        </is>
      </c>
      <c r="F1265" t="inlineStr">
        <is>
          <t>be</t>
        </is>
      </c>
      <c r="G1265" t="inlineStr">
        <is>
          <t>ClubLead</t>
        </is>
      </c>
      <c r="H1265" t="inlineStr">
        <is>
          <t>104/3/63</t>
        </is>
      </c>
      <c r="I1265" t="inlineStr">
        <is>
          <t>Club Lead</t>
        </is>
      </c>
      <c r="J1265" s="4" t="inlineStr">
        <is>
          <t>pontos (szám)</t>
        </is>
      </c>
      <c r="K1265" t="n">
        <v>0</v>
      </c>
      <c r="L1265" t="n">
        <v>64</v>
      </c>
      <c r="M1265" t="inlineStr">
        <is>
          <t>be</t>
        </is>
      </c>
      <c r="N1265" t="inlineStr">
        <is>
          <t>Gemini</t>
        </is>
      </c>
      <c r="O1265" t="inlineStr">
        <is>
          <t>104/20/91</t>
        </is>
      </c>
      <c r="P1265" t="inlineStr">
        <is>
          <t>Bright Fat Saw</t>
        </is>
      </c>
      <c r="Q1265" s="3" t="inlineStr">
        <is>
          <t>helyettesítés (Viktor döntése)</t>
        </is>
      </c>
      <c r="R1265" t="n">
        <v>-1</v>
      </c>
      <c r="S1265" t="n">
        <v>70</v>
      </c>
      <c r="T1265" t="inlineStr">
        <is>
          <t>be</t>
        </is>
      </c>
      <c r="U1265" t="inlineStr">
        <is>
          <t>TrancePerc</t>
        </is>
      </c>
      <c r="V1265" t="inlineStr">
        <is>
          <t>104/5/82</t>
        </is>
      </c>
      <c r="W1265" t="inlineStr">
        <is>
          <t>Trance Perc</t>
        </is>
      </c>
      <c r="X1265" s="4" t="inlineStr">
        <is>
          <t>pontos (szám)</t>
        </is>
      </c>
      <c r="Y1265" t="n">
        <v>0</v>
      </c>
      <c r="Z1265" t="n">
        <v>94</v>
      </c>
      <c r="AA1265" t="inlineStr">
        <is>
          <t>ki</t>
        </is>
      </c>
      <c r="AB1265" t="inlineStr">
        <is>
          <t>SynthStrings2</t>
        </is>
      </c>
      <c r="AC1265" t="inlineStr">
        <is>
          <t>0/113/51</t>
        </is>
      </c>
      <c r="AD1265" t="inlineStr">
        <is>
          <t>Synth Strings 2</t>
        </is>
      </c>
      <c r="AE1265" s="4" t="inlineStr">
        <is>
          <t>pontos (szám)</t>
        </is>
      </c>
      <c r="AF1265" t="n">
        <v>1</v>
      </c>
      <c r="AG1265" t="n">
        <v>90</v>
      </c>
      <c r="AH1265" s="4" t="inlineStr">
        <is>
          <t>igen</t>
        </is>
      </c>
      <c r="AI1265" s="4" t="inlineStr">
        <is>
          <t>igen</t>
        </is>
      </c>
    </row>
    <row r="1266">
      <c r="A1266" t="inlineStr">
        <is>
          <t>Clubdance 1</t>
        </is>
      </c>
      <c r="B1266" t="inlineStr">
        <is>
          <t>SX600</t>
        </is>
      </c>
      <c r="C1266" t="inlineStr">
        <is>
          <t>Dance &amp; R&amp;B/Clubdance1.T551.prs</t>
        </is>
      </c>
      <c r="D1266" t="n">
        <v>1</v>
      </c>
      <c r="F1266" t="inlineStr">
        <is>
          <t>be</t>
        </is>
      </c>
      <c r="G1266" t="inlineStr">
        <is>
          <t>DetunedSawOct</t>
        </is>
      </c>
      <c r="H1266" t="inlineStr">
        <is>
          <t>104/8/82</t>
        </is>
      </c>
      <c r="I1266" t="inlineStr">
        <is>
          <t>Detuned Saw Octave</t>
        </is>
      </c>
      <c r="J1266" s="4" t="inlineStr">
        <is>
          <t>pontos (szám)</t>
        </is>
      </c>
      <c r="K1266" t="n">
        <v>-1</v>
      </c>
      <c r="L1266" t="n">
        <v>70</v>
      </c>
      <c r="M1266" t="inlineStr">
        <is>
          <t>ki</t>
        </is>
      </c>
      <c r="N1266" t="inlineStr">
        <is>
          <t>TrancePerc</t>
        </is>
      </c>
      <c r="O1266" t="inlineStr">
        <is>
          <t>104/5/82</t>
        </is>
      </c>
      <c r="P1266" t="inlineStr">
        <is>
          <t>Trance Perc</t>
        </is>
      </c>
      <c r="Q1266" s="4" t="inlineStr">
        <is>
          <t>pontos (szám)</t>
        </is>
      </c>
      <c r="R1266" t="n">
        <v>0</v>
      </c>
      <c r="S1266" t="n">
        <v>84</v>
      </c>
      <c r="T1266" t="inlineStr">
        <is>
          <t>ki</t>
        </is>
      </c>
      <c r="U1266" t="inlineStr">
        <is>
          <t>BleepLead</t>
        </is>
      </c>
      <c r="V1266" t="inlineStr">
        <is>
          <t>104/0/85</t>
        </is>
      </c>
      <c r="W1266" t="inlineStr">
        <is>
          <t>Bleep Lead</t>
        </is>
      </c>
      <c r="X1266" s="4" t="inlineStr">
        <is>
          <t>pontos (szám)</t>
        </is>
      </c>
      <c r="Y1266" t="n">
        <v>0</v>
      </c>
      <c r="Z1266" t="n">
        <v>70</v>
      </c>
      <c r="AA1266" t="inlineStr">
        <is>
          <t>ki</t>
        </is>
      </c>
      <c r="AB1266" t="inlineStr">
        <is>
          <t>SynthStrings2</t>
        </is>
      </c>
      <c r="AC1266" t="inlineStr">
        <is>
          <t>0/113/51</t>
        </is>
      </c>
      <c r="AD1266" t="inlineStr">
        <is>
          <t>Synth Strings 2</t>
        </is>
      </c>
      <c r="AE1266" s="4" t="inlineStr">
        <is>
          <t>pontos (szám)</t>
        </is>
      </c>
      <c r="AF1266" t="n">
        <v>1</v>
      </c>
      <c r="AG1266" t="n">
        <v>74</v>
      </c>
      <c r="AH1266" s="4" t="inlineStr">
        <is>
          <t>igen</t>
        </is>
      </c>
      <c r="AI1266" s="4" t="inlineStr">
        <is>
          <t>igen</t>
        </is>
      </c>
    </row>
    <row r="1267">
      <c r="A1267" t="inlineStr">
        <is>
          <t>Clubdance 1</t>
        </is>
      </c>
      <c r="B1267" t="inlineStr">
        <is>
          <t>SX600</t>
        </is>
      </c>
      <c r="C1267" t="inlineStr">
        <is>
          <t>Dance &amp; R&amp;B/Clubdance1.T551.prs</t>
        </is>
      </c>
      <c r="D1267" t="n">
        <v>2</v>
      </c>
      <c r="F1267" t="inlineStr">
        <is>
          <t>be</t>
        </is>
      </c>
      <c r="G1267" t="inlineStr">
        <is>
          <t>OctavePiano1</t>
        </is>
      </c>
      <c r="H1267" t="inlineStr">
        <is>
          <t>0/113/4</t>
        </is>
      </c>
      <c r="I1267" t="inlineStr">
        <is>
          <t>Stage Piano</t>
        </is>
      </c>
      <c r="J1267" s="6" t="inlineStr">
        <is>
          <t>helyettesítés (hasonló név)</t>
        </is>
      </c>
      <c r="K1267" t="n">
        <v>-1</v>
      </c>
      <c r="L1267" t="n">
        <v>97</v>
      </c>
      <c r="M1267" t="inlineStr">
        <is>
          <t>be</t>
        </is>
      </c>
      <c r="N1267" t="inlineStr">
        <is>
          <t>VaporPad</t>
        </is>
      </c>
      <c r="O1267" t="inlineStr">
        <is>
          <t>104/1/90</t>
        </is>
      </c>
      <c r="P1267" t="inlineStr">
        <is>
          <t>Vapor Pad</t>
        </is>
      </c>
      <c r="Q1267" s="4" t="inlineStr">
        <is>
          <t>pontos (szám)</t>
        </is>
      </c>
      <c r="R1267" t="n">
        <v>0</v>
      </c>
      <c r="S1267" t="n">
        <v>86</v>
      </c>
      <c r="T1267" t="inlineStr">
        <is>
          <t>ki</t>
        </is>
      </c>
      <c r="U1267" t="inlineStr">
        <is>
          <t>BalladComp</t>
        </is>
      </c>
      <c r="V1267" t="inlineStr">
        <is>
          <t>104/6/89</t>
        </is>
      </c>
      <c r="W1267" t="inlineStr">
        <is>
          <t>Ballad Comp</t>
        </is>
      </c>
      <c r="X1267" s="4" t="inlineStr">
        <is>
          <t>pontos (szám)</t>
        </is>
      </c>
      <c r="Y1267" t="n">
        <v>0</v>
      </c>
      <c r="Z1267" t="n">
        <v>66</v>
      </c>
      <c r="AA1267" t="inlineStr">
        <is>
          <t>ki</t>
        </is>
      </c>
      <c r="AB1267" t="inlineStr">
        <is>
          <t>SynthStrings2</t>
        </is>
      </c>
      <c r="AC1267" t="inlineStr">
        <is>
          <t>0/113/51</t>
        </is>
      </c>
      <c r="AD1267" t="inlineStr">
        <is>
          <t>Synth Strings 2</t>
        </is>
      </c>
      <c r="AE1267" s="4" t="inlineStr">
        <is>
          <t>pontos (szám)</t>
        </is>
      </c>
      <c r="AF1267" t="n">
        <v>1</v>
      </c>
      <c r="AG1267" t="n">
        <v>74</v>
      </c>
      <c r="AH1267" s="4" t="inlineStr">
        <is>
          <t>igen</t>
        </is>
      </c>
      <c r="AI1267" s="4" t="inlineStr">
        <is>
          <t>igen</t>
        </is>
      </c>
    </row>
    <row r="1268">
      <c r="A1268" t="inlineStr">
        <is>
          <t>Clubdance 1</t>
        </is>
      </c>
      <c r="B1268" t="inlineStr">
        <is>
          <t>SX600</t>
        </is>
      </c>
      <c r="C1268" t="inlineStr">
        <is>
          <t>Dance &amp; R&amp;B/Clubdance1.T551.prs</t>
        </is>
      </c>
      <c r="D1268" t="n">
        <v>3</v>
      </c>
      <c r="F1268" t="inlineStr">
        <is>
          <t>be</t>
        </is>
      </c>
      <c r="G1268" t="inlineStr">
        <is>
          <t>CrossPhase</t>
        </is>
      </c>
      <c r="H1268" t="inlineStr">
        <is>
          <t>104/1/102</t>
        </is>
      </c>
      <c r="I1268" t="inlineStr">
        <is>
          <t>Cross Phase</t>
        </is>
      </c>
      <c r="J1268" s="4" t="inlineStr">
        <is>
          <t>pontos (szám)</t>
        </is>
      </c>
      <c r="K1268" t="n">
        <v>0</v>
      </c>
      <c r="L1268" t="n">
        <v>56</v>
      </c>
      <c r="M1268" t="inlineStr">
        <is>
          <t>be</t>
        </is>
      </c>
      <c r="N1268" t="inlineStr">
        <is>
          <t>DouxFlange</t>
        </is>
      </c>
      <c r="O1268" t="inlineStr">
        <is>
          <t>104/3/96</t>
        </is>
      </c>
      <c r="P1268" t="inlineStr">
        <is>
          <t>Doux Flange</t>
        </is>
      </c>
      <c r="Q1268" s="4" t="inlineStr">
        <is>
          <t>pontos (szám)</t>
        </is>
      </c>
      <c r="R1268" t="n">
        <v>0</v>
      </c>
      <c r="S1268" t="n">
        <v>44</v>
      </c>
      <c r="T1268" t="inlineStr">
        <is>
          <t>ki</t>
        </is>
      </c>
      <c r="U1268" t="inlineStr">
        <is>
          <t>GrandPiano</t>
        </is>
      </c>
      <c r="V1268" t="inlineStr">
        <is>
          <t>0/113/1</t>
        </is>
      </c>
      <c r="W1268" t="inlineStr">
        <is>
          <t>CFX Grand</t>
        </is>
      </c>
      <c r="X1268" s="3" t="inlineStr">
        <is>
          <t>helyettesítés (Viktor döntése)</t>
        </is>
      </c>
      <c r="Y1268" t="n">
        <v>0</v>
      </c>
      <c r="Z1268" t="n">
        <v>100</v>
      </c>
      <c r="AA1268" t="inlineStr">
        <is>
          <t>ki</t>
        </is>
      </c>
      <c r="AB1268" t="inlineStr">
        <is>
          <t>SynthStrings2</t>
        </is>
      </c>
      <c r="AC1268" t="inlineStr">
        <is>
          <t>0/113/51</t>
        </is>
      </c>
      <c r="AD1268" t="inlineStr">
        <is>
          <t>Synth Strings 2</t>
        </is>
      </c>
      <c r="AE1268" s="4" t="inlineStr">
        <is>
          <t>pontos (szám)</t>
        </is>
      </c>
      <c r="AF1268" t="n">
        <v>1</v>
      </c>
      <c r="AG1268" t="n">
        <v>74</v>
      </c>
      <c r="AH1268" s="4" t="inlineStr">
        <is>
          <t>igen</t>
        </is>
      </c>
      <c r="AI1268" s="4" t="inlineStr">
        <is>
          <t>igen</t>
        </is>
      </c>
    </row>
    <row r="1269">
      <c r="A1269" t="inlineStr">
        <is>
          <t>Clubdance 1</t>
        </is>
      </c>
      <c r="B1269" t="inlineStr">
        <is>
          <t>SX600</t>
        </is>
      </c>
      <c r="C1269" t="inlineStr">
        <is>
          <t>Dance &amp; R&amp;B/Clubdance1.T551.prs</t>
        </is>
      </c>
      <c r="D1269" t="n">
        <v>4</v>
      </c>
      <c r="F1269" t="inlineStr">
        <is>
          <t>be</t>
        </is>
      </c>
      <c r="G1269" t="inlineStr">
        <is>
          <t>Xtune</t>
        </is>
      </c>
      <c r="H1269" t="inlineStr">
        <is>
          <t>104/1/88</t>
        </is>
      </c>
      <c r="I1269" t="inlineStr">
        <is>
          <t>Xtune</t>
        </is>
      </c>
      <c r="J1269" s="4" t="inlineStr">
        <is>
          <t>pontos (szám)</t>
        </is>
      </c>
      <c r="K1269" t="n">
        <v>0</v>
      </c>
      <c r="L1269" t="n">
        <v>50</v>
      </c>
      <c r="M1269" t="inlineStr">
        <is>
          <t>be</t>
        </is>
      </c>
      <c r="N1269" t="inlineStr">
        <is>
          <t>ClubLead</t>
        </is>
      </c>
      <c r="O1269" t="inlineStr">
        <is>
          <t>104/3/63</t>
        </is>
      </c>
      <c r="P1269" t="inlineStr">
        <is>
          <t>Club Lead</t>
        </is>
      </c>
      <c r="Q1269" s="4" t="inlineStr">
        <is>
          <t>pontos (szám)</t>
        </is>
      </c>
      <c r="R1269" t="n">
        <v>0</v>
      </c>
      <c r="S1269" t="n">
        <v>50</v>
      </c>
      <c r="T1269" t="inlineStr">
        <is>
          <t>ki</t>
        </is>
      </c>
      <c r="U1269" t="inlineStr">
        <is>
          <t>TranceSequence3</t>
        </is>
      </c>
      <c r="V1269" t="inlineStr">
        <is>
          <t>104/1/91</t>
        </is>
      </c>
      <c r="W1269" t="inlineStr">
        <is>
          <t>Trance Sequence 3</t>
        </is>
      </c>
      <c r="X1269" s="4" t="inlineStr">
        <is>
          <t>pontos (szám)</t>
        </is>
      </c>
      <c r="Y1269" t="n">
        <v>0</v>
      </c>
      <c r="Z1269" t="n">
        <v>100</v>
      </c>
      <c r="AA1269" t="inlineStr">
        <is>
          <t>ki</t>
        </is>
      </c>
      <c r="AB1269" t="inlineStr">
        <is>
          <t>SynthStrings2</t>
        </is>
      </c>
      <c r="AC1269" t="inlineStr">
        <is>
          <t>0/113/51</t>
        </is>
      </c>
      <c r="AD1269" t="inlineStr">
        <is>
          <t>Synth Strings 2</t>
        </is>
      </c>
      <c r="AE1269" s="4" t="inlineStr">
        <is>
          <t>pontos (szám)</t>
        </is>
      </c>
      <c r="AF1269" t="n">
        <v>1</v>
      </c>
      <c r="AG1269" t="n">
        <v>74</v>
      </c>
      <c r="AH1269" s="4" t="inlineStr">
        <is>
          <t>igen</t>
        </is>
      </c>
      <c r="AI1269" s="4" t="inlineStr">
        <is>
          <t>igen</t>
        </is>
      </c>
    </row>
    <row r="1270">
      <c r="A1270" t="inlineStr">
        <is>
          <t>Clubdance 1</t>
        </is>
      </c>
      <c r="B1270" t="inlineStr">
        <is>
          <t>S970</t>
        </is>
      </c>
      <c r="C1270" t="inlineStr">
        <is>
          <t>Dance/Clubdance1.T152.prs</t>
        </is>
      </c>
      <c r="D1270" t="n">
        <v>1</v>
      </c>
      <c r="F1270" t="inlineStr">
        <is>
          <t>be</t>
        </is>
      </c>
      <c r="G1270" t="inlineStr">
        <is>
          <t>DetunedSawOctave</t>
        </is>
      </c>
      <c r="H1270" t="inlineStr">
        <is>
          <t>104/8/82</t>
        </is>
      </c>
      <c r="I1270" t="inlineStr">
        <is>
          <t>Detuned Saw Octave</t>
        </is>
      </c>
      <c r="J1270" s="4" t="inlineStr">
        <is>
          <t>pontos (szám)</t>
        </is>
      </c>
      <c r="K1270" t="n">
        <v>-1</v>
      </c>
      <c r="L1270" t="n">
        <v>70</v>
      </c>
      <c r="M1270" t="inlineStr">
        <is>
          <t>ki</t>
        </is>
      </c>
      <c r="N1270" t="inlineStr">
        <is>
          <t>TrancePerc</t>
        </is>
      </c>
      <c r="O1270" t="inlineStr">
        <is>
          <t>104/5/82</t>
        </is>
      </c>
      <c r="P1270" t="inlineStr">
        <is>
          <t>Trance Perc</t>
        </is>
      </c>
      <c r="Q1270" s="4" t="inlineStr">
        <is>
          <t>pontos (szám)</t>
        </is>
      </c>
      <c r="R1270" t="n">
        <v>0</v>
      </c>
      <c r="S1270" t="n">
        <v>80</v>
      </c>
      <c r="T1270" t="inlineStr">
        <is>
          <t>ki</t>
        </is>
      </c>
      <c r="U1270" t="inlineStr">
        <is>
          <t>BleepLead</t>
        </is>
      </c>
      <c r="V1270" t="inlineStr">
        <is>
          <t>104/0/85</t>
        </is>
      </c>
      <c r="W1270" t="inlineStr">
        <is>
          <t>Bleep Lead</t>
        </is>
      </c>
      <c r="X1270" s="4" t="inlineStr">
        <is>
          <t>pontos (szám)</t>
        </is>
      </c>
      <c r="Y1270" t="n">
        <v>0</v>
      </c>
      <c r="Z1270" t="n">
        <v>70</v>
      </c>
      <c r="AA1270" t="inlineStr">
        <is>
          <t>ki</t>
        </is>
      </c>
      <c r="AB1270" t="inlineStr">
        <is>
          <t>SynthStrings2</t>
        </is>
      </c>
      <c r="AC1270" t="inlineStr">
        <is>
          <t>0/113/51</t>
        </is>
      </c>
      <c r="AD1270" t="inlineStr">
        <is>
          <t>Synth Strings 2</t>
        </is>
      </c>
      <c r="AE1270" s="4" t="inlineStr">
        <is>
          <t>pontos (szám)</t>
        </is>
      </c>
      <c r="AF1270" t="n">
        <v>1</v>
      </c>
      <c r="AG1270" t="n">
        <v>90</v>
      </c>
      <c r="AH1270" s="4" t="inlineStr">
        <is>
          <t>igen</t>
        </is>
      </c>
      <c r="AI1270" s="4" t="inlineStr">
        <is>
          <t>igen</t>
        </is>
      </c>
    </row>
    <row r="1271">
      <c r="A1271" t="inlineStr">
        <is>
          <t>Clubdance 1</t>
        </is>
      </c>
      <c r="B1271" t="inlineStr">
        <is>
          <t>S970</t>
        </is>
      </c>
      <c r="C1271" t="inlineStr">
        <is>
          <t>Dance/Clubdance1.T152.prs</t>
        </is>
      </c>
      <c r="D1271" t="n">
        <v>2</v>
      </c>
      <c r="F1271" t="inlineStr">
        <is>
          <t>be</t>
        </is>
      </c>
      <c r="G1271" t="inlineStr">
        <is>
          <t>OctavePiano1</t>
        </is>
      </c>
      <c r="H1271" t="inlineStr">
        <is>
          <t>0/113/4</t>
        </is>
      </c>
      <c r="I1271" t="inlineStr">
        <is>
          <t>Stage Piano</t>
        </is>
      </c>
      <c r="J1271" s="6" t="inlineStr">
        <is>
          <t>helyettesítés (hasonló név)</t>
        </is>
      </c>
      <c r="K1271" t="n">
        <v>-1</v>
      </c>
      <c r="L1271" t="n">
        <v>100</v>
      </c>
      <c r="M1271" t="inlineStr">
        <is>
          <t>be</t>
        </is>
      </c>
      <c r="N1271" t="inlineStr">
        <is>
          <t>VaporPad</t>
        </is>
      </c>
      <c r="O1271" t="inlineStr">
        <is>
          <t>104/1/90</t>
        </is>
      </c>
      <c r="P1271" t="inlineStr">
        <is>
          <t>Vapor Pad</t>
        </is>
      </c>
      <c r="Q1271" s="4" t="inlineStr">
        <is>
          <t>pontos (szám)</t>
        </is>
      </c>
      <c r="R1271" t="n">
        <v>0</v>
      </c>
      <c r="S1271" t="n">
        <v>76</v>
      </c>
      <c r="T1271" t="inlineStr">
        <is>
          <t>ki</t>
        </is>
      </c>
      <c r="U1271" t="inlineStr">
        <is>
          <t>BalladComp</t>
        </is>
      </c>
      <c r="V1271" t="inlineStr">
        <is>
          <t>104/6/89</t>
        </is>
      </c>
      <c r="W1271" t="inlineStr">
        <is>
          <t>Ballad Comp</t>
        </is>
      </c>
      <c r="X1271" s="4" t="inlineStr">
        <is>
          <t>pontos (szám)</t>
        </is>
      </c>
      <c r="Y1271" t="n">
        <v>0</v>
      </c>
      <c r="Z1271" t="n">
        <v>66</v>
      </c>
      <c r="AA1271" t="inlineStr">
        <is>
          <t>ki</t>
        </is>
      </c>
      <c r="AB1271" t="inlineStr">
        <is>
          <t>SynthStrings2</t>
        </is>
      </c>
      <c r="AC1271" t="inlineStr">
        <is>
          <t>0/113/51</t>
        </is>
      </c>
      <c r="AD1271" t="inlineStr">
        <is>
          <t>Synth Strings 2</t>
        </is>
      </c>
      <c r="AE1271" s="4" t="inlineStr">
        <is>
          <t>pontos (szám)</t>
        </is>
      </c>
      <c r="AF1271" t="n">
        <v>1</v>
      </c>
      <c r="AG1271" t="n">
        <v>90</v>
      </c>
      <c r="AH1271" s="4" t="inlineStr">
        <is>
          <t>igen</t>
        </is>
      </c>
      <c r="AI1271" s="4" t="inlineStr">
        <is>
          <t>igen</t>
        </is>
      </c>
    </row>
    <row r="1272">
      <c r="A1272" t="inlineStr">
        <is>
          <t>Clubdance 1</t>
        </is>
      </c>
      <c r="B1272" t="inlineStr">
        <is>
          <t>S970</t>
        </is>
      </c>
      <c r="C1272" t="inlineStr">
        <is>
          <t>Dance/Clubdance1.T152.prs</t>
        </is>
      </c>
      <c r="D1272" t="n">
        <v>3</v>
      </c>
      <c r="F1272" t="inlineStr">
        <is>
          <t>be</t>
        </is>
      </c>
      <c r="G1272" t="inlineStr">
        <is>
          <t>CrossPhase</t>
        </is>
      </c>
      <c r="H1272" t="inlineStr">
        <is>
          <t>104/1/102</t>
        </is>
      </c>
      <c r="I1272" t="inlineStr">
        <is>
          <t>Cross Phase</t>
        </is>
      </c>
      <c r="J1272" s="4" t="inlineStr">
        <is>
          <t>pontos (szám)</t>
        </is>
      </c>
      <c r="K1272" t="n">
        <v>0</v>
      </c>
      <c r="L1272" t="n">
        <v>44</v>
      </c>
      <c r="M1272" t="inlineStr">
        <is>
          <t>be</t>
        </is>
      </c>
      <c r="N1272" t="inlineStr">
        <is>
          <t>DouxFlange</t>
        </is>
      </c>
      <c r="O1272" t="inlineStr">
        <is>
          <t>104/3/96</t>
        </is>
      </c>
      <c r="P1272" t="inlineStr">
        <is>
          <t>Doux Flange</t>
        </is>
      </c>
      <c r="Q1272" s="4" t="inlineStr">
        <is>
          <t>pontos (szám)</t>
        </is>
      </c>
      <c r="R1272" t="n">
        <v>0</v>
      </c>
      <c r="S1272" t="n">
        <v>52</v>
      </c>
      <c r="T1272" t="inlineStr">
        <is>
          <t>ki</t>
        </is>
      </c>
      <c r="U1272" t="inlineStr">
        <is>
          <t>GrandPiano</t>
        </is>
      </c>
      <c r="V1272" t="inlineStr">
        <is>
          <t>0/113/1</t>
        </is>
      </c>
      <c r="W1272" t="inlineStr">
        <is>
          <t>CFX Grand</t>
        </is>
      </c>
      <c r="X1272" s="3" t="inlineStr">
        <is>
          <t>helyettesítés (Viktor döntése)</t>
        </is>
      </c>
      <c r="Y1272" t="n">
        <v>0</v>
      </c>
      <c r="Z1272" t="n">
        <v>100</v>
      </c>
      <c r="AA1272" t="inlineStr">
        <is>
          <t>ki</t>
        </is>
      </c>
      <c r="AB1272" t="inlineStr">
        <is>
          <t>SynthStrings2</t>
        </is>
      </c>
      <c r="AC1272" t="inlineStr">
        <is>
          <t>0/113/51</t>
        </is>
      </c>
      <c r="AD1272" t="inlineStr">
        <is>
          <t>Synth Strings 2</t>
        </is>
      </c>
      <c r="AE1272" s="4" t="inlineStr">
        <is>
          <t>pontos (szám)</t>
        </is>
      </c>
      <c r="AF1272" t="n">
        <v>1</v>
      </c>
      <c r="AG1272" t="n">
        <v>90</v>
      </c>
      <c r="AH1272" s="4" t="inlineStr">
        <is>
          <t>igen</t>
        </is>
      </c>
      <c r="AI1272" s="4" t="inlineStr">
        <is>
          <t>igen</t>
        </is>
      </c>
    </row>
    <row r="1273">
      <c r="A1273" t="inlineStr">
        <is>
          <t>Clubdance 1</t>
        </is>
      </c>
      <c r="B1273" t="inlineStr">
        <is>
          <t>S970</t>
        </is>
      </c>
      <c r="C1273" t="inlineStr">
        <is>
          <t>Dance/Clubdance1.T152.prs</t>
        </is>
      </c>
      <c r="D1273" t="n">
        <v>4</v>
      </c>
      <c r="F1273" t="inlineStr">
        <is>
          <t>be</t>
        </is>
      </c>
      <c r="G1273" t="inlineStr">
        <is>
          <t>Xtune</t>
        </is>
      </c>
      <c r="H1273" t="inlineStr">
        <is>
          <t>104/1/88</t>
        </is>
      </c>
      <c r="I1273" t="inlineStr">
        <is>
          <t>Xtune</t>
        </is>
      </c>
      <c r="J1273" s="4" t="inlineStr">
        <is>
          <t>pontos (szám)</t>
        </is>
      </c>
      <c r="K1273" t="n">
        <v>0</v>
      </c>
      <c r="L1273" t="n">
        <v>45</v>
      </c>
      <c r="M1273" t="inlineStr">
        <is>
          <t>be</t>
        </is>
      </c>
      <c r="N1273" t="inlineStr">
        <is>
          <t>ClubLead</t>
        </is>
      </c>
      <c r="O1273" t="inlineStr">
        <is>
          <t>104/3/63</t>
        </is>
      </c>
      <c r="P1273" t="inlineStr">
        <is>
          <t>Club Lead</t>
        </is>
      </c>
      <c r="Q1273" s="4" t="inlineStr">
        <is>
          <t>pontos (szám)</t>
        </is>
      </c>
      <c r="R1273" t="n">
        <v>0</v>
      </c>
      <c r="S1273" t="n">
        <v>42</v>
      </c>
      <c r="T1273" t="inlineStr">
        <is>
          <t>ki</t>
        </is>
      </c>
      <c r="U1273" t="inlineStr">
        <is>
          <t>TranceSeq3</t>
        </is>
      </c>
      <c r="V1273" t="inlineStr">
        <is>
          <t>104/1/91</t>
        </is>
      </c>
      <c r="W1273" t="inlineStr">
        <is>
          <t>Trance Sequence 3</t>
        </is>
      </c>
      <c r="X1273" s="4" t="inlineStr">
        <is>
          <t>pontos (szám)</t>
        </is>
      </c>
      <c r="Y1273" t="n">
        <v>0</v>
      </c>
      <c r="Z1273" t="n">
        <v>100</v>
      </c>
      <c r="AA1273" t="inlineStr">
        <is>
          <t>ki</t>
        </is>
      </c>
      <c r="AB1273" t="inlineStr">
        <is>
          <t>SynthStrings2</t>
        </is>
      </c>
      <c r="AC1273" t="inlineStr">
        <is>
          <t>0/113/51</t>
        </is>
      </c>
      <c r="AD1273" t="inlineStr">
        <is>
          <t>Synth Strings 2</t>
        </is>
      </c>
      <c r="AE1273" s="4" t="inlineStr">
        <is>
          <t>pontos (szám)</t>
        </is>
      </c>
      <c r="AF1273" t="n">
        <v>1</v>
      </c>
      <c r="AG1273" t="n">
        <v>90</v>
      </c>
      <c r="AH1273" s="4" t="inlineStr">
        <is>
          <t>igen</t>
        </is>
      </c>
      <c r="AI1273" s="4" t="inlineStr">
        <is>
          <t>igen</t>
        </is>
      </c>
    </row>
    <row r="1274">
      <c r="A1274" t="inlineStr">
        <is>
          <t>Clubdance 2</t>
        </is>
      </c>
      <c r="B1274" t="inlineStr">
        <is>
          <t>Genos</t>
        </is>
      </c>
      <c r="C1274" t="inlineStr">
        <is>
          <t>DJ/ClubDance2_G.T151.prs</t>
        </is>
      </c>
      <c r="D1274" t="n">
        <v>1</v>
      </c>
      <c r="F1274" t="inlineStr">
        <is>
          <t>be</t>
        </is>
      </c>
      <c r="G1274" t="inlineStr">
        <is>
          <t>TranceArp</t>
        </is>
      </c>
      <c r="H1274" t="inlineStr">
        <is>
          <t>104/19/81</t>
        </is>
      </c>
      <c r="I1274" t="inlineStr">
        <is>
          <t>Soft Square</t>
        </is>
      </c>
      <c r="J1274" s="7" t="inlineStr">
        <is>
          <t>helyettesítés (programszám)</t>
        </is>
      </c>
      <c r="K1274" t="n">
        <v>0</v>
      </c>
      <c r="L1274" t="n">
        <v>80</v>
      </c>
      <c r="M1274" t="inlineStr">
        <is>
          <t>be</t>
        </is>
      </c>
      <c r="N1274" t="inlineStr">
        <is>
          <t>Sinesphere</t>
        </is>
      </c>
      <c r="O1274" t="inlineStr">
        <is>
          <t>104/18/89</t>
        </is>
      </c>
      <c r="P1274" t="inlineStr">
        <is>
          <t>Sinesphere</t>
        </is>
      </c>
      <c r="Q1274" s="4" t="inlineStr">
        <is>
          <t>pontos (szám)</t>
        </is>
      </c>
      <c r="R1274" t="n">
        <v>0</v>
      </c>
      <c r="S1274" t="n">
        <v>88</v>
      </c>
      <c r="T1274" t="inlineStr">
        <is>
          <t>be</t>
        </is>
      </c>
      <c r="U1274" t="inlineStr">
        <is>
          <t>BigIncrease</t>
        </is>
      </c>
      <c r="V1274" t="inlineStr">
        <is>
          <t>104/21/81</t>
        </is>
      </c>
      <c r="W1274" t="inlineStr">
        <is>
          <t>Soft Square</t>
        </is>
      </c>
      <c r="X1274" s="7" t="inlineStr">
        <is>
          <t>helyettesítés (programszám)</t>
        </is>
      </c>
      <c r="Y1274" t="n">
        <v>0</v>
      </c>
      <c r="Z1274" t="n">
        <v>100</v>
      </c>
      <c r="AA1274" t="inlineStr">
        <is>
          <t>ki</t>
        </is>
      </c>
      <c r="AB1274" t="inlineStr">
        <is>
          <t>BrightPiano</t>
        </is>
      </c>
      <c r="AC1274" t="inlineStr">
        <is>
          <t>0/112/2</t>
        </is>
      </c>
      <c r="AD1274" t="inlineStr">
        <is>
          <t>Bright Piano</t>
        </is>
      </c>
      <c r="AE1274" s="5" t="inlineStr">
        <is>
          <t>pontos (név)</t>
        </is>
      </c>
      <c r="AF1274" t="n">
        <v>1</v>
      </c>
      <c r="AG1274" t="n">
        <v>90</v>
      </c>
      <c r="AH1274" s="8" t="inlineStr">
        <is>
          <t>nem</t>
        </is>
      </c>
      <c r="AI1274" s="8" t="inlineStr">
        <is>
          <t>nem</t>
        </is>
      </c>
    </row>
    <row r="1275">
      <c r="A1275" t="inlineStr">
        <is>
          <t>Clubdance 2</t>
        </is>
      </c>
      <c r="B1275" t="inlineStr">
        <is>
          <t>Genos</t>
        </is>
      </c>
      <c r="C1275" t="inlineStr">
        <is>
          <t>DJ/ClubDance2_G.T151.prs</t>
        </is>
      </c>
      <c r="D1275" t="n">
        <v>2</v>
      </c>
      <c r="F1275" t="inlineStr">
        <is>
          <t>be</t>
        </is>
      </c>
      <c r="G1275" t="inlineStr">
        <is>
          <t>TranceArp</t>
        </is>
      </c>
      <c r="H1275" t="inlineStr">
        <is>
          <t>104/19/81</t>
        </is>
      </c>
      <c r="I1275" t="inlineStr">
        <is>
          <t>Soft Square</t>
        </is>
      </c>
      <c r="J1275" s="7" t="inlineStr">
        <is>
          <t>helyettesítés (programszám)</t>
        </is>
      </c>
      <c r="K1275" t="n">
        <v>0</v>
      </c>
      <c r="L1275" t="n">
        <v>90</v>
      </c>
      <c r="M1275" t="inlineStr">
        <is>
          <t>be</t>
        </is>
      </c>
      <c r="N1275" t="inlineStr">
        <is>
          <t>TrancePicks</t>
        </is>
      </c>
      <c r="O1275" t="inlineStr">
        <is>
          <t>104/22/81</t>
        </is>
      </c>
      <c r="P1275" t="inlineStr">
        <is>
          <t>Soft Square</t>
        </is>
      </c>
      <c r="Q1275" s="7" t="inlineStr">
        <is>
          <t>helyettesítés (programszám)</t>
        </is>
      </c>
      <c r="R1275" t="n">
        <v>0</v>
      </c>
      <c r="S1275" t="n">
        <v>60</v>
      </c>
      <c r="T1275" t="inlineStr">
        <is>
          <t>be</t>
        </is>
      </c>
      <c r="U1275" t="inlineStr">
        <is>
          <t>80sShortStepper</t>
        </is>
      </c>
      <c r="V1275" t="inlineStr">
        <is>
          <t>104/48/88</t>
        </is>
      </c>
      <c r="W1275" t="inlineStr">
        <is>
          <t>Crying Lead</t>
        </is>
      </c>
      <c r="X1275" s="7" t="inlineStr">
        <is>
          <t>helyettesítés (programszám)</t>
        </is>
      </c>
      <c r="Y1275" t="n">
        <v>0</v>
      </c>
      <c r="Z1275" t="n">
        <v>84</v>
      </c>
      <c r="AA1275" t="inlineStr">
        <is>
          <t>ki</t>
        </is>
      </c>
      <c r="AB1275" t="inlineStr">
        <is>
          <t>BrightPiano</t>
        </is>
      </c>
      <c r="AC1275" t="inlineStr">
        <is>
          <t>0/112/2</t>
        </is>
      </c>
      <c r="AD1275" t="inlineStr">
        <is>
          <t>Bright Piano</t>
        </is>
      </c>
      <c r="AE1275" s="5" t="inlineStr">
        <is>
          <t>pontos (név)</t>
        </is>
      </c>
      <c r="AF1275" t="n">
        <v>1</v>
      </c>
      <c r="AG1275" t="n">
        <v>90</v>
      </c>
      <c r="AH1275" s="8" t="inlineStr">
        <is>
          <t>nem</t>
        </is>
      </c>
      <c r="AI1275" s="8" t="inlineStr">
        <is>
          <t>nem</t>
        </is>
      </c>
    </row>
    <row r="1276">
      <c r="A1276" t="inlineStr">
        <is>
          <t>Clubdance 2</t>
        </is>
      </c>
      <c r="B1276" t="inlineStr">
        <is>
          <t>Genos</t>
        </is>
      </c>
      <c r="C1276" t="inlineStr">
        <is>
          <t>DJ/ClubDance2_G.T151.prs</t>
        </is>
      </c>
      <c r="D1276" t="n">
        <v>3</v>
      </c>
      <c r="F1276" t="inlineStr">
        <is>
          <t>be</t>
        </is>
      </c>
      <c r="G1276" t="inlineStr">
        <is>
          <t>TriPicks</t>
        </is>
      </c>
      <c r="H1276" t="inlineStr">
        <is>
          <t>104/28/89</t>
        </is>
      </c>
      <c r="I1276" t="inlineStr">
        <is>
          <t>Hybrid Pad</t>
        </is>
      </c>
      <c r="J1276" s="7" t="inlineStr">
        <is>
          <t>helyettesítés (programszám)</t>
        </is>
      </c>
      <c r="K1276" t="n">
        <v>0</v>
      </c>
      <c r="L1276" t="n">
        <v>86</v>
      </c>
      <c r="M1276" t="inlineStr">
        <is>
          <t>be</t>
        </is>
      </c>
      <c r="N1276" t="inlineStr">
        <is>
          <t>PizzyDanceChords</t>
        </is>
      </c>
      <c r="O1276" t="inlineStr">
        <is>
          <t>104/4/84</t>
        </is>
      </c>
      <c r="Q1276" s="8" t="inlineStr">
        <is>
          <t>nincs</t>
        </is>
      </c>
      <c r="R1276" t="n">
        <v>-1</v>
      </c>
      <c r="S1276" t="n">
        <v>80</v>
      </c>
      <c r="T1276" t="inlineStr">
        <is>
          <t>be</t>
        </is>
      </c>
      <c r="U1276" t="inlineStr">
        <is>
          <t>BigSpender</t>
        </is>
      </c>
      <c r="V1276" t="inlineStr">
        <is>
          <t>104/13/84</t>
        </is>
      </c>
      <c r="X1276" s="8" t="inlineStr">
        <is>
          <t>nincs</t>
        </is>
      </c>
      <c r="Y1276" t="n">
        <v>-2</v>
      </c>
      <c r="Z1276" t="n">
        <v>90</v>
      </c>
      <c r="AA1276" t="inlineStr">
        <is>
          <t>ki</t>
        </is>
      </c>
      <c r="AB1276" t="inlineStr">
        <is>
          <t>BrightPiano</t>
        </is>
      </c>
      <c r="AC1276" t="inlineStr">
        <is>
          <t>0/112/2</t>
        </is>
      </c>
      <c r="AD1276" t="inlineStr">
        <is>
          <t>Bright Piano</t>
        </is>
      </c>
      <c r="AE1276" s="5" t="inlineStr">
        <is>
          <t>pontos (név)</t>
        </is>
      </c>
      <c r="AF1276" t="n">
        <v>1</v>
      </c>
      <c r="AG1276" t="n">
        <v>90</v>
      </c>
      <c r="AH1276" s="8" t="inlineStr">
        <is>
          <t>nem</t>
        </is>
      </c>
      <c r="AI1276" s="8" t="inlineStr">
        <is>
          <t>nem</t>
        </is>
      </c>
    </row>
    <row r="1277">
      <c r="A1277" t="inlineStr">
        <is>
          <t>Clubdance 2</t>
        </is>
      </c>
      <c r="B1277" t="inlineStr">
        <is>
          <t>Genos</t>
        </is>
      </c>
      <c r="C1277" t="inlineStr">
        <is>
          <t>DJ/ClubDance2_G.T151.prs</t>
        </is>
      </c>
      <c r="D1277" t="n">
        <v>4</v>
      </c>
      <c r="F1277" t="inlineStr">
        <is>
          <t>be</t>
        </is>
      </c>
      <c r="G1277" t="inlineStr">
        <is>
          <t>DanceSurvivor</t>
        </is>
      </c>
      <c r="H1277" t="inlineStr">
        <is>
          <t>104/16/85</t>
        </is>
      </c>
      <c r="I1277" t="inlineStr">
        <is>
          <t>Detuned Vintage</t>
        </is>
      </c>
      <c r="J1277" s="7" t="inlineStr">
        <is>
          <t>helyettesítés (programszám)</t>
        </is>
      </c>
      <c r="K1277" t="n">
        <v>0</v>
      </c>
      <c r="L1277" t="n">
        <v>74</v>
      </c>
      <c r="M1277" t="inlineStr">
        <is>
          <t>be</t>
        </is>
      </c>
      <c r="N1277" t="inlineStr">
        <is>
          <t>HPF Dance</t>
        </is>
      </c>
      <c r="O1277" t="inlineStr">
        <is>
          <t>104/0/91</t>
        </is>
      </c>
      <c r="P1277" t="inlineStr">
        <is>
          <t>HPF Dance</t>
        </is>
      </c>
      <c r="Q1277" s="4" t="inlineStr">
        <is>
          <t>pontos (szám)</t>
        </is>
      </c>
      <c r="R1277" t="n">
        <v>0</v>
      </c>
      <c r="S1277" t="n">
        <v>94</v>
      </c>
      <c r="T1277" t="inlineStr">
        <is>
          <t>be</t>
        </is>
      </c>
      <c r="U1277" t="inlineStr">
        <is>
          <t>GrowlingHook</t>
        </is>
      </c>
      <c r="V1277" t="inlineStr">
        <is>
          <t>104/11/91</t>
        </is>
      </c>
      <c r="W1277" t="inlineStr">
        <is>
          <t>Bright Fat Saw</t>
        </is>
      </c>
      <c r="X1277" s="7" t="inlineStr">
        <is>
          <t>helyettesítés (programszám)</t>
        </is>
      </c>
      <c r="Y1277" t="n">
        <v>0</v>
      </c>
      <c r="Z1277" t="n">
        <v>74</v>
      </c>
      <c r="AA1277" t="inlineStr">
        <is>
          <t>ki</t>
        </is>
      </c>
      <c r="AB1277" t="inlineStr">
        <is>
          <t>BrightPiano</t>
        </is>
      </c>
      <c r="AC1277" t="inlineStr">
        <is>
          <t>0/112/2</t>
        </is>
      </c>
      <c r="AD1277" t="inlineStr">
        <is>
          <t>Bright Piano</t>
        </is>
      </c>
      <c r="AE1277" s="5" t="inlineStr">
        <is>
          <t>pontos (név)</t>
        </is>
      </c>
      <c r="AF1277" t="n">
        <v>1</v>
      </c>
      <c r="AG1277" t="n">
        <v>90</v>
      </c>
      <c r="AH1277" s="8" t="inlineStr">
        <is>
          <t>nem</t>
        </is>
      </c>
      <c r="AI1277" s="8" t="inlineStr">
        <is>
          <t>nem</t>
        </is>
      </c>
    </row>
    <row r="1278">
      <c r="A1278" t="inlineStr">
        <is>
          <t>Clubdance 2</t>
        </is>
      </c>
      <c r="B1278" t="inlineStr">
        <is>
          <t>SX900</t>
        </is>
      </c>
      <c r="C1278" t="inlineStr">
        <is>
          <t>Dance/ClubDance2.T551.prs</t>
        </is>
      </c>
      <c r="D1278" t="n">
        <v>1</v>
      </c>
      <c r="F1278" t="inlineStr">
        <is>
          <t>be</t>
        </is>
      </c>
      <c r="G1278" t="inlineStr">
        <is>
          <t>FaaatComp</t>
        </is>
      </c>
      <c r="H1278" t="inlineStr">
        <is>
          <t>104/4/52</t>
        </is>
      </c>
      <c r="I1278" t="inlineStr">
        <is>
          <t>Faaat Comp</t>
        </is>
      </c>
      <c r="J1278" s="4" t="inlineStr">
        <is>
          <t>pontos (szám)</t>
        </is>
      </c>
      <c r="K1278" t="n">
        <v>0</v>
      </c>
      <c r="L1278" t="n">
        <v>92</v>
      </c>
      <c r="M1278" t="inlineStr">
        <is>
          <t>be</t>
        </is>
      </c>
      <c r="N1278" t="inlineStr">
        <is>
          <t>Sinesphere</t>
        </is>
      </c>
      <c r="O1278" t="inlineStr">
        <is>
          <t>104/18/89</t>
        </is>
      </c>
      <c r="P1278" t="inlineStr">
        <is>
          <t>Sinesphere</t>
        </is>
      </c>
      <c r="Q1278" s="4" t="inlineStr">
        <is>
          <t>pontos (szám)</t>
        </is>
      </c>
      <c r="R1278" t="n">
        <v>0</v>
      </c>
      <c r="S1278" t="n">
        <v>88</v>
      </c>
      <c r="T1278" t="inlineStr">
        <is>
          <t>be</t>
        </is>
      </c>
      <c r="U1278" t="inlineStr">
        <is>
          <t>SquareStepz</t>
        </is>
      </c>
      <c r="V1278" t="inlineStr">
        <is>
          <t>104/26/89</t>
        </is>
      </c>
      <c r="W1278" t="inlineStr">
        <is>
          <t>Hybrid Pad</t>
        </is>
      </c>
      <c r="X1278" s="7" t="inlineStr">
        <is>
          <t>helyettesítés (programszám)</t>
        </is>
      </c>
      <c r="Y1278" t="n">
        <v>0</v>
      </c>
      <c r="Z1278" t="n">
        <v>64</v>
      </c>
      <c r="AA1278" t="inlineStr">
        <is>
          <t>ki</t>
        </is>
      </c>
      <c r="AB1278" t="inlineStr">
        <is>
          <t>BrightPiano</t>
        </is>
      </c>
      <c r="AC1278" t="inlineStr">
        <is>
          <t>0/112/2</t>
        </is>
      </c>
      <c r="AD1278" t="inlineStr">
        <is>
          <t>Bright Piano</t>
        </is>
      </c>
      <c r="AE1278" s="5" t="inlineStr">
        <is>
          <t>pontos (név)</t>
        </is>
      </c>
      <c r="AF1278" t="n">
        <v>1</v>
      </c>
      <c r="AG1278" t="n">
        <v>82</v>
      </c>
      <c r="AH1278" s="4" t="inlineStr">
        <is>
          <t>igen</t>
        </is>
      </c>
      <c r="AI1278" s="8" t="inlineStr">
        <is>
          <t>nem</t>
        </is>
      </c>
    </row>
    <row r="1279">
      <c r="A1279" t="inlineStr">
        <is>
          <t>Clubdance 2</t>
        </is>
      </c>
      <c r="B1279" t="inlineStr">
        <is>
          <t>SX900</t>
        </is>
      </c>
      <c r="C1279" t="inlineStr">
        <is>
          <t>Dance/ClubDance2.T551.prs</t>
        </is>
      </c>
      <c r="D1279" t="n">
        <v>2</v>
      </c>
      <c r="F1279" t="inlineStr">
        <is>
          <t>be</t>
        </is>
      </c>
      <c r="G1279" t="inlineStr">
        <is>
          <t>PizzicatoStrings</t>
        </is>
      </c>
      <c r="H1279" t="inlineStr">
        <is>
          <t>0/113/46</t>
        </is>
      </c>
      <c r="I1279" t="inlineStr">
        <is>
          <t>Pizzicato</t>
        </is>
      </c>
      <c r="J1279" s="4" t="inlineStr">
        <is>
          <t>pontos (szám)</t>
        </is>
      </c>
      <c r="K1279" t="n">
        <v>0</v>
      </c>
      <c r="L1279" t="n">
        <v>103</v>
      </c>
      <c r="M1279" t="inlineStr">
        <is>
          <t>be</t>
        </is>
      </c>
      <c r="N1279" t="inlineStr">
        <is>
          <t>SoftStepper</t>
        </is>
      </c>
      <c r="O1279" t="inlineStr">
        <is>
          <t>104/24/89</t>
        </is>
      </c>
      <c r="P1279" t="inlineStr">
        <is>
          <t>Hybrid Pad</t>
        </is>
      </c>
      <c r="Q1279" s="7" t="inlineStr">
        <is>
          <t>helyettesítés (programszám)</t>
        </is>
      </c>
      <c r="R1279" t="n">
        <v>0</v>
      </c>
      <c r="S1279" t="n">
        <v>89</v>
      </c>
      <c r="T1279" t="inlineStr">
        <is>
          <t>be</t>
        </is>
      </c>
      <c r="U1279" t="inlineStr">
        <is>
          <t>80sShortStepper</t>
        </is>
      </c>
      <c r="V1279" t="inlineStr">
        <is>
          <t>104/48/88</t>
        </is>
      </c>
      <c r="W1279" t="inlineStr">
        <is>
          <t>Crying Lead</t>
        </is>
      </c>
      <c r="X1279" s="7" t="inlineStr">
        <is>
          <t>helyettesítés (programszám)</t>
        </is>
      </c>
      <c r="Y1279" t="n">
        <v>0</v>
      </c>
      <c r="Z1279" t="n">
        <v>102</v>
      </c>
      <c r="AA1279" t="inlineStr">
        <is>
          <t>ki</t>
        </is>
      </c>
      <c r="AB1279" t="inlineStr">
        <is>
          <t>BrightPiano</t>
        </is>
      </c>
      <c r="AC1279" t="inlineStr">
        <is>
          <t>0/112/2</t>
        </is>
      </c>
      <c r="AD1279" t="inlineStr">
        <is>
          <t>Bright Piano</t>
        </is>
      </c>
      <c r="AE1279" s="5" t="inlineStr">
        <is>
          <t>pontos (név)</t>
        </is>
      </c>
      <c r="AF1279" t="n">
        <v>1</v>
      </c>
      <c r="AG1279" t="n">
        <v>82</v>
      </c>
      <c r="AH1279" s="8" t="inlineStr">
        <is>
          <t>nem</t>
        </is>
      </c>
      <c r="AI1279" s="8" t="inlineStr">
        <is>
          <t>nem</t>
        </is>
      </c>
    </row>
    <row r="1280">
      <c r="A1280" t="inlineStr">
        <is>
          <t>Clubdance 2</t>
        </is>
      </c>
      <c r="B1280" t="inlineStr">
        <is>
          <t>SX900</t>
        </is>
      </c>
      <c r="C1280" t="inlineStr">
        <is>
          <t>Dance/ClubDance2.T551.prs</t>
        </is>
      </c>
      <c r="D1280" t="n">
        <v>3</v>
      </c>
      <c r="F1280" t="inlineStr">
        <is>
          <t>be</t>
        </is>
      </c>
      <c r="G1280" t="inlineStr">
        <is>
          <t>TriPicks</t>
        </is>
      </c>
      <c r="H1280" t="inlineStr">
        <is>
          <t>104/28/89</t>
        </is>
      </c>
      <c r="I1280" t="inlineStr">
        <is>
          <t>Hybrid Pad</t>
        </is>
      </c>
      <c r="J1280" s="7" t="inlineStr">
        <is>
          <t>helyettesítés (programszám)</t>
        </is>
      </c>
      <c r="K1280" t="n">
        <v>0</v>
      </c>
      <c r="L1280" t="n">
        <v>74</v>
      </c>
      <c r="M1280" t="inlineStr">
        <is>
          <t>be</t>
        </is>
      </c>
      <c r="N1280" t="inlineStr">
        <is>
          <t>SoftStepper</t>
        </is>
      </c>
      <c r="O1280" t="inlineStr">
        <is>
          <t>104/24/89</t>
        </is>
      </c>
      <c r="P1280" t="inlineStr">
        <is>
          <t>Hybrid Pad</t>
        </is>
      </c>
      <c r="Q1280" s="7" t="inlineStr">
        <is>
          <t>helyettesítés (programszám)</t>
        </is>
      </c>
      <c r="R1280" t="n">
        <v>0</v>
      </c>
      <c r="S1280" t="n">
        <v>89</v>
      </c>
      <c r="T1280" t="inlineStr">
        <is>
          <t>be</t>
        </is>
      </c>
      <c r="U1280" t="inlineStr">
        <is>
          <t>SimpleComp</t>
        </is>
      </c>
      <c r="V1280" t="inlineStr">
        <is>
          <t>104/12/82</t>
        </is>
      </c>
      <c r="W1280" t="inlineStr">
        <is>
          <t>Simple Comp</t>
        </is>
      </c>
      <c r="X1280" s="4" t="inlineStr">
        <is>
          <t>pontos (szám)</t>
        </is>
      </c>
      <c r="Y1280" t="n">
        <v>0</v>
      </c>
      <c r="Z1280" t="n">
        <v>84</v>
      </c>
      <c r="AA1280" t="inlineStr">
        <is>
          <t>ki</t>
        </is>
      </c>
      <c r="AB1280" t="inlineStr">
        <is>
          <t>BrightPiano</t>
        </is>
      </c>
      <c r="AC1280" t="inlineStr">
        <is>
          <t>0/112/2</t>
        </is>
      </c>
      <c r="AD1280" t="inlineStr">
        <is>
          <t>Bright Piano</t>
        </is>
      </c>
      <c r="AE1280" s="5" t="inlineStr">
        <is>
          <t>pontos (név)</t>
        </is>
      </c>
      <c r="AF1280" t="n">
        <v>1</v>
      </c>
      <c r="AG1280" t="n">
        <v>82</v>
      </c>
      <c r="AH1280" s="8" t="inlineStr">
        <is>
          <t>nem</t>
        </is>
      </c>
      <c r="AI1280" s="8" t="inlineStr">
        <is>
          <t>nem</t>
        </is>
      </c>
    </row>
    <row r="1281">
      <c r="A1281" t="inlineStr">
        <is>
          <t>Clubdance 2</t>
        </is>
      </c>
      <c r="B1281" t="inlineStr">
        <is>
          <t>SX900</t>
        </is>
      </c>
      <c r="C1281" t="inlineStr">
        <is>
          <t>Dance/ClubDance2.T551.prs</t>
        </is>
      </c>
      <c r="D1281" t="n">
        <v>4</v>
      </c>
      <c r="F1281" t="inlineStr">
        <is>
          <t>be</t>
        </is>
      </c>
      <c r="G1281" t="inlineStr">
        <is>
          <t>Gemini</t>
        </is>
      </c>
      <c r="H1281" t="inlineStr">
        <is>
          <t>104/20/91</t>
        </is>
      </c>
      <c r="I1281" t="inlineStr">
        <is>
          <t>Bright Fat Saw</t>
        </is>
      </c>
      <c r="J1281" s="3" t="inlineStr">
        <is>
          <t>helyettesítés (Viktor döntése)</t>
        </is>
      </c>
      <c r="K1281" t="n">
        <v>0</v>
      </c>
      <c r="L1281" t="n">
        <v>73</v>
      </c>
      <c r="M1281" t="inlineStr">
        <is>
          <t>be</t>
        </is>
      </c>
      <c r="N1281" t="inlineStr">
        <is>
          <t>HPF Dance</t>
        </is>
      </c>
      <c r="O1281" t="inlineStr">
        <is>
          <t>104/0/91</t>
        </is>
      </c>
      <c r="P1281" t="inlineStr">
        <is>
          <t>HPF Dance</t>
        </is>
      </c>
      <c r="Q1281" s="4" t="inlineStr">
        <is>
          <t>pontos (szám)</t>
        </is>
      </c>
      <c r="R1281" t="n">
        <v>0</v>
      </c>
      <c r="S1281" t="n">
        <v>94</v>
      </c>
      <c r="T1281" t="inlineStr">
        <is>
          <t>be</t>
        </is>
      </c>
      <c r="U1281" t="inlineStr">
        <is>
          <t>GrowlingHook</t>
        </is>
      </c>
      <c r="V1281" t="inlineStr">
        <is>
          <t>104/11/91</t>
        </is>
      </c>
      <c r="W1281" t="inlineStr">
        <is>
          <t>Bright Fat Saw</t>
        </is>
      </c>
      <c r="X1281" s="7" t="inlineStr">
        <is>
          <t>helyettesítés (programszám)</t>
        </is>
      </c>
      <c r="Y1281" t="n">
        <v>0</v>
      </c>
      <c r="Z1281" t="n">
        <v>60</v>
      </c>
      <c r="AA1281" t="inlineStr">
        <is>
          <t>ki</t>
        </is>
      </c>
      <c r="AB1281" t="inlineStr">
        <is>
          <t>BrightPiano</t>
        </is>
      </c>
      <c r="AC1281" t="inlineStr">
        <is>
          <t>0/112/2</t>
        </is>
      </c>
      <c r="AD1281" t="inlineStr">
        <is>
          <t>Bright Piano</t>
        </is>
      </c>
      <c r="AE1281" s="5" t="inlineStr">
        <is>
          <t>pontos (név)</t>
        </is>
      </c>
      <c r="AF1281" t="n">
        <v>1</v>
      </c>
      <c r="AG1281" t="n">
        <v>82</v>
      </c>
      <c r="AH1281" s="4" t="inlineStr">
        <is>
          <t>igen</t>
        </is>
      </c>
      <c r="AI1281" s="8" t="inlineStr">
        <is>
          <t>nem</t>
        </is>
      </c>
    </row>
    <row r="1282">
      <c r="A1282" t="inlineStr">
        <is>
          <t>Clubdance 2</t>
        </is>
      </c>
      <c r="B1282" t="inlineStr">
        <is>
          <t>SX700</t>
        </is>
      </c>
      <c r="C1282" t="inlineStr">
        <is>
          <t>Dance/ClubDance2.T551.prs</t>
        </is>
      </c>
      <c r="D1282" t="n">
        <v>1</v>
      </c>
      <c r="E1282" t="inlineStr">
        <is>
          <t>igen</t>
        </is>
      </c>
      <c r="F1282" t="inlineStr">
        <is>
          <t>be</t>
        </is>
      </c>
      <c r="G1282" t="inlineStr">
        <is>
          <t>AnalogSeq</t>
        </is>
      </c>
      <c r="H1282" t="inlineStr">
        <is>
          <t>104/3/88</t>
        </is>
      </c>
      <c r="I1282" t="inlineStr">
        <is>
          <t>Analog Sequenced</t>
        </is>
      </c>
      <c r="J1282" s="4" t="inlineStr">
        <is>
          <t>pontos (szám)</t>
        </is>
      </c>
      <c r="K1282" t="n">
        <v>0</v>
      </c>
      <c r="L1282" t="n">
        <v>80</v>
      </c>
      <c r="M1282" t="inlineStr">
        <is>
          <t>be</t>
        </is>
      </c>
      <c r="N1282" t="inlineStr">
        <is>
          <t>Sinesphere</t>
        </is>
      </c>
      <c r="O1282" t="inlineStr">
        <is>
          <t>104/18/89</t>
        </is>
      </c>
      <c r="P1282" t="inlineStr">
        <is>
          <t>Sinesphere</t>
        </is>
      </c>
      <c r="Q1282" s="4" t="inlineStr">
        <is>
          <t>pontos (szám)</t>
        </is>
      </c>
      <c r="R1282" t="n">
        <v>0</v>
      </c>
      <c r="S1282" t="n">
        <v>85</v>
      </c>
      <c r="T1282" t="inlineStr">
        <is>
          <t>be</t>
        </is>
      </c>
      <c r="U1282" t="inlineStr">
        <is>
          <t>PWM Percussion</t>
        </is>
      </c>
      <c r="V1282" t="inlineStr">
        <is>
          <t>104/6/82</t>
        </is>
      </c>
      <c r="W1282" t="inlineStr">
        <is>
          <t>PWM Percussion</t>
        </is>
      </c>
      <c r="X1282" s="4" t="inlineStr">
        <is>
          <t>pontos (szám)</t>
        </is>
      </c>
      <c r="Y1282" t="n">
        <v>0</v>
      </c>
      <c r="Z1282" t="n">
        <v>82</v>
      </c>
      <c r="AA1282" t="inlineStr">
        <is>
          <t>ki</t>
        </is>
      </c>
      <c r="AB1282" t="inlineStr">
        <is>
          <t>SoftEnsemble</t>
        </is>
      </c>
      <c r="AC1282" t="inlineStr">
        <is>
          <t>104/1/51</t>
        </is>
      </c>
      <c r="AD1282" t="inlineStr">
        <is>
          <t>Soft Ensemble</t>
        </is>
      </c>
      <c r="AE1282" s="4" t="inlineStr">
        <is>
          <t>pontos (szám)</t>
        </is>
      </c>
      <c r="AF1282" t="n">
        <v>1</v>
      </c>
      <c r="AG1282" t="n">
        <v>82</v>
      </c>
      <c r="AH1282" s="4" t="inlineStr">
        <is>
          <t>igen</t>
        </is>
      </c>
      <c r="AI1282" s="4" t="inlineStr">
        <is>
          <t>igen</t>
        </is>
      </c>
    </row>
    <row r="1283">
      <c r="A1283" t="inlineStr">
        <is>
          <t>Clubdance 2</t>
        </is>
      </c>
      <c r="B1283" t="inlineStr">
        <is>
          <t>SX700</t>
        </is>
      </c>
      <c r="C1283" t="inlineStr">
        <is>
          <t>Dance/ClubDance2.T551.prs</t>
        </is>
      </c>
      <c r="D1283" t="n">
        <v>2</v>
      </c>
      <c r="E1283" t="inlineStr">
        <is>
          <t>igen</t>
        </is>
      </c>
      <c r="F1283" t="inlineStr">
        <is>
          <t>be</t>
        </is>
      </c>
      <c r="G1283" t="inlineStr">
        <is>
          <t>PercSeqFS</t>
        </is>
      </c>
      <c r="H1283" t="inlineStr">
        <is>
          <t>104/6/88</t>
        </is>
      </c>
      <c r="I1283" t="inlineStr">
        <is>
          <t>Perc Sequence FS</t>
        </is>
      </c>
      <c r="J1283" s="4" t="inlineStr">
        <is>
          <t>pontos (szám)</t>
        </is>
      </c>
      <c r="K1283" t="n">
        <v>0</v>
      </c>
      <c r="L1283" t="n">
        <v>52</v>
      </c>
      <c r="M1283" t="inlineStr">
        <is>
          <t>be</t>
        </is>
      </c>
      <c r="N1283" t="inlineStr">
        <is>
          <t>SimpleComp</t>
        </is>
      </c>
      <c r="O1283" t="inlineStr">
        <is>
          <t>104/12/82</t>
        </is>
      </c>
      <c r="P1283" t="inlineStr">
        <is>
          <t>Simple Comp</t>
        </is>
      </c>
      <c r="Q1283" s="4" t="inlineStr">
        <is>
          <t>pontos (szám)</t>
        </is>
      </c>
      <c r="R1283" t="n">
        <v>0</v>
      </c>
      <c r="S1283" t="n">
        <v>97</v>
      </c>
      <c r="T1283" t="inlineStr">
        <is>
          <t>be</t>
        </is>
      </c>
      <c r="U1283" t="inlineStr">
        <is>
          <t>AnalogSeq</t>
        </is>
      </c>
      <c r="V1283" t="inlineStr">
        <is>
          <t>104/3/88</t>
        </is>
      </c>
      <c r="W1283" t="inlineStr">
        <is>
          <t>Analog Sequenced</t>
        </is>
      </c>
      <c r="X1283" s="4" t="inlineStr">
        <is>
          <t>pontos (szám)</t>
        </is>
      </c>
      <c r="Y1283" t="n">
        <v>0</v>
      </c>
      <c r="Z1283" t="n">
        <v>80</v>
      </c>
      <c r="AA1283" t="inlineStr">
        <is>
          <t>ki</t>
        </is>
      </c>
      <c r="AB1283" t="inlineStr">
        <is>
          <t>SoftEnsemble</t>
        </is>
      </c>
      <c r="AC1283" t="inlineStr">
        <is>
          <t>104/1/51</t>
        </is>
      </c>
      <c r="AD1283" t="inlineStr">
        <is>
          <t>Soft Ensemble</t>
        </is>
      </c>
      <c r="AE1283" s="4" t="inlineStr">
        <is>
          <t>pontos (szám)</t>
        </is>
      </c>
      <c r="AF1283" t="n">
        <v>1</v>
      </c>
      <c r="AG1283" t="n">
        <v>82</v>
      </c>
      <c r="AH1283" s="4" t="inlineStr">
        <is>
          <t>igen</t>
        </is>
      </c>
      <c r="AI1283" s="4" t="inlineStr">
        <is>
          <t>igen</t>
        </is>
      </c>
    </row>
    <row r="1284">
      <c r="A1284" t="inlineStr">
        <is>
          <t>Clubdance 2</t>
        </is>
      </c>
      <c r="B1284" t="inlineStr">
        <is>
          <t>SX700</t>
        </is>
      </c>
      <c r="C1284" t="inlineStr">
        <is>
          <t>Dance/ClubDance2.T551.prs</t>
        </is>
      </c>
      <c r="D1284" t="n">
        <v>3</v>
      </c>
      <c r="E1284" t="inlineStr">
        <is>
          <t>igen</t>
        </is>
      </c>
      <c r="F1284" t="inlineStr">
        <is>
          <t>be</t>
        </is>
      </c>
      <c r="G1284" t="inlineStr">
        <is>
          <t>JazzStandard</t>
        </is>
      </c>
      <c r="H1284" t="inlineStr">
        <is>
          <t>10/0/1</t>
        </is>
      </c>
      <c r="I1284" t="inlineStr">
        <is>
          <t>Classic Jazz</t>
        </is>
      </c>
      <c r="J1284" s="3" t="inlineStr">
        <is>
          <t>helyettesítés (Viktor döntése)</t>
        </is>
      </c>
      <c r="K1284" t="n">
        <v>-1</v>
      </c>
      <c r="L1284" t="n">
        <v>121</v>
      </c>
      <c r="M1284" t="inlineStr">
        <is>
          <t>be</t>
        </is>
      </c>
      <c r="N1284" t="inlineStr">
        <is>
          <t>BriteDecay</t>
        </is>
      </c>
      <c r="O1284" t="inlineStr">
        <is>
          <t>104/5/85</t>
        </is>
      </c>
      <c r="P1284" t="inlineStr">
        <is>
          <t>Detuned Vintage</t>
        </is>
      </c>
      <c r="Q1284" s="3" t="inlineStr">
        <is>
          <t>helyettesítés (Viktor döntése)</t>
        </is>
      </c>
      <c r="R1284" t="n">
        <v>-1</v>
      </c>
      <c r="S1284" t="n">
        <v>87</v>
      </c>
      <c r="T1284" t="inlineStr">
        <is>
          <t>be</t>
        </is>
      </c>
      <c r="U1284" t="inlineStr">
        <is>
          <t>TrancePerc</t>
        </is>
      </c>
      <c r="V1284" t="inlineStr">
        <is>
          <t>104/5/82</t>
        </is>
      </c>
      <c r="W1284" t="inlineStr">
        <is>
          <t>Trance Perc</t>
        </is>
      </c>
      <c r="X1284" s="4" t="inlineStr">
        <is>
          <t>pontos (szám)</t>
        </is>
      </c>
      <c r="Y1284" t="n">
        <v>-1</v>
      </c>
      <c r="Z1284" t="n">
        <v>91</v>
      </c>
      <c r="AA1284" t="inlineStr">
        <is>
          <t>ki</t>
        </is>
      </c>
      <c r="AB1284" t="inlineStr">
        <is>
          <t>SoftEnsemble</t>
        </is>
      </c>
      <c r="AC1284" t="inlineStr">
        <is>
          <t>104/1/51</t>
        </is>
      </c>
      <c r="AD1284" t="inlineStr">
        <is>
          <t>Soft Ensemble</t>
        </is>
      </c>
      <c r="AE1284" s="4" t="inlineStr">
        <is>
          <t>pontos (szám)</t>
        </is>
      </c>
      <c r="AF1284" t="n">
        <v>1</v>
      </c>
      <c r="AG1284" t="n">
        <v>82</v>
      </c>
      <c r="AH1284" s="4" t="inlineStr">
        <is>
          <t>igen</t>
        </is>
      </c>
      <c r="AI1284" s="4" t="inlineStr">
        <is>
          <t>igen</t>
        </is>
      </c>
    </row>
    <row r="1285">
      <c r="A1285" t="inlineStr">
        <is>
          <t>Clubdance 2</t>
        </is>
      </c>
      <c r="B1285" t="inlineStr">
        <is>
          <t>SX700</t>
        </is>
      </c>
      <c r="C1285" t="inlineStr">
        <is>
          <t>Dance/ClubDance2.T551.prs</t>
        </is>
      </c>
      <c r="D1285" t="n">
        <v>4</v>
      </c>
      <c r="E1285" t="inlineStr">
        <is>
          <t>igen</t>
        </is>
      </c>
      <c r="F1285" t="inlineStr">
        <is>
          <t>be</t>
        </is>
      </c>
      <c r="G1285" t="inlineStr">
        <is>
          <t>ClubLead</t>
        </is>
      </c>
      <c r="H1285" t="inlineStr">
        <is>
          <t>104/3/63</t>
        </is>
      </c>
      <c r="I1285" t="inlineStr">
        <is>
          <t>Club Lead</t>
        </is>
      </c>
      <c r="J1285" s="4" t="inlineStr">
        <is>
          <t>pontos (szám)</t>
        </is>
      </c>
      <c r="K1285" t="n">
        <v>0</v>
      </c>
      <c r="L1285" t="n">
        <v>61</v>
      </c>
      <c r="M1285" t="inlineStr">
        <is>
          <t>be</t>
        </is>
      </c>
      <c r="N1285" t="inlineStr">
        <is>
          <t>TrancePerc</t>
        </is>
      </c>
      <c r="O1285" t="inlineStr">
        <is>
          <t>104/5/82</t>
        </is>
      </c>
      <c r="P1285" t="inlineStr">
        <is>
          <t>Trance Perc</t>
        </is>
      </c>
      <c r="Q1285" s="4" t="inlineStr">
        <is>
          <t>pontos (szám)</t>
        </is>
      </c>
      <c r="R1285" t="n">
        <v>0</v>
      </c>
      <c r="S1285" t="n">
        <v>91</v>
      </c>
      <c r="T1285" t="inlineStr">
        <is>
          <t>be</t>
        </is>
      </c>
      <c r="U1285" t="inlineStr">
        <is>
          <t>BrightPadTrance</t>
        </is>
      </c>
      <c r="V1285" t="inlineStr">
        <is>
          <t>104/4/91</t>
        </is>
      </c>
      <c r="W1285" t="inlineStr">
        <is>
          <t>Bright Pad Trance</t>
        </is>
      </c>
      <c r="X1285" s="4" t="inlineStr">
        <is>
          <t>pontos (szám)</t>
        </is>
      </c>
      <c r="Y1285" t="n">
        <v>0</v>
      </c>
      <c r="Z1285" t="n">
        <v>87</v>
      </c>
      <c r="AA1285" t="inlineStr">
        <is>
          <t>ki</t>
        </is>
      </c>
      <c r="AB1285" t="inlineStr">
        <is>
          <t>SoftEnsemble</t>
        </is>
      </c>
      <c r="AC1285" t="inlineStr">
        <is>
          <t>104/1/51</t>
        </is>
      </c>
      <c r="AD1285" t="inlineStr">
        <is>
          <t>Soft Ensemble</t>
        </is>
      </c>
      <c r="AE1285" s="4" t="inlineStr">
        <is>
          <t>pontos (szám)</t>
        </is>
      </c>
      <c r="AF1285" t="n">
        <v>1</v>
      </c>
      <c r="AG1285" t="n">
        <v>82</v>
      </c>
      <c r="AH1285" s="4" t="inlineStr">
        <is>
          <t>igen</t>
        </is>
      </c>
      <c r="AI1285" s="4" t="inlineStr">
        <is>
          <t>igen</t>
        </is>
      </c>
    </row>
    <row r="1286">
      <c r="A1286" t="inlineStr">
        <is>
          <t>Clubdance 2</t>
        </is>
      </c>
      <c r="B1286" t="inlineStr">
        <is>
          <t>SX600</t>
        </is>
      </c>
      <c r="C1286" t="inlineStr">
        <is>
          <t>Dance &amp; R&amp;B/Clubdance2.T551.prs</t>
        </is>
      </c>
      <c r="D1286" t="n">
        <v>1</v>
      </c>
      <c r="F1286" t="inlineStr">
        <is>
          <t>be</t>
        </is>
      </c>
      <c r="G1286" t="inlineStr">
        <is>
          <t>ConcertGuitar</t>
        </is>
      </c>
      <c r="H1286" t="inlineStr">
        <is>
          <t>8/32/1</t>
        </is>
      </c>
      <c r="I1286" t="inlineStr">
        <is>
          <t>Concert Guitar</t>
        </is>
      </c>
      <c r="J1286" s="4" t="inlineStr">
        <is>
          <t>pontos (szám)</t>
        </is>
      </c>
      <c r="K1286" t="n">
        <v>-1</v>
      </c>
      <c r="L1286" t="n">
        <v>115</v>
      </c>
      <c r="M1286" t="inlineStr">
        <is>
          <t>be</t>
        </is>
      </c>
      <c r="N1286" t="inlineStr">
        <is>
          <t>PearlsPad</t>
        </is>
      </c>
      <c r="O1286" t="inlineStr">
        <is>
          <t>104/2/89</t>
        </is>
      </c>
      <c r="P1286" t="inlineStr">
        <is>
          <t>Pearls Pad</t>
        </is>
      </c>
      <c r="Q1286" s="4" t="inlineStr">
        <is>
          <t>pontos (szám)</t>
        </is>
      </c>
      <c r="R1286" t="n">
        <v>0</v>
      </c>
      <c r="S1286" t="n">
        <v>54</v>
      </c>
      <c r="T1286" t="inlineStr">
        <is>
          <t>ki</t>
        </is>
      </c>
      <c r="U1286" t="inlineStr">
        <is>
          <t>TrancePerc</t>
        </is>
      </c>
      <c r="V1286" t="inlineStr">
        <is>
          <t>104/5/82</t>
        </is>
      </c>
      <c r="W1286" t="inlineStr">
        <is>
          <t>Trance Perc</t>
        </is>
      </c>
      <c r="X1286" s="4" t="inlineStr">
        <is>
          <t>pontos (szám)</t>
        </is>
      </c>
      <c r="Y1286" t="n">
        <v>0</v>
      </c>
      <c r="Z1286" t="n">
        <v>94</v>
      </c>
      <c r="AA1286" t="inlineStr">
        <is>
          <t>ki</t>
        </is>
      </c>
      <c r="AB1286" t="inlineStr">
        <is>
          <t>SoftEnsemble</t>
        </is>
      </c>
      <c r="AC1286" t="inlineStr">
        <is>
          <t>104/1/51</t>
        </is>
      </c>
      <c r="AD1286" t="inlineStr">
        <is>
          <t>Soft Ensemble</t>
        </is>
      </c>
      <c r="AE1286" s="4" t="inlineStr">
        <is>
          <t>pontos (szám)</t>
        </is>
      </c>
      <c r="AF1286" t="n">
        <v>1</v>
      </c>
      <c r="AG1286" t="n">
        <v>62</v>
      </c>
      <c r="AH1286" s="4" t="inlineStr">
        <is>
          <t>igen</t>
        </is>
      </c>
      <c r="AI1286" s="4" t="inlineStr">
        <is>
          <t>igen</t>
        </is>
      </c>
    </row>
    <row r="1287">
      <c r="A1287" t="inlineStr">
        <is>
          <t>Clubdance 2</t>
        </is>
      </c>
      <c r="B1287" t="inlineStr">
        <is>
          <t>SX600</t>
        </is>
      </c>
      <c r="C1287" t="inlineStr">
        <is>
          <t>Dance &amp; R&amp;B/Clubdance2.T551.prs</t>
        </is>
      </c>
      <c r="D1287" t="n">
        <v>2</v>
      </c>
      <c r="F1287" t="inlineStr">
        <is>
          <t>be</t>
        </is>
      </c>
      <c r="G1287" t="inlineStr">
        <is>
          <t>ConcertGrand</t>
        </is>
      </c>
      <c r="H1287" t="inlineStr">
        <is>
          <t>0/115/1</t>
        </is>
      </c>
      <c r="I1287" t="inlineStr">
        <is>
          <t>CFX Grand</t>
        </is>
      </c>
      <c r="J1287" s="3" t="inlineStr">
        <is>
          <t>helyettesítés (Viktor döntése)</t>
        </is>
      </c>
      <c r="K1287" t="n">
        <v>0</v>
      </c>
      <c r="L1287" t="n">
        <v>86</v>
      </c>
      <c r="M1287" t="inlineStr">
        <is>
          <t>ki</t>
        </is>
      </c>
      <c r="N1287" t="inlineStr">
        <is>
          <t>TranceSequence3</t>
        </is>
      </c>
      <c r="O1287" t="inlineStr">
        <is>
          <t>104/1/91</t>
        </is>
      </c>
      <c r="P1287" t="inlineStr">
        <is>
          <t>Trance Sequence 3</t>
        </is>
      </c>
      <c r="Q1287" s="4" t="inlineStr">
        <is>
          <t>pontos (szám)</t>
        </is>
      </c>
      <c r="R1287" t="n">
        <v>0</v>
      </c>
      <c r="S1287" t="n">
        <v>76</v>
      </c>
      <c r="T1287" t="inlineStr">
        <is>
          <t>ki</t>
        </is>
      </c>
      <c r="U1287" t="inlineStr">
        <is>
          <t>FunkyLead</t>
        </is>
      </c>
      <c r="V1287" t="inlineStr">
        <is>
          <t>0/121/82</t>
        </is>
      </c>
      <c r="W1287" t="inlineStr">
        <is>
          <t>Fusion Lead</t>
        </is>
      </c>
      <c r="X1287" s="6" t="inlineStr">
        <is>
          <t>helyettesítés (hasonló név)</t>
        </is>
      </c>
      <c r="Y1287" t="n">
        <v>-1</v>
      </c>
      <c r="Z1287" t="n">
        <v>102</v>
      </c>
      <c r="AA1287" t="inlineStr">
        <is>
          <t>ki</t>
        </is>
      </c>
      <c r="AB1287" t="inlineStr">
        <is>
          <t>SoftEnsemble</t>
        </is>
      </c>
      <c r="AC1287" t="inlineStr">
        <is>
          <t>104/1/51</t>
        </is>
      </c>
      <c r="AD1287" t="inlineStr">
        <is>
          <t>Soft Ensemble</t>
        </is>
      </c>
      <c r="AE1287" s="4" t="inlineStr">
        <is>
          <t>pontos (szám)</t>
        </is>
      </c>
      <c r="AF1287" t="n">
        <v>1</v>
      </c>
      <c r="AG1287" t="n">
        <v>62</v>
      </c>
      <c r="AH1287" s="4" t="inlineStr">
        <is>
          <t>igen</t>
        </is>
      </c>
      <c r="AI1287" s="4" t="inlineStr">
        <is>
          <t>igen</t>
        </is>
      </c>
    </row>
    <row r="1288">
      <c r="A1288" t="inlineStr">
        <is>
          <t>Clubdance 2</t>
        </is>
      </c>
      <c r="B1288" t="inlineStr">
        <is>
          <t>SX600</t>
        </is>
      </c>
      <c r="C1288" t="inlineStr">
        <is>
          <t>Dance &amp; R&amp;B/Clubdance2.T551.prs</t>
        </is>
      </c>
      <c r="D1288" t="n">
        <v>3</v>
      </c>
      <c r="F1288" t="inlineStr">
        <is>
          <t>be</t>
        </is>
      </c>
      <c r="G1288" t="inlineStr">
        <is>
          <t>PunchyChordz</t>
        </is>
      </c>
      <c r="H1288" t="inlineStr">
        <is>
          <t>104/24/91</t>
        </is>
      </c>
      <c r="I1288" t="inlineStr">
        <is>
          <t>Bright Fat Saw</t>
        </is>
      </c>
      <c r="J1288" s="3" t="inlineStr">
        <is>
          <t>helyettesítés (Viktor döntése)</t>
        </is>
      </c>
      <c r="K1288" t="n">
        <v>0</v>
      </c>
      <c r="L1288" t="n">
        <v>44</v>
      </c>
      <c r="M1288" t="inlineStr">
        <is>
          <t>be</t>
        </is>
      </c>
      <c r="N1288" t="inlineStr">
        <is>
          <t>SynthStrings1</t>
        </is>
      </c>
      <c r="O1288" t="inlineStr">
        <is>
          <t>0/112/51</t>
        </is>
      </c>
      <c r="P1288" t="inlineStr">
        <is>
          <t>Synth Strings 1</t>
        </is>
      </c>
      <c r="Q1288" s="4" t="inlineStr">
        <is>
          <t>pontos (szám)</t>
        </is>
      </c>
      <c r="R1288" t="n">
        <v>0</v>
      </c>
      <c r="S1288" t="n">
        <v>60</v>
      </c>
      <c r="T1288" t="inlineStr">
        <is>
          <t>ki</t>
        </is>
      </c>
      <c r="U1288" t="inlineStr">
        <is>
          <t>EarlyLead</t>
        </is>
      </c>
      <c r="V1288" t="inlineStr">
        <is>
          <t>0/118/82</t>
        </is>
      </c>
      <c r="W1288" t="inlineStr">
        <is>
          <t>Early Lead</t>
        </is>
      </c>
      <c r="X1288" s="4" t="inlineStr">
        <is>
          <t>pontos (szám)</t>
        </is>
      </c>
      <c r="Y1288" t="n">
        <v>0</v>
      </c>
      <c r="Z1288" t="n">
        <v>105</v>
      </c>
      <c r="AA1288" t="inlineStr">
        <is>
          <t>ki</t>
        </is>
      </c>
      <c r="AB1288" t="inlineStr">
        <is>
          <t>SoftEnsemble</t>
        </is>
      </c>
      <c r="AC1288" t="inlineStr">
        <is>
          <t>104/1/51</t>
        </is>
      </c>
      <c r="AD1288" t="inlineStr">
        <is>
          <t>Soft Ensemble</t>
        </is>
      </c>
      <c r="AE1288" s="4" t="inlineStr">
        <is>
          <t>pontos (szám)</t>
        </is>
      </c>
      <c r="AF1288" t="n">
        <v>1</v>
      </c>
      <c r="AG1288" t="n">
        <v>62</v>
      </c>
      <c r="AH1288" s="4" t="inlineStr">
        <is>
          <t>igen</t>
        </is>
      </c>
      <c r="AI1288" s="4" t="inlineStr">
        <is>
          <t>igen</t>
        </is>
      </c>
    </row>
    <row r="1289">
      <c r="A1289" t="inlineStr">
        <is>
          <t>Clubdance 2</t>
        </is>
      </c>
      <c r="B1289" t="inlineStr">
        <is>
          <t>SX600</t>
        </is>
      </c>
      <c r="C1289" t="inlineStr">
        <is>
          <t>Dance &amp; R&amp;B/Clubdance2.T551.prs</t>
        </is>
      </c>
      <c r="D1289" t="n">
        <v>4</v>
      </c>
      <c r="F1289" t="inlineStr">
        <is>
          <t>be</t>
        </is>
      </c>
      <c r="G1289" t="inlineStr">
        <is>
          <t>ClubLead</t>
        </is>
      </c>
      <c r="H1289" t="inlineStr">
        <is>
          <t>104/3/63</t>
        </is>
      </c>
      <c r="I1289" t="inlineStr">
        <is>
          <t>Club Lead</t>
        </is>
      </c>
      <c r="J1289" s="4" t="inlineStr">
        <is>
          <t>pontos (szám)</t>
        </is>
      </c>
      <c r="K1289" t="n">
        <v>0</v>
      </c>
      <c r="L1289" t="n">
        <v>54</v>
      </c>
      <c r="M1289" t="inlineStr">
        <is>
          <t>be</t>
        </is>
      </c>
      <c r="N1289" t="inlineStr">
        <is>
          <t>PunchyChordz</t>
        </is>
      </c>
      <c r="O1289" t="inlineStr">
        <is>
          <t>104/24/91</t>
        </is>
      </c>
      <c r="P1289" t="inlineStr">
        <is>
          <t>Bright Fat Saw</t>
        </is>
      </c>
      <c r="Q1289" s="3" t="inlineStr">
        <is>
          <t>helyettesítés (Viktor döntése)</t>
        </is>
      </c>
      <c r="R1289" t="n">
        <v>0</v>
      </c>
      <c r="S1289" t="n">
        <v>90</v>
      </c>
      <c r="T1289" t="inlineStr">
        <is>
          <t>ki</t>
        </is>
      </c>
      <c r="U1289" t="inlineStr">
        <is>
          <t>DanceHook</t>
        </is>
      </c>
      <c r="V1289" t="inlineStr">
        <is>
          <t>0/112/87</t>
        </is>
      </c>
      <c r="W1289" t="inlineStr">
        <is>
          <t>Dance Hook</t>
        </is>
      </c>
      <c r="X1289" s="4" t="inlineStr">
        <is>
          <t>pontos (szám)</t>
        </is>
      </c>
      <c r="Y1289" t="n">
        <v>0</v>
      </c>
      <c r="Z1289" t="n">
        <v>84</v>
      </c>
      <c r="AA1289" t="inlineStr">
        <is>
          <t>ki</t>
        </is>
      </c>
      <c r="AB1289" t="inlineStr">
        <is>
          <t>SoftEnsemble</t>
        </is>
      </c>
      <c r="AC1289" t="inlineStr">
        <is>
          <t>104/1/51</t>
        </is>
      </c>
      <c r="AD1289" t="inlineStr">
        <is>
          <t>Soft Ensemble</t>
        </is>
      </c>
      <c r="AE1289" s="4" t="inlineStr">
        <is>
          <t>pontos (szám)</t>
        </is>
      </c>
      <c r="AF1289" t="n">
        <v>1</v>
      </c>
      <c r="AG1289" t="n">
        <v>62</v>
      </c>
      <c r="AH1289" s="4" t="inlineStr">
        <is>
          <t>igen</t>
        </is>
      </c>
      <c r="AI1289" s="4" t="inlineStr">
        <is>
          <t>igen</t>
        </is>
      </c>
    </row>
    <row r="1290">
      <c r="A1290" t="inlineStr">
        <is>
          <t>Clubdance 2</t>
        </is>
      </c>
      <c r="B1290" t="inlineStr">
        <is>
          <t>S970</t>
        </is>
      </c>
      <c r="C1290" t="inlineStr">
        <is>
          <t>Dance/Clubdance2.T152.prs</t>
        </is>
      </c>
      <c r="D1290" t="n">
        <v>1</v>
      </c>
      <c r="F1290" t="inlineStr">
        <is>
          <t>be</t>
        </is>
      </c>
      <c r="G1290" t="inlineStr">
        <is>
          <t>ConcertGuitar</t>
        </is>
      </c>
      <c r="H1290" t="inlineStr">
        <is>
          <t>8/32/1</t>
        </is>
      </c>
      <c r="I1290" t="inlineStr">
        <is>
          <t>Concert Guitar</t>
        </is>
      </c>
      <c r="J1290" s="4" t="inlineStr">
        <is>
          <t>pontos (szám)</t>
        </is>
      </c>
      <c r="K1290" t="n">
        <v>-1</v>
      </c>
      <c r="L1290" t="n">
        <v>115</v>
      </c>
      <c r="M1290" t="inlineStr">
        <is>
          <t>be</t>
        </is>
      </c>
      <c r="N1290" t="inlineStr">
        <is>
          <t>PearlsPad</t>
        </is>
      </c>
      <c r="O1290" t="inlineStr">
        <is>
          <t>104/2/89</t>
        </is>
      </c>
      <c r="P1290" t="inlineStr">
        <is>
          <t>Pearls Pad</t>
        </is>
      </c>
      <c r="Q1290" s="4" t="inlineStr">
        <is>
          <t>pontos (szám)</t>
        </is>
      </c>
      <c r="R1290" t="n">
        <v>0</v>
      </c>
      <c r="S1290" t="n">
        <v>54</v>
      </c>
      <c r="T1290" t="inlineStr">
        <is>
          <t>ki</t>
        </is>
      </c>
      <c r="U1290" t="inlineStr">
        <is>
          <t>TrancePerc</t>
        </is>
      </c>
      <c r="V1290" t="inlineStr">
        <is>
          <t>104/5/82</t>
        </is>
      </c>
      <c r="W1290" t="inlineStr">
        <is>
          <t>Trance Perc</t>
        </is>
      </c>
      <c r="X1290" s="4" t="inlineStr">
        <is>
          <t>pontos (szám)</t>
        </is>
      </c>
      <c r="Y1290" t="n">
        <v>0</v>
      </c>
      <c r="Z1290" t="n">
        <v>94</v>
      </c>
      <c r="AA1290" t="inlineStr">
        <is>
          <t>ki</t>
        </is>
      </c>
      <c r="AB1290" t="inlineStr">
        <is>
          <t>SoftEnsemble</t>
        </is>
      </c>
      <c r="AC1290" t="inlineStr">
        <is>
          <t>104/1/51</t>
        </is>
      </c>
      <c r="AD1290" t="inlineStr">
        <is>
          <t>Soft Ensemble</t>
        </is>
      </c>
      <c r="AE1290" s="4" t="inlineStr">
        <is>
          <t>pontos (szám)</t>
        </is>
      </c>
      <c r="AF1290" t="n">
        <v>1</v>
      </c>
      <c r="AG1290" t="n">
        <v>82</v>
      </c>
      <c r="AH1290" s="4" t="inlineStr">
        <is>
          <t>igen</t>
        </is>
      </c>
      <c r="AI1290" s="4" t="inlineStr">
        <is>
          <t>igen</t>
        </is>
      </c>
    </row>
    <row r="1291">
      <c r="A1291" t="inlineStr">
        <is>
          <t>Clubdance 2</t>
        </is>
      </c>
      <c r="B1291" t="inlineStr">
        <is>
          <t>S970</t>
        </is>
      </c>
      <c r="C1291" t="inlineStr">
        <is>
          <t>Dance/Clubdance2.T152.prs</t>
        </is>
      </c>
      <c r="D1291" t="n">
        <v>2</v>
      </c>
      <c r="F1291" t="inlineStr">
        <is>
          <t>be</t>
        </is>
      </c>
      <c r="G1291" t="inlineStr">
        <is>
          <t>ConcertGrand</t>
        </is>
      </c>
      <c r="H1291" t="inlineStr">
        <is>
          <t>0/122/1</t>
        </is>
      </c>
      <c r="I1291" t="inlineStr">
        <is>
          <t>CFX Grand</t>
        </is>
      </c>
      <c r="J1291" s="3" t="inlineStr">
        <is>
          <t>helyettesítés (Viktor döntése)</t>
        </is>
      </c>
      <c r="K1291" t="n">
        <v>0</v>
      </c>
      <c r="L1291" t="n">
        <v>80</v>
      </c>
      <c r="M1291" t="inlineStr">
        <is>
          <t>ki</t>
        </is>
      </c>
      <c r="N1291" t="inlineStr">
        <is>
          <t>TranceSeq3</t>
        </is>
      </c>
      <c r="O1291" t="inlineStr">
        <is>
          <t>104/1/91</t>
        </is>
      </c>
      <c r="P1291" t="inlineStr">
        <is>
          <t>Trance Sequence 3</t>
        </is>
      </c>
      <c r="Q1291" s="4" t="inlineStr">
        <is>
          <t>pontos (szám)</t>
        </is>
      </c>
      <c r="R1291" t="n">
        <v>0</v>
      </c>
      <c r="S1291" t="n">
        <v>66</v>
      </c>
      <c r="T1291" t="inlineStr">
        <is>
          <t>ki</t>
        </is>
      </c>
      <c r="U1291" t="inlineStr">
        <is>
          <t>FunkyLead</t>
        </is>
      </c>
      <c r="V1291" t="inlineStr">
        <is>
          <t>0/121/82</t>
        </is>
      </c>
      <c r="W1291" t="inlineStr">
        <is>
          <t>Fusion Lead</t>
        </is>
      </c>
      <c r="X1291" s="6" t="inlineStr">
        <is>
          <t>helyettesítés (hasonló név)</t>
        </is>
      </c>
      <c r="Y1291" t="n">
        <v>-1</v>
      </c>
      <c r="Z1291" t="n">
        <v>102</v>
      </c>
      <c r="AA1291" t="inlineStr">
        <is>
          <t>ki</t>
        </is>
      </c>
      <c r="AB1291" t="inlineStr">
        <is>
          <t>SoftEnsemble</t>
        </is>
      </c>
      <c r="AC1291" t="inlineStr">
        <is>
          <t>104/1/51</t>
        </is>
      </c>
      <c r="AD1291" t="inlineStr">
        <is>
          <t>Soft Ensemble</t>
        </is>
      </c>
      <c r="AE1291" s="4" t="inlineStr">
        <is>
          <t>pontos (szám)</t>
        </is>
      </c>
      <c r="AF1291" t="n">
        <v>1</v>
      </c>
      <c r="AG1291" t="n">
        <v>82</v>
      </c>
      <c r="AH1291" s="4" t="inlineStr">
        <is>
          <t>igen</t>
        </is>
      </c>
      <c r="AI1291" s="4" t="inlineStr">
        <is>
          <t>igen</t>
        </is>
      </c>
    </row>
    <row r="1292">
      <c r="A1292" t="inlineStr">
        <is>
          <t>Clubdance 2</t>
        </is>
      </c>
      <c r="B1292" t="inlineStr">
        <is>
          <t>S970</t>
        </is>
      </c>
      <c r="C1292" t="inlineStr">
        <is>
          <t>Dance/Clubdance2.T152.prs</t>
        </is>
      </c>
      <c r="D1292" t="n">
        <v>3</v>
      </c>
      <c r="F1292" t="inlineStr">
        <is>
          <t>be</t>
        </is>
      </c>
      <c r="G1292" t="inlineStr">
        <is>
          <t>RealStrings</t>
        </is>
      </c>
      <c r="H1292" t="inlineStr">
        <is>
          <t>8/33/50</t>
        </is>
      </c>
      <c r="I1292" t="inlineStr">
        <is>
          <t>Real Strings</t>
        </is>
      </c>
      <c r="J1292" s="4" t="inlineStr">
        <is>
          <t>pontos (szám)</t>
        </is>
      </c>
      <c r="K1292" t="n">
        <v>0</v>
      </c>
      <c r="L1292" t="n">
        <v>80</v>
      </c>
      <c r="M1292" t="inlineStr">
        <is>
          <t>be</t>
        </is>
      </c>
      <c r="N1292" t="inlineStr">
        <is>
          <t>Strings f</t>
        </is>
      </c>
      <c r="O1292" t="inlineStr">
        <is>
          <t>0/119/49</t>
        </is>
      </c>
      <c r="P1292" t="inlineStr">
        <is>
          <t>Strings f</t>
        </is>
      </c>
      <c r="Q1292" s="4" t="inlineStr">
        <is>
          <t>pontos (szám)</t>
        </is>
      </c>
      <c r="R1292" t="n">
        <v>0</v>
      </c>
      <c r="S1292" t="n">
        <v>80</v>
      </c>
      <c r="T1292" t="inlineStr">
        <is>
          <t>ki</t>
        </is>
      </c>
      <c r="U1292" t="inlineStr">
        <is>
          <t>EarlyLead</t>
        </is>
      </c>
      <c r="V1292" t="inlineStr">
        <is>
          <t>0/118/82</t>
        </is>
      </c>
      <c r="W1292" t="inlineStr">
        <is>
          <t>Early Lead</t>
        </is>
      </c>
      <c r="X1292" s="4" t="inlineStr">
        <is>
          <t>pontos (szám)</t>
        </is>
      </c>
      <c r="Y1292" t="n">
        <v>0</v>
      </c>
      <c r="Z1292" t="n">
        <v>105</v>
      </c>
      <c r="AA1292" t="inlineStr">
        <is>
          <t>ki</t>
        </is>
      </c>
      <c r="AB1292" t="inlineStr">
        <is>
          <t>SoftEnsemble</t>
        </is>
      </c>
      <c r="AC1292" t="inlineStr">
        <is>
          <t>104/1/51</t>
        </is>
      </c>
      <c r="AD1292" t="inlineStr">
        <is>
          <t>Soft Ensemble</t>
        </is>
      </c>
      <c r="AE1292" s="4" t="inlineStr">
        <is>
          <t>pontos (szám)</t>
        </is>
      </c>
      <c r="AF1292" t="n">
        <v>1</v>
      </c>
      <c r="AG1292" t="n">
        <v>82</v>
      </c>
      <c r="AH1292" s="4" t="inlineStr">
        <is>
          <t>igen</t>
        </is>
      </c>
      <c r="AI1292" s="4" t="inlineStr">
        <is>
          <t>igen</t>
        </is>
      </c>
    </row>
    <row r="1293">
      <c r="A1293" t="inlineStr">
        <is>
          <t>Clubdance 2</t>
        </is>
      </c>
      <c r="B1293" t="inlineStr">
        <is>
          <t>S970</t>
        </is>
      </c>
      <c r="C1293" t="inlineStr">
        <is>
          <t>Dance/Clubdance2.T152.prs</t>
        </is>
      </c>
      <c r="D1293" t="n">
        <v>4</v>
      </c>
      <c r="F1293" t="inlineStr">
        <is>
          <t>be</t>
        </is>
      </c>
      <c r="G1293" t="inlineStr">
        <is>
          <t>ClubLead</t>
        </is>
      </c>
      <c r="H1293" t="inlineStr">
        <is>
          <t>104/3/63</t>
        </is>
      </c>
      <c r="I1293" t="inlineStr">
        <is>
          <t>Club Lead</t>
        </is>
      </c>
      <c r="J1293" s="4" t="inlineStr">
        <is>
          <t>pontos (szám)</t>
        </is>
      </c>
      <c r="K1293" t="n">
        <v>0</v>
      </c>
      <c r="L1293" t="n">
        <v>45</v>
      </c>
      <c r="M1293" t="inlineStr">
        <is>
          <t>be</t>
        </is>
      </c>
      <c r="N1293" t="inlineStr">
        <is>
          <t>PunchyChordz</t>
        </is>
      </c>
      <c r="O1293" t="inlineStr">
        <is>
          <t>104/24/91</t>
        </is>
      </c>
      <c r="P1293" t="inlineStr">
        <is>
          <t>Bright Fat Saw</t>
        </is>
      </c>
      <c r="Q1293" s="3" t="inlineStr">
        <is>
          <t>helyettesítés (Viktor döntése)</t>
        </is>
      </c>
      <c r="R1293" t="n">
        <v>0</v>
      </c>
      <c r="S1293" t="n">
        <v>64</v>
      </c>
      <c r="T1293" t="inlineStr">
        <is>
          <t>ki</t>
        </is>
      </c>
      <c r="U1293" t="inlineStr">
        <is>
          <t>DanceHook</t>
        </is>
      </c>
      <c r="V1293" t="inlineStr">
        <is>
          <t>0/112/87</t>
        </is>
      </c>
      <c r="W1293" t="inlineStr">
        <is>
          <t>Dance Hook</t>
        </is>
      </c>
      <c r="X1293" s="4" t="inlineStr">
        <is>
          <t>pontos (szám)</t>
        </is>
      </c>
      <c r="Y1293" t="n">
        <v>0</v>
      </c>
      <c r="Z1293" t="n">
        <v>84</v>
      </c>
      <c r="AA1293" t="inlineStr">
        <is>
          <t>ki</t>
        </is>
      </c>
      <c r="AB1293" t="inlineStr">
        <is>
          <t>SoftEnsemble</t>
        </is>
      </c>
      <c r="AC1293" t="inlineStr">
        <is>
          <t>104/1/51</t>
        </is>
      </c>
      <c r="AD1293" t="inlineStr">
        <is>
          <t>Soft Ensemble</t>
        </is>
      </c>
      <c r="AE1293" s="4" t="inlineStr">
        <is>
          <t>pontos (szám)</t>
        </is>
      </c>
      <c r="AF1293" t="n">
        <v>1</v>
      </c>
      <c r="AG1293" t="n">
        <v>82</v>
      </c>
      <c r="AH1293" s="4" t="inlineStr">
        <is>
          <t>igen</t>
        </is>
      </c>
      <c r="AI1293" s="4" t="inlineStr">
        <is>
          <t>igen</t>
        </is>
      </c>
    </row>
    <row r="1294">
      <c r="A1294" t="inlineStr">
        <is>
          <t>Ibiza 2010</t>
        </is>
      </c>
      <c r="B1294" t="inlineStr">
        <is>
          <t>Genos</t>
        </is>
      </c>
      <c r="C1294" t="inlineStr">
        <is>
          <t>DJ/Ibiza2010_G.T151.prs</t>
        </is>
      </c>
      <c r="D1294" t="n">
        <v>1</v>
      </c>
      <c r="F1294" t="inlineStr">
        <is>
          <t>be</t>
        </is>
      </c>
      <c r="G1294" t="inlineStr">
        <is>
          <t>Portatone</t>
        </is>
      </c>
      <c r="H1294" t="inlineStr">
        <is>
          <t>0/112/85</t>
        </is>
      </c>
      <c r="I1294" t="inlineStr">
        <is>
          <t>Skyline</t>
        </is>
      </c>
      <c r="J1294" s="7" t="inlineStr">
        <is>
          <t>helyettesítés (programszám)</t>
        </is>
      </c>
      <c r="K1294" t="n">
        <v>0</v>
      </c>
      <c r="L1294" t="n">
        <v>98</v>
      </c>
      <c r="M1294" t="inlineStr">
        <is>
          <t>be</t>
        </is>
      </c>
      <c r="N1294" t="inlineStr">
        <is>
          <t>MiniClassicUnison</t>
        </is>
      </c>
      <c r="O1294" t="inlineStr">
        <is>
          <t>104/27/81</t>
        </is>
      </c>
      <c r="P1294" t="inlineStr">
        <is>
          <t>Soft Mini</t>
        </is>
      </c>
      <c r="Q1294" s="6" t="inlineStr">
        <is>
          <t>helyettesítés (hasonló név)</t>
        </is>
      </c>
      <c r="R1294" t="n">
        <v>0</v>
      </c>
      <c r="S1294" t="n">
        <v>50</v>
      </c>
      <c r="T1294" t="inlineStr">
        <is>
          <t>be</t>
        </is>
      </c>
      <c r="U1294" t="inlineStr">
        <is>
          <t>FunkyVeloMini</t>
        </is>
      </c>
      <c r="V1294" t="inlineStr">
        <is>
          <t>104/33/81</t>
        </is>
      </c>
      <c r="W1294" t="inlineStr">
        <is>
          <t>Soft Mini</t>
        </is>
      </c>
      <c r="X1294" s="6" t="inlineStr">
        <is>
          <t>helyettesítés (hasonló név)</t>
        </is>
      </c>
      <c r="Y1294" t="n">
        <v>0</v>
      </c>
      <c r="Z1294" t="n">
        <v>70</v>
      </c>
      <c r="AA1294" t="inlineStr">
        <is>
          <t>ki</t>
        </is>
      </c>
      <c r="AB1294" t="inlineStr">
        <is>
          <t>80sPopStrings</t>
        </is>
      </c>
      <c r="AC1294" t="inlineStr">
        <is>
          <t>104/15/51</t>
        </is>
      </c>
      <c r="AD1294" t="inlineStr">
        <is>
          <t>Studio Strings</t>
        </is>
      </c>
      <c r="AE1294" s="6" t="inlineStr">
        <is>
          <t>helyettesítés (hasonló név)</t>
        </is>
      </c>
      <c r="AF1294" t="n">
        <v>1</v>
      </c>
      <c r="AG1294" t="n">
        <v>100</v>
      </c>
      <c r="AH1294" s="8" t="inlineStr">
        <is>
          <t>nem</t>
        </is>
      </c>
      <c r="AI1294" s="8" t="inlineStr">
        <is>
          <t>nem</t>
        </is>
      </c>
    </row>
    <row r="1295">
      <c r="A1295" t="inlineStr">
        <is>
          <t>Ibiza 2010</t>
        </is>
      </c>
      <c r="B1295" t="inlineStr">
        <is>
          <t>Genos</t>
        </is>
      </c>
      <c r="C1295" t="inlineStr">
        <is>
          <t>DJ/Ibiza2010_G.T151.prs</t>
        </is>
      </c>
      <c r="D1295" t="n">
        <v>2</v>
      </c>
      <c r="F1295" t="inlineStr">
        <is>
          <t>be</t>
        </is>
      </c>
      <c r="G1295" t="inlineStr">
        <is>
          <t>PizzyDanceChords</t>
        </is>
      </c>
      <c r="H1295" t="inlineStr">
        <is>
          <t>104/4/84</t>
        </is>
      </c>
      <c r="J1295" s="8" t="inlineStr">
        <is>
          <t>nincs</t>
        </is>
      </c>
      <c r="K1295" t="n">
        <v>0</v>
      </c>
      <c r="L1295" t="n">
        <v>70</v>
      </c>
      <c r="M1295" t="inlineStr">
        <is>
          <t>be</t>
        </is>
      </c>
      <c r="N1295" t="inlineStr">
        <is>
          <t>DJ Montage</t>
        </is>
      </c>
      <c r="O1295" t="inlineStr">
        <is>
          <t>104/20/81</t>
        </is>
      </c>
      <c r="P1295" t="inlineStr">
        <is>
          <t>Soft Square</t>
        </is>
      </c>
      <c r="Q1295" s="7" t="inlineStr">
        <is>
          <t>helyettesítés (programszám)</t>
        </is>
      </c>
      <c r="R1295" t="n">
        <v>0</v>
      </c>
      <c r="S1295" t="n">
        <v>70</v>
      </c>
      <c r="T1295" t="inlineStr">
        <is>
          <t>be</t>
        </is>
      </c>
      <c r="U1295" t="inlineStr">
        <is>
          <t>Cracky</t>
        </is>
      </c>
      <c r="V1295" t="inlineStr">
        <is>
          <t>104/29/89</t>
        </is>
      </c>
      <c r="W1295" t="inlineStr">
        <is>
          <t>Hybrid Pad</t>
        </is>
      </c>
      <c r="X1295" s="7" t="inlineStr">
        <is>
          <t>helyettesítés (programszám)</t>
        </is>
      </c>
      <c r="Y1295" t="n">
        <v>0</v>
      </c>
      <c r="Z1295" t="n">
        <v>70</v>
      </c>
      <c r="AA1295" t="inlineStr">
        <is>
          <t>ki</t>
        </is>
      </c>
      <c r="AB1295" t="inlineStr">
        <is>
          <t>80sPopStrings</t>
        </is>
      </c>
      <c r="AC1295" t="inlineStr">
        <is>
          <t>104/15/51</t>
        </is>
      </c>
      <c r="AD1295" t="inlineStr">
        <is>
          <t>Studio Strings</t>
        </is>
      </c>
      <c r="AE1295" s="6" t="inlineStr">
        <is>
          <t>helyettesítés (hasonló név)</t>
        </is>
      </c>
      <c r="AF1295" t="n">
        <v>1</v>
      </c>
      <c r="AG1295" t="n">
        <v>100</v>
      </c>
      <c r="AH1295" s="8" t="inlineStr">
        <is>
          <t>nem</t>
        </is>
      </c>
      <c r="AI1295" s="8" t="inlineStr">
        <is>
          <t>nem</t>
        </is>
      </c>
    </row>
    <row r="1296">
      <c r="A1296" t="inlineStr">
        <is>
          <t>Ibiza 2010</t>
        </is>
      </c>
      <c r="B1296" t="inlineStr">
        <is>
          <t>Genos</t>
        </is>
      </c>
      <c r="C1296" t="inlineStr">
        <is>
          <t>DJ/Ibiza2010_G.T151.prs</t>
        </is>
      </c>
      <c r="D1296" t="n">
        <v>3</v>
      </c>
      <c r="F1296" t="inlineStr">
        <is>
          <t>be</t>
        </is>
      </c>
      <c r="G1296" t="inlineStr">
        <is>
          <t>CFX PadProduction</t>
        </is>
      </c>
      <c r="H1296" t="inlineStr">
        <is>
          <t>104/30/1</t>
        </is>
      </c>
      <c r="I1296" t="inlineStr">
        <is>
          <t>CFX Grand</t>
        </is>
      </c>
      <c r="J1296" s="6" t="inlineStr">
        <is>
          <t>helyettesítés (hasonló név)</t>
        </is>
      </c>
      <c r="K1296" t="n">
        <v>0</v>
      </c>
      <c r="L1296" t="n">
        <v>85</v>
      </c>
      <c r="M1296" t="inlineStr">
        <is>
          <t>be</t>
        </is>
      </c>
      <c r="N1296" t="inlineStr">
        <is>
          <t>ChilloutUpright</t>
        </is>
      </c>
      <c r="O1296" t="inlineStr">
        <is>
          <t>104/15/1</t>
        </is>
      </c>
      <c r="P1296" t="inlineStr">
        <is>
          <t>Chill Out Piano</t>
        </is>
      </c>
      <c r="Q1296" s="4" t="inlineStr">
        <is>
          <t>pontos (szám)</t>
        </is>
      </c>
      <c r="R1296" t="n">
        <v>0</v>
      </c>
      <c r="S1296" t="n">
        <v>85</v>
      </c>
      <c r="T1296" t="inlineStr">
        <is>
          <t>be</t>
        </is>
      </c>
      <c r="U1296" t="inlineStr">
        <is>
          <t>80sMiamiStrings</t>
        </is>
      </c>
      <c r="V1296" t="inlineStr">
        <is>
          <t>104/13/52</t>
        </is>
      </c>
      <c r="W1296" t="inlineStr">
        <is>
          <t>Dynamic Strings</t>
        </is>
      </c>
      <c r="X1296" s="6" t="inlineStr">
        <is>
          <t>helyettesítés (hasonló név)</t>
        </is>
      </c>
      <c r="Y1296" t="n">
        <v>0</v>
      </c>
      <c r="Z1296" t="n">
        <v>84</v>
      </c>
      <c r="AA1296" t="inlineStr">
        <is>
          <t>ki</t>
        </is>
      </c>
      <c r="AB1296" t="inlineStr">
        <is>
          <t>80sPopStrings</t>
        </is>
      </c>
      <c r="AC1296" t="inlineStr">
        <is>
          <t>104/15/51</t>
        </is>
      </c>
      <c r="AD1296" t="inlineStr">
        <is>
          <t>Studio Strings</t>
        </is>
      </c>
      <c r="AE1296" s="6" t="inlineStr">
        <is>
          <t>helyettesítés (hasonló név)</t>
        </is>
      </c>
      <c r="AF1296" t="n">
        <v>1</v>
      </c>
      <c r="AG1296" t="n">
        <v>100</v>
      </c>
      <c r="AH1296" s="4" t="inlineStr">
        <is>
          <t>igen</t>
        </is>
      </c>
      <c r="AI1296" s="4" t="inlineStr">
        <is>
          <t>igen</t>
        </is>
      </c>
    </row>
    <row r="1297">
      <c r="A1297" t="inlineStr">
        <is>
          <t>Ibiza 2010</t>
        </is>
      </c>
      <c r="B1297" t="inlineStr">
        <is>
          <t>Genos</t>
        </is>
      </c>
      <c r="C1297" t="inlineStr">
        <is>
          <t>DJ/Ibiza2010_G.T151.prs</t>
        </is>
      </c>
      <c r="D1297" t="n">
        <v>4</v>
      </c>
      <c r="F1297" t="inlineStr">
        <is>
          <t>be</t>
        </is>
      </c>
      <c r="G1297" t="inlineStr">
        <is>
          <t>TranceGates</t>
        </is>
      </c>
      <c r="H1297" t="inlineStr">
        <is>
          <t>104/20/85</t>
        </is>
      </c>
      <c r="I1297" t="inlineStr">
        <is>
          <t>Detuned Vintage</t>
        </is>
      </c>
      <c r="J1297" s="7" t="inlineStr">
        <is>
          <t>helyettesítés (programszám)</t>
        </is>
      </c>
      <c r="K1297" t="n">
        <v>0</v>
      </c>
      <c r="L1297" t="n">
        <v>80</v>
      </c>
      <c r="M1297" t="inlineStr">
        <is>
          <t>be</t>
        </is>
      </c>
      <c r="N1297" t="inlineStr">
        <is>
          <t>HyperTrance</t>
        </is>
      </c>
      <c r="O1297" t="inlineStr">
        <is>
          <t>104/17/85</t>
        </is>
      </c>
      <c r="P1297" t="inlineStr">
        <is>
          <t>Detuned Vintage</t>
        </is>
      </c>
      <c r="Q1297" s="7" t="inlineStr">
        <is>
          <t>helyettesítés (programszám)</t>
        </is>
      </c>
      <c r="R1297" t="n">
        <v>0</v>
      </c>
      <c r="S1297" t="n">
        <v>60</v>
      </c>
      <c r="T1297" t="inlineStr">
        <is>
          <t>be</t>
        </is>
      </c>
      <c r="U1297" t="inlineStr">
        <is>
          <t>PizzyDanceChords</t>
        </is>
      </c>
      <c r="V1297" t="inlineStr">
        <is>
          <t>104/4/84</t>
        </is>
      </c>
      <c r="X1297" s="8" t="inlineStr">
        <is>
          <t>nincs</t>
        </is>
      </c>
      <c r="Y1297" t="n">
        <v>0</v>
      </c>
      <c r="Z1297" t="n">
        <v>70</v>
      </c>
      <c r="AA1297" t="inlineStr">
        <is>
          <t>ki</t>
        </is>
      </c>
      <c r="AB1297" t="inlineStr">
        <is>
          <t>80sPopStrings</t>
        </is>
      </c>
      <c r="AC1297" t="inlineStr">
        <is>
          <t>104/15/51</t>
        </is>
      </c>
      <c r="AD1297" t="inlineStr">
        <is>
          <t>Studio Strings</t>
        </is>
      </c>
      <c r="AE1297" s="6" t="inlineStr">
        <is>
          <t>helyettesítés (hasonló név)</t>
        </is>
      </c>
      <c r="AF1297" t="n">
        <v>1</v>
      </c>
      <c r="AG1297" t="n">
        <v>100</v>
      </c>
      <c r="AH1297" s="8" t="inlineStr">
        <is>
          <t>nem</t>
        </is>
      </c>
      <c r="AI1297" s="8" t="inlineStr">
        <is>
          <t>nem</t>
        </is>
      </c>
    </row>
    <row r="1298">
      <c r="A1298" t="inlineStr">
        <is>
          <t>Ibiza 2010</t>
        </is>
      </c>
      <c r="B1298" t="inlineStr">
        <is>
          <t>SX900</t>
        </is>
      </c>
      <c r="C1298" t="inlineStr">
        <is>
          <t>Dance/Ibiza2010.T551.prs</t>
        </is>
      </c>
      <c r="D1298" t="n">
        <v>1</v>
      </c>
      <c r="F1298" t="inlineStr">
        <is>
          <t>be</t>
        </is>
      </c>
      <c r="G1298" t="inlineStr">
        <is>
          <t>Portatone</t>
        </is>
      </c>
      <c r="H1298" t="inlineStr">
        <is>
          <t>0/112/85</t>
        </is>
      </c>
      <c r="I1298" t="inlineStr">
        <is>
          <t>Skyline</t>
        </is>
      </c>
      <c r="J1298" s="7" t="inlineStr">
        <is>
          <t>helyettesítés (programszám)</t>
        </is>
      </c>
      <c r="K1298" t="n">
        <v>0</v>
      </c>
      <c r="L1298" t="n">
        <v>98</v>
      </c>
      <c r="M1298" t="inlineStr">
        <is>
          <t>be</t>
        </is>
      </c>
      <c r="N1298" t="inlineStr">
        <is>
          <t>TalkModLead</t>
        </is>
      </c>
      <c r="O1298" t="inlineStr">
        <is>
          <t>104/0/88</t>
        </is>
      </c>
      <c r="P1298" t="inlineStr">
        <is>
          <t>Talk Mod Lead</t>
        </is>
      </c>
      <c r="Q1298" s="4" t="inlineStr">
        <is>
          <t>pontos (szám)</t>
        </is>
      </c>
      <c r="R1298" t="n">
        <v>0</v>
      </c>
      <c r="S1298" t="n">
        <v>44</v>
      </c>
      <c r="T1298" t="inlineStr">
        <is>
          <t>be</t>
        </is>
      </c>
      <c r="U1298" t="inlineStr">
        <is>
          <t>SoftMini</t>
        </is>
      </c>
      <c r="V1298" t="inlineStr">
        <is>
          <t>0/124/81</t>
        </is>
      </c>
      <c r="W1298" t="inlineStr">
        <is>
          <t>Soft Mini</t>
        </is>
      </c>
      <c r="X1298" s="4" t="inlineStr">
        <is>
          <t>pontos (szám)</t>
        </is>
      </c>
      <c r="Y1298" t="n">
        <v>0</v>
      </c>
      <c r="Z1298" t="n">
        <v>60</v>
      </c>
      <c r="AA1298" t="inlineStr">
        <is>
          <t>ki</t>
        </is>
      </c>
      <c r="AB1298" t="inlineStr">
        <is>
          <t>80sPopStrings</t>
        </is>
      </c>
      <c r="AC1298" t="inlineStr">
        <is>
          <t>104/15/51</t>
        </is>
      </c>
      <c r="AD1298" t="inlineStr">
        <is>
          <t>Studio Strings</t>
        </is>
      </c>
      <c r="AE1298" s="6" t="inlineStr">
        <is>
          <t>helyettesítés (hasonló név)</t>
        </is>
      </c>
      <c r="AF1298" t="n">
        <v>1</v>
      </c>
      <c r="AG1298" t="n">
        <v>100</v>
      </c>
      <c r="AH1298" s="8" t="inlineStr">
        <is>
          <t>nem</t>
        </is>
      </c>
      <c r="AI1298" s="8" t="inlineStr">
        <is>
          <t>nem</t>
        </is>
      </c>
    </row>
    <row r="1299">
      <c r="A1299" t="inlineStr">
        <is>
          <t>Ibiza 2010</t>
        </is>
      </c>
      <c r="B1299" t="inlineStr">
        <is>
          <t>SX900</t>
        </is>
      </c>
      <c r="C1299" t="inlineStr">
        <is>
          <t>Dance/Ibiza2010.T551.prs</t>
        </is>
      </c>
      <c r="D1299" t="n">
        <v>2</v>
      </c>
      <c r="F1299" t="inlineStr">
        <is>
          <t>be</t>
        </is>
      </c>
      <c r="G1299" t="inlineStr">
        <is>
          <t>Chordmaster</t>
        </is>
      </c>
      <c r="H1299" t="inlineStr">
        <is>
          <t>104/13/82</t>
        </is>
      </c>
      <c r="I1299" t="inlineStr">
        <is>
          <t>Chordmaster</t>
        </is>
      </c>
      <c r="J1299" s="4" t="inlineStr">
        <is>
          <t>pontos (szám)</t>
        </is>
      </c>
      <c r="K1299" t="n">
        <v>0</v>
      </c>
      <c r="L1299" t="n">
        <v>80</v>
      </c>
      <c r="M1299" t="inlineStr">
        <is>
          <t>be</t>
        </is>
      </c>
      <c r="N1299" t="inlineStr">
        <is>
          <t>FaaatComp</t>
        </is>
      </c>
      <c r="O1299" t="inlineStr">
        <is>
          <t>104/4/52</t>
        </is>
      </c>
      <c r="P1299" t="inlineStr">
        <is>
          <t>Faaat Comp</t>
        </is>
      </c>
      <c r="Q1299" s="4" t="inlineStr">
        <is>
          <t>pontos (szám)</t>
        </is>
      </c>
      <c r="R1299" t="n">
        <v>0</v>
      </c>
      <c r="S1299" t="n">
        <v>92</v>
      </c>
      <c r="T1299" t="inlineStr">
        <is>
          <t>be</t>
        </is>
      </c>
      <c r="U1299" t="inlineStr">
        <is>
          <t>Cracky</t>
        </is>
      </c>
      <c r="V1299" t="inlineStr">
        <is>
          <t>104/29/89</t>
        </is>
      </c>
      <c r="W1299" t="inlineStr">
        <is>
          <t>Hybrid Pad</t>
        </is>
      </c>
      <c r="X1299" s="7" t="inlineStr">
        <is>
          <t>helyettesítés (programszám)</t>
        </is>
      </c>
      <c r="Y1299" t="n">
        <v>0</v>
      </c>
      <c r="Z1299" t="n">
        <v>70</v>
      </c>
      <c r="AA1299" t="inlineStr">
        <is>
          <t>ki</t>
        </is>
      </c>
      <c r="AB1299" t="inlineStr">
        <is>
          <t>80sPopStrings</t>
        </is>
      </c>
      <c r="AC1299" t="inlineStr">
        <is>
          <t>104/15/51</t>
        </is>
      </c>
      <c r="AD1299" t="inlineStr">
        <is>
          <t>Studio Strings</t>
        </is>
      </c>
      <c r="AE1299" s="6" t="inlineStr">
        <is>
          <t>helyettesítés (hasonló név)</t>
        </is>
      </c>
      <c r="AF1299" t="n">
        <v>1</v>
      </c>
      <c r="AG1299" t="n">
        <v>100</v>
      </c>
      <c r="AH1299" s="4" t="inlineStr">
        <is>
          <t>igen</t>
        </is>
      </c>
      <c r="AI1299" s="8" t="inlineStr">
        <is>
          <t>nem</t>
        </is>
      </c>
    </row>
    <row r="1300">
      <c r="A1300" t="inlineStr">
        <is>
          <t>Ibiza 2010</t>
        </is>
      </c>
      <c r="B1300" t="inlineStr">
        <is>
          <t>SX900</t>
        </is>
      </c>
      <c r="C1300" t="inlineStr">
        <is>
          <t>Dance/Ibiza2010.T551.prs</t>
        </is>
      </c>
      <c r="D1300" t="n">
        <v>3</v>
      </c>
      <c r="F1300" t="inlineStr">
        <is>
          <t>be</t>
        </is>
      </c>
      <c r="G1300" t="inlineStr">
        <is>
          <t>ConcertGrand</t>
        </is>
      </c>
      <c r="H1300" t="inlineStr">
        <is>
          <t>0/122/1</t>
        </is>
      </c>
      <c r="I1300" t="inlineStr">
        <is>
          <t>CFX Grand</t>
        </is>
      </c>
      <c r="J1300" s="3" t="inlineStr">
        <is>
          <t>helyettesítés (Viktor döntése)</t>
        </is>
      </c>
      <c r="K1300" t="n">
        <v>0</v>
      </c>
      <c r="L1300" t="n">
        <v>108</v>
      </c>
      <c r="M1300" t="inlineStr">
        <is>
          <t>be</t>
        </is>
      </c>
      <c r="N1300" t="inlineStr">
        <is>
          <t>ChilloutUpright</t>
        </is>
      </c>
      <c r="O1300" t="inlineStr">
        <is>
          <t>104/15/1</t>
        </is>
      </c>
      <c r="P1300" t="inlineStr">
        <is>
          <t>Chill Out Piano</t>
        </is>
      </c>
      <c r="Q1300" s="4" t="inlineStr">
        <is>
          <t>pontos (szám)</t>
        </is>
      </c>
      <c r="R1300" t="n">
        <v>0</v>
      </c>
      <c r="S1300" t="n">
        <v>85</v>
      </c>
      <c r="T1300" t="inlineStr">
        <is>
          <t>be</t>
        </is>
      </c>
      <c r="U1300" t="inlineStr">
        <is>
          <t>80sMiamiStrings</t>
        </is>
      </c>
      <c r="V1300" t="inlineStr">
        <is>
          <t>104/13/52</t>
        </is>
      </c>
      <c r="W1300" t="inlineStr">
        <is>
          <t>Dynamic Strings</t>
        </is>
      </c>
      <c r="X1300" s="6" t="inlineStr">
        <is>
          <t>helyettesítés (hasonló név)</t>
        </is>
      </c>
      <c r="Y1300" t="n">
        <v>0</v>
      </c>
      <c r="Z1300" t="n">
        <v>84</v>
      </c>
      <c r="AA1300" t="inlineStr">
        <is>
          <t>ki</t>
        </is>
      </c>
      <c r="AB1300" t="inlineStr">
        <is>
          <t>80sPopStrings</t>
        </is>
      </c>
      <c r="AC1300" t="inlineStr">
        <is>
          <t>104/15/51</t>
        </is>
      </c>
      <c r="AD1300" t="inlineStr">
        <is>
          <t>Studio Strings</t>
        </is>
      </c>
      <c r="AE1300" s="6" t="inlineStr">
        <is>
          <t>helyettesítés (hasonló név)</t>
        </is>
      </c>
      <c r="AF1300" t="n">
        <v>1</v>
      </c>
      <c r="AG1300" t="n">
        <v>100</v>
      </c>
      <c r="AH1300" s="4" t="inlineStr">
        <is>
          <t>igen</t>
        </is>
      </c>
      <c r="AI1300" s="4" t="inlineStr">
        <is>
          <t>igen</t>
        </is>
      </c>
    </row>
    <row r="1301">
      <c r="A1301" t="inlineStr">
        <is>
          <t>Ibiza 2010</t>
        </is>
      </c>
      <c r="B1301" t="inlineStr">
        <is>
          <t>SX900</t>
        </is>
      </c>
      <c r="C1301" t="inlineStr">
        <is>
          <t>Dance/Ibiza2010.T551.prs</t>
        </is>
      </c>
      <c r="D1301" t="n">
        <v>4</v>
      </c>
      <c r="F1301" t="inlineStr">
        <is>
          <t>be</t>
        </is>
      </c>
      <c r="G1301" t="inlineStr">
        <is>
          <t>RS TechSaw</t>
        </is>
      </c>
      <c r="H1301" t="inlineStr">
        <is>
          <t>0/108/82</t>
        </is>
      </c>
      <c r="I1301" t="inlineStr">
        <is>
          <t>Soft Saw</t>
        </is>
      </c>
      <c r="J1301" s="6" t="inlineStr">
        <is>
          <t>helyettesítés (hasonló név)</t>
        </is>
      </c>
      <c r="K1301" t="n">
        <v>0</v>
      </c>
      <c r="L1301" t="n">
        <v>55</v>
      </c>
      <c r="M1301" t="inlineStr">
        <is>
          <t>be</t>
        </is>
      </c>
      <c r="N1301" t="inlineStr">
        <is>
          <t>FaaatComp</t>
        </is>
      </c>
      <c r="O1301" t="inlineStr">
        <is>
          <t>104/4/52</t>
        </is>
      </c>
      <c r="P1301" t="inlineStr">
        <is>
          <t>Faaat Comp</t>
        </is>
      </c>
      <c r="Q1301" s="4" t="inlineStr">
        <is>
          <t>pontos (szám)</t>
        </is>
      </c>
      <c r="R1301" t="n">
        <v>0</v>
      </c>
      <c r="S1301" t="n">
        <v>90</v>
      </c>
      <c r="T1301" t="inlineStr">
        <is>
          <t>be</t>
        </is>
      </c>
      <c r="U1301" t="inlineStr">
        <is>
          <t>NastySaw</t>
        </is>
      </c>
      <c r="V1301" t="inlineStr">
        <is>
          <t>104/10/91</t>
        </is>
      </c>
      <c r="W1301" t="inlineStr">
        <is>
          <t>Dark Fat Saw</t>
        </is>
      </c>
      <c r="X1301" s="6" t="inlineStr">
        <is>
          <t>helyettesítés (hasonló név)</t>
        </is>
      </c>
      <c r="Y1301" t="n">
        <v>-1</v>
      </c>
      <c r="Z1301" t="n">
        <v>68</v>
      </c>
      <c r="AA1301" t="inlineStr">
        <is>
          <t>ki</t>
        </is>
      </c>
      <c r="AB1301" t="inlineStr">
        <is>
          <t>80sPopStrings</t>
        </is>
      </c>
      <c r="AC1301" t="inlineStr">
        <is>
          <t>104/15/51</t>
        </is>
      </c>
      <c r="AD1301" t="inlineStr">
        <is>
          <t>Studio Strings</t>
        </is>
      </c>
      <c r="AE1301" s="6" t="inlineStr">
        <is>
          <t>helyettesítés (hasonló név)</t>
        </is>
      </c>
      <c r="AF1301" t="n">
        <v>1</v>
      </c>
      <c r="AG1301" t="n">
        <v>100</v>
      </c>
      <c r="AH1301" s="4" t="inlineStr">
        <is>
          <t>igen</t>
        </is>
      </c>
      <c r="AI1301" s="4" t="inlineStr">
        <is>
          <t>igen</t>
        </is>
      </c>
    </row>
    <row r="1302">
      <c r="A1302" t="inlineStr">
        <is>
          <t>Ibiza 2010</t>
        </is>
      </c>
      <c r="B1302" t="inlineStr">
        <is>
          <t>SX700</t>
        </is>
      </c>
      <c r="C1302" t="inlineStr">
        <is>
          <t>Dance/Ibiza2010.T551.prs</t>
        </is>
      </c>
      <c r="D1302" t="n">
        <v>1</v>
      </c>
      <c r="F1302" t="inlineStr">
        <is>
          <t>be</t>
        </is>
      </c>
      <c r="G1302" t="inlineStr">
        <is>
          <t>Portatone</t>
        </is>
      </c>
      <c r="H1302" t="inlineStr">
        <is>
          <t>0/112/85</t>
        </is>
      </c>
      <c r="I1302" t="inlineStr">
        <is>
          <t>Skyline</t>
        </is>
      </c>
      <c r="J1302" s="7" t="inlineStr">
        <is>
          <t>helyettesítés (programszám)</t>
        </is>
      </c>
      <c r="K1302" t="n">
        <v>0</v>
      </c>
      <c r="L1302" t="n">
        <v>95</v>
      </c>
      <c r="M1302" t="inlineStr">
        <is>
          <t>be</t>
        </is>
      </c>
      <c r="N1302" t="inlineStr">
        <is>
          <t>WireLead</t>
        </is>
      </c>
      <c r="O1302" t="inlineStr">
        <is>
          <t>0/120/82</t>
        </is>
      </c>
      <c r="P1302" t="inlineStr">
        <is>
          <t>Wire Lead</t>
        </is>
      </c>
      <c r="Q1302" s="4" t="inlineStr">
        <is>
          <t>pontos (szám)</t>
        </is>
      </c>
      <c r="R1302" t="n">
        <v>0</v>
      </c>
      <c r="S1302" t="n">
        <v>116</v>
      </c>
      <c r="T1302" t="inlineStr">
        <is>
          <t>be</t>
        </is>
      </c>
      <c r="U1302" t="inlineStr">
        <is>
          <t>Oxygen</t>
        </is>
      </c>
      <c r="V1302" t="inlineStr">
        <is>
          <t>0/122/82</t>
        </is>
      </c>
      <c r="W1302" t="inlineStr">
        <is>
          <t>Oxygen</t>
        </is>
      </c>
      <c r="X1302" s="4" t="inlineStr">
        <is>
          <t>pontos (szám)</t>
        </is>
      </c>
      <c r="Y1302" t="n">
        <v>0</v>
      </c>
      <c r="Z1302" t="n">
        <v>94</v>
      </c>
      <c r="AA1302" t="inlineStr">
        <is>
          <t>ki</t>
        </is>
      </c>
      <c r="AB1302" t="inlineStr">
        <is>
          <t>Aerosphere</t>
        </is>
      </c>
      <c r="AC1302" t="inlineStr">
        <is>
          <t>104/1/95</t>
        </is>
      </c>
      <c r="AD1302" t="inlineStr">
        <is>
          <t>Aerosphere</t>
        </is>
      </c>
      <c r="AE1302" s="4" t="inlineStr">
        <is>
          <t>pontos (szám)</t>
        </is>
      </c>
      <c r="AF1302" t="n">
        <v>1</v>
      </c>
      <c r="AG1302" t="n">
        <v>65</v>
      </c>
      <c r="AH1302" s="8" t="inlineStr">
        <is>
          <t>nem</t>
        </is>
      </c>
      <c r="AI1302" s="8" t="inlineStr">
        <is>
          <t>nem</t>
        </is>
      </c>
    </row>
    <row r="1303">
      <c r="A1303" t="inlineStr">
        <is>
          <t>Ibiza 2010</t>
        </is>
      </c>
      <c r="B1303" t="inlineStr">
        <is>
          <t>SX700</t>
        </is>
      </c>
      <c r="C1303" t="inlineStr">
        <is>
          <t>Dance/Ibiza2010.T551.prs</t>
        </is>
      </c>
      <c r="D1303" t="n">
        <v>2</v>
      </c>
      <c r="F1303" t="inlineStr">
        <is>
          <t>be</t>
        </is>
      </c>
      <c r="G1303" t="inlineStr">
        <is>
          <t>MIDIGrandPad</t>
        </is>
      </c>
      <c r="H1303" t="inlineStr">
        <is>
          <t>104/3/3</t>
        </is>
      </c>
      <c r="I1303" t="inlineStr">
        <is>
          <t>MIDI Grand Pad</t>
        </is>
      </c>
      <c r="J1303" s="4" t="inlineStr">
        <is>
          <t>pontos (szám)</t>
        </is>
      </c>
      <c r="K1303" t="n">
        <v>-1</v>
      </c>
      <c r="L1303" t="n">
        <v>110</v>
      </c>
      <c r="M1303" t="inlineStr">
        <is>
          <t>be</t>
        </is>
      </c>
      <c r="N1303" t="inlineStr">
        <is>
          <t>PopGrand</t>
        </is>
      </c>
      <c r="O1303" t="inlineStr">
        <is>
          <t>104/11/1</t>
        </is>
      </c>
      <c r="P1303" t="inlineStr">
        <is>
          <t>Pop Grand</t>
        </is>
      </c>
      <c r="Q1303" s="5" t="inlineStr">
        <is>
          <t>pontos (név)</t>
        </is>
      </c>
      <c r="R1303" t="n">
        <v>0</v>
      </c>
      <c r="S1303" t="n">
        <v>100</v>
      </c>
      <c r="T1303" t="inlineStr">
        <is>
          <t>be</t>
        </is>
      </c>
      <c r="U1303" t="inlineStr">
        <is>
          <t>ButterStrings</t>
        </is>
      </c>
      <c r="V1303" t="inlineStr">
        <is>
          <t>104/2/51</t>
        </is>
      </c>
      <c r="W1303" t="inlineStr">
        <is>
          <t>Butter Strings</t>
        </is>
      </c>
      <c r="X1303" s="4" t="inlineStr">
        <is>
          <t>pontos (szám)</t>
        </is>
      </c>
      <c r="Y1303" t="n">
        <v>0</v>
      </c>
      <c r="Z1303" t="n">
        <v>76</v>
      </c>
      <c r="AA1303" t="inlineStr">
        <is>
          <t>ki</t>
        </is>
      </c>
      <c r="AB1303" t="inlineStr">
        <is>
          <t>Aerosphere</t>
        </is>
      </c>
      <c r="AC1303" t="inlineStr">
        <is>
          <t>104/1/95</t>
        </is>
      </c>
      <c r="AD1303" t="inlineStr">
        <is>
          <t>Aerosphere</t>
        </is>
      </c>
      <c r="AE1303" s="4" t="inlineStr">
        <is>
          <t>pontos (szám)</t>
        </is>
      </c>
      <c r="AF1303" t="n">
        <v>1</v>
      </c>
      <c r="AG1303" t="n">
        <v>65</v>
      </c>
      <c r="AH1303" s="4" t="inlineStr">
        <is>
          <t>igen</t>
        </is>
      </c>
      <c r="AI1303" s="4" t="inlineStr">
        <is>
          <t>igen</t>
        </is>
      </c>
    </row>
    <row r="1304">
      <c r="A1304" t="inlineStr">
        <is>
          <t>Ibiza 2010</t>
        </is>
      </c>
      <c r="B1304" t="inlineStr">
        <is>
          <t>SX700</t>
        </is>
      </c>
      <c r="C1304" t="inlineStr">
        <is>
          <t>Dance/Ibiza2010.T551.prs</t>
        </is>
      </c>
      <c r="D1304" t="n">
        <v>3</v>
      </c>
      <c r="F1304" t="inlineStr">
        <is>
          <t>be</t>
        </is>
      </c>
      <c r="G1304" t="inlineStr">
        <is>
          <t>PercSeqFM1</t>
        </is>
      </c>
      <c r="H1304" t="inlineStr">
        <is>
          <t>104/7/88</t>
        </is>
      </c>
      <c r="I1304" t="inlineStr">
        <is>
          <t>Perc Sequence FM 1</t>
        </is>
      </c>
      <c r="J1304" s="4" t="inlineStr">
        <is>
          <t>pontos (szám)</t>
        </is>
      </c>
      <c r="K1304" t="n">
        <v>0</v>
      </c>
      <c r="L1304" t="n">
        <v>60</v>
      </c>
      <c r="M1304" t="inlineStr">
        <is>
          <t>be</t>
        </is>
      </c>
      <c r="N1304" t="inlineStr">
        <is>
          <t>BriteDecay</t>
        </is>
      </c>
      <c r="O1304" t="inlineStr">
        <is>
          <t>104/5/85</t>
        </is>
      </c>
      <c r="P1304" t="inlineStr">
        <is>
          <t>Detuned Vintage</t>
        </is>
      </c>
      <c r="Q1304" s="3" t="inlineStr">
        <is>
          <t>helyettesítés (Viktor döntése)</t>
        </is>
      </c>
      <c r="R1304" t="n">
        <v>0</v>
      </c>
      <c r="S1304" t="n">
        <v>90</v>
      </c>
      <c r="T1304" t="inlineStr">
        <is>
          <t>be</t>
        </is>
      </c>
      <c r="U1304" t="inlineStr">
        <is>
          <t>PercSeqFM2</t>
        </is>
      </c>
      <c r="V1304" t="inlineStr">
        <is>
          <t>104/8/88</t>
        </is>
      </c>
      <c r="W1304" t="inlineStr">
        <is>
          <t>Perc Sequence FM 2</t>
        </is>
      </c>
      <c r="X1304" s="4" t="inlineStr">
        <is>
          <t>pontos (szám)</t>
        </is>
      </c>
      <c r="Y1304" t="n">
        <v>0</v>
      </c>
      <c r="Z1304" t="n">
        <v>56</v>
      </c>
      <c r="AA1304" t="inlineStr">
        <is>
          <t>ki</t>
        </is>
      </c>
      <c r="AB1304" t="inlineStr">
        <is>
          <t>Aerosphere</t>
        </is>
      </c>
      <c r="AC1304" t="inlineStr">
        <is>
          <t>104/1/95</t>
        </is>
      </c>
      <c r="AD1304" t="inlineStr">
        <is>
          <t>Aerosphere</t>
        </is>
      </c>
      <c r="AE1304" s="4" t="inlineStr">
        <is>
          <t>pontos (szám)</t>
        </is>
      </c>
      <c r="AF1304" t="n">
        <v>1</v>
      </c>
      <c r="AG1304" t="n">
        <v>65</v>
      </c>
      <c r="AH1304" s="4" t="inlineStr">
        <is>
          <t>igen</t>
        </is>
      </c>
      <c r="AI1304" s="4" t="inlineStr">
        <is>
          <t>igen</t>
        </is>
      </c>
    </row>
    <row r="1305">
      <c r="A1305" t="inlineStr">
        <is>
          <t>Ibiza 2010</t>
        </is>
      </c>
      <c r="B1305" t="inlineStr">
        <is>
          <t>SX700</t>
        </is>
      </c>
      <c r="C1305" t="inlineStr">
        <is>
          <t>Dance/Ibiza2010.T551.prs</t>
        </is>
      </c>
      <c r="D1305" t="n">
        <v>4</v>
      </c>
      <c r="F1305" t="inlineStr">
        <is>
          <t>be</t>
        </is>
      </c>
      <c r="G1305" t="inlineStr">
        <is>
          <t>Gemini</t>
        </is>
      </c>
      <c r="H1305" t="inlineStr">
        <is>
          <t>104/20/91</t>
        </is>
      </c>
      <c r="I1305" t="inlineStr">
        <is>
          <t>Bright Fat Saw</t>
        </is>
      </c>
      <c r="J1305" s="3" t="inlineStr">
        <is>
          <t>helyettesítés (Viktor döntése)</t>
        </is>
      </c>
      <c r="K1305" t="n">
        <v>0</v>
      </c>
      <c r="L1305" t="n">
        <v>70</v>
      </c>
      <c r="M1305" t="inlineStr">
        <is>
          <t>be</t>
        </is>
      </c>
      <c r="N1305" t="inlineStr">
        <is>
          <t>TrancePerc</t>
        </is>
      </c>
      <c r="O1305" t="inlineStr">
        <is>
          <t>104/5/82</t>
        </is>
      </c>
      <c r="P1305" t="inlineStr">
        <is>
          <t>Trance Perc</t>
        </is>
      </c>
      <c r="Q1305" s="4" t="inlineStr">
        <is>
          <t>pontos (szám)</t>
        </is>
      </c>
      <c r="R1305" t="n">
        <v>0</v>
      </c>
      <c r="S1305" t="n">
        <v>94</v>
      </c>
      <c r="T1305" t="inlineStr">
        <is>
          <t>be</t>
        </is>
      </c>
      <c r="U1305" t="inlineStr">
        <is>
          <t>DetunedSawOctave</t>
        </is>
      </c>
      <c r="V1305" t="inlineStr">
        <is>
          <t>104/8/82</t>
        </is>
      </c>
      <c r="W1305" t="inlineStr">
        <is>
          <t>Detuned Saw Octave</t>
        </is>
      </c>
      <c r="X1305" s="4" t="inlineStr">
        <is>
          <t>pontos (szám)</t>
        </is>
      </c>
      <c r="Y1305" t="n">
        <v>0</v>
      </c>
      <c r="Z1305" t="n">
        <v>79</v>
      </c>
      <c r="AA1305" t="inlineStr">
        <is>
          <t>ki</t>
        </is>
      </c>
      <c r="AB1305" t="inlineStr">
        <is>
          <t>Aerosphere</t>
        </is>
      </c>
      <c r="AC1305" t="inlineStr">
        <is>
          <t>104/1/95</t>
        </is>
      </c>
      <c r="AD1305" t="inlineStr">
        <is>
          <t>Aerosphere</t>
        </is>
      </c>
      <c r="AE1305" s="4" t="inlineStr">
        <is>
          <t>pontos (szám)</t>
        </is>
      </c>
      <c r="AF1305" t="n">
        <v>1</v>
      </c>
      <c r="AG1305" t="n">
        <v>65</v>
      </c>
      <c r="AH1305" s="4" t="inlineStr">
        <is>
          <t>igen</t>
        </is>
      </c>
      <c r="AI1305" s="4" t="inlineStr">
        <is>
          <t>igen</t>
        </is>
      </c>
    </row>
    <row r="1306">
      <c r="A1306" t="inlineStr">
        <is>
          <t>Ibiza 2010</t>
        </is>
      </c>
      <c r="B1306" t="inlineStr">
        <is>
          <t>SX600</t>
        </is>
      </c>
      <c r="C1306" t="inlineStr">
        <is>
          <t>Dance &amp; R&amp;B/Ibiza2010.T551.prs</t>
        </is>
      </c>
      <c r="D1306" t="n">
        <v>1</v>
      </c>
      <c r="F1306" t="inlineStr">
        <is>
          <t>be</t>
        </is>
      </c>
      <c r="G1306" t="inlineStr">
        <is>
          <t>TranceSequence3</t>
        </is>
      </c>
      <c r="H1306" t="inlineStr">
        <is>
          <t>104/1/91</t>
        </is>
      </c>
      <c r="I1306" t="inlineStr">
        <is>
          <t>Trance Sequence 3</t>
        </is>
      </c>
      <c r="J1306" s="4" t="inlineStr">
        <is>
          <t>pontos (szám)</t>
        </is>
      </c>
      <c r="K1306" t="n">
        <v>0</v>
      </c>
      <c r="L1306" t="n">
        <v>102</v>
      </c>
      <c r="M1306" t="inlineStr">
        <is>
          <t>be</t>
        </is>
      </c>
      <c r="N1306" t="inlineStr">
        <is>
          <t>AnaDayz</t>
        </is>
      </c>
      <c r="O1306" t="inlineStr">
        <is>
          <t>104/3/52</t>
        </is>
      </c>
      <c r="P1306" t="inlineStr">
        <is>
          <t>Ana Dayz</t>
        </is>
      </c>
      <c r="Q1306" s="4" t="inlineStr">
        <is>
          <t>pontos (szám)</t>
        </is>
      </c>
      <c r="R1306" t="n">
        <v>0</v>
      </c>
      <c r="S1306" t="n">
        <v>61</v>
      </c>
      <c r="T1306" t="inlineStr">
        <is>
          <t>ki</t>
        </is>
      </c>
      <c r="U1306" t="inlineStr">
        <is>
          <t>Pizzicato</t>
        </is>
      </c>
      <c r="V1306" t="inlineStr">
        <is>
          <t>0/112/46</t>
        </is>
      </c>
      <c r="W1306" t="inlineStr">
        <is>
          <t>Pizzicato</t>
        </is>
      </c>
      <c r="X1306" s="5" t="inlineStr">
        <is>
          <t>pontos (név)</t>
        </is>
      </c>
      <c r="Y1306" t="n">
        <v>0</v>
      </c>
      <c r="Z1306" t="n">
        <v>100</v>
      </c>
      <c r="AA1306" t="inlineStr">
        <is>
          <t>ki</t>
        </is>
      </c>
      <c r="AB1306" t="inlineStr">
        <is>
          <t>AmbientPad</t>
        </is>
      </c>
      <c r="AC1306" t="inlineStr">
        <is>
          <t>104/0/89</t>
        </is>
      </c>
      <c r="AD1306" t="inlineStr">
        <is>
          <t>Ambient Pad</t>
        </is>
      </c>
      <c r="AE1306" s="4" t="inlineStr">
        <is>
          <t>pontos (szám)</t>
        </is>
      </c>
      <c r="AF1306" t="n">
        <v>1</v>
      </c>
      <c r="AG1306" t="n">
        <v>60</v>
      </c>
      <c r="AH1306" s="4" t="inlineStr">
        <is>
          <t>igen</t>
        </is>
      </c>
      <c r="AI1306" s="4" t="inlineStr">
        <is>
          <t>igen</t>
        </is>
      </c>
    </row>
    <row r="1307">
      <c r="A1307" t="inlineStr">
        <is>
          <t>Ibiza 2010</t>
        </is>
      </c>
      <c r="B1307" t="inlineStr">
        <is>
          <t>SX600</t>
        </is>
      </c>
      <c r="C1307" t="inlineStr">
        <is>
          <t>Dance &amp; R&amp;B/Ibiza2010.T551.prs</t>
        </is>
      </c>
      <c r="D1307" t="n">
        <v>2</v>
      </c>
      <c r="F1307" t="inlineStr">
        <is>
          <t>be</t>
        </is>
      </c>
      <c r="G1307" t="inlineStr">
        <is>
          <t>ChorusSawLead</t>
        </is>
      </c>
      <c r="H1307" t="inlineStr">
        <is>
          <t>104/10/82</t>
        </is>
      </c>
      <c r="I1307" t="inlineStr">
        <is>
          <t>Chorus Saw Lead</t>
        </is>
      </c>
      <c r="J1307" s="4" t="inlineStr">
        <is>
          <t>pontos (szám)</t>
        </is>
      </c>
      <c r="K1307" t="n">
        <v>0</v>
      </c>
      <c r="L1307" t="n">
        <v>61</v>
      </c>
      <c r="M1307" t="inlineStr">
        <is>
          <t>be</t>
        </is>
      </c>
      <c r="N1307" t="inlineStr">
        <is>
          <t>VinalogSaw</t>
        </is>
      </c>
      <c r="O1307" t="inlineStr">
        <is>
          <t>104/3/82</t>
        </is>
      </c>
      <c r="P1307" t="inlineStr">
        <is>
          <t>Vinalog Saw</t>
        </is>
      </c>
      <c r="Q1307" s="4" t="inlineStr">
        <is>
          <t>pontos (szám)</t>
        </is>
      </c>
      <c r="R1307" t="n">
        <v>0</v>
      </c>
      <c r="S1307" t="n">
        <v>44</v>
      </c>
      <c r="T1307" t="inlineStr">
        <is>
          <t>ki</t>
        </is>
      </c>
      <c r="U1307" t="inlineStr">
        <is>
          <t>PercSequenceSaw</t>
        </is>
      </c>
      <c r="V1307" t="inlineStr">
        <is>
          <t>104/11/82</t>
        </is>
      </c>
      <c r="W1307" t="inlineStr">
        <is>
          <t>Perc Sequence Saw</t>
        </is>
      </c>
      <c r="X1307" s="4" t="inlineStr">
        <is>
          <t>pontos (szám)</t>
        </is>
      </c>
      <c r="Y1307" t="n">
        <v>0</v>
      </c>
      <c r="Z1307" t="n">
        <v>62</v>
      </c>
      <c r="AA1307" t="inlineStr">
        <is>
          <t>ki</t>
        </is>
      </c>
      <c r="AB1307" t="inlineStr">
        <is>
          <t>AmbientPad</t>
        </is>
      </c>
      <c r="AC1307" t="inlineStr">
        <is>
          <t>104/0/89</t>
        </is>
      </c>
      <c r="AD1307" t="inlineStr">
        <is>
          <t>Ambient Pad</t>
        </is>
      </c>
      <c r="AE1307" s="4" t="inlineStr">
        <is>
          <t>pontos (szám)</t>
        </is>
      </c>
      <c r="AF1307" t="n">
        <v>1</v>
      </c>
      <c r="AG1307" t="n">
        <v>60</v>
      </c>
      <c r="AH1307" s="4" t="inlineStr">
        <is>
          <t>igen</t>
        </is>
      </c>
      <c r="AI1307" s="4" t="inlineStr">
        <is>
          <t>igen</t>
        </is>
      </c>
    </row>
    <row r="1308">
      <c r="A1308" t="inlineStr">
        <is>
          <t>Ibiza 2010</t>
        </is>
      </c>
      <c r="B1308" t="inlineStr">
        <is>
          <t>SX600</t>
        </is>
      </c>
      <c r="C1308" t="inlineStr">
        <is>
          <t>Dance &amp; R&amp;B/Ibiza2010.T551.prs</t>
        </is>
      </c>
      <c r="D1308" t="n">
        <v>3</v>
      </c>
      <c r="F1308" t="inlineStr">
        <is>
          <t>be</t>
        </is>
      </c>
      <c r="G1308" t="inlineStr">
        <is>
          <t>TechGlide</t>
        </is>
      </c>
      <c r="H1308" t="inlineStr">
        <is>
          <t>104/14/82</t>
        </is>
      </c>
      <c r="I1308" t="inlineStr">
        <is>
          <t>Tech Glide</t>
        </is>
      </c>
      <c r="J1308" s="4" t="inlineStr">
        <is>
          <t>pontos (szám)</t>
        </is>
      </c>
      <c r="K1308" t="n">
        <v>0</v>
      </c>
      <c r="L1308" t="n">
        <v>47</v>
      </c>
      <c r="M1308" t="inlineStr">
        <is>
          <t>be</t>
        </is>
      </c>
      <c r="N1308" t="inlineStr">
        <is>
          <t>Xtune</t>
        </is>
      </c>
      <c r="O1308" t="inlineStr">
        <is>
          <t>104/1/88</t>
        </is>
      </c>
      <c r="P1308" t="inlineStr">
        <is>
          <t>Xtune</t>
        </is>
      </c>
      <c r="Q1308" s="4" t="inlineStr">
        <is>
          <t>pontos (szám)</t>
        </is>
      </c>
      <c r="R1308" t="n">
        <v>0</v>
      </c>
      <c r="S1308" t="n">
        <v>35</v>
      </c>
      <c r="T1308" t="inlineStr">
        <is>
          <t>ki</t>
        </is>
      </c>
      <c r="U1308" t="inlineStr">
        <is>
          <t>CrossPhase</t>
        </is>
      </c>
      <c r="V1308" t="inlineStr">
        <is>
          <t>104/1/102</t>
        </is>
      </c>
      <c r="W1308" t="inlineStr">
        <is>
          <t>Cross Phase</t>
        </is>
      </c>
      <c r="X1308" s="4" t="inlineStr">
        <is>
          <t>pontos (szám)</t>
        </is>
      </c>
      <c r="Y1308" t="n">
        <v>0</v>
      </c>
      <c r="Z1308" t="n">
        <v>58</v>
      </c>
      <c r="AA1308" t="inlineStr">
        <is>
          <t>ki</t>
        </is>
      </c>
      <c r="AB1308" t="inlineStr">
        <is>
          <t>AmbientPad</t>
        </is>
      </c>
      <c r="AC1308" t="inlineStr">
        <is>
          <t>104/0/89</t>
        </is>
      </c>
      <c r="AD1308" t="inlineStr">
        <is>
          <t>Ambient Pad</t>
        </is>
      </c>
      <c r="AE1308" s="4" t="inlineStr">
        <is>
          <t>pontos (szám)</t>
        </is>
      </c>
      <c r="AF1308" t="n">
        <v>1</v>
      </c>
      <c r="AG1308" t="n">
        <v>60</v>
      </c>
      <c r="AH1308" s="4" t="inlineStr">
        <is>
          <t>igen</t>
        </is>
      </c>
      <c r="AI1308" s="4" t="inlineStr">
        <is>
          <t>igen</t>
        </is>
      </c>
    </row>
    <row r="1309">
      <c r="A1309" t="inlineStr">
        <is>
          <t>Ibiza 2010</t>
        </is>
      </c>
      <c r="B1309" t="inlineStr">
        <is>
          <t>SX600</t>
        </is>
      </c>
      <c r="C1309" t="inlineStr">
        <is>
          <t>Dance &amp; R&amp;B/Ibiza2010.T551.prs</t>
        </is>
      </c>
      <c r="D1309" t="n">
        <v>4</v>
      </c>
      <c r="F1309" t="inlineStr">
        <is>
          <t>be</t>
        </is>
      </c>
      <c r="G1309" t="inlineStr">
        <is>
          <t>PunchyChordz</t>
        </is>
      </c>
      <c r="H1309" t="inlineStr">
        <is>
          <t>104/24/91</t>
        </is>
      </c>
      <c r="I1309" t="inlineStr">
        <is>
          <t>Bright Fat Saw</t>
        </is>
      </c>
      <c r="J1309" s="3" t="inlineStr">
        <is>
          <t>helyettesítés (Viktor döntése)</t>
        </is>
      </c>
      <c r="K1309" t="n">
        <v>0</v>
      </c>
      <c r="L1309" t="n">
        <v>50</v>
      </c>
      <c r="M1309" t="inlineStr">
        <is>
          <t>be</t>
        </is>
      </c>
      <c r="N1309" t="inlineStr">
        <is>
          <t>HandsUp!</t>
        </is>
      </c>
      <c r="O1309" t="inlineStr">
        <is>
          <t>104/21/91</t>
        </is>
      </c>
      <c r="P1309" t="inlineStr">
        <is>
          <t>Bright Fat Saw</t>
        </is>
      </c>
      <c r="Q1309" s="3" t="inlineStr">
        <is>
          <t>helyettesítés (Viktor döntése)</t>
        </is>
      </c>
      <c r="R1309" t="n">
        <v>0</v>
      </c>
      <c r="S1309" t="n">
        <v>38</v>
      </c>
      <c r="T1309" t="inlineStr">
        <is>
          <t>ki</t>
        </is>
      </c>
      <c r="U1309" t="inlineStr">
        <is>
          <t>TranceSequence3</t>
        </is>
      </c>
      <c r="V1309" t="inlineStr">
        <is>
          <t>104/1/91</t>
        </is>
      </c>
      <c r="W1309" t="inlineStr">
        <is>
          <t>Trance Sequence 3</t>
        </is>
      </c>
      <c r="X1309" s="4" t="inlineStr">
        <is>
          <t>pontos (szám)</t>
        </is>
      </c>
      <c r="Y1309" t="n">
        <v>0</v>
      </c>
      <c r="Z1309" t="n">
        <v>100</v>
      </c>
      <c r="AA1309" t="inlineStr">
        <is>
          <t>ki</t>
        </is>
      </c>
      <c r="AB1309" t="inlineStr">
        <is>
          <t>AmbientPad</t>
        </is>
      </c>
      <c r="AC1309" t="inlineStr">
        <is>
          <t>104/0/89</t>
        </is>
      </c>
      <c r="AD1309" t="inlineStr">
        <is>
          <t>Ambient Pad</t>
        </is>
      </c>
      <c r="AE1309" s="4" t="inlineStr">
        <is>
          <t>pontos (szám)</t>
        </is>
      </c>
      <c r="AF1309" t="n">
        <v>1</v>
      </c>
      <c r="AG1309" t="n">
        <v>60</v>
      </c>
      <c r="AH1309" s="4" t="inlineStr">
        <is>
          <t>igen</t>
        </is>
      </c>
      <c r="AI1309" s="4" t="inlineStr">
        <is>
          <t>igen</t>
        </is>
      </c>
    </row>
    <row r="1310">
      <c r="A1310" t="inlineStr">
        <is>
          <t>Ibiza 2010</t>
        </is>
      </c>
      <c r="B1310" t="inlineStr">
        <is>
          <t>S970</t>
        </is>
      </c>
      <c r="C1310" t="inlineStr">
        <is>
          <t>Dance/Ibiza2010.T152.prs</t>
        </is>
      </c>
      <c r="D1310" t="n">
        <v>1</v>
      </c>
      <c r="E1310" t="inlineStr">
        <is>
          <t>igen</t>
        </is>
      </c>
      <c r="F1310" t="inlineStr">
        <is>
          <t>be</t>
        </is>
      </c>
      <c r="G1310" t="inlineStr">
        <is>
          <t>TranceSeq3</t>
        </is>
      </c>
      <c r="H1310" t="inlineStr">
        <is>
          <t>104/1/91</t>
        </is>
      </c>
      <c r="I1310" t="inlineStr">
        <is>
          <t>Trance Sequence 3</t>
        </is>
      </c>
      <c r="J1310" s="4" t="inlineStr">
        <is>
          <t>pontos (szám)</t>
        </is>
      </c>
      <c r="K1310" t="n">
        <v>0</v>
      </c>
      <c r="L1310" t="n">
        <v>78</v>
      </c>
      <c r="M1310" t="inlineStr">
        <is>
          <t>be</t>
        </is>
      </c>
      <c r="N1310" t="inlineStr">
        <is>
          <t>AnaDayz</t>
        </is>
      </c>
      <c r="O1310" t="inlineStr">
        <is>
          <t>104/3/52</t>
        </is>
      </c>
      <c r="P1310" t="inlineStr">
        <is>
          <t>Ana Dayz</t>
        </is>
      </c>
      <c r="Q1310" s="4" t="inlineStr">
        <is>
          <t>pontos (szám)</t>
        </is>
      </c>
      <c r="R1310" t="n">
        <v>0</v>
      </c>
      <c r="S1310" t="n">
        <v>59</v>
      </c>
      <c r="T1310" t="inlineStr">
        <is>
          <t>ki</t>
        </is>
      </c>
      <c r="U1310" t="inlineStr">
        <is>
          <t>Pizzicato</t>
        </is>
      </c>
      <c r="V1310" t="inlineStr">
        <is>
          <t>0/112/46</t>
        </is>
      </c>
      <c r="W1310" t="inlineStr">
        <is>
          <t>Pizzicato</t>
        </is>
      </c>
      <c r="X1310" s="5" t="inlineStr">
        <is>
          <t>pontos (név)</t>
        </is>
      </c>
      <c r="Y1310" t="n">
        <v>0</v>
      </c>
      <c r="Z1310" t="n">
        <v>105</v>
      </c>
      <c r="AA1310" t="inlineStr">
        <is>
          <t>ki</t>
        </is>
      </c>
      <c r="AB1310" t="inlineStr">
        <is>
          <t>AmbientPad</t>
        </is>
      </c>
      <c r="AC1310" t="inlineStr">
        <is>
          <t>104/0/89</t>
        </is>
      </c>
      <c r="AD1310" t="inlineStr">
        <is>
          <t>Ambient Pad</t>
        </is>
      </c>
      <c r="AE1310" s="4" t="inlineStr">
        <is>
          <t>pontos (szám)</t>
        </is>
      </c>
      <c r="AF1310" t="n">
        <v>1</v>
      </c>
      <c r="AG1310" t="n">
        <v>90</v>
      </c>
      <c r="AH1310" s="4" t="inlineStr">
        <is>
          <t>igen</t>
        </is>
      </c>
      <c r="AI1310" s="4" t="inlineStr">
        <is>
          <t>igen</t>
        </is>
      </c>
    </row>
    <row r="1311">
      <c r="A1311" t="inlineStr">
        <is>
          <t>Ibiza 2010</t>
        </is>
      </c>
      <c r="B1311" t="inlineStr">
        <is>
          <t>S970</t>
        </is>
      </c>
      <c r="C1311" t="inlineStr">
        <is>
          <t>Dance/Ibiza2010.T152.prs</t>
        </is>
      </c>
      <c r="D1311" t="n">
        <v>2</v>
      </c>
      <c r="E1311" t="inlineStr">
        <is>
          <t>igen</t>
        </is>
      </c>
      <c r="F1311" t="inlineStr">
        <is>
          <t>be</t>
        </is>
      </c>
      <c r="G1311" t="inlineStr">
        <is>
          <t>ChorusSawLead</t>
        </is>
      </c>
      <c r="H1311" t="inlineStr">
        <is>
          <t>104/10/82</t>
        </is>
      </c>
      <c r="I1311" t="inlineStr">
        <is>
          <t>Chorus Saw Lead</t>
        </is>
      </c>
      <c r="J1311" s="4" t="inlineStr">
        <is>
          <t>pontos (szám)</t>
        </is>
      </c>
      <c r="K1311" t="n">
        <v>0</v>
      </c>
      <c r="L1311" t="n">
        <v>52</v>
      </c>
      <c r="M1311" t="inlineStr">
        <is>
          <t>be</t>
        </is>
      </c>
      <c r="N1311" t="inlineStr">
        <is>
          <t>VinalogSaw</t>
        </is>
      </c>
      <c r="O1311" t="inlineStr">
        <is>
          <t>104/3/82</t>
        </is>
      </c>
      <c r="P1311" t="inlineStr">
        <is>
          <t>Vinalog Saw</t>
        </is>
      </c>
      <c r="Q1311" s="4" t="inlineStr">
        <is>
          <t>pontos (szám)</t>
        </is>
      </c>
      <c r="R1311" t="n">
        <v>0</v>
      </c>
      <c r="S1311" t="n">
        <v>53</v>
      </c>
      <c r="T1311" t="inlineStr">
        <is>
          <t>ki</t>
        </is>
      </c>
      <c r="U1311" t="inlineStr">
        <is>
          <t>PercSeqSaw</t>
        </is>
      </c>
      <c r="V1311" t="inlineStr">
        <is>
          <t>104/11/82</t>
        </is>
      </c>
      <c r="W1311" t="inlineStr">
        <is>
          <t>Perc Sequence Saw</t>
        </is>
      </c>
      <c r="X1311" s="4" t="inlineStr">
        <is>
          <t>pontos (szám)</t>
        </is>
      </c>
      <c r="Y1311" t="n">
        <v>0</v>
      </c>
      <c r="Z1311" t="n">
        <v>65</v>
      </c>
      <c r="AA1311" t="inlineStr">
        <is>
          <t>ki</t>
        </is>
      </c>
      <c r="AB1311" t="inlineStr">
        <is>
          <t>AmbientPad</t>
        </is>
      </c>
      <c r="AC1311" t="inlineStr">
        <is>
          <t>104/0/89</t>
        </is>
      </c>
      <c r="AD1311" t="inlineStr">
        <is>
          <t>Ambient Pad</t>
        </is>
      </c>
      <c r="AE1311" s="4" t="inlineStr">
        <is>
          <t>pontos (szám)</t>
        </is>
      </c>
      <c r="AF1311" t="n">
        <v>1</v>
      </c>
      <c r="AG1311" t="n">
        <v>90</v>
      </c>
      <c r="AH1311" s="4" t="inlineStr">
        <is>
          <t>igen</t>
        </is>
      </c>
      <c r="AI1311" s="4" t="inlineStr">
        <is>
          <t>igen</t>
        </is>
      </c>
    </row>
    <row r="1312">
      <c r="A1312" t="inlineStr">
        <is>
          <t>Ibiza 2010</t>
        </is>
      </c>
      <c r="B1312" t="inlineStr">
        <is>
          <t>S970</t>
        </is>
      </c>
      <c r="C1312" t="inlineStr">
        <is>
          <t>Dance/Ibiza2010.T152.prs</t>
        </is>
      </c>
      <c r="D1312" t="n">
        <v>3</v>
      </c>
      <c r="E1312" t="inlineStr">
        <is>
          <t>igen</t>
        </is>
      </c>
      <c r="F1312" t="inlineStr">
        <is>
          <t>be</t>
        </is>
      </c>
      <c r="G1312" t="inlineStr">
        <is>
          <t>TechGlide</t>
        </is>
      </c>
      <c r="H1312" t="inlineStr">
        <is>
          <t>104/14/82</t>
        </is>
      </c>
      <c r="I1312" t="inlineStr">
        <is>
          <t>Tech Glide</t>
        </is>
      </c>
      <c r="J1312" s="4" t="inlineStr">
        <is>
          <t>pontos (szám)</t>
        </is>
      </c>
      <c r="K1312" t="n">
        <v>0</v>
      </c>
      <c r="L1312" t="n">
        <v>49</v>
      </c>
      <c r="M1312" t="inlineStr">
        <is>
          <t>be</t>
        </is>
      </c>
      <c r="N1312" t="inlineStr">
        <is>
          <t>Xtune</t>
        </is>
      </c>
      <c r="O1312" t="inlineStr">
        <is>
          <t>104/1/88</t>
        </is>
      </c>
      <c r="P1312" t="inlineStr">
        <is>
          <t>Xtune</t>
        </is>
      </c>
      <c r="Q1312" s="4" t="inlineStr">
        <is>
          <t>pontos (szám)</t>
        </is>
      </c>
      <c r="R1312" t="n">
        <v>0</v>
      </c>
      <c r="S1312" t="n">
        <v>37</v>
      </c>
      <c r="T1312" t="inlineStr">
        <is>
          <t>ki</t>
        </is>
      </c>
      <c r="U1312" t="inlineStr">
        <is>
          <t>CrossPhase</t>
        </is>
      </c>
      <c r="V1312" t="inlineStr">
        <is>
          <t>104/1/102</t>
        </is>
      </c>
      <c r="W1312" t="inlineStr">
        <is>
          <t>Cross Phase</t>
        </is>
      </c>
      <c r="X1312" s="4" t="inlineStr">
        <is>
          <t>pontos (szám)</t>
        </is>
      </c>
      <c r="Y1312" t="n">
        <v>0</v>
      </c>
      <c r="Z1312" t="n">
        <v>61</v>
      </c>
      <c r="AA1312" t="inlineStr">
        <is>
          <t>ki</t>
        </is>
      </c>
      <c r="AB1312" t="inlineStr">
        <is>
          <t>AmbientPad</t>
        </is>
      </c>
      <c r="AC1312" t="inlineStr">
        <is>
          <t>104/0/89</t>
        </is>
      </c>
      <c r="AD1312" t="inlineStr">
        <is>
          <t>Ambient Pad</t>
        </is>
      </c>
      <c r="AE1312" s="4" t="inlineStr">
        <is>
          <t>pontos (szám)</t>
        </is>
      </c>
      <c r="AF1312" t="n">
        <v>1</v>
      </c>
      <c r="AG1312" t="n">
        <v>90</v>
      </c>
      <c r="AH1312" s="4" t="inlineStr">
        <is>
          <t>igen</t>
        </is>
      </c>
      <c r="AI1312" s="4" t="inlineStr">
        <is>
          <t>igen</t>
        </is>
      </c>
    </row>
    <row r="1313">
      <c r="A1313" t="inlineStr">
        <is>
          <t>Ibiza 2010</t>
        </is>
      </c>
      <c r="B1313" t="inlineStr">
        <is>
          <t>S970</t>
        </is>
      </c>
      <c r="C1313" t="inlineStr">
        <is>
          <t>Dance/Ibiza2010.T152.prs</t>
        </is>
      </c>
      <c r="D1313" t="n">
        <v>4</v>
      </c>
      <c r="E1313" t="inlineStr">
        <is>
          <t>igen</t>
        </is>
      </c>
      <c r="F1313" t="inlineStr">
        <is>
          <t>be</t>
        </is>
      </c>
      <c r="G1313" t="inlineStr">
        <is>
          <t>Trance MW</t>
        </is>
      </c>
      <c r="H1313" t="inlineStr">
        <is>
          <t>104/0/96</t>
        </is>
      </c>
      <c r="I1313" t="inlineStr">
        <is>
          <t>Trance (Pedal)</t>
        </is>
      </c>
      <c r="J1313" s="4" t="inlineStr">
        <is>
          <t>pontos (szám)</t>
        </is>
      </c>
      <c r="K1313" t="n">
        <v>-1</v>
      </c>
      <c r="L1313" t="n">
        <v>57</v>
      </c>
      <c r="M1313" t="inlineStr">
        <is>
          <t>be</t>
        </is>
      </c>
      <c r="N1313" t="inlineStr">
        <is>
          <t>HandsUp!</t>
        </is>
      </c>
      <c r="O1313" t="inlineStr">
        <is>
          <t>104/21/91</t>
        </is>
      </c>
      <c r="P1313" t="inlineStr">
        <is>
          <t>Bright Fat Saw</t>
        </is>
      </c>
      <c r="Q1313" s="3" t="inlineStr">
        <is>
          <t>helyettesítés (Viktor döntése)</t>
        </is>
      </c>
      <c r="R1313" t="n">
        <v>0</v>
      </c>
      <c r="S1313" t="n">
        <v>51</v>
      </c>
      <c r="T1313" t="inlineStr">
        <is>
          <t>ki</t>
        </is>
      </c>
      <c r="U1313" t="inlineStr">
        <is>
          <t>TranceSeq3</t>
        </is>
      </c>
      <c r="V1313" t="inlineStr">
        <is>
          <t>104/1/91</t>
        </is>
      </c>
      <c r="W1313" t="inlineStr">
        <is>
          <t>Trance Sequence 3</t>
        </is>
      </c>
      <c r="X1313" s="4" t="inlineStr">
        <is>
          <t>pontos (szám)</t>
        </is>
      </c>
      <c r="Y1313" t="n">
        <v>0</v>
      </c>
      <c r="Z1313" t="n">
        <v>105</v>
      </c>
      <c r="AA1313" t="inlineStr">
        <is>
          <t>ki</t>
        </is>
      </c>
      <c r="AB1313" t="inlineStr">
        <is>
          <t>AmbientPad</t>
        </is>
      </c>
      <c r="AC1313" t="inlineStr">
        <is>
          <t>104/0/89</t>
        </is>
      </c>
      <c r="AD1313" t="inlineStr">
        <is>
          <t>Ambient Pad</t>
        </is>
      </c>
      <c r="AE1313" s="4" t="inlineStr">
        <is>
          <t>pontos (szám)</t>
        </is>
      </c>
      <c r="AF1313" t="n">
        <v>1</v>
      </c>
      <c r="AG1313" t="n">
        <v>90</v>
      </c>
      <c r="AH1313" s="4" t="inlineStr">
        <is>
          <t>igen</t>
        </is>
      </c>
      <c r="AI1313" s="4" t="inlineStr">
        <is>
          <t>igen</t>
        </is>
      </c>
    </row>
    <row r="1314">
      <c r="A1314" t="inlineStr">
        <is>
          <t>Club House</t>
        </is>
      </c>
      <c r="B1314" t="inlineStr">
        <is>
          <t>Genos</t>
        </is>
      </c>
      <c r="C1314" t="inlineStr">
        <is>
          <t>DJ/ClubHouse_G.T151.prs</t>
        </is>
      </c>
      <c r="D1314" t="n">
        <v>1</v>
      </c>
      <c r="F1314" t="inlineStr">
        <is>
          <t>be</t>
        </is>
      </c>
      <c r="G1314" t="inlineStr">
        <is>
          <t>TriPicks</t>
        </is>
      </c>
      <c r="H1314" t="inlineStr">
        <is>
          <t>104/28/89</t>
        </is>
      </c>
      <c r="I1314" t="inlineStr">
        <is>
          <t>Hybrid Pad</t>
        </is>
      </c>
      <c r="J1314" s="7" t="inlineStr">
        <is>
          <t>helyettesítés (programszám)</t>
        </is>
      </c>
      <c r="K1314" t="n">
        <v>0</v>
      </c>
      <c r="L1314" t="n">
        <v>80</v>
      </c>
      <c r="M1314" t="inlineStr">
        <is>
          <t>be</t>
        </is>
      </c>
      <c r="N1314" t="inlineStr">
        <is>
          <t>SquareStepz</t>
        </is>
      </c>
      <c r="O1314" t="inlineStr">
        <is>
          <t>104/26/89</t>
        </is>
      </c>
      <c r="P1314" t="inlineStr">
        <is>
          <t>Hybrid Pad</t>
        </is>
      </c>
      <c r="Q1314" s="7" t="inlineStr">
        <is>
          <t>helyettesítés (programszám)</t>
        </is>
      </c>
      <c r="R1314" t="n">
        <v>0</v>
      </c>
      <c r="S1314" t="n">
        <v>58</v>
      </c>
      <c r="T1314" t="inlineStr">
        <is>
          <t>be</t>
        </is>
      </c>
      <c r="U1314" t="inlineStr">
        <is>
          <t>PearlyGates</t>
        </is>
      </c>
      <c r="V1314" t="inlineStr">
        <is>
          <t>104/24/81</t>
        </is>
      </c>
      <c r="W1314" t="inlineStr">
        <is>
          <t>Soft Square</t>
        </is>
      </c>
      <c r="X1314" s="7" t="inlineStr">
        <is>
          <t>helyettesítés (programszám)</t>
        </is>
      </c>
      <c r="Y1314" t="n">
        <v>0</v>
      </c>
      <c r="Z1314" t="n">
        <v>74</v>
      </c>
      <c r="AA1314" t="inlineStr">
        <is>
          <t>ki</t>
        </is>
      </c>
      <c r="AB1314" t="inlineStr">
        <is>
          <t>80sFifthSlow</t>
        </is>
      </c>
      <c r="AC1314" t="inlineStr">
        <is>
          <t>104/13/96</t>
        </is>
      </c>
      <c r="AD1314" t="inlineStr">
        <is>
          <t>Pad Voices</t>
        </is>
      </c>
      <c r="AE1314" s="7" t="inlineStr">
        <is>
          <t>helyettesítés (programszám)</t>
        </is>
      </c>
      <c r="AF1314" t="n">
        <v>1</v>
      </c>
      <c r="AG1314" t="n">
        <v>100</v>
      </c>
      <c r="AH1314" s="8" t="inlineStr">
        <is>
          <t>nem</t>
        </is>
      </c>
      <c r="AI1314" s="8" t="inlineStr">
        <is>
          <t>nem</t>
        </is>
      </c>
    </row>
    <row r="1315">
      <c r="A1315" t="inlineStr">
        <is>
          <t>Club House</t>
        </is>
      </c>
      <c r="B1315" t="inlineStr">
        <is>
          <t>Genos</t>
        </is>
      </c>
      <c r="C1315" t="inlineStr">
        <is>
          <t>DJ/ClubHouse_G.T151.prs</t>
        </is>
      </c>
      <c r="D1315" t="n">
        <v>2</v>
      </c>
      <c r="F1315" t="inlineStr">
        <is>
          <t>be</t>
        </is>
      </c>
      <c r="G1315" t="inlineStr">
        <is>
          <t>TranceSeq2</t>
        </is>
      </c>
      <c r="H1315" t="inlineStr">
        <is>
          <t>104/5/88</t>
        </is>
      </c>
      <c r="I1315" t="inlineStr">
        <is>
          <t>Trance Sequence 2</t>
        </is>
      </c>
      <c r="J1315" s="4" t="inlineStr">
        <is>
          <t>pontos (szám)</t>
        </is>
      </c>
      <c r="K1315" t="n">
        <v>0</v>
      </c>
      <c r="L1315" t="n">
        <v>49</v>
      </c>
      <c r="M1315" t="inlineStr">
        <is>
          <t>be</t>
        </is>
      </c>
      <c r="N1315" t="inlineStr">
        <is>
          <t>TranceArp</t>
        </is>
      </c>
      <c r="O1315" t="inlineStr">
        <is>
          <t>104/19/81</t>
        </is>
      </c>
      <c r="P1315" t="inlineStr">
        <is>
          <t>Soft Square</t>
        </is>
      </c>
      <c r="Q1315" s="7" t="inlineStr">
        <is>
          <t>helyettesítés (programszám)</t>
        </is>
      </c>
      <c r="R1315" t="n">
        <v>0</v>
      </c>
      <c r="S1315" t="n">
        <v>100</v>
      </c>
      <c r="T1315" t="inlineStr">
        <is>
          <t>be</t>
        </is>
      </c>
      <c r="U1315" t="inlineStr">
        <is>
          <t>TrancyNoise</t>
        </is>
      </c>
      <c r="V1315" t="inlineStr">
        <is>
          <t>104/1/123</t>
        </is>
      </c>
      <c r="W1315" t="inlineStr">
        <is>
          <t>Sea Shore</t>
        </is>
      </c>
      <c r="X1315" s="7" t="inlineStr">
        <is>
          <t>helyettesítés (programszám)</t>
        </is>
      </c>
      <c r="Y1315" t="n">
        <v>0</v>
      </c>
      <c r="Z1315" t="n">
        <v>39</v>
      </c>
      <c r="AA1315" t="inlineStr">
        <is>
          <t>ki</t>
        </is>
      </c>
      <c r="AB1315" t="inlineStr">
        <is>
          <t>80sFifthSlow</t>
        </is>
      </c>
      <c r="AC1315" t="inlineStr">
        <is>
          <t>104/13/96</t>
        </is>
      </c>
      <c r="AD1315" t="inlineStr">
        <is>
          <t>Pad Voices</t>
        </is>
      </c>
      <c r="AE1315" s="7" t="inlineStr">
        <is>
          <t>helyettesítés (programszám)</t>
        </is>
      </c>
      <c r="AF1315" t="n">
        <v>1</v>
      </c>
      <c r="AG1315" t="n">
        <v>100</v>
      </c>
      <c r="AH1315" s="8" t="inlineStr">
        <is>
          <t>nem</t>
        </is>
      </c>
      <c r="AI1315" s="8" t="inlineStr">
        <is>
          <t>nem</t>
        </is>
      </c>
    </row>
    <row r="1316">
      <c r="A1316" t="inlineStr">
        <is>
          <t>Club House</t>
        </is>
      </c>
      <c r="B1316" t="inlineStr">
        <is>
          <t>Genos</t>
        </is>
      </c>
      <c r="C1316" t="inlineStr">
        <is>
          <t>DJ/ClubHouse_G.T151.prs</t>
        </is>
      </c>
      <c r="D1316" t="n">
        <v>3</v>
      </c>
      <c r="F1316" t="inlineStr">
        <is>
          <t>be</t>
        </is>
      </c>
      <c r="G1316" t="inlineStr">
        <is>
          <t>PowerOfEmotion</t>
        </is>
      </c>
      <c r="H1316" t="inlineStr">
        <is>
          <t>104/6/84</t>
        </is>
      </c>
      <c r="J1316" s="8" t="inlineStr">
        <is>
          <t>nincs</t>
        </is>
      </c>
      <c r="K1316" t="n">
        <v>0</v>
      </c>
      <c r="L1316" t="n">
        <v>85</v>
      </c>
      <c r="M1316" t="inlineStr">
        <is>
          <t>be</t>
        </is>
      </c>
      <c r="N1316" t="inlineStr">
        <is>
          <t>CrossPhase</t>
        </is>
      </c>
      <c r="O1316" t="inlineStr">
        <is>
          <t>104/1/102</t>
        </is>
      </c>
      <c r="P1316" t="inlineStr">
        <is>
          <t>Cross Phase</t>
        </is>
      </c>
      <c r="Q1316" s="4" t="inlineStr">
        <is>
          <t>pontos (szám)</t>
        </is>
      </c>
      <c r="R1316" t="n">
        <v>0</v>
      </c>
      <c r="S1316" t="n">
        <v>45</v>
      </c>
      <c r="T1316" t="inlineStr">
        <is>
          <t>be</t>
        </is>
      </c>
      <c r="U1316" t="inlineStr">
        <is>
          <t>OctaveStrings</t>
        </is>
      </c>
      <c r="V1316" t="inlineStr">
        <is>
          <t>104/4/51</t>
        </is>
      </c>
      <c r="W1316" t="inlineStr">
        <is>
          <t>Octave Strings</t>
        </is>
      </c>
      <c r="X1316" s="4" t="inlineStr">
        <is>
          <t>pontos (szám)</t>
        </is>
      </c>
      <c r="Y1316" t="n">
        <v>0</v>
      </c>
      <c r="Z1316" t="n">
        <v>57</v>
      </c>
      <c r="AA1316" t="inlineStr">
        <is>
          <t>ki</t>
        </is>
      </c>
      <c r="AB1316" t="inlineStr">
        <is>
          <t>80sFifthSlow</t>
        </is>
      </c>
      <c r="AC1316" t="inlineStr">
        <is>
          <t>104/13/96</t>
        </is>
      </c>
      <c r="AD1316" t="inlineStr">
        <is>
          <t>Pad Voices</t>
        </is>
      </c>
      <c r="AE1316" s="7" t="inlineStr">
        <is>
          <t>helyettesítés (programszám)</t>
        </is>
      </c>
      <c r="AF1316" t="n">
        <v>1</v>
      </c>
      <c r="AG1316" t="n">
        <v>100</v>
      </c>
      <c r="AH1316" s="8" t="inlineStr">
        <is>
          <t>nem</t>
        </is>
      </c>
      <c r="AI1316" s="8" t="inlineStr">
        <is>
          <t>nem</t>
        </is>
      </c>
    </row>
    <row r="1317">
      <c r="A1317" t="inlineStr">
        <is>
          <t>Club House</t>
        </is>
      </c>
      <c r="B1317" t="inlineStr">
        <is>
          <t>Genos</t>
        </is>
      </c>
      <c r="C1317" t="inlineStr">
        <is>
          <t>DJ/ClubHouse_G.T151.prs</t>
        </is>
      </c>
      <c r="D1317" t="n">
        <v>4</v>
      </c>
      <c r="F1317" t="inlineStr">
        <is>
          <t>be</t>
        </is>
      </c>
      <c r="G1317" t="inlineStr">
        <is>
          <t>FreakyDancer</t>
        </is>
      </c>
      <c r="H1317" t="inlineStr">
        <is>
          <t>104/18/85</t>
        </is>
      </c>
      <c r="I1317" t="inlineStr">
        <is>
          <t>Detuned Vintage</t>
        </is>
      </c>
      <c r="J1317" s="7" t="inlineStr">
        <is>
          <t>helyettesítés (programszám)</t>
        </is>
      </c>
      <c r="K1317" t="n">
        <v>0</v>
      </c>
      <c r="L1317" t="n">
        <v>70</v>
      </c>
      <c r="M1317" t="inlineStr">
        <is>
          <t>be</t>
        </is>
      </c>
      <c r="N1317" t="inlineStr">
        <is>
          <t>TalkModLead</t>
        </is>
      </c>
      <c r="O1317" t="inlineStr">
        <is>
          <t>104/0/88</t>
        </is>
      </c>
      <c r="P1317" t="inlineStr">
        <is>
          <t>Talk Mod Lead</t>
        </is>
      </c>
      <c r="Q1317" s="4" t="inlineStr">
        <is>
          <t>pontos (szám)</t>
        </is>
      </c>
      <c r="R1317" t="n">
        <v>0</v>
      </c>
      <c r="S1317" t="n">
        <v>64</v>
      </c>
      <c r="T1317" t="inlineStr">
        <is>
          <t>be</t>
        </is>
      </c>
      <c r="U1317" t="inlineStr">
        <is>
          <t>HandsUp!</t>
        </is>
      </c>
      <c r="V1317" t="inlineStr">
        <is>
          <t>104/21/91</t>
        </is>
      </c>
      <c r="W1317" t="inlineStr">
        <is>
          <t>Bright Fat Saw</t>
        </is>
      </c>
      <c r="X1317" s="3" t="inlineStr">
        <is>
          <t>helyettesítés (Viktor döntése)</t>
        </is>
      </c>
      <c r="Y1317" t="n">
        <v>1</v>
      </c>
      <c r="Z1317" t="n">
        <v>50</v>
      </c>
      <c r="AA1317" t="inlineStr">
        <is>
          <t>ki</t>
        </is>
      </c>
      <c r="AB1317" t="inlineStr">
        <is>
          <t>80sFifthSlow</t>
        </is>
      </c>
      <c r="AC1317" t="inlineStr">
        <is>
          <t>104/13/96</t>
        </is>
      </c>
      <c r="AD1317" t="inlineStr">
        <is>
          <t>Pad Voices</t>
        </is>
      </c>
      <c r="AE1317" s="7" t="inlineStr">
        <is>
          <t>helyettesítés (programszám)</t>
        </is>
      </c>
      <c r="AF1317" t="n">
        <v>1</v>
      </c>
      <c r="AG1317" t="n">
        <v>100</v>
      </c>
      <c r="AH1317" s="8" t="inlineStr">
        <is>
          <t>nem</t>
        </is>
      </c>
      <c r="AI1317" s="8" t="inlineStr">
        <is>
          <t>nem</t>
        </is>
      </c>
    </row>
    <row r="1318">
      <c r="A1318" t="inlineStr">
        <is>
          <t>Club House</t>
        </is>
      </c>
      <c r="B1318" t="inlineStr">
        <is>
          <t>SX900</t>
        </is>
      </c>
      <c r="C1318" t="inlineStr">
        <is>
          <t>Dance/ClubHouse.T551.prs</t>
        </is>
      </c>
      <c r="D1318" t="n">
        <v>1</v>
      </c>
      <c r="F1318" t="inlineStr">
        <is>
          <t>be</t>
        </is>
      </c>
      <c r="G1318" t="inlineStr">
        <is>
          <t>TriPicks</t>
        </is>
      </c>
      <c r="H1318" t="inlineStr">
        <is>
          <t>104/28/89</t>
        </is>
      </c>
      <c r="I1318" t="inlineStr">
        <is>
          <t>Hybrid Pad</t>
        </is>
      </c>
      <c r="J1318" s="7" t="inlineStr">
        <is>
          <t>helyettesítés (programszám)</t>
        </is>
      </c>
      <c r="K1318" t="n">
        <v>0</v>
      </c>
      <c r="L1318" t="n">
        <v>80</v>
      </c>
      <c r="M1318" t="inlineStr">
        <is>
          <t>be</t>
        </is>
      </c>
      <c r="N1318" t="inlineStr">
        <is>
          <t>SquareStepz</t>
        </is>
      </c>
      <c r="O1318" t="inlineStr">
        <is>
          <t>104/26/89</t>
        </is>
      </c>
      <c r="P1318" t="inlineStr">
        <is>
          <t>Hybrid Pad</t>
        </is>
      </c>
      <c r="Q1318" s="7" t="inlineStr">
        <is>
          <t>helyettesítés (programszám)</t>
        </is>
      </c>
      <c r="R1318" t="n">
        <v>0</v>
      </c>
      <c r="S1318" t="n">
        <v>58</v>
      </c>
      <c r="T1318" t="inlineStr">
        <is>
          <t>be</t>
        </is>
      </c>
      <c r="U1318" t="inlineStr">
        <is>
          <t>ItopiaBells</t>
        </is>
      </c>
      <c r="V1318" t="inlineStr">
        <is>
          <t>104/13/89</t>
        </is>
      </c>
      <c r="W1318" t="inlineStr">
        <is>
          <t>Itopia Bells</t>
        </is>
      </c>
      <c r="X1318" s="4" t="inlineStr">
        <is>
          <t>pontos (szám)</t>
        </is>
      </c>
      <c r="Y1318" t="n">
        <v>0</v>
      </c>
      <c r="Z1318" t="n">
        <v>110</v>
      </c>
      <c r="AA1318" t="inlineStr">
        <is>
          <t>ki</t>
        </is>
      </c>
      <c r="AB1318" t="inlineStr">
        <is>
          <t>80sFifthSlow</t>
        </is>
      </c>
      <c r="AC1318" t="inlineStr">
        <is>
          <t>104/13/96</t>
        </is>
      </c>
      <c r="AD1318" t="inlineStr">
        <is>
          <t>Pad Voices</t>
        </is>
      </c>
      <c r="AE1318" s="7" t="inlineStr">
        <is>
          <t>helyettesítés (programszám)</t>
        </is>
      </c>
      <c r="AF1318" t="n">
        <v>1</v>
      </c>
      <c r="AG1318" t="n">
        <v>100</v>
      </c>
      <c r="AH1318" s="8" t="inlineStr">
        <is>
          <t>nem</t>
        </is>
      </c>
      <c r="AI1318" s="8" t="inlineStr">
        <is>
          <t>nem</t>
        </is>
      </c>
    </row>
    <row r="1319">
      <c r="A1319" t="inlineStr">
        <is>
          <t>Club House</t>
        </is>
      </c>
      <c r="B1319" t="inlineStr">
        <is>
          <t>SX900</t>
        </is>
      </c>
      <c r="C1319" t="inlineStr">
        <is>
          <t>Dance/ClubHouse.T551.prs</t>
        </is>
      </c>
      <c r="D1319" t="n">
        <v>2</v>
      </c>
      <c r="F1319" t="inlineStr">
        <is>
          <t>be</t>
        </is>
      </c>
      <c r="G1319" t="inlineStr">
        <is>
          <t>TranceSeq2</t>
        </is>
      </c>
      <c r="H1319" t="inlineStr">
        <is>
          <t>104/5/88</t>
        </is>
      </c>
      <c r="I1319" t="inlineStr">
        <is>
          <t>Trance Sequence 2</t>
        </is>
      </c>
      <c r="J1319" s="4" t="inlineStr">
        <is>
          <t>pontos (szám)</t>
        </is>
      </c>
      <c r="K1319" t="n">
        <v>0</v>
      </c>
      <c r="L1319" t="n">
        <v>49</v>
      </c>
      <c r="M1319" t="inlineStr">
        <is>
          <t>be</t>
        </is>
      </c>
      <c r="N1319" t="inlineStr">
        <is>
          <t>Yipping</t>
        </is>
      </c>
      <c r="O1319" t="inlineStr">
        <is>
          <t>104/12/91</t>
        </is>
      </c>
      <c r="P1319" t="inlineStr">
        <is>
          <t>Bright Fat Saw</t>
        </is>
      </c>
      <c r="Q1319" s="7" t="inlineStr">
        <is>
          <t>helyettesítés (programszám)</t>
        </is>
      </c>
      <c r="R1319" t="n">
        <v>0</v>
      </c>
      <c r="S1319" t="n">
        <v>67</v>
      </c>
      <c r="T1319" t="inlineStr">
        <is>
          <t>be</t>
        </is>
      </c>
      <c r="U1319" t="inlineStr">
        <is>
          <t>TrancyNoise</t>
        </is>
      </c>
      <c r="V1319" t="inlineStr">
        <is>
          <t>104/1/123</t>
        </is>
      </c>
      <c r="W1319" t="inlineStr">
        <is>
          <t>Sea Shore</t>
        </is>
      </c>
      <c r="X1319" s="7" t="inlineStr">
        <is>
          <t>helyettesítés (programszám)</t>
        </is>
      </c>
      <c r="Y1319" t="n">
        <v>0</v>
      </c>
      <c r="Z1319" t="n">
        <v>39</v>
      </c>
      <c r="AA1319" t="inlineStr">
        <is>
          <t>ki</t>
        </is>
      </c>
      <c r="AB1319" t="inlineStr">
        <is>
          <t>80sFifthSlow</t>
        </is>
      </c>
      <c r="AC1319" t="inlineStr">
        <is>
          <t>104/13/96</t>
        </is>
      </c>
      <c r="AD1319" t="inlineStr">
        <is>
          <t>Pad Voices</t>
        </is>
      </c>
      <c r="AE1319" s="7" t="inlineStr">
        <is>
          <t>helyettesítés (programszám)</t>
        </is>
      </c>
      <c r="AF1319" t="n">
        <v>1</v>
      </c>
      <c r="AG1319" t="n">
        <v>100</v>
      </c>
      <c r="AH1319" s="8" t="inlineStr">
        <is>
          <t>nem</t>
        </is>
      </c>
      <c r="AI1319" s="8" t="inlineStr">
        <is>
          <t>nem</t>
        </is>
      </c>
    </row>
    <row r="1320">
      <c r="A1320" t="inlineStr">
        <is>
          <t>Club House</t>
        </is>
      </c>
      <c r="B1320" t="inlineStr">
        <is>
          <t>SX900</t>
        </is>
      </c>
      <c r="C1320" t="inlineStr">
        <is>
          <t>Dance/ClubHouse.T551.prs</t>
        </is>
      </c>
      <c r="D1320" t="n">
        <v>3</v>
      </c>
      <c r="F1320" t="inlineStr">
        <is>
          <t>be</t>
        </is>
      </c>
      <c r="G1320" t="inlineStr">
        <is>
          <t>DancyHook</t>
        </is>
      </c>
      <c r="H1320" t="inlineStr">
        <is>
          <t>104/9/82</t>
        </is>
      </c>
      <c r="I1320" t="inlineStr">
        <is>
          <t>Dancy Hook</t>
        </is>
      </c>
      <c r="J1320" s="4" t="inlineStr">
        <is>
          <t>pontos (szám)</t>
        </is>
      </c>
      <c r="K1320" t="n">
        <v>0</v>
      </c>
      <c r="L1320" t="n">
        <v>83</v>
      </c>
      <c r="M1320" t="inlineStr">
        <is>
          <t>be</t>
        </is>
      </c>
      <c r="N1320" t="inlineStr">
        <is>
          <t>CrossPhase</t>
        </is>
      </c>
      <c r="O1320" t="inlineStr">
        <is>
          <t>104/1/102</t>
        </is>
      </c>
      <c r="P1320" t="inlineStr">
        <is>
          <t>Cross Phase</t>
        </is>
      </c>
      <c r="Q1320" s="4" t="inlineStr">
        <is>
          <t>pontos (szám)</t>
        </is>
      </c>
      <c r="R1320" t="n">
        <v>0</v>
      </c>
      <c r="S1320" t="n">
        <v>67</v>
      </c>
      <c r="T1320" t="inlineStr">
        <is>
          <t>be</t>
        </is>
      </c>
      <c r="U1320" t="inlineStr">
        <is>
          <t>OctaveStrings</t>
        </is>
      </c>
      <c r="V1320" t="inlineStr">
        <is>
          <t>104/4/51</t>
        </is>
      </c>
      <c r="W1320" t="inlineStr">
        <is>
          <t>Octave Strings</t>
        </is>
      </c>
      <c r="X1320" s="4" t="inlineStr">
        <is>
          <t>pontos (szám)</t>
        </is>
      </c>
      <c r="Y1320" t="n">
        <v>1</v>
      </c>
      <c r="Z1320" t="n">
        <v>83</v>
      </c>
      <c r="AA1320" t="inlineStr">
        <is>
          <t>ki</t>
        </is>
      </c>
      <c r="AB1320" t="inlineStr">
        <is>
          <t>80sFifthSlow</t>
        </is>
      </c>
      <c r="AC1320" t="inlineStr">
        <is>
          <t>104/13/96</t>
        </is>
      </c>
      <c r="AD1320" t="inlineStr">
        <is>
          <t>Pad Voices</t>
        </is>
      </c>
      <c r="AE1320" s="7" t="inlineStr">
        <is>
          <t>helyettesítés (programszám)</t>
        </is>
      </c>
      <c r="AF1320" t="n">
        <v>1</v>
      </c>
      <c r="AG1320" t="n">
        <v>100</v>
      </c>
      <c r="AH1320" s="4" t="inlineStr">
        <is>
          <t>igen</t>
        </is>
      </c>
      <c r="AI1320" s="4" t="inlineStr">
        <is>
          <t>igen</t>
        </is>
      </c>
    </row>
    <row r="1321">
      <c r="A1321" t="inlineStr">
        <is>
          <t>Club House</t>
        </is>
      </c>
      <c r="B1321" t="inlineStr">
        <is>
          <t>SX900</t>
        </is>
      </c>
      <c r="C1321" t="inlineStr">
        <is>
          <t>Dance/ClubHouse.T551.prs</t>
        </is>
      </c>
      <c r="D1321" t="n">
        <v>4</v>
      </c>
      <c r="F1321" t="inlineStr">
        <is>
          <t>be</t>
        </is>
      </c>
      <c r="G1321" t="inlineStr">
        <is>
          <t>Gemini</t>
        </is>
      </c>
      <c r="H1321" t="inlineStr">
        <is>
          <t>104/20/91</t>
        </is>
      </c>
      <c r="I1321" t="inlineStr">
        <is>
          <t>Bright Fat Saw</t>
        </is>
      </c>
      <c r="J1321" s="3" t="inlineStr">
        <is>
          <t>helyettesítés (Viktor döntése)</t>
        </is>
      </c>
      <c r="K1321" t="n">
        <v>0</v>
      </c>
      <c r="L1321" t="n">
        <v>66</v>
      </c>
      <c r="M1321" t="inlineStr">
        <is>
          <t>be</t>
        </is>
      </c>
      <c r="N1321" t="inlineStr">
        <is>
          <t>TalkModLead</t>
        </is>
      </c>
      <c r="O1321" t="inlineStr">
        <is>
          <t>104/0/88</t>
        </is>
      </c>
      <c r="P1321" t="inlineStr">
        <is>
          <t>Talk Mod Lead</t>
        </is>
      </c>
      <c r="Q1321" s="4" t="inlineStr">
        <is>
          <t>pontos (szám)</t>
        </is>
      </c>
      <c r="R1321" t="n">
        <v>0</v>
      </c>
      <c r="S1321" t="n">
        <v>64</v>
      </c>
      <c r="T1321" t="inlineStr">
        <is>
          <t>be</t>
        </is>
      </c>
      <c r="U1321" t="inlineStr">
        <is>
          <t>HandsUp!</t>
        </is>
      </c>
      <c r="V1321" t="inlineStr">
        <is>
          <t>104/21/91</t>
        </is>
      </c>
      <c r="W1321" t="inlineStr">
        <is>
          <t>Bright Fat Saw</t>
        </is>
      </c>
      <c r="X1321" s="3" t="inlineStr">
        <is>
          <t>helyettesítés (Viktor döntése)</t>
        </is>
      </c>
      <c r="Y1321" t="n">
        <v>1</v>
      </c>
      <c r="Z1321" t="n">
        <v>50</v>
      </c>
      <c r="AA1321" t="inlineStr">
        <is>
          <t>ki</t>
        </is>
      </c>
      <c r="AB1321" t="inlineStr">
        <is>
          <t>80sFifthSlow</t>
        </is>
      </c>
      <c r="AC1321" t="inlineStr">
        <is>
          <t>104/13/96</t>
        </is>
      </c>
      <c r="AD1321" t="inlineStr">
        <is>
          <t>Pad Voices</t>
        </is>
      </c>
      <c r="AE1321" s="7" t="inlineStr">
        <is>
          <t>helyettesítés (programszám)</t>
        </is>
      </c>
      <c r="AF1321" t="n">
        <v>1</v>
      </c>
      <c r="AG1321" t="n">
        <v>100</v>
      </c>
      <c r="AH1321" s="4" t="inlineStr">
        <is>
          <t>igen</t>
        </is>
      </c>
      <c r="AI1321" s="4" t="inlineStr">
        <is>
          <t>igen</t>
        </is>
      </c>
    </row>
    <row r="1322">
      <c r="A1322" t="inlineStr">
        <is>
          <t>Club House</t>
        </is>
      </c>
      <c r="B1322" t="inlineStr">
        <is>
          <t>SX700</t>
        </is>
      </c>
      <c r="C1322" t="inlineStr">
        <is>
          <t>Dance/ClubHouse.T551.prs</t>
        </is>
      </c>
      <c r="D1322" t="n">
        <v>1</v>
      </c>
      <c r="E1322" t="inlineStr">
        <is>
          <t>igen</t>
        </is>
      </c>
      <c r="F1322" t="inlineStr">
        <is>
          <t>be</t>
        </is>
      </c>
      <c r="G1322" t="inlineStr">
        <is>
          <t>OrganPops</t>
        </is>
      </c>
      <c r="H1322" t="inlineStr">
        <is>
          <t>10/2/1</t>
        </is>
      </c>
      <c r="I1322" t="inlineStr">
        <is>
          <t>Organ Pops</t>
        </is>
      </c>
      <c r="J1322" s="5" t="inlineStr">
        <is>
          <t>pontos (név)</t>
        </is>
      </c>
      <c r="K1322" t="n">
        <v>-1</v>
      </c>
      <c r="L1322" t="n">
        <v>112</v>
      </c>
      <c r="M1322" t="inlineStr">
        <is>
          <t>be</t>
        </is>
      </c>
      <c r="N1322" t="inlineStr">
        <is>
          <t>RS DualSquare</t>
        </is>
      </c>
      <c r="O1322" t="inlineStr">
        <is>
          <t>0/127/81</t>
        </is>
      </c>
      <c r="P1322" t="inlineStr">
        <is>
          <t>Soft Square</t>
        </is>
      </c>
      <c r="Q1322" s="6" t="inlineStr">
        <is>
          <t>helyettesítés (hasonló név)</t>
        </is>
      </c>
      <c r="R1322" t="n">
        <v>0</v>
      </c>
      <c r="S1322" t="n">
        <v>66</v>
      </c>
      <c r="T1322" t="inlineStr">
        <is>
          <t>be</t>
        </is>
      </c>
      <c r="U1322" t="inlineStr">
        <is>
          <t>Pianosphere</t>
        </is>
      </c>
      <c r="V1322" t="inlineStr">
        <is>
          <t>104/19/89</t>
        </is>
      </c>
      <c r="W1322" t="inlineStr">
        <is>
          <t>Pianosphere</t>
        </is>
      </c>
      <c r="X1322" s="4" t="inlineStr">
        <is>
          <t>pontos (szám)</t>
        </is>
      </c>
      <c r="Y1322" t="n">
        <v>0</v>
      </c>
      <c r="Z1322" t="n">
        <v>104</v>
      </c>
      <c r="AA1322" t="inlineStr">
        <is>
          <t>ki</t>
        </is>
      </c>
      <c r="AB1322" t="inlineStr">
        <is>
          <t>MediumTunePad</t>
        </is>
      </c>
      <c r="AC1322" t="inlineStr">
        <is>
          <t>104/0/51</t>
        </is>
      </c>
      <c r="AD1322" t="inlineStr">
        <is>
          <t>Medium Tune Pad</t>
        </is>
      </c>
      <c r="AE1322" s="4" t="inlineStr">
        <is>
          <t>pontos (szám)</t>
        </is>
      </c>
      <c r="AF1322" t="n">
        <v>1</v>
      </c>
      <c r="AG1322" t="n">
        <v>53</v>
      </c>
      <c r="AH1322" s="4" t="inlineStr">
        <is>
          <t>igen</t>
        </is>
      </c>
      <c r="AI1322" s="4" t="inlineStr">
        <is>
          <t>igen</t>
        </is>
      </c>
    </row>
    <row r="1323">
      <c r="A1323" t="inlineStr">
        <is>
          <t>Club House</t>
        </is>
      </c>
      <c r="B1323" t="inlineStr">
        <is>
          <t>SX700</t>
        </is>
      </c>
      <c r="C1323" t="inlineStr">
        <is>
          <t>Dance/ClubHouse.T551.prs</t>
        </is>
      </c>
      <c r="D1323" t="n">
        <v>2</v>
      </c>
      <c r="E1323" t="inlineStr">
        <is>
          <t>igen</t>
        </is>
      </c>
      <c r="F1323" t="inlineStr">
        <is>
          <t>be</t>
        </is>
      </c>
      <c r="G1323" t="inlineStr">
        <is>
          <t>TranceSeq2</t>
        </is>
      </c>
      <c r="H1323" t="inlineStr">
        <is>
          <t>104/5/88</t>
        </is>
      </c>
      <c r="I1323" t="inlineStr">
        <is>
          <t>Trance Sequence 2</t>
        </is>
      </c>
      <c r="J1323" s="4" t="inlineStr">
        <is>
          <t>pontos (szám)</t>
        </is>
      </c>
      <c r="K1323" t="n">
        <v>0</v>
      </c>
      <c r="L1323" t="n">
        <v>55</v>
      </c>
      <c r="M1323" t="inlineStr">
        <is>
          <t>be</t>
        </is>
      </c>
      <c r="N1323" t="inlineStr">
        <is>
          <t>TrancePerc</t>
        </is>
      </c>
      <c r="O1323" t="inlineStr">
        <is>
          <t>104/5/82</t>
        </is>
      </c>
      <c r="P1323" t="inlineStr">
        <is>
          <t>Trance Perc</t>
        </is>
      </c>
      <c r="Q1323" s="4" t="inlineStr">
        <is>
          <t>pontos (szám)</t>
        </is>
      </c>
      <c r="R1323" t="n">
        <v>0</v>
      </c>
      <c r="S1323" t="n">
        <v>94</v>
      </c>
      <c r="T1323" t="inlineStr">
        <is>
          <t>be</t>
        </is>
      </c>
      <c r="U1323" t="inlineStr">
        <is>
          <t>WhisperGallery</t>
        </is>
      </c>
      <c r="V1323" t="inlineStr">
        <is>
          <t>104/0/93</t>
        </is>
      </c>
      <c r="W1323" t="inlineStr">
        <is>
          <t>Whisper Gallery</t>
        </is>
      </c>
      <c r="X1323" s="4" t="inlineStr">
        <is>
          <t>pontos (szám)</t>
        </is>
      </c>
      <c r="Y1323" t="n">
        <v>1</v>
      </c>
      <c r="Z1323" t="n">
        <v>116</v>
      </c>
      <c r="AA1323" t="inlineStr">
        <is>
          <t>ki</t>
        </is>
      </c>
      <c r="AB1323" t="inlineStr">
        <is>
          <t>MediumTunePad</t>
        </is>
      </c>
      <c r="AC1323" t="inlineStr">
        <is>
          <t>104/0/51</t>
        </is>
      </c>
      <c r="AD1323" t="inlineStr">
        <is>
          <t>Medium Tune Pad</t>
        </is>
      </c>
      <c r="AE1323" s="4" t="inlineStr">
        <is>
          <t>pontos (szám)</t>
        </is>
      </c>
      <c r="AF1323" t="n">
        <v>1</v>
      </c>
      <c r="AG1323" t="n">
        <v>53</v>
      </c>
      <c r="AH1323" s="4" t="inlineStr">
        <is>
          <t>igen</t>
        </is>
      </c>
      <c r="AI1323" s="4" t="inlineStr">
        <is>
          <t>igen</t>
        </is>
      </c>
    </row>
    <row r="1324">
      <c r="A1324" t="inlineStr">
        <is>
          <t>Club House</t>
        </is>
      </c>
      <c r="B1324" t="inlineStr">
        <is>
          <t>SX700</t>
        </is>
      </c>
      <c r="C1324" t="inlineStr">
        <is>
          <t>Dance/ClubHouse.T551.prs</t>
        </is>
      </c>
      <c r="D1324" t="n">
        <v>3</v>
      </c>
      <c r="E1324" t="inlineStr">
        <is>
          <t>igen</t>
        </is>
      </c>
      <c r="F1324" t="inlineStr">
        <is>
          <t>be</t>
        </is>
      </c>
      <c r="G1324" t="inlineStr">
        <is>
          <t>OctavePiano1</t>
        </is>
      </c>
      <c r="H1324" t="inlineStr">
        <is>
          <t>104/2/4</t>
        </is>
      </c>
      <c r="I1324" t="inlineStr">
        <is>
          <t>Stage Piano</t>
        </is>
      </c>
      <c r="J1324" s="6" t="inlineStr">
        <is>
          <t>helyettesítés (hasonló név)</t>
        </is>
      </c>
      <c r="K1324" t="n">
        <v>0</v>
      </c>
      <c r="L1324" t="n">
        <v>90</v>
      </c>
      <c r="M1324" t="inlineStr">
        <is>
          <t>be</t>
        </is>
      </c>
      <c r="N1324" t="inlineStr">
        <is>
          <t>CrossPhase</t>
        </is>
      </c>
      <c r="O1324" t="inlineStr">
        <is>
          <t>104/1/102</t>
        </is>
      </c>
      <c r="P1324" t="inlineStr">
        <is>
          <t>Cross Phase</t>
        </is>
      </c>
      <c r="Q1324" s="4" t="inlineStr">
        <is>
          <t>pontos (szám)</t>
        </is>
      </c>
      <c r="R1324" t="n">
        <v>0</v>
      </c>
      <c r="S1324" t="n">
        <v>70</v>
      </c>
      <c r="T1324" t="inlineStr">
        <is>
          <t>be</t>
        </is>
      </c>
      <c r="U1324" t="inlineStr">
        <is>
          <t>HybridLines</t>
        </is>
      </c>
      <c r="V1324" t="inlineStr">
        <is>
          <t>104/4/92</t>
        </is>
      </c>
      <c r="W1324" t="inlineStr">
        <is>
          <t>Hybrid Lines</t>
        </is>
      </c>
      <c r="X1324" s="4" t="inlineStr">
        <is>
          <t>pontos (szám)</t>
        </is>
      </c>
      <c r="Y1324" t="n">
        <v>-1</v>
      </c>
      <c r="Z1324" t="n">
        <v>84</v>
      </c>
      <c r="AA1324" t="inlineStr">
        <is>
          <t>ki</t>
        </is>
      </c>
      <c r="AB1324" t="inlineStr">
        <is>
          <t>MediumTunePad</t>
        </is>
      </c>
      <c r="AC1324" t="inlineStr">
        <is>
          <t>104/0/51</t>
        </is>
      </c>
      <c r="AD1324" t="inlineStr">
        <is>
          <t>Medium Tune Pad</t>
        </is>
      </c>
      <c r="AE1324" s="4" t="inlineStr">
        <is>
          <t>pontos (szám)</t>
        </is>
      </c>
      <c r="AF1324" t="n">
        <v>1</v>
      </c>
      <c r="AG1324" t="n">
        <v>53</v>
      </c>
      <c r="AH1324" s="4" t="inlineStr">
        <is>
          <t>igen</t>
        </is>
      </c>
      <c r="AI1324" s="4" t="inlineStr">
        <is>
          <t>igen</t>
        </is>
      </c>
    </row>
    <row r="1325">
      <c r="A1325" t="inlineStr">
        <is>
          <t>Club House</t>
        </is>
      </c>
      <c r="B1325" t="inlineStr">
        <is>
          <t>SX700</t>
        </is>
      </c>
      <c r="C1325" t="inlineStr">
        <is>
          <t>Dance/ClubHouse.T551.prs</t>
        </is>
      </c>
      <c r="D1325" t="n">
        <v>4</v>
      </c>
      <c r="E1325" t="inlineStr">
        <is>
          <t>igen</t>
        </is>
      </c>
      <c r="F1325" t="inlineStr">
        <is>
          <t>be</t>
        </is>
      </c>
      <c r="G1325" t="inlineStr">
        <is>
          <t>HPF Dance</t>
        </is>
      </c>
      <c r="H1325" t="inlineStr">
        <is>
          <t>104/0/91</t>
        </is>
      </c>
      <c r="I1325" t="inlineStr">
        <is>
          <t>HPF Dance</t>
        </is>
      </c>
      <c r="J1325" s="4" t="inlineStr">
        <is>
          <t>pontos (szám)</t>
        </is>
      </c>
      <c r="K1325" t="n">
        <v>0</v>
      </c>
      <c r="L1325" t="n">
        <v>76</v>
      </c>
      <c r="M1325" t="inlineStr">
        <is>
          <t>be</t>
        </is>
      </c>
      <c r="N1325" t="inlineStr">
        <is>
          <t>Gemini</t>
        </is>
      </c>
      <c r="O1325" t="inlineStr">
        <is>
          <t>104/20/91</t>
        </is>
      </c>
      <c r="P1325" t="inlineStr">
        <is>
          <t>Bright Fat Saw</t>
        </is>
      </c>
      <c r="Q1325" s="3" t="inlineStr">
        <is>
          <t>helyettesítés (Viktor döntése)</t>
        </is>
      </c>
      <c r="R1325" t="n">
        <v>0</v>
      </c>
      <c r="S1325" t="n">
        <v>54</v>
      </c>
      <c r="T1325" t="inlineStr">
        <is>
          <t>ki</t>
        </is>
      </c>
      <c r="U1325" t="inlineStr">
        <is>
          <t>BrightPadBell</t>
        </is>
      </c>
      <c r="V1325" t="inlineStr">
        <is>
          <t>104/7/89</t>
        </is>
      </c>
      <c r="W1325" t="inlineStr">
        <is>
          <t>Bright Pad Bell</t>
        </is>
      </c>
      <c r="X1325" s="4" t="inlineStr">
        <is>
          <t>pontos (szám)</t>
        </is>
      </c>
      <c r="Y1325" t="n">
        <v>0</v>
      </c>
      <c r="Z1325" t="n">
        <v>86</v>
      </c>
      <c r="AA1325" t="inlineStr">
        <is>
          <t>ki</t>
        </is>
      </c>
      <c r="AB1325" t="inlineStr">
        <is>
          <t>MediumTunePad</t>
        </is>
      </c>
      <c r="AC1325" t="inlineStr">
        <is>
          <t>104/0/51</t>
        </is>
      </c>
      <c r="AD1325" t="inlineStr">
        <is>
          <t>Medium Tune Pad</t>
        </is>
      </c>
      <c r="AE1325" s="4" t="inlineStr">
        <is>
          <t>pontos (szám)</t>
        </is>
      </c>
      <c r="AF1325" t="n">
        <v>1</v>
      </c>
      <c r="AG1325" t="n">
        <v>53</v>
      </c>
      <c r="AH1325" s="4" t="inlineStr">
        <is>
          <t>igen</t>
        </is>
      </c>
      <c r="AI1325" s="4" t="inlineStr">
        <is>
          <t>igen</t>
        </is>
      </c>
    </row>
    <row r="1326">
      <c r="A1326" t="inlineStr">
        <is>
          <t>Club House</t>
        </is>
      </c>
      <c r="B1326" t="inlineStr">
        <is>
          <t>SX600</t>
        </is>
      </c>
      <c r="C1326" t="inlineStr">
        <is>
          <t>Dance &amp; R&amp;B/ClubHouse.T551.prs</t>
        </is>
      </c>
      <c r="D1326" t="n">
        <v>1</v>
      </c>
      <c r="F1326" t="inlineStr">
        <is>
          <t>be</t>
        </is>
      </c>
      <c r="G1326" t="inlineStr">
        <is>
          <t>WahWahGuitar</t>
        </is>
      </c>
      <c r="H1326" t="inlineStr">
        <is>
          <t>8/56/6</t>
        </is>
      </c>
      <c r="I1326" t="inlineStr">
        <is>
          <t>Cool Wah Guitar</t>
        </is>
      </c>
      <c r="J1326" s="6" t="inlineStr">
        <is>
          <t>helyettesítés (hasonló név)</t>
        </is>
      </c>
      <c r="K1326" t="n">
        <v>-1</v>
      </c>
      <c r="L1326" t="n">
        <v>74</v>
      </c>
      <c r="M1326" t="inlineStr">
        <is>
          <t>ki</t>
        </is>
      </c>
      <c r="N1326" t="inlineStr">
        <is>
          <t>VintageAccomp1</t>
        </is>
      </c>
      <c r="O1326" t="inlineStr">
        <is>
          <t>0/108/18</t>
        </is>
      </c>
      <c r="P1326" t="inlineStr">
        <is>
          <t>Organ Accomp 1</t>
        </is>
      </c>
      <c r="Q1326" s="4" t="inlineStr">
        <is>
          <t>pontos (szám)</t>
        </is>
      </c>
      <c r="R1326" t="n">
        <v>0</v>
      </c>
      <c r="S1326" t="n">
        <v>110</v>
      </c>
      <c r="T1326" t="inlineStr">
        <is>
          <t>ki</t>
        </is>
      </c>
      <c r="U1326" t="inlineStr">
        <is>
          <t>EarlyLead</t>
        </is>
      </c>
      <c r="V1326" t="inlineStr">
        <is>
          <t>0/118/82</t>
        </is>
      </c>
      <c r="W1326" t="inlineStr">
        <is>
          <t>Early Lead</t>
        </is>
      </c>
      <c r="X1326" s="4" t="inlineStr">
        <is>
          <t>pontos (szám)</t>
        </is>
      </c>
      <c r="Y1326" t="n">
        <v>0</v>
      </c>
      <c r="Z1326" t="n">
        <v>100</v>
      </c>
      <c r="AA1326" t="inlineStr">
        <is>
          <t>ki</t>
        </is>
      </c>
      <c r="AB1326" t="inlineStr">
        <is>
          <t>MediumTunePad</t>
        </is>
      </c>
      <c r="AC1326" t="inlineStr">
        <is>
          <t>104/0/51</t>
        </is>
      </c>
      <c r="AD1326" t="inlineStr">
        <is>
          <t>Medium Tune Pad</t>
        </is>
      </c>
      <c r="AE1326" s="4" t="inlineStr">
        <is>
          <t>pontos (szám)</t>
        </is>
      </c>
      <c r="AF1326" t="n">
        <v>1</v>
      </c>
      <c r="AG1326" t="n">
        <v>50</v>
      </c>
      <c r="AH1326" s="4" t="inlineStr">
        <is>
          <t>igen</t>
        </is>
      </c>
      <c r="AI1326" s="4" t="inlineStr">
        <is>
          <t>igen</t>
        </is>
      </c>
    </row>
    <row r="1327">
      <c r="A1327" t="inlineStr">
        <is>
          <t>Club House</t>
        </is>
      </c>
      <c r="B1327" t="inlineStr">
        <is>
          <t>SX600</t>
        </is>
      </c>
      <c r="C1327" t="inlineStr">
        <is>
          <t>Dance &amp; R&amp;B/ClubHouse.T551.prs</t>
        </is>
      </c>
      <c r="D1327" t="n">
        <v>2</v>
      </c>
      <c r="F1327" t="inlineStr">
        <is>
          <t>be</t>
        </is>
      </c>
      <c r="G1327" t="inlineStr">
        <is>
          <t>HPF Dance</t>
        </is>
      </c>
      <c r="H1327" t="inlineStr">
        <is>
          <t>104/0/91</t>
        </is>
      </c>
      <c r="I1327" t="inlineStr">
        <is>
          <t>HPF Dance</t>
        </is>
      </c>
      <c r="J1327" s="4" t="inlineStr">
        <is>
          <t>pontos (szám)</t>
        </is>
      </c>
      <c r="K1327" t="n">
        <v>0</v>
      </c>
      <c r="L1327" t="n">
        <v>57</v>
      </c>
      <c r="M1327" t="inlineStr">
        <is>
          <t>be</t>
        </is>
      </c>
      <c r="N1327" t="inlineStr">
        <is>
          <t>Gemini</t>
        </is>
      </c>
      <c r="O1327" t="inlineStr">
        <is>
          <t>104/20/91</t>
        </is>
      </c>
      <c r="P1327" t="inlineStr">
        <is>
          <t>Bright Fat Saw</t>
        </is>
      </c>
      <c r="Q1327" s="3" t="inlineStr">
        <is>
          <t>helyettesítés (Viktor döntése)</t>
        </is>
      </c>
      <c r="R1327" t="n">
        <v>0</v>
      </c>
      <c r="S1327" t="n">
        <v>49</v>
      </c>
      <c r="T1327" t="inlineStr">
        <is>
          <t>ki</t>
        </is>
      </c>
      <c r="U1327" t="inlineStr">
        <is>
          <t>MouthLead</t>
        </is>
      </c>
      <c r="V1327" t="inlineStr">
        <is>
          <t>104/0/82</t>
        </is>
      </c>
      <c r="W1327" t="inlineStr">
        <is>
          <t>Mouth Lead</t>
        </is>
      </c>
      <c r="X1327" s="4" t="inlineStr">
        <is>
          <t>pontos (szám)</t>
        </is>
      </c>
      <c r="Y1327" t="n">
        <v>0</v>
      </c>
      <c r="Z1327" t="n">
        <v>80</v>
      </c>
      <c r="AA1327" t="inlineStr">
        <is>
          <t>ki</t>
        </is>
      </c>
      <c r="AB1327" t="inlineStr">
        <is>
          <t>MediumTunePad</t>
        </is>
      </c>
      <c r="AC1327" t="inlineStr">
        <is>
          <t>104/0/51</t>
        </is>
      </c>
      <c r="AD1327" t="inlineStr">
        <is>
          <t>Medium Tune Pad</t>
        </is>
      </c>
      <c r="AE1327" s="4" t="inlineStr">
        <is>
          <t>pontos (szám)</t>
        </is>
      </c>
      <c r="AF1327" t="n">
        <v>1</v>
      </c>
      <c r="AG1327" t="n">
        <v>50</v>
      </c>
      <c r="AH1327" s="4" t="inlineStr">
        <is>
          <t>igen</t>
        </is>
      </c>
      <c r="AI1327" s="4" t="inlineStr">
        <is>
          <t>igen</t>
        </is>
      </c>
    </row>
    <row r="1328">
      <c r="A1328" t="inlineStr">
        <is>
          <t>Club House</t>
        </is>
      </c>
      <c r="B1328" t="inlineStr">
        <is>
          <t>SX600</t>
        </is>
      </c>
      <c r="C1328" t="inlineStr">
        <is>
          <t>Dance &amp; R&amp;B/ClubHouse.T551.prs</t>
        </is>
      </c>
      <c r="D1328" t="n">
        <v>3</v>
      </c>
      <c r="F1328" t="inlineStr">
        <is>
          <t>be</t>
        </is>
      </c>
      <c r="G1328" t="inlineStr">
        <is>
          <t>OctavePiano1</t>
        </is>
      </c>
      <c r="H1328" t="inlineStr">
        <is>
          <t>0/113/4</t>
        </is>
      </c>
      <c r="I1328" t="inlineStr">
        <is>
          <t>Stage Piano</t>
        </is>
      </c>
      <c r="J1328" s="6" t="inlineStr">
        <is>
          <t>helyettesítés (hasonló név)</t>
        </is>
      </c>
      <c r="K1328" t="n">
        <v>0</v>
      </c>
      <c r="L1328" t="n">
        <v>75</v>
      </c>
      <c r="M1328" t="inlineStr">
        <is>
          <t>be</t>
        </is>
      </c>
      <c r="N1328" t="inlineStr">
        <is>
          <t>PremiumPad</t>
        </is>
      </c>
      <c r="O1328" t="inlineStr">
        <is>
          <t>104/0/52</t>
        </is>
      </c>
      <c r="P1328" t="inlineStr">
        <is>
          <t>Premium Pad</t>
        </is>
      </c>
      <c r="Q1328" s="4" t="inlineStr">
        <is>
          <t>pontos (szám)</t>
        </is>
      </c>
      <c r="R1328" t="n">
        <v>0</v>
      </c>
      <c r="S1328" t="n">
        <v>70</v>
      </c>
      <c r="T1328" t="inlineStr">
        <is>
          <t>ki</t>
        </is>
      </c>
      <c r="U1328" t="inlineStr">
        <is>
          <t>MutedTrumpet</t>
        </is>
      </c>
      <c r="V1328" t="inlineStr">
        <is>
          <t>0/112/60</t>
        </is>
      </c>
      <c r="W1328" t="inlineStr">
        <is>
          <t>Muted Trumpet</t>
        </is>
      </c>
      <c r="X1328" s="5" t="inlineStr">
        <is>
          <t>pontos (név)</t>
        </is>
      </c>
      <c r="Y1328" t="n">
        <v>0</v>
      </c>
      <c r="Z1328" t="n">
        <v>127</v>
      </c>
      <c r="AA1328" t="inlineStr">
        <is>
          <t>ki</t>
        </is>
      </c>
      <c r="AB1328" t="inlineStr">
        <is>
          <t>MediumTunePad</t>
        </is>
      </c>
      <c r="AC1328" t="inlineStr">
        <is>
          <t>104/0/51</t>
        </is>
      </c>
      <c r="AD1328" t="inlineStr">
        <is>
          <t>Medium Tune Pad</t>
        </is>
      </c>
      <c r="AE1328" s="4" t="inlineStr">
        <is>
          <t>pontos (szám)</t>
        </is>
      </c>
      <c r="AF1328" t="n">
        <v>1</v>
      </c>
      <c r="AG1328" t="n">
        <v>50</v>
      </c>
      <c r="AH1328" s="4" t="inlineStr">
        <is>
          <t>igen</t>
        </is>
      </c>
      <c r="AI1328" s="4" t="inlineStr">
        <is>
          <t>igen</t>
        </is>
      </c>
    </row>
    <row r="1329">
      <c r="A1329" t="inlineStr">
        <is>
          <t>Club House</t>
        </is>
      </c>
      <c r="B1329" t="inlineStr">
        <is>
          <t>SX600</t>
        </is>
      </c>
      <c r="C1329" t="inlineStr">
        <is>
          <t>Dance &amp; R&amp;B/ClubHouse.T551.prs</t>
        </is>
      </c>
      <c r="D1329" t="n">
        <v>4</v>
      </c>
      <c r="F1329" t="inlineStr">
        <is>
          <t>be</t>
        </is>
      </c>
      <c r="G1329" t="inlineStr">
        <is>
          <t>ClubLead</t>
        </is>
      </c>
      <c r="H1329" t="inlineStr">
        <is>
          <t>104/3/63</t>
        </is>
      </c>
      <c r="I1329" t="inlineStr">
        <is>
          <t>Club Lead</t>
        </is>
      </c>
      <c r="J1329" s="4" t="inlineStr">
        <is>
          <t>pontos (szám)</t>
        </is>
      </c>
      <c r="K1329" t="n">
        <v>0</v>
      </c>
      <c r="L1329" t="n">
        <v>47</v>
      </c>
      <c r="M1329" t="inlineStr">
        <is>
          <t>be</t>
        </is>
      </c>
      <c r="N1329" t="inlineStr">
        <is>
          <t>BrightPadClassic</t>
        </is>
      </c>
      <c r="O1329" t="inlineStr">
        <is>
          <t>104/3/91</t>
        </is>
      </c>
      <c r="P1329" t="inlineStr">
        <is>
          <t>Bright Pad Classic</t>
        </is>
      </c>
      <c r="Q1329" s="4" t="inlineStr">
        <is>
          <t>pontos (szám)</t>
        </is>
      </c>
      <c r="R1329" t="n">
        <v>0</v>
      </c>
      <c r="S1329" t="n">
        <v>48</v>
      </c>
      <c r="T1329" t="inlineStr">
        <is>
          <t>ki</t>
        </is>
      </c>
      <c r="U1329" t="inlineStr">
        <is>
          <t>Wave2001</t>
        </is>
      </c>
      <c r="V1329" t="inlineStr">
        <is>
          <t>0/112/96</t>
        </is>
      </c>
      <c r="W1329" t="inlineStr">
        <is>
          <t>Bright Ober</t>
        </is>
      </c>
      <c r="X1329" s="7" t="inlineStr">
        <is>
          <t>helyettesítés (programszám)</t>
        </is>
      </c>
      <c r="Y1329" t="n">
        <v>0</v>
      </c>
      <c r="Z1329" t="n">
        <v>112</v>
      </c>
      <c r="AA1329" t="inlineStr">
        <is>
          <t>ki</t>
        </is>
      </c>
      <c r="AB1329" t="inlineStr">
        <is>
          <t>MediumTunePad</t>
        </is>
      </c>
      <c r="AC1329" t="inlineStr">
        <is>
          <t>104/0/51</t>
        </is>
      </c>
      <c r="AD1329" t="inlineStr">
        <is>
          <t>Medium Tune Pad</t>
        </is>
      </c>
      <c r="AE1329" s="4" t="inlineStr">
        <is>
          <t>pontos (szám)</t>
        </is>
      </c>
      <c r="AF1329" t="n">
        <v>1</v>
      </c>
      <c r="AG1329" t="n">
        <v>50</v>
      </c>
      <c r="AH1329" s="4" t="inlineStr">
        <is>
          <t>igen</t>
        </is>
      </c>
      <c r="AI1329" s="4" t="inlineStr">
        <is>
          <t>igen</t>
        </is>
      </c>
    </row>
    <row r="1330">
      <c r="A1330" t="inlineStr">
        <is>
          <t>Club House</t>
        </is>
      </c>
      <c r="B1330" t="inlineStr">
        <is>
          <t>S970</t>
        </is>
      </c>
      <c r="C1330" t="inlineStr">
        <is>
          <t>Dance/ClubHouse.T152.prs</t>
        </is>
      </c>
      <c r="D1330" t="n">
        <v>1</v>
      </c>
      <c r="F1330" t="inlineStr">
        <is>
          <t>be</t>
        </is>
      </c>
      <c r="G1330" t="inlineStr">
        <is>
          <t>SemiAcoustic</t>
        </is>
      </c>
      <c r="H1330" t="inlineStr">
        <is>
          <t>8/33/7</t>
        </is>
      </c>
      <c r="I1330" t="inlineStr">
        <is>
          <t>Semi Acoustic</t>
        </is>
      </c>
      <c r="J1330" s="4" t="inlineStr">
        <is>
          <t>pontos (szám)</t>
        </is>
      </c>
      <c r="K1330" t="n">
        <v>-1</v>
      </c>
      <c r="L1330" t="n">
        <v>105</v>
      </c>
      <c r="M1330" t="inlineStr">
        <is>
          <t>ki</t>
        </is>
      </c>
      <c r="N1330" t="inlineStr">
        <is>
          <t>ScannerJazz</t>
        </is>
      </c>
      <c r="O1330" t="inlineStr">
        <is>
          <t>0/118/19</t>
        </is>
      </c>
      <c r="P1330" t="inlineStr">
        <is>
          <t>Scanner Jazz</t>
        </is>
      </c>
      <c r="Q1330" s="4" t="inlineStr">
        <is>
          <t>pontos (szám)</t>
        </is>
      </c>
      <c r="R1330" t="n">
        <v>-1</v>
      </c>
      <c r="S1330" t="n">
        <v>72</v>
      </c>
      <c r="T1330" t="inlineStr">
        <is>
          <t>ki</t>
        </is>
      </c>
      <c r="U1330" t="inlineStr">
        <is>
          <t>EarlyLead</t>
        </is>
      </c>
      <c r="V1330" t="inlineStr">
        <is>
          <t>0/118/82</t>
        </is>
      </c>
      <c r="W1330" t="inlineStr">
        <is>
          <t>Early Lead</t>
        </is>
      </c>
      <c r="X1330" s="4" t="inlineStr">
        <is>
          <t>pontos (szám)</t>
        </is>
      </c>
      <c r="Y1330" t="n">
        <v>0</v>
      </c>
      <c r="Z1330" t="n">
        <v>105</v>
      </c>
      <c r="AA1330" t="inlineStr">
        <is>
          <t>ki</t>
        </is>
      </c>
      <c r="AB1330" t="inlineStr">
        <is>
          <t>MediumTunePad</t>
        </is>
      </c>
      <c r="AC1330" t="inlineStr">
        <is>
          <t>104/0/51</t>
        </is>
      </c>
      <c r="AD1330" t="inlineStr">
        <is>
          <t>Medium Tune Pad</t>
        </is>
      </c>
      <c r="AE1330" s="4" t="inlineStr">
        <is>
          <t>pontos (szám)</t>
        </is>
      </c>
      <c r="AF1330" t="n">
        <v>1</v>
      </c>
      <c r="AG1330" t="n">
        <v>53</v>
      </c>
      <c r="AH1330" s="4" t="inlineStr">
        <is>
          <t>igen</t>
        </is>
      </c>
      <c r="AI1330" s="4" t="inlineStr">
        <is>
          <t>igen</t>
        </is>
      </c>
    </row>
    <row r="1331">
      <c r="A1331" t="inlineStr">
        <is>
          <t>Club House</t>
        </is>
      </c>
      <c r="B1331" t="inlineStr">
        <is>
          <t>S970</t>
        </is>
      </c>
      <c r="C1331" t="inlineStr">
        <is>
          <t>Dance/ClubHouse.T152.prs</t>
        </is>
      </c>
      <c r="D1331" t="n">
        <v>2</v>
      </c>
      <c r="F1331" t="inlineStr">
        <is>
          <t>be</t>
        </is>
      </c>
      <c r="G1331" t="inlineStr">
        <is>
          <t>HPFDance</t>
        </is>
      </c>
      <c r="H1331" t="inlineStr">
        <is>
          <t>104/0/91</t>
        </is>
      </c>
      <c r="I1331" t="inlineStr">
        <is>
          <t>HPF Dance</t>
        </is>
      </c>
      <c r="J1331" s="4" t="inlineStr">
        <is>
          <t>pontos (szám)</t>
        </is>
      </c>
      <c r="K1331" t="n">
        <v>0</v>
      </c>
      <c r="L1331" t="n">
        <v>65</v>
      </c>
      <c r="M1331" t="inlineStr">
        <is>
          <t>be</t>
        </is>
      </c>
      <c r="N1331" t="inlineStr">
        <is>
          <t>Gemini</t>
        </is>
      </c>
      <c r="O1331" t="inlineStr">
        <is>
          <t>104/20/91</t>
        </is>
      </c>
      <c r="P1331" t="inlineStr">
        <is>
          <t>Bright Fat Saw</t>
        </is>
      </c>
      <c r="Q1331" s="3" t="inlineStr">
        <is>
          <t>helyettesítés (Viktor döntése)</t>
        </is>
      </c>
      <c r="R1331" t="n">
        <v>0</v>
      </c>
      <c r="S1331" t="n">
        <v>48</v>
      </c>
      <c r="T1331" t="inlineStr">
        <is>
          <t>ki</t>
        </is>
      </c>
      <c r="U1331" t="inlineStr">
        <is>
          <t>MouthLead</t>
        </is>
      </c>
      <c r="V1331" t="inlineStr">
        <is>
          <t>104/0/82</t>
        </is>
      </c>
      <c r="W1331" t="inlineStr">
        <is>
          <t>Mouth Lead</t>
        </is>
      </c>
      <c r="X1331" s="4" t="inlineStr">
        <is>
          <t>pontos (szám)</t>
        </is>
      </c>
      <c r="Y1331" t="n">
        <v>0</v>
      </c>
      <c r="Z1331" t="n">
        <v>84</v>
      </c>
      <c r="AA1331" t="inlineStr">
        <is>
          <t>ki</t>
        </is>
      </c>
      <c r="AB1331" t="inlineStr">
        <is>
          <t>MediumTunePad</t>
        </is>
      </c>
      <c r="AC1331" t="inlineStr">
        <is>
          <t>104/0/51</t>
        </is>
      </c>
      <c r="AD1331" t="inlineStr">
        <is>
          <t>Medium Tune Pad</t>
        </is>
      </c>
      <c r="AE1331" s="4" t="inlineStr">
        <is>
          <t>pontos (szám)</t>
        </is>
      </c>
      <c r="AF1331" t="n">
        <v>1</v>
      </c>
      <c r="AG1331" t="n">
        <v>53</v>
      </c>
      <c r="AH1331" s="4" t="inlineStr">
        <is>
          <t>igen</t>
        </is>
      </c>
      <c r="AI1331" s="4" t="inlineStr">
        <is>
          <t>igen</t>
        </is>
      </c>
    </row>
    <row r="1332">
      <c r="A1332" t="inlineStr">
        <is>
          <t>Club House</t>
        </is>
      </c>
      <c r="B1332" t="inlineStr">
        <is>
          <t>S970</t>
        </is>
      </c>
      <c r="C1332" t="inlineStr">
        <is>
          <t>Dance/ClubHouse.T152.prs</t>
        </is>
      </c>
      <c r="D1332" t="n">
        <v>3</v>
      </c>
      <c r="F1332" t="inlineStr">
        <is>
          <t>be</t>
        </is>
      </c>
      <c r="G1332" t="inlineStr">
        <is>
          <t>OctavePiano1</t>
        </is>
      </c>
      <c r="H1332" t="inlineStr">
        <is>
          <t>104/2/4</t>
        </is>
      </c>
      <c r="I1332" t="inlineStr">
        <is>
          <t>Stage Piano</t>
        </is>
      </c>
      <c r="J1332" s="6" t="inlineStr">
        <is>
          <t>helyettesítés (hasonló név)</t>
        </is>
      </c>
      <c r="K1332" t="n">
        <v>0</v>
      </c>
      <c r="L1332" t="n">
        <v>90</v>
      </c>
      <c r="M1332" t="inlineStr">
        <is>
          <t>be</t>
        </is>
      </c>
      <c r="N1332" t="inlineStr">
        <is>
          <t>HybridLines</t>
        </is>
      </c>
      <c r="O1332" t="inlineStr">
        <is>
          <t>104/4/92</t>
        </is>
      </c>
      <c r="P1332" t="inlineStr">
        <is>
          <t>Hybrid Lines</t>
        </is>
      </c>
      <c r="Q1332" s="4" t="inlineStr">
        <is>
          <t>pontos (szám)</t>
        </is>
      </c>
      <c r="R1332" t="n">
        <v>0</v>
      </c>
      <c r="S1332" t="n">
        <v>84</v>
      </c>
      <c r="T1332" t="inlineStr">
        <is>
          <t>ki</t>
        </is>
      </c>
      <c r="U1332" t="inlineStr">
        <is>
          <t>MutedTrumpet</t>
        </is>
      </c>
      <c r="V1332" t="inlineStr">
        <is>
          <t>0/112/60</t>
        </is>
      </c>
      <c r="W1332" t="inlineStr">
        <is>
          <t>Muted Trumpet</t>
        </is>
      </c>
      <c r="X1332" s="5" t="inlineStr">
        <is>
          <t>pontos (név)</t>
        </is>
      </c>
      <c r="Y1332" t="n">
        <v>0</v>
      </c>
      <c r="Z1332" t="n">
        <v>120</v>
      </c>
      <c r="AA1332" t="inlineStr">
        <is>
          <t>ki</t>
        </is>
      </c>
      <c r="AB1332" t="inlineStr">
        <is>
          <t>MediumTunePad</t>
        </is>
      </c>
      <c r="AC1332" t="inlineStr">
        <is>
          <t>104/0/51</t>
        </is>
      </c>
      <c r="AD1332" t="inlineStr">
        <is>
          <t>Medium Tune Pad</t>
        </is>
      </c>
      <c r="AE1332" s="4" t="inlineStr">
        <is>
          <t>pontos (szám)</t>
        </is>
      </c>
      <c r="AF1332" t="n">
        <v>1</v>
      </c>
      <c r="AG1332" t="n">
        <v>53</v>
      </c>
      <c r="AH1332" s="4" t="inlineStr">
        <is>
          <t>igen</t>
        </is>
      </c>
      <c r="AI1332" s="4" t="inlineStr">
        <is>
          <t>igen</t>
        </is>
      </c>
    </row>
    <row r="1333">
      <c r="A1333" t="inlineStr">
        <is>
          <t>Club House</t>
        </is>
      </c>
      <c r="B1333" t="inlineStr">
        <is>
          <t>S970</t>
        </is>
      </c>
      <c r="C1333" t="inlineStr">
        <is>
          <t>Dance/ClubHouse.T152.prs</t>
        </is>
      </c>
      <c r="D1333" t="n">
        <v>4</v>
      </c>
      <c r="F1333" t="inlineStr">
        <is>
          <t>be</t>
        </is>
      </c>
      <c r="G1333" t="inlineStr">
        <is>
          <t>ClubLead</t>
        </is>
      </c>
      <c r="H1333" t="inlineStr">
        <is>
          <t>104/3/63</t>
        </is>
      </c>
      <c r="I1333" t="inlineStr">
        <is>
          <t>Club Lead</t>
        </is>
      </c>
      <c r="J1333" s="4" t="inlineStr">
        <is>
          <t>pontos (szám)</t>
        </is>
      </c>
      <c r="K1333" t="n">
        <v>0</v>
      </c>
      <c r="L1333" t="n">
        <v>49</v>
      </c>
      <c r="M1333" t="inlineStr">
        <is>
          <t>be</t>
        </is>
      </c>
      <c r="N1333" t="inlineStr">
        <is>
          <t>BrightPadClassic</t>
        </is>
      </c>
      <c r="O1333" t="inlineStr">
        <is>
          <t>104/3/91</t>
        </is>
      </c>
      <c r="P1333" t="inlineStr">
        <is>
          <t>Bright Pad Classic</t>
        </is>
      </c>
      <c r="Q1333" s="4" t="inlineStr">
        <is>
          <t>pontos (szám)</t>
        </is>
      </c>
      <c r="R1333" t="n">
        <v>0</v>
      </c>
      <c r="S1333" t="n">
        <v>47</v>
      </c>
      <c r="T1333" t="inlineStr">
        <is>
          <t>ki</t>
        </is>
      </c>
      <c r="U1333" t="inlineStr">
        <is>
          <t>Wave2001</t>
        </is>
      </c>
      <c r="V1333" t="inlineStr">
        <is>
          <t>0/112/96</t>
        </is>
      </c>
      <c r="W1333" t="inlineStr">
        <is>
          <t>Bright Ober</t>
        </is>
      </c>
      <c r="X1333" s="7" t="inlineStr">
        <is>
          <t>helyettesítés (programszám)</t>
        </is>
      </c>
      <c r="Y1333" t="n">
        <v>0</v>
      </c>
      <c r="Z1333" t="n">
        <v>118</v>
      </c>
      <c r="AA1333" t="inlineStr">
        <is>
          <t>ki</t>
        </is>
      </c>
      <c r="AB1333" t="inlineStr">
        <is>
          <t>MediumTunePad</t>
        </is>
      </c>
      <c r="AC1333" t="inlineStr">
        <is>
          <t>104/0/51</t>
        </is>
      </c>
      <c r="AD1333" t="inlineStr">
        <is>
          <t>Medium Tune Pad</t>
        </is>
      </c>
      <c r="AE1333" s="4" t="inlineStr">
        <is>
          <t>pontos (szám)</t>
        </is>
      </c>
      <c r="AF1333" t="n">
        <v>1</v>
      </c>
      <c r="AG1333" t="n">
        <v>53</v>
      </c>
      <c r="AH1333" s="4" t="inlineStr">
        <is>
          <t>igen</t>
        </is>
      </c>
      <c r="AI1333" s="4" t="inlineStr">
        <is>
          <t>igen</t>
        </is>
      </c>
    </row>
    <row r="1334">
      <c r="A1334" t="inlineStr">
        <is>
          <t>Dream Dance</t>
        </is>
      </c>
      <c r="B1334" t="inlineStr">
        <is>
          <t>Genos</t>
        </is>
      </c>
      <c r="C1334" t="inlineStr">
        <is>
          <t>DJ/DreamDance_G.T151.prs</t>
        </is>
      </c>
      <c r="D1334" t="n">
        <v>1</v>
      </c>
      <c r="F1334" t="inlineStr">
        <is>
          <t>be</t>
        </is>
      </c>
      <c r="G1334" t="inlineStr">
        <is>
          <t>CFX ConcertGrand</t>
        </is>
      </c>
      <c r="H1334" t="inlineStr">
        <is>
          <t>104/21/1</t>
        </is>
      </c>
      <c r="I1334" t="inlineStr">
        <is>
          <t>CFX Grand</t>
        </is>
      </c>
      <c r="J1334" s="6" t="inlineStr">
        <is>
          <t>helyettesítés (hasonló név)</t>
        </is>
      </c>
      <c r="K1334" t="n">
        <v>0</v>
      </c>
      <c r="L1334" t="n">
        <v>105</v>
      </c>
      <c r="M1334" t="inlineStr">
        <is>
          <t>be</t>
        </is>
      </c>
      <c r="N1334" t="inlineStr">
        <is>
          <t>80sWarmVCF Pad</t>
        </is>
      </c>
      <c r="O1334" t="inlineStr">
        <is>
          <t>104/11/90</t>
        </is>
      </c>
      <c r="P1334" t="inlineStr">
        <is>
          <t>Neo Warm Pad</t>
        </is>
      </c>
      <c r="Q1334" s="6" t="inlineStr">
        <is>
          <t>helyettesítés (hasonló név)</t>
        </is>
      </c>
      <c r="R1334" t="n">
        <v>0</v>
      </c>
      <c r="S1334" t="n">
        <v>100</v>
      </c>
      <c r="T1334" t="inlineStr">
        <is>
          <t>be</t>
        </is>
      </c>
      <c r="U1334" t="inlineStr">
        <is>
          <t>80sDreamStrings</t>
        </is>
      </c>
      <c r="V1334" t="inlineStr">
        <is>
          <t>104/14/51</t>
        </is>
      </c>
      <c r="W1334" t="inlineStr">
        <is>
          <t>Real Strings</t>
        </is>
      </c>
      <c r="X1334" s="6" t="inlineStr">
        <is>
          <t>helyettesítés (hasonló név)</t>
        </is>
      </c>
      <c r="Y1334" t="n">
        <v>0</v>
      </c>
      <c r="Z1334" t="n">
        <v>80</v>
      </c>
      <c r="AA1334" t="inlineStr">
        <is>
          <t>ki</t>
        </is>
      </c>
      <c r="AB1334" t="inlineStr">
        <is>
          <t>Skydiver</t>
        </is>
      </c>
      <c r="AC1334" t="inlineStr">
        <is>
          <t>0/112/102</t>
        </is>
      </c>
      <c r="AD1334" t="inlineStr">
        <is>
          <t>Skydiver</t>
        </is>
      </c>
      <c r="AE1334" s="4" t="inlineStr">
        <is>
          <t>pontos (szám)</t>
        </is>
      </c>
      <c r="AF1334" t="n">
        <v>1</v>
      </c>
      <c r="AG1334" t="n">
        <v>58</v>
      </c>
      <c r="AH1334" s="4" t="inlineStr">
        <is>
          <t>igen</t>
        </is>
      </c>
      <c r="AI1334" s="4" t="inlineStr">
        <is>
          <t>igen</t>
        </is>
      </c>
    </row>
    <row r="1335">
      <c r="A1335" t="inlineStr">
        <is>
          <t>Dream Dance</t>
        </is>
      </c>
      <c r="B1335" t="inlineStr">
        <is>
          <t>Genos</t>
        </is>
      </c>
      <c r="C1335" t="inlineStr">
        <is>
          <t>DJ/DreamDance_G.T151.prs</t>
        </is>
      </c>
      <c r="D1335" t="n">
        <v>2</v>
      </c>
      <c r="F1335" t="inlineStr">
        <is>
          <t>be</t>
        </is>
      </c>
      <c r="G1335" t="inlineStr">
        <is>
          <t>PizzyDanceChords</t>
        </is>
      </c>
      <c r="H1335" t="inlineStr">
        <is>
          <t>104/4/84</t>
        </is>
      </c>
      <c r="J1335" s="8" t="inlineStr">
        <is>
          <t>nincs</t>
        </is>
      </c>
      <c r="K1335" t="n">
        <v>0</v>
      </c>
      <c r="L1335" t="n">
        <v>80</v>
      </c>
      <c r="M1335" t="inlineStr">
        <is>
          <t>be</t>
        </is>
      </c>
      <c r="N1335" t="inlineStr">
        <is>
          <t>Sinesphere</t>
        </is>
      </c>
      <c r="O1335" t="inlineStr">
        <is>
          <t>104/18/89</t>
        </is>
      </c>
      <c r="P1335" t="inlineStr">
        <is>
          <t>Sinesphere</t>
        </is>
      </c>
      <c r="Q1335" s="4" t="inlineStr">
        <is>
          <t>pontos (szám)</t>
        </is>
      </c>
      <c r="R1335" t="n">
        <v>0</v>
      </c>
      <c r="S1335" t="n">
        <v>60</v>
      </c>
      <c r="T1335" t="inlineStr">
        <is>
          <t>be</t>
        </is>
      </c>
      <c r="U1335" t="inlineStr">
        <is>
          <t>GreenFlash</t>
        </is>
      </c>
      <c r="V1335" t="inlineStr">
        <is>
          <t>104/19/85</t>
        </is>
      </c>
      <c r="W1335" t="inlineStr">
        <is>
          <t>Detuned Vintage</t>
        </is>
      </c>
      <c r="X1335" s="7" t="inlineStr">
        <is>
          <t>helyettesítés (programszám)</t>
        </is>
      </c>
      <c r="Y1335" t="n">
        <v>0</v>
      </c>
      <c r="Z1335" t="n">
        <v>60</v>
      </c>
      <c r="AA1335" t="inlineStr">
        <is>
          <t>ki</t>
        </is>
      </c>
      <c r="AB1335" t="inlineStr">
        <is>
          <t>Skydiver</t>
        </is>
      </c>
      <c r="AC1335" t="inlineStr">
        <is>
          <t>0/112/102</t>
        </is>
      </c>
      <c r="AD1335" t="inlineStr">
        <is>
          <t>Skydiver</t>
        </is>
      </c>
      <c r="AE1335" s="4" t="inlineStr">
        <is>
          <t>pontos (szám)</t>
        </is>
      </c>
      <c r="AF1335" t="n">
        <v>1</v>
      </c>
      <c r="AG1335" t="n">
        <v>58</v>
      </c>
      <c r="AH1335" s="8" t="inlineStr">
        <is>
          <t>nem</t>
        </is>
      </c>
      <c r="AI1335" s="8" t="inlineStr">
        <is>
          <t>nem</t>
        </is>
      </c>
    </row>
    <row r="1336">
      <c r="A1336" t="inlineStr">
        <is>
          <t>Dream Dance</t>
        </is>
      </c>
      <c r="B1336" t="inlineStr">
        <is>
          <t>Genos</t>
        </is>
      </c>
      <c r="C1336" t="inlineStr">
        <is>
          <t>DJ/DreamDance_G.T151.prs</t>
        </is>
      </c>
      <c r="D1336" t="n">
        <v>3</v>
      </c>
      <c r="F1336" t="inlineStr">
        <is>
          <t>be</t>
        </is>
      </c>
      <c r="G1336" t="inlineStr">
        <is>
          <t>80sDreamyVox</t>
        </is>
      </c>
      <c r="H1336" t="inlineStr">
        <is>
          <t>104/1/55</t>
        </is>
      </c>
      <c r="I1336" t="inlineStr">
        <is>
          <t>80s Pad</t>
        </is>
      </c>
      <c r="J1336" s="6" t="inlineStr">
        <is>
          <t>helyettesítés (hasonló név)</t>
        </is>
      </c>
      <c r="K1336" t="n">
        <v>0</v>
      </c>
      <c r="L1336" t="n">
        <v>85</v>
      </c>
      <c r="M1336" t="inlineStr">
        <is>
          <t>be</t>
        </is>
      </c>
      <c r="N1336" t="inlineStr">
        <is>
          <t>HotSwell</t>
        </is>
      </c>
      <c r="O1336" t="inlineStr">
        <is>
          <t>104/2/96</t>
        </is>
      </c>
      <c r="P1336" t="inlineStr">
        <is>
          <t>Hot Swell</t>
        </is>
      </c>
      <c r="Q1336" s="4" t="inlineStr">
        <is>
          <t>pontos (szám)</t>
        </is>
      </c>
      <c r="R1336" t="n">
        <v>0</v>
      </c>
      <c r="S1336" t="n">
        <v>71</v>
      </c>
      <c r="T1336" t="inlineStr">
        <is>
          <t>be</t>
        </is>
      </c>
      <c r="U1336" t="inlineStr">
        <is>
          <t>80sFifthSlow</t>
        </is>
      </c>
      <c r="V1336" t="inlineStr">
        <is>
          <t>104/13/96</t>
        </is>
      </c>
      <c r="W1336" t="inlineStr">
        <is>
          <t>Pad Voices</t>
        </is>
      </c>
      <c r="X1336" s="7" t="inlineStr">
        <is>
          <t>helyettesítés (programszám)</t>
        </is>
      </c>
      <c r="Y1336" t="n">
        <v>0</v>
      </c>
      <c r="Z1336" t="n">
        <v>83</v>
      </c>
      <c r="AA1336" t="inlineStr">
        <is>
          <t>ki</t>
        </is>
      </c>
      <c r="AB1336" t="inlineStr">
        <is>
          <t>Skydiver</t>
        </is>
      </c>
      <c r="AC1336" t="inlineStr">
        <is>
          <t>0/112/102</t>
        </is>
      </c>
      <c r="AD1336" t="inlineStr">
        <is>
          <t>Skydiver</t>
        </is>
      </c>
      <c r="AE1336" s="4" t="inlineStr">
        <is>
          <t>pontos (szám)</t>
        </is>
      </c>
      <c r="AF1336" t="n">
        <v>1</v>
      </c>
      <c r="AG1336" t="n">
        <v>58</v>
      </c>
      <c r="AH1336" s="4" t="inlineStr">
        <is>
          <t>igen</t>
        </is>
      </c>
      <c r="AI1336" s="8" t="inlineStr">
        <is>
          <t>nem</t>
        </is>
      </c>
    </row>
    <row r="1337">
      <c r="A1337" t="inlineStr">
        <is>
          <t>Dream Dance</t>
        </is>
      </c>
      <c r="B1337" t="inlineStr">
        <is>
          <t>Genos</t>
        </is>
      </c>
      <c r="C1337" t="inlineStr">
        <is>
          <t>DJ/DreamDance_G.T151.prs</t>
        </is>
      </c>
      <c r="D1337" t="n">
        <v>4</v>
      </c>
      <c r="F1337" t="inlineStr">
        <is>
          <t>be</t>
        </is>
      </c>
      <c r="G1337" t="inlineStr">
        <is>
          <t>DanceSurvivor</t>
        </is>
      </c>
      <c r="H1337" t="inlineStr">
        <is>
          <t>104/16/85</t>
        </is>
      </c>
      <c r="I1337" t="inlineStr">
        <is>
          <t>Detuned Vintage</t>
        </is>
      </c>
      <c r="J1337" s="7" t="inlineStr">
        <is>
          <t>helyettesítés (programszám)</t>
        </is>
      </c>
      <c r="K1337" t="n">
        <v>0</v>
      </c>
      <c r="L1337" t="n">
        <v>80</v>
      </c>
      <c r="M1337" t="inlineStr">
        <is>
          <t>be</t>
        </is>
      </c>
      <c r="N1337" t="inlineStr">
        <is>
          <t>ChillinChords</t>
        </is>
      </c>
      <c r="O1337" t="inlineStr">
        <is>
          <t>104/6/52</t>
        </is>
      </c>
      <c r="P1337" t="inlineStr">
        <is>
          <t>Chillin Chords</t>
        </is>
      </c>
      <c r="Q1337" s="4" t="inlineStr">
        <is>
          <t>pontos (szám)</t>
        </is>
      </c>
      <c r="R1337" t="n">
        <v>0</v>
      </c>
      <c r="S1337" t="n">
        <v>64</v>
      </c>
      <c r="T1337" t="inlineStr">
        <is>
          <t>be</t>
        </is>
      </c>
      <c r="U1337" t="inlineStr">
        <is>
          <t>DetunedSawOctave</t>
        </is>
      </c>
      <c r="V1337" t="inlineStr">
        <is>
          <t>104/8/82</t>
        </is>
      </c>
      <c r="W1337" t="inlineStr">
        <is>
          <t>Detuned Saw Octave</t>
        </is>
      </c>
      <c r="X1337" s="4" t="inlineStr">
        <is>
          <t>pontos (szám)</t>
        </is>
      </c>
      <c r="Y1337" t="n">
        <v>0</v>
      </c>
      <c r="Z1337" t="n">
        <v>76</v>
      </c>
      <c r="AA1337" t="inlineStr">
        <is>
          <t>ki</t>
        </is>
      </c>
      <c r="AB1337" t="inlineStr">
        <is>
          <t>Skydiver</t>
        </is>
      </c>
      <c r="AC1337" t="inlineStr">
        <is>
          <t>0/112/102</t>
        </is>
      </c>
      <c r="AD1337" t="inlineStr">
        <is>
          <t>Skydiver</t>
        </is>
      </c>
      <c r="AE1337" s="4" t="inlineStr">
        <is>
          <t>pontos (szám)</t>
        </is>
      </c>
      <c r="AF1337" t="n">
        <v>1</v>
      </c>
      <c r="AG1337" t="n">
        <v>58</v>
      </c>
      <c r="AH1337" s="8" t="inlineStr">
        <is>
          <t>nem</t>
        </is>
      </c>
      <c r="AI1337" s="8" t="inlineStr">
        <is>
          <t>nem</t>
        </is>
      </c>
    </row>
    <row r="1338">
      <c r="A1338" t="inlineStr">
        <is>
          <t>Dream Dance</t>
        </is>
      </c>
      <c r="B1338" t="inlineStr">
        <is>
          <t>SX900</t>
        </is>
      </c>
      <c r="C1338" t="inlineStr">
        <is>
          <t>Dance/DreamDance.T551.prs</t>
        </is>
      </c>
      <c r="D1338" t="n">
        <v>1</v>
      </c>
      <c r="F1338" t="inlineStr">
        <is>
          <t>be</t>
        </is>
      </c>
      <c r="G1338" t="inlineStr">
        <is>
          <t>PopGrand</t>
        </is>
      </c>
      <c r="H1338" t="inlineStr">
        <is>
          <t>104/11/1</t>
        </is>
      </c>
      <c r="I1338" t="inlineStr">
        <is>
          <t>Pop Grand</t>
        </is>
      </c>
      <c r="J1338" s="5" t="inlineStr">
        <is>
          <t>pontos (név)</t>
        </is>
      </c>
      <c r="K1338" t="n">
        <v>0</v>
      </c>
      <c r="L1338" t="n">
        <v>95</v>
      </c>
      <c r="M1338" t="inlineStr">
        <is>
          <t>be</t>
        </is>
      </c>
      <c r="N1338" t="inlineStr">
        <is>
          <t>80sWarmVCF Pad</t>
        </is>
      </c>
      <c r="O1338" t="inlineStr">
        <is>
          <t>104/11/90</t>
        </is>
      </c>
      <c r="P1338" t="inlineStr">
        <is>
          <t>Neo Warm Pad</t>
        </is>
      </c>
      <c r="Q1338" s="6" t="inlineStr">
        <is>
          <t>helyettesítés (hasonló név)</t>
        </is>
      </c>
      <c r="R1338" t="n">
        <v>0</v>
      </c>
      <c r="S1338" t="n">
        <v>100</v>
      </c>
      <c r="T1338" t="inlineStr">
        <is>
          <t>be</t>
        </is>
      </c>
      <c r="U1338" t="inlineStr">
        <is>
          <t>80sDreamStrings</t>
        </is>
      </c>
      <c r="V1338" t="inlineStr">
        <is>
          <t>104/14/51</t>
        </is>
      </c>
      <c r="W1338" t="inlineStr">
        <is>
          <t>Real Strings</t>
        </is>
      </c>
      <c r="X1338" s="6" t="inlineStr">
        <is>
          <t>helyettesítés (hasonló név)</t>
        </is>
      </c>
      <c r="Y1338" t="n">
        <v>0</v>
      </c>
      <c r="Z1338" t="n">
        <v>80</v>
      </c>
      <c r="AA1338" t="inlineStr">
        <is>
          <t>ki</t>
        </is>
      </c>
      <c r="AB1338" t="inlineStr">
        <is>
          <t>Skydiver</t>
        </is>
      </c>
      <c r="AC1338" t="inlineStr">
        <is>
          <t>0/112/102</t>
        </is>
      </c>
      <c r="AD1338" t="inlineStr">
        <is>
          <t>Skydiver</t>
        </is>
      </c>
      <c r="AE1338" s="4" t="inlineStr">
        <is>
          <t>pontos (szám)</t>
        </is>
      </c>
      <c r="AF1338" t="n">
        <v>1</v>
      </c>
      <c r="AG1338" t="n">
        <v>58</v>
      </c>
      <c r="AH1338" s="4" t="inlineStr">
        <is>
          <t>igen</t>
        </is>
      </c>
      <c r="AI1338" s="4" t="inlineStr">
        <is>
          <t>igen</t>
        </is>
      </c>
    </row>
    <row r="1339">
      <c r="A1339" t="inlineStr">
        <is>
          <t>Dream Dance</t>
        </is>
      </c>
      <c r="B1339" t="inlineStr">
        <is>
          <t>SX900</t>
        </is>
      </c>
      <c r="C1339" t="inlineStr">
        <is>
          <t>Dance/DreamDance.T551.prs</t>
        </is>
      </c>
      <c r="D1339" t="n">
        <v>2</v>
      </c>
      <c r="F1339" t="inlineStr">
        <is>
          <t>be</t>
        </is>
      </c>
      <c r="G1339" t="inlineStr">
        <is>
          <t>BalladComp</t>
        </is>
      </c>
      <c r="H1339" t="inlineStr">
        <is>
          <t>104/6/89</t>
        </is>
      </c>
      <c r="I1339" t="inlineStr">
        <is>
          <t>Ballad Comp</t>
        </is>
      </c>
      <c r="J1339" s="4" t="inlineStr">
        <is>
          <t>pontos (szám)</t>
        </is>
      </c>
      <c r="K1339" t="n">
        <v>0</v>
      </c>
      <c r="L1339" t="n">
        <v>65</v>
      </c>
      <c r="M1339" t="inlineStr">
        <is>
          <t>be</t>
        </is>
      </c>
      <c r="N1339" t="inlineStr">
        <is>
          <t>Sinesphere</t>
        </is>
      </c>
      <c r="O1339" t="inlineStr">
        <is>
          <t>104/18/89</t>
        </is>
      </c>
      <c r="P1339" t="inlineStr">
        <is>
          <t>Sinesphere</t>
        </is>
      </c>
      <c r="Q1339" s="4" t="inlineStr">
        <is>
          <t>pontos (szám)</t>
        </is>
      </c>
      <c r="R1339" t="n">
        <v>0</v>
      </c>
      <c r="S1339" t="n">
        <v>60</v>
      </c>
      <c r="T1339" t="inlineStr">
        <is>
          <t>be</t>
        </is>
      </c>
      <c r="U1339" t="inlineStr">
        <is>
          <t>Vibraphone</t>
        </is>
      </c>
      <c r="V1339" t="inlineStr">
        <is>
          <t>104/1/12</t>
        </is>
      </c>
      <c r="W1339" t="inlineStr">
        <is>
          <t>Vibraphone</t>
        </is>
      </c>
      <c r="X1339" s="4" t="inlineStr">
        <is>
          <t>pontos (szám)</t>
        </is>
      </c>
      <c r="Y1339" t="n">
        <v>0</v>
      </c>
      <c r="Z1339" t="n">
        <v>104</v>
      </c>
      <c r="AA1339" t="inlineStr">
        <is>
          <t>ki</t>
        </is>
      </c>
      <c r="AB1339" t="inlineStr">
        <is>
          <t>Skydiver</t>
        </is>
      </c>
      <c r="AC1339" t="inlineStr">
        <is>
          <t>0/112/102</t>
        </is>
      </c>
      <c r="AD1339" t="inlineStr">
        <is>
          <t>Skydiver</t>
        </is>
      </c>
      <c r="AE1339" s="4" t="inlineStr">
        <is>
          <t>pontos (szám)</t>
        </is>
      </c>
      <c r="AF1339" t="n">
        <v>1</v>
      </c>
      <c r="AG1339" t="n">
        <v>58</v>
      </c>
      <c r="AH1339" s="4" t="inlineStr">
        <is>
          <t>igen</t>
        </is>
      </c>
      <c r="AI1339" s="4" t="inlineStr">
        <is>
          <t>igen</t>
        </is>
      </c>
    </row>
    <row r="1340">
      <c r="A1340" t="inlineStr">
        <is>
          <t>Dream Dance</t>
        </is>
      </c>
      <c r="B1340" t="inlineStr">
        <is>
          <t>SX900</t>
        </is>
      </c>
      <c r="C1340" t="inlineStr">
        <is>
          <t>Dance/DreamDance.T551.prs</t>
        </is>
      </c>
      <c r="D1340" t="n">
        <v>3</v>
      </c>
      <c r="F1340" t="inlineStr">
        <is>
          <t>be</t>
        </is>
      </c>
      <c r="G1340" t="inlineStr">
        <is>
          <t>80sDreamyVox</t>
        </is>
      </c>
      <c r="H1340" t="inlineStr">
        <is>
          <t>104/1/55</t>
        </is>
      </c>
      <c r="I1340" t="inlineStr">
        <is>
          <t>80s Pad</t>
        </is>
      </c>
      <c r="J1340" s="6" t="inlineStr">
        <is>
          <t>helyettesítés (hasonló név)</t>
        </is>
      </c>
      <c r="K1340" t="n">
        <v>0</v>
      </c>
      <c r="L1340" t="n">
        <v>85</v>
      </c>
      <c r="M1340" t="inlineStr">
        <is>
          <t>be</t>
        </is>
      </c>
      <c r="N1340" t="inlineStr">
        <is>
          <t>HotSwell</t>
        </is>
      </c>
      <c r="O1340" t="inlineStr">
        <is>
          <t>104/2/96</t>
        </is>
      </c>
      <c r="P1340" t="inlineStr">
        <is>
          <t>Hot Swell</t>
        </is>
      </c>
      <c r="Q1340" s="4" t="inlineStr">
        <is>
          <t>pontos (szám)</t>
        </is>
      </c>
      <c r="R1340" t="n">
        <v>0</v>
      </c>
      <c r="S1340" t="n">
        <v>71</v>
      </c>
      <c r="T1340" t="inlineStr">
        <is>
          <t>be</t>
        </is>
      </c>
      <c r="U1340" t="inlineStr">
        <is>
          <t>80sFifthSlow</t>
        </is>
      </c>
      <c r="V1340" t="inlineStr">
        <is>
          <t>104/13/96</t>
        </is>
      </c>
      <c r="W1340" t="inlineStr">
        <is>
          <t>Pad Voices</t>
        </is>
      </c>
      <c r="X1340" s="7" t="inlineStr">
        <is>
          <t>helyettesítés (programszám)</t>
        </is>
      </c>
      <c r="Y1340" t="n">
        <v>0</v>
      </c>
      <c r="Z1340" t="n">
        <v>83</v>
      </c>
      <c r="AA1340" t="inlineStr">
        <is>
          <t>ki</t>
        </is>
      </c>
      <c r="AB1340" t="inlineStr">
        <is>
          <t>Skydiver</t>
        </is>
      </c>
      <c r="AC1340" t="inlineStr">
        <is>
          <t>0/112/102</t>
        </is>
      </c>
      <c r="AD1340" t="inlineStr">
        <is>
          <t>Skydiver</t>
        </is>
      </c>
      <c r="AE1340" s="4" t="inlineStr">
        <is>
          <t>pontos (szám)</t>
        </is>
      </c>
      <c r="AF1340" t="n">
        <v>1</v>
      </c>
      <c r="AG1340" t="n">
        <v>58</v>
      </c>
      <c r="AH1340" s="4" t="inlineStr">
        <is>
          <t>igen</t>
        </is>
      </c>
      <c r="AI1340" s="8" t="inlineStr">
        <is>
          <t>nem</t>
        </is>
      </c>
    </row>
    <row r="1341">
      <c r="A1341" t="inlineStr">
        <is>
          <t>Dream Dance</t>
        </is>
      </c>
      <c r="B1341" t="inlineStr">
        <is>
          <t>SX900</t>
        </is>
      </c>
      <c r="C1341" t="inlineStr">
        <is>
          <t>Dance/DreamDance.T551.prs</t>
        </is>
      </c>
      <c r="D1341" t="n">
        <v>4</v>
      </c>
      <c r="F1341" t="inlineStr">
        <is>
          <t>be</t>
        </is>
      </c>
      <c r="G1341" t="inlineStr">
        <is>
          <t>ClubLead</t>
        </is>
      </c>
      <c r="H1341" t="inlineStr">
        <is>
          <t>104/3/63</t>
        </is>
      </c>
      <c r="I1341" t="inlineStr">
        <is>
          <t>Club Lead</t>
        </is>
      </c>
      <c r="J1341" s="4" t="inlineStr">
        <is>
          <t>pontos (szám)</t>
        </is>
      </c>
      <c r="K1341" t="n">
        <v>0</v>
      </c>
      <c r="L1341" t="n">
        <v>51</v>
      </c>
      <c r="M1341" t="inlineStr">
        <is>
          <t>be</t>
        </is>
      </c>
      <c r="N1341" t="inlineStr">
        <is>
          <t>ChillinChords</t>
        </is>
      </c>
      <c r="O1341" t="inlineStr">
        <is>
          <t>104/6/52</t>
        </is>
      </c>
      <c r="P1341" t="inlineStr">
        <is>
          <t>Chillin Chords</t>
        </is>
      </c>
      <c r="Q1341" s="4" t="inlineStr">
        <is>
          <t>pontos (szám)</t>
        </is>
      </c>
      <c r="R1341" t="n">
        <v>0</v>
      </c>
      <c r="S1341" t="n">
        <v>64</v>
      </c>
      <c r="T1341" t="inlineStr">
        <is>
          <t>be</t>
        </is>
      </c>
      <c r="U1341" t="inlineStr">
        <is>
          <t>DetunedSawOctave</t>
        </is>
      </c>
      <c r="V1341" t="inlineStr">
        <is>
          <t>104/8/82</t>
        </is>
      </c>
      <c r="W1341" t="inlineStr">
        <is>
          <t>Detuned Saw Octave</t>
        </is>
      </c>
      <c r="X1341" s="4" t="inlineStr">
        <is>
          <t>pontos (szám)</t>
        </is>
      </c>
      <c r="Y1341" t="n">
        <v>0</v>
      </c>
      <c r="Z1341" t="n">
        <v>76</v>
      </c>
      <c r="AA1341" t="inlineStr">
        <is>
          <t>ki</t>
        </is>
      </c>
      <c r="AB1341" t="inlineStr">
        <is>
          <t>Skydiver</t>
        </is>
      </c>
      <c r="AC1341" t="inlineStr">
        <is>
          <t>0/112/102</t>
        </is>
      </c>
      <c r="AD1341" t="inlineStr">
        <is>
          <t>Skydiver</t>
        </is>
      </c>
      <c r="AE1341" s="4" t="inlineStr">
        <is>
          <t>pontos (szám)</t>
        </is>
      </c>
      <c r="AF1341" t="n">
        <v>1</v>
      </c>
      <c r="AG1341" t="n">
        <v>58</v>
      </c>
      <c r="AH1341" s="4" t="inlineStr">
        <is>
          <t>igen</t>
        </is>
      </c>
      <c r="AI1341" s="4" t="inlineStr">
        <is>
          <t>igen</t>
        </is>
      </c>
    </row>
    <row r="1342">
      <c r="A1342" t="inlineStr">
        <is>
          <t>Dream Dance</t>
        </is>
      </c>
      <c r="B1342" t="inlineStr">
        <is>
          <t>SX700</t>
        </is>
      </c>
      <c r="C1342" t="inlineStr">
        <is>
          <t>Dance/DreamDance.T551.prs</t>
        </is>
      </c>
      <c r="D1342" t="n">
        <v>1</v>
      </c>
      <c r="F1342" t="inlineStr">
        <is>
          <t>be</t>
        </is>
      </c>
      <c r="G1342" t="inlineStr">
        <is>
          <t>PopGrand</t>
        </is>
      </c>
      <c r="H1342" t="inlineStr">
        <is>
          <t>104/11/1</t>
        </is>
      </c>
      <c r="I1342" t="inlineStr">
        <is>
          <t>Pop Grand</t>
        </is>
      </c>
      <c r="J1342" s="5" t="inlineStr">
        <is>
          <t>pontos (név)</t>
        </is>
      </c>
      <c r="K1342" t="n">
        <v>0</v>
      </c>
      <c r="L1342" t="n">
        <v>100</v>
      </c>
      <c r="M1342" t="inlineStr">
        <is>
          <t>be</t>
        </is>
      </c>
      <c r="N1342" t="inlineStr">
        <is>
          <t>LightPad</t>
        </is>
      </c>
      <c r="O1342" t="inlineStr">
        <is>
          <t>104/2/52</t>
        </is>
      </c>
      <c r="P1342" t="inlineStr">
        <is>
          <t>Light Pad</t>
        </is>
      </c>
      <c r="Q1342" s="4" t="inlineStr">
        <is>
          <t>pontos (szám)</t>
        </is>
      </c>
      <c r="R1342" t="n">
        <v>0</v>
      </c>
      <c r="S1342" t="n">
        <v>105</v>
      </c>
      <c r="T1342" t="inlineStr">
        <is>
          <t>be</t>
        </is>
      </c>
      <c r="U1342" t="inlineStr">
        <is>
          <t>ButterStrings</t>
        </is>
      </c>
      <c r="V1342" t="inlineStr">
        <is>
          <t>104/2/51</t>
        </is>
      </c>
      <c r="W1342" t="inlineStr">
        <is>
          <t>Butter Strings</t>
        </is>
      </c>
      <c r="X1342" s="4" t="inlineStr">
        <is>
          <t>pontos (szám)</t>
        </is>
      </c>
      <c r="Y1342" t="n">
        <v>0</v>
      </c>
      <c r="Z1342" t="n">
        <v>76</v>
      </c>
      <c r="AA1342" t="inlineStr">
        <is>
          <t>ki</t>
        </is>
      </c>
      <c r="AB1342" t="inlineStr">
        <is>
          <t>SoftEnsemble</t>
        </is>
      </c>
      <c r="AC1342" t="inlineStr">
        <is>
          <t>104/1/51</t>
        </is>
      </c>
      <c r="AD1342" t="inlineStr">
        <is>
          <t>Soft Ensemble</t>
        </is>
      </c>
      <c r="AE1342" s="4" t="inlineStr">
        <is>
          <t>pontos (szám)</t>
        </is>
      </c>
      <c r="AF1342" t="n">
        <v>1</v>
      </c>
      <c r="AG1342" t="n">
        <v>86</v>
      </c>
      <c r="AH1342" s="4" t="inlineStr">
        <is>
          <t>igen</t>
        </is>
      </c>
      <c r="AI1342" s="4" t="inlineStr">
        <is>
          <t>igen</t>
        </is>
      </c>
    </row>
    <row r="1343">
      <c r="A1343" t="inlineStr">
        <is>
          <t>Dream Dance</t>
        </is>
      </c>
      <c r="B1343" t="inlineStr">
        <is>
          <t>SX700</t>
        </is>
      </c>
      <c r="C1343" t="inlineStr">
        <is>
          <t>Dance/DreamDance.T551.prs</t>
        </is>
      </c>
      <c r="D1343" t="n">
        <v>2</v>
      </c>
      <c r="F1343" t="inlineStr">
        <is>
          <t>be</t>
        </is>
      </c>
      <c r="G1343" t="inlineStr">
        <is>
          <t>Sinesphere</t>
        </is>
      </c>
      <c r="H1343" t="inlineStr">
        <is>
          <t>104/18/89</t>
        </is>
      </c>
      <c r="I1343" t="inlineStr">
        <is>
          <t>Sinesphere</t>
        </is>
      </c>
      <c r="J1343" s="4" t="inlineStr">
        <is>
          <t>pontos (szám)</t>
        </is>
      </c>
      <c r="K1343" t="n">
        <v>0</v>
      </c>
      <c r="L1343" t="n">
        <v>88</v>
      </c>
      <c r="M1343" t="inlineStr">
        <is>
          <t>be</t>
        </is>
      </c>
      <c r="N1343" t="inlineStr">
        <is>
          <t>BriteDecay</t>
        </is>
      </c>
      <c r="O1343" t="inlineStr">
        <is>
          <t>104/5/85</t>
        </is>
      </c>
      <c r="P1343" t="inlineStr">
        <is>
          <t>Detuned Vintage</t>
        </is>
      </c>
      <c r="Q1343" s="3" t="inlineStr">
        <is>
          <t>helyettesítés (Viktor döntése)</t>
        </is>
      </c>
      <c r="R1343" t="n">
        <v>0</v>
      </c>
      <c r="S1343" t="n">
        <v>90</v>
      </c>
      <c r="T1343" t="inlineStr">
        <is>
          <t>be</t>
        </is>
      </c>
      <c r="U1343" t="inlineStr">
        <is>
          <t>PWM Percussion</t>
        </is>
      </c>
      <c r="V1343" t="inlineStr">
        <is>
          <t>104/6/82</t>
        </is>
      </c>
      <c r="W1343" t="inlineStr">
        <is>
          <t>PWM Percussion</t>
        </is>
      </c>
      <c r="X1343" s="4" t="inlineStr">
        <is>
          <t>pontos (szám)</t>
        </is>
      </c>
      <c r="Y1343" t="n">
        <v>0</v>
      </c>
      <c r="Z1343" t="n">
        <v>85</v>
      </c>
      <c r="AA1343" t="inlineStr">
        <is>
          <t>ki</t>
        </is>
      </c>
      <c r="AB1343" t="inlineStr">
        <is>
          <t>SoftEnsemble</t>
        </is>
      </c>
      <c r="AC1343" t="inlineStr">
        <is>
          <t>104/1/51</t>
        </is>
      </c>
      <c r="AD1343" t="inlineStr">
        <is>
          <t>Soft Ensemble</t>
        </is>
      </c>
      <c r="AE1343" s="4" t="inlineStr">
        <is>
          <t>pontos (szám)</t>
        </is>
      </c>
      <c r="AF1343" t="n">
        <v>1</v>
      </c>
      <c r="AG1343" t="n">
        <v>86</v>
      </c>
      <c r="AH1343" s="4" t="inlineStr">
        <is>
          <t>igen</t>
        </is>
      </c>
      <c r="AI1343" s="4" t="inlineStr">
        <is>
          <t>igen</t>
        </is>
      </c>
    </row>
    <row r="1344">
      <c r="A1344" t="inlineStr">
        <is>
          <t>Dream Dance</t>
        </is>
      </c>
      <c r="B1344" t="inlineStr">
        <is>
          <t>SX700</t>
        </is>
      </c>
      <c r="C1344" t="inlineStr">
        <is>
          <t>Dance/DreamDance.T551.prs</t>
        </is>
      </c>
      <c r="D1344" t="n">
        <v>3</v>
      </c>
      <c r="F1344" t="inlineStr">
        <is>
          <t>be</t>
        </is>
      </c>
      <c r="G1344" t="inlineStr">
        <is>
          <t>NewAtmosphere</t>
        </is>
      </c>
      <c r="H1344" t="inlineStr">
        <is>
          <t>104/4/90</t>
        </is>
      </c>
      <c r="I1344" t="inlineStr">
        <is>
          <t>New Atmosphere</t>
        </is>
      </c>
      <c r="J1344" s="4" t="inlineStr">
        <is>
          <t>pontos (szám)</t>
        </is>
      </c>
      <c r="K1344" t="n">
        <v>0</v>
      </c>
      <c r="L1344" t="n">
        <v>74</v>
      </c>
      <c r="M1344" t="inlineStr">
        <is>
          <t>be</t>
        </is>
      </c>
      <c r="N1344" t="inlineStr">
        <is>
          <t>HotSwell</t>
        </is>
      </c>
      <c r="O1344" t="inlineStr">
        <is>
          <t>104/2/96</t>
        </is>
      </c>
      <c r="P1344" t="inlineStr">
        <is>
          <t>Hot Swell</t>
        </is>
      </c>
      <c r="Q1344" s="4" t="inlineStr">
        <is>
          <t>pontos (szám)</t>
        </is>
      </c>
      <c r="R1344" t="n">
        <v>0</v>
      </c>
      <c r="S1344" t="n">
        <v>98</v>
      </c>
      <c r="T1344" t="inlineStr">
        <is>
          <t>ki</t>
        </is>
      </c>
      <c r="U1344" t="inlineStr">
        <is>
          <t>HahChoir</t>
        </is>
      </c>
      <c r="V1344" t="inlineStr">
        <is>
          <t>0/114/53</t>
        </is>
      </c>
      <c r="W1344" t="inlineStr">
        <is>
          <t>Hah Choir</t>
        </is>
      </c>
      <c r="X1344" s="4" t="inlineStr">
        <is>
          <t>pontos (szám)</t>
        </is>
      </c>
      <c r="Y1344" t="n">
        <v>0</v>
      </c>
      <c r="Z1344" t="n">
        <v>120</v>
      </c>
      <c r="AA1344" t="inlineStr">
        <is>
          <t>ki</t>
        </is>
      </c>
      <c r="AB1344" t="inlineStr">
        <is>
          <t>SoftEnsemble</t>
        </is>
      </c>
      <c r="AC1344" t="inlineStr">
        <is>
          <t>104/1/51</t>
        </is>
      </c>
      <c r="AD1344" t="inlineStr">
        <is>
          <t>Soft Ensemble</t>
        </is>
      </c>
      <c r="AE1344" s="4" t="inlineStr">
        <is>
          <t>pontos (szám)</t>
        </is>
      </c>
      <c r="AF1344" t="n">
        <v>1</v>
      </c>
      <c r="AG1344" t="n">
        <v>86</v>
      </c>
      <c r="AH1344" s="4" t="inlineStr">
        <is>
          <t>igen</t>
        </is>
      </c>
      <c r="AI1344" s="4" t="inlineStr">
        <is>
          <t>igen</t>
        </is>
      </c>
    </row>
    <row r="1345">
      <c r="A1345" t="inlineStr">
        <is>
          <t>Dream Dance</t>
        </is>
      </c>
      <c r="B1345" t="inlineStr">
        <is>
          <t>SX700</t>
        </is>
      </c>
      <c r="C1345" t="inlineStr">
        <is>
          <t>Dance/DreamDance.T551.prs</t>
        </is>
      </c>
      <c r="D1345" t="n">
        <v>4</v>
      </c>
      <c r="F1345" t="inlineStr">
        <is>
          <t>be</t>
        </is>
      </c>
      <c r="G1345" t="inlineStr">
        <is>
          <t>Gemini</t>
        </is>
      </c>
      <c r="H1345" t="inlineStr">
        <is>
          <t>104/20/91</t>
        </is>
      </c>
      <c r="I1345" t="inlineStr">
        <is>
          <t>Bright Fat Saw</t>
        </is>
      </c>
      <c r="J1345" s="3" t="inlineStr">
        <is>
          <t>helyettesítés (Viktor döntése)</t>
        </is>
      </c>
      <c r="K1345" t="n">
        <v>0</v>
      </c>
      <c r="L1345" t="n">
        <v>52</v>
      </c>
      <c r="M1345" t="inlineStr">
        <is>
          <t>be</t>
        </is>
      </c>
      <c r="N1345" t="inlineStr">
        <is>
          <t>ChillinChords</t>
        </is>
      </c>
      <c r="O1345" t="inlineStr">
        <is>
          <t>104/6/52</t>
        </is>
      </c>
      <c r="P1345" t="inlineStr">
        <is>
          <t>Chillin Chords</t>
        </is>
      </c>
      <c r="Q1345" s="4" t="inlineStr">
        <is>
          <t>pontos (szám)</t>
        </is>
      </c>
      <c r="R1345" t="n">
        <v>0</v>
      </c>
      <c r="S1345" t="n">
        <v>60</v>
      </c>
      <c r="T1345" t="inlineStr">
        <is>
          <t>be</t>
        </is>
      </c>
      <c r="U1345" t="inlineStr">
        <is>
          <t>DancyHook</t>
        </is>
      </c>
      <c r="V1345" t="inlineStr">
        <is>
          <t>104/9/82</t>
        </is>
      </c>
      <c r="W1345" t="inlineStr">
        <is>
          <t>Dancy Hook</t>
        </is>
      </c>
      <c r="X1345" s="4" t="inlineStr">
        <is>
          <t>pontos (szám)</t>
        </is>
      </c>
      <c r="Y1345" t="n">
        <v>0</v>
      </c>
      <c r="Z1345" t="n">
        <v>85</v>
      </c>
      <c r="AA1345" t="inlineStr">
        <is>
          <t>ki</t>
        </is>
      </c>
      <c r="AB1345" t="inlineStr">
        <is>
          <t>SoftEnsemble</t>
        </is>
      </c>
      <c r="AC1345" t="inlineStr">
        <is>
          <t>104/1/51</t>
        </is>
      </c>
      <c r="AD1345" t="inlineStr">
        <is>
          <t>Soft Ensemble</t>
        </is>
      </c>
      <c r="AE1345" s="4" t="inlineStr">
        <is>
          <t>pontos (szám)</t>
        </is>
      </c>
      <c r="AF1345" t="n">
        <v>1</v>
      </c>
      <c r="AG1345" t="n">
        <v>86</v>
      </c>
      <c r="AH1345" s="4" t="inlineStr">
        <is>
          <t>igen</t>
        </is>
      </c>
      <c r="AI1345" s="4" t="inlineStr">
        <is>
          <t>igen</t>
        </is>
      </c>
    </row>
    <row r="1346">
      <c r="A1346" t="inlineStr">
        <is>
          <t>Dream Dance</t>
        </is>
      </c>
      <c r="B1346" t="inlineStr">
        <is>
          <t>SX600</t>
        </is>
      </c>
      <c r="C1346" t="inlineStr">
        <is>
          <t>Dance &amp; R&amp;B/DreamDance.T551.prs</t>
        </is>
      </c>
      <c r="D1346" t="n">
        <v>1</v>
      </c>
      <c r="E1346" t="inlineStr">
        <is>
          <t>igen</t>
        </is>
      </c>
      <c r="F1346" t="inlineStr">
        <is>
          <t>be</t>
        </is>
      </c>
      <c r="G1346" t="inlineStr">
        <is>
          <t>PopGrand</t>
        </is>
      </c>
      <c r="H1346" t="inlineStr">
        <is>
          <t>104/5/1</t>
        </is>
      </c>
      <c r="I1346" t="inlineStr">
        <is>
          <t>Pop Grand</t>
        </is>
      </c>
      <c r="J1346" s="5" t="inlineStr">
        <is>
          <t>pontos (név)</t>
        </is>
      </c>
      <c r="K1346" t="n">
        <v>0</v>
      </c>
      <c r="L1346" t="n">
        <v>72</v>
      </c>
      <c r="M1346" t="inlineStr">
        <is>
          <t>be</t>
        </is>
      </c>
      <c r="N1346" t="inlineStr">
        <is>
          <t>Skydiver</t>
        </is>
      </c>
      <c r="O1346" t="inlineStr">
        <is>
          <t>0/112/102</t>
        </is>
      </c>
      <c r="P1346" t="inlineStr">
        <is>
          <t>Skydiver</t>
        </is>
      </c>
      <c r="Q1346" s="4" t="inlineStr">
        <is>
          <t>pontos (szám)</t>
        </is>
      </c>
      <c r="R1346" t="n">
        <v>0</v>
      </c>
      <c r="S1346" t="n">
        <v>40</v>
      </c>
      <c r="T1346" t="inlineStr">
        <is>
          <t>ki</t>
        </is>
      </c>
      <c r="U1346" t="inlineStr">
        <is>
          <t>PercSequenceSaw</t>
        </is>
      </c>
      <c r="V1346" t="inlineStr">
        <is>
          <t>104/11/82</t>
        </is>
      </c>
      <c r="W1346" t="inlineStr">
        <is>
          <t>Perc Sequence Saw</t>
        </is>
      </c>
      <c r="X1346" s="4" t="inlineStr">
        <is>
          <t>pontos (szám)</t>
        </is>
      </c>
      <c r="Y1346" t="n">
        <v>0</v>
      </c>
      <c r="Z1346" t="n">
        <v>56</v>
      </c>
      <c r="AA1346" t="inlineStr">
        <is>
          <t>ki</t>
        </is>
      </c>
      <c r="AB1346" t="inlineStr">
        <is>
          <t>SoftEnsemble</t>
        </is>
      </c>
      <c r="AC1346" t="inlineStr">
        <is>
          <t>104/1/51</t>
        </is>
      </c>
      <c r="AD1346" t="inlineStr">
        <is>
          <t>Soft Ensemble</t>
        </is>
      </c>
      <c r="AE1346" s="4" t="inlineStr">
        <is>
          <t>pontos (szám)</t>
        </is>
      </c>
      <c r="AF1346" t="n">
        <v>1</v>
      </c>
      <c r="AG1346" t="n">
        <v>54</v>
      </c>
      <c r="AH1346" s="4" t="inlineStr">
        <is>
          <t>igen</t>
        </is>
      </c>
      <c r="AI1346" s="4" t="inlineStr">
        <is>
          <t>igen</t>
        </is>
      </c>
    </row>
    <row r="1347">
      <c r="A1347" t="inlineStr">
        <is>
          <t>Dream Dance</t>
        </is>
      </c>
      <c r="B1347" t="inlineStr">
        <is>
          <t>SX600</t>
        </is>
      </c>
      <c r="C1347" t="inlineStr">
        <is>
          <t>Dance &amp; R&amp;B/DreamDance.T551.prs</t>
        </is>
      </c>
      <c r="D1347" t="n">
        <v>2</v>
      </c>
      <c r="E1347" t="inlineStr">
        <is>
          <t>igen</t>
        </is>
      </c>
      <c r="F1347" t="inlineStr">
        <is>
          <t>be</t>
        </is>
      </c>
      <c r="G1347" t="inlineStr">
        <is>
          <t>HipaLead</t>
        </is>
      </c>
      <c r="H1347" t="inlineStr">
        <is>
          <t>0/118/85</t>
        </is>
      </c>
      <c r="I1347" t="inlineStr">
        <is>
          <t>Hipa Lead</t>
        </is>
      </c>
      <c r="J1347" s="4" t="inlineStr">
        <is>
          <t>pontos (szám)</t>
        </is>
      </c>
      <c r="K1347" t="n">
        <v>0</v>
      </c>
      <c r="L1347" t="n">
        <v>59</v>
      </c>
      <c r="M1347" t="inlineStr">
        <is>
          <t>be</t>
        </is>
      </c>
      <c r="N1347" t="inlineStr">
        <is>
          <t>NewAtmosphere</t>
        </is>
      </c>
      <c r="O1347" t="inlineStr">
        <is>
          <t>104/4/90</t>
        </is>
      </c>
      <c r="P1347" t="inlineStr">
        <is>
          <t>New Atmosphere</t>
        </is>
      </c>
      <c r="Q1347" s="4" t="inlineStr">
        <is>
          <t>pontos (szám)</t>
        </is>
      </c>
      <c r="R1347" t="n">
        <v>0</v>
      </c>
      <c r="S1347" t="n">
        <v>50</v>
      </c>
      <c r="T1347" t="inlineStr">
        <is>
          <t>ki</t>
        </is>
      </c>
      <c r="U1347" t="inlineStr">
        <is>
          <t>WireLead</t>
        </is>
      </c>
      <c r="V1347" t="inlineStr">
        <is>
          <t>0/120/82</t>
        </is>
      </c>
      <c r="W1347" t="inlineStr">
        <is>
          <t>Wire Lead</t>
        </is>
      </c>
      <c r="X1347" s="4" t="inlineStr">
        <is>
          <t>pontos (szám)</t>
        </is>
      </c>
      <c r="Y1347" t="n">
        <v>0</v>
      </c>
      <c r="Z1347" t="n">
        <v>116</v>
      </c>
      <c r="AA1347" t="inlineStr">
        <is>
          <t>ki</t>
        </is>
      </c>
      <c r="AB1347" t="inlineStr">
        <is>
          <t>SoftEnsemble</t>
        </is>
      </c>
      <c r="AC1347" t="inlineStr">
        <is>
          <t>104/1/51</t>
        </is>
      </c>
      <c r="AD1347" t="inlineStr">
        <is>
          <t>Soft Ensemble</t>
        </is>
      </c>
      <c r="AE1347" s="4" t="inlineStr">
        <is>
          <t>pontos (szám)</t>
        </is>
      </c>
      <c r="AF1347" t="n">
        <v>1</v>
      </c>
      <c r="AG1347" t="n">
        <v>54</v>
      </c>
      <c r="AH1347" s="4" t="inlineStr">
        <is>
          <t>igen</t>
        </is>
      </c>
      <c r="AI1347" s="4" t="inlineStr">
        <is>
          <t>igen</t>
        </is>
      </c>
    </row>
    <row r="1348">
      <c r="A1348" t="inlineStr">
        <is>
          <t>Dream Dance</t>
        </is>
      </c>
      <c r="B1348" t="inlineStr">
        <is>
          <t>SX600</t>
        </is>
      </c>
      <c r="C1348" t="inlineStr">
        <is>
          <t>Dance &amp; R&amp;B/DreamDance.T551.prs</t>
        </is>
      </c>
      <c r="D1348" t="n">
        <v>3</v>
      </c>
      <c r="E1348" t="inlineStr">
        <is>
          <t>igen</t>
        </is>
      </c>
      <c r="F1348" t="inlineStr">
        <is>
          <t>be</t>
        </is>
      </c>
      <c r="G1348" t="inlineStr">
        <is>
          <t>NewAtmosphere</t>
        </is>
      </c>
      <c r="H1348" t="inlineStr">
        <is>
          <t>104/4/90</t>
        </is>
      </c>
      <c r="I1348" t="inlineStr">
        <is>
          <t>New Atmosphere</t>
        </is>
      </c>
      <c r="J1348" s="4" t="inlineStr">
        <is>
          <t>pontos (szám)</t>
        </is>
      </c>
      <c r="K1348" t="n">
        <v>0</v>
      </c>
      <c r="L1348" t="n">
        <v>66</v>
      </c>
      <c r="M1348" t="inlineStr">
        <is>
          <t>be</t>
        </is>
      </c>
      <c r="N1348" t="inlineStr">
        <is>
          <t>BrightSawPad</t>
        </is>
      </c>
      <c r="O1348" t="inlineStr">
        <is>
          <t>0/113/91</t>
        </is>
      </c>
      <c r="P1348" t="inlineStr">
        <is>
          <t>Bright Saw Pad</t>
        </is>
      </c>
      <c r="Q1348" s="4" t="inlineStr">
        <is>
          <t>pontos (szám)</t>
        </is>
      </c>
      <c r="R1348" t="n">
        <v>0</v>
      </c>
      <c r="S1348" t="n">
        <v>72</v>
      </c>
      <c r="T1348" t="inlineStr">
        <is>
          <t>ki</t>
        </is>
      </c>
      <c r="U1348" t="inlineStr">
        <is>
          <t>TranceLead</t>
        </is>
      </c>
      <c r="V1348" t="inlineStr">
        <is>
          <t>0/121/81</t>
        </is>
      </c>
      <c r="W1348" t="inlineStr">
        <is>
          <t>Trance Lead</t>
        </is>
      </c>
      <c r="X1348" s="4" t="inlineStr">
        <is>
          <t>pontos (szám)</t>
        </is>
      </c>
      <c r="Y1348" t="n">
        <v>0</v>
      </c>
      <c r="Z1348" t="n">
        <v>68</v>
      </c>
      <c r="AA1348" t="inlineStr">
        <is>
          <t>ki</t>
        </is>
      </c>
      <c r="AB1348" t="inlineStr">
        <is>
          <t>SoftEnsemble</t>
        </is>
      </c>
      <c r="AC1348" t="inlineStr">
        <is>
          <t>104/1/51</t>
        </is>
      </c>
      <c r="AD1348" t="inlineStr">
        <is>
          <t>Soft Ensemble</t>
        </is>
      </c>
      <c r="AE1348" s="4" t="inlineStr">
        <is>
          <t>pontos (szám)</t>
        </is>
      </c>
      <c r="AF1348" t="n">
        <v>1</v>
      </c>
      <c r="AG1348" t="n">
        <v>54</v>
      </c>
      <c r="AH1348" s="4" t="inlineStr">
        <is>
          <t>igen</t>
        </is>
      </c>
      <c r="AI1348" s="4" t="inlineStr">
        <is>
          <t>igen</t>
        </is>
      </c>
    </row>
    <row r="1349">
      <c r="A1349" t="inlineStr">
        <is>
          <t>Dream Dance</t>
        </is>
      </c>
      <c r="B1349" t="inlineStr">
        <is>
          <t>SX600</t>
        </is>
      </c>
      <c r="C1349" t="inlineStr">
        <is>
          <t>Dance &amp; R&amp;B/DreamDance.T551.prs</t>
        </is>
      </c>
      <c r="D1349" t="n">
        <v>4</v>
      </c>
      <c r="E1349" t="inlineStr">
        <is>
          <t>igen</t>
        </is>
      </c>
      <c r="F1349" t="inlineStr">
        <is>
          <t>be</t>
        </is>
      </c>
      <c r="G1349" t="inlineStr">
        <is>
          <t>Gemini</t>
        </is>
      </c>
      <c r="H1349" t="inlineStr">
        <is>
          <t>104/20/91</t>
        </is>
      </c>
      <c r="I1349" t="inlineStr">
        <is>
          <t>Bright Fat Saw</t>
        </is>
      </c>
      <c r="J1349" s="3" t="inlineStr">
        <is>
          <t>helyettesítés (Viktor döntése)</t>
        </is>
      </c>
      <c r="K1349" t="n">
        <v>0</v>
      </c>
      <c r="L1349" t="n">
        <v>57</v>
      </c>
      <c r="M1349" t="inlineStr">
        <is>
          <t>be</t>
        </is>
      </c>
      <c r="N1349" t="inlineStr">
        <is>
          <t>ChillinChords</t>
        </is>
      </c>
      <c r="O1349" t="inlineStr">
        <is>
          <t>104/6/52</t>
        </is>
      </c>
      <c r="P1349" t="inlineStr">
        <is>
          <t>Chillin Chords</t>
        </is>
      </c>
      <c r="Q1349" s="4" t="inlineStr">
        <is>
          <t>pontos (szám)</t>
        </is>
      </c>
      <c r="R1349" t="n">
        <v>0</v>
      </c>
      <c r="S1349" t="n">
        <v>45</v>
      </c>
      <c r="T1349" t="inlineStr">
        <is>
          <t>ki</t>
        </is>
      </c>
      <c r="U1349" t="inlineStr">
        <is>
          <t>TechnoBrass</t>
        </is>
      </c>
      <c r="V1349" t="inlineStr">
        <is>
          <t>0/114/63</t>
        </is>
      </c>
      <c r="W1349" t="inlineStr">
        <is>
          <t>Techno Brass</t>
        </is>
      </c>
      <c r="X1349" s="4" t="inlineStr">
        <is>
          <t>pontos (szám)</t>
        </is>
      </c>
      <c r="Y1349" t="n">
        <v>0</v>
      </c>
      <c r="Z1349" t="n">
        <v>94</v>
      </c>
      <c r="AA1349" t="inlineStr">
        <is>
          <t>ki</t>
        </is>
      </c>
      <c r="AB1349" t="inlineStr">
        <is>
          <t>SoftEnsemble</t>
        </is>
      </c>
      <c r="AC1349" t="inlineStr">
        <is>
          <t>104/1/51</t>
        </is>
      </c>
      <c r="AD1349" t="inlineStr">
        <is>
          <t>Soft Ensemble</t>
        </is>
      </c>
      <c r="AE1349" s="4" t="inlineStr">
        <is>
          <t>pontos (szám)</t>
        </is>
      </c>
      <c r="AF1349" t="n">
        <v>1</v>
      </c>
      <c r="AG1349" t="n">
        <v>54</v>
      </c>
      <c r="AH1349" s="4" t="inlineStr">
        <is>
          <t>igen</t>
        </is>
      </c>
      <c r="AI1349" s="4" t="inlineStr">
        <is>
          <t>igen</t>
        </is>
      </c>
    </row>
    <row r="1350">
      <c r="A1350" t="inlineStr">
        <is>
          <t>Dream Dance</t>
        </is>
      </c>
      <c r="B1350" t="inlineStr">
        <is>
          <t>S970</t>
        </is>
      </c>
      <c r="C1350" t="inlineStr">
        <is>
          <t>Dance/DreamDance.T152.prs</t>
        </is>
      </c>
      <c r="D1350" t="n">
        <v>1</v>
      </c>
      <c r="F1350" t="inlineStr">
        <is>
          <t>be</t>
        </is>
      </c>
      <c r="G1350" t="inlineStr">
        <is>
          <t>PopGrand</t>
        </is>
      </c>
      <c r="H1350" t="inlineStr">
        <is>
          <t>104/11/1</t>
        </is>
      </c>
      <c r="I1350" t="inlineStr">
        <is>
          <t>Pop Grand</t>
        </is>
      </c>
      <c r="J1350" s="5" t="inlineStr">
        <is>
          <t>pontos (név)</t>
        </is>
      </c>
      <c r="K1350" t="n">
        <v>0</v>
      </c>
      <c r="L1350" t="n">
        <v>90</v>
      </c>
      <c r="M1350" t="inlineStr">
        <is>
          <t>be</t>
        </is>
      </c>
      <c r="N1350" t="inlineStr">
        <is>
          <t>Skydiver</t>
        </is>
      </c>
      <c r="O1350" t="inlineStr">
        <is>
          <t>0/112/102</t>
        </is>
      </c>
      <c r="P1350" t="inlineStr">
        <is>
          <t>Skydiver</t>
        </is>
      </c>
      <c r="Q1350" s="4" t="inlineStr">
        <is>
          <t>pontos (szám)</t>
        </is>
      </c>
      <c r="R1350" t="n">
        <v>0</v>
      </c>
      <c r="S1350" t="n">
        <v>65</v>
      </c>
      <c r="T1350" t="inlineStr">
        <is>
          <t>ki</t>
        </is>
      </c>
      <c r="U1350" t="inlineStr">
        <is>
          <t>PercSeqSaw</t>
        </is>
      </c>
      <c r="V1350" t="inlineStr">
        <is>
          <t>104/11/82</t>
        </is>
      </c>
      <c r="W1350" t="inlineStr">
        <is>
          <t>Perc Sequence Saw</t>
        </is>
      </c>
      <c r="X1350" s="4" t="inlineStr">
        <is>
          <t>pontos (szám)</t>
        </is>
      </c>
      <c r="Y1350" t="n">
        <v>0</v>
      </c>
      <c r="Z1350" t="n">
        <v>59</v>
      </c>
      <c r="AA1350" t="inlineStr">
        <is>
          <t>ki</t>
        </is>
      </c>
      <c r="AB1350" t="inlineStr">
        <is>
          <t>SoftEnsemble</t>
        </is>
      </c>
      <c r="AC1350" t="inlineStr">
        <is>
          <t>104/1/51</t>
        </is>
      </c>
      <c r="AD1350" t="inlineStr">
        <is>
          <t>Soft Ensemble</t>
        </is>
      </c>
      <c r="AE1350" s="4" t="inlineStr">
        <is>
          <t>pontos (szám)</t>
        </is>
      </c>
      <c r="AF1350" t="n">
        <v>1</v>
      </c>
      <c r="AG1350" t="n">
        <v>86</v>
      </c>
      <c r="AH1350" s="4" t="inlineStr">
        <is>
          <t>igen</t>
        </is>
      </c>
      <c r="AI1350" s="4" t="inlineStr">
        <is>
          <t>igen</t>
        </is>
      </c>
    </row>
    <row r="1351">
      <c r="A1351" t="inlineStr">
        <is>
          <t>Dream Dance</t>
        </is>
      </c>
      <c r="B1351" t="inlineStr">
        <is>
          <t>S970</t>
        </is>
      </c>
      <c r="C1351" t="inlineStr">
        <is>
          <t>Dance/DreamDance.T152.prs</t>
        </is>
      </c>
      <c r="D1351" t="n">
        <v>2</v>
      </c>
      <c r="F1351" t="inlineStr">
        <is>
          <t>be</t>
        </is>
      </c>
      <c r="G1351" t="inlineStr">
        <is>
          <t>HipaLead</t>
        </is>
      </c>
      <c r="H1351" t="inlineStr">
        <is>
          <t>0/118/85</t>
        </is>
      </c>
      <c r="I1351" t="inlineStr">
        <is>
          <t>Hipa Lead</t>
        </is>
      </c>
      <c r="J1351" s="4" t="inlineStr">
        <is>
          <t>pontos (szám)</t>
        </is>
      </c>
      <c r="K1351" t="n">
        <v>0</v>
      </c>
      <c r="L1351" t="n">
        <v>65</v>
      </c>
      <c r="M1351" t="inlineStr">
        <is>
          <t>be</t>
        </is>
      </c>
      <c r="N1351" t="inlineStr">
        <is>
          <t>NewAtmosphere</t>
        </is>
      </c>
      <c r="O1351" t="inlineStr">
        <is>
          <t>104/4/90</t>
        </is>
      </c>
      <c r="P1351" t="inlineStr">
        <is>
          <t>New Atmosphere</t>
        </is>
      </c>
      <c r="Q1351" s="4" t="inlineStr">
        <is>
          <t>pontos (szám)</t>
        </is>
      </c>
      <c r="R1351" t="n">
        <v>0</v>
      </c>
      <c r="S1351" t="n">
        <v>86</v>
      </c>
      <c r="T1351" t="inlineStr">
        <is>
          <t>ki</t>
        </is>
      </c>
      <c r="U1351" t="inlineStr">
        <is>
          <t>WireLead</t>
        </is>
      </c>
      <c r="V1351" t="inlineStr">
        <is>
          <t>0/120/82</t>
        </is>
      </c>
      <c r="W1351" t="inlineStr">
        <is>
          <t>Wire Lead</t>
        </is>
      </c>
      <c r="X1351" s="4" t="inlineStr">
        <is>
          <t>pontos (szám)</t>
        </is>
      </c>
      <c r="Y1351" t="n">
        <v>0</v>
      </c>
      <c r="Z1351" t="n">
        <v>122</v>
      </c>
      <c r="AA1351" t="inlineStr">
        <is>
          <t>ki</t>
        </is>
      </c>
      <c r="AB1351" t="inlineStr">
        <is>
          <t>SoftEnsemble</t>
        </is>
      </c>
      <c r="AC1351" t="inlineStr">
        <is>
          <t>104/1/51</t>
        </is>
      </c>
      <c r="AD1351" t="inlineStr">
        <is>
          <t>Soft Ensemble</t>
        </is>
      </c>
      <c r="AE1351" s="4" t="inlineStr">
        <is>
          <t>pontos (szám)</t>
        </is>
      </c>
      <c r="AF1351" t="n">
        <v>1</v>
      </c>
      <c r="AG1351" t="n">
        <v>86</v>
      </c>
      <c r="AH1351" s="4" t="inlineStr">
        <is>
          <t>igen</t>
        </is>
      </c>
      <c r="AI1351" s="4" t="inlineStr">
        <is>
          <t>igen</t>
        </is>
      </c>
    </row>
    <row r="1352">
      <c r="A1352" t="inlineStr">
        <is>
          <t>Dream Dance</t>
        </is>
      </c>
      <c r="B1352" t="inlineStr">
        <is>
          <t>S970</t>
        </is>
      </c>
      <c r="C1352" t="inlineStr">
        <is>
          <t>Dance/DreamDance.T152.prs</t>
        </is>
      </c>
      <c r="D1352" t="n">
        <v>3</v>
      </c>
      <c r="F1352" t="inlineStr">
        <is>
          <t>be</t>
        </is>
      </c>
      <c r="G1352" t="inlineStr">
        <is>
          <t>NewAtmosphere</t>
        </is>
      </c>
      <c r="H1352" t="inlineStr">
        <is>
          <t>104/4/90</t>
        </is>
      </c>
      <c r="I1352" t="inlineStr">
        <is>
          <t>New Atmosphere</t>
        </is>
      </c>
      <c r="J1352" s="4" t="inlineStr">
        <is>
          <t>pontos (szám)</t>
        </is>
      </c>
      <c r="K1352" t="n">
        <v>0</v>
      </c>
      <c r="L1352" t="n">
        <v>74</v>
      </c>
      <c r="M1352" t="inlineStr">
        <is>
          <t>be</t>
        </is>
      </c>
      <c r="N1352" t="inlineStr">
        <is>
          <t>BrightSawPad</t>
        </is>
      </c>
      <c r="O1352" t="inlineStr">
        <is>
          <t>0/113/91</t>
        </is>
      </c>
      <c r="P1352" t="inlineStr">
        <is>
          <t>Bright Saw Pad</t>
        </is>
      </c>
      <c r="Q1352" s="4" t="inlineStr">
        <is>
          <t>pontos (szám)</t>
        </is>
      </c>
      <c r="R1352" t="n">
        <v>0</v>
      </c>
      <c r="S1352" t="n">
        <v>73</v>
      </c>
      <c r="T1352" t="inlineStr">
        <is>
          <t>ki</t>
        </is>
      </c>
      <c r="U1352" t="inlineStr">
        <is>
          <t>TranceLead</t>
        </is>
      </c>
      <c r="V1352" t="inlineStr">
        <is>
          <t>0/121/81</t>
        </is>
      </c>
      <c r="W1352" t="inlineStr">
        <is>
          <t>Trance Lead</t>
        </is>
      </c>
      <c r="X1352" s="4" t="inlineStr">
        <is>
          <t>pontos (szám)</t>
        </is>
      </c>
      <c r="Y1352" t="n">
        <v>0</v>
      </c>
      <c r="Z1352" t="n">
        <v>71</v>
      </c>
      <c r="AA1352" t="inlineStr">
        <is>
          <t>ki</t>
        </is>
      </c>
      <c r="AB1352" t="inlineStr">
        <is>
          <t>SoftEnsemble</t>
        </is>
      </c>
      <c r="AC1352" t="inlineStr">
        <is>
          <t>104/1/51</t>
        </is>
      </c>
      <c r="AD1352" t="inlineStr">
        <is>
          <t>Soft Ensemble</t>
        </is>
      </c>
      <c r="AE1352" s="4" t="inlineStr">
        <is>
          <t>pontos (szám)</t>
        </is>
      </c>
      <c r="AF1352" t="n">
        <v>1</v>
      </c>
      <c r="AG1352" t="n">
        <v>86</v>
      </c>
      <c r="AH1352" s="4" t="inlineStr">
        <is>
          <t>igen</t>
        </is>
      </c>
      <c r="AI1352" s="4" t="inlineStr">
        <is>
          <t>igen</t>
        </is>
      </c>
    </row>
    <row r="1353">
      <c r="A1353" t="inlineStr">
        <is>
          <t>Dream Dance</t>
        </is>
      </c>
      <c r="B1353" t="inlineStr">
        <is>
          <t>S970</t>
        </is>
      </c>
      <c r="C1353" t="inlineStr">
        <is>
          <t>Dance/DreamDance.T152.prs</t>
        </is>
      </c>
      <c r="D1353" t="n">
        <v>4</v>
      </c>
      <c r="F1353" t="inlineStr">
        <is>
          <t>be</t>
        </is>
      </c>
      <c r="G1353" t="inlineStr">
        <is>
          <t>Gemini</t>
        </is>
      </c>
      <c r="H1353" t="inlineStr">
        <is>
          <t>104/20/91</t>
        </is>
      </c>
      <c r="I1353" t="inlineStr">
        <is>
          <t>Bright Fat Saw</t>
        </is>
      </c>
      <c r="J1353" s="3" t="inlineStr">
        <is>
          <t>helyettesítés (Viktor döntése)</t>
        </is>
      </c>
      <c r="K1353" t="n">
        <v>0</v>
      </c>
      <c r="L1353" t="n">
        <v>52</v>
      </c>
      <c r="M1353" t="inlineStr">
        <is>
          <t>be</t>
        </is>
      </c>
      <c r="N1353" t="inlineStr">
        <is>
          <t>ChillinChords</t>
        </is>
      </c>
      <c r="O1353" t="inlineStr">
        <is>
          <t>104/6/52</t>
        </is>
      </c>
      <c r="P1353" t="inlineStr">
        <is>
          <t>Chillin Chords</t>
        </is>
      </c>
      <c r="Q1353" s="4" t="inlineStr">
        <is>
          <t>pontos (szám)</t>
        </is>
      </c>
      <c r="R1353" t="n">
        <v>0</v>
      </c>
      <c r="S1353" t="n">
        <v>60</v>
      </c>
      <c r="T1353" t="inlineStr">
        <is>
          <t>ki</t>
        </is>
      </c>
      <c r="U1353" t="inlineStr">
        <is>
          <t>TechnoBrass</t>
        </is>
      </c>
      <c r="V1353" t="inlineStr">
        <is>
          <t>0/114/63</t>
        </is>
      </c>
      <c r="W1353" t="inlineStr">
        <is>
          <t>Techno Brass</t>
        </is>
      </c>
      <c r="X1353" s="4" t="inlineStr">
        <is>
          <t>pontos (szám)</t>
        </is>
      </c>
      <c r="Y1353" t="n">
        <v>0</v>
      </c>
      <c r="Z1353" t="n">
        <v>99</v>
      </c>
      <c r="AA1353" t="inlineStr">
        <is>
          <t>ki</t>
        </is>
      </c>
      <c r="AB1353" t="inlineStr">
        <is>
          <t>SoftEnsemble</t>
        </is>
      </c>
      <c r="AC1353" t="inlineStr">
        <is>
          <t>104/1/51</t>
        </is>
      </c>
      <c r="AD1353" t="inlineStr">
        <is>
          <t>Soft Ensemble</t>
        </is>
      </c>
      <c r="AE1353" s="4" t="inlineStr">
        <is>
          <t>pontos (szám)</t>
        </is>
      </c>
      <c r="AF1353" t="n">
        <v>1</v>
      </c>
      <c r="AG1353" t="n">
        <v>86</v>
      </c>
      <c r="AH1353" s="4" t="inlineStr">
        <is>
          <t>igen</t>
        </is>
      </c>
      <c r="AI1353" s="4" t="inlineStr">
        <is>
          <t>igen</t>
        </is>
      </c>
    </row>
    <row r="1354">
      <c r="A1354" t="inlineStr">
        <is>
          <t>Electronica</t>
        </is>
      </c>
      <c r="B1354" t="inlineStr">
        <is>
          <t>Genos</t>
        </is>
      </c>
      <c r="C1354" t="inlineStr">
        <is>
          <t>DJ/Electronica_G.T151.prs</t>
        </is>
      </c>
      <c r="D1354" t="n">
        <v>1</v>
      </c>
      <c r="F1354" t="inlineStr">
        <is>
          <t>be</t>
        </is>
      </c>
      <c r="G1354" t="inlineStr">
        <is>
          <t>BigIncrease</t>
        </is>
      </c>
      <c r="H1354" t="inlineStr">
        <is>
          <t>104/21/81</t>
        </is>
      </c>
      <c r="I1354" t="inlineStr">
        <is>
          <t>Soft Square</t>
        </is>
      </c>
      <c r="J1354" s="7" t="inlineStr">
        <is>
          <t>helyettesítés (programszám)</t>
        </is>
      </c>
      <c r="K1354" t="n">
        <v>0</v>
      </c>
      <c r="L1354" t="n">
        <v>90</v>
      </c>
      <c r="M1354" t="inlineStr">
        <is>
          <t>be</t>
        </is>
      </c>
      <c r="N1354" t="inlineStr">
        <is>
          <t>Cracky</t>
        </is>
      </c>
      <c r="O1354" t="inlineStr">
        <is>
          <t>104/29/89</t>
        </is>
      </c>
      <c r="P1354" t="inlineStr">
        <is>
          <t>Hybrid Pad</t>
        </is>
      </c>
      <c r="Q1354" s="7" t="inlineStr">
        <is>
          <t>helyettesítés (programszám)</t>
        </is>
      </c>
      <c r="R1354" t="n">
        <v>0</v>
      </c>
      <c r="S1354" t="n">
        <v>70</v>
      </c>
      <c r="T1354" t="inlineStr">
        <is>
          <t>be</t>
        </is>
      </c>
      <c r="U1354" t="inlineStr">
        <is>
          <t>SquareStepz</t>
        </is>
      </c>
      <c r="V1354" t="inlineStr">
        <is>
          <t>104/26/89</t>
        </is>
      </c>
      <c r="W1354" t="inlineStr">
        <is>
          <t>Hybrid Pad</t>
        </is>
      </c>
      <c r="X1354" s="7" t="inlineStr">
        <is>
          <t>helyettesítés (programszám)</t>
        </is>
      </c>
      <c r="Y1354" t="n">
        <v>-1</v>
      </c>
      <c r="Z1354" t="n">
        <v>75</v>
      </c>
      <c r="AA1354" t="inlineStr">
        <is>
          <t>ki</t>
        </is>
      </c>
      <c r="AB1354" t="inlineStr">
        <is>
          <t>Sinesphere</t>
        </is>
      </c>
      <c r="AC1354" t="inlineStr">
        <is>
          <t>104/18/89</t>
        </is>
      </c>
      <c r="AD1354" t="inlineStr">
        <is>
          <t>Sinesphere</t>
        </is>
      </c>
      <c r="AE1354" s="4" t="inlineStr">
        <is>
          <t>pontos (szám)</t>
        </is>
      </c>
      <c r="AF1354" t="n">
        <v>1</v>
      </c>
      <c r="AG1354" t="n">
        <v>68</v>
      </c>
      <c r="AH1354" s="8" t="inlineStr">
        <is>
          <t>nem</t>
        </is>
      </c>
      <c r="AI1354" s="8" t="inlineStr">
        <is>
          <t>nem</t>
        </is>
      </c>
    </row>
    <row r="1355">
      <c r="A1355" t="inlineStr">
        <is>
          <t>Electronica</t>
        </is>
      </c>
      <c r="B1355" t="inlineStr">
        <is>
          <t>Genos</t>
        </is>
      </c>
      <c r="C1355" t="inlineStr">
        <is>
          <t>DJ/Electronica_G.T151.prs</t>
        </is>
      </c>
      <c r="D1355" t="n">
        <v>2</v>
      </c>
      <c r="F1355" t="inlineStr">
        <is>
          <t>be</t>
        </is>
      </c>
      <c r="G1355" t="inlineStr">
        <is>
          <t>DynaSequence</t>
        </is>
      </c>
      <c r="H1355" t="inlineStr">
        <is>
          <t>104/27/89</t>
        </is>
      </c>
      <c r="I1355" t="inlineStr">
        <is>
          <t>Hybrid Pad</t>
        </is>
      </c>
      <c r="J1355" s="7" t="inlineStr">
        <is>
          <t>helyettesítés (programszám)</t>
        </is>
      </c>
      <c r="K1355" t="n">
        <v>0</v>
      </c>
      <c r="L1355" t="n">
        <v>80</v>
      </c>
      <c r="M1355" t="inlineStr">
        <is>
          <t>be</t>
        </is>
      </c>
      <c r="N1355" t="inlineStr">
        <is>
          <t>TrancePerc</t>
        </is>
      </c>
      <c r="O1355" t="inlineStr">
        <is>
          <t>104/5/82</t>
        </is>
      </c>
      <c r="P1355" t="inlineStr">
        <is>
          <t>Trance Perc</t>
        </is>
      </c>
      <c r="Q1355" s="4" t="inlineStr">
        <is>
          <t>pontos (szám)</t>
        </is>
      </c>
      <c r="R1355" t="n">
        <v>-1</v>
      </c>
      <c r="S1355" t="n">
        <v>66</v>
      </c>
      <c r="T1355" t="inlineStr">
        <is>
          <t>be</t>
        </is>
      </c>
      <c r="U1355" t="inlineStr">
        <is>
          <t>DarkLight</t>
        </is>
      </c>
      <c r="V1355" t="inlineStr">
        <is>
          <t>104/3/90</t>
        </is>
      </c>
      <c r="W1355" t="inlineStr">
        <is>
          <t>Dark Light</t>
        </is>
      </c>
      <c r="X1355" s="4" t="inlineStr">
        <is>
          <t>pontos (szám)</t>
        </is>
      </c>
      <c r="Y1355" t="n">
        <v>0</v>
      </c>
      <c r="Z1355" t="n">
        <v>98</v>
      </c>
      <c r="AA1355" t="inlineStr">
        <is>
          <t>ki</t>
        </is>
      </c>
      <c r="AB1355" t="inlineStr">
        <is>
          <t>Sinesphere</t>
        </is>
      </c>
      <c r="AC1355" t="inlineStr">
        <is>
          <t>104/18/89</t>
        </is>
      </c>
      <c r="AD1355" t="inlineStr">
        <is>
          <t>Sinesphere</t>
        </is>
      </c>
      <c r="AE1355" s="4" t="inlineStr">
        <is>
          <t>pontos (szám)</t>
        </is>
      </c>
      <c r="AF1355" t="n">
        <v>1</v>
      </c>
      <c r="AG1355" t="n">
        <v>68</v>
      </c>
      <c r="AH1355" s="8" t="inlineStr">
        <is>
          <t>nem</t>
        </is>
      </c>
      <c r="AI1355" s="8" t="inlineStr">
        <is>
          <t>nem</t>
        </is>
      </c>
    </row>
    <row r="1356">
      <c r="A1356" t="inlineStr">
        <is>
          <t>Electronica</t>
        </is>
      </c>
      <c r="B1356" t="inlineStr">
        <is>
          <t>Genos</t>
        </is>
      </c>
      <c r="C1356" t="inlineStr">
        <is>
          <t>DJ/Electronica_G.T151.prs</t>
        </is>
      </c>
      <c r="D1356" t="n">
        <v>3</v>
      </c>
      <c r="F1356" t="inlineStr">
        <is>
          <t>be</t>
        </is>
      </c>
      <c r="G1356" t="inlineStr">
        <is>
          <t>ThinkingOfYou</t>
        </is>
      </c>
      <c r="H1356" t="inlineStr">
        <is>
          <t>104/15/84</t>
        </is>
      </c>
      <c r="J1356" s="8" t="inlineStr">
        <is>
          <t>nincs</t>
        </is>
      </c>
      <c r="K1356" t="n">
        <v>0</v>
      </c>
      <c r="L1356" t="n">
        <v>78</v>
      </c>
      <c r="M1356" t="inlineStr">
        <is>
          <t>be</t>
        </is>
      </c>
      <c r="N1356" t="inlineStr">
        <is>
          <t>BigIncrease</t>
        </is>
      </c>
      <c r="O1356" t="inlineStr">
        <is>
          <t>104/21/81</t>
        </is>
      </c>
      <c r="P1356" t="inlineStr">
        <is>
          <t>Soft Square</t>
        </is>
      </c>
      <c r="Q1356" s="7" t="inlineStr">
        <is>
          <t>helyettesítés (programszám)</t>
        </is>
      </c>
      <c r="R1356" t="n">
        <v>0</v>
      </c>
      <c r="S1356" t="n">
        <v>86</v>
      </c>
      <c r="T1356" t="inlineStr">
        <is>
          <t>be</t>
        </is>
      </c>
      <c r="U1356" t="inlineStr">
        <is>
          <t>BriteDecay</t>
        </is>
      </c>
      <c r="V1356" t="inlineStr">
        <is>
          <t>104/5/85</t>
        </is>
      </c>
      <c r="W1356" t="inlineStr">
        <is>
          <t>Detuned Vintage</t>
        </is>
      </c>
      <c r="X1356" s="3" t="inlineStr">
        <is>
          <t>helyettesítés (Viktor döntése)</t>
        </is>
      </c>
      <c r="Y1356" t="n">
        <v>0</v>
      </c>
      <c r="Z1356" t="n">
        <v>88</v>
      </c>
      <c r="AA1356" t="inlineStr">
        <is>
          <t>ki</t>
        </is>
      </c>
      <c r="AB1356" t="inlineStr">
        <is>
          <t>Sinesphere</t>
        </is>
      </c>
      <c r="AC1356" t="inlineStr">
        <is>
          <t>104/18/89</t>
        </is>
      </c>
      <c r="AD1356" t="inlineStr">
        <is>
          <t>Sinesphere</t>
        </is>
      </c>
      <c r="AE1356" s="4" t="inlineStr">
        <is>
          <t>pontos (szám)</t>
        </is>
      </c>
      <c r="AF1356" t="n">
        <v>1</v>
      </c>
      <c r="AG1356" t="n">
        <v>68</v>
      </c>
      <c r="AH1356" s="8" t="inlineStr">
        <is>
          <t>nem</t>
        </is>
      </c>
      <c r="AI1356" s="8" t="inlineStr">
        <is>
          <t>nem</t>
        </is>
      </c>
    </row>
    <row r="1357">
      <c r="A1357" t="inlineStr">
        <is>
          <t>Electronica</t>
        </is>
      </c>
      <c r="B1357" t="inlineStr">
        <is>
          <t>Genos</t>
        </is>
      </c>
      <c r="C1357" t="inlineStr">
        <is>
          <t>DJ/Electronica_G.T151.prs</t>
        </is>
      </c>
      <c r="D1357" t="n">
        <v>4</v>
      </c>
      <c r="F1357" t="inlineStr">
        <is>
          <t>be</t>
        </is>
      </c>
      <c r="G1357" t="inlineStr">
        <is>
          <t>FreakyDancer</t>
        </is>
      </c>
      <c r="H1357" t="inlineStr">
        <is>
          <t>104/18/85</t>
        </is>
      </c>
      <c r="I1357" t="inlineStr">
        <is>
          <t>Detuned Vintage</t>
        </is>
      </c>
      <c r="J1357" s="7" t="inlineStr">
        <is>
          <t>helyettesítés (programszám)</t>
        </is>
      </c>
      <c r="K1357" t="n">
        <v>-1</v>
      </c>
      <c r="L1357" t="n">
        <v>90</v>
      </c>
      <c r="M1357" t="inlineStr">
        <is>
          <t>be</t>
        </is>
      </c>
      <c r="N1357" t="inlineStr">
        <is>
          <t>GrowlingHook</t>
        </is>
      </c>
      <c r="O1357" t="inlineStr">
        <is>
          <t>104/11/91</t>
        </is>
      </c>
      <c r="P1357" t="inlineStr">
        <is>
          <t>Bright Fat Saw</t>
        </is>
      </c>
      <c r="Q1357" s="7" t="inlineStr">
        <is>
          <t>helyettesítés (programszám)</t>
        </is>
      </c>
      <c r="R1357" t="n">
        <v>0</v>
      </c>
      <c r="S1357" t="n">
        <v>80</v>
      </c>
      <c r="T1357" t="inlineStr">
        <is>
          <t>be</t>
        </is>
      </c>
      <c r="U1357" t="inlineStr">
        <is>
          <t>Nomad</t>
        </is>
      </c>
      <c r="V1357" t="inlineStr">
        <is>
          <t>104/1/105</t>
        </is>
      </c>
      <c r="W1357" t="inlineStr">
        <is>
          <t>Nomad</t>
        </is>
      </c>
      <c r="X1357" s="4" t="inlineStr">
        <is>
          <t>pontos (szám)</t>
        </is>
      </c>
      <c r="Y1357" t="n">
        <v>0</v>
      </c>
      <c r="Z1357" t="n">
        <v>56</v>
      </c>
      <c r="AA1357" t="inlineStr">
        <is>
          <t>ki</t>
        </is>
      </c>
      <c r="AB1357" t="inlineStr">
        <is>
          <t>Sinesphere</t>
        </is>
      </c>
      <c r="AC1357" t="inlineStr">
        <is>
          <t>104/18/89</t>
        </is>
      </c>
      <c r="AD1357" t="inlineStr">
        <is>
          <t>Sinesphere</t>
        </is>
      </c>
      <c r="AE1357" s="4" t="inlineStr">
        <is>
          <t>pontos (szám)</t>
        </is>
      </c>
      <c r="AF1357" t="n">
        <v>1</v>
      </c>
      <c r="AG1357" t="n">
        <v>68</v>
      </c>
      <c r="AH1357" s="8" t="inlineStr">
        <is>
          <t>nem</t>
        </is>
      </c>
      <c r="AI1357" s="8" t="inlineStr">
        <is>
          <t>nem</t>
        </is>
      </c>
    </row>
    <row r="1358">
      <c r="A1358" t="inlineStr">
        <is>
          <t>Electronica</t>
        </is>
      </c>
      <c r="B1358" t="inlineStr">
        <is>
          <t>SX900</t>
        </is>
      </c>
      <c r="C1358" t="inlineStr">
        <is>
          <t>Dance/Electronica.T551.prs</t>
        </is>
      </c>
      <c r="D1358" t="n">
        <v>1</v>
      </c>
      <c r="F1358" t="inlineStr">
        <is>
          <t>be</t>
        </is>
      </c>
      <c r="G1358" t="inlineStr">
        <is>
          <t>TenPercent</t>
        </is>
      </c>
      <c r="H1358" t="inlineStr">
        <is>
          <t>104/18/91</t>
        </is>
      </c>
      <c r="I1358" t="inlineStr">
        <is>
          <t>Bright Fat Saw</t>
        </is>
      </c>
      <c r="J1358" s="7" t="inlineStr">
        <is>
          <t>helyettesítés (programszám)</t>
        </is>
      </c>
      <c r="K1358" t="n">
        <v>0</v>
      </c>
      <c r="L1358" t="n">
        <v>53</v>
      </c>
      <c r="M1358" t="inlineStr">
        <is>
          <t>be</t>
        </is>
      </c>
      <c r="N1358" t="inlineStr">
        <is>
          <t>Cracky</t>
        </is>
      </c>
      <c r="O1358" t="inlineStr">
        <is>
          <t>104/29/89</t>
        </is>
      </c>
      <c r="P1358" t="inlineStr">
        <is>
          <t>Hybrid Pad</t>
        </is>
      </c>
      <c r="Q1358" s="7" t="inlineStr">
        <is>
          <t>helyettesítés (programszám)</t>
        </is>
      </c>
      <c r="R1358" t="n">
        <v>0</v>
      </c>
      <c r="S1358" t="n">
        <v>70</v>
      </c>
      <c r="T1358" t="inlineStr">
        <is>
          <t>be</t>
        </is>
      </c>
      <c r="U1358" t="inlineStr">
        <is>
          <t>SquareStepz</t>
        </is>
      </c>
      <c r="V1358" t="inlineStr">
        <is>
          <t>104/26/89</t>
        </is>
      </c>
      <c r="W1358" t="inlineStr">
        <is>
          <t>Hybrid Pad</t>
        </is>
      </c>
      <c r="X1358" s="7" t="inlineStr">
        <is>
          <t>helyettesítés (programszám)</t>
        </is>
      </c>
      <c r="Y1358" t="n">
        <v>-1</v>
      </c>
      <c r="Z1358" t="n">
        <v>75</v>
      </c>
      <c r="AA1358" t="inlineStr">
        <is>
          <t>ki</t>
        </is>
      </c>
      <c r="AB1358" t="inlineStr">
        <is>
          <t>Sinesphere</t>
        </is>
      </c>
      <c r="AC1358" t="inlineStr">
        <is>
          <t>104/18/89</t>
        </is>
      </c>
      <c r="AD1358" t="inlineStr">
        <is>
          <t>Sinesphere</t>
        </is>
      </c>
      <c r="AE1358" s="4" t="inlineStr">
        <is>
          <t>pontos (szám)</t>
        </is>
      </c>
      <c r="AF1358" t="n">
        <v>1</v>
      </c>
      <c r="AG1358" t="n">
        <v>68</v>
      </c>
      <c r="AH1358" s="8" t="inlineStr">
        <is>
          <t>nem</t>
        </is>
      </c>
      <c r="AI1358" s="8" t="inlineStr">
        <is>
          <t>nem</t>
        </is>
      </c>
    </row>
    <row r="1359">
      <c r="A1359" t="inlineStr">
        <is>
          <t>Electronica</t>
        </is>
      </c>
      <c r="B1359" t="inlineStr">
        <is>
          <t>SX900</t>
        </is>
      </c>
      <c r="C1359" t="inlineStr">
        <is>
          <t>Dance/Electronica.T551.prs</t>
        </is>
      </c>
      <c r="D1359" t="n">
        <v>2</v>
      </c>
      <c r="F1359" t="inlineStr">
        <is>
          <t>be</t>
        </is>
      </c>
      <c r="G1359" t="inlineStr">
        <is>
          <t>DynaSequence</t>
        </is>
      </c>
      <c r="H1359" t="inlineStr">
        <is>
          <t>104/27/89</t>
        </is>
      </c>
      <c r="I1359" t="inlineStr">
        <is>
          <t>Hybrid Pad</t>
        </is>
      </c>
      <c r="J1359" s="7" t="inlineStr">
        <is>
          <t>helyettesítés (programszám)</t>
        </is>
      </c>
      <c r="K1359" t="n">
        <v>0</v>
      </c>
      <c r="L1359" t="n">
        <v>80</v>
      </c>
      <c r="M1359" t="inlineStr">
        <is>
          <t>be</t>
        </is>
      </c>
      <c r="N1359" t="inlineStr">
        <is>
          <t>TrancePerc</t>
        </is>
      </c>
      <c r="O1359" t="inlineStr">
        <is>
          <t>104/5/82</t>
        </is>
      </c>
      <c r="P1359" t="inlineStr">
        <is>
          <t>Trance Perc</t>
        </is>
      </c>
      <c r="Q1359" s="4" t="inlineStr">
        <is>
          <t>pontos (szám)</t>
        </is>
      </c>
      <c r="R1359" t="n">
        <v>-1</v>
      </c>
      <c r="S1359" t="n">
        <v>66</v>
      </c>
      <c r="T1359" t="inlineStr">
        <is>
          <t>be</t>
        </is>
      </c>
      <c r="U1359" t="inlineStr">
        <is>
          <t>DarkLight</t>
        </is>
      </c>
      <c r="V1359" t="inlineStr">
        <is>
          <t>104/3/90</t>
        </is>
      </c>
      <c r="W1359" t="inlineStr">
        <is>
          <t>Dark Light</t>
        </is>
      </c>
      <c r="X1359" s="4" t="inlineStr">
        <is>
          <t>pontos (szám)</t>
        </is>
      </c>
      <c r="Y1359" t="n">
        <v>0</v>
      </c>
      <c r="Z1359" t="n">
        <v>98</v>
      </c>
      <c r="AA1359" t="inlineStr">
        <is>
          <t>ki</t>
        </is>
      </c>
      <c r="AB1359" t="inlineStr">
        <is>
          <t>Sinesphere</t>
        </is>
      </c>
      <c r="AC1359" t="inlineStr">
        <is>
          <t>104/18/89</t>
        </is>
      </c>
      <c r="AD1359" t="inlineStr">
        <is>
          <t>Sinesphere</t>
        </is>
      </c>
      <c r="AE1359" s="4" t="inlineStr">
        <is>
          <t>pontos (szám)</t>
        </is>
      </c>
      <c r="AF1359" t="n">
        <v>1</v>
      </c>
      <c r="AG1359" t="n">
        <v>68</v>
      </c>
      <c r="AH1359" s="8" t="inlineStr">
        <is>
          <t>nem</t>
        </is>
      </c>
      <c r="AI1359" s="8" t="inlineStr">
        <is>
          <t>nem</t>
        </is>
      </c>
    </row>
    <row r="1360">
      <c r="A1360" t="inlineStr">
        <is>
          <t>Electronica</t>
        </is>
      </c>
      <c r="B1360" t="inlineStr">
        <is>
          <t>SX900</t>
        </is>
      </c>
      <c r="C1360" t="inlineStr">
        <is>
          <t>Dance/Electronica.T551.prs</t>
        </is>
      </c>
      <c r="D1360" t="n">
        <v>3</v>
      </c>
      <c r="F1360" t="inlineStr">
        <is>
          <t>be</t>
        </is>
      </c>
      <c r="G1360" t="inlineStr">
        <is>
          <t>BriteDecay</t>
        </is>
      </c>
      <c r="H1360" t="inlineStr">
        <is>
          <t>104/5/85</t>
        </is>
      </c>
      <c r="I1360" t="inlineStr">
        <is>
          <t>Detuned Vintage</t>
        </is>
      </c>
      <c r="J1360" s="3" t="inlineStr">
        <is>
          <t>helyettesítés (Viktor döntése)</t>
        </is>
      </c>
      <c r="K1360" t="n">
        <v>0</v>
      </c>
      <c r="L1360" t="n">
        <v>49</v>
      </c>
      <c r="M1360" t="inlineStr">
        <is>
          <t>be</t>
        </is>
      </c>
      <c r="N1360" t="inlineStr">
        <is>
          <t>BalladComp</t>
        </is>
      </c>
      <c r="O1360" t="inlineStr">
        <is>
          <t>104/6/89</t>
        </is>
      </c>
      <c r="P1360" t="inlineStr">
        <is>
          <t>Ballad Comp</t>
        </is>
      </c>
      <c r="Q1360" s="4" t="inlineStr">
        <is>
          <t>pontos (szám)</t>
        </is>
      </c>
      <c r="R1360" t="n">
        <v>0</v>
      </c>
      <c r="S1360" t="n">
        <v>65</v>
      </c>
      <c r="T1360" t="inlineStr">
        <is>
          <t>be</t>
        </is>
      </c>
      <c r="U1360" t="inlineStr">
        <is>
          <t>HPF Dance</t>
        </is>
      </c>
      <c r="V1360" t="inlineStr">
        <is>
          <t>104/0/91</t>
        </is>
      </c>
      <c r="W1360" t="inlineStr">
        <is>
          <t>HPF Dance</t>
        </is>
      </c>
      <c r="X1360" s="4" t="inlineStr">
        <is>
          <t>pontos (szám)</t>
        </is>
      </c>
      <c r="Y1360" t="n">
        <v>0</v>
      </c>
      <c r="Z1360" t="n">
        <v>90</v>
      </c>
      <c r="AA1360" t="inlineStr">
        <is>
          <t>ki</t>
        </is>
      </c>
      <c r="AB1360" t="inlineStr">
        <is>
          <t>Sinesphere</t>
        </is>
      </c>
      <c r="AC1360" t="inlineStr">
        <is>
          <t>104/18/89</t>
        </is>
      </c>
      <c r="AD1360" t="inlineStr">
        <is>
          <t>Sinesphere</t>
        </is>
      </c>
      <c r="AE1360" s="4" t="inlineStr">
        <is>
          <t>pontos (szám)</t>
        </is>
      </c>
      <c r="AF1360" t="n">
        <v>1</v>
      </c>
      <c r="AG1360" t="n">
        <v>68</v>
      </c>
      <c r="AH1360" s="4" t="inlineStr">
        <is>
          <t>igen</t>
        </is>
      </c>
      <c r="AI1360" s="4" t="inlineStr">
        <is>
          <t>igen</t>
        </is>
      </c>
    </row>
    <row r="1361">
      <c r="A1361" t="inlineStr">
        <is>
          <t>Electronica</t>
        </is>
      </c>
      <c r="B1361" t="inlineStr">
        <is>
          <t>SX900</t>
        </is>
      </c>
      <c r="C1361" t="inlineStr">
        <is>
          <t>Dance/Electronica.T551.prs</t>
        </is>
      </c>
      <c r="D1361" t="n">
        <v>4</v>
      </c>
      <c r="F1361" t="inlineStr">
        <is>
          <t>be</t>
        </is>
      </c>
      <c r="G1361" t="inlineStr">
        <is>
          <t>HPF Dance</t>
        </is>
      </c>
      <c r="H1361" t="inlineStr">
        <is>
          <t>104/0/91</t>
        </is>
      </c>
      <c r="I1361" t="inlineStr">
        <is>
          <t>HPF Dance</t>
        </is>
      </c>
      <c r="J1361" s="4" t="inlineStr">
        <is>
          <t>pontos (szám)</t>
        </is>
      </c>
      <c r="K1361" t="n">
        <v>0</v>
      </c>
      <c r="L1361" t="n">
        <v>90</v>
      </c>
      <c r="M1361" t="inlineStr">
        <is>
          <t>be</t>
        </is>
      </c>
      <c r="N1361" t="inlineStr">
        <is>
          <t>GrowlingHook</t>
        </is>
      </c>
      <c r="O1361" t="inlineStr">
        <is>
          <t>104/11/91</t>
        </is>
      </c>
      <c r="P1361" t="inlineStr">
        <is>
          <t>Bright Fat Saw</t>
        </is>
      </c>
      <c r="Q1361" s="7" t="inlineStr">
        <is>
          <t>helyettesítés (programszám)</t>
        </is>
      </c>
      <c r="R1361" t="n">
        <v>0</v>
      </c>
      <c r="S1361" t="n">
        <v>80</v>
      </c>
      <c r="T1361" t="inlineStr">
        <is>
          <t>be</t>
        </is>
      </c>
      <c r="U1361" t="inlineStr">
        <is>
          <t>Nomad</t>
        </is>
      </c>
      <c r="V1361" t="inlineStr">
        <is>
          <t>104/1/105</t>
        </is>
      </c>
      <c r="W1361" t="inlineStr">
        <is>
          <t>Nomad</t>
        </is>
      </c>
      <c r="X1361" s="4" t="inlineStr">
        <is>
          <t>pontos (szám)</t>
        </is>
      </c>
      <c r="Y1361" t="n">
        <v>0</v>
      </c>
      <c r="Z1361" t="n">
        <v>56</v>
      </c>
      <c r="AA1361" t="inlineStr">
        <is>
          <t>ki</t>
        </is>
      </c>
      <c r="AB1361" t="inlineStr">
        <is>
          <t>Sinesphere</t>
        </is>
      </c>
      <c r="AC1361" t="inlineStr">
        <is>
          <t>104/18/89</t>
        </is>
      </c>
      <c r="AD1361" t="inlineStr">
        <is>
          <t>Sinesphere</t>
        </is>
      </c>
      <c r="AE1361" s="4" t="inlineStr">
        <is>
          <t>pontos (szám)</t>
        </is>
      </c>
      <c r="AF1361" t="n">
        <v>1</v>
      </c>
      <c r="AG1361" t="n">
        <v>68</v>
      </c>
      <c r="AH1361" s="8" t="inlineStr">
        <is>
          <t>nem</t>
        </is>
      </c>
      <c r="AI1361" s="8" t="inlineStr">
        <is>
          <t>nem</t>
        </is>
      </c>
    </row>
    <row r="1362">
      <c r="A1362" t="inlineStr">
        <is>
          <t>Electronica</t>
        </is>
      </c>
      <c r="B1362" t="inlineStr">
        <is>
          <t>SX700</t>
        </is>
      </c>
      <c r="C1362" t="inlineStr">
        <is>
          <t>Dance/Electronica.T551.prs</t>
        </is>
      </c>
      <c r="D1362" t="n">
        <v>1</v>
      </c>
      <c r="F1362" t="inlineStr">
        <is>
          <t>be</t>
        </is>
      </c>
      <c r="G1362" t="inlineStr">
        <is>
          <t>BriteDecay</t>
        </is>
      </c>
      <c r="H1362" t="inlineStr">
        <is>
          <t>104/5/85</t>
        </is>
      </c>
      <c r="I1362" t="inlineStr">
        <is>
          <t>Detuned Vintage</t>
        </is>
      </c>
      <c r="J1362" s="3" t="inlineStr">
        <is>
          <t>helyettesítés (Viktor döntése)</t>
        </is>
      </c>
      <c r="K1362" t="n">
        <v>0</v>
      </c>
      <c r="L1362" t="n">
        <v>94</v>
      </c>
      <c r="M1362" t="inlineStr">
        <is>
          <t>be</t>
        </is>
      </c>
      <c r="N1362" t="inlineStr">
        <is>
          <t>Celesta</t>
        </is>
      </c>
      <c r="O1362" t="inlineStr">
        <is>
          <t>0/112/9</t>
        </is>
      </c>
      <c r="P1362" t="inlineStr">
        <is>
          <t>Celesta</t>
        </is>
      </c>
      <c r="Q1362" s="4" t="inlineStr">
        <is>
          <t>pontos (szám)</t>
        </is>
      </c>
      <c r="R1362" t="n">
        <v>0</v>
      </c>
      <c r="S1362" t="n">
        <v>92</v>
      </c>
      <c r="T1362" t="inlineStr">
        <is>
          <t>be</t>
        </is>
      </c>
      <c r="U1362" t="inlineStr">
        <is>
          <t>Sinesphere</t>
        </is>
      </c>
      <c r="V1362" t="inlineStr">
        <is>
          <t>104/18/89</t>
        </is>
      </c>
      <c r="W1362" t="inlineStr">
        <is>
          <t>Sinesphere</t>
        </is>
      </c>
      <c r="X1362" s="4" t="inlineStr">
        <is>
          <t>pontos (szám)</t>
        </is>
      </c>
      <c r="Y1362" t="n">
        <v>-1</v>
      </c>
      <c r="Z1362" t="n">
        <v>92</v>
      </c>
      <c r="AA1362" t="inlineStr">
        <is>
          <t>ki</t>
        </is>
      </c>
      <c r="AB1362" t="inlineStr">
        <is>
          <t>Aerosphere</t>
        </is>
      </c>
      <c r="AC1362" t="inlineStr">
        <is>
          <t>104/1/95</t>
        </is>
      </c>
      <c r="AD1362" t="inlineStr">
        <is>
          <t>Aerosphere</t>
        </is>
      </c>
      <c r="AE1362" s="4" t="inlineStr">
        <is>
          <t>pontos (szám)</t>
        </is>
      </c>
      <c r="AF1362" t="n">
        <v>1</v>
      </c>
      <c r="AG1362" t="n">
        <v>65</v>
      </c>
      <c r="AH1362" s="4" t="inlineStr">
        <is>
          <t>igen</t>
        </is>
      </c>
      <c r="AI1362" s="4" t="inlineStr">
        <is>
          <t>igen</t>
        </is>
      </c>
    </row>
    <row r="1363">
      <c r="A1363" t="inlineStr">
        <is>
          <t>Electronica</t>
        </is>
      </c>
      <c r="B1363" t="inlineStr">
        <is>
          <t>SX700</t>
        </is>
      </c>
      <c r="C1363" t="inlineStr">
        <is>
          <t>Dance/Electronica.T551.prs</t>
        </is>
      </c>
      <c r="D1363" t="n">
        <v>2</v>
      </c>
      <c r="F1363" t="inlineStr">
        <is>
          <t>be</t>
        </is>
      </c>
      <c r="G1363" t="inlineStr">
        <is>
          <t>PercSeqFM1</t>
        </is>
      </c>
      <c r="H1363" t="inlineStr">
        <is>
          <t>104/7/88</t>
        </is>
      </c>
      <c r="I1363" t="inlineStr">
        <is>
          <t>Perc Sequence FM 1</t>
        </is>
      </c>
      <c r="J1363" s="4" t="inlineStr">
        <is>
          <t>pontos (szám)</t>
        </is>
      </c>
      <c r="K1363" t="n">
        <v>0</v>
      </c>
      <c r="L1363" t="n">
        <v>56</v>
      </c>
      <c r="M1363" t="inlineStr">
        <is>
          <t>be</t>
        </is>
      </c>
      <c r="N1363" t="inlineStr">
        <is>
          <t>TrancePerc</t>
        </is>
      </c>
      <c r="O1363" t="inlineStr">
        <is>
          <t>104/5/82</t>
        </is>
      </c>
      <c r="P1363" t="inlineStr">
        <is>
          <t>Trance Perc</t>
        </is>
      </c>
      <c r="Q1363" s="4" t="inlineStr">
        <is>
          <t>pontos (szám)</t>
        </is>
      </c>
      <c r="R1363" t="n">
        <v>-1</v>
      </c>
      <c r="S1363" t="n">
        <v>90</v>
      </c>
      <c r="T1363" t="inlineStr">
        <is>
          <t>be</t>
        </is>
      </c>
      <c r="U1363" t="inlineStr">
        <is>
          <t>DarkLight</t>
        </is>
      </c>
      <c r="V1363" t="inlineStr">
        <is>
          <t>104/3/90</t>
        </is>
      </c>
      <c r="W1363" t="inlineStr">
        <is>
          <t>Dark Light</t>
        </is>
      </c>
      <c r="X1363" s="4" t="inlineStr">
        <is>
          <t>pontos (szám)</t>
        </is>
      </c>
      <c r="Y1363" t="n">
        <v>0</v>
      </c>
      <c r="Z1363" t="n">
        <v>111</v>
      </c>
      <c r="AA1363" t="inlineStr">
        <is>
          <t>ki</t>
        </is>
      </c>
      <c r="AB1363" t="inlineStr">
        <is>
          <t>Aerosphere</t>
        </is>
      </c>
      <c r="AC1363" t="inlineStr">
        <is>
          <t>104/1/95</t>
        </is>
      </c>
      <c r="AD1363" t="inlineStr">
        <is>
          <t>Aerosphere</t>
        </is>
      </c>
      <c r="AE1363" s="4" t="inlineStr">
        <is>
          <t>pontos (szám)</t>
        </is>
      </c>
      <c r="AF1363" t="n">
        <v>1</v>
      </c>
      <c r="AG1363" t="n">
        <v>65</v>
      </c>
      <c r="AH1363" s="4" t="inlineStr">
        <is>
          <t>igen</t>
        </is>
      </c>
      <c r="AI1363" s="4" t="inlineStr">
        <is>
          <t>igen</t>
        </is>
      </c>
    </row>
    <row r="1364">
      <c r="A1364" t="inlineStr">
        <is>
          <t>Electronica</t>
        </is>
      </c>
      <c r="B1364" t="inlineStr">
        <is>
          <t>SX700</t>
        </is>
      </c>
      <c r="C1364" t="inlineStr">
        <is>
          <t>Dance/Electronica.T551.prs</t>
        </is>
      </c>
      <c r="D1364" t="n">
        <v>3</v>
      </c>
      <c r="F1364" t="inlineStr">
        <is>
          <t>be</t>
        </is>
      </c>
      <c r="G1364" t="inlineStr">
        <is>
          <t>PercSeqFM1</t>
        </is>
      </c>
      <c r="H1364" t="inlineStr">
        <is>
          <t>104/7/88</t>
        </is>
      </c>
      <c r="I1364" t="inlineStr">
        <is>
          <t>Perc Sequence FM 1</t>
        </is>
      </c>
      <c r="J1364" s="4" t="inlineStr">
        <is>
          <t>pontos (szám)</t>
        </is>
      </c>
      <c r="K1364" t="n">
        <v>0</v>
      </c>
      <c r="L1364" t="n">
        <v>56</v>
      </c>
      <c r="M1364" t="inlineStr">
        <is>
          <t>be</t>
        </is>
      </c>
      <c r="N1364" t="inlineStr">
        <is>
          <t>HalfMute</t>
        </is>
      </c>
      <c r="O1364" t="inlineStr">
        <is>
          <t>0/115/34</t>
        </is>
      </c>
      <c r="P1364" t="inlineStr">
        <is>
          <t>Half Mute Bass</t>
        </is>
      </c>
      <c r="Q1364" s="4" t="inlineStr">
        <is>
          <t>pontos (szám)</t>
        </is>
      </c>
      <c r="R1364" t="n">
        <v>0</v>
      </c>
      <c r="S1364" t="n">
        <v>101</v>
      </c>
      <c r="T1364" t="inlineStr">
        <is>
          <t>be</t>
        </is>
      </c>
      <c r="U1364" t="inlineStr">
        <is>
          <t>BriteDecay</t>
        </is>
      </c>
      <c r="V1364" t="inlineStr">
        <is>
          <t>104/5/85</t>
        </is>
      </c>
      <c r="W1364" t="inlineStr">
        <is>
          <t>Detuned Vintage</t>
        </is>
      </c>
      <c r="X1364" s="3" t="inlineStr">
        <is>
          <t>helyettesítés (Viktor döntése)</t>
        </is>
      </c>
      <c r="Y1364" t="n">
        <v>0</v>
      </c>
      <c r="Z1364" t="n">
        <v>86</v>
      </c>
      <c r="AA1364" t="inlineStr">
        <is>
          <t>ki</t>
        </is>
      </c>
      <c r="AB1364" t="inlineStr">
        <is>
          <t>Aerosphere</t>
        </is>
      </c>
      <c r="AC1364" t="inlineStr">
        <is>
          <t>104/1/95</t>
        </is>
      </c>
      <c r="AD1364" t="inlineStr">
        <is>
          <t>Aerosphere</t>
        </is>
      </c>
      <c r="AE1364" s="4" t="inlineStr">
        <is>
          <t>pontos (szám)</t>
        </is>
      </c>
      <c r="AF1364" t="n">
        <v>1</v>
      </c>
      <c r="AG1364" t="n">
        <v>65</v>
      </c>
      <c r="AH1364" s="4" t="inlineStr">
        <is>
          <t>igen</t>
        </is>
      </c>
      <c r="AI1364" s="4" t="inlineStr">
        <is>
          <t>igen</t>
        </is>
      </c>
    </row>
    <row r="1365">
      <c r="A1365" t="inlineStr">
        <is>
          <t>Electronica</t>
        </is>
      </c>
      <c r="B1365" t="inlineStr">
        <is>
          <t>SX700</t>
        </is>
      </c>
      <c r="C1365" t="inlineStr">
        <is>
          <t>Dance/Electronica.T551.prs</t>
        </is>
      </c>
      <c r="D1365" t="n">
        <v>4</v>
      </c>
      <c r="F1365" t="inlineStr">
        <is>
          <t>be</t>
        </is>
      </c>
      <c r="G1365" t="inlineStr">
        <is>
          <t>FatSawHook</t>
        </is>
      </c>
      <c r="H1365" t="inlineStr">
        <is>
          <t>104/7/52</t>
        </is>
      </c>
      <c r="I1365" t="inlineStr">
        <is>
          <t>Fat Saw Hook</t>
        </is>
      </c>
      <c r="J1365" s="4" t="inlineStr">
        <is>
          <t>pontos (szám)</t>
        </is>
      </c>
      <c r="K1365" t="n">
        <v>-1</v>
      </c>
      <c r="L1365" t="n">
        <v>127</v>
      </c>
      <c r="M1365" t="inlineStr">
        <is>
          <t>be</t>
        </is>
      </c>
      <c r="N1365" t="inlineStr">
        <is>
          <t>HandsUp!</t>
        </is>
      </c>
      <c r="O1365" t="inlineStr">
        <is>
          <t>104/21/91</t>
        </is>
      </c>
      <c r="P1365" t="inlineStr">
        <is>
          <t>Bright Fat Saw</t>
        </is>
      </c>
      <c r="Q1365" s="3" t="inlineStr">
        <is>
          <t>helyettesítés (Viktor döntése)</t>
        </is>
      </c>
      <c r="R1365" t="n">
        <v>0</v>
      </c>
      <c r="S1365" t="n">
        <v>60</v>
      </c>
      <c r="T1365" t="inlineStr">
        <is>
          <t>be</t>
        </is>
      </c>
      <c r="U1365" t="inlineStr">
        <is>
          <t>Nomad</t>
        </is>
      </c>
      <c r="V1365" t="inlineStr">
        <is>
          <t>104/1/105</t>
        </is>
      </c>
      <c r="W1365" t="inlineStr">
        <is>
          <t>Nomad</t>
        </is>
      </c>
      <c r="X1365" s="4" t="inlineStr">
        <is>
          <t>pontos (szám)</t>
        </is>
      </c>
      <c r="Y1365" t="n">
        <v>0</v>
      </c>
      <c r="Z1365" t="n">
        <v>86</v>
      </c>
      <c r="AA1365" t="inlineStr">
        <is>
          <t>ki</t>
        </is>
      </c>
      <c r="AB1365" t="inlineStr">
        <is>
          <t>Aerosphere</t>
        </is>
      </c>
      <c r="AC1365" t="inlineStr">
        <is>
          <t>104/1/95</t>
        </is>
      </c>
      <c r="AD1365" t="inlineStr">
        <is>
          <t>Aerosphere</t>
        </is>
      </c>
      <c r="AE1365" s="4" t="inlineStr">
        <is>
          <t>pontos (szám)</t>
        </is>
      </c>
      <c r="AF1365" t="n">
        <v>1</v>
      </c>
      <c r="AG1365" t="n">
        <v>65</v>
      </c>
      <c r="AH1365" s="4" t="inlineStr">
        <is>
          <t>igen</t>
        </is>
      </c>
      <c r="AI1365" s="4" t="inlineStr">
        <is>
          <t>igen</t>
        </is>
      </c>
    </row>
    <row r="1366">
      <c r="A1366" t="inlineStr">
        <is>
          <t>Electronica</t>
        </is>
      </c>
      <c r="B1366" t="inlineStr">
        <is>
          <t>SX600</t>
        </is>
      </c>
      <c r="C1366" t="inlineStr">
        <is>
          <t>Dance &amp; R&amp;B/Electronica.T551.prs</t>
        </is>
      </c>
      <c r="D1366" t="n">
        <v>1</v>
      </c>
      <c r="E1366" t="inlineStr">
        <is>
          <t>igen</t>
        </is>
      </c>
      <c r="F1366" t="inlineStr">
        <is>
          <t>be</t>
        </is>
      </c>
      <c r="G1366" t="inlineStr">
        <is>
          <t>OrbitSine</t>
        </is>
      </c>
      <c r="H1366" t="inlineStr">
        <is>
          <t>0/126/81</t>
        </is>
      </c>
      <c r="I1366" t="inlineStr">
        <is>
          <t>Orbit Sine</t>
        </is>
      </c>
      <c r="J1366" s="4" t="inlineStr">
        <is>
          <t>pontos (szám)</t>
        </is>
      </c>
      <c r="K1366" t="n">
        <v>0</v>
      </c>
      <c r="L1366" t="n">
        <v>100</v>
      </c>
      <c r="M1366" t="inlineStr">
        <is>
          <t>ki</t>
        </is>
      </c>
      <c r="N1366" t="inlineStr">
        <is>
          <t>CrossPhase</t>
        </is>
      </c>
      <c r="O1366" t="inlineStr">
        <is>
          <t>104/1/102</t>
        </is>
      </c>
      <c r="P1366" t="inlineStr">
        <is>
          <t>Cross Phase</t>
        </is>
      </c>
      <c r="Q1366" s="4" t="inlineStr">
        <is>
          <t>pontos (szám)</t>
        </is>
      </c>
      <c r="R1366" t="n">
        <v>0</v>
      </c>
      <c r="S1366" t="n">
        <v>60</v>
      </c>
      <c r="T1366" t="inlineStr">
        <is>
          <t>ki</t>
        </is>
      </c>
      <c r="U1366" t="inlineStr">
        <is>
          <t>HeavenBell</t>
        </is>
      </c>
      <c r="V1366" t="inlineStr">
        <is>
          <t>104/0/101</t>
        </is>
      </c>
      <c r="W1366" t="inlineStr">
        <is>
          <t>Heaven Bell</t>
        </is>
      </c>
      <c r="X1366" s="4" t="inlineStr">
        <is>
          <t>pontos (szám)</t>
        </is>
      </c>
      <c r="Y1366" t="n">
        <v>0</v>
      </c>
      <c r="Z1366" t="n">
        <v>64</v>
      </c>
      <c r="AA1366" t="inlineStr">
        <is>
          <t>ki</t>
        </is>
      </c>
      <c r="AB1366" t="inlineStr">
        <is>
          <t>Aerosphere</t>
        </is>
      </c>
      <c r="AC1366" t="inlineStr">
        <is>
          <t>104/1/95</t>
        </is>
      </c>
      <c r="AD1366" t="inlineStr">
        <is>
          <t>Aerosphere</t>
        </is>
      </c>
      <c r="AE1366" s="4" t="inlineStr">
        <is>
          <t>pontos (szám)</t>
        </is>
      </c>
      <c r="AF1366" t="n">
        <v>1</v>
      </c>
      <c r="AG1366" t="n">
        <v>52</v>
      </c>
      <c r="AH1366" s="4" t="inlineStr">
        <is>
          <t>igen</t>
        </is>
      </c>
      <c r="AI1366" s="4" t="inlineStr">
        <is>
          <t>igen</t>
        </is>
      </c>
    </row>
    <row r="1367">
      <c r="A1367" t="inlineStr">
        <is>
          <t>Electronica</t>
        </is>
      </c>
      <c r="B1367" t="inlineStr">
        <is>
          <t>SX600</t>
        </is>
      </c>
      <c r="C1367" t="inlineStr">
        <is>
          <t>Dance &amp; R&amp;B/Electronica.T551.prs</t>
        </is>
      </c>
      <c r="D1367" t="n">
        <v>2</v>
      </c>
      <c r="E1367" t="inlineStr">
        <is>
          <t>igen</t>
        </is>
      </c>
      <c r="F1367" t="inlineStr">
        <is>
          <t>be</t>
        </is>
      </c>
      <c r="G1367" t="inlineStr">
        <is>
          <t>Aerosphere</t>
        </is>
      </c>
      <c r="H1367" t="inlineStr">
        <is>
          <t>104/1/95</t>
        </is>
      </c>
      <c r="I1367" t="inlineStr">
        <is>
          <t>Aerosphere</t>
        </is>
      </c>
      <c r="J1367" s="4" t="inlineStr">
        <is>
          <t>pontos (szám)</t>
        </is>
      </c>
      <c r="K1367" t="n">
        <v>0</v>
      </c>
      <c r="L1367" t="n">
        <v>50</v>
      </c>
      <c r="M1367" t="inlineStr">
        <is>
          <t>be</t>
        </is>
      </c>
      <c r="N1367" t="inlineStr">
        <is>
          <t>WireLead</t>
        </is>
      </c>
      <c r="O1367" t="inlineStr">
        <is>
          <t>0/120/82</t>
        </is>
      </c>
      <c r="P1367" t="inlineStr">
        <is>
          <t>Wire Lead</t>
        </is>
      </c>
      <c r="Q1367" s="4" t="inlineStr">
        <is>
          <t>pontos (szám)</t>
        </is>
      </c>
      <c r="R1367" t="n">
        <v>0</v>
      </c>
      <c r="S1367" t="n">
        <v>113</v>
      </c>
      <c r="T1367" t="inlineStr">
        <is>
          <t>ki</t>
        </is>
      </c>
      <c r="U1367" t="inlineStr">
        <is>
          <t>PercSequenceSaw</t>
        </is>
      </c>
      <c r="V1367" t="inlineStr">
        <is>
          <t>104/11/82</t>
        </is>
      </c>
      <c r="W1367" t="inlineStr">
        <is>
          <t>Perc Sequence Saw</t>
        </is>
      </c>
      <c r="X1367" s="4" t="inlineStr">
        <is>
          <t>pontos (szám)</t>
        </is>
      </c>
      <c r="Y1367" t="n">
        <v>0</v>
      </c>
      <c r="Z1367" t="n">
        <v>63</v>
      </c>
      <c r="AA1367" t="inlineStr">
        <is>
          <t>ki</t>
        </is>
      </c>
      <c r="AB1367" t="inlineStr">
        <is>
          <t>Aerosphere</t>
        </is>
      </c>
      <c r="AC1367" t="inlineStr">
        <is>
          <t>104/1/95</t>
        </is>
      </c>
      <c r="AD1367" t="inlineStr">
        <is>
          <t>Aerosphere</t>
        </is>
      </c>
      <c r="AE1367" s="4" t="inlineStr">
        <is>
          <t>pontos (szám)</t>
        </is>
      </c>
      <c r="AF1367" t="n">
        <v>1</v>
      </c>
      <c r="AG1367" t="n">
        <v>52</v>
      </c>
      <c r="AH1367" s="4" t="inlineStr">
        <is>
          <t>igen</t>
        </is>
      </c>
      <c r="AI1367" s="4" t="inlineStr">
        <is>
          <t>igen</t>
        </is>
      </c>
    </row>
    <row r="1368">
      <c r="A1368" t="inlineStr">
        <is>
          <t>Electronica</t>
        </is>
      </c>
      <c r="B1368" t="inlineStr">
        <is>
          <t>SX600</t>
        </is>
      </c>
      <c r="C1368" t="inlineStr">
        <is>
          <t>Dance &amp; R&amp;B/Electronica.T551.prs</t>
        </is>
      </c>
      <c r="D1368" t="n">
        <v>3</v>
      </c>
      <c r="E1368" t="inlineStr">
        <is>
          <t>igen</t>
        </is>
      </c>
      <c r="F1368" t="inlineStr">
        <is>
          <t>be</t>
        </is>
      </c>
      <c r="G1368" t="inlineStr">
        <is>
          <t>Chordmaster</t>
        </is>
      </c>
      <c r="H1368" t="inlineStr">
        <is>
          <t>104/13/82</t>
        </is>
      </c>
      <c r="I1368" t="inlineStr">
        <is>
          <t>Chordmaster</t>
        </is>
      </c>
      <c r="J1368" s="4" t="inlineStr">
        <is>
          <t>pontos (szám)</t>
        </is>
      </c>
      <c r="K1368" t="n">
        <v>0</v>
      </c>
      <c r="L1368" t="n">
        <v>73</v>
      </c>
      <c r="M1368" t="inlineStr">
        <is>
          <t>be</t>
        </is>
      </c>
      <c r="N1368" t="inlineStr">
        <is>
          <t>BreathPad</t>
        </is>
      </c>
      <c r="O1368" t="inlineStr">
        <is>
          <t>104/0/92</t>
        </is>
      </c>
      <c r="P1368" t="inlineStr">
        <is>
          <t>Breath Pad</t>
        </is>
      </c>
      <c r="Q1368" s="4" t="inlineStr">
        <is>
          <t>pontos (szám)</t>
        </is>
      </c>
      <c r="R1368" t="n">
        <v>0</v>
      </c>
      <c r="S1368" t="n">
        <v>74</v>
      </c>
      <c r="T1368" t="inlineStr">
        <is>
          <t>ki</t>
        </is>
      </c>
      <c r="U1368" t="inlineStr">
        <is>
          <t>Nomad</t>
        </is>
      </c>
      <c r="V1368" t="inlineStr">
        <is>
          <t>104/1/105</t>
        </is>
      </c>
      <c r="W1368" t="inlineStr">
        <is>
          <t>Nomad</t>
        </is>
      </c>
      <c r="X1368" s="4" t="inlineStr">
        <is>
          <t>pontos (szám)</t>
        </is>
      </c>
      <c r="Y1368" t="n">
        <v>0</v>
      </c>
      <c r="Z1368" t="n">
        <v>82</v>
      </c>
      <c r="AA1368" t="inlineStr">
        <is>
          <t>ki</t>
        </is>
      </c>
      <c r="AB1368" t="inlineStr">
        <is>
          <t>Aerosphere</t>
        </is>
      </c>
      <c r="AC1368" t="inlineStr">
        <is>
          <t>104/1/95</t>
        </is>
      </c>
      <c r="AD1368" t="inlineStr">
        <is>
          <t>Aerosphere</t>
        </is>
      </c>
      <c r="AE1368" s="4" t="inlineStr">
        <is>
          <t>pontos (szám)</t>
        </is>
      </c>
      <c r="AF1368" t="n">
        <v>1</v>
      </c>
      <c r="AG1368" t="n">
        <v>52</v>
      </c>
      <c r="AH1368" s="4" t="inlineStr">
        <is>
          <t>igen</t>
        </is>
      </c>
      <c r="AI1368" s="4" t="inlineStr">
        <is>
          <t>igen</t>
        </is>
      </c>
    </row>
    <row r="1369">
      <c r="A1369" t="inlineStr">
        <is>
          <t>Electronica</t>
        </is>
      </c>
      <c r="B1369" t="inlineStr">
        <is>
          <t>SX600</t>
        </is>
      </c>
      <c r="C1369" t="inlineStr">
        <is>
          <t>Dance &amp; R&amp;B/Electronica.T551.prs</t>
        </is>
      </c>
      <c r="D1369" t="n">
        <v>4</v>
      </c>
      <c r="E1369" t="inlineStr">
        <is>
          <t>igen</t>
        </is>
      </c>
      <c r="F1369" t="inlineStr">
        <is>
          <t>be</t>
        </is>
      </c>
      <c r="G1369" t="inlineStr">
        <is>
          <t>ChorusSawLead</t>
        </is>
      </c>
      <c r="H1369" t="inlineStr">
        <is>
          <t>104/10/82</t>
        </is>
      </c>
      <c r="I1369" t="inlineStr">
        <is>
          <t>Chorus Saw Lead</t>
        </is>
      </c>
      <c r="J1369" s="4" t="inlineStr">
        <is>
          <t>pontos (szám)</t>
        </is>
      </c>
      <c r="K1369" t="n">
        <v>-1</v>
      </c>
      <c r="L1369" t="n">
        <v>78</v>
      </c>
      <c r="M1369" t="inlineStr">
        <is>
          <t>be</t>
        </is>
      </c>
      <c r="N1369" t="inlineStr">
        <is>
          <t>TranceSequence2</t>
        </is>
      </c>
      <c r="O1369" t="inlineStr">
        <is>
          <t>104/5/88</t>
        </is>
      </c>
      <c r="P1369" t="inlineStr">
        <is>
          <t>Trance Sequence 2</t>
        </is>
      </c>
      <c r="Q1369" s="4" t="inlineStr">
        <is>
          <t>pontos (szám)</t>
        </is>
      </c>
      <c r="R1369" t="n">
        <v>0</v>
      </c>
      <c r="S1369" t="n">
        <v>40</v>
      </c>
      <c r="T1369" t="inlineStr">
        <is>
          <t>ki</t>
        </is>
      </c>
      <c r="U1369" t="inlineStr">
        <is>
          <t>MorningDew</t>
        </is>
      </c>
      <c r="V1369" t="inlineStr">
        <is>
          <t>104/0/95</t>
        </is>
      </c>
      <c r="W1369" t="inlineStr">
        <is>
          <t>Morning Dew</t>
        </is>
      </c>
      <c r="X1369" s="4" t="inlineStr">
        <is>
          <t>pontos (szám)</t>
        </is>
      </c>
      <c r="Y1369" t="n">
        <v>0</v>
      </c>
      <c r="Z1369" t="n">
        <v>64</v>
      </c>
      <c r="AA1369" t="inlineStr">
        <is>
          <t>ki</t>
        </is>
      </c>
      <c r="AB1369" t="inlineStr">
        <is>
          <t>Aerosphere</t>
        </is>
      </c>
      <c r="AC1369" t="inlineStr">
        <is>
          <t>104/1/95</t>
        </is>
      </c>
      <c r="AD1369" t="inlineStr">
        <is>
          <t>Aerosphere</t>
        </is>
      </c>
      <c r="AE1369" s="4" t="inlineStr">
        <is>
          <t>pontos (szám)</t>
        </is>
      </c>
      <c r="AF1369" t="n">
        <v>1</v>
      </c>
      <c r="AG1369" t="n">
        <v>52</v>
      </c>
      <c r="AH1369" s="4" t="inlineStr">
        <is>
          <t>igen</t>
        </is>
      </c>
      <c r="AI1369" s="4" t="inlineStr">
        <is>
          <t>igen</t>
        </is>
      </c>
    </row>
    <row r="1370">
      <c r="A1370" t="inlineStr">
        <is>
          <t>Electronica</t>
        </is>
      </c>
      <c r="B1370" t="inlineStr">
        <is>
          <t>S970</t>
        </is>
      </c>
      <c r="C1370" t="inlineStr">
        <is>
          <t>Dance/Electronica.T152.prs</t>
        </is>
      </c>
      <c r="D1370" t="n">
        <v>1</v>
      </c>
      <c r="F1370" t="inlineStr">
        <is>
          <t>be</t>
        </is>
      </c>
      <c r="G1370" t="inlineStr">
        <is>
          <t>OrbitSine</t>
        </is>
      </c>
      <c r="H1370" t="inlineStr">
        <is>
          <t>0/126/81</t>
        </is>
      </c>
      <c r="I1370" t="inlineStr">
        <is>
          <t>Orbit Sine</t>
        </is>
      </c>
      <c r="J1370" s="4" t="inlineStr">
        <is>
          <t>pontos (szám)</t>
        </is>
      </c>
      <c r="K1370" t="n">
        <v>0</v>
      </c>
      <c r="L1370" t="n">
        <v>74</v>
      </c>
      <c r="M1370" t="inlineStr">
        <is>
          <t>ki</t>
        </is>
      </c>
      <c r="N1370" t="inlineStr">
        <is>
          <t>CrossPhase</t>
        </is>
      </c>
      <c r="O1370" t="inlineStr">
        <is>
          <t>104/1/102</t>
        </is>
      </c>
      <c r="P1370" t="inlineStr">
        <is>
          <t>Cross Phase</t>
        </is>
      </c>
      <c r="Q1370" s="4" t="inlineStr">
        <is>
          <t>pontos (szám)</t>
        </is>
      </c>
      <c r="R1370" t="n">
        <v>0</v>
      </c>
      <c r="S1370" t="n">
        <v>61</v>
      </c>
      <c r="T1370" t="inlineStr">
        <is>
          <t>ki</t>
        </is>
      </c>
      <c r="U1370" t="inlineStr">
        <is>
          <t>HeavenBell</t>
        </is>
      </c>
      <c r="V1370" t="inlineStr">
        <is>
          <t>104/0/101</t>
        </is>
      </c>
      <c r="W1370" t="inlineStr">
        <is>
          <t>Heaven Bell</t>
        </is>
      </c>
      <c r="X1370" s="4" t="inlineStr">
        <is>
          <t>pontos (szám)</t>
        </is>
      </c>
      <c r="Y1370" t="n">
        <v>0</v>
      </c>
      <c r="Z1370" t="n">
        <v>67</v>
      </c>
      <c r="AA1370" t="inlineStr">
        <is>
          <t>ki</t>
        </is>
      </c>
      <c r="AB1370" t="inlineStr">
        <is>
          <t>Aerosphere</t>
        </is>
      </c>
      <c r="AC1370" t="inlineStr">
        <is>
          <t>104/1/95</t>
        </is>
      </c>
      <c r="AD1370" t="inlineStr">
        <is>
          <t>Aerosphere</t>
        </is>
      </c>
      <c r="AE1370" s="4" t="inlineStr">
        <is>
          <t>pontos (szám)</t>
        </is>
      </c>
      <c r="AF1370" t="n">
        <v>1</v>
      </c>
      <c r="AG1370" t="n">
        <v>65</v>
      </c>
      <c r="AH1370" s="4" t="inlineStr">
        <is>
          <t>igen</t>
        </is>
      </c>
      <c r="AI1370" s="4" t="inlineStr">
        <is>
          <t>igen</t>
        </is>
      </c>
    </row>
    <row r="1371">
      <c r="A1371" t="inlineStr">
        <is>
          <t>Electronica</t>
        </is>
      </c>
      <c r="B1371" t="inlineStr">
        <is>
          <t>S970</t>
        </is>
      </c>
      <c r="C1371" t="inlineStr">
        <is>
          <t>Dance/Electronica.T152.prs</t>
        </is>
      </c>
      <c r="D1371" t="n">
        <v>2</v>
      </c>
      <c r="F1371" t="inlineStr">
        <is>
          <t>be</t>
        </is>
      </c>
      <c r="G1371" t="inlineStr">
        <is>
          <t>WireLead</t>
        </is>
      </c>
      <c r="H1371" t="inlineStr">
        <is>
          <t>0/120/82</t>
        </is>
      </c>
      <c r="I1371" t="inlineStr">
        <is>
          <t>Wire Lead</t>
        </is>
      </c>
      <c r="J1371" s="4" t="inlineStr">
        <is>
          <t>pontos (szám)</t>
        </is>
      </c>
      <c r="K1371" t="n">
        <v>0</v>
      </c>
      <c r="L1371" t="n">
        <v>84</v>
      </c>
      <c r="M1371" t="inlineStr">
        <is>
          <t>be</t>
        </is>
      </c>
      <c r="N1371" t="inlineStr">
        <is>
          <t>Aerosphere</t>
        </is>
      </c>
      <c r="O1371" t="inlineStr">
        <is>
          <t>104/1/95</t>
        </is>
      </c>
      <c r="P1371" t="inlineStr">
        <is>
          <t>Aerosphere</t>
        </is>
      </c>
      <c r="Q1371" s="4" t="inlineStr">
        <is>
          <t>pontos (szám)</t>
        </is>
      </c>
      <c r="R1371" t="n">
        <v>0</v>
      </c>
      <c r="S1371" t="n">
        <v>48</v>
      </c>
      <c r="T1371" t="inlineStr">
        <is>
          <t>ki</t>
        </is>
      </c>
      <c r="U1371" t="inlineStr">
        <is>
          <t>PercSeqSaw</t>
        </is>
      </c>
      <c r="V1371" t="inlineStr">
        <is>
          <t>104/11/82</t>
        </is>
      </c>
      <c r="W1371" t="inlineStr">
        <is>
          <t>Perc Sequence Saw</t>
        </is>
      </c>
      <c r="X1371" s="4" t="inlineStr">
        <is>
          <t>pontos (szám)</t>
        </is>
      </c>
      <c r="Y1371" t="n">
        <v>0</v>
      </c>
      <c r="Z1371" t="n">
        <v>66</v>
      </c>
      <c r="AA1371" t="inlineStr">
        <is>
          <t>ki</t>
        </is>
      </c>
      <c r="AB1371" t="inlineStr">
        <is>
          <t>Aerosphere</t>
        </is>
      </c>
      <c r="AC1371" t="inlineStr">
        <is>
          <t>104/1/95</t>
        </is>
      </c>
      <c r="AD1371" t="inlineStr">
        <is>
          <t>Aerosphere</t>
        </is>
      </c>
      <c r="AE1371" s="4" t="inlineStr">
        <is>
          <t>pontos (szám)</t>
        </is>
      </c>
      <c r="AF1371" t="n">
        <v>1</v>
      </c>
      <c r="AG1371" t="n">
        <v>65</v>
      </c>
      <c r="AH1371" s="4" t="inlineStr">
        <is>
          <t>igen</t>
        </is>
      </c>
      <c r="AI1371" s="4" t="inlineStr">
        <is>
          <t>igen</t>
        </is>
      </c>
    </row>
    <row r="1372">
      <c r="A1372" t="inlineStr">
        <is>
          <t>Electronica</t>
        </is>
      </c>
      <c r="B1372" t="inlineStr">
        <is>
          <t>S970</t>
        </is>
      </c>
      <c r="C1372" t="inlineStr">
        <is>
          <t>Dance/Electronica.T152.prs</t>
        </is>
      </c>
      <c r="D1372" t="n">
        <v>3</v>
      </c>
      <c r="F1372" t="inlineStr">
        <is>
          <t>be</t>
        </is>
      </c>
      <c r="G1372" t="inlineStr">
        <is>
          <t>Chordmaster</t>
        </is>
      </c>
      <c r="H1372" t="inlineStr">
        <is>
          <t>104/13/82</t>
        </is>
      </c>
      <c r="I1372" t="inlineStr">
        <is>
          <t>Chordmaster</t>
        </is>
      </c>
      <c r="J1372" s="4" t="inlineStr">
        <is>
          <t>pontos (szám)</t>
        </is>
      </c>
      <c r="K1372" t="n">
        <v>0</v>
      </c>
      <c r="L1372" t="n">
        <v>67</v>
      </c>
      <c r="M1372" t="inlineStr">
        <is>
          <t>be</t>
        </is>
      </c>
      <c r="N1372" t="inlineStr">
        <is>
          <t>BreathPad</t>
        </is>
      </c>
      <c r="O1372" t="inlineStr">
        <is>
          <t>104/0/92</t>
        </is>
      </c>
      <c r="P1372" t="inlineStr">
        <is>
          <t>Breath Pad</t>
        </is>
      </c>
      <c r="Q1372" s="4" t="inlineStr">
        <is>
          <t>pontos (szám)</t>
        </is>
      </c>
      <c r="R1372" t="n">
        <v>0</v>
      </c>
      <c r="S1372" t="n">
        <v>42</v>
      </c>
      <c r="T1372" t="inlineStr">
        <is>
          <t>ki</t>
        </is>
      </c>
      <c r="U1372" t="inlineStr">
        <is>
          <t>Nomad</t>
        </is>
      </c>
      <c r="V1372" t="inlineStr">
        <is>
          <t>104/1/105</t>
        </is>
      </c>
      <c r="W1372" t="inlineStr">
        <is>
          <t>Nomad</t>
        </is>
      </c>
      <c r="X1372" s="4" t="inlineStr">
        <is>
          <t>pontos (szám)</t>
        </is>
      </c>
      <c r="Y1372" t="n">
        <v>0</v>
      </c>
      <c r="Z1372" t="n">
        <v>86</v>
      </c>
      <c r="AA1372" t="inlineStr">
        <is>
          <t>ki</t>
        </is>
      </c>
      <c r="AB1372" t="inlineStr">
        <is>
          <t>Aerosphere</t>
        </is>
      </c>
      <c r="AC1372" t="inlineStr">
        <is>
          <t>104/1/95</t>
        </is>
      </c>
      <c r="AD1372" t="inlineStr">
        <is>
          <t>Aerosphere</t>
        </is>
      </c>
      <c r="AE1372" s="4" t="inlineStr">
        <is>
          <t>pontos (szám)</t>
        </is>
      </c>
      <c r="AF1372" t="n">
        <v>1</v>
      </c>
      <c r="AG1372" t="n">
        <v>65</v>
      </c>
      <c r="AH1372" s="4" t="inlineStr">
        <is>
          <t>igen</t>
        </is>
      </c>
      <c r="AI1372" s="4" t="inlineStr">
        <is>
          <t>igen</t>
        </is>
      </c>
    </row>
    <row r="1373">
      <c r="A1373" t="inlineStr">
        <is>
          <t>Electronica</t>
        </is>
      </c>
      <c r="B1373" t="inlineStr">
        <is>
          <t>S970</t>
        </is>
      </c>
      <c r="C1373" t="inlineStr">
        <is>
          <t>Dance/Electronica.T152.prs</t>
        </is>
      </c>
      <c r="D1373" t="n">
        <v>4</v>
      </c>
      <c r="F1373" t="inlineStr">
        <is>
          <t>be</t>
        </is>
      </c>
      <c r="G1373" t="inlineStr">
        <is>
          <t>ChorusSawLead</t>
        </is>
      </c>
      <c r="H1373" t="inlineStr">
        <is>
          <t>104/10/82</t>
        </is>
      </c>
      <c r="I1373" t="inlineStr">
        <is>
          <t>Chorus Saw Lead</t>
        </is>
      </c>
      <c r="J1373" s="4" t="inlineStr">
        <is>
          <t>pontos (szám)</t>
        </is>
      </c>
      <c r="K1373" t="n">
        <v>-1</v>
      </c>
      <c r="L1373" t="n">
        <v>74</v>
      </c>
      <c r="M1373" t="inlineStr">
        <is>
          <t>be</t>
        </is>
      </c>
      <c r="N1373" t="inlineStr">
        <is>
          <t>TranceSeq2</t>
        </is>
      </c>
      <c r="O1373" t="inlineStr">
        <is>
          <t>104/5/88</t>
        </is>
      </c>
      <c r="P1373" t="inlineStr">
        <is>
          <t>Trance Sequence 2</t>
        </is>
      </c>
      <c r="Q1373" s="4" t="inlineStr">
        <is>
          <t>pontos (szám)</t>
        </is>
      </c>
      <c r="R1373" t="n">
        <v>0</v>
      </c>
      <c r="S1373" t="n">
        <v>42</v>
      </c>
      <c r="T1373" t="inlineStr">
        <is>
          <t>ki</t>
        </is>
      </c>
      <c r="U1373" t="inlineStr">
        <is>
          <t>MorningDew</t>
        </is>
      </c>
      <c r="V1373" t="inlineStr">
        <is>
          <t>104/0/95</t>
        </is>
      </c>
      <c r="W1373" t="inlineStr">
        <is>
          <t>Morning Dew</t>
        </is>
      </c>
      <c r="X1373" s="4" t="inlineStr">
        <is>
          <t>pontos (szám)</t>
        </is>
      </c>
      <c r="Y1373" t="n">
        <v>0</v>
      </c>
      <c r="Z1373" t="n">
        <v>67</v>
      </c>
      <c r="AA1373" t="inlineStr">
        <is>
          <t>ki</t>
        </is>
      </c>
      <c r="AB1373" t="inlineStr">
        <is>
          <t>Aerosphere</t>
        </is>
      </c>
      <c r="AC1373" t="inlineStr">
        <is>
          <t>104/1/95</t>
        </is>
      </c>
      <c r="AD1373" t="inlineStr">
        <is>
          <t>Aerosphere</t>
        </is>
      </c>
      <c r="AE1373" s="4" t="inlineStr">
        <is>
          <t>pontos (szám)</t>
        </is>
      </c>
      <c r="AF1373" t="n">
        <v>1</v>
      </c>
      <c r="AG1373" t="n">
        <v>65</v>
      </c>
      <c r="AH1373" s="4" t="inlineStr">
        <is>
          <t>igen</t>
        </is>
      </c>
      <c r="AI1373" s="4" t="inlineStr">
        <is>
          <t>igen</t>
        </is>
      </c>
    </row>
    <row r="1374">
      <c r="A1374" t="inlineStr">
        <is>
          <t>Retro Pop</t>
        </is>
      </c>
      <c r="B1374" t="inlineStr">
        <is>
          <t>SX600</t>
        </is>
      </c>
      <c r="C1374" t="inlineStr">
        <is>
          <t>Dance &amp; R&amp;B/RetroPop.T551.prs</t>
        </is>
      </c>
      <c r="D1374" t="n">
        <v>1</v>
      </c>
      <c r="E1374" t="inlineStr">
        <is>
          <t>igen</t>
        </is>
      </c>
      <c r="F1374" t="inlineStr">
        <is>
          <t>be</t>
        </is>
      </c>
      <c r="G1374" t="inlineStr">
        <is>
          <t>TalkModLead</t>
        </is>
      </c>
      <c r="H1374" t="inlineStr">
        <is>
          <t>104/0/88</t>
        </is>
      </c>
      <c r="I1374" t="inlineStr">
        <is>
          <t>Talk Mod Lead</t>
        </is>
      </c>
      <c r="J1374" s="4" t="inlineStr">
        <is>
          <t>pontos (szám)</t>
        </is>
      </c>
      <c r="K1374" t="n">
        <v>-1</v>
      </c>
      <c r="L1374" t="n">
        <v>76</v>
      </c>
      <c r="M1374" t="inlineStr">
        <is>
          <t>ki</t>
        </is>
      </c>
      <c r="N1374" t="inlineStr">
        <is>
          <t>AmbientPiano</t>
        </is>
      </c>
      <c r="O1374" t="inlineStr">
        <is>
          <t>104/3/1</t>
        </is>
      </c>
      <c r="P1374" t="inlineStr">
        <is>
          <t>Ambient Piano</t>
        </is>
      </c>
      <c r="Q1374" s="5" t="inlineStr">
        <is>
          <t>pontos (név)</t>
        </is>
      </c>
      <c r="R1374" t="n">
        <v>0</v>
      </c>
      <c r="S1374" t="n">
        <v>86</v>
      </c>
      <c r="T1374" t="inlineStr">
        <is>
          <t>ki</t>
        </is>
      </c>
      <c r="U1374" t="inlineStr">
        <is>
          <t>VintageAmp</t>
        </is>
      </c>
      <c r="V1374" t="inlineStr">
        <is>
          <t>8/40/4</t>
        </is>
      </c>
      <c r="W1374" t="inlineStr">
        <is>
          <t>Vintage Amp</t>
        </is>
      </c>
      <c r="X1374" s="5" t="inlineStr">
        <is>
          <t>pontos (név)</t>
        </is>
      </c>
      <c r="Y1374" t="n">
        <v>-1</v>
      </c>
      <c r="Z1374" t="n">
        <v>82</v>
      </c>
      <c r="AA1374" t="inlineStr">
        <is>
          <t>ki</t>
        </is>
      </c>
      <c r="AB1374" t="inlineStr">
        <is>
          <t>VP Soft</t>
        </is>
      </c>
      <c r="AC1374" t="inlineStr">
        <is>
          <t>104/0/90</t>
        </is>
      </c>
      <c r="AD1374" t="inlineStr">
        <is>
          <t>VP Soft</t>
        </is>
      </c>
      <c r="AE1374" s="4" t="inlineStr">
        <is>
          <t>pontos (szám)</t>
        </is>
      </c>
      <c r="AF1374" t="n">
        <v>1</v>
      </c>
      <c r="AG1374" t="n">
        <v>84</v>
      </c>
      <c r="AH1374" s="4" t="inlineStr">
        <is>
          <t>igen</t>
        </is>
      </c>
      <c r="AI1374" s="4" t="inlineStr">
        <is>
          <t>igen</t>
        </is>
      </c>
    </row>
    <row r="1375">
      <c r="A1375" t="inlineStr">
        <is>
          <t>Retro Pop</t>
        </is>
      </c>
      <c r="B1375" t="inlineStr">
        <is>
          <t>SX600</t>
        </is>
      </c>
      <c r="C1375" t="inlineStr">
        <is>
          <t>Dance &amp; R&amp;B/RetroPop.T551.prs</t>
        </is>
      </c>
      <c r="D1375" t="n">
        <v>2</v>
      </c>
      <c r="E1375" t="inlineStr">
        <is>
          <t>igen</t>
        </is>
      </c>
      <c r="F1375" t="inlineStr">
        <is>
          <t>be</t>
        </is>
      </c>
      <c r="G1375" t="inlineStr">
        <is>
          <t>Saxophone</t>
        </is>
      </c>
      <c r="H1375" t="inlineStr">
        <is>
          <t>8/32/83</t>
        </is>
      </c>
      <c r="I1375" t="inlineStr">
        <is>
          <t>Saxophone</t>
        </is>
      </c>
      <c r="J1375" s="4" t="inlineStr">
        <is>
          <t>pontos (szám)</t>
        </is>
      </c>
      <c r="K1375" t="n">
        <v>-1</v>
      </c>
      <c r="L1375" t="n">
        <v>102</v>
      </c>
      <c r="M1375" t="inlineStr">
        <is>
          <t>ki</t>
        </is>
      </c>
      <c r="N1375" t="inlineStr">
        <is>
          <t>SoftSaw</t>
        </is>
      </c>
      <c r="O1375" t="inlineStr">
        <is>
          <t>104/16/82</t>
        </is>
      </c>
      <c r="P1375" t="inlineStr">
        <is>
          <t>Soft Saw</t>
        </is>
      </c>
      <c r="Q1375" s="4" t="inlineStr">
        <is>
          <t>pontos (szám)</t>
        </is>
      </c>
      <c r="R1375" t="n">
        <v>0</v>
      </c>
      <c r="S1375" t="n">
        <v>86</v>
      </c>
      <c r="T1375" t="inlineStr">
        <is>
          <t>ki</t>
        </is>
      </c>
      <c r="U1375" t="inlineStr">
        <is>
          <t>CrossPhase</t>
        </is>
      </c>
      <c r="V1375" t="inlineStr">
        <is>
          <t>104/1/102</t>
        </is>
      </c>
      <c r="W1375" t="inlineStr">
        <is>
          <t>Cross Phase</t>
        </is>
      </c>
      <c r="X1375" s="4" t="inlineStr">
        <is>
          <t>pontos (szám)</t>
        </is>
      </c>
      <c r="Y1375" t="n">
        <v>0</v>
      </c>
      <c r="Z1375" t="n">
        <v>58</v>
      </c>
      <c r="AA1375" t="inlineStr">
        <is>
          <t>ki</t>
        </is>
      </c>
      <c r="AB1375" t="inlineStr">
        <is>
          <t>VP Soft</t>
        </is>
      </c>
      <c r="AC1375" t="inlineStr">
        <is>
          <t>104/0/90</t>
        </is>
      </c>
      <c r="AD1375" t="inlineStr">
        <is>
          <t>VP Soft</t>
        </is>
      </c>
      <c r="AE1375" s="4" t="inlineStr">
        <is>
          <t>pontos (szám)</t>
        </is>
      </c>
      <c r="AF1375" t="n">
        <v>1</v>
      </c>
      <c r="AG1375" t="n">
        <v>84</v>
      </c>
      <c r="AH1375" s="4" t="inlineStr">
        <is>
          <t>igen</t>
        </is>
      </c>
      <c r="AI1375" s="4" t="inlineStr">
        <is>
          <t>igen</t>
        </is>
      </c>
    </row>
    <row r="1376">
      <c r="A1376" t="inlineStr">
        <is>
          <t>Retro Pop</t>
        </is>
      </c>
      <c r="B1376" t="inlineStr">
        <is>
          <t>SX600</t>
        </is>
      </c>
      <c r="C1376" t="inlineStr">
        <is>
          <t>Dance &amp; R&amp;B/RetroPop.T551.prs</t>
        </is>
      </c>
      <c r="D1376" t="n">
        <v>3</v>
      </c>
      <c r="E1376" t="inlineStr">
        <is>
          <t>igen</t>
        </is>
      </c>
      <c r="F1376" t="inlineStr">
        <is>
          <t>be</t>
        </is>
      </c>
      <c r="G1376" t="inlineStr">
        <is>
          <t>SuitcaseEP</t>
        </is>
      </c>
      <c r="H1376" t="inlineStr">
        <is>
          <t>0/118/5</t>
        </is>
      </c>
      <c r="I1376" t="inlineStr">
        <is>
          <t>Suitcase EP</t>
        </is>
      </c>
      <c r="J1376" s="4" t="inlineStr">
        <is>
          <t>pontos (szám)</t>
        </is>
      </c>
      <c r="K1376" t="n">
        <v>0</v>
      </c>
      <c r="L1376" t="n">
        <v>102</v>
      </c>
      <c r="M1376" t="inlineStr">
        <is>
          <t>ki</t>
        </is>
      </c>
      <c r="N1376" t="inlineStr">
        <is>
          <t>FusionLead</t>
        </is>
      </c>
      <c r="O1376" t="inlineStr">
        <is>
          <t>104/15/82</t>
        </is>
      </c>
      <c r="P1376" t="inlineStr">
        <is>
          <t>Fusion Lead</t>
        </is>
      </c>
      <c r="Q1376" s="4" t="inlineStr">
        <is>
          <t>pontos (szám)</t>
        </is>
      </c>
      <c r="R1376" t="n">
        <v>0</v>
      </c>
      <c r="S1376" t="n">
        <v>75</v>
      </c>
      <c r="T1376" t="inlineStr">
        <is>
          <t>ki</t>
        </is>
      </c>
      <c r="U1376" t="inlineStr">
        <is>
          <t>MouthLead</t>
        </is>
      </c>
      <c r="V1376" t="inlineStr">
        <is>
          <t>104/0/82</t>
        </is>
      </c>
      <c r="W1376" t="inlineStr">
        <is>
          <t>Mouth Lead</t>
        </is>
      </c>
      <c r="X1376" s="4" t="inlineStr">
        <is>
          <t>pontos (szám)</t>
        </is>
      </c>
      <c r="Y1376" t="n">
        <v>0</v>
      </c>
      <c r="Z1376" t="n">
        <v>80</v>
      </c>
      <c r="AA1376" t="inlineStr">
        <is>
          <t>ki</t>
        </is>
      </c>
      <c r="AB1376" t="inlineStr">
        <is>
          <t>VP Soft</t>
        </is>
      </c>
      <c r="AC1376" t="inlineStr">
        <is>
          <t>104/0/90</t>
        </is>
      </c>
      <c r="AD1376" t="inlineStr">
        <is>
          <t>VP Soft</t>
        </is>
      </c>
      <c r="AE1376" s="4" t="inlineStr">
        <is>
          <t>pontos (szám)</t>
        </is>
      </c>
      <c r="AF1376" t="n">
        <v>1</v>
      </c>
      <c r="AG1376" t="n">
        <v>84</v>
      </c>
      <c r="AH1376" s="4" t="inlineStr">
        <is>
          <t>igen</t>
        </is>
      </c>
      <c r="AI1376" s="4" t="inlineStr">
        <is>
          <t>igen</t>
        </is>
      </c>
    </row>
    <row r="1377">
      <c r="A1377" t="inlineStr">
        <is>
          <t>Retro Pop</t>
        </is>
      </c>
      <c r="B1377" t="inlineStr">
        <is>
          <t>SX600</t>
        </is>
      </c>
      <c r="C1377" t="inlineStr">
        <is>
          <t>Dance &amp; R&amp;B/RetroPop.T551.prs</t>
        </is>
      </c>
      <c r="D1377" t="n">
        <v>4</v>
      </c>
      <c r="E1377" t="inlineStr">
        <is>
          <t>igen</t>
        </is>
      </c>
      <c r="F1377" t="inlineStr">
        <is>
          <t>be</t>
        </is>
      </c>
      <c r="G1377" t="inlineStr">
        <is>
          <t>Gemini</t>
        </is>
      </c>
      <c r="H1377" t="inlineStr">
        <is>
          <t>104/20/91</t>
        </is>
      </c>
      <c r="I1377" t="inlineStr">
        <is>
          <t>Bright Fat Saw</t>
        </is>
      </c>
      <c r="J1377" s="3" t="inlineStr">
        <is>
          <t>helyettesítés (Viktor döntése)</t>
        </is>
      </c>
      <c r="K1377" t="n">
        <v>0</v>
      </c>
      <c r="L1377" t="n">
        <v>51</v>
      </c>
      <c r="M1377" t="inlineStr">
        <is>
          <t>be</t>
        </is>
      </c>
      <c r="N1377" t="inlineStr">
        <is>
          <t>FaaatComp</t>
        </is>
      </c>
      <c r="O1377" t="inlineStr">
        <is>
          <t>104/4/52</t>
        </is>
      </c>
      <c r="P1377" t="inlineStr">
        <is>
          <t>Faaat Comp</t>
        </is>
      </c>
      <c r="Q1377" s="4" t="inlineStr">
        <is>
          <t>pontos (szám)</t>
        </is>
      </c>
      <c r="R1377" t="n">
        <v>0</v>
      </c>
      <c r="S1377" t="n">
        <v>73</v>
      </c>
      <c r="T1377" t="inlineStr">
        <is>
          <t>ki</t>
        </is>
      </c>
      <c r="U1377" t="inlineStr">
        <is>
          <t>MouthLead</t>
        </is>
      </c>
      <c r="V1377" t="inlineStr">
        <is>
          <t>104/0/82</t>
        </is>
      </c>
      <c r="W1377" t="inlineStr">
        <is>
          <t>Mouth Lead</t>
        </is>
      </c>
      <c r="X1377" s="4" t="inlineStr">
        <is>
          <t>pontos (szám)</t>
        </is>
      </c>
      <c r="Y1377" t="n">
        <v>0</v>
      </c>
      <c r="Z1377" t="n">
        <v>80</v>
      </c>
      <c r="AA1377" t="inlineStr">
        <is>
          <t>ki</t>
        </is>
      </c>
      <c r="AB1377" t="inlineStr">
        <is>
          <t>VP Soft</t>
        </is>
      </c>
      <c r="AC1377" t="inlineStr">
        <is>
          <t>104/0/90</t>
        </is>
      </c>
      <c r="AD1377" t="inlineStr">
        <is>
          <t>VP Soft</t>
        </is>
      </c>
      <c r="AE1377" s="4" t="inlineStr">
        <is>
          <t>pontos (szám)</t>
        </is>
      </c>
      <c r="AF1377" t="n">
        <v>1</v>
      </c>
      <c r="AG1377" t="n">
        <v>84</v>
      </c>
      <c r="AH1377" s="4" t="inlineStr">
        <is>
          <t>igen</t>
        </is>
      </c>
      <c r="AI1377" s="4" t="inlineStr">
        <is>
          <t>igen</t>
        </is>
      </c>
    </row>
    <row r="1378">
      <c r="A1378" t="inlineStr">
        <is>
          <t>Retro Pop</t>
        </is>
      </c>
      <c r="B1378" t="inlineStr">
        <is>
          <t>S970</t>
        </is>
      </c>
      <c r="C1378" t="inlineStr">
        <is>
          <t>Dance/RetroPop.T152.prs</t>
        </is>
      </c>
      <c r="D1378" t="n">
        <v>1</v>
      </c>
      <c r="F1378" t="inlineStr">
        <is>
          <t>be</t>
        </is>
      </c>
      <c r="G1378" t="inlineStr">
        <is>
          <t>TalkModLead</t>
        </is>
      </c>
      <c r="H1378" t="inlineStr">
        <is>
          <t>104/0/88</t>
        </is>
      </c>
      <c r="I1378" t="inlineStr">
        <is>
          <t>Talk Mod Lead</t>
        </is>
      </c>
      <c r="J1378" s="4" t="inlineStr">
        <is>
          <t>pontos (szám)</t>
        </is>
      </c>
      <c r="K1378" t="n">
        <v>-1</v>
      </c>
      <c r="L1378" t="n">
        <v>81</v>
      </c>
      <c r="M1378" t="inlineStr">
        <is>
          <t>ki</t>
        </is>
      </c>
      <c r="N1378" t="inlineStr">
        <is>
          <t>AmbientPiano</t>
        </is>
      </c>
      <c r="O1378" t="inlineStr">
        <is>
          <t>104/9/1</t>
        </is>
      </c>
      <c r="P1378" t="inlineStr">
        <is>
          <t>Ambient Piano</t>
        </is>
      </c>
      <c r="Q1378" s="5" t="inlineStr">
        <is>
          <t>pontos (név)</t>
        </is>
      </c>
      <c r="R1378" t="n">
        <v>0</v>
      </c>
      <c r="S1378" t="n">
        <v>88</v>
      </c>
      <c r="T1378" t="inlineStr">
        <is>
          <t>ki</t>
        </is>
      </c>
      <c r="U1378" t="inlineStr">
        <is>
          <t>VintageAmp</t>
        </is>
      </c>
      <c r="V1378" t="inlineStr">
        <is>
          <t>8/40/4</t>
        </is>
      </c>
      <c r="W1378" t="inlineStr">
        <is>
          <t>Vintage Amp</t>
        </is>
      </c>
      <c r="X1378" s="5" t="inlineStr">
        <is>
          <t>pontos (név)</t>
        </is>
      </c>
      <c r="Y1378" t="n">
        <v>-1</v>
      </c>
      <c r="Z1378" t="n">
        <v>86</v>
      </c>
      <c r="AA1378" t="inlineStr">
        <is>
          <t>ki</t>
        </is>
      </c>
      <c r="AB1378" t="inlineStr">
        <is>
          <t>VPSoft</t>
        </is>
      </c>
      <c r="AC1378" t="inlineStr">
        <is>
          <t>104/0/90</t>
        </is>
      </c>
      <c r="AD1378" t="inlineStr">
        <is>
          <t>VP Soft</t>
        </is>
      </c>
      <c r="AE1378" s="4" t="inlineStr">
        <is>
          <t>pontos (szám)</t>
        </is>
      </c>
      <c r="AF1378" t="n">
        <v>1</v>
      </c>
      <c r="AG1378" t="n">
        <v>88</v>
      </c>
      <c r="AH1378" s="4" t="inlineStr">
        <is>
          <t>igen</t>
        </is>
      </c>
      <c r="AI1378" s="4" t="inlineStr">
        <is>
          <t>igen</t>
        </is>
      </c>
    </row>
    <row r="1379">
      <c r="A1379" t="inlineStr">
        <is>
          <t>Retro Pop</t>
        </is>
      </c>
      <c r="B1379" t="inlineStr">
        <is>
          <t>S970</t>
        </is>
      </c>
      <c r="C1379" t="inlineStr">
        <is>
          <t>Dance/RetroPop.T152.prs</t>
        </is>
      </c>
      <c r="D1379" t="n">
        <v>2</v>
      </c>
      <c r="F1379" t="inlineStr">
        <is>
          <t>be</t>
        </is>
      </c>
      <c r="G1379" t="inlineStr">
        <is>
          <t>ScannerJazz</t>
        </is>
      </c>
      <c r="H1379" t="inlineStr">
        <is>
          <t>0/118/19</t>
        </is>
      </c>
      <c r="I1379" t="inlineStr">
        <is>
          <t>Scanner Jazz</t>
        </is>
      </c>
      <c r="J1379" s="4" t="inlineStr">
        <is>
          <t>pontos (szám)</t>
        </is>
      </c>
      <c r="K1379" t="n">
        <v>-1</v>
      </c>
      <c r="L1379" t="n">
        <v>94</v>
      </c>
      <c r="M1379" t="inlineStr">
        <is>
          <t>ki</t>
        </is>
      </c>
      <c r="N1379" t="inlineStr">
        <is>
          <t>SoftSaw</t>
        </is>
      </c>
      <c r="O1379" t="inlineStr">
        <is>
          <t>104/16/82</t>
        </is>
      </c>
      <c r="P1379" t="inlineStr">
        <is>
          <t>Soft Saw</t>
        </is>
      </c>
      <c r="Q1379" s="4" t="inlineStr">
        <is>
          <t>pontos (szám)</t>
        </is>
      </c>
      <c r="R1379" t="n">
        <v>0</v>
      </c>
      <c r="S1379" t="n">
        <v>85</v>
      </c>
      <c r="T1379" t="inlineStr">
        <is>
          <t>ki</t>
        </is>
      </c>
      <c r="U1379" t="inlineStr">
        <is>
          <t>CrossPhase</t>
        </is>
      </c>
      <c r="V1379" t="inlineStr">
        <is>
          <t>104/1/102</t>
        </is>
      </c>
      <c r="W1379" t="inlineStr">
        <is>
          <t>Cross Phase</t>
        </is>
      </c>
      <c r="X1379" s="4" t="inlineStr">
        <is>
          <t>pontos (szám)</t>
        </is>
      </c>
      <c r="Y1379" t="n">
        <v>0</v>
      </c>
      <c r="Z1379" t="n">
        <v>61</v>
      </c>
      <c r="AA1379" t="inlineStr">
        <is>
          <t>ki</t>
        </is>
      </c>
      <c r="AB1379" t="inlineStr">
        <is>
          <t>VPSoft</t>
        </is>
      </c>
      <c r="AC1379" t="inlineStr">
        <is>
          <t>104/0/90</t>
        </is>
      </c>
      <c r="AD1379" t="inlineStr">
        <is>
          <t>VP Soft</t>
        </is>
      </c>
      <c r="AE1379" s="4" t="inlineStr">
        <is>
          <t>pontos (szám)</t>
        </is>
      </c>
      <c r="AF1379" t="n">
        <v>1</v>
      </c>
      <c r="AG1379" t="n">
        <v>88</v>
      </c>
      <c r="AH1379" s="4" t="inlineStr">
        <is>
          <t>igen</t>
        </is>
      </c>
      <c r="AI1379" s="4" t="inlineStr">
        <is>
          <t>igen</t>
        </is>
      </c>
    </row>
    <row r="1380">
      <c r="A1380" t="inlineStr">
        <is>
          <t>Retro Pop</t>
        </is>
      </c>
      <c r="B1380" t="inlineStr">
        <is>
          <t>S970</t>
        </is>
      </c>
      <c r="C1380" t="inlineStr">
        <is>
          <t>Dance/RetroPop.T152.prs</t>
        </is>
      </c>
      <c r="D1380" t="n">
        <v>3</v>
      </c>
      <c r="F1380" t="inlineStr">
        <is>
          <t>be</t>
        </is>
      </c>
      <c r="G1380" t="inlineStr">
        <is>
          <t>SuitcaseEP</t>
        </is>
      </c>
      <c r="H1380" t="inlineStr">
        <is>
          <t>0/118/5</t>
        </is>
      </c>
      <c r="I1380" t="inlineStr">
        <is>
          <t>Suitcase EP</t>
        </is>
      </c>
      <c r="J1380" s="4" t="inlineStr">
        <is>
          <t>pontos (szám)</t>
        </is>
      </c>
      <c r="K1380" t="n">
        <v>0</v>
      </c>
      <c r="L1380" t="n">
        <v>95</v>
      </c>
      <c r="M1380" t="inlineStr">
        <is>
          <t>ki</t>
        </is>
      </c>
      <c r="N1380" t="inlineStr">
        <is>
          <t>FusionLead</t>
        </is>
      </c>
      <c r="O1380" t="inlineStr">
        <is>
          <t>104/15/82</t>
        </is>
      </c>
      <c r="P1380" t="inlineStr">
        <is>
          <t>Fusion Lead</t>
        </is>
      </c>
      <c r="Q1380" s="4" t="inlineStr">
        <is>
          <t>pontos (szám)</t>
        </is>
      </c>
      <c r="R1380" t="n">
        <v>0</v>
      </c>
      <c r="S1380" t="n">
        <v>79</v>
      </c>
      <c r="T1380" t="inlineStr">
        <is>
          <t>ki</t>
        </is>
      </c>
      <c r="U1380" t="inlineStr">
        <is>
          <t>MouthLead</t>
        </is>
      </c>
      <c r="V1380" t="inlineStr">
        <is>
          <t>104/0/82</t>
        </is>
      </c>
      <c r="W1380" t="inlineStr">
        <is>
          <t>Mouth Lead</t>
        </is>
      </c>
      <c r="X1380" s="4" t="inlineStr">
        <is>
          <t>pontos (szám)</t>
        </is>
      </c>
      <c r="Y1380" t="n">
        <v>0</v>
      </c>
      <c r="Z1380" t="n">
        <v>84</v>
      </c>
      <c r="AA1380" t="inlineStr">
        <is>
          <t>ki</t>
        </is>
      </c>
      <c r="AB1380" t="inlineStr">
        <is>
          <t>VPSoft</t>
        </is>
      </c>
      <c r="AC1380" t="inlineStr">
        <is>
          <t>104/0/90</t>
        </is>
      </c>
      <c r="AD1380" t="inlineStr">
        <is>
          <t>VP Soft</t>
        </is>
      </c>
      <c r="AE1380" s="4" t="inlineStr">
        <is>
          <t>pontos (szám)</t>
        </is>
      </c>
      <c r="AF1380" t="n">
        <v>1</v>
      </c>
      <c r="AG1380" t="n">
        <v>88</v>
      </c>
      <c r="AH1380" s="4" t="inlineStr">
        <is>
          <t>igen</t>
        </is>
      </c>
      <c r="AI1380" s="4" t="inlineStr">
        <is>
          <t>igen</t>
        </is>
      </c>
    </row>
    <row r="1381">
      <c r="A1381" t="inlineStr">
        <is>
          <t>Retro Pop</t>
        </is>
      </c>
      <c r="B1381" t="inlineStr">
        <is>
          <t>S970</t>
        </is>
      </c>
      <c r="C1381" t="inlineStr">
        <is>
          <t>Dance/RetroPop.T152.prs</t>
        </is>
      </c>
      <c r="D1381" t="n">
        <v>4</v>
      </c>
      <c r="F1381" t="inlineStr">
        <is>
          <t>be</t>
        </is>
      </c>
      <c r="G1381" t="inlineStr">
        <is>
          <t>Gemini</t>
        </is>
      </c>
      <c r="H1381" t="inlineStr">
        <is>
          <t>104/20/91</t>
        </is>
      </c>
      <c r="I1381" t="inlineStr">
        <is>
          <t>Bright Fat Saw</t>
        </is>
      </c>
      <c r="J1381" s="3" t="inlineStr">
        <is>
          <t>helyettesítés (Viktor döntése)</t>
        </is>
      </c>
      <c r="K1381" t="n">
        <v>0</v>
      </c>
      <c r="L1381" t="n">
        <v>57</v>
      </c>
      <c r="M1381" t="inlineStr">
        <is>
          <t>be</t>
        </is>
      </c>
      <c r="N1381" t="inlineStr">
        <is>
          <t>FaaatComp</t>
        </is>
      </c>
      <c r="O1381" t="inlineStr">
        <is>
          <t>104/4/52</t>
        </is>
      </c>
      <c r="P1381" t="inlineStr">
        <is>
          <t>Faaat Comp</t>
        </is>
      </c>
      <c r="Q1381" s="4" t="inlineStr">
        <is>
          <t>pontos (szám)</t>
        </is>
      </c>
      <c r="R1381" t="n">
        <v>0</v>
      </c>
      <c r="S1381" t="n">
        <v>57</v>
      </c>
      <c r="T1381" t="inlineStr">
        <is>
          <t>ki</t>
        </is>
      </c>
      <c r="U1381" t="inlineStr">
        <is>
          <t>MouthLead</t>
        </is>
      </c>
      <c r="V1381" t="inlineStr">
        <is>
          <t>104/0/82</t>
        </is>
      </c>
      <c r="W1381" t="inlineStr">
        <is>
          <t>Mouth Lead</t>
        </is>
      </c>
      <c r="X1381" s="4" t="inlineStr">
        <is>
          <t>pontos (szám)</t>
        </is>
      </c>
      <c r="Y1381" t="n">
        <v>0</v>
      </c>
      <c r="Z1381" t="n">
        <v>84</v>
      </c>
      <c r="AA1381" t="inlineStr">
        <is>
          <t>ki</t>
        </is>
      </c>
      <c r="AB1381" t="inlineStr">
        <is>
          <t>VPSoft</t>
        </is>
      </c>
      <c r="AC1381" t="inlineStr">
        <is>
          <t>104/0/90</t>
        </is>
      </c>
      <c r="AD1381" t="inlineStr">
        <is>
          <t>VP Soft</t>
        </is>
      </c>
      <c r="AE1381" s="4" t="inlineStr">
        <is>
          <t>pontos (szám)</t>
        </is>
      </c>
      <c r="AF1381" t="n">
        <v>1</v>
      </c>
      <c r="AG1381" t="n">
        <v>88</v>
      </c>
      <c r="AH1381" s="4" t="inlineStr">
        <is>
          <t>igen</t>
        </is>
      </c>
      <c r="AI1381" s="4" t="inlineStr">
        <is>
          <t>igen</t>
        </is>
      </c>
    </row>
    <row r="1382">
      <c r="A1382" t="inlineStr">
        <is>
          <t>Funky House</t>
        </is>
      </c>
      <c r="B1382" t="inlineStr">
        <is>
          <t>Genos</t>
        </is>
      </c>
      <c r="C1382" t="inlineStr">
        <is>
          <t>DJ/FunkyHouse_G.T151.prs</t>
        </is>
      </c>
      <c r="D1382" t="n">
        <v>1</v>
      </c>
      <c r="F1382" t="inlineStr">
        <is>
          <t>be</t>
        </is>
      </c>
      <c r="G1382" t="inlineStr">
        <is>
          <t>FunkyVeloMini</t>
        </is>
      </c>
      <c r="H1382" t="inlineStr">
        <is>
          <t>104/33/81</t>
        </is>
      </c>
      <c r="I1382" t="inlineStr">
        <is>
          <t>Soft Mini</t>
        </is>
      </c>
      <c r="J1382" s="6" t="inlineStr">
        <is>
          <t>helyettesítés (hasonló név)</t>
        </is>
      </c>
      <c r="K1382" t="n">
        <v>0</v>
      </c>
      <c r="L1382" t="n">
        <v>47</v>
      </c>
      <c r="M1382" t="inlineStr">
        <is>
          <t>be</t>
        </is>
      </c>
      <c r="N1382" t="inlineStr">
        <is>
          <t>LektroCodes</t>
        </is>
      </c>
      <c r="O1382" t="inlineStr">
        <is>
          <t>104/2/85</t>
        </is>
      </c>
      <c r="P1382" t="inlineStr">
        <is>
          <t>Lektro Codes</t>
        </is>
      </c>
      <c r="Q1382" s="4" t="inlineStr">
        <is>
          <t>pontos (szám)</t>
        </is>
      </c>
      <c r="R1382" t="n">
        <v>0</v>
      </c>
      <c r="S1382" t="n">
        <v>54</v>
      </c>
      <c r="T1382" t="inlineStr">
        <is>
          <t>be</t>
        </is>
      </c>
      <c r="U1382" t="inlineStr">
        <is>
          <t>PWM Wild</t>
        </is>
      </c>
      <c r="V1382" t="inlineStr">
        <is>
          <t>104/4/81</t>
        </is>
      </c>
      <c r="W1382" t="inlineStr">
        <is>
          <t>Wild PWM</t>
        </is>
      </c>
      <c r="X1382" s="4" t="inlineStr">
        <is>
          <t>pontos (szám)</t>
        </is>
      </c>
      <c r="Y1382" t="n">
        <v>0</v>
      </c>
      <c r="Z1382" t="n">
        <v>58</v>
      </c>
      <c r="AA1382" t="inlineStr">
        <is>
          <t>ki</t>
        </is>
      </c>
      <c r="AB1382" t="inlineStr">
        <is>
          <t>VP Soft</t>
        </is>
      </c>
      <c r="AC1382" t="inlineStr">
        <is>
          <t>104/0/90</t>
        </is>
      </c>
      <c r="AD1382" t="inlineStr">
        <is>
          <t>VP Soft</t>
        </is>
      </c>
      <c r="AE1382" s="4" t="inlineStr">
        <is>
          <t>pontos (szám)</t>
        </is>
      </c>
      <c r="AF1382" t="n">
        <v>1</v>
      </c>
      <c r="AG1382" t="n">
        <v>52</v>
      </c>
      <c r="AH1382" s="4" t="inlineStr">
        <is>
          <t>igen</t>
        </is>
      </c>
      <c r="AI1382" s="4" t="inlineStr">
        <is>
          <t>igen</t>
        </is>
      </c>
    </row>
    <row r="1383">
      <c r="A1383" t="inlineStr">
        <is>
          <t>Funky House</t>
        </is>
      </c>
      <c r="B1383" t="inlineStr">
        <is>
          <t>Genos</t>
        </is>
      </c>
      <c r="C1383" t="inlineStr">
        <is>
          <t>DJ/FunkyHouse_G.T151.prs</t>
        </is>
      </c>
      <c r="D1383" t="n">
        <v>2</v>
      </c>
      <c r="F1383" t="inlineStr">
        <is>
          <t>be</t>
        </is>
      </c>
      <c r="G1383" t="inlineStr">
        <is>
          <t>MouthLead</t>
        </is>
      </c>
      <c r="H1383" t="inlineStr">
        <is>
          <t>104/0/82</t>
        </is>
      </c>
      <c r="I1383" t="inlineStr">
        <is>
          <t>Mouth Lead</t>
        </is>
      </c>
      <c r="J1383" s="4" t="inlineStr">
        <is>
          <t>pontos (szám)</t>
        </is>
      </c>
      <c r="K1383" t="n">
        <v>1</v>
      </c>
      <c r="L1383" t="n">
        <v>90</v>
      </c>
      <c r="M1383" t="inlineStr">
        <is>
          <t>be</t>
        </is>
      </c>
      <c r="N1383" t="inlineStr">
        <is>
          <t>BizzChordArp</t>
        </is>
      </c>
      <c r="O1383" t="inlineStr">
        <is>
          <t>104/5/84</t>
        </is>
      </c>
      <c r="Q1383" s="8" t="inlineStr">
        <is>
          <t>nincs</t>
        </is>
      </c>
      <c r="R1383" t="n">
        <v>0</v>
      </c>
      <c r="S1383" t="n">
        <v>80</v>
      </c>
      <c r="T1383" t="inlineStr">
        <is>
          <t>be</t>
        </is>
      </c>
      <c r="U1383" t="inlineStr">
        <is>
          <t>TalkModLead</t>
        </is>
      </c>
      <c r="V1383" t="inlineStr">
        <is>
          <t>104/0/88</t>
        </is>
      </c>
      <c r="W1383" t="inlineStr">
        <is>
          <t>Talk Mod Lead</t>
        </is>
      </c>
      <c r="X1383" s="4" t="inlineStr">
        <is>
          <t>pontos (szám)</t>
        </is>
      </c>
      <c r="Y1383" t="n">
        <v>0</v>
      </c>
      <c r="Z1383" t="n">
        <v>80</v>
      </c>
      <c r="AA1383" t="inlineStr">
        <is>
          <t>ki</t>
        </is>
      </c>
      <c r="AB1383" t="inlineStr">
        <is>
          <t>VP Soft</t>
        </is>
      </c>
      <c r="AC1383" t="inlineStr">
        <is>
          <t>104/0/90</t>
        </is>
      </c>
      <c r="AD1383" t="inlineStr">
        <is>
          <t>VP Soft</t>
        </is>
      </c>
      <c r="AE1383" s="4" t="inlineStr">
        <is>
          <t>pontos (szám)</t>
        </is>
      </c>
      <c r="AF1383" t="n">
        <v>1</v>
      </c>
      <c r="AG1383" t="n">
        <v>52</v>
      </c>
      <c r="AH1383" s="8" t="inlineStr">
        <is>
          <t>nem</t>
        </is>
      </c>
      <c r="AI1383" s="8" t="inlineStr">
        <is>
          <t>nem</t>
        </is>
      </c>
    </row>
    <row r="1384">
      <c r="A1384" t="inlineStr">
        <is>
          <t>Funky House</t>
        </is>
      </c>
      <c r="B1384" t="inlineStr">
        <is>
          <t>Genos</t>
        </is>
      </c>
      <c r="C1384" t="inlineStr">
        <is>
          <t>DJ/FunkyHouse_G.T151.prs</t>
        </is>
      </c>
      <c r="D1384" t="n">
        <v>3</v>
      </c>
      <c r="F1384" t="inlineStr">
        <is>
          <t>be</t>
        </is>
      </c>
      <c r="G1384" t="inlineStr">
        <is>
          <t>MiniClassicOpen</t>
        </is>
      </c>
      <c r="H1384" t="inlineStr">
        <is>
          <t>104/31/81</t>
        </is>
      </c>
      <c r="I1384" t="inlineStr">
        <is>
          <t>Soft Mini</t>
        </is>
      </c>
      <c r="J1384" s="6" t="inlineStr">
        <is>
          <t>helyettesítés (hasonló név)</t>
        </is>
      </c>
      <c r="K1384" t="n">
        <v>0</v>
      </c>
      <c r="L1384" t="n">
        <v>76</v>
      </c>
      <c r="M1384" t="inlineStr">
        <is>
          <t>ki</t>
        </is>
      </c>
      <c r="N1384" t="inlineStr">
        <is>
          <t>JazzFlute</t>
        </is>
      </c>
      <c r="O1384" t="inlineStr">
        <is>
          <t>8/65/75</t>
        </is>
      </c>
      <c r="P1384" t="inlineStr">
        <is>
          <t>Jazz Flute</t>
        </is>
      </c>
      <c r="Q1384" s="5" t="inlineStr">
        <is>
          <t>pontos (név)</t>
        </is>
      </c>
      <c r="R1384" t="n">
        <v>0</v>
      </c>
      <c r="S1384" t="n">
        <v>100</v>
      </c>
      <c r="T1384" t="inlineStr">
        <is>
          <t>ki</t>
        </is>
      </c>
      <c r="U1384" t="inlineStr">
        <is>
          <t>CP80 ElectricGrand</t>
        </is>
      </c>
      <c r="V1384" t="inlineStr">
        <is>
          <t>104/10/3</t>
        </is>
      </c>
      <c r="W1384" t="inlineStr">
        <is>
          <t>CP80 Stage</t>
        </is>
      </c>
      <c r="X1384" s="6" t="inlineStr">
        <is>
          <t>helyettesítés (hasonló név)</t>
        </is>
      </c>
      <c r="Y1384" t="n">
        <v>0</v>
      </c>
      <c r="Z1384" t="n">
        <v>114</v>
      </c>
      <c r="AA1384" t="inlineStr">
        <is>
          <t>ki</t>
        </is>
      </c>
      <c r="AB1384" t="inlineStr">
        <is>
          <t>VP Soft</t>
        </is>
      </c>
      <c r="AC1384" t="inlineStr">
        <is>
          <t>104/0/90</t>
        </is>
      </c>
      <c r="AD1384" t="inlineStr">
        <is>
          <t>VP Soft</t>
        </is>
      </c>
      <c r="AE1384" s="4" t="inlineStr">
        <is>
          <t>pontos (szám)</t>
        </is>
      </c>
      <c r="AF1384" t="n">
        <v>1</v>
      </c>
      <c r="AG1384" t="n">
        <v>52</v>
      </c>
      <c r="AH1384" s="4" t="inlineStr">
        <is>
          <t>igen</t>
        </is>
      </c>
      <c r="AI1384" s="4" t="inlineStr">
        <is>
          <t>igen</t>
        </is>
      </c>
    </row>
    <row r="1385">
      <c r="A1385" t="inlineStr">
        <is>
          <t>Funky House</t>
        </is>
      </c>
      <c r="B1385" t="inlineStr">
        <is>
          <t>Genos</t>
        </is>
      </c>
      <c r="C1385" t="inlineStr">
        <is>
          <t>DJ/FunkyHouse_G.T151.prs</t>
        </is>
      </c>
      <c r="D1385" t="n">
        <v>4</v>
      </c>
      <c r="F1385" t="inlineStr">
        <is>
          <t>be</t>
        </is>
      </c>
      <c r="G1385" t="inlineStr">
        <is>
          <t>HPF Dance</t>
        </is>
      </c>
      <c r="H1385" t="inlineStr">
        <is>
          <t>104/0/91</t>
        </is>
      </c>
      <c r="I1385" t="inlineStr">
        <is>
          <t>HPF Dance</t>
        </is>
      </c>
      <c r="J1385" s="4" t="inlineStr">
        <is>
          <t>pontos (szám)</t>
        </is>
      </c>
      <c r="K1385" t="n">
        <v>0</v>
      </c>
      <c r="L1385" t="n">
        <v>94</v>
      </c>
      <c r="M1385" t="inlineStr">
        <is>
          <t>be</t>
        </is>
      </c>
      <c r="N1385" t="inlineStr">
        <is>
          <t>DanceSurvivor</t>
        </is>
      </c>
      <c r="O1385" t="inlineStr">
        <is>
          <t>104/16/85</t>
        </is>
      </c>
      <c r="P1385" t="inlineStr">
        <is>
          <t>Detuned Vintage</t>
        </is>
      </c>
      <c r="Q1385" s="7" t="inlineStr">
        <is>
          <t>helyettesítés (programszám)</t>
        </is>
      </c>
      <c r="R1385" t="n">
        <v>0</v>
      </c>
      <c r="S1385" t="n">
        <v>86</v>
      </c>
      <c r="T1385" t="inlineStr">
        <is>
          <t>be</t>
        </is>
      </c>
      <c r="U1385" t="inlineStr">
        <is>
          <t>TranceLead</t>
        </is>
      </c>
      <c r="V1385" t="inlineStr">
        <is>
          <t>0/121/81</t>
        </is>
      </c>
      <c r="W1385" t="inlineStr">
        <is>
          <t>Trance Lead</t>
        </is>
      </c>
      <c r="X1385" s="4" t="inlineStr">
        <is>
          <t>pontos (szám)</t>
        </is>
      </c>
      <c r="Y1385" t="n">
        <v>0</v>
      </c>
      <c r="Z1385" t="n">
        <v>57</v>
      </c>
      <c r="AA1385" t="inlineStr">
        <is>
          <t>ki</t>
        </is>
      </c>
      <c r="AB1385" t="inlineStr">
        <is>
          <t>VP Soft</t>
        </is>
      </c>
      <c r="AC1385" t="inlineStr">
        <is>
          <t>104/0/90</t>
        </is>
      </c>
      <c r="AD1385" t="inlineStr">
        <is>
          <t>VP Soft</t>
        </is>
      </c>
      <c r="AE1385" s="4" t="inlineStr">
        <is>
          <t>pontos (szám)</t>
        </is>
      </c>
      <c r="AF1385" t="n">
        <v>1</v>
      </c>
      <c r="AG1385" t="n">
        <v>52</v>
      </c>
      <c r="AH1385" s="8" t="inlineStr">
        <is>
          <t>nem</t>
        </is>
      </c>
      <c r="AI1385" s="8" t="inlineStr">
        <is>
          <t>nem</t>
        </is>
      </c>
    </row>
    <row r="1386">
      <c r="A1386" t="inlineStr">
        <is>
          <t>Funky House</t>
        </is>
      </c>
      <c r="B1386" t="inlineStr">
        <is>
          <t>SX900</t>
        </is>
      </c>
      <c r="C1386" t="inlineStr">
        <is>
          <t>Dance/FunkyHouse.T551.prs</t>
        </is>
      </c>
      <c r="D1386" t="n">
        <v>1</v>
      </c>
      <c r="F1386" t="inlineStr">
        <is>
          <t>be</t>
        </is>
      </c>
      <c r="G1386" t="inlineStr">
        <is>
          <t>FusionLead</t>
        </is>
      </c>
      <c r="H1386" t="inlineStr">
        <is>
          <t>104/15/82</t>
        </is>
      </c>
      <c r="I1386" t="inlineStr">
        <is>
          <t>Fusion Lead</t>
        </is>
      </c>
      <c r="J1386" s="4" t="inlineStr">
        <is>
          <t>pontos (szám)</t>
        </is>
      </c>
      <c r="K1386" t="n">
        <v>0</v>
      </c>
      <c r="L1386" t="n">
        <v>56</v>
      </c>
      <c r="M1386" t="inlineStr">
        <is>
          <t>be</t>
        </is>
      </c>
      <c r="N1386" t="inlineStr">
        <is>
          <t>LektroCodes</t>
        </is>
      </c>
      <c r="O1386" t="inlineStr">
        <is>
          <t>104/2/85</t>
        </is>
      </c>
      <c r="P1386" t="inlineStr">
        <is>
          <t>Lektro Codes</t>
        </is>
      </c>
      <c r="Q1386" s="4" t="inlineStr">
        <is>
          <t>pontos (szám)</t>
        </is>
      </c>
      <c r="R1386" t="n">
        <v>0</v>
      </c>
      <c r="S1386" t="n">
        <v>54</v>
      </c>
      <c r="T1386" t="inlineStr">
        <is>
          <t>be</t>
        </is>
      </c>
      <c r="U1386" t="inlineStr">
        <is>
          <t>PWM Wild</t>
        </is>
      </c>
      <c r="V1386" t="inlineStr">
        <is>
          <t>104/4/81</t>
        </is>
      </c>
      <c r="W1386" t="inlineStr">
        <is>
          <t>Wild PWM</t>
        </is>
      </c>
      <c r="X1386" s="4" t="inlineStr">
        <is>
          <t>pontos (szám)</t>
        </is>
      </c>
      <c r="Y1386" t="n">
        <v>0</v>
      </c>
      <c r="Z1386" t="n">
        <v>58</v>
      </c>
      <c r="AA1386" t="inlineStr">
        <is>
          <t>ki</t>
        </is>
      </c>
      <c r="AB1386" t="inlineStr">
        <is>
          <t>VP Soft</t>
        </is>
      </c>
      <c r="AC1386" t="inlineStr">
        <is>
          <t>104/0/90</t>
        </is>
      </c>
      <c r="AD1386" t="inlineStr">
        <is>
          <t>VP Soft</t>
        </is>
      </c>
      <c r="AE1386" s="4" t="inlineStr">
        <is>
          <t>pontos (szám)</t>
        </is>
      </c>
      <c r="AF1386" t="n">
        <v>1</v>
      </c>
      <c r="AG1386" t="n">
        <v>52</v>
      </c>
      <c r="AH1386" s="4" t="inlineStr">
        <is>
          <t>igen</t>
        </is>
      </c>
      <c r="AI1386" s="4" t="inlineStr">
        <is>
          <t>igen</t>
        </is>
      </c>
    </row>
    <row r="1387">
      <c r="A1387" t="inlineStr">
        <is>
          <t>Funky House</t>
        </is>
      </c>
      <c r="B1387" t="inlineStr">
        <is>
          <t>SX900</t>
        </is>
      </c>
      <c r="C1387" t="inlineStr">
        <is>
          <t>Dance/FunkyHouse.T551.prs</t>
        </is>
      </c>
      <c r="D1387" t="n">
        <v>2</v>
      </c>
      <c r="F1387" t="inlineStr">
        <is>
          <t>be</t>
        </is>
      </c>
      <c r="G1387" t="inlineStr">
        <is>
          <t>MouthLead</t>
        </is>
      </c>
      <c r="H1387" t="inlineStr">
        <is>
          <t>104/0/82</t>
        </is>
      </c>
      <c r="I1387" t="inlineStr">
        <is>
          <t>Mouth Lead</t>
        </is>
      </c>
      <c r="J1387" s="4" t="inlineStr">
        <is>
          <t>pontos (szám)</t>
        </is>
      </c>
      <c r="K1387" t="n">
        <v>1</v>
      </c>
      <c r="L1387" t="n">
        <v>90</v>
      </c>
      <c r="M1387" t="inlineStr">
        <is>
          <t>be</t>
        </is>
      </c>
      <c r="N1387" t="inlineStr">
        <is>
          <t>PWM Wild</t>
        </is>
      </c>
      <c r="O1387" t="inlineStr">
        <is>
          <t>104/4/81</t>
        </is>
      </c>
      <c r="P1387" t="inlineStr">
        <is>
          <t>Wild PWM</t>
        </is>
      </c>
      <c r="Q1387" s="4" t="inlineStr">
        <is>
          <t>pontos (szám)</t>
        </is>
      </c>
      <c r="R1387" t="n">
        <v>0</v>
      </c>
      <c r="S1387" t="n">
        <v>62</v>
      </c>
      <c r="T1387" t="inlineStr">
        <is>
          <t>be</t>
        </is>
      </c>
      <c r="U1387" t="inlineStr">
        <is>
          <t>TalkModLead</t>
        </is>
      </c>
      <c r="V1387" t="inlineStr">
        <is>
          <t>104/0/88</t>
        </is>
      </c>
      <c r="W1387" t="inlineStr">
        <is>
          <t>Talk Mod Lead</t>
        </is>
      </c>
      <c r="X1387" s="4" t="inlineStr">
        <is>
          <t>pontos (szám)</t>
        </is>
      </c>
      <c r="Y1387" t="n">
        <v>0</v>
      </c>
      <c r="Z1387" t="n">
        <v>80</v>
      </c>
      <c r="AA1387" t="inlineStr">
        <is>
          <t>ki</t>
        </is>
      </c>
      <c r="AB1387" t="inlineStr">
        <is>
          <t>VP Soft</t>
        </is>
      </c>
      <c r="AC1387" t="inlineStr">
        <is>
          <t>104/0/90</t>
        </is>
      </c>
      <c r="AD1387" t="inlineStr">
        <is>
          <t>VP Soft</t>
        </is>
      </c>
      <c r="AE1387" s="4" t="inlineStr">
        <is>
          <t>pontos (szám)</t>
        </is>
      </c>
      <c r="AF1387" t="n">
        <v>1</v>
      </c>
      <c r="AG1387" t="n">
        <v>52</v>
      </c>
      <c r="AH1387" s="4" t="inlineStr">
        <is>
          <t>igen</t>
        </is>
      </c>
      <c r="AI1387" s="4" t="inlineStr">
        <is>
          <t>igen</t>
        </is>
      </c>
    </row>
    <row r="1388">
      <c r="A1388" t="inlineStr">
        <is>
          <t>Funky House</t>
        </is>
      </c>
      <c r="B1388" t="inlineStr">
        <is>
          <t>SX900</t>
        </is>
      </c>
      <c r="C1388" t="inlineStr">
        <is>
          <t>Dance/FunkyHouse.T551.prs</t>
        </is>
      </c>
      <c r="D1388" t="n">
        <v>3</v>
      </c>
      <c r="F1388" t="inlineStr">
        <is>
          <t>be</t>
        </is>
      </c>
      <c r="G1388" t="inlineStr">
        <is>
          <t>MiniLead</t>
        </is>
      </c>
      <c r="H1388" t="inlineStr">
        <is>
          <t>0/114/81</t>
        </is>
      </c>
      <c r="I1388" t="inlineStr">
        <is>
          <t>PWM Lead</t>
        </is>
      </c>
      <c r="J1388" s="6" t="inlineStr">
        <is>
          <t>helyettesítés (hasonló név)</t>
        </is>
      </c>
      <c r="K1388" t="n">
        <v>0</v>
      </c>
      <c r="L1388" t="n">
        <v>100</v>
      </c>
      <c r="M1388" t="inlineStr">
        <is>
          <t>ki</t>
        </is>
      </c>
      <c r="N1388" t="inlineStr">
        <is>
          <t>JazzFlute</t>
        </is>
      </c>
      <c r="O1388" t="inlineStr">
        <is>
          <t>0/114/74</t>
        </is>
      </c>
      <c r="P1388" t="inlineStr">
        <is>
          <t>Jazz Flute</t>
        </is>
      </c>
      <c r="Q1388" s="4" t="inlineStr">
        <is>
          <t>pontos (szám)</t>
        </is>
      </c>
      <c r="R1388" t="n">
        <v>0</v>
      </c>
      <c r="S1388" t="n">
        <v>109</v>
      </c>
      <c r="T1388" t="inlineStr">
        <is>
          <t>ki</t>
        </is>
      </c>
      <c r="U1388" t="inlineStr">
        <is>
          <t>CP80 Stage</t>
        </is>
      </c>
      <c r="V1388" t="inlineStr">
        <is>
          <t>0/113/3</t>
        </is>
      </c>
      <c r="W1388" t="inlineStr">
        <is>
          <t>CP80 Stage</t>
        </is>
      </c>
      <c r="X1388" s="4" t="inlineStr">
        <is>
          <t>pontos (szám)</t>
        </is>
      </c>
      <c r="Y1388" t="n">
        <v>0</v>
      </c>
      <c r="Z1388" t="n">
        <v>97</v>
      </c>
      <c r="AA1388" t="inlineStr">
        <is>
          <t>ki</t>
        </is>
      </c>
      <c r="AB1388" t="inlineStr">
        <is>
          <t>VP Soft</t>
        </is>
      </c>
      <c r="AC1388" t="inlineStr">
        <is>
          <t>104/0/90</t>
        </is>
      </c>
      <c r="AD1388" t="inlineStr">
        <is>
          <t>VP Soft</t>
        </is>
      </c>
      <c r="AE1388" s="4" t="inlineStr">
        <is>
          <t>pontos (szám)</t>
        </is>
      </c>
      <c r="AF1388" t="n">
        <v>1</v>
      </c>
      <c r="AG1388" t="n">
        <v>52</v>
      </c>
      <c r="AH1388" s="4" t="inlineStr">
        <is>
          <t>igen</t>
        </is>
      </c>
      <c r="AI1388" s="4" t="inlineStr">
        <is>
          <t>igen</t>
        </is>
      </c>
    </row>
    <row r="1389">
      <c r="A1389" t="inlineStr">
        <is>
          <t>Funky House</t>
        </is>
      </c>
      <c r="B1389" t="inlineStr">
        <is>
          <t>SX900</t>
        </is>
      </c>
      <c r="C1389" t="inlineStr">
        <is>
          <t>Dance/FunkyHouse.T551.prs</t>
        </is>
      </c>
      <c r="D1389" t="n">
        <v>4</v>
      </c>
      <c r="F1389" t="inlineStr">
        <is>
          <t>be</t>
        </is>
      </c>
      <c r="G1389" t="inlineStr">
        <is>
          <t>HPF Dance</t>
        </is>
      </c>
      <c r="H1389" t="inlineStr">
        <is>
          <t>104/0/91</t>
        </is>
      </c>
      <c r="I1389" t="inlineStr">
        <is>
          <t>HPF Dance</t>
        </is>
      </c>
      <c r="J1389" s="4" t="inlineStr">
        <is>
          <t>pontos (szám)</t>
        </is>
      </c>
      <c r="K1389" t="n">
        <v>0</v>
      </c>
      <c r="L1389" t="n">
        <v>94</v>
      </c>
      <c r="M1389" t="inlineStr">
        <is>
          <t>be</t>
        </is>
      </c>
      <c r="N1389" t="inlineStr">
        <is>
          <t>TranceArtist</t>
        </is>
      </c>
      <c r="O1389" t="inlineStr">
        <is>
          <t>104/23/91</t>
        </is>
      </c>
      <c r="P1389" t="inlineStr">
        <is>
          <t>Bright Fat Saw</t>
        </is>
      </c>
      <c r="Q1389" s="7" t="inlineStr">
        <is>
          <t>helyettesítés (programszám)</t>
        </is>
      </c>
      <c r="R1389" t="n">
        <v>0</v>
      </c>
      <c r="S1389" t="n">
        <v>63</v>
      </c>
      <c r="T1389" t="inlineStr">
        <is>
          <t>be</t>
        </is>
      </c>
      <c r="U1389" t="inlineStr">
        <is>
          <t>TranceLead</t>
        </is>
      </c>
      <c r="V1389" t="inlineStr">
        <is>
          <t>0/121/81</t>
        </is>
      </c>
      <c r="W1389" t="inlineStr">
        <is>
          <t>Trance Lead</t>
        </is>
      </c>
      <c r="X1389" s="4" t="inlineStr">
        <is>
          <t>pontos (szám)</t>
        </is>
      </c>
      <c r="Y1389" t="n">
        <v>0</v>
      </c>
      <c r="Z1389" t="n">
        <v>57</v>
      </c>
      <c r="AA1389" t="inlineStr">
        <is>
          <t>ki</t>
        </is>
      </c>
      <c r="AB1389" t="inlineStr">
        <is>
          <t>VP Soft</t>
        </is>
      </c>
      <c r="AC1389" t="inlineStr">
        <is>
          <t>104/0/90</t>
        </is>
      </c>
      <c r="AD1389" t="inlineStr">
        <is>
          <t>VP Soft</t>
        </is>
      </c>
      <c r="AE1389" s="4" t="inlineStr">
        <is>
          <t>pontos (szám)</t>
        </is>
      </c>
      <c r="AF1389" t="n">
        <v>1</v>
      </c>
      <c r="AG1389" t="n">
        <v>52</v>
      </c>
      <c r="AH1389" s="8" t="inlineStr">
        <is>
          <t>nem</t>
        </is>
      </c>
      <c r="AI1389" s="8" t="inlineStr">
        <is>
          <t>nem</t>
        </is>
      </c>
    </row>
    <row r="1390">
      <c r="A1390" t="inlineStr">
        <is>
          <t>Funky House</t>
        </is>
      </c>
      <c r="B1390" t="inlineStr">
        <is>
          <t>SX700</t>
        </is>
      </c>
      <c r="C1390" t="inlineStr">
        <is>
          <t>Dance/FunkyHouse.T551.prs</t>
        </is>
      </c>
      <c r="D1390" t="n">
        <v>1</v>
      </c>
      <c r="E1390" t="inlineStr">
        <is>
          <t>igen</t>
        </is>
      </c>
      <c r="F1390" t="inlineStr">
        <is>
          <t>be</t>
        </is>
      </c>
      <c r="G1390" t="inlineStr">
        <is>
          <t>LektroCodes</t>
        </is>
      </c>
      <c r="H1390" t="inlineStr">
        <is>
          <t>104/2/85</t>
        </is>
      </c>
      <c r="I1390" t="inlineStr">
        <is>
          <t>Lektro Codes</t>
        </is>
      </c>
      <c r="J1390" s="4" t="inlineStr">
        <is>
          <t>pontos (szám)</t>
        </is>
      </c>
      <c r="K1390" t="n">
        <v>0</v>
      </c>
      <c r="L1390" t="n">
        <v>56</v>
      </c>
      <c r="M1390" t="inlineStr">
        <is>
          <t>be</t>
        </is>
      </c>
      <c r="N1390" t="inlineStr">
        <is>
          <t>PWM Wild</t>
        </is>
      </c>
      <c r="O1390" t="inlineStr">
        <is>
          <t>104/4/81</t>
        </is>
      </c>
      <c r="P1390" t="inlineStr">
        <is>
          <t>Wild PWM</t>
        </is>
      </c>
      <c r="Q1390" s="4" t="inlineStr">
        <is>
          <t>pontos (szám)</t>
        </is>
      </c>
      <c r="R1390" t="n">
        <v>0</v>
      </c>
      <c r="S1390" t="n">
        <v>70</v>
      </c>
      <c r="T1390" t="inlineStr">
        <is>
          <t>be</t>
        </is>
      </c>
      <c r="U1390" t="inlineStr">
        <is>
          <t>RS DistortionLead</t>
        </is>
      </c>
      <c r="V1390" t="inlineStr">
        <is>
          <t>0/114/84</t>
        </is>
      </c>
      <c r="W1390" t="inlineStr">
        <is>
          <t>Fusion Lead</t>
        </is>
      </c>
      <c r="X1390" s="6" t="inlineStr">
        <is>
          <t>helyettesítés (hasonló név)</t>
        </is>
      </c>
      <c r="Y1390" t="n">
        <v>0</v>
      </c>
      <c r="Z1390" t="n">
        <v>66</v>
      </c>
      <c r="AA1390" t="inlineStr">
        <is>
          <t>ki</t>
        </is>
      </c>
      <c r="AB1390" t="inlineStr">
        <is>
          <t>SoftEnsemble</t>
        </is>
      </c>
      <c r="AC1390" t="inlineStr">
        <is>
          <t>104/1/51</t>
        </is>
      </c>
      <c r="AD1390" t="inlineStr">
        <is>
          <t>Soft Ensemble</t>
        </is>
      </c>
      <c r="AE1390" s="4" t="inlineStr">
        <is>
          <t>pontos (szám)</t>
        </is>
      </c>
      <c r="AF1390" t="n">
        <v>1</v>
      </c>
      <c r="AG1390" t="n">
        <v>53</v>
      </c>
      <c r="AH1390" s="4" t="inlineStr">
        <is>
          <t>igen</t>
        </is>
      </c>
      <c r="AI1390" s="4" t="inlineStr">
        <is>
          <t>igen</t>
        </is>
      </c>
    </row>
    <row r="1391">
      <c r="A1391" t="inlineStr">
        <is>
          <t>Funky House</t>
        </is>
      </c>
      <c r="B1391" t="inlineStr">
        <is>
          <t>SX700</t>
        </is>
      </c>
      <c r="C1391" t="inlineStr">
        <is>
          <t>Dance/FunkyHouse.T551.prs</t>
        </is>
      </c>
      <c r="D1391" t="n">
        <v>2</v>
      </c>
      <c r="E1391" t="inlineStr">
        <is>
          <t>igen</t>
        </is>
      </c>
      <c r="F1391" t="inlineStr">
        <is>
          <t>be</t>
        </is>
      </c>
      <c r="G1391" t="inlineStr">
        <is>
          <t>MouthLead</t>
        </is>
      </c>
      <c r="H1391" t="inlineStr">
        <is>
          <t>104/0/82</t>
        </is>
      </c>
      <c r="I1391" t="inlineStr">
        <is>
          <t>Mouth Lead</t>
        </is>
      </c>
      <c r="J1391" s="4" t="inlineStr">
        <is>
          <t>pontos (szám)</t>
        </is>
      </c>
      <c r="K1391" t="n">
        <v>1</v>
      </c>
      <c r="L1391" t="n">
        <v>80</v>
      </c>
      <c r="M1391" t="inlineStr">
        <is>
          <t>be</t>
        </is>
      </c>
      <c r="N1391" t="inlineStr">
        <is>
          <t>TranceSeq1</t>
        </is>
      </c>
      <c r="O1391" t="inlineStr">
        <is>
          <t>104/4/88</t>
        </is>
      </c>
      <c r="P1391" t="inlineStr">
        <is>
          <t>Trance Sequence 1</t>
        </is>
      </c>
      <c r="Q1391" s="4" t="inlineStr">
        <is>
          <t>pontos (szám)</t>
        </is>
      </c>
      <c r="R1391" t="n">
        <v>0</v>
      </c>
      <c r="S1391" t="n">
        <v>52</v>
      </c>
      <c r="T1391" t="inlineStr">
        <is>
          <t>be</t>
        </is>
      </c>
      <c r="U1391" t="inlineStr">
        <is>
          <t>TalkModLead</t>
        </is>
      </c>
      <c r="V1391" t="inlineStr">
        <is>
          <t>104/0/88</t>
        </is>
      </c>
      <c r="W1391" t="inlineStr">
        <is>
          <t>Talk Mod Lead</t>
        </is>
      </c>
      <c r="X1391" s="4" t="inlineStr">
        <is>
          <t>pontos (szám)</t>
        </is>
      </c>
      <c r="Y1391" t="n">
        <v>0</v>
      </c>
      <c r="Z1391" t="n">
        <v>90</v>
      </c>
      <c r="AA1391" t="inlineStr">
        <is>
          <t>ki</t>
        </is>
      </c>
      <c r="AB1391" t="inlineStr">
        <is>
          <t>SoftEnsemble</t>
        </is>
      </c>
      <c r="AC1391" t="inlineStr">
        <is>
          <t>104/1/51</t>
        </is>
      </c>
      <c r="AD1391" t="inlineStr">
        <is>
          <t>Soft Ensemble</t>
        </is>
      </c>
      <c r="AE1391" s="4" t="inlineStr">
        <is>
          <t>pontos (szám)</t>
        </is>
      </c>
      <c r="AF1391" t="n">
        <v>1</v>
      </c>
      <c r="AG1391" t="n">
        <v>53</v>
      </c>
      <c r="AH1391" s="4" t="inlineStr">
        <is>
          <t>igen</t>
        </is>
      </c>
      <c r="AI1391" s="4" t="inlineStr">
        <is>
          <t>igen</t>
        </is>
      </c>
    </row>
    <row r="1392">
      <c r="A1392" t="inlineStr">
        <is>
          <t>Funky House</t>
        </is>
      </c>
      <c r="B1392" t="inlineStr">
        <is>
          <t>SX700</t>
        </is>
      </c>
      <c r="C1392" t="inlineStr">
        <is>
          <t>Dance/FunkyHouse.T551.prs</t>
        </is>
      </c>
      <c r="D1392" t="n">
        <v>3</v>
      </c>
      <c r="E1392" t="inlineStr">
        <is>
          <t>igen</t>
        </is>
      </c>
      <c r="F1392" t="inlineStr">
        <is>
          <t>be</t>
        </is>
      </c>
      <c r="G1392" t="inlineStr">
        <is>
          <t>VintageEP</t>
        </is>
      </c>
      <c r="H1392" t="inlineStr">
        <is>
          <t>0/116/5</t>
        </is>
      </c>
      <c r="I1392" t="inlineStr">
        <is>
          <t>Vintage EP</t>
        </is>
      </c>
      <c r="J1392" s="4" t="inlineStr">
        <is>
          <t>pontos (szám)</t>
        </is>
      </c>
      <c r="K1392" t="n">
        <v>0</v>
      </c>
      <c r="L1392" t="n">
        <v>100</v>
      </c>
      <c r="M1392" t="inlineStr">
        <is>
          <t>ki</t>
        </is>
      </c>
      <c r="N1392" t="inlineStr">
        <is>
          <t>PunchLead</t>
        </is>
      </c>
      <c r="O1392" t="inlineStr">
        <is>
          <t>104/7/82</t>
        </is>
      </c>
      <c r="P1392" t="inlineStr">
        <is>
          <t>Punch Lead</t>
        </is>
      </c>
      <c r="Q1392" s="4" t="inlineStr">
        <is>
          <t>pontos (szám)</t>
        </is>
      </c>
      <c r="R1392" t="n">
        <v>0</v>
      </c>
      <c r="S1392" t="n">
        <v>82</v>
      </c>
      <c r="T1392" t="inlineStr">
        <is>
          <t>ki</t>
        </is>
      </c>
      <c r="U1392" t="inlineStr">
        <is>
          <t>DiscoStrings2</t>
        </is>
      </c>
      <c r="V1392" t="inlineStr">
        <is>
          <t>0/124/50</t>
        </is>
      </c>
      <c r="W1392" t="inlineStr">
        <is>
          <t>Disco Strings 2</t>
        </is>
      </c>
      <c r="X1392" s="4" t="inlineStr">
        <is>
          <t>pontos (szám)</t>
        </is>
      </c>
      <c r="Y1392" t="n">
        <v>0</v>
      </c>
      <c r="Z1392" t="n">
        <v>118</v>
      </c>
      <c r="AA1392" t="inlineStr">
        <is>
          <t>ki</t>
        </is>
      </c>
      <c r="AB1392" t="inlineStr">
        <is>
          <t>SoftEnsemble</t>
        </is>
      </c>
      <c r="AC1392" t="inlineStr">
        <is>
          <t>104/1/51</t>
        </is>
      </c>
      <c r="AD1392" t="inlineStr">
        <is>
          <t>Soft Ensemble</t>
        </is>
      </c>
      <c r="AE1392" s="4" t="inlineStr">
        <is>
          <t>pontos (szám)</t>
        </is>
      </c>
      <c r="AF1392" t="n">
        <v>1</v>
      </c>
      <c r="AG1392" t="n">
        <v>53</v>
      </c>
      <c r="AH1392" s="4" t="inlineStr">
        <is>
          <t>igen</t>
        </is>
      </c>
      <c r="AI1392" s="4" t="inlineStr">
        <is>
          <t>igen</t>
        </is>
      </c>
    </row>
    <row r="1393">
      <c r="A1393" t="inlineStr">
        <is>
          <t>Funky House</t>
        </is>
      </c>
      <c r="B1393" t="inlineStr">
        <is>
          <t>SX700</t>
        </is>
      </c>
      <c r="C1393" t="inlineStr">
        <is>
          <t>Dance/FunkyHouse.T551.prs</t>
        </is>
      </c>
      <c r="D1393" t="n">
        <v>4</v>
      </c>
      <c r="E1393" t="inlineStr">
        <is>
          <t>igen</t>
        </is>
      </c>
      <c r="F1393" t="inlineStr">
        <is>
          <t>be</t>
        </is>
      </c>
      <c r="G1393" t="inlineStr">
        <is>
          <t>HPF Dance</t>
        </is>
      </c>
      <c r="H1393" t="inlineStr">
        <is>
          <t>104/0/91</t>
        </is>
      </c>
      <c r="I1393" t="inlineStr">
        <is>
          <t>HPF Dance</t>
        </is>
      </c>
      <c r="J1393" s="4" t="inlineStr">
        <is>
          <t>pontos (szám)</t>
        </is>
      </c>
      <c r="K1393" t="n">
        <v>0</v>
      </c>
      <c r="L1393" t="n">
        <v>86</v>
      </c>
      <c r="M1393" t="inlineStr">
        <is>
          <t>be</t>
        </is>
      </c>
      <c r="N1393" t="inlineStr">
        <is>
          <t>DancyHook</t>
        </is>
      </c>
      <c r="O1393" t="inlineStr">
        <is>
          <t>104/9/82</t>
        </is>
      </c>
      <c r="P1393" t="inlineStr">
        <is>
          <t>Dancy Hook</t>
        </is>
      </c>
      <c r="Q1393" s="4" t="inlineStr">
        <is>
          <t>pontos (szám)</t>
        </is>
      </c>
      <c r="R1393" t="n">
        <v>0</v>
      </c>
      <c r="S1393" t="n">
        <v>80</v>
      </c>
      <c r="T1393" t="inlineStr">
        <is>
          <t>be</t>
        </is>
      </c>
      <c r="U1393" t="inlineStr">
        <is>
          <t>PremiumPad</t>
        </is>
      </c>
      <c r="V1393" t="inlineStr">
        <is>
          <t>104/0/52</t>
        </is>
      </c>
      <c r="W1393" t="inlineStr">
        <is>
          <t>Premium Pad</t>
        </is>
      </c>
      <c r="X1393" s="4" t="inlineStr">
        <is>
          <t>pontos (szám)</t>
        </is>
      </c>
      <c r="Y1393" t="n">
        <v>0</v>
      </c>
      <c r="Z1393" t="n">
        <v>110</v>
      </c>
      <c r="AA1393" t="inlineStr">
        <is>
          <t>ki</t>
        </is>
      </c>
      <c r="AB1393" t="inlineStr">
        <is>
          <t>SoftEnsemble</t>
        </is>
      </c>
      <c r="AC1393" t="inlineStr">
        <is>
          <t>104/1/51</t>
        </is>
      </c>
      <c r="AD1393" t="inlineStr">
        <is>
          <t>Soft Ensemble</t>
        </is>
      </c>
      <c r="AE1393" s="4" t="inlineStr">
        <is>
          <t>pontos (szám)</t>
        </is>
      </c>
      <c r="AF1393" t="n">
        <v>1</v>
      </c>
      <c r="AG1393" t="n">
        <v>53</v>
      </c>
      <c r="AH1393" s="4" t="inlineStr">
        <is>
          <t>igen</t>
        </is>
      </c>
      <c r="AI1393" s="4" t="inlineStr">
        <is>
          <t>igen</t>
        </is>
      </c>
    </row>
    <row r="1394">
      <c r="A1394" t="inlineStr">
        <is>
          <t>Funky House</t>
        </is>
      </c>
      <c r="B1394" t="inlineStr">
        <is>
          <t>SX600</t>
        </is>
      </c>
      <c r="C1394" t="inlineStr">
        <is>
          <t>Dance &amp; R&amp;B/FunkyHouse.T551.prs</t>
        </is>
      </c>
      <c r="D1394" t="n">
        <v>1</v>
      </c>
      <c r="F1394" t="inlineStr">
        <is>
          <t>be</t>
        </is>
      </c>
      <c r="G1394" t="inlineStr">
        <is>
          <t>GrungeGuitar</t>
        </is>
      </c>
      <c r="H1394" t="inlineStr">
        <is>
          <t>8/40/6</t>
        </is>
      </c>
      <c r="I1394" t="inlineStr">
        <is>
          <t>Grunge Guitar</t>
        </is>
      </c>
      <c r="J1394" s="4" t="inlineStr">
        <is>
          <t>pontos (szám)</t>
        </is>
      </c>
      <c r="K1394" t="n">
        <v>-1</v>
      </c>
      <c r="L1394" t="n">
        <v>64</v>
      </c>
      <c r="M1394" t="inlineStr">
        <is>
          <t>ki</t>
        </is>
      </c>
      <c r="N1394" t="inlineStr">
        <is>
          <t>TalkModLead</t>
        </is>
      </c>
      <c r="O1394" t="inlineStr">
        <is>
          <t>104/0/88</t>
        </is>
      </c>
      <c r="P1394" t="inlineStr">
        <is>
          <t>Talk Mod Lead</t>
        </is>
      </c>
      <c r="Q1394" s="4" t="inlineStr">
        <is>
          <t>pontos (szám)</t>
        </is>
      </c>
      <c r="R1394" t="n">
        <v>-1</v>
      </c>
      <c r="S1394" t="n">
        <v>84</v>
      </c>
      <c r="T1394" t="inlineStr">
        <is>
          <t>ki</t>
        </is>
      </c>
      <c r="U1394" t="inlineStr">
        <is>
          <t>JazzRotary MW</t>
        </is>
      </c>
      <c r="V1394" t="inlineStr">
        <is>
          <t>8/32/114</t>
        </is>
      </c>
      <c r="W1394" t="inlineStr">
        <is>
          <t>Jazz Rotary</t>
        </is>
      </c>
      <c r="X1394" s="4" t="inlineStr">
        <is>
          <t>pontos (szám)</t>
        </is>
      </c>
      <c r="Y1394" t="n">
        <v>-1</v>
      </c>
      <c r="Z1394" t="n">
        <v>80</v>
      </c>
      <c r="AA1394" t="inlineStr">
        <is>
          <t>ki</t>
        </is>
      </c>
      <c r="AB1394" t="inlineStr">
        <is>
          <t>SoftEnsemble</t>
        </is>
      </c>
      <c r="AC1394" t="inlineStr">
        <is>
          <t>104/1/51</t>
        </is>
      </c>
      <c r="AD1394" t="inlineStr">
        <is>
          <t>Soft Ensemble</t>
        </is>
      </c>
      <c r="AE1394" s="4" t="inlineStr">
        <is>
          <t>pontos (szám)</t>
        </is>
      </c>
      <c r="AF1394" t="n">
        <v>1</v>
      </c>
      <c r="AG1394" t="n">
        <v>50</v>
      </c>
      <c r="AH1394" s="4" t="inlineStr">
        <is>
          <t>igen</t>
        </is>
      </c>
      <c r="AI1394" s="4" t="inlineStr">
        <is>
          <t>igen</t>
        </is>
      </c>
    </row>
    <row r="1395">
      <c r="A1395" t="inlineStr">
        <is>
          <t>Funky House</t>
        </is>
      </c>
      <c r="B1395" t="inlineStr">
        <is>
          <t>SX600</t>
        </is>
      </c>
      <c r="C1395" t="inlineStr">
        <is>
          <t>Dance &amp; R&amp;B/FunkyHouse.T551.prs</t>
        </is>
      </c>
      <c r="D1395" t="n">
        <v>2</v>
      </c>
      <c r="F1395" t="inlineStr">
        <is>
          <t>be</t>
        </is>
      </c>
      <c r="G1395" t="inlineStr">
        <is>
          <t>MouthLead</t>
        </is>
      </c>
      <c r="H1395" t="inlineStr">
        <is>
          <t>104/0/82</t>
        </is>
      </c>
      <c r="I1395" t="inlineStr">
        <is>
          <t>Mouth Lead</t>
        </is>
      </c>
      <c r="J1395" s="4" t="inlineStr">
        <is>
          <t>pontos (szám)</t>
        </is>
      </c>
      <c r="K1395" t="n">
        <v>0</v>
      </c>
      <c r="L1395" t="n">
        <v>77</v>
      </c>
      <c r="M1395" t="inlineStr">
        <is>
          <t>ki</t>
        </is>
      </c>
      <c r="N1395" t="inlineStr">
        <is>
          <t>TremoloSuitcase</t>
        </is>
      </c>
      <c r="O1395" t="inlineStr">
        <is>
          <t>0/113/5</t>
        </is>
      </c>
      <c r="P1395" t="inlineStr">
        <is>
          <t>Tremolo Suitcase EP</t>
        </is>
      </c>
      <c r="Q1395" s="4" t="inlineStr">
        <is>
          <t>pontos (szám)</t>
        </is>
      </c>
      <c r="R1395" t="n">
        <v>0</v>
      </c>
      <c r="S1395" t="n">
        <v>100</v>
      </c>
      <c r="T1395" t="inlineStr">
        <is>
          <t>ki</t>
        </is>
      </c>
      <c r="U1395" t="inlineStr">
        <is>
          <t>JazzFlute</t>
        </is>
      </c>
      <c r="V1395" t="inlineStr">
        <is>
          <t>0/114/74</t>
        </is>
      </c>
      <c r="W1395" t="inlineStr">
        <is>
          <t>Jazz Flute</t>
        </is>
      </c>
      <c r="X1395" s="4" t="inlineStr">
        <is>
          <t>pontos (szám)</t>
        </is>
      </c>
      <c r="Y1395" t="n">
        <v>0</v>
      </c>
      <c r="Z1395" t="n">
        <v>100</v>
      </c>
      <c r="AA1395" t="inlineStr">
        <is>
          <t>ki</t>
        </is>
      </c>
      <c r="AB1395" t="inlineStr">
        <is>
          <t>SoftEnsemble</t>
        </is>
      </c>
      <c r="AC1395" t="inlineStr">
        <is>
          <t>104/1/51</t>
        </is>
      </c>
      <c r="AD1395" t="inlineStr">
        <is>
          <t>Soft Ensemble</t>
        </is>
      </c>
      <c r="AE1395" s="4" t="inlineStr">
        <is>
          <t>pontos (szám)</t>
        </is>
      </c>
      <c r="AF1395" t="n">
        <v>1</v>
      </c>
      <c r="AG1395" t="n">
        <v>50</v>
      </c>
      <c r="AH1395" s="4" t="inlineStr">
        <is>
          <t>igen</t>
        </is>
      </c>
      <c r="AI1395" s="4" t="inlineStr">
        <is>
          <t>igen</t>
        </is>
      </c>
    </row>
    <row r="1396">
      <c r="A1396" t="inlineStr">
        <is>
          <t>Funky House</t>
        </is>
      </c>
      <c r="B1396" t="inlineStr">
        <is>
          <t>SX600</t>
        </is>
      </c>
      <c r="C1396" t="inlineStr">
        <is>
          <t>Dance &amp; R&amp;B/FunkyHouse.T551.prs</t>
        </is>
      </c>
      <c r="D1396" t="n">
        <v>3</v>
      </c>
      <c r="F1396" t="inlineStr">
        <is>
          <t>be</t>
        </is>
      </c>
      <c r="G1396" t="inlineStr">
        <is>
          <t>PopGrand</t>
        </is>
      </c>
      <c r="H1396" t="inlineStr">
        <is>
          <t>104/5/1</t>
        </is>
      </c>
      <c r="I1396" t="inlineStr">
        <is>
          <t>Pop Grand</t>
        </is>
      </c>
      <c r="J1396" s="5" t="inlineStr">
        <is>
          <t>pontos (név)</t>
        </is>
      </c>
      <c r="K1396" t="n">
        <v>0</v>
      </c>
      <c r="L1396" t="n">
        <v>81</v>
      </c>
      <c r="M1396" t="inlineStr">
        <is>
          <t>ki</t>
        </is>
      </c>
      <c r="N1396" t="inlineStr">
        <is>
          <t>DiscoStrings2</t>
        </is>
      </c>
      <c r="O1396" t="inlineStr">
        <is>
          <t>0/124/50</t>
        </is>
      </c>
      <c r="P1396" t="inlineStr">
        <is>
          <t>Disco Strings 2</t>
        </is>
      </c>
      <c r="Q1396" s="4" t="inlineStr">
        <is>
          <t>pontos (szám)</t>
        </is>
      </c>
      <c r="R1396" t="n">
        <v>0</v>
      </c>
      <c r="S1396" t="n">
        <v>96</v>
      </c>
      <c r="T1396" t="inlineStr">
        <is>
          <t>ki</t>
        </is>
      </c>
      <c r="U1396" t="inlineStr">
        <is>
          <t>DetunedSawOct</t>
        </is>
      </c>
      <c r="V1396" t="inlineStr">
        <is>
          <t>104/8/82</t>
        </is>
      </c>
      <c r="W1396" t="inlineStr">
        <is>
          <t>Detuned Saw Octave</t>
        </is>
      </c>
      <c r="X1396" s="4" t="inlineStr">
        <is>
          <t>pontos (szám)</t>
        </is>
      </c>
      <c r="Y1396" t="n">
        <v>0</v>
      </c>
      <c r="Z1396" t="n">
        <v>82</v>
      </c>
      <c r="AA1396" t="inlineStr">
        <is>
          <t>ki</t>
        </is>
      </c>
      <c r="AB1396" t="inlineStr">
        <is>
          <t>SoftEnsemble</t>
        </is>
      </c>
      <c r="AC1396" t="inlineStr">
        <is>
          <t>104/1/51</t>
        </is>
      </c>
      <c r="AD1396" t="inlineStr">
        <is>
          <t>Soft Ensemble</t>
        </is>
      </c>
      <c r="AE1396" s="4" t="inlineStr">
        <is>
          <t>pontos (szám)</t>
        </is>
      </c>
      <c r="AF1396" t="n">
        <v>1</v>
      </c>
      <c r="AG1396" t="n">
        <v>50</v>
      </c>
      <c r="AH1396" s="4" t="inlineStr">
        <is>
          <t>igen</t>
        </is>
      </c>
      <c r="AI1396" s="4" t="inlineStr">
        <is>
          <t>igen</t>
        </is>
      </c>
    </row>
    <row r="1397">
      <c r="A1397" t="inlineStr">
        <is>
          <t>Funky House</t>
        </is>
      </c>
      <c r="B1397" t="inlineStr">
        <is>
          <t>SX600</t>
        </is>
      </c>
      <c r="C1397" t="inlineStr">
        <is>
          <t>Dance &amp; R&amp;B/FunkyHouse.T551.prs</t>
        </is>
      </c>
      <c r="D1397" t="n">
        <v>4</v>
      </c>
      <c r="F1397" t="inlineStr">
        <is>
          <t>be</t>
        </is>
      </c>
      <c r="G1397" t="inlineStr">
        <is>
          <t>HPF Dance</t>
        </is>
      </c>
      <c r="H1397" t="inlineStr">
        <is>
          <t>104/0/91</t>
        </is>
      </c>
      <c r="I1397" t="inlineStr">
        <is>
          <t>HPF Dance</t>
        </is>
      </c>
      <c r="J1397" s="4" t="inlineStr">
        <is>
          <t>pontos (szám)</t>
        </is>
      </c>
      <c r="K1397" t="n">
        <v>0</v>
      </c>
      <c r="L1397" t="n">
        <v>74</v>
      </c>
      <c r="M1397" t="inlineStr">
        <is>
          <t>be</t>
        </is>
      </c>
      <c r="N1397" t="inlineStr">
        <is>
          <t>DancyHook</t>
        </is>
      </c>
      <c r="O1397" t="inlineStr">
        <is>
          <t>104/9/82</t>
        </is>
      </c>
      <c r="P1397" t="inlineStr">
        <is>
          <t>Dancy Hook</t>
        </is>
      </c>
      <c r="Q1397" s="4" t="inlineStr">
        <is>
          <t>pontos (szám)</t>
        </is>
      </c>
      <c r="R1397" t="n">
        <v>0</v>
      </c>
      <c r="S1397" t="n">
        <v>60</v>
      </c>
      <c r="T1397" t="inlineStr">
        <is>
          <t>ki</t>
        </is>
      </c>
      <c r="U1397" t="inlineStr">
        <is>
          <t>TranceSequence2</t>
        </is>
      </c>
      <c r="V1397" t="inlineStr">
        <is>
          <t>104/5/88</t>
        </is>
      </c>
      <c r="W1397" t="inlineStr">
        <is>
          <t>Trance Sequence 2</t>
        </is>
      </c>
      <c r="X1397" s="4" t="inlineStr">
        <is>
          <t>pontos (szám)</t>
        </is>
      </c>
      <c r="Y1397" t="n">
        <v>0</v>
      </c>
      <c r="Z1397" t="n">
        <v>46</v>
      </c>
      <c r="AA1397" t="inlineStr">
        <is>
          <t>ki</t>
        </is>
      </c>
      <c r="AB1397" t="inlineStr">
        <is>
          <t>SoftEnsemble</t>
        </is>
      </c>
      <c r="AC1397" t="inlineStr">
        <is>
          <t>104/1/51</t>
        </is>
      </c>
      <c r="AD1397" t="inlineStr">
        <is>
          <t>Soft Ensemble</t>
        </is>
      </c>
      <c r="AE1397" s="4" t="inlineStr">
        <is>
          <t>pontos (szám)</t>
        </is>
      </c>
      <c r="AF1397" t="n">
        <v>1</v>
      </c>
      <c r="AG1397" t="n">
        <v>50</v>
      </c>
      <c r="AH1397" s="4" t="inlineStr">
        <is>
          <t>igen</t>
        </is>
      </c>
      <c r="AI1397" s="4" t="inlineStr">
        <is>
          <t>igen</t>
        </is>
      </c>
    </row>
    <row r="1398">
      <c r="A1398" t="inlineStr">
        <is>
          <t>Funky House</t>
        </is>
      </c>
      <c r="B1398" t="inlineStr">
        <is>
          <t>S970</t>
        </is>
      </c>
      <c r="C1398" t="inlineStr">
        <is>
          <t>Dance/FunkyHouse.T152.prs</t>
        </is>
      </c>
      <c r="D1398" t="n">
        <v>1</v>
      </c>
      <c r="F1398" t="inlineStr">
        <is>
          <t>be</t>
        </is>
      </c>
      <c r="G1398" t="inlineStr">
        <is>
          <t>GrungeGuitar</t>
        </is>
      </c>
      <c r="H1398" t="inlineStr">
        <is>
          <t>8/40/6</t>
        </is>
      </c>
      <c r="I1398" t="inlineStr">
        <is>
          <t>Grunge Guitar</t>
        </is>
      </c>
      <c r="J1398" s="4" t="inlineStr">
        <is>
          <t>pontos (szám)</t>
        </is>
      </c>
      <c r="K1398" t="n">
        <v>-1</v>
      </c>
      <c r="L1398" t="n">
        <v>67</v>
      </c>
      <c r="M1398" t="inlineStr">
        <is>
          <t>ki</t>
        </is>
      </c>
      <c r="N1398" t="inlineStr">
        <is>
          <t>TalkModLead</t>
        </is>
      </c>
      <c r="O1398" t="inlineStr">
        <is>
          <t>104/0/88</t>
        </is>
      </c>
      <c r="P1398" t="inlineStr">
        <is>
          <t>Talk Mod Lead</t>
        </is>
      </c>
      <c r="Q1398" s="4" t="inlineStr">
        <is>
          <t>pontos (szám)</t>
        </is>
      </c>
      <c r="R1398" t="n">
        <v>-1</v>
      </c>
      <c r="S1398" t="n">
        <v>94</v>
      </c>
      <c r="T1398" t="inlineStr">
        <is>
          <t>ki</t>
        </is>
      </c>
      <c r="U1398" t="inlineStr">
        <is>
          <t>JazzRotary</t>
        </is>
      </c>
      <c r="V1398" t="inlineStr">
        <is>
          <t>8/32/114</t>
        </is>
      </c>
      <c r="W1398" t="inlineStr">
        <is>
          <t>Jazz Rotary</t>
        </is>
      </c>
      <c r="X1398" s="4" t="inlineStr">
        <is>
          <t>pontos (szám)</t>
        </is>
      </c>
      <c r="Y1398" t="n">
        <v>-1</v>
      </c>
      <c r="Z1398" t="n">
        <v>84</v>
      </c>
      <c r="AA1398" t="inlineStr">
        <is>
          <t>ki</t>
        </is>
      </c>
      <c r="AB1398" t="inlineStr">
        <is>
          <t>SoftEnsemble</t>
        </is>
      </c>
      <c r="AC1398" t="inlineStr">
        <is>
          <t>104/1/51</t>
        </is>
      </c>
      <c r="AD1398" t="inlineStr">
        <is>
          <t>Soft Ensemble</t>
        </is>
      </c>
      <c r="AE1398" s="4" t="inlineStr">
        <is>
          <t>pontos (szám)</t>
        </is>
      </c>
      <c r="AF1398" t="n">
        <v>1</v>
      </c>
      <c r="AG1398" t="n">
        <v>53</v>
      </c>
      <c r="AH1398" s="4" t="inlineStr">
        <is>
          <t>igen</t>
        </is>
      </c>
      <c r="AI1398" s="4" t="inlineStr">
        <is>
          <t>igen</t>
        </is>
      </c>
    </row>
    <row r="1399">
      <c r="A1399" t="inlineStr">
        <is>
          <t>Funky House</t>
        </is>
      </c>
      <c r="B1399" t="inlineStr">
        <is>
          <t>S970</t>
        </is>
      </c>
      <c r="C1399" t="inlineStr">
        <is>
          <t>Dance/FunkyHouse.T152.prs</t>
        </is>
      </c>
      <c r="D1399" t="n">
        <v>2</v>
      </c>
      <c r="F1399" t="inlineStr">
        <is>
          <t>be</t>
        </is>
      </c>
      <c r="G1399" t="inlineStr">
        <is>
          <t>MouthLead</t>
        </is>
      </c>
      <c r="H1399" t="inlineStr">
        <is>
          <t>104/0/82</t>
        </is>
      </c>
      <c r="I1399" t="inlineStr">
        <is>
          <t>Mouth Lead</t>
        </is>
      </c>
      <c r="J1399" s="4" t="inlineStr">
        <is>
          <t>pontos (szám)</t>
        </is>
      </c>
      <c r="K1399" t="n">
        <v>0</v>
      </c>
      <c r="L1399" t="n">
        <v>84</v>
      </c>
      <c r="M1399" t="inlineStr">
        <is>
          <t>ki</t>
        </is>
      </c>
      <c r="N1399" t="inlineStr">
        <is>
          <t>TremoloSuitcase</t>
        </is>
      </c>
      <c r="O1399" t="inlineStr">
        <is>
          <t>0/113/5</t>
        </is>
      </c>
      <c r="P1399" t="inlineStr">
        <is>
          <t>Tremolo Suitcase EP</t>
        </is>
      </c>
      <c r="Q1399" s="4" t="inlineStr">
        <is>
          <t>pontos (szám)</t>
        </is>
      </c>
      <c r="R1399" t="n">
        <v>0</v>
      </c>
      <c r="S1399" t="n">
        <v>94</v>
      </c>
      <c r="T1399" t="inlineStr">
        <is>
          <t>ki</t>
        </is>
      </c>
      <c r="U1399" t="inlineStr">
        <is>
          <t>JazzFlute</t>
        </is>
      </c>
      <c r="V1399" t="inlineStr">
        <is>
          <t>0/114/74</t>
        </is>
      </c>
      <c r="W1399" t="inlineStr">
        <is>
          <t>Jazz Flute</t>
        </is>
      </c>
      <c r="X1399" s="4" t="inlineStr">
        <is>
          <t>pontos (szám)</t>
        </is>
      </c>
      <c r="Y1399" t="n">
        <v>0</v>
      </c>
      <c r="Z1399" t="n">
        <v>105</v>
      </c>
      <c r="AA1399" t="inlineStr">
        <is>
          <t>ki</t>
        </is>
      </c>
      <c r="AB1399" t="inlineStr">
        <is>
          <t>SoftEnsemble</t>
        </is>
      </c>
      <c r="AC1399" t="inlineStr">
        <is>
          <t>104/1/51</t>
        </is>
      </c>
      <c r="AD1399" t="inlineStr">
        <is>
          <t>Soft Ensemble</t>
        </is>
      </c>
      <c r="AE1399" s="4" t="inlineStr">
        <is>
          <t>pontos (szám)</t>
        </is>
      </c>
      <c r="AF1399" t="n">
        <v>1</v>
      </c>
      <c r="AG1399" t="n">
        <v>53</v>
      </c>
      <c r="AH1399" s="4" t="inlineStr">
        <is>
          <t>igen</t>
        </is>
      </c>
      <c r="AI1399" s="4" t="inlineStr">
        <is>
          <t>igen</t>
        </is>
      </c>
    </row>
    <row r="1400">
      <c r="A1400" t="inlineStr">
        <is>
          <t>Funky House</t>
        </is>
      </c>
      <c r="B1400" t="inlineStr">
        <is>
          <t>S970</t>
        </is>
      </c>
      <c r="C1400" t="inlineStr">
        <is>
          <t>Dance/FunkyHouse.T152.prs</t>
        </is>
      </c>
      <c r="D1400" t="n">
        <v>3</v>
      </c>
      <c r="F1400" t="inlineStr">
        <is>
          <t>be</t>
        </is>
      </c>
      <c r="G1400" t="inlineStr">
        <is>
          <t>PopGrand</t>
        </is>
      </c>
      <c r="H1400" t="inlineStr">
        <is>
          <t>104/11/1</t>
        </is>
      </c>
      <c r="I1400" t="inlineStr">
        <is>
          <t>Pop Grand</t>
        </is>
      </c>
      <c r="J1400" s="5" t="inlineStr">
        <is>
          <t>pontos (név)</t>
        </is>
      </c>
      <c r="K1400" t="n">
        <v>0</v>
      </c>
      <c r="L1400" t="n">
        <v>62</v>
      </c>
      <c r="M1400" t="inlineStr">
        <is>
          <t>ki</t>
        </is>
      </c>
      <c r="N1400" t="inlineStr">
        <is>
          <t>DiscoStrings2</t>
        </is>
      </c>
      <c r="O1400" t="inlineStr">
        <is>
          <t>0/124/50</t>
        </is>
      </c>
      <c r="P1400" t="inlineStr">
        <is>
          <t>Disco Strings 2</t>
        </is>
      </c>
      <c r="Q1400" s="4" t="inlineStr">
        <is>
          <t>pontos (szám)</t>
        </is>
      </c>
      <c r="R1400" t="n">
        <v>0</v>
      </c>
      <c r="S1400" t="n">
        <v>85</v>
      </c>
      <c r="T1400" t="inlineStr">
        <is>
          <t>ki</t>
        </is>
      </c>
      <c r="U1400" t="inlineStr">
        <is>
          <t>DetunedSawOctave</t>
        </is>
      </c>
      <c r="V1400" t="inlineStr">
        <is>
          <t>104/8/82</t>
        </is>
      </c>
      <c r="W1400" t="inlineStr">
        <is>
          <t>Detuned Saw Octave</t>
        </is>
      </c>
      <c r="X1400" s="4" t="inlineStr">
        <is>
          <t>pontos (szám)</t>
        </is>
      </c>
      <c r="Y1400" t="n">
        <v>0</v>
      </c>
      <c r="Z1400" t="n">
        <v>86</v>
      </c>
      <c r="AA1400" t="inlineStr">
        <is>
          <t>ki</t>
        </is>
      </c>
      <c r="AB1400" t="inlineStr">
        <is>
          <t>SoftEnsemble</t>
        </is>
      </c>
      <c r="AC1400" t="inlineStr">
        <is>
          <t>104/1/51</t>
        </is>
      </c>
      <c r="AD1400" t="inlineStr">
        <is>
          <t>Soft Ensemble</t>
        </is>
      </c>
      <c r="AE1400" s="4" t="inlineStr">
        <is>
          <t>pontos (szám)</t>
        </is>
      </c>
      <c r="AF1400" t="n">
        <v>1</v>
      </c>
      <c r="AG1400" t="n">
        <v>53</v>
      </c>
      <c r="AH1400" s="4" t="inlineStr">
        <is>
          <t>igen</t>
        </is>
      </c>
      <c r="AI1400" s="4" t="inlineStr">
        <is>
          <t>igen</t>
        </is>
      </c>
    </row>
    <row r="1401">
      <c r="A1401" t="inlineStr">
        <is>
          <t>Funky House</t>
        </is>
      </c>
      <c r="B1401" t="inlineStr">
        <is>
          <t>S970</t>
        </is>
      </c>
      <c r="C1401" t="inlineStr">
        <is>
          <t>Dance/FunkyHouse.T152.prs</t>
        </is>
      </c>
      <c r="D1401" t="n">
        <v>4</v>
      </c>
      <c r="F1401" t="inlineStr">
        <is>
          <t>be</t>
        </is>
      </c>
      <c r="G1401" t="inlineStr">
        <is>
          <t>HPFDance</t>
        </is>
      </c>
      <c r="H1401" t="inlineStr">
        <is>
          <t>104/0/91</t>
        </is>
      </c>
      <c r="I1401" t="inlineStr">
        <is>
          <t>HPF Dance</t>
        </is>
      </c>
      <c r="J1401" s="4" t="inlineStr">
        <is>
          <t>pontos (szám)</t>
        </is>
      </c>
      <c r="K1401" t="n">
        <v>0</v>
      </c>
      <c r="L1401" t="n">
        <v>60</v>
      </c>
      <c r="M1401" t="inlineStr">
        <is>
          <t>be</t>
        </is>
      </c>
      <c r="N1401" t="inlineStr">
        <is>
          <t>DancyHook</t>
        </is>
      </c>
      <c r="O1401" t="inlineStr">
        <is>
          <t>104/9/82</t>
        </is>
      </c>
      <c r="P1401" t="inlineStr">
        <is>
          <t>Dancy Hook</t>
        </is>
      </c>
      <c r="Q1401" s="4" t="inlineStr">
        <is>
          <t>pontos (szám)</t>
        </is>
      </c>
      <c r="R1401" t="n">
        <v>0</v>
      </c>
      <c r="S1401" t="n">
        <v>55</v>
      </c>
      <c r="T1401" t="inlineStr">
        <is>
          <t>ki</t>
        </is>
      </c>
      <c r="U1401" t="inlineStr">
        <is>
          <t>TranceSeq2</t>
        </is>
      </c>
      <c r="V1401" t="inlineStr">
        <is>
          <t>104/5/88</t>
        </is>
      </c>
      <c r="W1401" t="inlineStr">
        <is>
          <t>Trance Sequence 2</t>
        </is>
      </c>
      <c r="X1401" s="4" t="inlineStr">
        <is>
          <t>pontos (szám)</t>
        </is>
      </c>
      <c r="Y1401" t="n">
        <v>0</v>
      </c>
      <c r="Z1401" t="n">
        <v>48</v>
      </c>
      <c r="AA1401" t="inlineStr">
        <is>
          <t>ki</t>
        </is>
      </c>
      <c r="AB1401" t="inlineStr">
        <is>
          <t>SoftEnsemble</t>
        </is>
      </c>
      <c r="AC1401" t="inlineStr">
        <is>
          <t>104/1/51</t>
        </is>
      </c>
      <c r="AD1401" t="inlineStr">
        <is>
          <t>Soft Ensemble</t>
        </is>
      </c>
      <c r="AE1401" s="4" t="inlineStr">
        <is>
          <t>pontos (szám)</t>
        </is>
      </c>
      <c r="AF1401" t="n">
        <v>1</v>
      </c>
      <c r="AG1401" t="n">
        <v>53</v>
      </c>
      <c r="AH1401" s="4" t="inlineStr">
        <is>
          <t>igen</t>
        </is>
      </c>
      <c r="AI1401" s="4" t="inlineStr">
        <is>
          <t>igen</t>
        </is>
      </c>
    </row>
    <row r="1402">
      <c r="A1402" t="inlineStr">
        <is>
          <t>Dancefloor</t>
        </is>
      </c>
      <c r="B1402" t="inlineStr">
        <is>
          <t>Genos</t>
        </is>
      </c>
      <c r="C1402" t="inlineStr">
        <is>
          <t>DJ/DanceFloor_G.T151.prs</t>
        </is>
      </c>
      <c r="D1402" t="n">
        <v>1</v>
      </c>
      <c r="F1402" t="inlineStr">
        <is>
          <t>be</t>
        </is>
      </c>
      <c r="G1402" t="inlineStr">
        <is>
          <t>TranceGates</t>
        </is>
      </c>
      <c r="H1402" t="inlineStr">
        <is>
          <t>104/20/85</t>
        </is>
      </c>
      <c r="I1402" t="inlineStr">
        <is>
          <t>Detuned Vintage</t>
        </is>
      </c>
      <c r="J1402" s="7" t="inlineStr">
        <is>
          <t>helyettesítés (programszám)</t>
        </is>
      </c>
      <c r="K1402" t="n">
        <v>0</v>
      </c>
      <c r="L1402" t="n">
        <v>70</v>
      </c>
      <c r="M1402" t="inlineStr">
        <is>
          <t>ki</t>
        </is>
      </c>
      <c r="N1402" t="inlineStr">
        <is>
          <t>C7 PopGrand</t>
        </is>
      </c>
      <c r="O1402" t="inlineStr">
        <is>
          <t>104/11/1</t>
        </is>
      </c>
      <c r="P1402" t="inlineStr">
        <is>
          <t>Pop Grand</t>
        </is>
      </c>
      <c r="Q1402" s="6" t="inlineStr">
        <is>
          <t>helyettesítés (hasonló név)</t>
        </is>
      </c>
      <c r="R1402" t="n">
        <v>0</v>
      </c>
      <c r="S1402" t="n">
        <v>100</v>
      </c>
      <c r="T1402" t="inlineStr">
        <is>
          <t>ki</t>
        </is>
      </c>
      <c r="U1402" t="inlineStr">
        <is>
          <t>70sVintageDriveEP</t>
        </is>
      </c>
      <c r="V1402" t="inlineStr">
        <is>
          <t>8/49/21</t>
        </is>
      </c>
      <c r="W1402" t="inlineStr">
        <is>
          <t>70s Ballad Piano</t>
        </is>
      </c>
      <c r="X1402" s="6" t="inlineStr">
        <is>
          <t>helyettesítés (hasonló név)</t>
        </is>
      </c>
      <c r="Y1402" t="n">
        <v>0</v>
      </c>
      <c r="Z1402" t="n">
        <v>117</v>
      </c>
      <c r="AA1402" t="inlineStr">
        <is>
          <t>ki</t>
        </is>
      </c>
      <c r="AB1402" t="inlineStr">
        <is>
          <t>Skyline</t>
        </is>
      </c>
      <c r="AC1402" t="inlineStr">
        <is>
          <t>0/115/85</t>
        </is>
      </c>
      <c r="AD1402" t="inlineStr">
        <is>
          <t>Skyline</t>
        </is>
      </c>
      <c r="AE1402" s="4" t="inlineStr">
        <is>
          <t>pontos (szám)</t>
        </is>
      </c>
      <c r="AF1402" t="n">
        <v>1</v>
      </c>
      <c r="AG1402" t="n">
        <v>61</v>
      </c>
      <c r="AH1402" s="8" t="inlineStr">
        <is>
          <t>nem</t>
        </is>
      </c>
      <c r="AI1402" s="8" t="inlineStr">
        <is>
          <t>nem</t>
        </is>
      </c>
    </row>
    <row r="1403">
      <c r="A1403" t="inlineStr">
        <is>
          <t>Dancefloor</t>
        </is>
      </c>
      <c r="B1403" t="inlineStr">
        <is>
          <t>Genos</t>
        </is>
      </c>
      <c r="C1403" t="inlineStr">
        <is>
          <t>DJ/DanceFloor_G.T151.prs</t>
        </is>
      </c>
      <c r="D1403" t="n">
        <v>2</v>
      </c>
      <c r="F1403" t="inlineStr">
        <is>
          <t>be</t>
        </is>
      </c>
      <c r="G1403" t="inlineStr">
        <is>
          <t>SingleCoilClean</t>
        </is>
      </c>
      <c r="H1403" t="inlineStr">
        <is>
          <t>8/39/4</t>
        </is>
      </c>
      <c r="I1403" t="inlineStr">
        <is>
          <t>Single Coil Clean</t>
        </is>
      </c>
      <c r="J1403" s="4" t="inlineStr">
        <is>
          <t>pontos (szám)</t>
        </is>
      </c>
      <c r="K1403" t="n">
        <v>-1</v>
      </c>
      <c r="L1403" t="n">
        <v>67</v>
      </c>
      <c r="M1403" t="inlineStr">
        <is>
          <t>ki</t>
        </is>
      </c>
      <c r="N1403" t="inlineStr">
        <is>
          <t>MiniSawVelo</t>
        </is>
      </c>
      <c r="O1403" t="inlineStr">
        <is>
          <t>104/35/81</t>
        </is>
      </c>
      <c r="P1403" t="inlineStr">
        <is>
          <t>Soft Saw</t>
        </is>
      </c>
      <c r="Q1403" s="6" t="inlineStr">
        <is>
          <t>helyettesítés (hasonló név)</t>
        </is>
      </c>
      <c r="R1403" t="n">
        <v>0</v>
      </c>
      <c r="S1403" t="n">
        <v>65</v>
      </c>
      <c r="T1403" t="inlineStr">
        <is>
          <t>ki</t>
        </is>
      </c>
      <c r="U1403" t="inlineStr">
        <is>
          <t>OB ScoopFanfare</t>
        </is>
      </c>
      <c r="V1403" t="inlineStr">
        <is>
          <t>104/36/81</t>
        </is>
      </c>
      <c r="W1403" t="inlineStr">
        <is>
          <t>Soft Square</t>
        </is>
      </c>
      <c r="X1403" s="7" t="inlineStr">
        <is>
          <t>helyettesítés (programszám)</t>
        </is>
      </c>
      <c r="Y1403" t="n">
        <v>0</v>
      </c>
      <c r="Z1403" t="n">
        <v>75</v>
      </c>
      <c r="AA1403" t="inlineStr">
        <is>
          <t>ki</t>
        </is>
      </c>
      <c r="AB1403" t="inlineStr">
        <is>
          <t>Skyline</t>
        </is>
      </c>
      <c r="AC1403" t="inlineStr">
        <is>
          <t>0/115/85</t>
        </is>
      </c>
      <c r="AD1403" t="inlineStr">
        <is>
          <t>Skyline</t>
        </is>
      </c>
      <c r="AE1403" s="4" t="inlineStr">
        <is>
          <t>pontos (szám)</t>
        </is>
      </c>
      <c r="AF1403" t="n">
        <v>1</v>
      </c>
      <c r="AG1403" t="n">
        <v>61</v>
      </c>
      <c r="AH1403" s="4" t="inlineStr">
        <is>
          <t>igen</t>
        </is>
      </c>
      <c r="AI1403" s="4" t="inlineStr">
        <is>
          <t>igen</t>
        </is>
      </c>
    </row>
    <row r="1404">
      <c r="A1404" t="inlineStr">
        <is>
          <t>Dancefloor</t>
        </is>
      </c>
      <c r="B1404" t="inlineStr">
        <is>
          <t>Genos</t>
        </is>
      </c>
      <c r="C1404" t="inlineStr">
        <is>
          <t>DJ/DanceFloor_G.T151.prs</t>
        </is>
      </c>
      <c r="D1404" t="n">
        <v>3</v>
      </c>
      <c r="F1404" t="inlineStr">
        <is>
          <t>be</t>
        </is>
      </c>
      <c r="G1404" t="inlineStr">
        <is>
          <t>DanceSurvivor</t>
        </is>
      </c>
      <c r="H1404" t="inlineStr">
        <is>
          <t>104/16/85</t>
        </is>
      </c>
      <c r="I1404" t="inlineStr">
        <is>
          <t>Detuned Vintage</t>
        </is>
      </c>
      <c r="J1404" s="7" t="inlineStr">
        <is>
          <t>helyettesítés (programszám)</t>
        </is>
      </c>
      <c r="K1404" t="n">
        <v>0</v>
      </c>
      <c r="L1404" t="n">
        <v>79</v>
      </c>
      <c r="M1404" t="inlineStr">
        <is>
          <t>be</t>
        </is>
      </c>
      <c r="N1404" t="inlineStr">
        <is>
          <t>GlassCeiling</t>
        </is>
      </c>
      <c r="O1404" t="inlineStr">
        <is>
          <t>104/0/86</t>
        </is>
      </c>
      <c r="Q1404" s="8" t="inlineStr">
        <is>
          <t>nincs</t>
        </is>
      </c>
      <c r="R1404" t="n">
        <v>0</v>
      </c>
      <c r="S1404" t="n">
        <v>74</v>
      </c>
      <c r="T1404" t="inlineStr">
        <is>
          <t>be</t>
        </is>
      </c>
      <c r="U1404" t="inlineStr">
        <is>
          <t>TrancePicks</t>
        </is>
      </c>
      <c r="V1404" t="inlineStr">
        <is>
          <t>104/22/81</t>
        </is>
      </c>
      <c r="W1404" t="inlineStr">
        <is>
          <t>Soft Square</t>
        </is>
      </c>
      <c r="X1404" s="7" t="inlineStr">
        <is>
          <t>helyettesítés (programszám)</t>
        </is>
      </c>
      <c r="Y1404" t="n">
        <v>0</v>
      </c>
      <c r="Z1404" t="n">
        <v>73</v>
      </c>
      <c r="AA1404" t="inlineStr">
        <is>
          <t>ki</t>
        </is>
      </c>
      <c r="AB1404" t="inlineStr">
        <is>
          <t>Skyline</t>
        </is>
      </c>
      <c r="AC1404" t="inlineStr">
        <is>
          <t>0/115/85</t>
        </is>
      </c>
      <c r="AD1404" t="inlineStr">
        <is>
          <t>Skyline</t>
        </is>
      </c>
      <c r="AE1404" s="4" t="inlineStr">
        <is>
          <t>pontos (szám)</t>
        </is>
      </c>
      <c r="AF1404" t="n">
        <v>1</v>
      </c>
      <c r="AG1404" t="n">
        <v>61</v>
      </c>
      <c r="AH1404" s="8" t="inlineStr">
        <is>
          <t>nem</t>
        </is>
      </c>
      <c r="AI1404" s="8" t="inlineStr">
        <is>
          <t>nem</t>
        </is>
      </c>
    </row>
    <row r="1405">
      <c r="A1405" t="inlineStr">
        <is>
          <t>Dancefloor</t>
        </is>
      </c>
      <c r="B1405" t="inlineStr">
        <is>
          <t>Genos</t>
        </is>
      </c>
      <c r="C1405" t="inlineStr">
        <is>
          <t>DJ/DanceFloor_G.T151.prs</t>
        </is>
      </c>
      <c r="D1405" t="n">
        <v>4</v>
      </c>
      <c r="F1405" t="inlineStr">
        <is>
          <t>be</t>
        </is>
      </c>
      <c r="G1405" t="inlineStr">
        <is>
          <t>SoloKing</t>
        </is>
      </c>
      <c r="H1405" t="inlineStr">
        <is>
          <t>8/50/6</t>
        </is>
      </c>
      <c r="I1405" t="inlineStr">
        <is>
          <t>Pure Vintage</t>
        </is>
      </c>
      <c r="J1405" s="7" t="inlineStr">
        <is>
          <t>helyettesítés (programszám)</t>
        </is>
      </c>
      <c r="K1405" t="n">
        <v>-1</v>
      </c>
      <c r="L1405" t="n">
        <v>61</v>
      </c>
      <c r="M1405" t="inlineStr">
        <is>
          <t>be</t>
        </is>
      </c>
      <c r="N1405" t="inlineStr">
        <is>
          <t>HeavyRockGuitar</t>
        </is>
      </c>
      <c r="O1405" t="inlineStr">
        <is>
          <t>8/32/5</t>
        </is>
      </c>
      <c r="P1405" t="inlineStr">
        <is>
          <t>Heavy Rock</t>
        </is>
      </c>
      <c r="Q1405" s="4" t="inlineStr">
        <is>
          <t>pontos (szám)</t>
        </is>
      </c>
      <c r="R1405" t="n">
        <v>-1</v>
      </c>
      <c r="S1405" t="n">
        <v>60</v>
      </c>
      <c r="T1405" t="inlineStr">
        <is>
          <t>be</t>
        </is>
      </c>
      <c r="U1405" t="inlineStr">
        <is>
          <t>HyperTrance</t>
        </is>
      </c>
      <c r="V1405" t="inlineStr">
        <is>
          <t>104/17/85</t>
        </is>
      </c>
      <c r="W1405" t="inlineStr">
        <is>
          <t>Detuned Vintage</t>
        </is>
      </c>
      <c r="X1405" s="7" t="inlineStr">
        <is>
          <t>helyettesítés (programszám)</t>
        </is>
      </c>
      <c r="Y1405" t="n">
        <v>0</v>
      </c>
      <c r="Z1405" t="n">
        <v>53</v>
      </c>
      <c r="AA1405" t="inlineStr">
        <is>
          <t>ki</t>
        </is>
      </c>
      <c r="AB1405" t="inlineStr">
        <is>
          <t>Skyline</t>
        </is>
      </c>
      <c r="AC1405" t="inlineStr">
        <is>
          <t>0/115/85</t>
        </is>
      </c>
      <c r="AD1405" t="inlineStr">
        <is>
          <t>Skyline</t>
        </is>
      </c>
      <c r="AE1405" s="4" t="inlineStr">
        <is>
          <t>pontos (szám)</t>
        </is>
      </c>
      <c r="AF1405" t="n">
        <v>1</v>
      </c>
      <c r="AG1405" t="n">
        <v>61</v>
      </c>
      <c r="AH1405" s="8" t="inlineStr">
        <is>
          <t>nem</t>
        </is>
      </c>
      <c r="AI1405" s="8" t="inlineStr">
        <is>
          <t>nem</t>
        </is>
      </c>
    </row>
    <row r="1406">
      <c r="A1406" t="inlineStr">
        <is>
          <t>Dancefloor</t>
        </is>
      </c>
      <c r="B1406" t="inlineStr">
        <is>
          <t>SX900</t>
        </is>
      </c>
      <c r="C1406" t="inlineStr">
        <is>
          <t>Dance/DanceFloor.T551.prs</t>
        </is>
      </c>
      <c r="D1406" t="n">
        <v>1</v>
      </c>
      <c r="F1406" t="inlineStr">
        <is>
          <t>be</t>
        </is>
      </c>
      <c r="G1406" t="inlineStr">
        <is>
          <t>Crowds</t>
        </is>
      </c>
      <c r="H1406" t="inlineStr">
        <is>
          <t>104/19/91</t>
        </is>
      </c>
      <c r="I1406" t="inlineStr">
        <is>
          <t>Applause 1</t>
        </is>
      </c>
      <c r="J1406" s="3" t="inlineStr">
        <is>
          <t>helyettesítés (Viktor döntése)</t>
        </is>
      </c>
      <c r="K1406" t="n">
        <v>0</v>
      </c>
      <c r="L1406" t="n">
        <v>61</v>
      </c>
      <c r="M1406" t="inlineStr">
        <is>
          <t>ki</t>
        </is>
      </c>
      <c r="N1406" t="inlineStr">
        <is>
          <t>PopGrand</t>
        </is>
      </c>
      <c r="O1406" t="inlineStr">
        <is>
          <t>104/11/1</t>
        </is>
      </c>
      <c r="P1406" t="inlineStr">
        <is>
          <t>Pop Grand</t>
        </is>
      </c>
      <c r="Q1406" s="5" t="inlineStr">
        <is>
          <t>pontos (név)</t>
        </is>
      </c>
      <c r="R1406" t="n">
        <v>0</v>
      </c>
      <c r="S1406" t="n">
        <v>110</v>
      </c>
      <c r="T1406" t="inlineStr">
        <is>
          <t>ki</t>
        </is>
      </c>
      <c r="U1406" t="inlineStr">
        <is>
          <t>VintageEP</t>
        </is>
      </c>
      <c r="V1406" t="inlineStr">
        <is>
          <t>104/8/5</t>
        </is>
      </c>
      <c r="W1406" t="inlineStr">
        <is>
          <t>Vintage EP</t>
        </is>
      </c>
      <c r="X1406" s="5" t="inlineStr">
        <is>
          <t>pontos (név)</t>
        </is>
      </c>
      <c r="Y1406" t="n">
        <v>0</v>
      </c>
      <c r="Z1406" t="n">
        <v>100</v>
      </c>
      <c r="AA1406" t="inlineStr">
        <is>
          <t>ki</t>
        </is>
      </c>
      <c r="AB1406" t="inlineStr">
        <is>
          <t>Skyline</t>
        </is>
      </c>
      <c r="AC1406" t="inlineStr">
        <is>
          <t>0/115/85</t>
        </is>
      </c>
      <c r="AD1406" t="inlineStr">
        <is>
          <t>Skyline</t>
        </is>
      </c>
      <c r="AE1406" s="4" t="inlineStr">
        <is>
          <t>pontos (szám)</t>
        </is>
      </c>
      <c r="AF1406" t="n">
        <v>1</v>
      </c>
      <c r="AG1406" t="n">
        <v>58</v>
      </c>
      <c r="AH1406" s="4" t="inlineStr">
        <is>
          <t>igen</t>
        </is>
      </c>
      <c r="AI1406" s="4" t="inlineStr">
        <is>
          <t>igen</t>
        </is>
      </c>
    </row>
    <row r="1407">
      <c r="A1407" t="inlineStr">
        <is>
          <t>Dancefloor</t>
        </is>
      </c>
      <c r="B1407" t="inlineStr">
        <is>
          <t>SX900</t>
        </is>
      </c>
      <c r="C1407" t="inlineStr">
        <is>
          <t>Dance/DanceFloor.T551.prs</t>
        </is>
      </c>
      <c r="D1407" t="n">
        <v>2</v>
      </c>
      <c r="F1407" t="inlineStr">
        <is>
          <t>be</t>
        </is>
      </c>
      <c r="G1407" t="inlineStr">
        <is>
          <t>SingleCoilClean</t>
        </is>
      </c>
      <c r="H1407" t="inlineStr">
        <is>
          <t>8/39/4</t>
        </is>
      </c>
      <c r="I1407" t="inlineStr">
        <is>
          <t>Single Coil Clean</t>
        </is>
      </c>
      <c r="J1407" s="4" t="inlineStr">
        <is>
          <t>pontos (szám)</t>
        </is>
      </c>
      <c r="K1407" t="n">
        <v>-1</v>
      </c>
      <c r="L1407" t="n">
        <v>67</v>
      </c>
      <c r="M1407" t="inlineStr">
        <is>
          <t>ki</t>
        </is>
      </c>
      <c r="N1407" t="inlineStr">
        <is>
          <t>SawLead</t>
        </is>
      </c>
      <c r="O1407" t="inlineStr">
        <is>
          <t>0/112/82</t>
        </is>
      </c>
      <c r="P1407" t="inlineStr">
        <is>
          <t>PWM Lead</t>
        </is>
      </c>
      <c r="Q1407" s="6" t="inlineStr">
        <is>
          <t>helyettesítés (hasonló név)</t>
        </is>
      </c>
      <c r="R1407" t="n">
        <v>0</v>
      </c>
      <c r="S1407" t="n">
        <v>116</v>
      </c>
      <c r="T1407" t="inlineStr">
        <is>
          <t>ki</t>
        </is>
      </c>
      <c r="U1407" t="inlineStr">
        <is>
          <t>OberHorns</t>
        </is>
      </c>
      <c r="V1407" t="inlineStr">
        <is>
          <t>0/115/64</t>
        </is>
      </c>
      <c r="W1407" t="inlineStr">
        <is>
          <t>Ober Horns</t>
        </is>
      </c>
      <c r="X1407" s="4" t="inlineStr">
        <is>
          <t>pontos (szám)</t>
        </is>
      </c>
      <c r="Y1407" t="n">
        <v>0</v>
      </c>
      <c r="Z1407" t="n">
        <v>84</v>
      </c>
      <c r="AA1407" t="inlineStr">
        <is>
          <t>ki</t>
        </is>
      </c>
      <c r="AB1407" t="inlineStr">
        <is>
          <t>Skyline</t>
        </is>
      </c>
      <c r="AC1407" t="inlineStr">
        <is>
          <t>0/115/85</t>
        </is>
      </c>
      <c r="AD1407" t="inlineStr">
        <is>
          <t>Skyline</t>
        </is>
      </c>
      <c r="AE1407" s="4" t="inlineStr">
        <is>
          <t>pontos (szám)</t>
        </is>
      </c>
      <c r="AF1407" t="n">
        <v>1</v>
      </c>
      <c r="AG1407" t="n">
        <v>58</v>
      </c>
      <c r="AH1407" s="4" t="inlineStr">
        <is>
          <t>igen</t>
        </is>
      </c>
      <c r="AI1407" s="4" t="inlineStr">
        <is>
          <t>igen</t>
        </is>
      </c>
    </row>
    <row r="1408">
      <c r="A1408" t="inlineStr">
        <is>
          <t>Dancefloor</t>
        </is>
      </c>
      <c r="B1408" t="inlineStr">
        <is>
          <t>SX900</t>
        </is>
      </c>
      <c r="C1408" t="inlineStr">
        <is>
          <t>Dance/DanceFloor.T551.prs</t>
        </is>
      </c>
      <c r="D1408" t="n">
        <v>3</v>
      </c>
      <c r="F1408" t="inlineStr">
        <is>
          <t>be</t>
        </is>
      </c>
      <c r="G1408" t="inlineStr">
        <is>
          <t>StraightRaver</t>
        </is>
      </c>
      <c r="H1408" t="inlineStr">
        <is>
          <t>104/22/91</t>
        </is>
      </c>
      <c r="I1408" t="inlineStr">
        <is>
          <t>Bright Fat Saw</t>
        </is>
      </c>
      <c r="J1408" s="7" t="inlineStr">
        <is>
          <t>helyettesítés (programszám)</t>
        </is>
      </c>
      <c r="K1408" t="n">
        <v>0</v>
      </c>
      <c r="L1408" t="n">
        <v>64</v>
      </c>
      <c r="M1408" t="inlineStr">
        <is>
          <t>be</t>
        </is>
      </c>
      <c r="N1408" t="inlineStr">
        <is>
          <t>Crowds</t>
        </is>
      </c>
      <c r="O1408" t="inlineStr">
        <is>
          <t>104/19/91</t>
        </is>
      </c>
      <c r="P1408" t="inlineStr">
        <is>
          <t>Applause 1</t>
        </is>
      </c>
      <c r="Q1408" s="3" t="inlineStr">
        <is>
          <t>helyettesítés (Viktor döntése)</t>
        </is>
      </c>
      <c r="R1408" t="n">
        <v>1</v>
      </c>
      <c r="S1408" t="n">
        <v>66</v>
      </c>
      <c r="T1408" t="inlineStr">
        <is>
          <t>be</t>
        </is>
      </c>
      <c r="U1408" t="inlineStr">
        <is>
          <t>StraightRaver</t>
        </is>
      </c>
      <c r="V1408" t="inlineStr">
        <is>
          <t>104/22/91</t>
        </is>
      </c>
      <c r="W1408" t="inlineStr">
        <is>
          <t>Bright Fat Saw</t>
        </is>
      </c>
      <c r="X1408" s="7" t="inlineStr">
        <is>
          <t>helyettesítés (programszám)</t>
        </is>
      </c>
      <c r="Y1408" t="n">
        <v>0</v>
      </c>
      <c r="Z1408" t="n">
        <v>70</v>
      </c>
      <c r="AA1408" t="inlineStr">
        <is>
          <t>ki</t>
        </is>
      </c>
      <c r="AB1408" t="inlineStr">
        <is>
          <t>Skyline</t>
        </is>
      </c>
      <c r="AC1408" t="inlineStr">
        <is>
          <t>0/115/85</t>
        </is>
      </c>
      <c r="AD1408" t="inlineStr">
        <is>
          <t>Skyline</t>
        </is>
      </c>
      <c r="AE1408" s="4" t="inlineStr">
        <is>
          <t>pontos (szám)</t>
        </is>
      </c>
      <c r="AF1408" t="n">
        <v>1</v>
      </c>
      <c r="AG1408" t="n">
        <v>58</v>
      </c>
      <c r="AH1408" s="8" t="inlineStr">
        <is>
          <t>nem</t>
        </is>
      </c>
      <c r="AI1408" s="8" t="inlineStr">
        <is>
          <t>nem</t>
        </is>
      </c>
    </row>
    <row r="1409">
      <c r="A1409" t="inlineStr">
        <is>
          <t>Dancefloor</t>
        </is>
      </c>
      <c r="B1409" t="inlineStr">
        <is>
          <t>SX900</t>
        </is>
      </c>
      <c r="C1409" t="inlineStr">
        <is>
          <t>Dance/DanceFloor.T551.prs</t>
        </is>
      </c>
      <c r="D1409" t="n">
        <v>4</v>
      </c>
      <c r="F1409" t="inlineStr">
        <is>
          <t>be</t>
        </is>
      </c>
      <c r="G1409" t="inlineStr">
        <is>
          <t>SoloKing</t>
        </is>
      </c>
      <c r="H1409" t="inlineStr">
        <is>
          <t>8/50/6</t>
        </is>
      </c>
      <c r="I1409" t="inlineStr">
        <is>
          <t>Pure Vintage</t>
        </is>
      </c>
      <c r="J1409" s="7" t="inlineStr">
        <is>
          <t>helyettesítés (programszám)</t>
        </is>
      </c>
      <c r="K1409" t="n">
        <v>-1</v>
      </c>
      <c r="L1409" t="n">
        <v>61</v>
      </c>
      <c r="M1409" t="inlineStr">
        <is>
          <t>be</t>
        </is>
      </c>
      <c r="N1409" t="inlineStr">
        <is>
          <t>HeavyRockGuitar</t>
        </is>
      </c>
      <c r="O1409" t="inlineStr">
        <is>
          <t>8/32/5</t>
        </is>
      </c>
      <c r="P1409" t="inlineStr">
        <is>
          <t>Heavy Rock</t>
        </is>
      </c>
      <c r="Q1409" s="4" t="inlineStr">
        <is>
          <t>pontos (szám)</t>
        </is>
      </c>
      <c r="R1409" t="n">
        <v>-1</v>
      </c>
      <c r="S1409" t="n">
        <v>60</v>
      </c>
      <c r="T1409" t="inlineStr">
        <is>
          <t>be</t>
        </is>
      </c>
      <c r="U1409" t="inlineStr">
        <is>
          <t>Crowds</t>
        </is>
      </c>
      <c r="V1409" t="inlineStr">
        <is>
          <t>104/19/91</t>
        </is>
      </c>
      <c r="W1409" t="inlineStr">
        <is>
          <t>Applause 1</t>
        </is>
      </c>
      <c r="X1409" s="3" t="inlineStr">
        <is>
          <t>helyettesítés (Viktor döntése)</t>
        </is>
      </c>
      <c r="Y1409" t="n">
        <v>-1</v>
      </c>
      <c r="Z1409" t="n">
        <v>50</v>
      </c>
      <c r="AA1409" t="inlineStr">
        <is>
          <t>ki</t>
        </is>
      </c>
      <c r="AB1409" t="inlineStr">
        <is>
          <t>Skyline</t>
        </is>
      </c>
      <c r="AC1409" t="inlineStr">
        <is>
          <t>0/115/85</t>
        </is>
      </c>
      <c r="AD1409" t="inlineStr">
        <is>
          <t>Skyline</t>
        </is>
      </c>
      <c r="AE1409" s="4" t="inlineStr">
        <is>
          <t>pontos (szám)</t>
        </is>
      </c>
      <c r="AF1409" t="n">
        <v>1</v>
      </c>
      <c r="AG1409" t="n">
        <v>58</v>
      </c>
      <c r="AH1409" s="8" t="inlineStr">
        <is>
          <t>nem</t>
        </is>
      </c>
      <c r="AI1409" s="8" t="inlineStr">
        <is>
          <t>nem</t>
        </is>
      </c>
    </row>
    <row r="1410">
      <c r="A1410" t="inlineStr">
        <is>
          <t>Dancefloor</t>
        </is>
      </c>
      <c r="B1410" t="inlineStr">
        <is>
          <t>S970</t>
        </is>
      </c>
      <c r="C1410" t="inlineStr">
        <is>
          <t>Dance/Dancefloor.T152.prs</t>
        </is>
      </c>
      <c r="D1410" t="n">
        <v>1</v>
      </c>
      <c r="E1410" t="inlineStr">
        <is>
          <t>igen</t>
        </is>
      </c>
      <c r="F1410" t="inlineStr">
        <is>
          <t>be</t>
        </is>
      </c>
      <c r="G1410" t="inlineStr">
        <is>
          <t>BleepLead</t>
        </is>
      </c>
      <c r="H1410" t="inlineStr">
        <is>
          <t>104/0/85</t>
        </is>
      </c>
      <c r="I1410" t="inlineStr">
        <is>
          <t>Bleep Lead</t>
        </is>
      </c>
      <c r="J1410" s="4" t="inlineStr">
        <is>
          <t>pontos (szám)</t>
        </is>
      </c>
      <c r="K1410" t="n">
        <v>0</v>
      </c>
      <c r="L1410" t="n">
        <v>40</v>
      </c>
      <c r="M1410" t="inlineStr">
        <is>
          <t>be</t>
        </is>
      </c>
      <c r="N1410" t="inlineStr">
        <is>
          <t>TranceSeq2</t>
        </is>
      </c>
      <c r="O1410" t="inlineStr">
        <is>
          <t>104/5/88</t>
        </is>
      </c>
      <c r="P1410" t="inlineStr">
        <is>
          <t>Trance Sequence 2</t>
        </is>
      </c>
      <c r="Q1410" s="4" t="inlineStr">
        <is>
          <t>pontos (szám)</t>
        </is>
      </c>
      <c r="R1410" t="n">
        <v>0</v>
      </c>
      <c r="S1410" t="n">
        <v>40</v>
      </c>
      <c r="T1410" t="inlineStr">
        <is>
          <t>ki</t>
        </is>
      </c>
      <c r="U1410" t="inlineStr">
        <is>
          <t>Xtune</t>
        </is>
      </c>
      <c r="V1410" t="inlineStr">
        <is>
          <t>104/1/88</t>
        </is>
      </c>
      <c r="W1410" t="inlineStr">
        <is>
          <t>Xtune</t>
        </is>
      </c>
      <c r="X1410" s="4" t="inlineStr">
        <is>
          <t>pontos (szám)</t>
        </is>
      </c>
      <c r="Y1410" t="n">
        <v>0</v>
      </c>
      <c r="Z1410" t="n">
        <v>46</v>
      </c>
      <c r="AA1410" t="inlineStr">
        <is>
          <t>ki</t>
        </is>
      </c>
      <c r="AB1410" t="inlineStr">
        <is>
          <t>VPSoft</t>
        </is>
      </c>
      <c r="AC1410" t="inlineStr">
        <is>
          <t>104/0/90</t>
        </is>
      </c>
      <c r="AD1410" t="inlineStr">
        <is>
          <t>VP Soft</t>
        </is>
      </c>
      <c r="AE1410" s="4" t="inlineStr">
        <is>
          <t>pontos (szám)</t>
        </is>
      </c>
      <c r="AF1410" t="n">
        <v>1</v>
      </c>
      <c r="AG1410" t="n">
        <v>70</v>
      </c>
      <c r="AH1410" s="4" t="inlineStr">
        <is>
          <t>igen</t>
        </is>
      </c>
      <c r="AI1410" s="4" t="inlineStr">
        <is>
          <t>igen</t>
        </is>
      </c>
    </row>
    <row r="1411">
      <c r="A1411" t="inlineStr">
        <is>
          <t>Dancefloor</t>
        </is>
      </c>
      <c r="B1411" t="inlineStr">
        <is>
          <t>S970</t>
        </is>
      </c>
      <c r="C1411" t="inlineStr">
        <is>
          <t>Dance/Dancefloor.T152.prs</t>
        </is>
      </c>
      <c r="D1411" t="n">
        <v>2</v>
      </c>
      <c r="E1411" t="inlineStr">
        <is>
          <t>igen</t>
        </is>
      </c>
      <c r="F1411" t="inlineStr">
        <is>
          <t>be</t>
        </is>
      </c>
      <c r="G1411" t="inlineStr">
        <is>
          <t>TechGlide</t>
        </is>
      </c>
      <c r="H1411" t="inlineStr">
        <is>
          <t>104/14/82</t>
        </is>
      </c>
      <c r="I1411" t="inlineStr">
        <is>
          <t>Tech Glide</t>
        </is>
      </c>
      <c r="J1411" s="4" t="inlineStr">
        <is>
          <t>pontos (szám)</t>
        </is>
      </c>
      <c r="K1411" t="n">
        <v>0</v>
      </c>
      <c r="L1411" t="n">
        <v>57</v>
      </c>
      <c r="M1411" t="inlineStr">
        <is>
          <t>be</t>
        </is>
      </c>
      <c r="N1411" t="inlineStr">
        <is>
          <t>ChillinChords</t>
        </is>
      </c>
      <c r="O1411" t="inlineStr">
        <is>
          <t>104/6/52</t>
        </is>
      </c>
      <c r="P1411" t="inlineStr">
        <is>
          <t>Chillin Chords</t>
        </is>
      </c>
      <c r="Q1411" s="4" t="inlineStr">
        <is>
          <t>pontos (szám)</t>
        </is>
      </c>
      <c r="R1411" t="n">
        <v>1</v>
      </c>
      <c r="S1411" t="n">
        <v>56</v>
      </c>
      <c r="T1411" t="inlineStr">
        <is>
          <t>ki</t>
        </is>
      </c>
      <c r="U1411" t="inlineStr">
        <is>
          <t>VinalogSaw</t>
        </is>
      </c>
      <c r="V1411" t="inlineStr">
        <is>
          <t>104/3/82</t>
        </is>
      </c>
      <c r="W1411" t="inlineStr">
        <is>
          <t>Vinalog Saw</t>
        </is>
      </c>
      <c r="X1411" s="4" t="inlineStr">
        <is>
          <t>pontos (szám)</t>
        </is>
      </c>
      <c r="Y1411" t="n">
        <v>0</v>
      </c>
      <c r="Z1411" t="n">
        <v>70</v>
      </c>
      <c r="AA1411" t="inlineStr">
        <is>
          <t>ki</t>
        </is>
      </c>
      <c r="AB1411" t="inlineStr">
        <is>
          <t>VPSoft</t>
        </is>
      </c>
      <c r="AC1411" t="inlineStr">
        <is>
          <t>104/0/90</t>
        </is>
      </c>
      <c r="AD1411" t="inlineStr">
        <is>
          <t>VP Soft</t>
        </is>
      </c>
      <c r="AE1411" s="4" t="inlineStr">
        <is>
          <t>pontos (szám)</t>
        </is>
      </c>
      <c r="AF1411" t="n">
        <v>1</v>
      </c>
      <c r="AG1411" t="n">
        <v>70</v>
      </c>
      <c r="AH1411" s="4" t="inlineStr">
        <is>
          <t>igen</t>
        </is>
      </c>
      <c r="AI1411" s="4" t="inlineStr">
        <is>
          <t>igen</t>
        </is>
      </c>
    </row>
    <row r="1412">
      <c r="A1412" t="inlineStr">
        <is>
          <t>Dancefloor</t>
        </is>
      </c>
      <c r="B1412" t="inlineStr">
        <is>
          <t>S970</t>
        </is>
      </c>
      <c r="C1412" t="inlineStr">
        <is>
          <t>Dance/Dancefloor.T152.prs</t>
        </is>
      </c>
      <c r="D1412" t="n">
        <v>3</v>
      </c>
      <c r="E1412" t="inlineStr">
        <is>
          <t>igen</t>
        </is>
      </c>
      <c r="F1412" t="inlineStr">
        <is>
          <t>be</t>
        </is>
      </c>
      <c r="G1412" t="inlineStr">
        <is>
          <t>DanceChords</t>
        </is>
      </c>
      <c r="H1412" t="inlineStr">
        <is>
          <t>104/5/52</t>
        </is>
      </c>
      <c r="I1412" t="inlineStr">
        <is>
          <t>Dance Chords</t>
        </is>
      </c>
      <c r="J1412" s="4" t="inlineStr">
        <is>
          <t>pontos (szám)</t>
        </is>
      </c>
      <c r="K1412" t="n">
        <v>0</v>
      </c>
      <c r="L1412" t="n">
        <v>52</v>
      </c>
      <c r="M1412" t="inlineStr">
        <is>
          <t>be</t>
        </is>
      </c>
      <c r="N1412" t="inlineStr">
        <is>
          <t>PunchyChordz</t>
        </is>
      </c>
      <c r="O1412" t="inlineStr">
        <is>
          <t>104/24/91</t>
        </is>
      </c>
      <c r="P1412" t="inlineStr">
        <is>
          <t>Bright Fat Saw</t>
        </is>
      </c>
      <c r="Q1412" s="3" t="inlineStr">
        <is>
          <t>helyettesítés (Viktor döntése)</t>
        </is>
      </c>
      <c r="R1412" t="n">
        <v>0</v>
      </c>
      <c r="S1412" t="n">
        <v>60</v>
      </c>
      <c r="T1412" t="inlineStr">
        <is>
          <t>ki</t>
        </is>
      </c>
      <c r="U1412" t="inlineStr">
        <is>
          <t>TBBass</t>
        </is>
      </c>
      <c r="V1412" t="inlineStr">
        <is>
          <t>0/117/40</t>
        </is>
      </c>
      <c r="W1412" t="inlineStr">
        <is>
          <t>TB Bass</t>
        </is>
      </c>
      <c r="X1412" s="4" t="inlineStr">
        <is>
          <t>pontos (szám)</t>
        </is>
      </c>
      <c r="Y1412" t="n">
        <v>-2</v>
      </c>
      <c r="Z1412" t="n">
        <v>57</v>
      </c>
      <c r="AA1412" t="inlineStr">
        <is>
          <t>ki</t>
        </is>
      </c>
      <c r="AB1412" t="inlineStr">
        <is>
          <t>VPSoft</t>
        </is>
      </c>
      <c r="AC1412" t="inlineStr">
        <is>
          <t>104/0/90</t>
        </is>
      </c>
      <c r="AD1412" t="inlineStr">
        <is>
          <t>VP Soft</t>
        </is>
      </c>
      <c r="AE1412" s="4" t="inlineStr">
        <is>
          <t>pontos (szám)</t>
        </is>
      </c>
      <c r="AF1412" t="n">
        <v>1</v>
      </c>
      <c r="AG1412" t="n">
        <v>70</v>
      </c>
      <c r="AH1412" s="4" t="inlineStr">
        <is>
          <t>igen</t>
        </is>
      </c>
      <c r="AI1412" s="4" t="inlineStr">
        <is>
          <t>igen</t>
        </is>
      </c>
    </row>
    <row r="1413">
      <c r="A1413" t="inlineStr">
        <is>
          <t>Dancefloor</t>
        </is>
      </c>
      <c r="B1413" t="inlineStr">
        <is>
          <t>S970</t>
        </is>
      </c>
      <c r="C1413" t="inlineStr">
        <is>
          <t>Dance/Dancefloor.T152.prs</t>
        </is>
      </c>
      <c r="D1413" t="n">
        <v>4</v>
      </c>
      <c r="E1413" t="inlineStr">
        <is>
          <t>igen</t>
        </is>
      </c>
      <c r="F1413" t="inlineStr">
        <is>
          <t>be</t>
        </is>
      </c>
      <c r="G1413" t="inlineStr">
        <is>
          <t>HandsUp!</t>
        </is>
      </c>
      <c r="H1413" t="inlineStr">
        <is>
          <t>104/21/91</t>
        </is>
      </c>
      <c r="I1413" t="inlineStr">
        <is>
          <t>Bright Fat Saw</t>
        </is>
      </c>
      <c r="J1413" s="3" t="inlineStr">
        <is>
          <t>helyettesítés (Viktor döntése)</t>
        </is>
      </c>
      <c r="K1413" t="n">
        <v>0</v>
      </c>
      <c r="L1413" t="n">
        <v>47</v>
      </c>
      <c r="M1413" t="inlineStr">
        <is>
          <t>be</t>
        </is>
      </c>
      <c r="N1413" t="inlineStr">
        <is>
          <t>DanceChords</t>
        </is>
      </c>
      <c r="O1413" t="inlineStr">
        <is>
          <t>104/5/52</t>
        </is>
      </c>
      <c r="P1413" t="inlineStr">
        <is>
          <t>Dance Chords</t>
        </is>
      </c>
      <c r="Q1413" s="4" t="inlineStr">
        <is>
          <t>pontos (szám)</t>
        </is>
      </c>
      <c r="R1413" t="n">
        <v>0</v>
      </c>
      <c r="S1413" t="n">
        <v>73</v>
      </c>
      <c r="T1413" t="inlineStr">
        <is>
          <t>ki</t>
        </is>
      </c>
      <c r="U1413" t="inlineStr">
        <is>
          <t>TranceLead</t>
        </is>
      </c>
      <c r="V1413" t="inlineStr">
        <is>
          <t>0/121/81</t>
        </is>
      </c>
      <c r="W1413" t="inlineStr">
        <is>
          <t>Trance Lead</t>
        </is>
      </c>
      <c r="X1413" s="4" t="inlineStr">
        <is>
          <t>pontos (szám)</t>
        </is>
      </c>
      <c r="Y1413" t="n">
        <v>-1</v>
      </c>
      <c r="Z1413" t="n">
        <v>67</v>
      </c>
      <c r="AA1413" t="inlineStr">
        <is>
          <t>ki</t>
        </is>
      </c>
      <c r="AB1413" t="inlineStr">
        <is>
          <t>VPSoft</t>
        </is>
      </c>
      <c r="AC1413" t="inlineStr">
        <is>
          <t>104/0/90</t>
        </is>
      </c>
      <c r="AD1413" t="inlineStr">
        <is>
          <t>VP Soft</t>
        </is>
      </c>
      <c r="AE1413" s="4" t="inlineStr">
        <is>
          <t>pontos (szám)</t>
        </is>
      </c>
      <c r="AF1413" t="n">
        <v>1</v>
      </c>
      <c r="AG1413" t="n">
        <v>70</v>
      </c>
      <c r="AH1413" s="4" t="inlineStr">
        <is>
          <t>igen</t>
        </is>
      </c>
      <c r="AI1413" s="4" t="inlineStr">
        <is>
          <t>igen</t>
        </is>
      </c>
    </row>
    <row r="1414">
      <c r="A1414" t="inlineStr">
        <is>
          <t>Funk Disco</t>
        </is>
      </c>
      <c r="B1414" t="inlineStr">
        <is>
          <t>Genos</t>
        </is>
      </c>
      <c r="C1414" t="inlineStr">
        <is>
          <t>Dance/FunkDisco_G.T149.prs</t>
        </is>
      </c>
      <c r="D1414" t="n">
        <v>1</v>
      </c>
      <c r="F1414" t="inlineStr">
        <is>
          <t>be</t>
        </is>
      </c>
      <c r="G1414" t="inlineStr">
        <is>
          <t>LektroCodes</t>
        </is>
      </c>
      <c r="H1414" t="inlineStr">
        <is>
          <t>104/2/85</t>
        </is>
      </c>
      <c r="I1414" t="inlineStr">
        <is>
          <t>Lektro Codes</t>
        </is>
      </c>
      <c r="J1414" s="4" t="inlineStr">
        <is>
          <t>pontos (szám)</t>
        </is>
      </c>
      <c r="K1414" t="n">
        <v>0</v>
      </c>
      <c r="L1414" t="n">
        <v>72</v>
      </c>
      <c r="M1414" t="inlineStr">
        <is>
          <t>ki</t>
        </is>
      </c>
      <c r="N1414" t="inlineStr">
        <is>
          <t>FunkAltoSax</t>
        </is>
      </c>
      <c r="O1414" t="inlineStr">
        <is>
          <t>8/64/84</t>
        </is>
      </c>
      <c r="P1414" t="inlineStr">
        <is>
          <t>Soft Alto Sax</t>
        </is>
      </c>
      <c r="Q1414" s="6" t="inlineStr">
        <is>
          <t>helyettesítés (hasonló név)</t>
        </is>
      </c>
      <c r="R1414" t="n">
        <v>-1</v>
      </c>
      <c r="S1414" t="n">
        <v>94</v>
      </c>
      <c r="T1414" t="inlineStr">
        <is>
          <t>ki</t>
        </is>
      </c>
      <c r="U1414" t="inlineStr">
        <is>
          <t>Clavi</t>
        </is>
      </c>
      <c r="V1414" t="inlineStr">
        <is>
          <t>8/33/21</t>
        </is>
      </c>
      <c r="W1414" t="inlineStr">
        <is>
          <t>Wah Clavi</t>
        </is>
      </c>
      <c r="X1414" s="6" t="inlineStr">
        <is>
          <t>helyettesítés (hasonló név)</t>
        </is>
      </c>
      <c r="Y1414" t="n">
        <v>-1</v>
      </c>
      <c r="Z1414" t="n">
        <v>127</v>
      </c>
      <c r="AA1414" t="inlineStr">
        <is>
          <t>ki</t>
        </is>
      </c>
      <c r="AB1414" t="inlineStr">
        <is>
          <t>70sSuitcaseClean</t>
        </is>
      </c>
      <c r="AC1414" t="inlineStr">
        <is>
          <t>8/41/21</t>
        </is>
      </c>
      <c r="AD1414" t="inlineStr">
        <is>
          <t>Suitcase EP</t>
        </is>
      </c>
      <c r="AE1414" s="6" t="inlineStr">
        <is>
          <t>helyettesítés (hasonló név)</t>
        </is>
      </c>
      <c r="AF1414" t="n">
        <v>1</v>
      </c>
      <c r="AG1414" t="n">
        <v>121</v>
      </c>
      <c r="AH1414" s="4" t="inlineStr">
        <is>
          <t>igen</t>
        </is>
      </c>
      <c r="AI1414" s="4" t="inlineStr">
        <is>
          <t>igen</t>
        </is>
      </c>
    </row>
    <row r="1415">
      <c r="A1415" t="inlineStr">
        <is>
          <t>Funk Disco</t>
        </is>
      </c>
      <c r="B1415" t="inlineStr">
        <is>
          <t>Genos</t>
        </is>
      </c>
      <c r="C1415" t="inlineStr">
        <is>
          <t>Dance/FunkDisco_G.T149.prs</t>
        </is>
      </c>
      <c r="D1415" t="n">
        <v>2</v>
      </c>
      <c r="F1415" t="inlineStr">
        <is>
          <t>be</t>
        </is>
      </c>
      <c r="G1415" t="inlineStr">
        <is>
          <t>C7 StudioGrand</t>
        </is>
      </c>
      <c r="H1415" t="inlineStr">
        <is>
          <t>104/22/1</t>
        </is>
      </c>
      <c r="I1415" t="inlineStr">
        <is>
          <t>Studio Grand</t>
        </is>
      </c>
      <c r="J1415" s="6" t="inlineStr">
        <is>
          <t>helyettesítés (hasonló név)</t>
        </is>
      </c>
      <c r="K1415" t="n">
        <v>2</v>
      </c>
      <c r="L1415" t="n">
        <v>103</v>
      </c>
      <c r="M1415" t="inlineStr">
        <is>
          <t>ki</t>
        </is>
      </c>
      <c r="N1415" t="inlineStr">
        <is>
          <t>MiniClassicOpen</t>
        </is>
      </c>
      <c r="O1415" t="inlineStr">
        <is>
          <t>104/31/81</t>
        </is>
      </c>
      <c r="P1415" t="inlineStr">
        <is>
          <t>Soft Mini</t>
        </is>
      </c>
      <c r="Q1415" s="6" t="inlineStr">
        <is>
          <t>helyettesítés (hasonló név)</t>
        </is>
      </c>
      <c r="R1415" t="n">
        <v>0</v>
      </c>
      <c r="S1415" t="n">
        <v>78</v>
      </c>
      <c r="T1415" t="inlineStr">
        <is>
          <t>ki</t>
        </is>
      </c>
      <c r="U1415" t="inlineStr">
        <is>
          <t>50sDriveWahWah</t>
        </is>
      </c>
      <c r="V1415" t="inlineStr">
        <is>
          <t>8/46/6</t>
        </is>
      </c>
      <c r="W1415" t="inlineStr">
        <is>
          <t>Overdrive Wah</t>
        </is>
      </c>
      <c r="X1415" s="6" t="inlineStr">
        <is>
          <t>helyettesítés (hasonló név)</t>
        </is>
      </c>
      <c r="Y1415" t="n">
        <v>-1</v>
      </c>
      <c r="Z1415" t="n">
        <v>76</v>
      </c>
      <c r="AA1415" t="inlineStr">
        <is>
          <t>ki</t>
        </is>
      </c>
      <c r="AB1415" t="inlineStr">
        <is>
          <t>70sSuitcaseClean</t>
        </is>
      </c>
      <c r="AC1415" t="inlineStr">
        <is>
          <t>8/41/21</t>
        </is>
      </c>
      <c r="AD1415" t="inlineStr">
        <is>
          <t>Suitcase EP</t>
        </is>
      </c>
      <c r="AE1415" s="6" t="inlineStr">
        <is>
          <t>helyettesítés (hasonló név)</t>
        </is>
      </c>
      <c r="AF1415" t="n">
        <v>1</v>
      </c>
      <c r="AG1415" t="n">
        <v>121</v>
      </c>
      <c r="AH1415" s="4" t="inlineStr">
        <is>
          <t>igen</t>
        </is>
      </c>
      <c r="AI1415" s="4" t="inlineStr">
        <is>
          <t>igen</t>
        </is>
      </c>
    </row>
    <row r="1416">
      <c r="A1416" t="inlineStr">
        <is>
          <t>Funk Disco</t>
        </is>
      </c>
      <c r="B1416" t="inlineStr">
        <is>
          <t>Genos</t>
        </is>
      </c>
      <c r="C1416" t="inlineStr">
        <is>
          <t>Dance/FunkDisco_G.T149.prs</t>
        </is>
      </c>
      <c r="D1416" t="n">
        <v>3</v>
      </c>
      <c r="F1416" t="inlineStr">
        <is>
          <t>be</t>
        </is>
      </c>
      <c r="G1416" t="inlineStr">
        <is>
          <t>AltoSax</t>
        </is>
      </c>
      <c r="H1416" t="inlineStr">
        <is>
          <t>8/65/84</t>
        </is>
      </c>
      <c r="I1416" t="inlineStr">
        <is>
          <t>Alto Sax</t>
        </is>
      </c>
      <c r="J1416" s="5" t="inlineStr">
        <is>
          <t>pontos (név)</t>
        </is>
      </c>
      <c r="K1416" t="n">
        <v>-1</v>
      </c>
      <c r="L1416" t="n">
        <v>85</v>
      </c>
      <c r="M1416" t="inlineStr">
        <is>
          <t>be</t>
        </is>
      </c>
      <c r="N1416" t="inlineStr">
        <is>
          <t>TenorSax</t>
        </is>
      </c>
      <c r="O1416" t="inlineStr">
        <is>
          <t>8/66/81</t>
        </is>
      </c>
      <c r="P1416" t="inlineStr">
        <is>
          <t>Pop Tenor Sax</t>
        </is>
      </c>
      <c r="Q1416" s="6" t="inlineStr">
        <is>
          <t>helyettesítés (hasonló név)</t>
        </is>
      </c>
      <c r="R1416" t="n">
        <v>-1</v>
      </c>
      <c r="S1416" t="n">
        <v>100</v>
      </c>
      <c r="T1416" t="inlineStr">
        <is>
          <t>be</t>
        </is>
      </c>
      <c r="U1416" t="inlineStr">
        <is>
          <t>SaxSection</t>
        </is>
      </c>
      <c r="V1416" t="inlineStr">
        <is>
          <t>0/116/67</t>
        </is>
      </c>
      <c r="W1416" t="inlineStr">
        <is>
          <t>Sax Section Fast Attack</t>
        </is>
      </c>
      <c r="X1416" s="4" t="inlineStr">
        <is>
          <t>pontos (szám)</t>
        </is>
      </c>
      <c r="Y1416" t="n">
        <v>-1</v>
      </c>
      <c r="Z1416" t="n">
        <v>116</v>
      </c>
      <c r="AA1416" t="inlineStr">
        <is>
          <t>ki</t>
        </is>
      </c>
      <c r="AB1416" t="inlineStr">
        <is>
          <t>70sSuitcaseClean</t>
        </is>
      </c>
      <c r="AC1416" t="inlineStr">
        <is>
          <t>8/41/21</t>
        </is>
      </c>
      <c r="AD1416" t="inlineStr">
        <is>
          <t>Suitcase EP</t>
        </is>
      </c>
      <c r="AE1416" s="6" t="inlineStr">
        <is>
          <t>helyettesítés (hasonló név)</t>
        </is>
      </c>
      <c r="AF1416" t="n">
        <v>1</v>
      </c>
      <c r="AG1416" t="n">
        <v>121</v>
      </c>
      <c r="AH1416" s="4" t="inlineStr">
        <is>
          <t>igen</t>
        </is>
      </c>
      <c r="AI1416" s="4" t="inlineStr">
        <is>
          <t>igen</t>
        </is>
      </c>
    </row>
    <row r="1417">
      <c r="A1417" t="inlineStr">
        <is>
          <t>Funk Disco</t>
        </is>
      </c>
      <c r="B1417" t="inlineStr">
        <is>
          <t>Genos</t>
        </is>
      </c>
      <c r="C1417" t="inlineStr">
        <is>
          <t>Dance/FunkDisco_G.T149.prs</t>
        </is>
      </c>
      <c r="D1417" t="n">
        <v>4</v>
      </c>
      <c r="F1417" t="inlineStr">
        <is>
          <t>be</t>
        </is>
      </c>
      <c r="G1417" t="inlineStr">
        <is>
          <t>PopHorns</t>
        </is>
      </c>
      <c r="H1417" t="inlineStr">
        <is>
          <t>104/0/62</t>
        </is>
      </c>
      <c r="I1417" t="inlineStr">
        <is>
          <t>Soft Horns</t>
        </is>
      </c>
      <c r="J1417" s="6" t="inlineStr">
        <is>
          <t>helyettesítés (hasonló név)</t>
        </is>
      </c>
      <c r="K1417" t="n">
        <v>0</v>
      </c>
      <c r="L1417" t="n">
        <v>100</v>
      </c>
      <c r="M1417" t="inlineStr">
        <is>
          <t>be</t>
        </is>
      </c>
      <c r="N1417" t="inlineStr">
        <is>
          <t>PopHorns</t>
        </is>
      </c>
      <c r="O1417" t="inlineStr">
        <is>
          <t>104/0/62</t>
        </is>
      </c>
      <c r="P1417" t="inlineStr">
        <is>
          <t>Soft Horns</t>
        </is>
      </c>
      <c r="Q1417" s="6" t="inlineStr">
        <is>
          <t>helyettesítés (hasonló név)</t>
        </is>
      </c>
      <c r="R1417" t="n">
        <v>-1</v>
      </c>
      <c r="S1417" t="n">
        <v>84</v>
      </c>
      <c r="T1417" t="inlineStr">
        <is>
          <t>be</t>
        </is>
      </c>
      <c r="U1417" t="inlineStr">
        <is>
          <t>TenorSax</t>
        </is>
      </c>
      <c r="V1417" t="inlineStr">
        <is>
          <t>8/66/81</t>
        </is>
      </c>
      <c r="W1417" t="inlineStr">
        <is>
          <t>Pop Tenor Sax</t>
        </is>
      </c>
      <c r="X1417" s="6" t="inlineStr">
        <is>
          <t>helyettesítés (hasonló név)</t>
        </is>
      </c>
      <c r="Y1417" t="n">
        <v>-1</v>
      </c>
      <c r="Z1417" t="n">
        <v>100</v>
      </c>
      <c r="AA1417" t="inlineStr">
        <is>
          <t>ki</t>
        </is>
      </c>
      <c r="AB1417" t="inlineStr">
        <is>
          <t>70sSuitcaseClean</t>
        </is>
      </c>
      <c r="AC1417" t="inlineStr">
        <is>
          <t>8/41/21</t>
        </is>
      </c>
      <c r="AD1417" t="inlineStr">
        <is>
          <t>Suitcase EP</t>
        </is>
      </c>
      <c r="AE1417" s="6" t="inlineStr">
        <is>
          <t>helyettesítés (hasonló név)</t>
        </is>
      </c>
      <c r="AF1417" t="n">
        <v>1</v>
      </c>
      <c r="AG1417" t="n">
        <v>121</v>
      </c>
      <c r="AH1417" s="4" t="inlineStr">
        <is>
          <t>igen</t>
        </is>
      </c>
      <c r="AI1417" s="4" t="inlineStr">
        <is>
          <t>igen</t>
        </is>
      </c>
    </row>
    <row r="1418">
      <c r="A1418" t="inlineStr">
        <is>
          <t>Funk Disco</t>
        </is>
      </c>
      <c r="B1418" t="inlineStr">
        <is>
          <t>SX900</t>
        </is>
      </c>
      <c r="C1418" t="inlineStr">
        <is>
          <t>Dance/FunkDisco.T549.sst</t>
        </is>
      </c>
      <c r="D1418" t="n">
        <v>1</v>
      </c>
      <c r="F1418" t="inlineStr">
        <is>
          <t>be</t>
        </is>
      </c>
      <c r="G1418" t="inlineStr">
        <is>
          <t>LektroCodes</t>
        </is>
      </c>
      <c r="H1418" t="inlineStr">
        <is>
          <t>104/2/85</t>
        </is>
      </c>
      <c r="I1418" t="inlineStr">
        <is>
          <t>Lektro Codes</t>
        </is>
      </c>
      <c r="J1418" s="4" t="inlineStr">
        <is>
          <t>pontos (szám)</t>
        </is>
      </c>
      <c r="K1418" t="n">
        <v>0</v>
      </c>
      <c r="L1418" t="n">
        <v>67</v>
      </c>
      <c r="M1418" t="inlineStr">
        <is>
          <t>ki</t>
        </is>
      </c>
      <c r="N1418" t="inlineStr">
        <is>
          <t>GrowlSax</t>
        </is>
      </c>
      <c r="O1418" t="inlineStr">
        <is>
          <t>0/111/67</t>
        </is>
      </c>
      <c r="P1418" t="inlineStr">
        <is>
          <t>Growl Sax</t>
        </is>
      </c>
      <c r="Q1418" s="4" t="inlineStr">
        <is>
          <t>pontos (szám)</t>
        </is>
      </c>
      <c r="R1418" t="n">
        <v>-1</v>
      </c>
      <c r="S1418" t="n">
        <v>94</v>
      </c>
      <c r="T1418" t="inlineStr">
        <is>
          <t>ki</t>
        </is>
      </c>
      <c r="U1418" t="inlineStr">
        <is>
          <t>Clavi JS</t>
        </is>
      </c>
      <c r="V1418" t="inlineStr">
        <is>
          <t>8/33/21</t>
        </is>
      </c>
      <c r="W1418" t="inlineStr">
        <is>
          <t>Clavi Bright</t>
        </is>
      </c>
      <c r="X1418" s="6" t="inlineStr">
        <is>
          <t>helyettesítés (hasonló név)</t>
        </is>
      </c>
      <c r="Y1418" t="n">
        <v>-1</v>
      </c>
      <c r="Z1418" t="n">
        <v>127</v>
      </c>
      <c r="AA1418" t="inlineStr">
        <is>
          <t>ki</t>
        </is>
      </c>
      <c r="AB1418" t="inlineStr">
        <is>
          <t>SuitcaseBallad</t>
        </is>
      </c>
      <c r="AC1418" t="inlineStr">
        <is>
          <t>104/9/5</t>
        </is>
      </c>
      <c r="AD1418" t="inlineStr">
        <is>
          <t>Suitcase EP</t>
        </is>
      </c>
      <c r="AE1418" s="6" t="inlineStr">
        <is>
          <t>helyettesítés (hasonló név)</t>
        </is>
      </c>
      <c r="AF1418" t="n">
        <v>1</v>
      </c>
      <c r="AG1418" t="n">
        <v>112</v>
      </c>
      <c r="AH1418" s="4" t="inlineStr">
        <is>
          <t>igen</t>
        </is>
      </c>
      <c r="AI1418" s="4" t="inlineStr">
        <is>
          <t>igen</t>
        </is>
      </c>
    </row>
    <row r="1419">
      <c r="A1419" t="inlineStr">
        <is>
          <t>Funk Disco</t>
        </is>
      </c>
      <c r="B1419" t="inlineStr">
        <is>
          <t>SX900</t>
        </is>
      </c>
      <c r="C1419" t="inlineStr">
        <is>
          <t>Dance/FunkDisco.T549.sst</t>
        </is>
      </c>
      <c r="D1419" t="n">
        <v>2</v>
      </c>
      <c r="F1419" t="inlineStr">
        <is>
          <t>be</t>
        </is>
      </c>
      <c r="G1419" t="inlineStr">
        <is>
          <t>PopGrand</t>
        </is>
      </c>
      <c r="H1419" t="inlineStr">
        <is>
          <t>104/11/1</t>
        </is>
      </c>
      <c r="I1419" t="inlineStr">
        <is>
          <t>Pop Grand</t>
        </is>
      </c>
      <c r="J1419" s="5" t="inlineStr">
        <is>
          <t>pontos (név)</t>
        </is>
      </c>
      <c r="K1419" t="n">
        <v>0</v>
      </c>
      <c r="L1419" t="n">
        <v>88</v>
      </c>
      <c r="M1419" t="inlineStr">
        <is>
          <t>ki</t>
        </is>
      </c>
      <c r="N1419" t="inlineStr">
        <is>
          <t>Matrix</t>
        </is>
      </c>
      <c r="O1419" t="inlineStr">
        <is>
          <t>0/123/82</t>
        </is>
      </c>
      <c r="P1419" t="inlineStr">
        <is>
          <t>Matrix</t>
        </is>
      </c>
      <c r="Q1419" s="4" t="inlineStr">
        <is>
          <t>pontos (szám)</t>
        </is>
      </c>
      <c r="R1419" t="n">
        <v>0</v>
      </c>
      <c r="S1419" t="n">
        <v>98</v>
      </c>
      <c r="T1419" t="inlineStr">
        <is>
          <t>ki</t>
        </is>
      </c>
      <c r="U1419" t="inlineStr">
        <is>
          <t>50sDriveWahWah</t>
        </is>
      </c>
      <c r="V1419" t="inlineStr">
        <is>
          <t>8/46/6</t>
        </is>
      </c>
      <c r="W1419" t="inlineStr">
        <is>
          <t>Overdrive Wah</t>
        </is>
      </c>
      <c r="X1419" s="6" t="inlineStr">
        <is>
          <t>helyettesítés (hasonló név)</t>
        </is>
      </c>
      <c r="Y1419" t="n">
        <v>-1</v>
      </c>
      <c r="Z1419" t="n">
        <v>70</v>
      </c>
      <c r="AA1419" t="inlineStr">
        <is>
          <t>ki</t>
        </is>
      </c>
      <c r="AB1419" t="inlineStr">
        <is>
          <t>SuitcaseBallad</t>
        </is>
      </c>
      <c r="AC1419" t="inlineStr">
        <is>
          <t>104/9/5</t>
        </is>
      </c>
      <c r="AD1419" t="inlineStr">
        <is>
          <t>Suitcase EP</t>
        </is>
      </c>
      <c r="AE1419" s="6" t="inlineStr">
        <is>
          <t>helyettesítés (hasonló név)</t>
        </is>
      </c>
      <c r="AF1419" t="n">
        <v>1</v>
      </c>
      <c r="AG1419" t="n">
        <v>112</v>
      </c>
      <c r="AH1419" s="4" t="inlineStr">
        <is>
          <t>igen</t>
        </is>
      </c>
      <c r="AI1419" s="4" t="inlineStr">
        <is>
          <t>igen</t>
        </is>
      </c>
    </row>
    <row r="1420">
      <c r="A1420" t="inlineStr">
        <is>
          <t>Funk Disco</t>
        </is>
      </c>
      <c r="B1420" t="inlineStr">
        <is>
          <t>SX900</t>
        </is>
      </c>
      <c r="C1420" t="inlineStr">
        <is>
          <t>Dance/FunkDisco.T549.sst</t>
        </is>
      </c>
      <c r="D1420" t="n">
        <v>3</v>
      </c>
      <c r="F1420" t="inlineStr">
        <is>
          <t>be</t>
        </is>
      </c>
      <c r="G1420" t="inlineStr">
        <is>
          <t>CleanAltoSax</t>
        </is>
      </c>
      <c r="H1420" t="inlineStr">
        <is>
          <t>8/32/67</t>
        </is>
      </c>
      <c r="I1420" t="inlineStr">
        <is>
          <t>Alto Sax</t>
        </is>
      </c>
      <c r="J1420" s="4" t="inlineStr">
        <is>
          <t>pontos (szám)</t>
        </is>
      </c>
      <c r="K1420" t="n">
        <v>-1</v>
      </c>
      <c r="L1420" t="n">
        <v>98</v>
      </c>
      <c r="M1420" t="inlineStr">
        <is>
          <t>be</t>
        </is>
      </c>
      <c r="N1420" t="inlineStr">
        <is>
          <t>Saxophone</t>
        </is>
      </c>
      <c r="O1420" t="inlineStr">
        <is>
          <t>8/32/83</t>
        </is>
      </c>
      <c r="P1420" t="inlineStr">
        <is>
          <t>Saxophone</t>
        </is>
      </c>
      <c r="Q1420" s="4" t="inlineStr">
        <is>
          <t>pontos (szám)</t>
        </is>
      </c>
      <c r="R1420" t="n">
        <v>-1</v>
      </c>
      <c r="S1420" t="n">
        <v>95</v>
      </c>
      <c r="T1420" t="inlineStr">
        <is>
          <t>be</t>
        </is>
      </c>
      <c r="U1420" t="inlineStr">
        <is>
          <t>SaxSection</t>
        </is>
      </c>
      <c r="V1420" t="inlineStr">
        <is>
          <t>0/116/67</t>
        </is>
      </c>
      <c r="W1420" t="inlineStr">
        <is>
          <t>Sax Section Fast Attack</t>
        </is>
      </c>
      <c r="X1420" s="4" t="inlineStr">
        <is>
          <t>pontos (szám)</t>
        </is>
      </c>
      <c r="Y1420" t="n">
        <v>-1</v>
      </c>
      <c r="Z1420" t="n">
        <v>107</v>
      </c>
      <c r="AA1420" t="inlineStr">
        <is>
          <t>ki</t>
        </is>
      </c>
      <c r="AB1420" t="inlineStr">
        <is>
          <t>SuitcaseBallad</t>
        </is>
      </c>
      <c r="AC1420" t="inlineStr">
        <is>
          <t>104/9/5</t>
        </is>
      </c>
      <c r="AD1420" t="inlineStr">
        <is>
          <t>Suitcase EP</t>
        </is>
      </c>
      <c r="AE1420" s="6" t="inlineStr">
        <is>
          <t>helyettesítés (hasonló név)</t>
        </is>
      </c>
      <c r="AF1420" t="n">
        <v>1</v>
      </c>
      <c r="AG1420" t="n">
        <v>112</v>
      </c>
      <c r="AH1420" s="4" t="inlineStr">
        <is>
          <t>igen</t>
        </is>
      </c>
      <c r="AI1420" s="4" t="inlineStr">
        <is>
          <t>igen</t>
        </is>
      </c>
    </row>
    <row r="1421">
      <c r="A1421" t="inlineStr">
        <is>
          <t>Funk Disco</t>
        </is>
      </c>
      <c r="B1421" t="inlineStr">
        <is>
          <t>SX900</t>
        </is>
      </c>
      <c r="C1421" t="inlineStr">
        <is>
          <t>Dance/FunkDisco.T549.sst</t>
        </is>
      </c>
      <c r="D1421" t="n">
        <v>4</v>
      </c>
      <c r="F1421" t="inlineStr">
        <is>
          <t>be</t>
        </is>
      </c>
      <c r="G1421" t="inlineStr">
        <is>
          <t>PopHorns</t>
        </is>
      </c>
      <c r="H1421" t="inlineStr">
        <is>
          <t>104/0/62</t>
        </is>
      </c>
      <c r="I1421" t="inlineStr">
        <is>
          <t>Soft Horns</t>
        </is>
      </c>
      <c r="J1421" s="6" t="inlineStr">
        <is>
          <t>helyettesítés (hasonló név)</t>
        </is>
      </c>
      <c r="K1421" t="n">
        <v>0</v>
      </c>
      <c r="L1421" t="n">
        <v>91</v>
      </c>
      <c r="M1421" t="inlineStr">
        <is>
          <t>be</t>
        </is>
      </c>
      <c r="N1421" t="inlineStr">
        <is>
          <t>PopHorns</t>
        </is>
      </c>
      <c r="O1421" t="inlineStr">
        <is>
          <t>104/0/62</t>
        </is>
      </c>
      <c r="P1421" t="inlineStr">
        <is>
          <t>Soft Horns</t>
        </is>
      </c>
      <c r="Q1421" s="6" t="inlineStr">
        <is>
          <t>helyettesítés (hasonló név)</t>
        </is>
      </c>
      <c r="R1421" t="n">
        <v>-1</v>
      </c>
      <c r="S1421" t="n">
        <v>75</v>
      </c>
      <c r="T1421" t="inlineStr">
        <is>
          <t>be</t>
        </is>
      </c>
      <c r="U1421" t="inlineStr">
        <is>
          <t>Saxophone</t>
        </is>
      </c>
      <c r="V1421" t="inlineStr">
        <is>
          <t>8/32/83</t>
        </is>
      </c>
      <c r="W1421" t="inlineStr">
        <is>
          <t>Saxophone</t>
        </is>
      </c>
      <c r="X1421" s="4" t="inlineStr">
        <is>
          <t>pontos (szám)</t>
        </is>
      </c>
      <c r="Y1421" t="n">
        <v>-1</v>
      </c>
      <c r="Z1421" t="n">
        <v>90</v>
      </c>
      <c r="AA1421" t="inlineStr">
        <is>
          <t>ki</t>
        </is>
      </c>
      <c r="AB1421" t="inlineStr">
        <is>
          <t>SuitcaseBallad</t>
        </is>
      </c>
      <c r="AC1421" t="inlineStr">
        <is>
          <t>104/9/5</t>
        </is>
      </c>
      <c r="AD1421" t="inlineStr">
        <is>
          <t>Suitcase EP</t>
        </is>
      </c>
      <c r="AE1421" s="6" t="inlineStr">
        <is>
          <t>helyettesítés (hasonló név)</t>
        </is>
      </c>
      <c r="AF1421" t="n">
        <v>1</v>
      </c>
      <c r="AG1421" t="n">
        <v>112</v>
      </c>
      <c r="AH1421" s="4" t="inlineStr">
        <is>
          <t>igen</t>
        </is>
      </c>
      <c r="AI1421" s="4" t="inlineStr">
        <is>
          <t>igen</t>
        </is>
      </c>
    </row>
    <row r="1422">
      <c r="A1422" t="inlineStr">
        <is>
          <t>Funk Disco</t>
        </is>
      </c>
      <c r="B1422" t="inlineStr">
        <is>
          <t>SX700</t>
        </is>
      </c>
      <c r="C1422" t="inlineStr">
        <is>
          <t>Dance/FunkDisco.T549.sst</t>
        </is>
      </c>
      <c r="D1422" t="n">
        <v>1</v>
      </c>
      <c r="F1422" t="inlineStr">
        <is>
          <t>be</t>
        </is>
      </c>
      <c r="G1422" t="inlineStr">
        <is>
          <t>LektroCodes</t>
        </is>
      </c>
      <c r="H1422" t="inlineStr">
        <is>
          <t>104/2/85</t>
        </is>
      </c>
      <c r="I1422" t="inlineStr">
        <is>
          <t>Lektro Codes</t>
        </is>
      </c>
      <c r="J1422" s="4" t="inlineStr">
        <is>
          <t>pontos (szám)</t>
        </is>
      </c>
      <c r="K1422" t="n">
        <v>0</v>
      </c>
      <c r="L1422" t="n">
        <v>72</v>
      </c>
      <c r="M1422" t="inlineStr">
        <is>
          <t>ki</t>
        </is>
      </c>
      <c r="N1422" t="inlineStr">
        <is>
          <t>RockSax JS</t>
        </is>
      </c>
      <c r="O1422" t="inlineStr">
        <is>
          <t>8/33/83</t>
        </is>
      </c>
      <c r="P1422" t="inlineStr">
        <is>
          <t>Rock Sax</t>
        </is>
      </c>
      <c r="Q1422" s="4" t="inlineStr">
        <is>
          <t>pontos (szám)</t>
        </is>
      </c>
      <c r="R1422" t="n">
        <v>-1</v>
      </c>
      <c r="S1422" t="n">
        <v>98</v>
      </c>
      <c r="T1422" t="inlineStr">
        <is>
          <t>ki</t>
        </is>
      </c>
      <c r="U1422" t="inlineStr">
        <is>
          <t>ClaviBright</t>
        </is>
      </c>
      <c r="V1422" t="inlineStr">
        <is>
          <t>0/112/8</t>
        </is>
      </c>
      <c r="W1422" t="inlineStr">
        <is>
          <t>Clavi Bright</t>
        </is>
      </c>
      <c r="X1422" s="4" t="inlineStr">
        <is>
          <t>pontos (szám)</t>
        </is>
      </c>
      <c r="Y1422" t="n">
        <v>-1</v>
      </c>
      <c r="Z1422" t="n">
        <v>95</v>
      </c>
      <c r="AA1422" t="inlineStr">
        <is>
          <t>ki</t>
        </is>
      </c>
      <c r="AB1422" t="inlineStr">
        <is>
          <t>HahChoir</t>
        </is>
      </c>
      <c r="AC1422" t="inlineStr">
        <is>
          <t>0/114/53</t>
        </is>
      </c>
      <c r="AD1422" t="inlineStr">
        <is>
          <t>Hah Choir</t>
        </is>
      </c>
      <c r="AE1422" s="4" t="inlineStr">
        <is>
          <t>pontos (szám)</t>
        </is>
      </c>
      <c r="AF1422" t="n">
        <v>1</v>
      </c>
      <c r="AG1422" t="n">
        <v>100</v>
      </c>
      <c r="AH1422" s="4" t="inlineStr">
        <is>
          <t>igen</t>
        </is>
      </c>
      <c r="AI1422" s="4" t="inlineStr">
        <is>
          <t>igen</t>
        </is>
      </c>
    </row>
    <row r="1423">
      <c r="A1423" t="inlineStr">
        <is>
          <t>Funk Disco</t>
        </is>
      </c>
      <c r="B1423" t="inlineStr">
        <is>
          <t>SX700</t>
        </is>
      </c>
      <c r="C1423" t="inlineStr">
        <is>
          <t>Dance/FunkDisco.T549.sst</t>
        </is>
      </c>
      <c r="D1423" t="n">
        <v>2</v>
      </c>
      <c r="F1423" t="inlineStr">
        <is>
          <t>be</t>
        </is>
      </c>
      <c r="G1423" t="inlineStr">
        <is>
          <t>PopGrand</t>
        </is>
      </c>
      <c r="H1423" t="inlineStr">
        <is>
          <t>104/11/1</t>
        </is>
      </c>
      <c r="I1423" t="inlineStr">
        <is>
          <t>Pop Grand</t>
        </is>
      </c>
      <c r="J1423" s="5" t="inlineStr">
        <is>
          <t>pontos (név)</t>
        </is>
      </c>
      <c r="K1423" t="n">
        <v>0</v>
      </c>
      <c r="L1423" t="n">
        <v>96</v>
      </c>
      <c r="M1423" t="inlineStr">
        <is>
          <t>ki</t>
        </is>
      </c>
      <c r="N1423" t="inlineStr">
        <is>
          <t>WireLead</t>
        </is>
      </c>
      <c r="O1423" t="inlineStr">
        <is>
          <t>0/120/82</t>
        </is>
      </c>
      <c r="P1423" t="inlineStr">
        <is>
          <t>Wire Lead</t>
        </is>
      </c>
      <c r="Q1423" s="4" t="inlineStr">
        <is>
          <t>pontos (szám)</t>
        </is>
      </c>
      <c r="R1423" t="n">
        <v>0</v>
      </c>
      <c r="S1423" t="n">
        <v>116</v>
      </c>
      <c r="T1423" t="inlineStr">
        <is>
          <t>ki</t>
        </is>
      </c>
      <c r="U1423" t="inlineStr">
        <is>
          <t>OverdriveWahWah</t>
        </is>
      </c>
      <c r="V1423" t="inlineStr">
        <is>
          <t>8/39/6</t>
        </is>
      </c>
      <c r="W1423" t="inlineStr">
        <is>
          <t>Overdrive Wah</t>
        </is>
      </c>
      <c r="X1423" s="4" t="inlineStr">
        <is>
          <t>pontos (szám)</t>
        </is>
      </c>
      <c r="Y1423" t="n">
        <v>-1</v>
      </c>
      <c r="Z1423" t="n">
        <v>70</v>
      </c>
      <c r="AA1423" t="inlineStr">
        <is>
          <t>ki</t>
        </is>
      </c>
      <c r="AB1423" t="inlineStr">
        <is>
          <t>HahChoir</t>
        </is>
      </c>
      <c r="AC1423" t="inlineStr">
        <is>
          <t>0/114/53</t>
        </is>
      </c>
      <c r="AD1423" t="inlineStr">
        <is>
          <t>Hah Choir</t>
        </is>
      </c>
      <c r="AE1423" s="4" t="inlineStr">
        <is>
          <t>pontos (szám)</t>
        </is>
      </c>
      <c r="AF1423" t="n">
        <v>1</v>
      </c>
      <c r="AG1423" t="n">
        <v>100</v>
      </c>
      <c r="AH1423" s="4" t="inlineStr">
        <is>
          <t>igen</t>
        </is>
      </c>
      <c r="AI1423" s="4" t="inlineStr">
        <is>
          <t>igen</t>
        </is>
      </c>
    </row>
    <row r="1424">
      <c r="A1424" t="inlineStr">
        <is>
          <t>Funk Disco</t>
        </is>
      </c>
      <c r="B1424" t="inlineStr">
        <is>
          <t>SX700</t>
        </is>
      </c>
      <c r="C1424" t="inlineStr">
        <is>
          <t>Dance/FunkDisco.T549.sst</t>
        </is>
      </c>
      <c r="D1424" t="n">
        <v>3</v>
      </c>
      <c r="F1424" t="inlineStr">
        <is>
          <t>be</t>
        </is>
      </c>
      <c r="G1424" t="inlineStr">
        <is>
          <t>SaxSection</t>
        </is>
      </c>
      <c r="H1424" t="inlineStr">
        <is>
          <t>0/116/67</t>
        </is>
      </c>
      <c r="I1424" t="inlineStr">
        <is>
          <t>Sax Section Fast Attack</t>
        </is>
      </c>
      <c r="J1424" s="4" t="inlineStr">
        <is>
          <t>pontos (szám)</t>
        </is>
      </c>
      <c r="K1424" t="n">
        <v>-1</v>
      </c>
      <c r="L1424" t="n">
        <v>96</v>
      </c>
      <c r="M1424" t="inlineStr">
        <is>
          <t>be</t>
        </is>
      </c>
      <c r="N1424" t="inlineStr">
        <is>
          <t>DynamicBrass</t>
        </is>
      </c>
      <c r="O1424" t="inlineStr">
        <is>
          <t>0/127/62</t>
        </is>
      </c>
      <c r="P1424" t="inlineStr">
        <is>
          <t>Dynamic Brass</t>
        </is>
      </c>
      <c r="Q1424" s="4" t="inlineStr">
        <is>
          <t>pontos (szám)</t>
        </is>
      </c>
      <c r="R1424" t="n">
        <v>0</v>
      </c>
      <c r="S1424" t="n">
        <v>108</v>
      </c>
      <c r="T1424" t="inlineStr">
        <is>
          <t>be</t>
        </is>
      </c>
      <c r="U1424" t="inlineStr">
        <is>
          <t>BigBandTrumpet</t>
        </is>
      </c>
      <c r="V1424" t="inlineStr">
        <is>
          <t>8/37/65</t>
        </is>
      </c>
      <c r="W1424" t="inlineStr">
        <is>
          <t>Big Band Trumpet</t>
        </is>
      </c>
      <c r="X1424" s="4" t="inlineStr">
        <is>
          <t>pontos (szám)</t>
        </is>
      </c>
      <c r="Y1424" t="n">
        <v>0</v>
      </c>
      <c r="Z1424" t="n">
        <v>127</v>
      </c>
      <c r="AA1424" t="inlineStr">
        <is>
          <t>ki</t>
        </is>
      </c>
      <c r="AB1424" t="inlineStr">
        <is>
          <t>HahChoir</t>
        </is>
      </c>
      <c r="AC1424" t="inlineStr">
        <is>
          <t>0/114/53</t>
        </is>
      </c>
      <c r="AD1424" t="inlineStr">
        <is>
          <t>Hah Choir</t>
        </is>
      </c>
      <c r="AE1424" s="4" t="inlineStr">
        <is>
          <t>pontos (szám)</t>
        </is>
      </c>
      <c r="AF1424" t="n">
        <v>1</v>
      </c>
      <c r="AG1424" t="n">
        <v>100</v>
      </c>
      <c r="AH1424" s="4" t="inlineStr">
        <is>
          <t>igen</t>
        </is>
      </c>
      <c r="AI1424" s="4" t="inlineStr">
        <is>
          <t>igen</t>
        </is>
      </c>
    </row>
    <row r="1425">
      <c r="A1425" t="inlineStr">
        <is>
          <t>Funk Disco</t>
        </is>
      </c>
      <c r="B1425" t="inlineStr">
        <is>
          <t>SX700</t>
        </is>
      </c>
      <c r="C1425" t="inlineStr">
        <is>
          <t>Dance/FunkDisco.T549.sst</t>
        </is>
      </c>
      <c r="D1425" t="n">
        <v>4</v>
      </c>
      <c r="F1425" t="inlineStr">
        <is>
          <t>be</t>
        </is>
      </c>
      <c r="G1425" t="inlineStr">
        <is>
          <t>SeattleStrings</t>
        </is>
      </c>
      <c r="H1425" t="inlineStr">
        <is>
          <t>8/33/50</t>
        </is>
      </c>
      <c r="I1425" t="inlineStr">
        <is>
          <t>Real Strings</t>
        </is>
      </c>
      <c r="J1425" s="4" t="inlineStr">
        <is>
          <t>pontos (szám)</t>
        </is>
      </c>
      <c r="K1425" t="n">
        <v>0</v>
      </c>
      <c r="L1425" t="n">
        <v>94</v>
      </c>
      <c r="M1425" t="inlineStr">
        <is>
          <t>be</t>
        </is>
      </c>
      <c r="N1425" t="inlineStr">
        <is>
          <t>SeattleStrings</t>
        </is>
      </c>
      <c r="O1425" t="inlineStr">
        <is>
          <t>8/33/50</t>
        </is>
      </c>
      <c r="P1425" t="inlineStr">
        <is>
          <t>Real Strings</t>
        </is>
      </c>
      <c r="Q1425" s="4" t="inlineStr">
        <is>
          <t>pontos (szám)</t>
        </is>
      </c>
      <c r="R1425" t="n">
        <v>-1</v>
      </c>
      <c r="S1425" t="n">
        <v>92</v>
      </c>
      <c r="T1425" t="inlineStr">
        <is>
          <t>be</t>
        </is>
      </c>
      <c r="U1425" t="inlineStr">
        <is>
          <t>SeattleSpiccato</t>
        </is>
      </c>
      <c r="V1425" t="inlineStr">
        <is>
          <t>104/6/49</t>
        </is>
      </c>
      <c r="W1425" t="inlineStr">
        <is>
          <t>Real Spiccato</t>
        </is>
      </c>
      <c r="X1425" s="4" t="inlineStr">
        <is>
          <t>pontos (szám)</t>
        </is>
      </c>
      <c r="Y1425" t="n">
        <v>0</v>
      </c>
      <c r="Z1425" t="n">
        <v>92</v>
      </c>
      <c r="AA1425" t="inlineStr">
        <is>
          <t>ki</t>
        </is>
      </c>
      <c r="AB1425" t="inlineStr">
        <is>
          <t>HahChoir</t>
        </is>
      </c>
      <c r="AC1425" t="inlineStr">
        <is>
          <t>0/114/53</t>
        </is>
      </c>
      <c r="AD1425" t="inlineStr">
        <is>
          <t>Hah Choir</t>
        </is>
      </c>
      <c r="AE1425" s="4" t="inlineStr">
        <is>
          <t>pontos (szám)</t>
        </is>
      </c>
      <c r="AF1425" t="n">
        <v>1</v>
      </c>
      <c r="AG1425" t="n">
        <v>100</v>
      </c>
      <c r="AH1425" s="4" t="inlineStr">
        <is>
          <t>igen</t>
        </is>
      </c>
      <c r="AI1425" s="4" t="inlineStr">
        <is>
          <t>igen</t>
        </is>
      </c>
    </row>
    <row r="1426">
      <c r="A1426" t="inlineStr">
        <is>
          <t>Funk Disco</t>
        </is>
      </c>
      <c r="B1426" t="inlineStr">
        <is>
          <t>SX600</t>
        </is>
      </c>
      <c r="C1426" t="inlineStr">
        <is>
          <t>Dance &amp; R&amp;B/FunkDisco.T551.prs</t>
        </is>
      </c>
      <c r="D1426" t="n">
        <v>1</v>
      </c>
      <c r="E1426" t="inlineStr">
        <is>
          <t>igen</t>
        </is>
      </c>
      <c r="F1426" t="inlineStr">
        <is>
          <t>be</t>
        </is>
      </c>
      <c r="G1426" t="inlineStr">
        <is>
          <t>OverdriveWahWah</t>
        </is>
      </c>
      <c r="H1426" t="inlineStr">
        <is>
          <t>8/39/6</t>
        </is>
      </c>
      <c r="I1426" t="inlineStr">
        <is>
          <t>Overdrive Wah</t>
        </is>
      </c>
      <c r="J1426" s="4" t="inlineStr">
        <is>
          <t>pontos (szám)</t>
        </is>
      </c>
      <c r="K1426" t="n">
        <v>-1</v>
      </c>
      <c r="L1426" t="n">
        <v>70</v>
      </c>
      <c r="M1426" t="inlineStr">
        <is>
          <t>ki</t>
        </is>
      </c>
      <c r="N1426" t="inlineStr">
        <is>
          <t>PopGrand</t>
        </is>
      </c>
      <c r="O1426" t="inlineStr">
        <is>
          <t>104/5/1</t>
        </is>
      </c>
      <c r="P1426" t="inlineStr">
        <is>
          <t>Pop Grand</t>
        </is>
      </c>
      <c r="Q1426" s="5" t="inlineStr">
        <is>
          <t>pontos (név)</t>
        </is>
      </c>
      <c r="R1426" t="n">
        <v>0</v>
      </c>
      <c r="S1426" t="n">
        <v>90</v>
      </c>
      <c r="T1426" t="inlineStr">
        <is>
          <t>ki</t>
        </is>
      </c>
      <c r="U1426" t="inlineStr">
        <is>
          <t>50sVintageAmp</t>
        </is>
      </c>
      <c r="V1426" t="inlineStr">
        <is>
          <t>8/41/4</t>
        </is>
      </c>
      <c r="W1426" t="inlineStr">
        <is>
          <t>Vintage Amp</t>
        </is>
      </c>
      <c r="X1426" s="4" t="inlineStr">
        <is>
          <t>pontos (szám)</t>
        </is>
      </c>
      <c r="Y1426" t="n">
        <v>-1</v>
      </c>
      <c r="Z1426" t="n">
        <v>72</v>
      </c>
      <c r="AA1426" t="inlineStr">
        <is>
          <t>ki</t>
        </is>
      </c>
      <c r="AB1426" t="inlineStr">
        <is>
          <t>HahChoir</t>
        </is>
      </c>
      <c r="AC1426" t="inlineStr">
        <is>
          <t>0/114/53</t>
        </is>
      </c>
      <c r="AD1426" t="inlineStr">
        <is>
          <t>Hah Choir</t>
        </is>
      </c>
      <c r="AE1426" s="4" t="inlineStr">
        <is>
          <t>pontos (szám)</t>
        </is>
      </c>
      <c r="AF1426" t="n">
        <v>1</v>
      </c>
      <c r="AG1426" t="n">
        <v>80</v>
      </c>
      <c r="AH1426" s="4" t="inlineStr">
        <is>
          <t>igen</t>
        </is>
      </c>
      <c r="AI1426" s="4" t="inlineStr">
        <is>
          <t>igen</t>
        </is>
      </c>
    </row>
    <row r="1427">
      <c r="A1427" t="inlineStr">
        <is>
          <t>Funk Disco</t>
        </is>
      </c>
      <c r="B1427" t="inlineStr">
        <is>
          <t>SX600</t>
        </is>
      </c>
      <c r="C1427" t="inlineStr">
        <is>
          <t>Dance &amp; R&amp;B/FunkDisco.T551.prs</t>
        </is>
      </c>
      <c r="D1427" t="n">
        <v>2</v>
      </c>
      <c r="E1427" t="inlineStr">
        <is>
          <t>igen</t>
        </is>
      </c>
      <c r="F1427" t="inlineStr">
        <is>
          <t>be</t>
        </is>
      </c>
      <c r="G1427" t="inlineStr">
        <is>
          <t>DetunedVintage</t>
        </is>
      </c>
      <c r="H1427" t="inlineStr">
        <is>
          <t>104/1/85</t>
        </is>
      </c>
      <c r="I1427" t="inlineStr">
        <is>
          <t>Detuned Vintage</t>
        </is>
      </c>
      <c r="J1427" s="4" t="inlineStr">
        <is>
          <t>pontos (szám)</t>
        </is>
      </c>
      <c r="K1427" t="n">
        <v>0</v>
      </c>
      <c r="L1427" t="n">
        <v>92</v>
      </c>
      <c r="M1427" t="inlineStr">
        <is>
          <t>be</t>
        </is>
      </c>
      <c r="N1427" t="inlineStr">
        <is>
          <t>FusionLead</t>
        </is>
      </c>
      <c r="O1427" t="inlineStr">
        <is>
          <t>104/15/82</t>
        </is>
      </c>
      <c r="P1427" t="inlineStr">
        <is>
          <t>Fusion Lead</t>
        </is>
      </c>
      <c r="Q1427" s="4" t="inlineStr">
        <is>
          <t>pontos (szám)</t>
        </is>
      </c>
      <c r="R1427" t="n">
        <v>0</v>
      </c>
      <c r="S1427" t="n">
        <v>78</v>
      </c>
      <c r="T1427" t="inlineStr">
        <is>
          <t>ki</t>
        </is>
      </c>
      <c r="U1427" t="inlineStr">
        <is>
          <t>FunkSlap</t>
        </is>
      </c>
      <c r="V1427" t="inlineStr">
        <is>
          <t>8/49/4</t>
        </is>
      </c>
      <c r="W1427" t="inlineStr">
        <is>
          <t>Funk Slap</t>
        </is>
      </c>
      <c r="X1427" s="4" t="inlineStr">
        <is>
          <t>pontos (szám)</t>
        </is>
      </c>
      <c r="Y1427" t="n">
        <v>-1</v>
      </c>
      <c r="Z1427" t="n">
        <v>68</v>
      </c>
      <c r="AA1427" t="inlineStr">
        <is>
          <t>ki</t>
        </is>
      </c>
      <c r="AB1427" t="inlineStr">
        <is>
          <t>HahChoir</t>
        </is>
      </c>
      <c r="AC1427" t="inlineStr">
        <is>
          <t>0/114/53</t>
        </is>
      </c>
      <c r="AD1427" t="inlineStr">
        <is>
          <t>Hah Choir</t>
        </is>
      </c>
      <c r="AE1427" s="4" t="inlineStr">
        <is>
          <t>pontos (szám)</t>
        </is>
      </c>
      <c r="AF1427" t="n">
        <v>1</v>
      </c>
      <c r="AG1427" t="n">
        <v>80</v>
      </c>
      <c r="AH1427" s="4" t="inlineStr">
        <is>
          <t>igen</t>
        </is>
      </c>
      <c r="AI1427" s="4" t="inlineStr">
        <is>
          <t>igen</t>
        </is>
      </c>
    </row>
    <row r="1428">
      <c r="A1428" t="inlineStr">
        <is>
          <t>Funk Disco</t>
        </is>
      </c>
      <c r="B1428" t="inlineStr">
        <is>
          <t>SX600</t>
        </is>
      </c>
      <c r="C1428" t="inlineStr">
        <is>
          <t>Dance &amp; R&amp;B/FunkDisco.T551.prs</t>
        </is>
      </c>
      <c r="D1428" t="n">
        <v>3</v>
      </c>
      <c r="E1428" t="inlineStr">
        <is>
          <t>igen</t>
        </is>
      </c>
      <c r="F1428" t="inlineStr">
        <is>
          <t>be</t>
        </is>
      </c>
      <c r="G1428" t="inlineStr">
        <is>
          <t>PowerBrass</t>
        </is>
      </c>
      <c r="H1428" t="inlineStr">
        <is>
          <t>0/121/63</t>
        </is>
      </c>
      <c r="I1428" t="inlineStr">
        <is>
          <t>Power Brass</t>
        </is>
      </c>
      <c r="J1428" s="4" t="inlineStr">
        <is>
          <t>pontos (szám)</t>
        </is>
      </c>
      <c r="K1428" t="n">
        <v>0</v>
      </c>
      <c r="L1428" t="n">
        <v>100</v>
      </c>
      <c r="M1428" t="inlineStr">
        <is>
          <t>be</t>
        </is>
      </c>
      <c r="N1428" t="inlineStr">
        <is>
          <t>SaxSection</t>
        </is>
      </c>
      <c r="O1428" t="inlineStr">
        <is>
          <t>0/116/67</t>
        </is>
      </c>
      <c r="P1428" t="inlineStr">
        <is>
          <t>Sax Section Fast Attack</t>
        </is>
      </c>
      <c r="Q1428" s="4" t="inlineStr">
        <is>
          <t>pontos (szám)</t>
        </is>
      </c>
      <c r="R1428" t="n">
        <v>-1</v>
      </c>
      <c r="S1428" t="n">
        <v>97</v>
      </c>
      <c r="T1428" t="inlineStr">
        <is>
          <t>ki</t>
        </is>
      </c>
      <c r="U1428" t="inlineStr">
        <is>
          <t>BrightTrumpet</t>
        </is>
      </c>
      <c r="V1428" t="inlineStr">
        <is>
          <t>8/32/65</t>
        </is>
      </c>
      <c r="W1428" t="inlineStr">
        <is>
          <t>Bright Trumpet</t>
        </is>
      </c>
      <c r="X1428" s="4" t="inlineStr">
        <is>
          <t>pontos (szám)</t>
        </is>
      </c>
      <c r="Y1428" t="n">
        <v>0</v>
      </c>
      <c r="Z1428" t="n">
        <v>110</v>
      </c>
      <c r="AA1428" t="inlineStr">
        <is>
          <t>ki</t>
        </is>
      </c>
      <c r="AB1428" t="inlineStr">
        <is>
          <t>HahChoir</t>
        </is>
      </c>
      <c r="AC1428" t="inlineStr">
        <is>
          <t>0/114/53</t>
        </is>
      </c>
      <c r="AD1428" t="inlineStr">
        <is>
          <t>Hah Choir</t>
        </is>
      </c>
      <c r="AE1428" s="4" t="inlineStr">
        <is>
          <t>pontos (szám)</t>
        </is>
      </c>
      <c r="AF1428" t="n">
        <v>1</v>
      </c>
      <c r="AG1428" t="n">
        <v>80</v>
      </c>
      <c r="AH1428" s="4" t="inlineStr">
        <is>
          <t>igen</t>
        </is>
      </c>
      <c r="AI1428" s="4" t="inlineStr">
        <is>
          <t>igen</t>
        </is>
      </c>
    </row>
    <row r="1429">
      <c r="A1429" t="inlineStr">
        <is>
          <t>Funk Disco</t>
        </is>
      </c>
      <c r="B1429" t="inlineStr">
        <is>
          <t>SX600</t>
        </is>
      </c>
      <c r="C1429" t="inlineStr">
        <is>
          <t>Dance &amp; R&amp;B/FunkDisco.T551.prs</t>
        </is>
      </c>
      <c r="D1429" t="n">
        <v>4</v>
      </c>
      <c r="E1429" t="inlineStr">
        <is>
          <t>igen</t>
        </is>
      </c>
      <c r="F1429" t="inlineStr">
        <is>
          <t>be</t>
        </is>
      </c>
      <c r="G1429" t="inlineStr">
        <is>
          <t>ConcertStrings</t>
        </is>
      </c>
      <c r="H1429" t="inlineStr">
        <is>
          <t>8/32/50</t>
        </is>
      </c>
      <c r="I1429" t="inlineStr">
        <is>
          <t>Concert Strings</t>
        </is>
      </c>
      <c r="J1429" s="4" t="inlineStr">
        <is>
          <t>pontos (szám)</t>
        </is>
      </c>
      <c r="K1429" t="n">
        <v>1</v>
      </c>
      <c r="L1429" t="n">
        <v>115</v>
      </c>
      <c r="M1429" t="inlineStr">
        <is>
          <t>be</t>
        </is>
      </c>
      <c r="N1429" t="inlineStr">
        <is>
          <t>Allegro</t>
        </is>
      </c>
      <c r="O1429" t="inlineStr">
        <is>
          <t>0/122/50</t>
        </is>
      </c>
      <c r="P1429" t="inlineStr">
        <is>
          <t>Allegro</t>
        </is>
      </c>
      <c r="Q1429" s="4" t="inlineStr">
        <is>
          <t>pontos (szám)</t>
        </is>
      </c>
      <c r="R1429" t="n">
        <v>-1</v>
      </c>
      <c r="S1429" t="n">
        <v>115</v>
      </c>
      <c r="T1429" t="inlineStr">
        <is>
          <t>ki</t>
        </is>
      </c>
      <c r="U1429" t="inlineStr">
        <is>
          <t>ChamberStrings</t>
        </is>
      </c>
      <c r="V1429" t="inlineStr">
        <is>
          <t>0/112/50</t>
        </is>
      </c>
      <c r="W1429" t="inlineStr">
        <is>
          <t>Chamber Strings</t>
        </is>
      </c>
      <c r="X1429" s="4" t="inlineStr">
        <is>
          <t>pontos (szám)</t>
        </is>
      </c>
      <c r="Y1429" t="n">
        <v>1</v>
      </c>
      <c r="Z1429" t="n">
        <v>115</v>
      </c>
      <c r="AA1429" t="inlineStr">
        <is>
          <t>ki</t>
        </is>
      </c>
      <c r="AB1429" t="inlineStr">
        <is>
          <t>HahChoir</t>
        </is>
      </c>
      <c r="AC1429" t="inlineStr">
        <is>
          <t>0/114/53</t>
        </is>
      </c>
      <c r="AD1429" t="inlineStr">
        <is>
          <t>Hah Choir</t>
        </is>
      </c>
      <c r="AE1429" s="4" t="inlineStr">
        <is>
          <t>pontos (szám)</t>
        </is>
      </c>
      <c r="AF1429" t="n">
        <v>1</v>
      </c>
      <c r="AG1429" t="n">
        <v>80</v>
      </c>
      <c r="AH1429" s="4" t="inlineStr">
        <is>
          <t>igen</t>
        </is>
      </c>
      <c r="AI1429" s="4" t="inlineStr">
        <is>
          <t>igen</t>
        </is>
      </c>
    </row>
    <row r="1430">
      <c r="A1430" t="inlineStr">
        <is>
          <t>Funk Disco</t>
        </is>
      </c>
      <c r="B1430" t="inlineStr">
        <is>
          <t>S970</t>
        </is>
      </c>
      <c r="C1430" t="inlineStr">
        <is>
          <t>Dance/FunkDisco.T161.prs</t>
        </is>
      </c>
      <c r="D1430" t="n">
        <v>1</v>
      </c>
      <c r="F1430" t="inlineStr">
        <is>
          <t>be</t>
        </is>
      </c>
      <c r="G1430" t="inlineStr">
        <is>
          <t>OverdriveWah</t>
        </is>
      </c>
      <c r="H1430" t="inlineStr">
        <is>
          <t>8/39/6</t>
        </is>
      </c>
      <c r="I1430" t="inlineStr">
        <is>
          <t>Overdrive Wah</t>
        </is>
      </c>
      <c r="J1430" s="4" t="inlineStr">
        <is>
          <t>pontos (szám)</t>
        </is>
      </c>
      <c r="K1430" t="n">
        <v>-1</v>
      </c>
      <c r="L1430" t="n">
        <v>70</v>
      </c>
      <c r="M1430" t="inlineStr">
        <is>
          <t>ki</t>
        </is>
      </c>
      <c r="N1430" t="inlineStr">
        <is>
          <t>PopGrand</t>
        </is>
      </c>
      <c r="O1430" t="inlineStr">
        <is>
          <t>104/11/1</t>
        </is>
      </c>
      <c r="P1430" t="inlineStr">
        <is>
          <t>Pop Grand</t>
        </is>
      </c>
      <c r="Q1430" s="5" t="inlineStr">
        <is>
          <t>pontos (név)</t>
        </is>
      </c>
      <c r="R1430" t="n">
        <v>0</v>
      </c>
      <c r="S1430" t="n">
        <v>72</v>
      </c>
      <c r="T1430" t="inlineStr">
        <is>
          <t>ki</t>
        </is>
      </c>
      <c r="U1430" t="inlineStr">
        <is>
          <t>VintageAmp</t>
        </is>
      </c>
      <c r="V1430" t="inlineStr">
        <is>
          <t>8/41/4</t>
        </is>
      </c>
      <c r="W1430" t="inlineStr">
        <is>
          <t>Vintage Amp</t>
        </is>
      </c>
      <c r="X1430" s="4" t="inlineStr">
        <is>
          <t>pontos (szám)</t>
        </is>
      </c>
      <c r="Y1430" t="n">
        <v>-1</v>
      </c>
      <c r="Z1430" t="n">
        <v>72</v>
      </c>
      <c r="AA1430" t="inlineStr">
        <is>
          <t>ki</t>
        </is>
      </c>
      <c r="AB1430" t="inlineStr">
        <is>
          <t>HahChoir</t>
        </is>
      </c>
      <c r="AC1430" t="inlineStr">
        <is>
          <t>0/114/53</t>
        </is>
      </c>
      <c r="AD1430" t="inlineStr">
        <is>
          <t>Hah Choir</t>
        </is>
      </c>
      <c r="AE1430" s="4" t="inlineStr">
        <is>
          <t>pontos (szám)</t>
        </is>
      </c>
      <c r="AF1430" t="n">
        <v>1</v>
      </c>
      <c r="AG1430" t="n">
        <v>100</v>
      </c>
      <c r="AH1430" s="4" t="inlineStr">
        <is>
          <t>igen</t>
        </is>
      </c>
      <c r="AI1430" s="4" t="inlineStr">
        <is>
          <t>igen</t>
        </is>
      </c>
    </row>
    <row r="1431">
      <c r="A1431" t="inlineStr">
        <is>
          <t>Funk Disco</t>
        </is>
      </c>
      <c r="B1431" t="inlineStr">
        <is>
          <t>S970</t>
        </is>
      </c>
      <c r="C1431" t="inlineStr">
        <is>
          <t>Dance/FunkDisco.T161.prs</t>
        </is>
      </c>
      <c r="D1431" t="n">
        <v>2</v>
      </c>
      <c r="F1431" t="inlineStr">
        <is>
          <t>be</t>
        </is>
      </c>
      <c r="G1431" t="inlineStr">
        <is>
          <t>DetunedVintage</t>
        </is>
      </c>
      <c r="H1431" t="inlineStr">
        <is>
          <t>104/1/85</t>
        </is>
      </c>
      <c r="I1431" t="inlineStr">
        <is>
          <t>Detuned Vintage</t>
        </is>
      </c>
      <c r="J1431" s="4" t="inlineStr">
        <is>
          <t>pontos (szám)</t>
        </is>
      </c>
      <c r="K1431" t="n">
        <v>0</v>
      </c>
      <c r="L1431" t="n">
        <v>80</v>
      </c>
      <c r="M1431" t="inlineStr">
        <is>
          <t>be</t>
        </is>
      </c>
      <c r="N1431" t="inlineStr">
        <is>
          <t>FusionLead</t>
        </is>
      </c>
      <c r="O1431" t="inlineStr">
        <is>
          <t>104/15/82</t>
        </is>
      </c>
      <c r="P1431" t="inlineStr">
        <is>
          <t>Fusion Lead</t>
        </is>
      </c>
      <c r="Q1431" s="4" t="inlineStr">
        <is>
          <t>pontos (szám)</t>
        </is>
      </c>
      <c r="R1431" t="n">
        <v>0</v>
      </c>
      <c r="S1431" t="n">
        <v>70</v>
      </c>
      <c r="T1431" t="inlineStr">
        <is>
          <t>ki</t>
        </is>
      </c>
      <c r="U1431" t="inlineStr">
        <is>
          <t>FunkSlap</t>
        </is>
      </c>
      <c r="V1431" t="inlineStr">
        <is>
          <t>8/49/4</t>
        </is>
      </c>
      <c r="W1431" t="inlineStr">
        <is>
          <t>Funk Slap</t>
        </is>
      </c>
      <c r="X1431" s="4" t="inlineStr">
        <is>
          <t>pontos (szám)</t>
        </is>
      </c>
      <c r="Y1431" t="n">
        <v>-1</v>
      </c>
      <c r="Z1431" t="n">
        <v>68</v>
      </c>
      <c r="AA1431" t="inlineStr">
        <is>
          <t>ki</t>
        </is>
      </c>
      <c r="AB1431" t="inlineStr">
        <is>
          <t>HahChoir</t>
        </is>
      </c>
      <c r="AC1431" t="inlineStr">
        <is>
          <t>0/114/53</t>
        </is>
      </c>
      <c r="AD1431" t="inlineStr">
        <is>
          <t>Hah Choir</t>
        </is>
      </c>
      <c r="AE1431" s="4" t="inlineStr">
        <is>
          <t>pontos (szám)</t>
        </is>
      </c>
      <c r="AF1431" t="n">
        <v>1</v>
      </c>
      <c r="AG1431" t="n">
        <v>100</v>
      </c>
      <c r="AH1431" s="4" t="inlineStr">
        <is>
          <t>igen</t>
        </is>
      </c>
      <c r="AI1431" s="4" t="inlineStr">
        <is>
          <t>igen</t>
        </is>
      </c>
    </row>
    <row r="1432">
      <c r="A1432" t="inlineStr">
        <is>
          <t>Funk Disco</t>
        </is>
      </c>
      <c r="B1432" t="inlineStr">
        <is>
          <t>S970</t>
        </is>
      </c>
      <c r="C1432" t="inlineStr">
        <is>
          <t>Dance/FunkDisco.T161.prs</t>
        </is>
      </c>
      <c r="D1432" t="n">
        <v>3</v>
      </c>
      <c r="F1432" t="inlineStr">
        <is>
          <t>be</t>
        </is>
      </c>
      <c r="G1432" t="inlineStr">
        <is>
          <t>PowerBrass</t>
        </is>
      </c>
      <c r="H1432" t="inlineStr">
        <is>
          <t>0/121/63</t>
        </is>
      </c>
      <c r="I1432" t="inlineStr">
        <is>
          <t>Power Brass</t>
        </is>
      </c>
      <c r="J1432" s="4" t="inlineStr">
        <is>
          <t>pontos (szám)</t>
        </is>
      </c>
      <c r="K1432" t="n">
        <v>0</v>
      </c>
      <c r="L1432" t="n">
        <v>90</v>
      </c>
      <c r="M1432" t="inlineStr">
        <is>
          <t>be</t>
        </is>
      </c>
      <c r="N1432" t="inlineStr">
        <is>
          <t>SaxSection</t>
        </is>
      </c>
      <c r="O1432" t="inlineStr">
        <is>
          <t>0/116/67</t>
        </is>
      </c>
      <c r="P1432" t="inlineStr">
        <is>
          <t>Sax Section Fast Attack</t>
        </is>
      </c>
      <c r="Q1432" s="4" t="inlineStr">
        <is>
          <t>pontos (szám)</t>
        </is>
      </c>
      <c r="R1432" t="n">
        <v>-1</v>
      </c>
      <c r="S1432" t="n">
        <v>84</v>
      </c>
      <c r="T1432" t="inlineStr">
        <is>
          <t>ki</t>
        </is>
      </c>
      <c r="U1432" t="inlineStr">
        <is>
          <t>BrightTrumpet</t>
        </is>
      </c>
      <c r="V1432" t="inlineStr">
        <is>
          <t>8/32/65</t>
        </is>
      </c>
      <c r="W1432" t="inlineStr">
        <is>
          <t>Bright Trumpet</t>
        </is>
      </c>
      <c r="X1432" s="4" t="inlineStr">
        <is>
          <t>pontos (szám)</t>
        </is>
      </c>
      <c r="Y1432" t="n">
        <v>0</v>
      </c>
      <c r="Z1432" t="n">
        <v>110</v>
      </c>
      <c r="AA1432" t="inlineStr">
        <is>
          <t>ki</t>
        </is>
      </c>
      <c r="AB1432" t="inlineStr">
        <is>
          <t>HahChoir</t>
        </is>
      </c>
      <c r="AC1432" t="inlineStr">
        <is>
          <t>0/114/53</t>
        </is>
      </c>
      <c r="AD1432" t="inlineStr">
        <is>
          <t>Hah Choir</t>
        </is>
      </c>
      <c r="AE1432" s="4" t="inlineStr">
        <is>
          <t>pontos (szám)</t>
        </is>
      </c>
      <c r="AF1432" t="n">
        <v>1</v>
      </c>
      <c r="AG1432" t="n">
        <v>100</v>
      </c>
      <c r="AH1432" s="4" t="inlineStr">
        <is>
          <t>igen</t>
        </is>
      </c>
      <c r="AI1432" s="4" t="inlineStr">
        <is>
          <t>igen</t>
        </is>
      </c>
    </row>
    <row r="1433">
      <c r="A1433" t="inlineStr">
        <is>
          <t>Funk Disco</t>
        </is>
      </c>
      <c r="B1433" t="inlineStr">
        <is>
          <t>S970</t>
        </is>
      </c>
      <c r="C1433" t="inlineStr">
        <is>
          <t>Dance/FunkDisco.T161.prs</t>
        </is>
      </c>
      <c r="D1433" t="n">
        <v>4</v>
      </c>
      <c r="F1433" t="inlineStr">
        <is>
          <t>be</t>
        </is>
      </c>
      <c r="G1433" t="inlineStr">
        <is>
          <t>RealStrings</t>
        </is>
      </c>
      <c r="H1433" t="inlineStr">
        <is>
          <t>8/33/50</t>
        </is>
      </c>
      <c r="I1433" t="inlineStr">
        <is>
          <t>Real Strings</t>
        </is>
      </c>
      <c r="J1433" s="4" t="inlineStr">
        <is>
          <t>pontos (szám)</t>
        </is>
      </c>
      <c r="K1433" t="n">
        <v>0</v>
      </c>
      <c r="L1433" t="n">
        <v>83</v>
      </c>
      <c r="M1433" t="inlineStr">
        <is>
          <t>be</t>
        </is>
      </c>
      <c r="N1433" t="inlineStr">
        <is>
          <t>RealSpiccato</t>
        </is>
      </c>
      <c r="O1433" t="inlineStr">
        <is>
          <t>104/6/49</t>
        </is>
      </c>
      <c r="P1433" t="inlineStr">
        <is>
          <t>Real Spiccato</t>
        </is>
      </c>
      <c r="Q1433" s="4" t="inlineStr">
        <is>
          <t>pontos (szám)</t>
        </is>
      </c>
      <c r="R1433" t="n">
        <v>-1</v>
      </c>
      <c r="S1433" t="n">
        <v>84</v>
      </c>
      <c r="T1433" t="inlineStr">
        <is>
          <t>ki</t>
        </is>
      </c>
      <c r="U1433" t="inlineStr">
        <is>
          <t>ChamberStrings</t>
        </is>
      </c>
      <c r="V1433" t="inlineStr">
        <is>
          <t>0/112/50</t>
        </is>
      </c>
      <c r="W1433" t="inlineStr">
        <is>
          <t>Chamber Strings</t>
        </is>
      </c>
      <c r="X1433" s="4" t="inlineStr">
        <is>
          <t>pontos (szám)</t>
        </is>
      </c>
      <c r="Y1433" t="n">
        <v>1</v>
      </c>
      <c r="Z1433" t="n">
        <v>115</v>
      </c>
      <c r="AA1433" t="inlineStr">
        <is>
          <t>ki</t>
        </is>
      </c>
      <c r="AB1433" t="inlineStr">
        <is>
          <t>HahChoir</t>
        </is>
      </c>
      <c r="AC1433" t="inlineStr">
        <is>
          <t>0/114/53</t>
        </is>
      </c>
      <c r="AD1433" t="inlineStr">
        <is>
          <t>Hah Choir</t>
        </is>
      </c>
      <c r="AE1433" s="4" t="inlineStr">
        <is>
          <t>pontos (szám)</t>
        </is>
      </c>
      <c r="AF1433" t="n">
        <v>1</v>
      </c>
      <c r="AG1433" t="n">
        <v>100</v>
      </c>
      <c r="AH1433" s="4" t="inlineStr">
        <is>
          <t>igen</t>
        </is>
      </c>
      <c r="AI1433" s="4" t="inlineStr">
        <is>
          <t>igen</t>
        </is>
      </c>
    </row>
    <row r="1434">
      <c r="A1434" t="inlineStr">
        <is>
          <t>70s Disco 1</t>
        </is>
      </c>
      <c r="B1434" t="inlineStr">
        <is>
          <t>Genos</t>
        </is>
      </c>
      <c r="C1434" t="inlineStr">
        <is>
          <t>Dance/70sDisco1_G.T149.prs</t>
        </is>
      </c>
      <c r="D1434" t="n">
        <v>1</v>
      </c>
      <c r="F1434" t="inlineStr">
        <is>
          <t>be</t>
        </is>
      </c>
      <c r="G1434" t="inlineStr">
        <is>
          <t>70sSuitcaseAmped</t>
        </is>
      </c>
      <c r="H1434" t="inlineStr">
        <is>
          <t>8/46/21</t>
        </is>
      </c>
      <c r="I1434" t="inlineStr">
        <is>
          <t>Suitcase EP</t>
        </is>
      </c>
      <c r="J1434" s="6" t="inlineStr">
        <is>
          <t>helyettesítés (hasonló név)</t>
        </is>
      </c>
      <c r="K1434" t="n">
        <v>0</v>
      </c>
      <c r="L1434" t="n">
        <v>105</v>
      </c>
      <c r="M1434" t="inlineStr">
        <is>
          <t>ki</t>
        </is>
      </c>
      <c r="N1434" t="inlineStr">
        <is>
          <t>60sFunkPick</t>
        </is>
      </c>
      <c r="O1434" t="inlineStr">
        <is>
          <t>8/48/8</t>
        </is>
      </c>
      <c r="P1434" t="inlineStr">
        <is>
          <t>Country Pick</t>
        </is>
      </c>
      <c r="Q1434" s="6" t="inlineStr">
        <is>
          <t>helyettesítés (hasonló név)</t>
        </is>
      </c>
      <c r="R1434" t="n">
        <v>-1</v>
      </c>
      <c r="S1434" t="n">
        <v>98</v>
      </c>
      <c r="T1434" t="inlineStr">
        <is>
          <t>ki</t>
        </is>
      </c>
      <c r="U1434" t="inlineStr">
        <is>
          <t>FunkyVeloMini</t>
        </is>
      </c>
      <c r="V1434" t="inlineStr">
        <is>
          <t>104/33/81</t>
        </is>
      </c>
      <c r="W1434" t="inlineStr">
        <is>
          <t>Soft Mini</t>
        </is>
      </c>
      <c r="X1434" s="6" t="inlineStr">
        <is>
          <t>helyettesítés (hasonló név)</t>
        </is>
      </c>
      <c r="Y1434" t="n">
        <v>0</v>
      </c>
      <c r="Z1434" t="n">
        <v>45</v>
      </c>
      <c r="AA1434" t="inlineStr">
        <is>
          <t>ki</t>
        </is>
      </c>
      <c r="AB1434" t="inlineStr">
        <is>
          <t>70sSuitcaseClean</t>
        </is>
      </c>
      <c r="AC1434" t="inlineStr">
        <is>
          <t>8/41/21</t>
        </is>
      </c>
      <c r="AD1434" t="inlineStr">
        <is>
          <t>Suitcase EP</t>
        </is>
      </c>
      <c r="AE1434" s="6" t="inlineStr">
        <is>
          <t>helyettesítés (hasonló név)</t>
        </is>
      </c>
      <c r="AF1434" t="n">
        <v>1</v>
      </c>
      <c r="AG1434" t="n">
        <v>113</v>
      </c>
      <c r="AH1434" s="4" t="inlineStr">
        <is>
          <t>igen</t>
        </is>
      </c>
      <c r="AI1434" s="4" t="inlineStr">
        <is>
          <t>igen</t>
        </is>
      </c>
    </row>
    <row r="1435">
      <c r="A1435" t="inlineStr">
        <is>
          <t>70s Disco 1</t>
        </is>
      </c>
      <c r="B1435" t="inlineStr">
        <is>
          <t>Genos</t>
        </is>
      </c>
      <c r="C1435" t="inlineStr">
        <is>
          <t>Dance/70sDisco1_G.T149.prs</t>
        </is>
      </c>
      <c r="D1435" t="n">
        <v>2</v>
      </c>
      <c r="F1435" t="inlineStr">
        <is>
          <t>be</t>
        </is>
      </c>
      <c r="G1435" t="inlineStr">
        <is>
          <t>60sChickenPick</t>
        </is>
      </c>
      <c r="H1435" t="inlineStr">
        <is>
          <t>8/37/8</t>
        </is>
      </c>
      <c r="I1435" t="inlineStr">
        <is>
          <t>Slide Pick</t>
        </is>
      </c>
      <c r="J1435" s="6" t="inlineStr">
        <is>
          <t>helyettesítés (hasonló név)</t>
        </is>
      </c>
      <c r="K1435" t="n">
        <v>-1</v>
      </c>
      <c r="L1435" t="n">
        <v>95</v>
      </c>
      <c r="M1435" t="inlineStr">
        <is>
          <t>ki</t>
        </is>
      </c>
      <c r="N1435" t="inlineStr">
        <is>
          <t>BalladOrgan</t>
        </is>
      </c>
      <c r="O1435" t="inlineStr">
        <is>
          <t>10/5/1</t>
        </is>
      </c>
      <c r="P1435" t="inlineStr">
        <is>
          <t>Ballad Organ</t>
        </is>
      </c>
      <c r="Q1435" s="5" t="inlineStr">
        <is>
          <t>pontos (név)</t>
        </is>
      </c>
      <c r="R1435" t="n">
        <v>0</v>
      </c>
      <c r="S1435" t="n">
        <v>122</v>
      </c>
      <c r="T1435" t="inlineStr">
        <is>
          <t>ki</t>
        </is>
      </c>
      <c r="U1435" t="inlineStr">
        <is>
          <t>FunkAltoSax</t>
        </is>
      </c>
      <c r="V1435" t="inlineStr">
        <is>
          <t>8/64/84</t>
        </is>
      </c>
      <c r="W1435" t="inlineStr">
        <is>
          <t>Soft Alto Sax</t>
        </is>
      </c>
      <c r="X1435" s="6" t="inlineStr">
        <is>
          <t>helyettesítés (hasonló név)</t>
        </is>
      </c>
      <c r="Y1435" t="n">
        <v>-1</v>
      </c>
      <c r="Z1435" t="n">
        <v>78</v>
      </c>
      <c r="AA1435" t="inlineStr">
        <is>
          <t>ki</t>
        </is>
      </c>
      <c r="AB1435" t="inlineStr">
        <is>
          <t>70sSuitcaseClean</t>
        </is>
      </c>
      <c r="AC1435" t="inlineStr">
        <is>
          <t>8/41/21</t>
        </is>
      </c>
      <c r="AD1435" t="inlineStr">
        <is>
          <t>Suitcase EP</t>
        </is>
      </c>
      <c r="AE1435" s="6" t="inlineStr">
        <is>
          <t>helyettesítés (hasonló név)</t>
        </is>
      </c>
      <c r="AF1435" t="n">
        <v>1</v>
      </c>
      <c r="AG1435" t="n">
        <v>113</v>
      </c>
      <c r="AH1435" s="4" t="inlineStr">
        <is>
          <t>igen</t>
        </is>
      </c>
      <c r="AI1435" s="4" t="inlineStr">
        <is>
          <t>igen</t>
        </is>
      </c>
    </row>
    <row r="1436">
      <c r="A1436" t="inlineStr">
        <is>
          <t>70s Disco 1</t>
        </is>
      </c>
      <c r="B1436" t="inlineStr">
        <is>
          <t>Genos</t>
        </is>
      </c>
      <c r="C1436" t="inlineStr">
        <is>
          <t>Dance/70sDisco1_G.T149.prs</t>
        </is>
      </c>
      <c r="D1436" t="n">
        <v>3</v>
      </c>
      <c r="F1436" t="inlineStr">
        <is>
          <t>be</t>
        </is>
      </c>
      <c r="G1436" t="inlineStr">
        <is>
          <t>SeattleStrings</t>
        </is>
      </c>
      <c r="H1436" t="inlineStr">
        <is>
          <t>8/33/50</t>
        </is>
      </c>
      <c r="I1436" t="inlineStr">
        <is>
          <t>Real Strings</t>
        </is>
      </c>
      <c r="J1436" s="4" t="inlineStr">
        <is>
          <t>pontos (szám)</t>
        </is>
      </c>
      <c r="K1436" t="n">
        <v>0</v>
      </c>
      <c r="L1436" t="n">
        <v>119</v>
      </c>
      <c r="M1436" t="inlineStr">
        <is>
          <t>be</t>
        </is>
      </c>
      <c r="N1436" t="inlineStr">
        <is>
          <t>SeattleStrings</t>
        </is>
      </c>
      <c r="O1436" t="inlineStr">
        <is>
          <t>8/33/50</t>
        </is>
      </c>
      <c r="P1436" t="inlineStr">
        <is>
          <t>Real Strings</t>
        </is>
      </c>
      <c r="Q1436" s="4" t="inlineStr">
        <is>
          <t>pontos (szám)</t>
        </is>
      </c>
      <c r="R1436" t="n">
        <v>-1</v>
      </c>
      <c r="S1436" t="n">
        <v>75</v>
      </c>
      <c r="T1436" t="inlineStr">
        <is>
          <t>be</t>
        </is>
      </c>
      <c r="U1436" t="inlineStr">
        <is>
          <t>SeattleSpiccato</t>
        </is>
      </c>
      <c r="V1436" t="inlineStr">
        <is>
          <t>104/6/49</t>
        </is>
      </c>
      <c r="W1436" t="inlineStr">
        <is>
          <t>Real Spiccato</t>
        </is>
      </c>
      <c r="X1436" s="4" t="inlineStr">
        <is>
          <t>pontos (szám)</t>
        </is>
      </c>
      <c r="Y1436" t="n">
        <v>0</v>
      </c>
      <c r="Z1436" t="n">
        <v>98</v>
      </c>
      <c r="AA1436" t="inlineStr">
        <is>
          <t>ki</t>
        </is>
      </c>
      <c r="AB1436" t="inlineStr">
        <is>
          <t>70sSuitcaseClean</t>
        </is>
      </c>
      <c r="AC1436" t="inlineStr">
        <is>
          <t>8/41/21</t>
        </is>
      </c>
      <c r="AD1436" t="inlineStr">
        <is>
          <t>Suitcase EP</t>
        </is>
      </c>
      <c r="AE1436" s="6" t="inlineStr">
        <is>
          <t>helyettesítés (hasonló név)</t>
        </is>
      </c>
      <c r="AF1436" t="n">
        <v>1</v>
      </c>
      <c r="AG1436" t="n">
        <v>113</v>
      </c>
      <c r="AH1436" s="4" t="inlineStr">
        <is>
          <t>igen</t>
        </is>
      </c>
      <c r="AI1436" s="4" t="inlineStr">
        <is>
          <t>igen</t>
        </is>
      </c>
    </row>
    <row r="1437">
      <c r="A1437" t="inlineStr">
        <is>
          <t>70s Disco 1</t>
        </is>
      </c>
      <c r="B1437" t="inlineStr">
        <is>
          <t>Genos</t>
        </is>
      </c>
      <c r="C1437" t="inlineStr">
        <is>
          <t>Dance/70sDisco1_G.T149.prs</t>
        </is>
      </c>
      <c r="D1437" t="n">
        <v>4</v>
      </c>
      <c r="F1437" t="inlineStr">
        <is>
          <t>be</t>
        </is>
      </c>
      <c r="G1437" t="inlineStr">
        <is>
          <t>PopHorns</t>
        </is>
      </c>
      <c r="H1437" t="inlineStr">
        <is>
          <t>104/0/62</t>
        </is>
      </c>
      <c r="I1437" t="inlineStr">
        <is>
          <t>Soft Horns</t>
        </is>
      </c>
      <c r="J1437" s="6" t="inlineStr">
        <is>
          <t>helyettesítés (hasonló név)</t>
        </is>
      </c>
      <c r="K1437" t="n">
        <v>0</v>
      </c>
      <c r="L1437" t="n">
        <v>100</v>
      </c>
      <c r="M1437" t="inlineStr">
        <is>
          <t>be</t>
        </is>
      </c>
      <c r="N1437" t="inlineStr">
        <is>
          <t>PopHorns</t>
        </is>
      </c>
      <c r="O1437" t="inlineStr">
        <is>
          <t>104/0/62</t>
        </is>
      </c>
      <c r="P1437" t="inlineStr">
        <is>
          <t>Soft Horns</t>
        </is>
      </c>
      <c r="Q1437" s="6" t="inlineStr">
        <is>
          <t>helyettesítés (hasonló név)</t>
        </is>
      </c>
      <c r="R1437" t="n">
        <v>-1</v>
      </c>
      <c r="S1437" t="n">
        <v>100</v>
      </c>
      <c r="T1437" t="inlineStr">
        <is>
          <t>be</t>
        </is>
      </c>
      <c r="U1437" t="inlineStr">
        <is>
          <t>80sSynthBrassStab</t>
        </is>
      </c>
      <c r="V1437" t="inlineStr">
        <is>
          <t>104/9/63</t>
        </is>
      </c>
      <c r="W1437" t="inlineStr">
        <is>
          <t>Fat Synth Brass</t>
        </is>
      </c>
      <c r="X1437" s="6" t="inlineStr">
        <is>
          <t>helyettesítés (hasonló név)</t>
        </is>
      </c>
      <c r="Y1437" t="n">
        <v>0</v>
      </c>
      <c r="Z1437" t="n">
        <v>96</v>
      </c>
      <c r="AA1437" t="inlineStr">
        <is>
          <t>ki</t>
        </is>
      </c>
      <c r="AB1437" t="inlineStr">
        <is>
          <t>70sSuitcaseClean</t>
        </is>
      </c>
      <c r="AC1437" t="inlineStr">
        <is>
          <t>8/41/21</t>
        </is>
      </c>
      <c r="AD1437" t="inlineStr">
        <is>
          <t>Suitcase EP</t>
        </is>
      </c>
      <c r="AE1437" s="6" t="inlineStr">
        <is>
          <t>helyettesítés (hasonló név)</t>
        </is>
      </c>
      <c r="AF1437" t="n">
        <v>1</v>
      </c>
      <c r="AG1437" t="n">
        <v>113</v>
      </c>
      <c r="AH1437" s="4" t="inlineStr">
        <is>
          <t>igen</t>
        </is>
      </c>
      <c r="AI1437" s="4" t="inlineStr">
        <is>
          <t>igen</t>
        </is>
      </c>
    </row>
    <row r="1438">
      <c r="A1438" t="inlineStr">
        <is>
          <t>70s Disco 1</t>
        </is>
      </c>
      <c r="B1438" t="inlineStr">
        <is>
          <t>SX900</t>
        </is>
      </c>
      <c r="C1438" t="inlineStr">
        <is>
          <t>Dance/70sDisco1.T549.prs</t>
        </is>
      </c>
      <c r="D1438" t="n">
        <v>1</v>
      </c>
      <c r="F1438" t="inlineStr">
        <is>
          <t>be</t>
        </is>
      </c>
      <c r="G1438" t="inlineStr">
        <is>
          <t>SuitcaseDrive</t>
        </is>
      </c>
      <c r="H1438" t="inlineStr">
        <is>
          <t>104/11/5</t>
        </is>
      </c>
      <c r="I1438" t="inlineStr">
        <is>
          <t>Suitcase EP</t>
        </is>
      </c>
      <c r="J1438" s="6" t="inlineStr">
        <is>
          <t>helyettesítés (hasonló név)</t>
        </is>
      </c>
      <c r="K1438" t="n">
        <v>0</v>
      </c>
      <c r="L1438" t="n">
        <v>126</v>
      </c>
      <c r="M1438" t="inlineStr">
        <is>
          <t>ki</t>
        </is>
      </c>
      <c r="N1438" t="inlineStr">
        <is>
          <t>WahWahGuitar</t>
        </is>
      </c>
      <c r="O1438" t="inlineStr">
        <is>
          <t>8/56/6</t>
        </is>
      </c>
      <c r="P1438" t="inlineStr">
        <is>
          <t>Cool Wah Guitar</t>
        </is>
      </c>
      <c r="Q1438" s="6" t="inlineStr">
        <is>
          <t>helyettesítés (hasonló név)</t>
        </is>
      </c>
      <c r="R1438" t="n">
        <v>-1</v>
      </c>
      <c r="S1438" t="n">
        <v>102</v>
      </c>
      <c r="T1438" t="inlineStr">
        <is>
          <t>ki</t>
        </is>
      </c>
      <c r="U1438" t="inlineStr">
        <is>
          <t>PWM Lead</t>
        </is>
      </c>
      <c r="V1438" t="inlineStr">
        <is>
          <t>104/1/82</t>
        </is>
      </c>
      <c r="W1438" t="inlineStr">
        <is>
          <t>PWM Lead</t>
        </is>
      </c>
      <c r="X1438" s="4" t="inlineStr">
        <is>
          <t>pontos (szám)</t>
        </is>
      </c>
      <c r="Y1438" t="n">
        <v>0</v>
      </c>
      <c r="Z1438" t="n">
        <v>116</v>
      </c>
      <c r="AA1438" t="inlineStr">
        <is>
          <t>ki</t>
        </is>
      </c>
      <c r="AB1438" t="inlineStr">
        <is>
          <t>SuitcaseBallad</t>
        </is>
      </c>
      <c r="AC1438" t="inlineStr">
        <is>
          <t>104/9/5</t>
        </is>
      </c>
      <c r="AD1438" t="inlineStr">
        <is>
          <t>Suitcase EP</t>
        </is>
      </c>
      <c r="AE1438" s="6" t="inlineStr">
        <is>
          <t>helyettesítés (hasonló név)</t>
        </is>
      </c>
      <c r="AF1438" t="n">
        <v>1</v>
      </c>
      <c r="AG1438" t="n">
        <v>127</v>
      </c>
      <c r="AH1438" s="4" t="inlineStr">
        <is>
          <t>igen</t>
        </is>
      </c>
      <c r="AI1438" s="4" t="inlineStr">
        <is>
          <t>igen</t>
        </is>
      </c>
    </row>
    <row r="1439">
      <c r="A1439" t="inlineStr">
        <is>
          <t>70s Disco 1</t>
        </is>
      </c>
      <c r="B1439" t="inlineStr">
        <is>
          <t>SX900</t>
        </is>
      </c>
      <c r="C1439" t="inlineStr">
        <is>
          <t>Dance/70sDisco1.T549.prs</t>
        </is>
      </c>
      <c r="D1439" t="n">
        <v>2</v>
      </c>
      <c r="F1439" t="inlineStr">
        <is>
          <t>be</t>
        </is>
      </c>
      <c r="G1439" t="inlineStr">
        <is>
          <t>CountryPickDrive</t>
        </is>
      </c>
      <c r="H1439" t="inlineStr">
        <is>
          <t>8/40/5</t>
        </is>
      </c>
      <c r="I1439" t="inlineStr">
        <is>
          <t>Country Pick</t>
        </is>
      </c>
      <c r="J1439" s="6" t="inlineStr">
        <is>
          <t>helyettesítés (hasonló név)</t>
        </is>
      </c>
      <c r="K1439" t="n">
        <v>-1</v>
      </c>
      <c r="L1439" t="n">
        <v>58</v>
      </c>
      <c r="M1439" t="inlineStr">
        <is>
          <t>ki</t>
        </is>
      </c>
      <c r="N1439" t="inlineStr">
        <is>
          <t>BalladOrgan</t>
        </is>
      </c>
      <c r="O1439" t="inlineStr">
        <is>
          <t>10/5/1</t>
        </is>
      </c>
      <c r="P1439" t="inlineStr">
        <is>
          <t>Ballad Organ</t>
        </is>
      </c>
      <c r="Q1439" s="5" t="inlineStr">
        <is>
          <t>pontos (név)</t>
        </is>
      </c>
      <c r="R1439" t="n">
        <v>0</v>
      </c>
      <c r="S1439" t="n">
        <v>104</v>
      </c>
      <c r="T1439" t="inlineStr">
        <is>
          <t>ki</t>
        </is>
      </c>
      <c r="U1439" t="inlineStr">
        <is>
          <t>GrowlSax</t>
        </is>
      </c>
      <c r="V1439" t="inlineStr">
        <is>
          <t>0/111/67</t>
        </is>
      </c>
      <c r="W1439" t="inlineStr">
        <is>
          <t>Growl Sax</t>
        </is>
      </c>
      <c r="X1439" s="4" t="inlineStr">
        <is>
          <t>pontos (szám)</t>
        </is>
      </c>
      <c r="Y1439" t="n">
        <v>-1</v>
      </c>
      <c r="Z1439" t="n">
        <v>115</v>
      </c>
      <c r="AA1439" t="inlineStr">
        <is>
          <t>ki</t>
        </is>
      </c>
      <c r="AB1439" t="inlineStr">
        <is>
          <t>SuitcaseBallad</t>
        </is>
      </c>
      <c r="AC1439" t="inlineStr">
        <is>
          <t>104/9/5</t>
        </is>
      </c>
      <c r="AD1439" t="inlineStr">
        <is>
          <t>Suitcase EP</t>
        </is>
      </c>
      <c r="AE1439" s="6" t="inlineStr">
        <is>
          <t>helyettesítés (hasonló név)</t>
        </is>
      </c>
      <c r="AF1439" t="n">
        <v>1</v>
      </c>
      <c r="AG1439" t="n">
        <v>127</v>
      </c>
      <c r="AH1439" s="4" t="inlineStr">
        <is>
          <t>igen</t>
        </is>
      </c>
      <c r="AI1439" s="4" t="inlineStr">
        <is>
          <t>igen</t>
        </is>
      </c>
    </row>
    <row r="1440">
      <c r="A1440" t="inlineStr">
        <is>
          <t>70s Disco 1</t>
        </is>
      </c>
      <c r="B1440" t="inlineStr">
        <is>
          <t>SX900</t>
        </is>
      </c>
      <c r="C1440" t="inlineStr">
        <is>
          <t>Dance/70sDisco1.T549.prs</t>
        </is>
      </c>
      <c r="D1440" t="n">
        <v>3</v>
      </c>
      <c r="F1440" t="inlineStr">
        <is>
          <t>be</t>
        </is>
      </c>
      <c r="G1440" t="inlineStr">
        <is>
          <t>SeattleStrings</t>
        </is>
      </c>
      <c r="H1440" t="inlineStr">
        <is>
          <t>8/33/50</t>
        </is>
      </c>
      <c r="I1440" t="inlineStr">
        <is>
          <t>Real Strings</t>
        </is>
      </c>
      <c r="J1440" s="4" t="inlineStr">
        <is>
          <t>pontos (szám)</t>
        </is>
      </c>
      <c r="K1440" t="n">
        <v>0</v>
      </c>
      <c r="L1440" t="n">
        <v>114</v>
      </c>
      <c r="M1440" t="inlineStr">
        <is>
          <t>be</t>
        </is>
      </c>
      <c r="N1440" t="inlineStr">
        <is>
          <t>SeattleStrings</t>
        </is>
      </c>
      <c r="O1440" t="inlineStr">
        <is>
          <t>8/33/50</t>
        </is>
      </c>
      <c r="P1440" t="inlineStr">
        <is>
          <t>Real Strings</t>
        </is>
      </c>
      <c r="Q1440" s="4" t="inlineStr">
        <is>
          <t>pontos (szám)</t>
        </is>
      </c>
      <c r="R1440" t="n">
        <v>-1</v>
      </c>
      <c r="S1440" t="n">
        <v>103</v>
      </c>
      <c r="T1440" t="inlineStr">
        <is>
          <t>be</t>
        </is>
      </c>
      <c r="U1440" t="inlineStr">
        <is>
          <t>SeattleSpiccato</t>
        </is>
      </c>
      <c r="V1440" t="inlineStr">
        <is>
          <t>104/6/49</t>
        </is>
      </c>
      <c r="W1440" t="inlineStr">
        <is>
          <t>Real Spiccato</t>
        </is>
      </c>
      <c r="X1440" s="4" t="inlineStr">
        <is>
          <t>pontos (szám)</t>
        </is>
      </c>
      <c r="Y1440" t="n">
        <v>0</v>
      </c>
      <c r="Z1440" t="n">
        <v>100</v>
      </c>
      <c r="AA1440" t="inlineStr">
        <is>
          <t>ki</t>
        </is>
      </c>
      <c r="AB1440" t="inlineStr">
        <is>
          <t>SuitcaseBallad</t>
        </is>
      </c>
      <c r="AC1440" t="inlineStr">
        <is>
          <t>104/9/5</t>
        </is>
      </c>
      <c r="AD1440" t="inlineStr">
        <is>
          <t>Suitcase EP</t>
        </is>
      </c>
      <c r="AE1440" s="6" t="inlineStr">
        <is>
          <t>helyettesítés (hasonló név)</t>
        </is>
      </c>
      <c r="AF1440" t="n">
        <v>1</v>
      </c>
      <c r="AG1440" t="n">
        <v>127</v>
      </c>
      <c r="AH1440" s="4" t="inlineStr">
        <is>
          <t>igen</t>
        </is>
      </c>
      <c r="AI1440" s="4" t="inlineStr">
        <is>
          <t>igen</t>
        </is>
      </c>
    </row>
    <row r="1441">
      <c r="A1441" t="inlineStr">
        <is>
          <t>70s Disco 1</t>
        </is>
      </c>
      <c r="B1441" t="inlineStr">
        <is>
          <t>SX900</t>
        </is>
      </c>
      <c r="C1441" t="inlineStr">
        <is>
          <t>Dance/70sDisco1.T549.prs</t>
        </is>
      </c>
      <c r="D1441" t="n">
        <v>4</v>
      </c>
      <c r="F1441" t="inlineStr">
        <is>
          <t>be</t>
        </is>
      </c>
      <c r="G1441" t="inlineStr">
        <is>
          <t>PopHorns</t>
        </is>
      </c>
      <c r="H1441" t="inlineStr">
        <is>
          <t>104/0/62</t>
        </is>
      </c>
      <c r="I1441" t="inlineStr">
        <is>
          <t>Soft Horns</t>
        </is>
      </c>
      <c r="J1441" s="6" t="inlineStr">
        <is>
          <t>helyettesítés (hasonló név)</t>
        </is>
      </c>
      <c r="K1441" t="n">
        <v>0</v>
      </c>
      <c r="L1441" t="n">
        <v>100</v>
      </c>
      <c r="M1441" t="inlineStr">
        <is>
          <t>be</t>
        </is>
      </c>
      <c r="N1441" t="inlineStr">
        <is>
          <t>PopHorns</t>
        </is>
      </c>
      <c r="O1441" t="inlineStr">
        <is>
          <t>104/0/62</t>
        </is>
      </c>
      <c r="P1441" t="inlineStr">
        <is>
          <t>Soft Horns</t>
        </is>
      </c>
      <c r="Q1441" s="6" t="inlineStr">
        <is>
          <t>helyettesítés (hasonló név)</t>
        </is>
      </c>
      <c r="R1441" t="n">
        <v>-1</v>
      </c>
      <c r="S1441" t="n">
        <v>100</v>
      </c>
      <c r="T1441" t="inlineStr">
        <is>
          <t>be</t>
        </is>
      </c>
      <c r="U1441" t="inlineStr">
        <is>
          <t>80sSynthBrassStab</t>
        </is>
      </c>
      <c r="V1441" t="inlineStr">
        <is>
          <t>104/9/63</t>
        </is>
      </c>
      <c r="W1441" t="inlineStr">
        <is>
          <t>Fat Synth Brass</t>
        </is>
      </c>
      <c r="X1441" s="6" t="inlineStr">
        <is>
          <t>helyettesítés (hasonló név)</t>
        </is>
      </c>
      <c r="Y1441" t="n">
        <v>0</v>
      </c>
      <c r="Z1441" t="n">
        <v>96</v>
      </c>
      <c r="AA1441" t="inlineStr">
        <is>
          <t>ki</t>
        </is>
      </c>
      <c r="AB1441" t="inlineStr">
        <is>
          <t>SuitcaseBallad</t>
        </is>
      </c>
      <c r="AC1441" t="inlineStr">
        <is>
          <t>104/9/5</t>
        </is>
      </c>
      <c r="AD1441" t="inlineStr">
        <is>
          <t>Suitcase EP</t>
        </is>
      </c>
      <c r="AE1441" s="6" t="inlineStr">
        <is>
          <t>helyettesítés (hasonló név)</t>
        </is>
      </c>
      <c r="AF1441" t="n">
        <v>1</v>
      </c>
      <c r="AG1441" t="n">
        <v>127</v>
      </c>
      <c r="AH1441" s="4" t="inlineStr">
        <is>
          <t>igen</t>
        </is>
      </c>
      <c r="AI1441" s="4" t="inlineStr">
        <is>
          <t>igen</t>
        </is>
      </c>
    </row>
    <row r="1442">
      <c r="A1442" t="inlineStr">
        <is>
          <t>70s Disco 1</t>
        </is>
      </c>
      <c r="B1442" t="inlineStr">
        <is>
          <t>SX700</t>
        </is>
      </c>
      <c r="C1442" t="inlineStr">
        <is>
          <t>Dance/70sDisco1.T549.prs</t>
        </is>
      </c>
      <c r="D1442" t="n">
        <v>1</v>
      </c>
      <c r="E1442" t="inlineStr">
        <is>
          <t>igen</t>
        </is>
      </c>
      <c r="F1442" t="inlineStr">
        <is>
          <t>be</t>
        </is>
      </c>
      <c r="G1442" t="inlineStr">
        <is>
          <t>SuitcaseEP</t>
        </is>
      </c>
      <c r="H1442" t="inlineStr">
        <is>
          <t>0/118/5</t>
        </is>
      </c>
      <c r="I1442" t="inlineStr">
        <is>
          <t>Suitcase EP</t>
        </is>
      </c>
      <c r="J1442" s="4" t="inlineStr">
        <is>
          <t>pontos (szám)</t>
        </is>
      </c>
      <c r="K1442" t="n">
        <v>0</v>
      </c>
      <c r="L1442" t="n">
        <v>125</v>
      </c>
      <c r="M1442" t="inlineStr">
        <is>
          <t>ki</t>
        </is>
      </c>
      <c r="N1442" t="inlineStr">
        <is>
          <t>FunkSlap</t>
        </is>
      </c>
      <c r="O1442" t="inlineStr">
        <is>
          <t>8/49/4</t>
        </is>
      </c>
      <c r="P1442" t="inlineStr">
        <is>
          <t>Funk Slap</t>
        </is>
      </c>
      <c r="Q1442" s="4" t="inlineStr">
        <is>
          <t>pontos (szám)</t>
        </is>
      </c>
      <c r="R1442" t="n">
        <v>-1</v>
      </c>
      <c r="S1442" t="n">
        <v>64</v>
      </c>
      <c r="T1442" t="inlineStr">
        <is>
          <t>ki</t>
        </is>
      </c>
      <c r="U1442" t="inlineStr">
        <is>
          <t>Saxophone</t>
        </is>
      </c>
      <c r="V1442" t="inlineStr">
        <is>
          <t>8/32/83</t>
        </is>
      </c>
      <c r="W1442" t="inlineStr">
        <is>
          <t>Saxophone</t>
        </is>
      </c>
      <c r="X1442" s="4" t="inlineStr">
        <is>
          <t>pontos (szám)</t>
        </is>
      </c>
      <c r="Y1442" t="n">
        <v>-1</v>
      </c>
      <c r="Z1442" t="n">
        <v>127</v>
      </c>
      <c r="AA1442" t="inlineStr">
        <is>
          <t>ki</t>
        </is>
      </c>
      <c r="AB1442" t="inlineStr">
        <is>
          <t>HahChoir</t>
        </is>
      </c>
      <c r="AC1442" t="inlineStr">
        <is>
          <t>0/114/53</t>
        </is>
      </c>
      <c r="AD1442" t="inlineStr">
        <is>
          <t>Hah Choir</t>
        </is>
      </c>
      <c r="AE1442" s="4" t="inlineStr">
        <is>
          <t>pontos (szám)</t>
        </is>
      </c>
      <c r="AF1442" t="n">
        <v>1</v>
      </c>
      <c r="AG1442" t="n">
        <v>100</v>
      </c>
      <c r="AH1442" s="4" t="inlineStr">
        <is>
          <t>igen</t>
        </is>
      </c>
      <c r="AI1442" s="4" t="inlineStr">
        <is>
          <t>igen</t>
        </is>
      </c>
    </row>
    <row r="1443">
      <c r="A1443" t="inlineStr">
        <is>
          <t>70s Disco 1</t>
        </is>
      </c>
      <c r="B1443" t="inlineStr">
        <is>
          <t>SX700</t>
        </is>
      </c>
      <c r="C1443" t="inlineStr">
        <is>
          <t>Dance/70sDisco1.T549.prs</t>
        </is>
      </c>
      <c r="D1443" t="n">
        <v>2</v>
      </c>
      <c r="E1443" t="inlineStr">
        <is>
          <t>igen</t>
        </is>
      </c>
      <c r="F1443" t="inlineStr">
        <is>
          <t>be</t>
        </is>
      </c>
      <c r="G1443" t="inlineStr">
        <is>
          <t>OverdriveWahWah</t>
        </is>
      </c>
      <c r="H1443" t="inlineStr">
        <is>
          <t>8/39/6</t>
        </is>
      </c>
      <c r="I1443" t="inlineStr">
        <is>
          <t>Overdrive Wah</t>
        </is>
      </c>
      <c r="J1443" s="4" t="inlineStr">
        <is>
          <t>pontos (szám)</t>
        </is>
      </c>
      <c r="K1443" t="n">
        <v>-1</v>
      </c>
      <c r="L1443" t="n">
        <v>76</v>
      </c>
      <c r="M1443" t="inlineStr">
        <is>
          <t>ki</t>
        </is>
      </c>
      <c r="N1443" t="inlineStr">
        <is>
          <t>RS SawLead2</t>
        </is>
      </c>
      <c r="O1443" t="inlineStr">
        <is>
          <t>0/106/82</t>
        </is>
      </c>
      <c r="P1443" t="inlineStr">
        <is>
          <t>Brassy Lead</t>
        </is>
      </c>
      <c r="Q1443" s="6" t="inlineStr">
        <is>
          <t>helyettesítés (hasonló név)</t>
        </is>
      </c>
      <c r="R1443" t="n">
        <v>0</v>
      </c>
      <c r="S1443" t="n">
        <v>68</v>
      </c>
      <c r="T1443" t="inlineStr">
        <is>
          <t>ki</t>
        </is>
      </c>
      <c r="U1443" t="inlineStr">
        <is>
          <t>WhiterBars JS</t>
        </is>
      </c>
      <c r="V1443" t="inlineStr">
        <is>
          <t>8/32/30</t>
        </is>
      </c>
      <c r="W1443" t="inlineStr">
        <is>
          <t>Whiter Bars</t>
        </is>
      </c>
      <c r="X1443" s="4" t="inlineStr">
        <is>
          <t>pontos (szám)</t>
        </is>
      </c>
      <c r="Y1443" t="n">
        <v>-1</v>
      </c>
      <c r="Z1443" t="n">
        <v>90</v>
      </c>
      <c r="AA1443" t="inlineStr">
        <is>
          <t>ki</t>
        </is>
      </c>
      <c r="AB1443" t="inlineStr">
        <is>
          <t>HahChoir</t>
        </is>
      </c>
      <c r="AC1443" t="inlineStr">
        <is>
          <t>0/114/53</t>
        </is>
      </c>
      <c r="AD1443" t="inlineStr">
        <is>
          <t>Hah Choir</t>
        </is>
      </c>
      <c r="AE1443" s="4" t="inlineStr">
        <is>
          <t>pontos (szám)</t>
        </is>
      </c>
      <c r="AF1443" t="n">
        <v>1</v>
      </c>
      <c r="AG1443" t="n">
        <v>100</v>
      </c>
      <c r="AH1443" s="4" t="inlineStr">
        <is>
          <t>igen</t>
        </is>
      </c>
      <c r="AI1443" s="4" t="inlineStr">
        <is>
          <t>igen</t>
        </is>
      </c>
    </row>
    <row r="1444">
      <c r="A1444" t="inlineStr">
        <is>
          <t>70s Disco 1</t>
        </is>
      </c>
      <c r="B1444" t="inlineStr">
        <is>
          <t>SX700</t>
        </is>
      </c>
      <c r="C1444" t="inlineStr">
        <is>
          <t>Dance/70sDisco1.T549.prs</t>
        </is>
      </c>
      <c r="D1444" t="n">
        <v>3</v>
      </c>
      <c r="E1444" t="inlineStr">
        <is>
          <t>igen</t>
        </is>
      </c>
      <c r="F1444" t="inlineStr">
        <is>
          <t>be</t>
        </is>
      </c>
      <c r="G1444" t="inlineStr">
        <is>
          <t>BrightTrumpet</t>
        </is>
      </c>
      <c r="H1444" t="inlineStr">
        <is>
          <t>8/32/65</t>
        </is>
      </c>
      <c r="I1444" t="inlineStr">
        <is>
          <t>Bright Trumpet</t>
        </is>
      </c>
      <c r="J1444" s="4" t="inlineStr">
        <is>
          <t>pontos (szám)</t>
        </is>
      </c>
      <c r="K1444" t="n">
        <v>0</v>
      </c>
      <c r="L1444" t="n">
        <v>120</v>
      </c>
      <c r="M1444" t="inlineStr">
        <is>
          <t>be</t>
        </is>
      </c>
      <c r="N1444" t="inlineStr">
        <is>
          <t>DynamicBrass</t>
        </is>
      </c>
      <c r="O1444" t="inlineStr">
        <is>
          <t>0/127/62</t>
        </is>
      </c>
      <c r="P1444" t="inlineStr">
        <is>
          <t>Dynamic Brass</t>
        </is>
      </c>
      <c r="Q1444" s="4" t="inlineStr">
        <is>
          <t>pontos (szám)</t>
        </is>
      </c>
      <c r="R1444" t="n">
        <v>0</v>
      </c>
      <c r="S1444" t="n">
        <v>115</v>
      </c>
      <c r="T1444" t="inlineStr">
        <is>
          <t>be</t>
        </is>
      </c>
      <c r="U1444" t="inlineStr">
        <is>
          <t>SaxSectionHard</t>
        </is>
      </c>
      <c r="V1444" t="inlineStr">
        <is>
          <t>0/122/67</t>
        </is>
      </c>
      <c r="W1444" t="inlineStr">
        <is>
          <t>Sax Section Hard</t>
        </is>
      </c>
      <c r="X1444" s="4" t="inlineStr">
        <is>
          <t>pontos (szám)</t>
        </is>
      </c>
      <c r="Y1444" t="n">
        <v>-1</v>
      </c>
      <c r="Z1444" t="n">
        <v>111</v>
      </c>
      <c r="AA1444" t="inlineStr">
        <is>
          <t>ki</t>
        </is>
      </c>
      <c r="AB1444" t="inlineStr">
        <is>
          <t>HahChoir</t>
        </is>
      </c>
      <c r="AC1444" t="inlineStr">
        <is>
          <t>0/114/53</t>
        </is>
      </c>
      <c r="AD1444" t="inlineStr">
        <is>
          <t>Hah Choir</t>
        </is>
      </c>
      <c r="AE1444" s="4" t="inlineStr">
        <is>
          <t>pontos (szám)</t>
        </is>
      </c>
      <c r="AF1444" t="n">
        <v>1</v>
      </c>
      <c r="AG1444" t="n">
        <v>100</v>
      </c>
      <c r="AH1444" s="4" t="inlineStr">
        <is>
          <t>igen</t>
        </is>
      </c>
      <c r="AI1444" s="4" t="inlineStr">
        <is>
          <t>igen</t>
        </is>
      </c>
    </row>
    <row r="1445">
      <c r="A1445" t="inlineStr">
        <is>
          <t>70s Disco 1</t>
        </is>
      </c>
      <c r="B1445" t="inlineStr">
        <is>
          <t>SX700</t>
        </is>
      </c>
      <c r="C1445" t="inlineStr">
        <is>
          <t>Dance/70sDisco1.T549.prs</t>
        </is>
      </c>
      <c r="D1445" t="n">
        <v>4</v>
      </c>
      <c r="E1445" t="inlineStr">
        <is>
          <t>igen</t>
        </is>
      </c>
      <c r="F1445" t="inlineStr">
        <is>
          <t>be</t>
        </is>
      </c>
      <c r="G1445" t="inlineStr">
        <is>
          <t>SeattleStrings</t>
        </is>
      </c>
      <c r="H1445" t="inlineStr">
        <is>
          <t>8/33/50</t>
        </is>
      </c>
      <c r="I1445" t="inlineStr">
        <is>
          <t>Real Strings</t>
        </is>
      </c>
      <c r="J1445" s="4" t="inlineStr">
        <is>
          <t>pontos (szám)</t>
        </is>
      </c>
      <c r="K1445" t="n">
        <v>0</v>
      </c>
      <c r="L1445" t="n">
        <v>116</v>
      </c>
      <c r="M1445" t="inlineStr">
        <is>
          <t>be</t>
        </is>
      </c>
      <c r="N1445" t="inlineStr">
        <is>
          <t>Spiccato</t>
        </is>
      </c>
      <c r="O1445" t="inlineStr">
        <is>
          <t>0/120/49</t>
        </is>
      </c>
      <c r="P1445" t="inlineStr">
        <is>
          <t>Spiccato</t>
        </is>
      </c>
      <c r="Q1445" s="4" t="inlineStr">
        <is>
          <t>pontos (szám)</t>
        </is>
      </c>
      <c r="R1445" t="n">
        <v>0</v>
      </c>
      <c r="S1445" t="n">
        <v>110</v>
      </c>
      <c r="T1445" t="inlineStr">
        <is>
          <t>be</t>
        </is>
      </c>
      <c r="U1445" t="inlineStr">
        <is>
          <t>Strings f</t>
        </is>
      </c>
      <c r="V1445" t="inlineStr">
        <is>
          <t>0/119/49</t>
        </is>
      </c>
      <c r="W1445" t="inlineStr">
        <is>
          <t>Strings f</t>
        </is>
      </c>
      <c r="X1445" s="4" t="inlineStr">
        <is>
          <t>pontos (szám)</t>
        </is>
      </c>
      <c r="Y1445" t="n">
        <v>1</v>
      </c>
      <c r="Z1445" t="n">
        <v>110</v>
      </c>
      <c r="AA1445" t="inlineStr">
        <is>
          <t>ki</t>
        </is>
      </c>
      <c r="AB1445" t="inlineStr">
        <is>
          <t>HahChoir</t>
        </is>
      </c>
      <c r="AC1445" t="inlineStr">
        <is>
          <t>0/114/53</t>
        </is>
      </c>
      <c r="AD1445" t="inlineStr">
        <is>
          <t>Hah Choir</t>
        </is>
      </c>
      <c r="AE1445" s="4" t="inlineStr">
        <is>
          <t>pontos (szám)</t>
        </is>
      </c>
      <c r="AF1445" t="n">
        <v>1</v>
      </c>
      <c r="AG1445" t="n">
        <v>100</v>
      </c>
      <c r="AH1445" s="4" t="inlineStr">
        <is>
          <t>igen</t>
        </is>
      </c>
      <c r="AI1445" s="4" t="inlineStr">
        <is>
          <t>igen</t>
        </is>
      </c>
    </row>
    <row r="1446">
      <c r="A1446" t="inlineStr">
        <is>
          <t>70s Disco 1</t>
        </is>
      </c>
      <c r="B1446" t="inlineStr">
        <is>
          <t>SX600</t>
        </is>
      </c>
      <c r="C1446" t="inlineStr">
        <is>
          <t>Dance &amp; R&amp;B/70sDisco1.T551.prs</t>
        </is>
      </c>
      <c r="D1446" t="n">
        <v>1</v>
      </c>
      <c r="F1446" t="inlineStr">
        <is>
          <t>be</t>
        </is>
      </c>
      <c r="G1446" t="inlineStr">
        <is>
          <t>Saxophone</t>
        </is>
      </c>
      <c r="H1446" t="inlineStr">
        <is>
          <t>8/32/83</t>
        </is>
      </c>
      <c r="I1446" t="inlineStr">
        <is>
          <t>Saxophone</t>
        </is>
      </c>
      <c r="J1446" s="4" t="inlineStr">
        <is>
          <t>pontos (szám)</t>
        </is>
      </c>
      <c r="K1446" t="n">
        <v>-1</v>
      </c>
      <c r="L1446" t="n">
        <v>112</v>
      </c>
      <c r="M1446" t="inlineStr">
        <is>
          <t>ki</t>
        </is>
      </c>
      <c r="N1446" t="inlineStr">
        <is>
          <t>HoldItFast</t>
        </is>
      </c>
      <c r="O1446" t="inlineStr">
        <is>
          <t>0/111/18</t>
        </is>
      </c>
      <c r="P1446" t="inlineStr">
        <is>
          <t>Hold It Fast</t>
        </is>
      </c>
      <c r="Q1446" s="4" t="inlineStr">
        <is>
          <t>pontos (szám)</t>
        </is>
      </c>
      <c r="R1446" t="n">
        <v>-1</v>
      </c>
      <c r="S1446" t="n">
        <v>94</v>
      </c>
      <c r="T1446" t="inlineStr">
        <is>
          <t>ki</t>
        </is>
      </c>
      <c r="U1446" t="inlineStr">
        <is>
          <t>VintageAmp</t>
        </is>
      </c>
      <c r="V1446" t="inlineStr">
        <is>
          <t>8/40/4</t>
        </is>
      </c>
      <c r="W1446" t="inlineStr">
        <is>
          <t>Vintage Amp</t>
        </is>
      </c>
      <c r="X1446" s="5" t="inlineStr">
        <is>
          <t>pontos (név)</t>
        </is>
      </c>
      <c r="Y1446" t="n">
        <v>-1</v>
      </c>
      <c r="Z1446" t="n">
        <v>82</v>
      </c>
      <c r="AA1446" t="inlineStr">
        <is>
          <t>ki</t>
        </is>
      </c>
      <c r="AB1446" t="inlineStr">
        <is>
          <t>Mmh</t>
        </is>
      </c>
      <c r="AC1446" t="inlineStr">
        <is>
          <t>0/117/53</t>
        </is>
      </c>
      <c r="AD1446" t="inlineStr">
        <is>
          <t>Mmh</t>
        </is>
      </c>
      <c r="AE1446" s="4" t="inlineStr">
        <is>
          <t>pontos (szám)</t>
        </is>
      </c>
      <c r="AF1446" t="n">
        <v>1</v>
      </c>
      <c r="AG1446" t="n">
        <v>115</v>
      </c>
      <c r="AH1446" s="4" t="inlineStr">
        <is>
          <t>igen</t>
        </is>
      </c>
      <c r="AI1446" s="4" t="inlineStr">
        <is>
          <t>igen</t>
        </is>
      </c>
    </row>
    <row r="1447">
      <c r="A1447" t="inlineStr">
        <is>
          <t>70s Disco 1</t>
        </is>
      </c>
      <c r="B1447" t="inlineStr">
        <is>
          <t>SX600</t>
        </is>
      </c>
      <c r="C1447" t="inlineStr">
        <is>
          <t>Dance &amp; R&amp;B/70sDisco1.T551.prs</t>
        </is>
      </c>
      <c r="D1447" t="n">
        <v>2</v>
      </c>
      <c r="F1447" t="inlineStr">
        <is>
          <t>be</t>
        </is>
      </c>
      <c r="G1447" t="inlineStr">
        <is>
          <t>BluesyNight</t>
        </is>
      </c>
      <c r="H1447" t="inlineStr">
        <is>
          <t>8/55/4</t>
        </is>
      </c>
      <c r="I1447" t="inlineStr">
        <is>
          <t>Bluesy Night</t>
        </is>
      </c>
      <c r="J1447" s="4" t="inlineStr">
        <is>
          <t>pontos (szám)</t>
        </is>
      </c>
      <c r="K1447" t="n">
        <v>-1</v>
      </c>
      <c r="L1447" t="n">
        <v>66</v>
      </c>
      <c r="M1447" t="inlineStr">
        <is>
          <t>ki</t>
        </is>
      </c>
      <c r="N1447" t="inlineStr">
        <is>
          <t>SoftMini</t>
        </is>
      </c>
      <c r="O1447" t="inlineStr">
        <is>
          <t>0/124/81</t>
        </is>
      </c>
      <c r="P1447" t="inlineStr">
        <is>
          <t>Soft Mini</t>
        </is>
      </c>
      <c r="Q1447" s="4" t="inlineStr">
        <is>
          <t>pontos (szám)</t>
        </is>
      </c>
      <c r="R1447" t="n">
        <v>0</v>
      </c>
      <c r="S1447" t="n">
        <v>86</v>
      </c>
      <c r="T1447" t="inlineStr">
        <is>
          <t>ki</t>
        </is>
      </c>
      <c r="U1447" t="inlineStr">
        <is>
          <t>SuitcaseEP</t>
        </is>
      </c>
      <c r="V1447" t="inlineStr">
        <is>
          <t>0/118/5</t>
        </is>
      </c>
      <c r="W1447" t="inlineStr">
        <is>
          <t>Suitcase EP</t>
        </is>
      </c>
      <c r="X1447" s="4" t="inlineStr">
        <is>
          <t>pontos (szám)</t>
        </is>
      </c>
      <c r="Y1447" t="n">
        <v>0</v>
      </c>
      <c r="Z1447" t="n">
        <v>127</v>
      </c>
      <c r="AA1447" t="inlineStr">
        <is>
          <t>ki</t>
        </is>
      </c>
      <c r="AB1447" t="inlineStr">
        <is>
          <t>Mmh</t>
        </is>
      </c>
      <c r="AC1447" t="inlineStr">
        <is>
          <t>0/117/53</t>
        </is>
      </c>
      <c r="AD1447" t="inlineStr">
        <is>
          <t>Mmh</t>
        </is>
      </c>
      <c r="AE1447" s="4" t="inlineStr">
        <is>
          <t>pontos (szám)</t>
        </is>
      </c>
      <c r="AF1447" t="n">
        <v>1</v>
      </c>
      <c r="AG1447" t="n">
        <v>115</v>
      </c>
      <c r="AH1447" s="4" t="inlineStr">
        <is>
          <t>igen</t>
        </is>
      </c>
      <c r="AI1447" s="4" t="inlineStr">
        <is>
          <t>igen</t>
        </is>
      </c>
    </row>
    <row r="1448">
      <c r="A1448" t="inlineStr">
        <is>
          <t>70s Disco 1</t>
        </is>
      </c>
      <c r="B1448" t="inlineStr">
        <is>
          <t>SX600</t>
        </is>
      </c>
      <c r="C1448" t="inlineStr">
        <is>
          <t>Dance &amp; R&amp;B/70sDisco1.T551.prs</t>
        </is>
      </c>
      <c r="D1448" t="n">
        <v>3</v>
      </c>
      <c r="F1448" t="inlineStr">
        <is>
          <t>be</t>
        </is>
      </c>
      <c r="G1448" t="inlineStr">
        <is>
          <t>SaxSection</t>
        </is>
      </c>
      <c r="H1448" t="inlineStr">
        <is>
          <t>0/116/67</t>
        </is>
      </c>
      <c r="I1448" t="inlineStr">
        <is>
          <t>Sax Section Fast Attack</t>
        </is>
      </c>
      <c r="J1448" s="4" t="inlineStr">
        <is>
          <t>pontos (szám)</t>
        </is>
      </c>
      <c r="K1448" t="n">
        <v>-1</v>
      </c>
      <c r="L1448" t="n">
        <v>101</v>
      </c>
      <c r="M1448" t="inlineStr">
        <is>
          <t>be</t>
        </is>
      </c>
      <c r="N1448" t="inlineStr">
        <is>
          <t>Brass f</t>
        </is>
      </c>
      <c r="O1448" t="inlineStr">
        <is>
          <t>0/108/62</t>
        </is>
      </c>
      <c r="P1448" t="inlineStr">
        <is>
          <t>Brass f</t>
        </is>
      </c>
      <c r="Q1448" s="4" t="inlineStr">
        <is>
          <t>pontos (szám)</t>
        </is>
      </c>
      <c r="R1448" t="n">
        <v>0</v>
      </c>
      <c r="S1448" t="n">
        <v>99</v>
      </c>
      <c r="T1448" t="inlineStr">
        <is>
          <t>ki</t>
        </is>
      </c>
      <c r="U1448" t="inlineStr">
        <is>
          <t>SaxSection</t>
        </is>
      </c>
      <c r="V1448" t="inlineStr">
        <is>
          <t>0/116/67</t>
        </is>
      </c>
      <c r="W1448" t="inlineStr">
        <is>
          <t>Sax Section Fast Attack</t>
        </is>
      </c>
      <c r="X1448" s="4" t="inlineStr">
        <is>
          <t>pontos (szám)</t>
        </is>
      </c>
      <c r="Y1448" t="n">
        <v>-1</v>
      </c>
      <c r="Z1448" t="n">
        <v>126</v>
      </c>
      <c r="AA1448" t="inlineStr">
        <is>
          <t>ki</t>
        </is>
      </c>
      <c r="AB1448" t="inlineStr">
        <is>
          <t>Mmh</t>
        </is>
      </c>
      <c r="AC1448" t="inlineStr">
        <is>
          <t>0/117/53</t>
        </is>
      </c>
      <c r="AD1448" t="inlineStr">
        <is>
          <t>Mmh</t>
        </is>
      </c>
      <c r="AE1448" s="4" t="inlineStr">
        <is>
          <t>pontos (szám)</t>
        </is>
      </c>
      <c r="AF1448" t="n">
        <v>1</v>
      </c>
      <c r="AG1448" t="n">
        <v>115</v>
      </c>
      <c r="AH1448" s="4" t="inlineStr">
        <is>
          <t>igen</t>
        </is>
      </c>
      <c r="AI1448" s="4" t="inlineStr">
        <is>
          <t>igen</t>
        </is>
      </c>
    </row>
    <row r="1449">
      <c r="A1449" t="inlineStr">
        <is>
          <t>70s Disco 1</t>
        </is>
      </c>
      <c r="B1449" t="inlineStr">
        <is>
          <t>SX600</t>
        </is>
      </c>
      <c r="C1449" t="inlineStr">
        <is>
          <t>Dance &amp; R&amp;B/70sDisco1.T551.prs</t>
        </is>
      </c>
      <c r="D1449" t="n">
        <v>4</v>
      </c>
      <c r="F1449" t="inlineStr">
        <is>
          <t>be</t>
        </is>
      </c>
      <c r="G1449" t="inlineStr">
        <is>
          <t>Strings f</t>
        </is>
      </c>
      <c r="H1449" t="inlineStr">
        <is>
          <t>0/119/49</t>
        </is>
      </c>
      <c r="I1449" t="inlineStr">
        <is>
          <t>Strings f</t>
        </is>
      </c>
      <c r="J1449" s="4" t="inlineStr">
        <is>
          <t>pontos (szám)</t>
        </is>
      </c>
      <c r="K1449" t="n">
        <v>1</v>
      </c>
      <c r="L1449" t="n">
        <v>113</v>
      </c>
      <c r="M1449" t="inlineStr">
        <is>
          <t>be</t>
        </is>
      </c>
      <c r="N1449" t="inlineStr">
        <is>
          <t>Spiccato</t>
        </is>
      </c>
      <c r="O1449" t="inlineStr">
        <is>
          <t>0/120/49</t>
        </is>
      </c>
      <c r="P1449" t="inlineStr">
        <is>
          <t>Spiccato</t>
        </is>
      </c>
      <c r="Q1449" s="4" t="inlineStr">
        <is>
          <t>pontos (szám)</t>
        </is>
      </c>
      <c r="R1449" t="n">
        <v>0</v>
      </c>
      <c r="S1449" t="n">
        <v>114</v>
      </c>
      <c r="T1449" t="inlineStr">
        <is>
          <t>ki</t>
        </is>
      </c>
      <c r="U1449" t="inlineStr">
        <is>
          <t>ChamberStrings</t>
        </is>
      </c>
      <c r="V1449" t="inlineStr">
        <is>
          <t>0/112/50</t>
        </is>
      </c>
      <c r="W1449" t="inlineStr">
        <is>
          <t>Chamber Strings</t>
        </is>
      </c>
      <c r="X1449" s="4" t="inlineStr">
        <is>
          <t>pontos (szám)</t>
        </is>
      </c>
      <c r="Y1449" t="n">
        <v>1</v>
      </c>
      <c r="Z1449" t="n">
        <v>115</v>
      </c>
      <c r="AA1449" t="inlineStr">
        <is>
          <t>ki</t>
        </is>
      </c>
      <c r="AB1449" t="inlineStr">
        <is>
          <t>Mmh</t>
        </is>
      </c>
      <c r="AC1449" t="inlineStr">
        <is>
          <t>0/117/53</t>
        </is>
      </c>
      <c r="AD1449" t="inlineStr">
        <is>
          <t>Mmh</t>
        </is>
      </c>
      <c r="AE1449" s="4" t="inlineStr">
        <is>
          <t>pontos (szám)</t>
        </is>
      </c>
      <c r="AF1449" t="n">
        <v>1</v>
      </c>
      <c r="AG1449" t="n">
        <v>115</v>
      </c>
      <c r="AH1449" s="4" t="inlineStr">
        <is>
          <t>igen</t>
        </is>
      </c>
      <c r="AI1449" s="4" t="inlineStr">
        <is>
          <t>igen</t>
        </is>
      </c>
    </row>
    <row r="1450">
      <c r="A1450" t="inlineStr">
        <is>
          <t>70s Disco 1</t>
        </is>
      </c>
      <c r="B1450" t="inlineStr">
        <is>
          <t>S970</t>
        </is>
      </c>
      <c r="C1450" t="inlineStr">
        <is>
          <t>Dance/70sDisco1.T161.prs</t>
        </is>
      </c>
      <c r="D1450" t="n">
        <v>1</v>
      </c>
      <c r="F1450" t="inlineStr">
        <is>
          <t>be</t>
        </is>
      </c>
      <c r="G1450" t="inlineStr">
        <is>
          <t>Saxophone</t>
        </is>
      </c>
      <c r="H1450" t="inlineStr">
        <is>
          <t>8/32/83</t>
        </is>
      </c>
      <c r="I1450" t="inlineStr">
        <is>
          <t>Saxophone</t>
        </is>
      </c>
      <c r="J1450" s="4" t="inlineStr">
        <is>
          <t>pontos (szám)</t>
        </is>
      </c>
      <c r="K1450" t="n">
        <v>-1</v>
      </c>
      <c r="L1450" t="n">
        <v>112</v>
      </c>
      <c r="M1450" t="inlineStr">
        <is>
          <t>ki</t>
        </is>
      </c>
      <c r="N1450" t="inlineStr">
        <is>
          <t>HoldItFast</t>
        </is>
      </c>
      <c r="O1450" t="inlineStr">
        <is>
          <t>0/111/18</t>
        </is>
      </c>
      <c r="P1450" t="inlineStr">
        <is>
          <t>Hold It Fast</t>
        </is>
      </c>
      <c r="Q1450" s="4" t="inlineStr">
        <is>
          <t>pontos (szám)</t>
        </is>
      </c>
      <c r="R1450" t="n">
        <v>-1</v>
      </c>
      <c r="S1450" t="n">
        <v>88</v>
      </c>
      <c r="T1450" t="inlineStr">
        <is>
          <t>ki</t>
        </is>
      </c>
      <c r="U1450" t="inlineStr">
        <is>
          <t>VintageAmp</t>
        </is>
      </c>
      <c r="V1450" t="inlineStr">
        <is>
          <t>8/40/4</t>
        </is>
      </c>
      <c r="W1450" t="inlineStr">
        <is>
          <t>Vintage Amp</t>
        </is>
      </c>
      <c r="X1450" s="5" t="inlineStr">
        <is>
          <t>pontos (név)</t>
        </is>
      </c>
      <c r="Y1450" t="n">
        <v>-1</v>
      </c>
      <c r="Z1450" t="n">
        <v>82</v>
      </c>
      <c r="AA1450" t="inlineStr">
        <is>
          <t>ki</t>
        </is>
      </c>
      <c r="AB1450" t="inlineStr">
        <is>
          <t>HahChoir</t>
        </is>
      </c>
      <c r="AC1450" t="inlineStr">
        <is>
          <t>0/114/53</t>
        </is>
      </c>
      <c r="AD1450" t="inlineStr">
        <is>
          <t>Hah Choir</t>
        </is>
      </c>
      <c r="AE1450" s="4" t="inlineStr">
        <is>
          <t>pontos (szám)</t>
        </is>
      </c>
      <c r="AF1450" t="n">
        <v>1</v>
      </c>
      <c r="AG1450" t="n">
        <v>100</v>
      </c>
      <c r="AH1450" s="4" t="inlineStr">
        <is>
          <t>igen</t>
        </is>
      </c>
      <c r="AI1450" s="4" t="inlineStr">
        <is>
          <t>igen</t>
        </is>
      </c>
    </row>
    <row r="1451">
      <c r="A1451" t="inlineStr">
        <is>
          <t>70s Disco 1</t>
        </is>
      </c>
      <c r="B1451" t="inlineStr">
        <is>
          <t>S970</t>
        </is>
      </c>
      <c r="C1451" t="inlineStr">
        <is>
          <t>Dance/70sDisco1.T161.prs</t>
        </is>
      </c>
      <c r="D1451" t="n">
        <v>2</v>
      </c>
      <c r="F1451" t="inlineStr">
        <is>
          <t>be</t>
        </is>
      </c>
      <c r="G1451" t="inlineStr">
        <is>
          <t>BluesyNight</t>
        </is>
      </c>
      <c r="H1451" t="inlineStr">
        <is>
          <t>8/55/4</t>
        </is>
      </c>
      <c r="I1451" t="inlineStr">
        <is>
          <t>Bluesy Night</t>
        </is>
      </c>
      <c r="J1451" s="4" t="inlineStr">
        <is>
          <t>pontos (szám)</t>
        </is>
      </c>
      <c r="K1451" t="n">
        <v>-1</v>
      </c>
      <c r="L1451" t="n">
        <v>68</v>
      </c>
      <c r="M1451" t="inlineStr">
        <is>
          <t>ki</t>
        </is>
      </c>
      <c r="N1451" t="inlineStr">
        <is>
          <t>SoftMini</t>
        </is>
      </c>
      <c r="O1451" t="inlineStr">
        <is>
          <t>0/124/81</t>
        </is>
      </c>
      <c r="P1451" t="inlineStr">
        <is>
          <t>Soft Mini</t>
        </is>
      </c>
      <c r="Q1451" s="4" t="inlineStr">
        <is>
          <t>pontos (szám)</t>
        </is>
      </c>
      <c r="R1451" t="n">
        <v>0</v>
      </c>
      <c r="S1451" t="n">
        <v>80</v>
      </c>
      <c r="T1451" t="inlineStr">
        <is>
          <t>ki</t>
        </is>
      </c>
      <c r="U1451" t="inlineStr">
        <is>
          <t>SuitcaseEP</t>
        </is>
      </c>
      <c r="V1451" t="inlineStr">
        <is>
          <t>0/118/5</t>
        </is>
      </c>
      <c r="W1451" t="inlineStr">
        <is>
          <t>Suitcase EP</t>
        </is>
      </c>
      <c r="X1451" s="4" t="inlineStr">
        <is>
          <t>pontos (szám)</t>
        </is>
      </c>
      <c r="Y1451" t="n">
        <v>0</v>
      </c>
      <c r="Z1451" t="n">
        <v>127</v>
      </c>
      <c r="AA1451" t="inlineStr">
        <is>
          <t>ki</t>
        </is>
      </c>
      <c r="AB1451" t="inlineStr">
        <is>
          <t>HahChoir</t>
        </is>
      </c>
      <c r="AC1451" t="inlineStr">
        <is>
          <t>0/114/53</t>
        </is>
      </c>
      <c r="AD1451" t="inlineStr">
        <is>
          <t>Hah Choir</t>
        </is>
      </c>
      <c r="AE1451" s="4" t="inlineStr">
        <is>
          <t>pontos (szám)</t>
        </is>
      </c>
      <c r="AF1451" t="n">
        <v>1</v>
      </c>
      <c r="AG1451" t="n">
        <v>100</v>
      </c>
      <c r="AH1451" s="4" t="inlineStr">
        <is>
          <t>igen</t>
        </is>
      </c>
      <c r="AI1451" s="4" t="inlineStr">
        <is>
          <t>igen</t>
        </is>
      </c>
    </row>
    <row r="1452">
      <c r="A1452" t="inlineStr">
        <is>
          <t>70s Disco 1</t>
        </is>
      </c>
      <c r="B1452" t="inlineStr">
        <is>
          <t>S970</t>
        </is>
      </c>
      <c r="C1452" t="inlineStr">
        <is>
          <t>Dance/70sDisco1.T161.prs</t>
        </is>
      </c>
      <c r="D1452" t="n">
        <v>3</v>
      </c>
      <c r="F1452" t="inlineStr">
        <is>
          <t>be</t>
        </is>
      </c>
      <c r="G1452" t="inlineStr">
        <is>
          <t>Brass f</t>
        </is>
      </c>
      <c r="H1452" t="inlineStr">
        <is>
          <t>0/108/62</t>
        </is>
      </c>
      <c r="I1452" t="inlineStr">
        <is>
          <t>Brass f</t>
        </is>
      </c>
      <c r="J1452" s="4" t="inlineStr">
        <is>
          <t>pontos (szám)</t>
        </is>
      </c>
      <c r="K1452" t="n">
        <v>0</v>
      </c>
      <c r="L1452" t="n">
        <v>83</v>
      </c>
      <c r="M1452" t="inlineStr">
        <is>
          <t>be</t>
        </is>
      </c>
      <c r="N1452" t="inlineStr">
        <is>
          <t>SaxSection</t>
        </is>
      </c>
      <c r="O1452" t="inlineStr">
        <is>
          <t>0/116/67</t>
        </is>
      </c>
      <c r="P1452" t="inlineStr">
        <is>
          <t>Sax Section Fast Attack</t>
        </is>
      </c>
      <c r="Q1452" s="4" t="inlineStr">
        <is>
          <t>pontos (szám)</t>
        </is>
      </c>
      <c r="R1452" t="n">
        <v>-1</v>
      </c>
      <c r="S1452" t="n">
        <v>108</v>
      </c>
      <c r="T1452" t="inlineStr">
        <is>
          <t>ki</t>
        </is>
      </c>
      <c r="U1452" t="inlineStr">
        <is>
          <t>SaxSection</t>
        </is>
      </c>
      <c r="V1452" t="inlineStr">
        <is>
          <t>0/116/67</t>
        </is>
      </c>
      <c r="W1452" t="inlineStr">
        <is>
          <t>Sax Section Fast Attack</t>
        </is>
      </c>
      <c r="X1452" s="4" t="inlineStr">
        <is>
          <t>pontos (szám)</t>
        </is>
      </c>
      <c r="Y1452" t="n">
        <v>-1</v>
      </c>
      <c r="Z1452" t="n">
        <v>126</v>
      </c>
      <c r="AA1452" t="inlineStr">
        <is>
          <t>ki</t>
        </is>
      </c>
      <c r="AB1452" t="inlineStr">
        <is>
          <t>HahChoir</t>
        </is>
      </c>
      <c r="AC1452" t="inlineStr">
        <is>
          <t>0/114/53</t>
        </is>
      </c>
      <c r="AD1452" t="inlineStr">
        <is>
          <t>Hah Choir</t>
        </is>
      </c>
      <c r="AE1452" s="4" t="inlineStr">
        <is>
          <t>pontos (szám)</t>
        </is>
      </c>
      <c r="AF1452" t="n">
        <v>1</v>
      </c>
      <c r="AG1452" t="n">
        <v>100</v>
      </c>
      <c r="AH1452" s="4" t="inlineStr">
        <is>
          <t>igen</t>
        </is>
      </c>
      <c r="AI1452" s="4" t="inlineStr">
        <is>
          <t>igen</t>
        </is>
      </c>
    </row>
    <row r="1453">
      <c r="A1453" t="inlineStr">
        <is>
          <t>70s Disco 1</t>
        </is>
      </c>
      <c r="B1453" t="inlineStr">
        <is>
          <t>S970</t>
        </is>
      </c>
      <c r="C1453" t="inlineStr">
        <is>
          <t>Dance/70sDisco1.T161.prs</t>
        </is>
      </c>
      <c r="D1453" t="n">
        <v>4</v>
      </c>
      <c r="F1453" t="inlineStr">
        <is>
          <t>be</t>
        </is>
      </c>
      <c r="G1453" t="inlineStr">
        <is>
          <t>Strings f</t>
        </is>
      </c>
      <c r="H1453" t="inlineStr">
        <is>
          <t>0/119/49</t>
        </is>
      </c>
      <c r="I1453" t="inlineStr">
        <is>
          <t>Strings f</t>
        </is>
      </c>
      <c r="J1453" s="4" t="inlineStr">
        <is>
          <t>pontos (szám)</t>
        </is>
      </c>
      <c r="K1453" t="n">
        <v>1</v>
      </c>
      <c r="L1453" t="n">
        <v>110</v>
      </c>
      <c r="M1453" t="inlineStr">
        <is>
          <t>be</t>
        </is>
      </c>
      <c r="N1453" t="inlineStr">
        <is>
          <t>Spiccato</t>
        </is>
      </c>
      <c r="O1453" t="inlineStr">
        <is>
          <t>0/120/49</t>
        </is>
      </c>
      <c r="P1453" t="inlineStr">
        <is>
          <t>Spiccato</t>
        </is>
      </c>
      <c r="Q1453" s="4" t="inlineStr">
        <is>
          <t>pontos (szám)</t>
        </is>
      </c>
      <c r="R1453" t="n">
        <v>0</v>
      </c>
      <c r="S1453" t="n">
        <v>110</v>
      </c>
      <c r="T1453" t="inlineStr">
        <is>
          <t>ki</t>
        </is>
      </c>
      <c r="U1453" t="inlineStr">
        <is>
          <t>ChamberStrings</t>
        </is>
      </c>
      <c r="V1453" t="inlineStr">
        <is>
          <t>0/112/50</t>
        </is>
      </c>
      <c r="W1453" t="inlineStr">
        <is>
          <t>Chamber Strings</t>
        </is>
      </c>
      <c r="X1453" s="4" t="inlineStr">
        <is>
          <t>pontos (szám)</t>
        </is>
      </c>
      <c r="Y1453" t="n">
        <v>1</v>
      </c>
      <c r="Z1453" t="n">
        <v>115</v>
      </c>
      <c r="AA1453" t="inlineStr">
        <is>
          <t>ki</t>
        </is>
      </c>
      <c r="AB1453" t="inlineStr">
        <is>
          <t>HahChoir</t>
        </is>
      </c>
      <c r="AC1453" t="inlineStr">
        <is>
          <t>0/114/53</t>
        </is>
      </c>
      <c r="AD1453" t="inlineStr">
        <is>
          <t>Hah Choir</t>
        </is>
      </c>
      <c r="AE1453" s="4" t="inlineStr">
        <is>
          <t>pontos (szám)</t>
        </is>
      </c>
      <c r="AF1453" t="n">
        <v>1</v>
      </c>
      <c r="AG1453" t="n">
        <v>100</v>
      </c>
      <c r="AH1453" s="4" t="inlineStr">
        <is>
          <t>igen</t>
        </is>
      </c>
      <c r="AI1453" s="4" t="inlineStr">
        <is>
          <t>igen</t>
        </is>
      </c>
    </row>
    <row r="1454">
      <c r="A1454" t="inlineStr">
        <is>
          <t>70s Disco 2</t>
        </is>
      </c>
      <c r="B1454" t="inlineStr">
        <is>
          <t>Genos</t>
        </is>
      </c>
      <c r="C1454" t="inlineStr">
        <is>
          <t>Dance/70sDisco2_G.T149.prs</t>
        </is>
      </c>
      <c r="D1454" t="n">
        <v>1</v>
      </c>
      <c r="F1454" t="inlineStr">
        <is>
          <t>be</t>
        </is>
      </c>
      <c r="G1454" t="inlineStr">
        <is>
          <t>JazzFlute</t>
        </is>
      </c>
      <c r="H1454" t="inlineStr">
        <is>
          <t>8/65/75</t>
        </is>
      </c>
      <c r="I1454" t="inlineStr">
        <is>
          <t>Jazz Flute</t>
        </is>
      </c>
      <c r="J1454" s="5" t="inlineStr">
        <is>
          <t>pontos (név)</t>
        </is>
      </c>
      <c r="K1454" t="n">
        <v>0</v>
      </c>
      <c r="L1454" t="n">
        <v>108</v>
      </c>
      <c r="M1454" t="inlineStr">
        <is>
          <t>be</t>
        </is>
      </c>
      <c r="N1454" t="inlineStr">
        <is>
          <t>70sSuitcaseClean</t>
        </is>
      </c>
      <c r="O1454" t="inlineStr">
        <is>
          <t>8/41/21</t>
        </is>
      </c>
      <c r="P1454" t="inlineStr">
        <is>
          <t>Suitcase EP</t>
        </is>
      </c>
      <c r="Q1454" s="6" t="inlineStr">
        <is>
          <t>helyettesítés (hasonló név)</t>
        </is>
      </c>
      <c r="R1454" t="n">
        <v>0</v>
      </c>
      <c r="S1454" t="n">
        <v>110</v>
      </c>
      <c r="T1454" t="inlineStr">
        <is>
          <t>ki</t>
        </is>
      </c>
      <c r="U1454" t="inlineStr">
        <is>
          <t>FunkAltoSax</t>
        </is>
      </c>
      <c r="V1454" t="inlineStr">
        <is>
          <t>8/64/84</t>
        </is>
      </c>
      <c r="W1454" t="inlineStr">
        <is>
          <t>Soft Alto Sax</t>
        </is>
      </c>
      <c r="X1454" s="6" t="inlineStr">
        <is>
          <t>helyettesítés (hasonló név)</t>
        </is>
      </c>
      <c r="Y1454" t="n">
        <v>-1</v>
      </c>
      <c r="Z1454" t="n">
        <v>76</v>
      </c>
      <c r="AA1454" t="inlineStr">
        <is>
          <t>ki</t>
        </is>
      </c>
      <c r="AB1454" t="inlineStr">
        <is>
          <t>Ooh</t>
        </is>
      </c>
      <c r="AC1454" t="inlineStr">
        <is>
          <t>8/32/41</t>
        </is>
      </c>
      <c r="AD1454" t="inlineStr">
        <is>
          <t>Boys Choir Ooh</t>
        </is>
      </c>
      <c r="AE1454" s="6" t="inlineStr">
        <is>
          <t>helyettesítés (hasonló név)</t>
        </is>
      </c>
      <c r="AF1454" t="n">
        <v>1</v>
      </c>
      <c r="AG1454" t="n">
        <v>115</v>
      </c>
      <c r="AH1454" s="4" t="inlineStr">
        <is>
          <t>igen</t>
        </is>
      </c>
      <c r="AI1454" s="4" t="inlineStr">
        <is>
          <t>igen</t>
        </is>
      </c>
    </row>
    <row r="1455">
      <c r="A1455" t="inlineStr">
        <is>
          <t>70s Disco 2</t>
        </is>
      </c>
      <c r="B1455" t="inlineStr">
        <is>
          <t>Genos</t>
        </is>
      </c>
      <c r="C1455" t="inlineStr">
        <is>
          <t>Dance/70sDisco2_G.T149.prs</t>
        </is>
      </c>
      <c r="D1455" t="n">
        <v>2</v>
      </c>
      <c r="F1455" t="inlineStr">
        <is>
          <t>be</t>
        </is>
      </c>
      <c r="G1455" t="inlineStr">
        <is>
          <t>EuroPercussion</t>
        </is>
      </c>
      <c r="H1455" t="inlineStr">
        <is>
          <t>10/0/3</t>
        </is>
      </c>
      <c r="I1455" t="inlineStr">
        <is>
          <t>Euro Perc</t>
        </is>
      </c>
      <c r="J1455" s="3" t="inlineStr">
        <is>
          <t>helyettesítés (Viktor döntése)</t>
        </is>
      </c>
      <c r="K1455" t="n">
        <v>0</v>
      </c>
      <c r="L1455" t="n">
        <v>100</v>
      </c>
      <c r="M1455" t="inlineStr">
        <is>
          <t>be</t>
        </is>
      </c>
      <c r="N1455" t="inlineStr">
        <is>
          <t>BalladOrgan</t>
        </is>
      </c>
      <c r="O1455" t="inlineStr">
        <is>
          <t>10/5/1</t>
        </is>
      </c>
      <c r="P1455" t="inlineStr">
        <is>
          <t>Ballad Organ</t>
        </is>
      </c>
      <c r="Q1455" s="5" t="inlineStr">
        <is>
          <t>pontos (név)</t>
        </is>
      </c>
      <c r="R1455" t="n">
        <v>0</v>
      </c>
      <c r="S1455" t="n">
        <v>90</v>
      </c>
      <c r="T1455" t="inlineStr">
        <is>
          <t>be</t>
        </is>
      </c>
      <c r="U1455" t="inlineStr">
        <is>
          <t>BalladComp</t>
        </is>
      </c>
      <c r="V1455" t="inlineStr">
        <is>
          <t>104/6/89</t>
        </is>
      </c>
      <c r="W1455" t="inlineStr">
        <is>
          <t>Ballad Comp</t>
        </is>
      </c>
      <c r="X1455" s="4" t="inlineStr">
        <is>
          <t>pontos (szám)</t>
        </is>
      </c>
      <c r="Y1455" t="n">
        <v>0</v>
      </c>
      <c r="Z1455" t="n">
        <v>60</v>
      </c>
      <c r="AA1455" t="inlineStr">
        <is>
          <t>ki</t>
        </is>
      </c>
      <c r="AB1455" t="inlineStr">
        <is>
          <t>Ooh</t>
        </is>
      </c>
      <c r="AC1455" t="inlineStr">
        <is>
          <t>8/32/41</t>
        </is>
      </c>
      <c r="AD1455" t="inlineStr">
        <is>
          <t>Boys Choir Ooh</t>
        </is>
      </c>
      <c r="AE1455" s="6" t="inlineStr">
        <is>
          <t>helyettesítés (hasonló név)</t>
        </is>
      </c>
      <c r="AF1455" t="n">
        <v>1</v>
      </c>
      <c r="AG1455" t="n">
        <v>115</v>
      </c>
      <c r="AH1455" s="4" t="inlineStr">
        <is>
          <t>igen</t>
        </is>
      </c>
      <c r="AI1455" s="4" t="inlineStr">
        <is>
          <t>igen</t>
        </is>
      </c>
    </row>
    <row r="1456">
      <c r="A1456" t="inlineStr">
        <is>
          <t>70s Disco 2</t>
        </is>
      </c>
      <c r="B1456" t="inlineStr">
        <is>
          <t>Genos</t>
        </is>
      </c>
      <c r="C1456" t="inlineStr">
        <is>
          <t>Dance/70sDisco2_G.T149.prs</t>
        </is>
      </c>
      <c r="D1456" t="n">
        <v>3</v>
      </c>
      <c r="F1456" t="inlineStr">
        <is>
          <t>be</t>
        </is>
      </c>
      <c r="G1456" t="inlineStr">
        <is>
          <t>KinoStringsViolins</t>
        </is>
      </c>
      <c r="H1456" t="inlineStr">
        <is>
          <t>8/35/44</t>
        </is>
      </c>
      <c r="I1456" t="inlineStr">
        <is>
          <t>Movie Strings</t>
        </is>
      </c>
      <c r="J1456" s="3" t="inlineStr">
        <is>
          <t>helyettesítés (Viktor döntése)</t>
        </is>
      </c>
      <c r="K1456" t="n">
        <v>0</v>
      </c>
      <c r="L1456" t="n">
        <v>100</v>
      </c>
      <c r="M1456" t="inlineStr">
        <is>
          <t>be</t>
        </is>
      </c>
      <c r="N1456" t="inlineStr">
        <is>
          <t>KinoStringsViolas</t>
        </is>
      </c>
      <c r="O1456" t="inlineStr">
        <is>
          <t>8/35/46</t>
        </is>
      </c>
      <c r="P1456" t="inlineStr">
        <is>
          <t>Disco Strings 2</t>
        </is>
      </c>
      <c r="Q1456" s="6" t="inlineStr">
        <is>
          <t>helyettesítés (hasonló név)</t>
        </is>
      </c>
      <c r="R1456" t="n">
        <v>0</v>
      </c>
      <c r="S1456" t="n">
        <v>89</v>
      </c>
      <c r="T1456" t="inlineStr">
        <is>
          <t>be</t>
        </is>
      </c>
      <c r="U1456" t="inlineStr">
        <is>
          <t>KinoStringsCellos</t>
        </is>
      </c>
      <c r="V1456" t="inlineStr">
        <is>
          <t>8/35/47</t>
        </is>
      </c>
      <c r="W1456" t="inlineStr">
        <is>
          <t>Movie Strings</t>
        </is>
      </c>
      <c r="X1456" s="3" t="inlineStr">
        <is>
          <t>helyettesítés (Viktor döntése)</t>
        </is>
      </c>
      <c r="Y1456" t="n">
        <v>-1</v>
      </c>
      <c r="Z1456" t="n">
        <v>95</v>
      </c>
      <c r="AA1456" t="inlineStr">
        <is>
          <t>ki</t>
        </is>
      </c>
      <c r="AB1456" t="inlineStr">
        <is>
          <t>Ooh</t>
        </is>
      </c>
      <c r="AC1456" t="inlineStr">
        <is>
          <t>8/32/41</t>
        </is>
      </c>
      <c r="AD1456" t="inlineStr">
        <is>
          <t>Boys Choir Ooh</t>
        </is>
      </c>
      <c r="AE1456" s="6" t="inlineStr">
        <is>
          <t>helyettesítés (hasonló név)</t>
        </is>
      </c>
      <c r="AF1456" t="n">
        <v>1</v>
      </c>
      <c r="AG1456" t="n">
        <v>115</v>
      </c>
      <c r="AH1456" s="4" t="inlineStr">
        <is>
          <t>igen</t>
        </is>
      </c>
      <c r="AI1456" s="4" t="inlineStr">
        <is>
          <t>igen</t>
        </is>
      </c>
    </row>
    <row r="1457">
      <c r="A1457" t="inlineStr">
        <is>
          <t>70s Disco 2</t>
        </is>
      </c>
      <c r="B1457" t="inlineStr">
        <is>
          <t>Genos</t>
        </is>
      </c>
      <c r="C1457" t="inlineStr">
        <is>
          <t>Dance/70sDisco2_G.T149.prs</t>
        </is>
      </c>
      <c r="D1457" t="n">
        <v>4</v>
      </c>
      <c r="F1457" t="inlineStr">
        <is>
          <t>be</t>
        </is>
      </c>
      <c r="G1457" t="inlineStr">
        <is>
          <t>PopHorns</t>
        </is>
      </c>
      <c r="H1457" t="inlineStr">
        <is>
          <t>104/0/62</t>
        </is>
      </c>
      <c r="I1457" t="inlineStr">
        <is>
          <t>Soft Horns</t>
        </is>
      </c>
      <c r="J1457" s="6" t="inlineStr">
        <is>
          <t>helyettesítés (hasonló név)</t>
        </is>
      </c>
      <c r="K1457" t="n">
        <v>0</v>
      </c>
      <c r="L1457" t="n">
        <v>95</v>
      </c>
      <c r="M1457" t="inlineStr">
        <is>
          <t>be</t>
        </is>
      </c>
      <c r="N1457" t="inlineStr">
        <is>
          <t>PopHorns</t>
        </is>
      </c>
      <c r="O1457" t="inlineStr">
        <is>
          <t>104/0/62</t>
        </is>
      </c>
      <c r="P1457" t="inlineStr">
        <is>
          <t>Soft Horns</t>
        </is>
      </c>
      <c r="Q1457" s="6" t="inlineStr">
        <is>
          <t>helyettesítés (hasonló név)</t>
        </is>
      </c>
      <c r="R1457" t="n">
        <v>-1</v>
      </c>
      <c r="S1457" t="n">
        <v>95</v>
      </c>
      <c r="T1457" t="inlineStr">
        <is>
          <t>be</t>
        </is>
      </c>
      <c r="U1457" t="inlineStr">
        <is>
          <t>SaxSection</t>
        </is>
      </c>
      <c r="V1457" t="inlineStr">
        <is>
          <t>0/116/67</t>
        </is>
      </c>
      <c r="W1457" t="inlineStr">
        <is>
          <t>Sax Section Fast Attack</t>
        </is>
      </c>
      <c r="X1457" s="4" t="inlineStr">
        <is>
          <t>pontos (szám)</t>
        </is>
      </c>
      <c r="Y1457" t="n">
        <v>-1</v>
      </c>
      <c r="Z1457" t="n">
        <v>75</v>
      </c>
      <c r="AA1457" t="inlineStr">
        <is>
          <t>ki</t>
        </is>
      </c>
      <c r="AB1457" t="inlineStr">
        <is>
          <t>Ooh</t>
        </is>
      </c>
      <c r="AC1457" t="inlineStr">
        <is>
          <t>8/32/41</t>
        </is>
      </c>
      <c r="AD1457" t="inlineStr">
        <is>
          <t>Boys Choir Ooh</t>
        </is>
      </c>
      <c r="AE1457" s="6" t="inlineStr">
        <is>
          <t>helyettesítés (hasonló név)</t>
        </is>
      </c>
      <c r="AF1457" t="n">
        <v>1</v>
      </c>
      <c r="AG1457" t="n">
        <v>115</v>
      </c>
      <c r="AH1457" s="4" t="inlineStr">
        <is>
          <t>igen</t>
        </is>
      </c>
      <c r="AI1457" s="4" t="inlineStr">
        <is>
          <t>igen</t>
        </is>
      </c>
    </row>
    <row r="1458">
      <c r="A1458" t="inlineStr">
        <is>
          <t>70s Disco 2</t>
        </is>
      </c>
      <c r="B1458" t="inlineStr">
        <is>
          <t>SX900</t>
        </is>
      </c>
      <c r="C1458" t="inlineStr">
        <is>
          <t>Dance/70sDisco2.T549.prs</t>
        </is>
      </c>
      <c r="D1458" t="n">
        <v>1</v>
      </c>
      <c r="F1458" t="inlineStr">
        <is>
          <t>be</t>
        </is>
      </c>
      <c r="G1458" t="inlineStr">
        <is>
          <t>JazzFlute</t>
        </is>
      </c>
      <c r="H1458" t="inlineStr">
        <is>
          <t>0/114/74</t>
        </is>
      </c>
      <c r="I1458" t="inlineStr">
        <is>
          <t>Jazz Flute</t>
        </is>
      </c>
      <c r="J1458" s="4" t="inlineStr">
        <is>
          <t>pontos (szám)</t>
        </is>
      </c>
      <c r="K1458" t="n">
        <v>0</v>
      </c>
      <c r="L1458" t="n">
        <v>105</v>
      </c>
      <c r="M1458" t="inlineStr">
        <is>
          <t>ki</t>
        </is>
      </c>
      <c r="N1458" t="inlineStr">
        <is>
          <t>SuitcaseBallad</t>
        </is>
      </c>
      <c r="O1458" t="inlineStr">
        <is>
          <t>104/9/5</t>
        </is>
      </c>
      <c r="P1458" t="inlineStr">
        <is>
          <t>Suitcase EP</t>
        </is>
      </c>
      <c r="Q1458" s="6" t="inlineStr">
        <is>
          <t>helyettesítés (hasonló név)</t>
        </is>
      </c>
      <c r="R1458" t="n">
        <v>0</v>
      </c>
      <c r="S1458" t="n">
        <v>120</v>
      </c>
      <c r="T1458" t="inlineStr">
        <is>
          <t>ki</t>
        </is>
      </c>
      <c r="U1458" t="inlineStr">
        <is>
          <t>Saxophone</t>
        </is>
      </c>
      <c r="V1458" t="inlineStr">
        <is>
          <t>8/32/83</t>
        </is>
      </c>
      <c r="W1458" t="inlineStr">
        <is>
          <t>Saxophone</t>
        </is>
      </c>
      <c r="X1458" s="4" t="inlineStr">
        <is>
          <t>pontos (szám)</t>
        </is>
      </c>
      <c r="Y1458" t="n">
        <v>-1</v>
      </c>
      <c r="Z1458" t="n">
        <v>127</v>
      </c>
      <c r="AA1458" t="inlineStr">
        <is>
          <t>ki</t>
        </is>
      </c>
      <c r="AB1458" t="inlineStr">
        <is>
          <t>Ooh</t>
        </is>
      </c>
      <c r="AC1458" t="inlineStr">
        <is>
          <t>8/32/41</t>
        </is>
      </c>
      <c r="AD1458" t="inlineStr">
        <is>
          <t>Boys Choir Ooh</t>
        </is>
      </c>
      <c r="AE1458" s="6" t="inlineStr">
        <is>
          <t>helyettesítés (hasonló név)</t>
        </is>
      </c>
      <c r="AF1458" t="n">
        <v>1</v>
      </c>
      <c r="AG1458" t="n">
        <v>115</v>
      </c>
      <c r="AH1458" s="4" t="inlineStr">
        <is>
          <t>igen</t>
        </is>
      </c>
      <c r="AI1458" s="4" t="inlineStr">
        <is>
          <t>igen</t>
        </is>
      </c>
    </row>
    <row r="1459">
      <c r="A1459" t="inlineStr">
        <is>
          <t>70s Disco 2</t>
        </is>
      </c>
      <c r="B1459" t="inlineStr">
        <is>
          <t>SX900</t>
        </is>
      </c>
      <c r="C1459" t="inlineStr">
        <is>
          <t>Dance/70sDisco2.T549.prs</t>
        </is>
      </c>
      <c r="D1459" t="n">
        <v>2</v>
      </c>
      <c r="F1459" t="inlineStr">
        <is>
          <t>be</t>
        </is>
      </c>
      <c r="G1459" t="inlineStr">
        <is>
          <t>EuroPercussion</t>
        </is>
      </c>
      <c r="H1459" t="inlineStr">
        <is>
          <t>10/0/3</t>
        </is>
      </c>
      <c r="I1459" t="inlineStr">
        <is>
          <t>Euro Perc</t>
        </is>
      </c>
      <c r="J1459" s="3" t="inlineStr">
        <is>
          <t>helyettesítés (Viktor döntése)</t>
        </is>
      </c>
      <c r="K1459" t="n">
        <v>0</v>
      </c>
      <c r="L1459" t="n">
        <v>100</v>
      </c>
      <c r="M1459" t="inlineStr">
        <is>
          <t>be</t>
        </is>
      </c>
      <c r="N1459" t="inlineStr">
        <is>
          <t>BalladOrgan</t>
        </is>
      </c>
      <c r="O1459" t="inlineStr">
        <is>
          <t>10/5/1</t>
        </is>
      </c>
      <c r="P1459" t="inlineStr">
        <is>
          <t>Ballad Organ</t>
        </is>
      </c>
      <c r="Q1459" s="5" t="inlineStr">
        <is>
          <t>pontos (név)</t>
        </is>
      </c>
      <c r="R1459" t="n">
        <v>0</v>
      </c>
      <c r="S1459" t="n">
        <v>90</v>
      </c>
      <c r="T1459" t="inlineStr">
        <is>
          <t>be</t>
        </is>
      </c>
      <c r="U1459" t="inlineStr">
        <is>
          <t>BalladComp</t>
        </is>
      </c>
      <c r="V1459" t="inlineStr">
        <is>
          <t>104/6/89</t>
        </is>
      </c>
      <c r="W1459" t="inlineStr">
        <is>
          <t>Ballad Comp</t>
        </is>
      </c>
      <c r="X1459" s="4" t="inlineStr">
        <is>
          <t>pontos (szám)</t>
        </is>
      </c>
      <c r="Y1459" t="n">
        <v>0</v>
      </c>
      <c r="Z1459" t="n">
        <v>60</v>
      </c>
      <c r="AA1459" t="inlineStr">
        <is>
          <t>ki</t>
        </is>
      </c>
      <c r="AB1459" t="inlineStr">
        <is>
          <t>Ooh</t>
        </is>
      </c>
      <c r="AC1459" t="inlineStr">
        <is>
          <t>8/32/41</t>
        </is>
      </c>
      <c r="AD1459" t="inlineStr">
        <is>
          <t>Boys Choir Ooh</t>
        </is>
      </c>
      <c r="AE1459" s="6" t="inlineStr">
        <is>
          <t>helyettesítés (hasonló név)</t>
        </is>
      </c>
      <c r="AF1459" t="n">
        <v>1</v>
      </c>
      <c r="AG1459" t="n">
        <v>115</v>
      </c>
      <c r="AH1459" s="4" t="inlineStr">
        <is>
          <t>igen</t>
        </is>
      </c>
      <c r="AI1459" s="4" t="inlineStr">
        <is>
          <t>igen</t>
        </is>
      </c>
    </row>
    <row r="1460">
      <c r="A1460" t="inlineStr">
        <is>
          <t>70s Disco 2</t>
        </is>
      </c>
      <c r="B1460" t="inlineStr">
        <is>
          <t>SX900</t>
        </is>
      </c>
      <c r="C1460" t="inlineStr">
        <is>
          <t>Dance/70sDisco2.T549.prs</t>
        </is>
      </c>
      <c r="D1460" t="n">
        <v>3</v>
      </c>
      <c r="F1460" t="inlineStr">
        <is>
          <t>be</t>
        </is>
      </c>
      <c r="G1460" t="inlineStr">
        <is>
          <t>SeattleRomance</t>
        </is>
      </c>
      <c r="H1460" t="inlineStr">
        <is>
          <t>8/43/50</t>
        </is>
      </c>
      <c r="I1460" t="inlineStr">
        <is>
          <t>Real Strings p</t>
        </is>
      </c>
      <c r="J1460" s="7" t="inlineStr">
        <is>
          <t>helyettesítés (programszám)</t>
        </is>
      </c>
      <c r="K1460" t="n">
        <v>0</v>
      </c>
      <c r="L1460" t="n">
        <v>90</v>
      </c>
      <c r="M1460" t="inlineStr">
        <is>
          <t>be</t>
        </is>
      </c>
      <c r="N1460" t="inlineStr">
        <is>
          <t>SeattleStrings</t>
        </is>
      </c>
      <c r="O1460" t="inlineStr">
        <is>
          <t>8/33/50</t>
        </is>
      </c>
      <c r="P1460" t="inlineStr">
        <is>
          <t>Real Strings</t>
        </is>
      </c>
      <c r="Q1460" s="4" t="inlineStr">
        <is>
          <t>pontos (szám)</t>
        </is>
      </c>
      <c r="R1460" t="n">
        <v>-1</v>
      </c>
      <c r="S1460" t="n">
        <v>103</v>
      </c>
      <c r="T1460" t="inlineStr">
        <is>
          <t>be</t>
        </is>
      </c>
      <c r="U1460" t="inlineStr">
        <is>
          <t>SeattleCellos</t>
        </is>
      </c>
      <c r="V1460" t="inlineStr">
        <is>
          <t>8/32/47</t>
        </is>
      </c>
      <c r="X1460" s="8" t="inlineStr">
        <is>
          <t>nincs</t>
        </is>
      </c>
      <c r="Y1460" t="n">
        <v>-1</v>
      </c>
      <c r="Z1460" t="n">
        <v>100</v>
      </c>
      <c r="AA1460" t="inlineStr">
        <is>
          <t>ki</t>
        </is>
      </c>
      <c r="AB1460" t="inlineStr">
        <is>
          <t>Ooh</t>
        </is>
      </c>
      <c r="AC1460" t="inlineStr">
        <is>
          <t>8/32/41</t>
        </is>
      </c>
      <c r="AD1460" t="inlineStr">
        <is>
          <t>Boys Choir Ooh</t>
        </is>
      </c>
      <c r="AE1460" s="6" t="inlineStr">
        <is>
          <t>helyettesítés (hasonló név)</t>
        </is>
      </c>
      <c r="AF1460" t="n">
        <v>1</v>
      </c>
      <c r="AG1460" t="n">
        <v>115</v>
      </c>
      <c r="AH1460" s="8" t="inlineStr">
        <is>
          <t>nem</t>
        </is>
      </c>
      <c r="AI1460" s="8" t="inlineStr">
        <is>
          <t>nem</t>
        </is>
      </c>
    </row>
    <row r="1461">
      <c r="A1461" t="inlineStr">
        <is>
          <t>70s Disco 2</t>
        </is>
      </c>
      <c r="B1461" t="inlineStr">
        <is>
          <t>SX900</t>
        </is>
      </c>
      <c r="C1461" t="inlineStr">
        <is>
          <t>Dance/70sDisco2.T549.prs</t>
        </is>
      </c>
      <c r="D1461" t="n">
        <v>4</v>
      </c>
      <c r="F1461" t="inlineStr">
        <is>
          <t>be</t>
        </is>
      </c>
      <c r="G1461" t="inlineStr">
        <is>
          <t>PopHorns</t>
        </is>
      </c>
      <c r="H1461" t="inlineStr">
        <is>
          <t>104/0/62</t>
        </is>
      </c>
      <c r="I1461" t="inlineStr">
        <is>
          <t>Soft Horns</t>
        </is>
      </c>
      <c r="J1461" s="6" t="inlineStr">
        <is>
          <t>helyettesítés (hasonló név)</t>
        </is>
      </c>
      <c r="K1461" t="n">
        <v>0</v>
      </c>
      <c r="L1461" t="n">
        <v>95</v>
      </c>
      <c r="M1461" t="inlineStr">
        <is>
          <t>be</t>
        </is>
      </c>
      <c r="N1461" t="inlineStr">
        <is>
          <t>PopHorns</t>
        </is>
      </c>
      <c r="O1461" t="inlineStr">
        <is>
          <t>104/0/62</t>
        </is>
      </c>
      <c r="P1461" t="inlineStr">
        <is>
          <t>Soft Horns</t>
        </is>
      </c>
      <c r="Q1461" s="6" t="inlineStr">
        <is>
          <t>helyettesítés (hasonló név)</t>
        </is>
      </c>
      <c r="R1461" t="n">
        <v>-1</v>
      </c>
      <c r="S1461" t="n">
        <v>95</v>
      </c>
      <c r="T1461" t="inlineStr">
        <is>
          <t>be</t>
        </is>
      </c>
      <c r="U1461" t="inlineStr">
        <is>
          <t>SaxSection</t>
        </is>
      </c>
      <c r="V1461" t="inlineStr">
        <is>
          <t>0/116/67</t>
        </is>
      </c>
      <c r="W1461" t="inlineStr">
        <is>
          <t>Sax Section Fast Attack</t>
        </is>
      </c>
      <c r="X1461" s="4" t="inlineStr">
        <is>
          <t>pontos (szám)</t>
        </is>
      </c>
      <c r="Y1461" t="n">
        <v>-1</v>
      </c>
      <c r="Z1461" t="n">
        <v>92</v>
      </c>
      <c r="AA1461" t="inlineStr">
        <is>
          <t>ki</t>
        </is>
      </c>
      <c r="AB1461" t="inlineStr">
        <is>
          <t>Ooh</t>
        </is>
      </c>
      <c r="AC1461" t="inlineStr">
        <is>
          <t>8/32/41</t>
        </is>
      </c>
      <c r="AD1461" t="inlineStr">
        <is>
          <t>Boys Choir Ooh</t>
        </is>
      </c>
      <c r="AE1461" s="6" t="inlineStr">
        <is>
          <t>helyettesítés (hasonló név)</t>
        </is>
      </c>
      <c r="AF1461" t="n">
        <v>1</v>
      </c>
      <c r="AG1461" t="n">
        <v>115</v>
      </c>
      <c r="AH1461" s="4" t="inlineStr">
        <is>
          <t>igen</t>
        </is>
      </c>
      <c r="AI1461" s="4" t="inlineStr">
        <is>
          <t>igen</t>
        </is>
      </c>
    </row>
    <row r="1462">
      <c r="A1462" t="inlineStr">
        <is>
          <t>70s Disco 2</t>
        </is>
      </c>
      <c r="B1462" t="inlineStr">
        <is>
          <t>SX700</t>
        </is>
      </c>
      <c r="C1462" t="inlineStr">
        <is>
          <t>Dance/70sDisco2.T549.prs</t>
        </is>
      </c>
      <c r="D1462" t="n">
        <v>1</v>
      </c>
      <c r="F1462" t="inlineStr">
        <is>
          <t>be</t>
        </is>
      </c>
      <c r="G1462" t="inlineStr">
        <is>
          <t>JazzFlute</t>
        </is>
      </c>
      <c r="H1462" t="inlineStr">
        <is>
          <t>0/114/74</t>
        </is>
      </c>
      <c r="I1462" t="inlineStr">
        <is>
          <t>Jazz Flute</t>
        </is>
      </c>
      <c r="J1462" s="4" t="inlineStr">
        <is>
          <t>pontos (szám)</t>
        </is>
      </c>
      <c r="K1462" t="n">
        <v>0</v>
      </c>
      <c r="L1462" t="n">
        <v>127</v>
      </c>
      <c r="M1462" t="inlineStr">
        <is>
          <t>ki</t>
        </is>
      </c>
      <c r="N1462" t="inlineStr">
        <is>
          <t>SuitcaseEP</t>
        </is>
      </c>
      <c r="O1462" t="inlineStr">
        <is>
          <t>0/118/5</t>
        </is>
      </c>
      <c r="P1462" t="inlineStr">
        <is>
          <t>Suitcase EP</t>
        </is>
      </c>
      <c r="Q1462" s="4" t="inlineStr">
        <is>
          <t>pontos (szám)</t>
        </is>
      </c>
      <c r="R1462" t="n">
        <v>0</v>
      </c>
      <c r="S1462" t="n">
        <v>125</v>
      </c>
      <c r="T1462" t="inlineStr">
        <is>
          <t>ki</t>
        </is>
      </c>
      <c r="U1462" t="inlineStr">
        <is>
          <t>Saxophone</t>
        </is>
      </c>
      <c r="V1462" t="inlineStr">
        <is>
          <t>8/32/83</t>
        </is>
      </c>
      <c r="W1462" t="inlineStr">
        <is>
          <t>Saxophone</t>
        </is>
      </c>
      <c r="X1462" s="4" t="inlineStr">
        <is>
          <t>pontos (szám)</t>
        </is>
      </c>
      <c r="Y1462" t="n">
        <v>-1</v>
      </c>
      <c r="Z1462" t="n">
        <v>127</v>
      </c>
      <c r="AA1462" t="inlineStr">
        <is>
          <t>ki</t>
        </is>
      </c>
      <c r="AB1462" t="inlineStr">
        <is>
          <t>HahChoir</t>
        </is>
      </c>
      <c r="AC1462" t="inlineStr">
        <is>
          <t>0/114/53</t>
        </is>
      </c>
      <c r="AD1462" t="inlineStr">
        <is>
          <t>Hah Choir</t>
        </is>
      </c>
      <c r="AE1462" s="4" t="inlineStr">
        <is>
          <t>pontos (szám)</t>
        </is>
      </c>
      <c r="AF1462" t="n">
        <v>1</v>
      </c>
      <c r="AG1462" t="n">
        <v>100</v>
      </c>
      <c r="AH1462" s="4" t="inlineStr">
        <is>
          <t>igen</t>
        </is>
      </c>
      <c r="AI1462" s="4" t="inlineStr">
        <is>
          <t>igen</t>
        </is>
      </c>
    </row>
    <row r="1463">
      <c r="A1463" t="inlineStr">
        <is>
          <t>70s Disco 2</t>
        </is>
      </c>
      <c r="B1463" t="inlineStr">
        <is>
          <t>SX700</t>
        </is>
      </c>
      <c r="C1463" t="inlineStr">
        <is>
          <t>Dance/70sDisco2.T549.prs</t>
        </is>
      </c>
      <c r="D1463" t="n">
        <v>2</v>
      </c>
      <c r="F1463" t="inlineStr">
        <is>
          <t>be</t>
        </is>
      </c>
      <c r="G1463" t="inlineStr">
        <is>
          <t>EuroPercussion</t>
        </is>
      </c>
      <c r="H1463" t="inlineStr">
        <is>
          <t>10/0/3</t>
        </is>
      </c>
      <c r="I1463" t="inlineStr">
        <is>
          <t>Euro Perc</t>
        </is>
      </c>
      <c r="J1463" s="3" t="inlineStr">
        <is>
          <t>helyettesítés (Viktor döntése)</t>
        </is>
      </c>
      <c r="K1463" t="n">
        <v>0</v>
      </c>
      <c r="L1463" t="n">
        <v>122</v>
      </c>
      <c r="M1463" t="inlineStr">
        <is>
          <t>be</t>
        </is>
      </c>
      <c r="N1463" t="inlineStr">
        <is>
          <t>JazzStandard</t>
        </is>
      </c>
      <c r="O1463" t="inlineStr">
        <is>
          <t>10/0/1</t>
        </is>
      </c>
      <c r="P1463" t="inlineStr">
        <is>
          <t>Classic Jazz</t>
        </is>
      </c>
      <c r="Q1463" s="3" t="inlineStr">
        <is>
          <t>helyettesítés (Viktor döntése)</t>
        </is>
      </c>
      <c r="R1463" t="n">
        <v>0</v>
      </c>
      <c r="S1463" t="n">
        <v>116</v>
      </c>
      <c r="T1463" t="inlineStr">
        <is>
          <t>ki</t>
        </is>
      </c>
      <c r="U1463" t="inlineStr">
        <is>
          <t>SeventiesChorus</t>
        </is>
      </c>
      <c r="V1463" t="inlineStr">
        <is>
          <t>8/58/4</t>
        </is>
      </c>
      <c r="W1463" t="inlineStr">
        <is>
          <t>Light Chorus</t>
        </is>
      </c>
      <c r="X1463" s="6" t="inlineStr">
        <is>
          <t>helyettesítés (hasonló név)</t>
        </is>
      </c>
      <c r="Y1463" t="n">
        <v>-1</v>
      </c>
      <c r="Z1463" t="n">
        <v>100</v>
      </c>
      <c r="AA1463" t="inlineStr">
        <is>
          <t>ki</t>
        </is>
      </c>
      <c r="AB1463" t="inlineStr">
        <is>
          <t>HahChoir</t>
        </is>
      </c>
      <c r="AC1463" t="inlineStr">
        <is>
          <t>0/114/53</t>
        </is>
      </c>
      <c r="AD1463" t="inlineStr">
        <is>
          <t>Hah Choir</t>
        </is>
      </c>
      <c r="AE1463" s="4" t="inlineStr">
        <is>
          <t>pontos (szám)</t>
        </is>
      </c>
      <c r="AF1463" t="n">
        <v>1</v>
      </c>
      <c r="AG1463" t="n">
        <v>100</v>
      </c>
      <c r="AH1463" s="4" t="inlineStr">
        <is>
          <t>igen</t>
        </is>
      </c>
      <c r="AI1463" s="4" t="inlineStr">
        <is>
          <t>igen</t>
        </is>
      </c>
    </row>
    <row r="1464">
      <c r="A1464" t="inlineStr">
        <is>
          <t>70s Disco 2</t>
        </is>
      </c>
      <c r="B1464" t="inlineStr">
        <is>
          <t>SX700</t>
        </is>
      </c>
      <c r="C1464" t="inlineStr">
        <is>
          <t>Dance/70sDisco2.T549.prs</t>
        </is>
      </c>
      <c r="D1464" t="n">
        <v>3</v>
      </c>
      <c r="F1464" t="inlineStr">
        <is>
          <t>be</t>
        </is>
      </c>
      <c r="G1464" t="inlineStr">
        <is>
          <t>BrightTrumpet</t>
        </is>
      </c>
      <c r="H1464" t="inlineStr">
        <is>
          <t>8/32/65</t>
        </is>
      </c>
      <c r="I1464" t="inlineStr">
        <is>
          <t>Bright Trumpet</t>
        </is>
      </c>
      <c r="J1464" s="4" t="inlineStr">
        <is>
          <t>pontos (szám)</t>
        </is>
      </c>
      <c r="K1464" t="n">
        <v>0</v>
      </c>
      <c r="L1464" t="n">
        <v>120</v>
      </c>
      <c r="M1464" t="inlineStr">
        <is>
          <t>be</t>
        </is>
      </c>
      <c r="N1464" t="inlineStr">
        <is>
          <t>DynamicBrass</t>
        </is>
      </c>
      <c r="O1464" t="inlineStr">
        <is>
          <t>0/127/62</t>
        </is>
      </c>
      <c r="P1464" t="inlineStr">
        <is>
          <t>Dynamic Brass</t>
        </is>
      </c>
      <c r="Q1464" s="4" t="inlineStr">
        <is>
          <t>pontos (szám)</t>
        </is>
      </c>
      <c r="R1464" t="n">
        <v>0</v>
      </c>
      <c r="S1464" t="n">
        <v>115</v>
      </c>
      <c r="T1464" t="inlineStr">
        <is>
          <t>be</t>
        </is>
      </c>
      <c r="U1464" t="inlineStr">
        <is>
          <t>SmoothBrass</t>
        </is>
      </c>
      <c r="V1464" t="inlineStr">
        <is>
          <t>8/36/57</t>
        </is>
      </c>
      <c r="W1464" t="inlineStr">
        <is>
          <t>Smooth Brass</t>
        </is>
      </c>
      <c r="X1464" s="4" t="inlineStr">
        <is>
          <t>pontos (szám)</t>
        </is>
      </c>
      <c r="Y1464" t="n">
        <v>-1</v>
      </c>
      <c r="Z1464" t="n">
        <v>110</v>
      </c>
      <c r="AA1464" t="inlineStr">
        <is>
          <t>ki</t>
        </is>
      </c>
      <c r="AB1464" t="inlineStr">
        <is>
          <t>HahChoir</t>
        </is>
      </c>
      <c r="AC1464" t="inlineStr">
        <is>
          <t>0/114/53</t>
        </is>
      </c>
      <c r="AD1464" t="inlineStr">
        <is>
          <t>Hah Choir</t>
        </is>
      </c>
      <c r="AE1464" s="4" t="inlineStr">
        <is>
          <t>pontos (szám)</t>
        </is>
      </c>
      <c r="AF1464" t="n">
        <v>1</v>
      </c>
      <c r="AG1464" t="n">
        <v>100</v>
      </c>
      <c r="AH1464" s="4" t="inlineStr">
        <is>
          <t>igen</t>
        </is>
      </c>
      <c r="AI1464" s="4" t="inlineStr">
        <is>
          <t>igen</t>
        </is>
      </c>
    </row>
    <row r="1465">
      <c r="A1465" t="inlineStr">
        <is>
          <t>70s Disco 2</t>
        </is>
      </c>
      <c r="B1465" t="inlineStr">
        <is>
          <t>SX700</t>
        </is>
      </c>
      <c r="C1465" t="inlineStr">
        <is>
          <t>Dance/70sDisco2.T549.prs</t>
        </is>
      </c>
      <c r="D1465" t="n">
        <v>4</v>
      </c>
      <c r="F1465" t="inlineStr">
        <is>
          <t>be</t>
        </is>
      </c>
      <c r="G1465" t="inlineStr">
        <is>
          <t>SeattleStrings</t>
        </is>
      </c>
      <c r="H1465" t="inlineStr">
        <is>
          <t>8/33/50</t>
        </is>
      </c>
      <c r="I1465" t="inlineStr">
        <is>
          <t>Real Strings</t>
        </is>
      </c>
      <c r="J1465" s="4" t="inlineStr">
        <is>
          <t>pontos (szám)</t>
        </is>
      </c>
      <c r="K1465" t="n">
        <v>0</v>
      </c>
      <c r="L1465" t="n">
        <v>116</v>
      </c>
      <c r="M1465" t="inlineStr">
        <is>
          <t>be</t>
        </is>
      </c>
      <c r="N1465" t="inlineStr">
        <is>
          <t>SeattleStrings</t>
        </is>
      </c>
      <c r="O1465" t="inlineStr">
        <is>
          <t>8/33/50</t>
        </is>
      </c>
      <c r="P1465" t="inlineStr">
        <is>
          <t>Real Strings</t>
        </is>
      </c>
      <c r="Q1465" s="4" t="inlineStr">
        <is>
          <t>pontos (szám)</t>
        </is>
      </c>
      <c r="R1465" t="n">
        <v>-1</v>
      </c>
      <c r="S1465" t="n">
        <v>116</v>
      </c>
      <c r="T1465" t="inlineStr">
        <is>
          <t>be</t>
        </is>
      </c>
      <c r="U1465" t="inlineStr">
        <is>
          <t>Spiccato</t>
        </is>
      </c>
      <c r="V1465" t="inlineStr">
        <is>
          <t>0/120/49</t>
        </is>
      </c>
      <c r="W1465" t="inlineStr">
        <is>
          <t>Spiccato</t>
        </is>
      </c>
      <c r="X1465" s="4" t="inlineStr">
        <is>
          <t>pontos (szám)</t>
        </is>
      </c>
      <c r="Y1465" t="n">
        <v>0</v>
      </c>
      <c r="Z1465" t="n">
        <v>98</v>
      </c>
      <c r="AA1465" t="inlineStr">
        <is>
          <t>ki</t>
        </is>
      </c>
      <c r="AB1465" t="inlineStr">
        <is>
          <t>HahChoir</t>
        </is>
      </c>
      <c r="AC1465" t="inlineStr">
        <is>
          <t>0/114/53</t>
        </is>
      </c>
      <c r="AD1465" t="inlineStr">
        <is>
          <t>Hah Choir</t>
        </is>
      </c>
      <c r="AE1465" s="4" t="inlineStr">
        <is>
          <t>pontos (szám)</t>
        </is>
      </c>
      <c r="AF1465" t="n">
        <v>1</v>
      </c>
      <c r="AG1465" t="n">
        <v>100</v>
      </c>
      <c r="AH1465" s="4" t="inlineStr">
        <is>
          <t>igen</t>
        </is>
      </c>
      <c r="AI1465" s="4" t="inlineStr">
        <is>
          <t>igen</t>
        </is>
      </c>
    </row>
    <row r="1466">
      <c r="A1466" t="inlineStr">
        <is>
          <t>70s Disco 2</t>
        </is>
      </c>
      <c r="B1466" t="inlineStr">
        <is>
          <t>SX600</t>
        </is>
      </c>
      <c r="C1466" t="inlineStr">
        <is>
          <t>Dance &amp; R&amp;B/70sDisco2.T551.prs</t>
        </is>
      </c>
      <c r="D1466" t="n">
        <v>1</v>
      </c>
      <c r="E1466" t="inlineStr">
        <is>
          <t>igen</t>
        </is>
      </c>
      <c r="F1466" t="inlineStr">
        <is>
          <t>be</t>
        </is>
      </c>
      <c r="G1466" t="inlineStr">
        <is>
          <t>JazzFlute</t>
        </is>
      </c>
      <c r="H1466" t="inlineStr">
        <is>
          <t>0/114/74</t>
        </is>
      </c>
      <c r="I1466" t="inlineStr">
        <is>
          <t>Jazz Flute</t>
        </is>
      </c>
      <c r="J1466" s="4" t="inlineStr">
        <is>
          <t>pontos (szám)</t>
        </is>
      </c>
      <c r="K1466" t="n">
        <v>0</v>
      </c>
      <c r="L1466" t="n">
        <v>104</v>
      </c>
      <c r="M1466" t="inlineStr">
        <is>
          <t>ki</t>
        </is>
      </c>
      <c r="N1466" t="inlineStr">
        <is>
          <t>SuitcaseEP</t>
        </is>
      </c>
      <c r="O1466" t="inlineStr">
        <is>
          <t>0/118/5</t>
        </is>
      </c>
      <c r="P1466" t="inlineStr">
        <is>
          <t>Suitcase EP</t>
        </is>
      </c>
      <c r="Q1466" s="4" t="inlineStr">
        <is>
          <t>pontos (szám)</t>
        </is>
      </c>
      <c r="R1466" t="n">
        <v>0</v>
      </c>
      <c r="S1466" t="n">
        <v>112</v>
      </c>
      <c r="T1466" t="inlineStr">
        <is>
          <t>ki</t>
        </is>
      </c>
      <c r="U1466" t="inlineStr">
        <is>
          <t>JazzFlute</t>
        </is>
      </c>
      <c r="V1466" t="inlineStr">
        <is>
          <t>0/114/74</t>
        </is>
      </c>
      <c r="W1466" t="inlineStr">
        <is>
          <t>Jazz Flute</t>
        </is>
      </c>
      <c r="X1466" s="4" t="inlineStr">
        <is>
          <t>pontos (szám)</t>
        </is>
      </c>
      <c r="Y1466" t="n">
        <v>0</v>
      </c>
      <c r="Z1466" t="n">
        <v>108</v>
      </c>
      <c r="AA1466" t="inlineStr">
        <is>
          <t>ki</t>
        </is>
      </c>
      <c r="AB1466" t="inlineStr">
        <is>
          <t>HahChoir</t>
        </is>
      </c>
      <c r="AC1466" t="inlineStr">
        <is>
          <t>0/114/53</t>
        </is>
      </c>
      <c r="AD1466" t="inlineStr">
        <is>
          <t>Hah Choir</t>
        </is>
      </c>
      <c r="AE1466" s="4" t="inlineStr">
        <is>
          <t>pontos (szám)</t>
        </is>
      </c>
      <c r="AF1466" t="n">
        <v>1</v>
      </c>
      <c r="AG1466" t="n">
        <v>100</v>
      </c>
      <c r="AH1466" s="4" t="inlineStr">
        <is>
          <t>igen</t>
        </is>
      </c>
      <c r="AI1466" s="4" t="inlineStr">
        <is>
          <t>igen</t>
        </is>
      </c>
    </row>
    <row r="1467">
      <c r="A1467" t="inlineStr">
        <is>
          <t>70s Disco 2</t>
        </is>
      </c>
      <c r="B1467" t="inlineStr">
        <is>
          <t>SX600</t>
        </is>
      </c>
      <c r="C1467" t="inlineStr">
        <is>
          <t>Dance &amp; R&amp;B/70sDisco2.T551.prs</t>
        </is>
      </c>
      <c r="D1467" t="n">
        <v>2</v>
      </c>
      <c r="E1467" t="inlineStr">
        <is>
          <t>igen</t>
        </is>
      </c>
      <c r="F1467" t="inlineStr">
        <is>
          <t>be</t>
        </is>
      </c>
      <c r="G1467" t="inlineStr">
        <is>
          <t>SoftMini</t>
        </is>
      </c>
      <c r="H1467" t="inlineStr">
        <is>
          <t>0/124/81</t>
        </is>
      </c>
      <c r="I1467" t="inlineStr">
        <is>
          <t>Soft Mini</t>
        </is>
      </c>
      <c r="J1467" s="4" t="inlineStr">
        <is>
          <t>pontos (szám)</t>
        </is>
      </c>
      <c r="K1467" t="n">
        <v>0</v>
      </c>
      <c r="L1467" t="n">
        <v>82</v>
      </c>
      <c r="M1467" t="inlineStr">
        <is>
          <t>ki</t>
        </is>
      </c>
      <c r="N1467" t="inlineStr">
        <is>
          <t>RockSax MW</t>
        </is>
      </c>
      <c r="O1467" t="inlineStr">
        <is>
          <t>8/33/83</t>
        </is>
      </c>
      <c r="P1467" t="inlineStr">
        <is>
          <t>Rock Sax</t>
        </is>
      </c>
      <c r="Q1467" s="4" t="inlineStr">
        <is>
          <t>pontos (szám)</t>
        </is>
      </c>
      <c r="R1467" t="n">
        <v>-1</v>
      </c>
      <c r="S1467" t="n">
        <v>92</v>
      </c>
      <c r="T1467" t="inlineStr">
        <is>
          <t>ki</t>
        </is>
      </c>
      <c r="U1467" t="inlineStr">
        <is>
          <t>SquareLead</t>
        </is>
      </c>
      <c r="V1467" t="inlineStr">
        <is>
          <t>0/112/81</t>
        </is>
      </c>
      <c r="W1467" t="inlineStr">
        <is>
          <t>Sub Lead</t>
        </is>
      </c>
      <c r="X1467" s="6" t="inlineStr">
        <is>
          <t>helyettesítés (hasonló név)</t>
        </is>
      </c>
      <c r="Y1467" t="n">
        <v>0</v>
      </c>
      <c r="Z1467" t="n">
        <v>90</v>
      </c>
      <c r="AA1467" t="inlineStr">
        <is>
          <t>ki</t>
        </is>
      </c>
      <c r="AB1467" t="inlineStr">
        <is>
          <t>HahChoir</t>
        </is>
      </c>
      <c r="AC1467" t="inlineStr">
        <is>
          <t>0/114/53</t>
        </is>
      </c>
      <c r="AD1467" t="inlineStr">
        <is>
          <t>Hah Choir</t>
        </is>
      </c>
      <c r="AE1467" s="4" t="inlineStr">
        <is>
          <t>pontos (szám)</t>
        </is>
      </c>
      <c r="AF1467" t="n">
        <v>1</v>
      </c>
      <c r="AG1467" t="n">
        <v>100</v>
      </c>
      <c r="AH1467" s="4" t="inlineStr">
        <is>
          <t>igen</t>
        </is>
      </c>
      <c r="AI1467" s="4" t="inlineStr">
        <is>
          <t>igen</t>
        </is>
      </c>
    </row>
    <row r="1468">
      <c r="A1468" t="inlineStr">
        <is>
          <t>70s Disco 2</t>
        </is>
      </c>
      <c r="B1468" t="inlineStr">
        <is>
          <t>SX600</t>
        </is>
      </c>
      <c r="C1468" t="inlineStr">
        <is>
          <t>Dance &amp; R&amp;B/70sDisco2.T551.prs</t>
        </is>
      </c>
      <c r="D1468" t="n">
        <v>3</v>
      </c>
      <c r="E1468" t="inlineStr">
        <is>
          <t>igen</t>
        </is>
      </c>
      <c r="F1468" t="inlineStr">
        <is>
          <t>be</t>
        </is>
      </c>
      <c r="G1468" t="inlineStr">
        <is>
          <t>BrightTrumpet</t>
        </is>
      </c>
      <c r="H1468" t="inlineStr">
        <is>
          <t>8/32/65</t>
        </is>
      </c>
      <c r="I1468" t="inlineStr">
        <is>
          <t>Bright Trumpet</t>
        </is>
      </c>
      <c r="J1468" s="4" t="inlineStr">
        <is>
          <t>pontos (szám)</t>
        </is>
      </c>
      <c r="K1468" t="n">
        <v>0</v>
      </c>
      <c r="L1468" t="n">
        <v>97</v>
      </c>
      <c r="M1468" t="inlineStr">
        <is>
          <t>be</t>
        </is>
      </c>
      <c r="N1468" t="inlineStr">
        <is>
          <t>DynamicBrass</t>
        </is>
      </c>
      <c r="O1468" t="inlineStr">
        <is>
          <t>0/127/62</t>
        </is>
      </c>
      <c r="P1468" t="inlineStr">
        <is>
          <t>Dynamic Brass</t>
        </is>
      </c>
      <c r="Q1468" s="4" t="inlineStr">
        <is>
          <t>pontos (szám)</t>
        </is>
      </c>
      <c r="R1468" t="n">
        <v>0</v>
      </c>
      <c r="S1468" t="n">
        <v>95</v>
      </c>
      <c r="T1468" t="inlineStr">
        <is>
          <t>ki</t>
        </is>
      </c>
      <c r="U1468" t="inlineStr">
        <is>
          <t>SaxSection</t>
        </is>
      </c>
      <c r="V1468" t="inlineStr">
        <is>
          <t>0/116/67</t>
        </is>
      </c>
      <c r="W1468" t="inlineStr">
        <is>
          <t>Sax Section Fast Attack</t>
        </is>
      </c>
      <c r="X1468" s="4" t="inlineStr">
        <is>
          <t>pontos (szám)</t>
        </is>
      </c>
      <c r="Y1468" t="n">
        <v>-1</v>
      </c>
      <c r="Z1468" t="n">
        <v>126</v>
      </c>
      <c r="AA1468" t="inlineStr">
        <is>
          <t>ki</t>
        </is>
      </c>
      <c r="AB1468" t="inlineStr">
        <is>
          <t>HahChoir</t>
        </is>
      </c>
      <c r="AC1468" t="inlineStr">
        <is>
          <t>0/114/53</t>
        </is>
      </c>
      <c r="AD1468" t="inlineStr">
        <is>
          <t>Hah Choir</t>
        </is>
      </c>
      <c r="AE1468" s="4" t="inlineStr">
        <is>
          <t>pontos (szám)</t>
        </is>
      </c>
      <c r="AF1468" t="n">
        <v>1</v>
      </c>
      <c r="AG1468" t="n">
        <v>100</v>
      </c>
      <c r="AH1468" s="4" t="inlineStr">
        <is>
          <t>igen</t>
        </is>
      </c>
      <c r="AI1468" s="4" t="inlineStr">
        <is>
          <t>igen</t>
        </is>
      </c>
    </row>
    <row r="1469">
      <c r="A1469" t="inlineStr">
        <is>
          <t>70s Disco 2</t>
        </is>
      </c>
      <c r="B1469" t="inlineStr">
        <is>
          <t>SX600</t>
        </is>
      </c>
      <c r="C1469" t="inlineStr">
        <is>
          <t>Dance &amp; R&amp;B/70sDisco2.T551.prs</t>
        </is>
      </c>
      <c r="D1469" t="n">
        <v>4</v>
      </c>
      <c r="E1469" t="inlineStr">
        <is>
          <t>igen</t>
        </is>
      </c>
      <c r="F1469" t="inlineStr">
        <is>
          <t>be</t>
        </is>
      </c>
      <c r="G1469" t="inlineStr">
        <is>
          <t>StudioStrings</t>
        </is>
      </c>
      <c r="H1469" t="inlineStr">
        <is>
          <t>8/32/49</t>
        </is>
      </c>
      <c r="I1469" t="inlineStr">
        <is>
          <t>Studio Strings</t>
        </is>
      </c>
      <c r="J1469" s="4" t="inlineStr">
        <is>
          <t>pontos (szám)</t>
        </is>
      </c>
      <c r="K1469" t="n">
        <v>0</v>
      </c>
      <c r="L1469" t="n">
        <v>121</v>
      </c>
      <c r="M1469" t="inlineStr">
        <is>
          <t>be</t>
        </is>
      </c>
      <c r="N1469" t="inlineStr">
        <is>
          <t>Allegro</t>
        </is>
      </c>
      <c r="O1469" t="inlineStr">
        <is>
          <t>0/122/50</t>
        </is>
      </c>
      <c r="P1469" t="inlineStr">
        <is>
          <t>Allegro</t>
        </is>
      </c>
      <c r="Q1469" s="4" t="inlineStr">
        <is>
          <t>pontos (szám)</t>
        </is>
      </c>
      <c r="R1469" t="n">
        <v>1</v>
      </c>
      <c r="S1469" t="n">
        <v>112</v>
      </c>
      <c r="T1469" t="inlineStr">
        <is>
          <t>ki</t>
        </is>
      </c>
      <c r="U1469" t="inlineStr">
        <is>
          <t>ChamberStrings</t>
        </is>
      </c>
      <c r="V1469" t="inlineStr">
        <is>
          <t>0/112/50</t>
        </is>
      </c>
      <c r="W1469" t="inlineStr">
        <is>
          <t>Chamber Strings</t>
        </is>
      </c>
      <c r="X1469" s="4" t="inlineStr">
        <is>
          <t>pontos (szám)</t>
        </is>
      </c>
      <c r="Y1469" t="n">
        <v>1</v>
      </c>
      <c r="Z1469" t="n">
        <v>115</v>
      </c>
      <c r="AA1469" t="inlineStr">
        <is>
          <t>ki</t>
        </is>
      </c>
      <c r="AB1469" t="inlineStr">
        <is>
          <t>HahChoir</t>
        </is>
      </c>
      <c r="AC1469" t="inlineStr">
        <is>
          <t>0/114/53</t>
        </is>
      </c>
      <c r="AD1469" t="inlineStr">
        <is>
          <t>Hah Choir</t>
        </is>
      </c>
      <c r="AE1469" s="4" t="inlineStr">
        <is>
          <t>pontos (szám)</t>
        </is>
      </c>
      <c r="AF1469" t="n">
        <v>1</v>
      </c>
      <c r="AG1469" t="n">
        <v>100</v>
      </c>
      <c r="AH1469" s="4" t="inlineStr">
        <is>
          <t>igen</t>
        </is>
      </c>
      <c r="AI1469" s="4" t="inlineStr">
        <is>
          <t>igen</t>
        </is>
      </c>
    </row>
    <row r="1470">
      <c r="A1470" t="inlineStr">
        <is>
          <t>70s Disco 2</t>
        </is>
      </c>
      <c r="B1470" t="inlineStr">
        <is>
          <t>S970</t>
        </is>
      </c>
      <c r="C1470" t="inlineStr">
        <is>
          <t>Dance/70sDisco2.T161.prs</t>
        </is>
      </c>
      <c r="D1470" t="n">
        <v>1</v>
      </c>
      <c r="F1470" t="inlineStr">
        <is>
          <t>be</t>
        </is>
      </c>
      <c r="G1470" t="inlineStr">
        <is>
          <t>JazzFlute</t>
        </is>
      </c>
      <c r="H1470" t="inlineStr">
        <is>
          <t>0/114/74</t>
        </is>
      </c>
      <c r="I1470" t="inlineStr">
        <is>
          <t>Jazz Flute</t>
        </is>
      </c>
      <c r="J1470" s="4" t="inlineStr">
        <is>
          <t>pontos (szám)</t>
        </is>
      </c>
      <c r="K1470" t="n">
        <v>0</v>
      </c>
      <c r="L1470" t="n">
        <v>104</v>
      </c>
      <c r="M1470" t="inlineStr">
        <is>
          <t>ki</t>
        </is>
      </c>
      <c r="N1470" t="inlineStr">
        <is>
          <t>SuitcaseEP</t>
        </is>
      </c>
      <c r="O1470" t="inlineStr">
        <is>
          <t>0/118/5</t>
        </is>
      </c>
      <c r="P1470" t="inlineStr">
        <is>
          <t>Suitcase EP</t>
        </is>
      </c>
      <c r="Q1470" s="4" t="inlineStr">
        <is>
          <t>pontos (szám)</t>
        </is>
      </c>
      <c r="R1470" t="n">
        <v>0</v>
      </c>
      <c r="S1470" t="n">
        <v>100</v>
      </c>
      <c r="T1470" t="inlineStr">
        <is>
          <t>ki</t>
        </is>
      </c>
      <c r="U1470" t="inlineStr">
        <is>
          <t>JazzFlute</t>
        </is>
      </c>
      <c r="V1470" t="inlineStr">
        <is>
          <t>0/114/74</t>
        </is>
      </c>
      <c r="W1470" t="inlineStr">
        <is>
          <t>Jazz Flute</t>
        </is>
      </c>
      <c r="X1470" s="4" t="inlineStr">
        <is>
          <t>pontos (szám)</t>
        </is>
      </c>
      <c r="Y1470" t="n">
        <v>0</v>
      </c>
      <c r="Z1470" t="n">
        <v>108</v>
      </c>
      <c r="AA1470" t="inlineStr">
        <is>
          <t>ki</t>
        </is>
      </c>
      <c r="AB1470" t="inlineStr">
        <is>
          <t>HahChoir</t>
        </is>
      </c>
      <c r="AC1470" t="inlineStr">
        <is>
          <t>0/114/53</t>
        </is>
      </c>
      <c r="AD1470" t="inlineStr">
        <is>
          <t>Hah Choir</t>
        </is>
      </c>
      <c r="AE1470" s="4" t="inlineStr">
        <is>
          <t>pontos (szám)</t>
        </is>
      </c>
      <c r="AF1470" t="n">
        <v>1</v>
      </c>
      <c r="AG1470" t="n">
        <v>100</v>
      </c>
      <c r="AH1470" s="4" t="inlineStr">
        <is>
          <t>igen</t>
        </is>
      </c>
      <c r="AI1470" s="4" t="inlineStr">
        <is>
          <t>igen</t>
        </is>
      </c>
    </row>
    <row r="1471">
      <c r="A1471" t="inlineStr">
        <is>
          <t>70s Disco 2</t>
        </is>
      </c>
      <c r="B1471" t="inlineStr">
        <is>
          <t>S970</t>
        </is>
      </c>
      <c r="C1471" t="inlineStr">
        <is>
          <t>Dance/70sDisco2.T161.prs</t>
        </is>
      </c>
      <c r="D1471" t="n">
        <v>2</v>
      </c>
      <c r="F1471" t="inlineStr">
        <is>
          <t>be</t>
        </is>
      </c>
      <c r="G1471" t="inlineStr">
        <is>
          <t>GospelTruth</t>
        </is>
      </c>
      <c r="H1471" t="inlineStr">
        <is>
          <t>10/7/9</t>
        </is>
      </c>
      <c r="I1471" t="inlineStr">
        <is>
          <t>Gospel Truth</t>
        </is>
      </c>
      <c r="J1471" s="4" t="inlineStr">
        <is>
          <t>pontos (szám)</t>
        </is>
      </c>
      <c r="K1471" t="n">
        <v>0</v>
      </c>
      <c r="L1471" t="n">
        <v>70</v>
      </c>
      <c r="M1471" t="inlineStr">
        <is>
          <t>ki</t>
        </is>
      </c>
      <c r="N1471" t="inlineStr">
        <is>
          <t>RockSax</t>
        </is>
      </c>
      <c r="O1471" t="inlineStr">
        <is>
          <t>8/33/83</t>
        </is>
      </c>
      <c r="P1471" t="inlineStr">
        <is>
          <t>Rock Sax</t>
        </is>
      </c>
      <c r="Q1471" s="4" t="inlineStr">
        <is>
          <t>pontos (szám)</t>
        </is>
      </c>
      <c r="R1471" t="n">
        <v>-1</v>
      </c>
      <c r="S1471" t="n">
        <v>117</v>
      </c>
      <c r="T1471" t="inlineStr">
        <is>
          <t>ki</t>
        </is>
      </c>
      <c r="U1471" t="inlineStr">
        <is>
          <t>SquareLead</t>
        </is>
      </c>
      <c r="V1471" t="inlineStr">
        <is>
          <t>0/112/81</t>
        </is>
      </c>
      <c r="W1471" t="inlineStr">
        <is>
          <t>Sub Lead</t>
        </is>
      </c>
      <c r="X1471" s="6" t="inlineStr">
        <is>
          <t>helyettesítés (hasonló név)</t>
        </is>
      </c>
      <c r="Y1471" t="n">
        <v>0</v>
      </c>
      <c r="Z1471" t="n">
        <v>90</v>
      </c>
      <c r="AA1471" t="inlineStr">
        <is>
          <t>ki</t>
        </is>
      </c>
      <c r="AB1471" t="inlineStr">
        <is>
          <t>HahChoir</t>
        </is>
      </c>
      <c r="AC1471" t="inlineStr">
        <is>
          <t>0/114/53</t>
        </is>
      </c>
      <c r="AD1471" t="inlineStr">
        <is>
          <t>Hah Choir</t>
        </is>
      </c>
      <c r="AE1471" s="4" t="inlineStr">
        <is>
          <t>pontos (szám)</t>
        </is>
      </c>
      <c r="AF1471" t="n">
        <v>1</v>
      </c>
      <c r="AG1471" t="n">
        <v>100</v>
      </c>
      <c r="AH1471" s="4" t="inlineStr">
        <is>
          <t>igen</t>
        </is>
      </c>
      <c r="AI1471" s="4" t="inlineStr">
        <is>
          <t>igen</t>
        </is>
      </c>
    </row>
    <row r="1472">
      <c r="A1472" t="inlineStr">
        <is>
          <t>70s Disco 2</t>
        </is>
      </c>
      <c r="B1472" t="inlineStr">
        <is>
          <t>S970</t>
        </is>
      </c>
      <c r="C1472" t="inlineStr">
        <is>
          <t>Dance/70sDisco2.T161.prs</t>
        </is>
      </c>
      <c r="D1472" t="n">
        <v>3</v>
      </c>
      <c r="F1472" t="inlineStr">
        <is>
          <t>be</t>
        </is>
      </c>
      <c r="G1472" t="inlineStr">
        <is>
          <t>BrightTrumpet</t>
        </is>
      </c>
      <c r="H1472" t="inlineStr">
        <is>
          <t>8/32/65</t>
        </is>
      </c>
      <c r="I1472" t="inlineStr">
        <is>
          <t>Bright Trumpet</t>
        </is>
      </c>
      <c r="J1472" s="4" t="inlineStr">
        <is>
          <t>pontos (szám)</t>
        </is>
      </c>
      <c r="K1472" t="n">
        <v>0</v>
      </c>
      <c r="L1472" t="n">
        <v>86</v>
      </c>
      <c r="M1472" t="inlineStr">
        <is>
          <t>be</t>
        </is>
      </c>
      <c r="N1472" t="inlineStr">
        <is>
          <t>DynamicBrass</t>
        </is>
      </c>
      <c r="O1472" t="inlineStr">
        <is>
          <t>0/127/62</t>
        </is>
      </c>
      <c r="P1472" t="inlineStr">
        <is>
          <t>Dynamic Brass</t>
        </is>
      </c>
      <c r="Q1472" s="4" t="inlineStr">
        <is>
          <t>pontos (szám)</t>
        </is>
      </c>
      <c r="R1472" t="n">
        <v>0</v>
      </c>
      <c r="S1472" t="n">
        <v>86</v>
      </c>
      <c r="T1472" t="inlineStr">
        <is>
          <t>ki</t>
        </is>
      </c>
      <c r="U1472" t="inlineStr">
        <is>
          <t>SaxSection</t>
        </is>
      </c>
      <c r="V1472" t="inlineStr">
        <is>
          <t>0/116/67</t>
        </is>
      </c>
      <c r="W1472" t="inlineStr">
        <is>
          <t>Sax Section Fast Attack</t>
        </is>
      </c>
      <c r="X1472" s="4" t="inlineStr">
        <is>
          <t>pontos (szám)</t>
        </is>
      </c>
      <c r="Y1472" t="n">
        <v>-1</v>
      </c>
      <c r="Z1472" t="n">
        <v>126</v>
      </c>
      <c r="AA1472" t="inlineStr">
        <is>
          <t>ki</t>
        </is>
      </c>
      <c r="AB1472" t="inlineStr">
        <is>
          <t>HahChoir</t>
        </is>
      </c>
      <c r="AC1472" t="inlineStr">
        <is>
          <t>0/114/53</t>
        </is>
      </c>
      <c r="AD1472" t="inlineStr">
        <is>
          <t>Hah Choir</t>
        </is>
      </c>
      <c r="AE1472" s="4" t="inlineStr">
        <is>
          <t>pontos (szám)</t>
        </is>
      </c>
      <c r="AF1472" t="n">
        <v>1</v>
      </c>
      <c r="AG1472" t="n">
        <v>100</v>
      </c>
      <c r="AH1472" s="4" t="inlineStr">
        <is>
          <t>igen</t>
        </is>
      </c>
      <c r="AI1472" s="4" t="inlineStr">
        <is>
          <t>igen</t>
        </is>
      </c>
    </row>
    <row r="1473">
      <c r="A1473" t="inlineStr">
        <is>
          <t>70s Disco 2</t>
        </is>
      </c>
      <c r="B1473" t="inlineStr">
        <is>
          <t>S970</t>
        </is>
      </c>
      <c r="C1473" t="inlineStr">
        <is>
          <t>Dance/70sDisco2.T161.prs</t>
        </is>
      </c>
      <c r="D1473" t="n">
        <v>4</v>
      </c>
      <c r="F1473" t="inlineStr">
        <is>
          <t>be</t>
        </is>
      </c>
      <c r="G1473" t="inlineStr">
        <is>
          <t>StudioStrings</t>
        </is>
      </c>
      <c r="H1473" t="inlineStr">
        <is>
          <t>8/32/49</t>
        </is>
      </c>
      <c r="I1473" t="inlineStr">
        <is>
          <t>Studio Strings</t>
        </is>
      </c>
      <c r="J1473" s="4" t="inlineStr">
        <is>
          <t>pontos (szám)</t>
        </is>
      </c>
      <c r="K1473" t="n">
        <v>0</v>
      </c>
      <c r="L1473" t="n">
        <v>107</v>
      </c>
      <c r="M1473" t="inlineStr">
        <is>
          <t>be</t>
        </is>
      </c>
      <c r="N1473" t="inlineStr">
        <is>
          <t>Spiccato</t>
        </is>
      </c>
      <c r="O1473" t="inlineStr">
        <is>
          <t>0/120/49</t>
        </is>
      </c>
      <c r="P1473" t="inlineStr">
        <is>
          <t>Spiccato</t>
        </is>
      </c>
      <c r="Q1473" s="4" t="inlineStr">
        <is>
          <t>pontos (szám)</t>
        </is>
      </c>
      <c r="R1473" t="n">
        <v>0</v>
      </c>
      <c r="S1473" t="n">
        <v>117</v>
      </c>
      <c r="T1473" t="inlineStr">
        <is>
          <t>ki</t>
        </is>
      </c>
      <c r="U1473" t="inlineStr">
        <is>
          <t>ChamberStrings</t>
        </is>
      </c>
      <c r="V1473" t="inlineStr">
        <is>
          <t>0/112/50</t>
        </is>
      </c>
      <c r="W1473" t="inlineStr">
        <is>
          <t>Chamber Strings</t>
        </is>
      </c>
      <c r="X1473" s="4" t="inlineStr">
        <is>
          <t>pontos (szám)</t>
        </is>
      </c>
      <c r="Y1473" t="n">
        <v>1</v>
      </c>
      <c r="Z1473" t="n">
        <v>115</v>
      </c>
      <c r="AA1473" t="inlineStr">
        <is>
          <t>ki</t>
        </is>
      </c>
      <c r="AB1473" t="inlineStr">
        <is>
          <t>HahChoir</t>
        </is>
      </c>
      <c r="AC1473" t="inlineStr">
        <is>
          <t>0/114/53</t>
        </is>
      </c>
      <c r="AD1473" t="inlineStr">
        <is>
          <t>Hah Choir</t>
        </is>
      </c>
      <c r="AE1473" s="4" t="inlineStr">
        <is>
          <t>pontos (szám)</t>
        </is>
      </c>
      <c r="AF1473" t="n">
        <v>1</v>
      </c>
      <c r="AG1473" t="n">
        <v>100</v>
      </c>
      <c r="AH1473" s="4" t="inlineStr">
        <is>
          <t>igen</t>
        </is>
      </c>
      <c r="AI1473" s="4" t="inlineStr">
        <is>
          <t>igen</t>
        </is>
      </c>
    </row>
    <row r="1474">
      <c r="A1474" t="inlineStr">
        <is>
          <t>80s Disco</t>
        </is>
      </c>
      <c r="B1474" t="inlineStr">
        <is>
          <t>SX600</t>
        </is>
      </c>
      <c r="C1474" t="inlineStr">
        <is>
          <t>Dance &amp; R&amp;B/80sDisco.T551.prs</t>
        </is>
      </c>
      <c r="D1474" t="n">
        <v>1</v>
      </c>
      <c r="E1474" t="inlineStr">
        <is>
          <t>igen</t>
        </is>
      </c>
      <c r="F1474" t="inlineStr">
        <is>
          <t>be</t>
        </is>
      </c>
      <c r="G1474" t="inlineStr">
        <is>
          <t>WireLead</t>
        </is>
      </c>
      <c r="H1474" t="inlineStr">
        <is>
          <t>0/120/82</t>
        </is>
      </c>
      <c r="I1474" t="inlineStr">
        <is>
          <t>Wire Lead</t>
        </is>
      </c>
      <c r="J1474" s="4" t="inlineStr">
        <is>
          <t>pontos (szám)</t>
        </is>
      </c>
      <c r="K1474" t="n">
        <v>0</v>
      </c>
      <c r="L1474" t="n">
        <v>100</v>
      </c>
      <c r="M1474" t="inlineStr">
        <is>
          <t>be</t>
        </is>
      </c>
      <c r="N1474" t="inlineStr">
        <is>
          <t>80sPad</t>
        </is>
      </c>
      <c r="O1474" t="inlineStr">
        <is>
          <t>104/1/52</t>
        </is>
      </c>
      <c r="P1474" t="inlineStr">
        <is>
          <t>80s Pad</t>
        </is>
      </c>
      <c r="Q1474" s="4" t="inlineStr">
        <is>
          <t>pontos (szám)</t>
        </is>
      </c>
      <c r="R1474" t="n">
        <v>0</v>
      </c>
      <c r="S1474" t="n">
        <v>75</v>
      </c>
      <c r="T1474" t="inlineStr">
        <is>
          <t>ki</t>
        </is>
      </c>
      <c r="U1474" t="inlineStr">
        <is>
          <t>50sVintageAmp</t>
        </is>
      </c>
      <c r="V1474" t="inlineStr">
        <is>
          <t>8/41/4</t>
        </is>
      </c>
      <c r="W1474" t="inlineStr">
        <is>
          <t>Vintage Amp</t>
        </is>
      </c>
      <c r="X1474" s="4" t="inlineStr">
        <is>
          <t>pontos (szám)</t>
        </is>
      </c>
      <c r="Y1474" t="n">
        <v>-1</v>
      </c>
      <c r="Z1474" t="n">
        <v>88</v>
      </c>
      <c r="AA1474" t="inlineStr">
        <is>
          <t>ki</t>
        </is>
      </c>
      <c r="AB1474" t="inlineStr">
        <is>
          <t>80sPad</t>
        </is>
      </c>
      <c r="AC1474" t="inlineStr">
        <is>
          <t>104/1/52</t>
        </is>
      </c>
      <c r="AD1474" t="inlineStr">
        <is>
          <t>80s Pad</t>
        </is>
      </c>
      <c r="AE1474" s="4" t="inlineStr">
        <is>
          <t>pontos (szám)</t>
        </is>
      </c>
      <c r="AF1474" t="n">
        <v>1</v>
      </c>
      <c r="AG1474" t="n">
        <v>90</v>
      </c>
      <c r="AH1474" s="4" t="inlineStr">
        <is>
          <t>igen</t>
        </is>
      </c>
      <c r="AI1474" s="4" t="inlineStr">
        <is>
          <t>igen</t>
        </is>
      </c>
    </row>
    <row r="1475">
      <c r="A1475" t="inlineStr">
        <is>
          <t>80s Disco</t>
        </is>
      </c>
      <c r="B1475" t="inlineStr">
        <is>
          <t>SX600</t>
        </is>
      </c>
      <c r="C1475" t="inlineStr">
        <is>
          <t>Dance &amp; R&amp;B/80sDisco.T551.prs</t>
        </is>
      </c>
      <c r="D1475" t="n">
        <v>2</v>
      </c>
      <c r="E1475" t="inlineStr">
        <is>
          <t>igen</t>
        </is>
      </c>
      <c r="F1475" t="inlineStr">
        <is>
          <t>be</t>
        </is>
      </c>
      <c r="G1475" t="inlineStr">
        <is>
          <t>BrightPadBell</t>
        </is>
      </c>
      <c r="H1475" t="inlineStr">
        <is>
          <t>104/7/89</t>
        </is>
      </c>
      <c r="I1475" t="inlineStr">
        <is>
          <t>Bright Pad Bell</t>
        </is>
      </c>
      <c r="J1475" s="4" t="inlineStr">
        <is>
          <t>pontos (szám)</t>
        </is>
      </c>
      <c r="K1475" t="n">
        <v>0</v>
      </c>
      <c r="L1475" t="n">
        <v>90</v>
      </c>
      <c r="M1475" t="inlineStr">
        <is>
          <t>be</t>
        </is>
      </c>
      <c r="N1475" t="inlineStr">
        <is>
          <t>BrightPopPad</t>
        </is>
      </c>
      <c r="O1475" t="inlineStr">
        <is>
          <t>104/3/51</t>
        </is>
      </c>
      <c r="P1475" t="inlineStr">
        <is>
          <t>Bright Pop Pad</t>
        </is>
      </c>
      <c r="Q1475" s="4" t="inlineStr">
        <is>
          <t>pontos (szám)</t>
        </is>
      </c>
      <c r="R1475" t="n">
        <v>0</v>
      </c>
      <c r="S1475" t="n">
        <v>88</v>
      </c>
      <c r="T1475" t="inlineStr">
        <is>
          <t>ki</t>
        </is>
      </c>
      <c r="U1475" t="inlineStr">
        <is>
          <t>NewHeaven</t>
        </is>
      </c>
      <c r="V1475" t="inlineStr">
        <is>
          <t>104/10/89</t>
        </is>
      </c>
      <c r="W1475" t="inlineStr">
        <is>
          <t>New Heaven</t>
        </is>
      </c>
      <c r="X1475" s="4" t="inlineStr">
        <is>
          <t>pontos (szám)</t>
        </is>
      </c>
      <c r="Y1475" t="n">
        <v>0</v>
      </c>
      <c r="Z1475" t="n">
        <v>118</v>
      </c>
      <c r="AA1475" t="inlineStr">
        <is>
          <t>ki</t>
        </is>
      </c>
      <c r="AB1475" t="inlineStr">
        <is>
          <t>80sPad</t>
        </is>
      </c>
      <c r="AC1475" t="inlineStr">
        <is>
          <t>104/1/52</t>
        </is>
      </c>
      <c r="AD1475" t="inlineStr">
        <is>
          <t>80s Pad</t>
        </is>
      </c>
      <c r="AE1475" s="4" t="inlineStr">
        <is>
          <t>pontos (szám)</t>
        </is>
      </c>
      <c r="AF1475" t="n">
        <v>1</v>
      </c>
      <c r="AG1475" t="n">
        <v>90</v>
      </c>
      <c r="AH1475" s="4" t="inlineStr">
        <is>
          <t>igen</t>
        </is>
      </c>
      <c r="AI1475" s="4" t="inlineStr">
        <is>
          <t>igen</t>
        </is>
      </c>
    </row>
    <row r="1476">
      <c r="A1476" t="inlineStr">
        <is>
          <t>80s Disco</t>
        </is>
      </c>
      <c r="B1476" t="inlineStr">
        <is>
          <t>SX600</t>
        </is>
      </c>
      <c r="C1476" t="inlineStr">
        <is>
          <t>Dance &amp; R&amp;B/80sDisco.T551.prs</t>
        </is>
      </c>
      <c r="D1476" t="n">
        <v>3</v>
      </c>
      <c r="E1476" t="inlineStr">
        <is>
          <t>igen</t>
        </is>
      </c>
      <c r="F1476" t="inlineStr">
        <is>
          <t>be</t>
        </is>
      </c>
      <c r="G1476" t="inlineStr">
        <is>
          <t>ConcertStrings</t>
        </is>
      </c>
      <c r="H1476" t="inlineStr">
        <is>
          <t>8/32/50</t>
        </is>
      </c>
      <c r="I1476" t="inlineStr">
        <is>
          <t>Concert Strings</t>
        </is>
      </c>
      <c r="J1476" s="4" t="inlineStr">
        <is>
          <t>pontos (szám)</t>
        </is>
      </c>
      <c r="K1476" t="n">
        <v>0</v>
      </c>
      <c r="L1476" t="n">
        <v>117</v>
      </c>
      <c r="M1476" t="inlineStr">
        <is>
          <t>be</t>
        </is>
      </c>
      <c r="N1476" t="inlineStr">
        <is>
          <t>Spiccato</t>
        </is>
      </c>
      <c r="O1476" t="inlineStr">
        <is>
          <t>0/120/49</t>
        </is>
      </c>
      <c r="P1476" t="inlineStr">
        <is>
          <t>Spiccato</t>
        </is>
      </c>
      <c r="Q1476" s="4" t="inlineStr">
        <is>
          <t>pontos (szám)</t>
        </is>
      </c>
      <c r="R1476" t="n">
        <v>-1</v>
      </c>
      <c r="S1476" t="n">
        <v>98</v>
      </c>
      <c r="T1476" t="inlineStr">
        <is>
          <t>ki</t>
        </is>
      </c>
      <c r="U1476" t="inlineStr">
        <is>
          <t>ChamberStrings</t>
        </is>
      </c>
      <c r="V1476" t="inlineStr">
        <is>
          <t>0/112/50</t>
        </is>
      </c>
      <c r="W1476" t="inlineStr">
        <is>
          <t>Chamber Strings</t>
        </is>
      </c>
      <c r="X1476" s="4" t="inlineStr">
        <is>
          <t>pontos (szám)</t>
        </is>
      </c>
      <c r="Y1476" t="n">
        <v>1</v>
      </c>
      <c r="Z1476" t="n">
        <v>115</v>
      </c>
      <c r="AA1476" t="inlineStr">
        <is>
          <t>ki</t>
        </is>
      </c>
      <c r="AB1476" t="inlineStr">
        <is>
          <t>80sPad</t>
        </is>
      </c>
      <c r="AC1476" t="inlineStr">
        <is>
          <t>104/1/52</t>
        </is>
      </c>
      <c r="AD1476" t="inlineStr">
        <is>
          <t>80s Pad</t>
        </is>
      </c>
      <c r="AE1476" s="4" t="inlineStr">
        <is>
          <t>pontos (szám)</t>
        </is>
      </c>
      <c r="AF1476" t="n">
        <v>1</v>
      </c>
      <c r="AG1476" t="n">
        <v>90</v>
      </c>
      <c r="AH1476" s="4" t="inlineStr">
        <is>
          <t>igen</t>
        </is>
      </c>
      <c r="AI1476" s="4" t="inlineStr">
        <is>
          <t>igen</t>
        </is>
      </c>
    </row>
    <row r="1477">
      <c r="A1477" t="inlineStr">
        <is>
          <t>80s Disco</t>
        </is>
      </c>
      <c r="B1477" t="inlineStr">
        <is>
          <t>SX600</t>
        </is>
      </c>
      <c r="C1477" t="inlineStr">
        <is>
          <t>Dance &amp; R&amp;B/80sDisco.T551.prs</t>
        </is>
      </c>
      <c r="D1477" t="n">
        <v>4</v>
      </c>
      <c r="E1477" t="inlineStr">
        <is>
          <t>igen</t>
        </is>
      </c>
      <c r="F1477" t="inlineStr">
        <is>
          <t>be</t>
        </is>
      </c>
      <c r="G1477" t="inlineStr">
        <is>
          <t>80sBrass</t>
        </is>
      </c>
      <c r="H1477" t="inlineStr">
        <is>
          <t>0/113/63</t>
        </is>
      </c>
      <c r="I1477" t="inlineStr">
        <is>
          <t>80s Brass</t>
        </is>
      </c>
      <c r="J1477" s="4" t="inlineStr">
        <is>
          <t>pontos (szám)</t>
        </is>
      </c>
      <c r="K1477" t="n">
        <v>0</v>
      </c>
      <c r="L1477" t="n">
        <v>90</v>
      </c>
      <c r="M1477" t="inlineStr">
        <is>
          <t>be</t>
        </is>
      </c>
      <c r="N1477" t="inlineStr">
        <is>
          <t>DancyHook</t>
        </is>
      </c>
      <c r="O1477" t="inlineStr">
        <is>
          <t>104/9/82</t>
        </is>
      </c>
      <c r="P1477" t="inlineStr">
        <is>
          <t>Dancy Hook</t>
        </is>
      </c>
      <c r="Q1477" s="4" t="inlineStr">
        <is>
          <t>pontos (szám)</t>
        </is>
      </c>
      <c r="R1477" t="n">
        <v>0</v>
      </c>
      <c r="S1477" t="n">
        <v>84</v>
      </c>
      <c r="T1477" t="inlineStr">
        <is>
          <t>ki</t>
        </is>
      </c>
      <c r="U1477" t="inlineStr">
        <is>
          <t>BrightSawPad</t>
        </is>
      </c>
      <c r="V1477" t="inlineStr">
        <is>
          <t>0/113/91</t>
        </is>
      </c>
      <c r="W1477" t="inlineStr">
        <is>
          <t>Bright Saw Pad</t>
        </is>
      </c>
      <c r="X1477" s="4" t="inlineStr">
        <is>
          <t>pontos (szám)</t>
        </is>
      </c>
      <c r="Y1477" t="n">
        <v>0</v>
      </c>
      <c r="Z1477" t="n">
        <v>76</v>
      </c>
      <c r="AA1477" t="inlineStr">
        <is>
          <t>ki</t>
        </is>
      </c>
      <c r="AB1477" t="inlineStr">
        <is>
          <t>80sPad</t>
        </is>
      </c>
      <c r="AC1477" t="inlineStr">
        <is>
          <t>104/1/52</t>
        </is>
      </c>
      <c r="AD1477" t="inlineStr">
        <is>
          <t>80s Pad</t>
        </is>
      </c>
      <c r="AE1477" s="4" t="inlineStr">
        <is>
          <t>pontos (szám)</t>
        </is>
      </c>
      <c r="AF1477" t="n">
        <v>1</v>
      </c>
      <c r="AG1477" t="n">
        <v>90</v>
      </c>
      <c r="AH1477" s="4" t="inlineStr">
        <is>
          <t>igen</t>
        </is>
      </c>
      <c r="AI1477" s="4" t="inlineStr">
        <is>
          <t>igen</t>
        </is>
      </c>
    </row>
    <row r="1478">
      <c r="A1478" t="inlineStr">
        <is>
          <t>80s Disco</t>
        </is>
      </c>
      <c r="B1478" t="inlineStr">
        <is>
          <t>S970</t>
        </is>
      </c>
      <c r="C1478" t="inlineStr">
        <is>
          <t>Dance/80sDisco.T161.prs</t>
        </is>
      </c>
      <c r="D1478" t="n">
        <v>1</v>
      </c>
      <c r="F1478" t="inlineStr">
        <is>
          <t>be</t>
        </is>
      </c>
      <c r="G1478" t="inlineStr">
        <is>
          <t>WireLead</t>
        </is>
      </c>
      <c r="H1478" t="inlineStr">
        <is>
          <t>0/120/82</t>
        </is>
      </c>
      <c r="I1478" t="inlineStr">
        <is>
          <t>Wire Lead</t>
        </is>
      </c>
      <c r="J1478" s="4" t="inlineStr">
        <is>
          <t>pontos (szám)</t>
        </is>
      </c>
      <c r="K1478" t="n">
        <v>0</v>
      </c>
      <c r="L1478" t="n">
        <v>86</v>
      </c>
      <c r="M1478" t="inlineStr">
        <is>
          <t>be</t>
        </is>
      </c>
      <c r="N1478" t="inlineStr">
        <is>
          <t>80sPad</t>
        </is>
      </c>
      <c r="O1478" t="inlineStr">
        <is>
          <t>104/1/52</t>
        </is>
      </c>
      <c r="P1478" t="inlineStr">
        <is>
          <t>80s Pad</t>
        </is>
      </c>
      <c r="Q1478" s="4" t="inlineStr">
        <is>
          <t>pontos (szám)</t>
        </is>
      </c>
      <c r="R1478" t="n">
        <v>0</v>
      </c>
      <c r="S1478" t="n">
        <v>70</v>
      </c>
      <c r="T1478" t="inlineStr">
        <is>
          <t>ki</t>
        </is>
      </c>
      <c r="U1478" t="inlineStr">
        <is>
          <t>VintageAmp</t>
        </is>
      </c>
      <c r="V1478" t="inlineStr">
        <is>
          <t>8/41/4</t>
        </is>
      </c>
      <c r="W1478" t="inlineStr">
        <is>
          <t>Vintage Amp</t>
        </is>
      </c>
      <c r="X1478" s="4" t="inlineStr">
        <is>
          <t>pontos (szám)</t>
        </is>
      </c>
      <c r="Y1478" t="n">
        <v>-1</v>
      </c>
      <c r="Z1478" t="n">
        <v>88</v>
      </c>
      <c r="AA1478" t="inlineStr">
        <is>
          <t>ki</t>
        </is>
      </c>
      <c r="AB1478" t="inlineStr">
        <is>
          <t>80sPad</t>
        </is>
      </c>
      <c r="AC1478" t="inlineStr">
        <is>
          <t>104/1/52</t>
        </is>
      </c>
      <c r="AD1478" t="inlineStr">
        <is>
          <t>80s Pad</t>
        </is>
      </c>
      <c r="AE1478" s="4" t="inlineStr">
        <is>
          <t>pontos (szám)</t>
        </is>
      </c>
      <c r="AF1478" t="n">
        <v>1</v>
      </c>
      <c r="AG1478" t="n">
        <v>90</v>
      </c>
      <c r="AH1478" s="4" t="inlineStr">
        <is>
          <t>igen</t>
        </is>
      </c>
      <c r="AI1478" s="4" t="inlineStr">
        <is>
          <t>igen</t>
        </is>
      </c>
    </row>
    <row r="1479">
      <c r="A1479" t="inlineStr">
        <is>
          <t>80s Disco</t>
        </is>
      </c>
      <c r="B1479" t="inlineStr">
        <is>
          <t>S970</t>
        </is>
      </c>
      <c r="C1479" t="inlineStr">
        <is>
          <t>Dance/80sDisco.T161.prs</t>
        </is>
      </c>
      <c r="D1479" t="n">
        <v>2</v>
      </c>
      <c r="F1479" t="inlineStr">
        <is>
          <t>be</t>
        </is>
      </c>
      <c r="G1479" t="inlineStr">
        <is>
          <t>BrightPadBell</t>
        </is>
      </c>
      <c r="H1479" t="inlineStr">
        <is>
          <t>104/7/89</t>
        </is>
      </c>
      <c r="I1479" t="inlineStr">
        <is>
          <t>Bright Pad Bell</t>
        </is>
      </c>
      <c r="J1479" s="4" t="inlineStr">
        <is>
          <t>pontos (szám)</t>
        </is>
      </c>
      <c r="K1479" t="n">
        <v>0</v>
      </c>
      <c r="L1479" t="n">
        <v>70</v>
      </c>
      <c r="M1479" t="inlineStr">
        <is>
          <t>be</t>
        </is>
      </c>
      <c r="N1479" t="inlineStr">
        <is>
          <t>BrightPopPad</t>
        </is>
      </c>
      <c r="O1479" t="inlineStr">
        <is>
          <t>104/3/51</t>
        </is>
      </c>
      <c r="P1479" t="inlineStr">
        <is>
          <t>Bright Pop Pad</t>
        </is>
      </c>
      <c r="Q1479" s="4" t="inlineStr">
        <is>
          <t>pontos (szám)</t>
        </is>
      </c>
      <c r="R1479" t="n">
        <v>0</v>
      </c>
      <c r="S1479" t="n">
        <v>70</v>
      </c>
      <c r="T1479" t="inlineStr">
        <is>
          <t>ki</t>
        </is>
      </c>
      <c r="U1479" t="inlineStr">
        <is>
          <t>NewHeaven</t>
        </is>
      </c>
      <c r="V1479" t="inlineStr">
        <is>
          <t>104/10/89</t>
        </is>
      </c>
      <c r="W1479" t="inlineStr">
        <is>
          <t>New Heaven</t>
        </is>
      </c>
      <c r="X1479" s="4" t="inlineStr">
        <is>
          <t>pontos (szám)</t>
        </is>
      </c>
      <c r="Y1479" t="n">
        <v>0</v>
      </c>
      <c r="Z1479" t="n">
        <v>118</v>
      </c>
      <c r="AA1479" t="inlineStr">
        <is>
          <t>ki</t>
        </is>
      </c>
      <c r="AB1479" t="inlineStr">
        <is>
          <t>80sPad</t>
        </is>
      </c>
      <c r="AC1479" t="inlineStr">
        <is>
          <t>104/1/52</t>
        </is>
      </c>
      <c r="AD1479" t="inlineStr">
        <is>
          <t>80s Pad</t>
        </is>
      </c>
      <c r="AE1479" s="4" t="inlineStr">
        <is>
          <t>pontos (szám)</t>
        </is>
      </c>
      <c r="AF1479" t="n">
        <v>1</v>
      </c>
      <c r="AG1479" t="n">
        <v>90</v>
      </c>
      <c r="AH1479" s="4" t="inlineStr">
        <is>
          <t>igen</t>
        </is>
      </c>
      <c r="AI1479" s="4" t="inlineStr">
        <is>
          <t>igen</t>
        </is>
      </c>
    </row>
    <row r="1480">
      <c r="A1480" t="inlineStr">
        <is>
          <t>80s Disco</t>
        </is>
      </c>
      <c r="B1480" t="inlineStr">
        <is>
          <t>S970</t>
        </is>
      </c>
      <c r="C1480" t="inlineStr">
        <is>
          <t>Dance/80sDisco.T161.prs</t>
        </is>
      </c>
      <c r="D1480" t="n">
        <v>3</v>
      </c>
      <c r="F1480" t="inlineStr">
        <is>
          <t>be</t>
        </is>
      </c>
      <c r="G1480" t="inlineStr">
        <is>
          <t>RealStrings</t>
        </is>
      </c>
      <c r="H1480" t="inlineStr">
        <is>
          <t>8/33/50</t>
        </is>
      </c>
      <c r="I1480" t="inlineStr">
        <is>
          <t>Real Strings</t>
        </is>
      </c>
      <c r="J1480" s="4" t="inlineStr">
        <is>
          <t>pontos (szám)</t>
        </is>
      </c>
      <c r="K1480" t="n">
        <v>0</v>
      </c>
      <c r="L1480" t="n">
        <v>66</v>
      </c>
      <c r="M1480" t="inlineStr">
        <is>
          <t>be</t>
        </is>
      </c>
      <c r="N1480" t="inlineStr">
        <is>
          <t>RealSpiccato</t>
        </is>
      </c>
      <c r="O1480" t="inlineStr">
        <is>
          <t>104/6/49</t>
        </is>
      </c>
      <c r="P1480" t="inlineStr">
        <is>
          <t>Real Spiccato</t>
        </is>
      </c>
      <c r="Q1480" s="4" t="inlineStr">
        <is>
          <t>pontos (szám)</t>
        </is>
      </c>
      <c r="R1480" t="n">
        <v>0</v>
      </c>
      <c r="S1480" t="n">
        <v>90</v>
      </c>
      <c r="T1480" t="inlineStr">
        <is>
          <t>ki</t>
        </is>
      </c>
      <c r="U1480" t="inlineStr">
        <is>
          <t>ChamberStrings</t>
        </is>
      </c>
      <c r="V1480" t="inlineStr">
        <is>
          <t>0/112/50</t>
        </is>
      </c>
      <c r="W1480" t="inlineStr">
        <is>
          <t>Chamber Strings</t>
        </is>
      </c>
      <c r="X1480" s="4" t="inlineStr">
        <is>
          <t>pontos (szám)</t>
        </is>
      </c>
      <c r="Y1480" t="n">
        <v>1</v>
      </c>
      <c r="Z1480" t="n">
        <v>115</v>
      </c>
      <c r="AA1480" t="inlineStr">
        <is>
          <t>ki</t>
        </is>
      </c>
      <c r="AB1480" t="inlineStr">
        <is>
          <t>80sPad</t>
        </is>
      </c>
      <c r="AC1480" t="inlineStr">
        <is>
          <t>104/1/52</t>
        </is>
      </c>
      <c r="AD1480" t="inlineStr">
        <is>
          <t>80s Pad</t>
        </is>
      </c>
      <c r="AE1480" s="4" t="inlineStr">
        <is>
          <t>pontos (szám)</t>
        </is>
      </c>
      <c r="AF1480" t="n">
        <v>1</v>
      </c>
      <c r="AG1480" t="n">
        <v>90</v>
      </c>
      <c r="AH1480" s="4" t="inlineStr">
        <is>
          <t>igen</t>
        </is>
      </c>
      <c r="AI1480" s="4" t="inlineStr">
        <is>
          <t>igen</t>
        </is>
      </c>
    </row>
    <row r="1481">
      <c r="A1481" t="inlineStr">
        <is>
          <t>80s Disco</t>
        </is>
      </c>
      <c r="B1481" t="inlineStr">
        <is>
          <t>S970</t>
        </is>
      </c>
      <c r="C1481" t="inlineStr">
        <is>
          <t>Dance/80sDisco.T161.prs</t>
        </is>
      </c>
      <c r="D1481" t="n">
        <v>4</v>
      </c>
      <c r="F1481" t="inlineStr">
        <is>
          <t>be</t>
        </is>
      </c>
      <c r="G1481" t="inlineStr">
        <is>
          <t>80sBrass</t>
        </is>
      </c>
      <c r="H1481" t="inlineStr">
        <is>
          <t>0/113/63</t>
        </is>
      </c>
      <c r="I1481" t="inlineStr">
        <is>
          <t>80s Brass</t>
        </is>
      </c>
      <c r="J1481" s="4" t="inlineStr">
        <is>
          <t>pontos (szám)</t>
        </is>
      </c>
      <c r="K1481" t="n">
        <v>0</v>
      </c>
      <c r="L1481" t="n">
        <v>85</v>
      </c>
      <c r="M1481" t="inlineStr">
        <is>
          <t>be</t>
        </is>
      </c>
      <c r="N1481" t="inlineStr">
        <is>
          <t>DancyHook</t>
        </is>
      </c>
      <c r="O1481" t="inlineStr">
        <is>
          <t>104/9/82</t>
        </is>
      </c>
      <c r="P1481" t="inlineStr">
        <is>
          <t>Dancy Hook</t>
        </is>
      </c>
      <c r="Q1481" s="4" t="inlineStr">
        <is>
          <t>pontos (szám)</t>
        </is>
      </c>
      <c r="R1481" t="n">
        <v>0</v>
      </c>
      <c r="S1481" t="n">
        <v>63</v>
      </c>
      <c r="T1481" t="inlineStr">
        <is>
          <t>ki</t>
        </is>
      </c>
      <c r="U1481" t="inlineStr">
        <is>
          <t>BrightSawPad</t>
        </is>
      </c>
      <c r="V1481" t="inlineStr">
        <is>
          <t>0/113/91</t>
        </is>
      </c>
      <c r="W1481" t="inlineStr">
        <is>
          <t>Bright Saw Pad</t>
        </is>
      </c>
      <c r="X1481" s="4" t="inlineStr">
        <is>
          <t>pontos (szám)</t>
        </is>
      </c>
      <c r="Y1481" t="n">
        <v>0</v>
      </c>
      <c r="Z1481" t="n">
        <v>76</v>
      </c>
      <c r="AA1481" t="inlineStr">
        <is>
          <t>ki</t>
        </is>
      </c>
      <c r="AB1481" t="inlineStr">
        <is>
          <t>80sPad</t>
        </is>
      </c>
      <c r="AC1481" t="inlineStr">
        <is>
          <t>104/1/52</t>
        </is>
      </c>
      <c r="AD1481" t="inlineStr">
        <is>
          <t>80s Pad</t>
        </is>
      </c>
      <c r="AE1481" s="4" t="inlineStr">
        <is>
          <t>pontos (szám)</t>
        </is>
      </c>
      <c r="AF1481" t="n">
        <v>1</v>
      </c>
      <c r="AG1481" t="n">
        <v>90</v>
      </c>
      <c r="AH1481" s="4" t="inlineStr">
        <is>
          <t>igen</t>
        </is>
      </c>
      <c r="AI1481" s="4" t="inlineStr">
        <is>
          <t>igen</t>
        </is>
      </c>
    </row>
    <row r="1482">
      <c r="A1482" t="inlineStr">
        <is>
          <t>90s Disco</t>
        </is>
      </c>
      <c r="B1482" t="inlineStr">
        <is>
          <t>Genos</t>
        </is>
      </c>
      <c r="C1482" t="inlineStr">
        <is>
          <t>Pop/90sDisco_G.T147.prs</t>
        </is>
      </c>
      <c r="D1482" t="n">
        <v>1</v>
      </c>
      <c r="F1482" t="inlineStr">
        <is>
          <t>be</t>
        </is>
      </c>
      <c r="G1482" t="inlineStr">
        <is>
          <t>70sSuitcaseClean</t>
        </is>
      </c>
      <c r="H1482" t="inlineStr">
        <is>
          <t>8/41/21</t>
        </is>
      </c>
      <c r="I1482" t="inlineStr">
        <is>
          <t>Suitcase EP</t>
        </is>
      </c>
      <c r="J1482" s="6" t="inlineStr">
        <is>
          <t>helyettesítés (hasonló név)</t>
        </is>
      </c>
      <c r="K1482" t="n">
        <v>0</v>
      </c>
      <c r="L1482" t="n">
        <v>124</v>
      </c>
      <c r="M1482" t="inlineStr">
        <is>
          <t>be</t>
        </is>
      </c>
      <c r="N1482" t="inlineStr">
        <is>
          <t>DX Midnight</t>
        </is>
      </c>
      <c r="O1482" t="inlineStr">
        <is>
          <t>104/1/6</t>
        </is>
      </c>
      <c r="P1482" t="inlineStr">
        <is>
          <t>Midnight DX</t>
        </is>
      </c>
      <c r="Q1482" s="4" t="inlineStr">
        <is>
          <t>pontos (szám)</t>
        </is>
      </c>
      <c r="R1482" t="n">
        <v>0</v>
      </c>
      <c r="S1482" t="n">
        <v>104</v>
      </c>
      <c r="T1482" t="inlineStr">
        <is>
          <t>ki</t>
        </is>
      </c>
      <c r="U1482" t="inlineStr">
        <is>
          <t>60sFunkPick</t>
        </is>
      </c>
      <c r="V1482" t="inlineStr">
        <is>
          <t>8/48/8</t>
        </is>
      </c>
      <c r="W1482" t="inlineStr">
        <is>
          <t>Country Pick</t>
        </is>
      </c>
      <c r="X1482" s="6" t="inlineStr">
        <is>
          <t>helyettesítés (hasonló név)</t>
        </is>
      </c>
      <c r="Y1482" t="n">
        <v>-1</v>
      </c>
      <c r="Z1482" t="n">
        <v>89</v>
      </c>
      <c r="AA1482" t="inlineStr">
        <is>
          <t>ki</t>
        </is>
      </c>
      <c r="AB1482" t="inlineStr">
        <is>
          <t>70sSuitcaseClean</t>
        </is>
      </c>
      <c r="AC1482" t="inlineStr">
        <is>
          <t>8/41/21</t>
        </is>
      </c>
      <c r="AD1482" t="inlineStr">
        <is>
          <t>Suitcase EP</t>
        </is>
      </c>
      <c r="AE1482" s="6" t="inlineStr">
        <is>
          <t>helyettesítés (hasonló név)</t>
        </is>
      </c>
      <c r="AF1482" t="n">
        <v>1</v>
      </c>
      <c r="AG1482" t="n">
        <v>96</v>
      </c>
      <c r="AH1482" s="4" t="inlineStr">
        <is>
          <t>igen</t>
        </is>
      </c>
      <c r="AI1482" s="4" t="inlineStr">
        <is>
          <t>igen</t>
        </is>
      </c>
    </row>
    <row r="1483">
      <c r="A1483" t="inlineStr">
        <is>
          <t>90s Disco</t>
        </is>
      </c>
      <c r="B1483" t="inlineStr">
        <is>
          <t>Genos</t>
        </is>
      </c>
      <c r="C1483" t="inlineStr">
        <is>
          <t>Pop/90sDisco_G.T147.prs</t>
        </is>
      </c>
      <c r="D1483" t="n">
        <v>2</v>
      </c>
      <c r="F1483" t="inlineStr">
        <is>
          <t>be</t>
        </is>
      </c>
      <c r="G1483" t="inlineStr">
        <is>
          <t>EuroPercussion</t>
        </is>
      </c>
      <c r="H1483" t="inlineStr">
        <is>
          <t>10/0/3</t>
        </is>
      </c>
      <c r="I1483" t="inlineStr">
        <is>
          <t>Euro Perc</t>
        </is>
      </c>
      <c r="J1483" s="3" t="inlineStr">
        <is>
          <t>helyettesítés (Viktor döntése)</t>
        </is>
      </c>
      <c r="K1483" t="n">
        <v>0</v>
      </c>
      <c r="L1483" t="n">
        <v>98</v>
      </c>
      <c r="M1483" t="inlineStr">
        <is>
          <t>be</t>
        </is>
      </c>
      <c r="N1483" t="inlineStr">
        <is>
          <t>LektroCodes</t>
        </is>
      </c>
      <c r="O1483" t="inlineStr">
        <is>
          <t>104/2/85</t>
        </is>
      </c>
      <c r="P1483" t="inlineStr">
        <is>
          <t>Lektro Codes</t>
        </is>
      </c>
      <c r="Q1483" s="4" t="inlineStr">
        <is>
          <t>pontos (szám)</t>
        </is>
      </c>
      <c r="R1483" t="n">
        <v>0</v>
      </c>
      <c r="S1483" t="n">
        <v>76</v>
      </c>
      <c r="T1483" t="inlineStr">
        <is>
          <t>be</t>
        </is>
      </c>
      <c r="U1483" t="inlineStr">
        <is>
          <t>FullRocker</t>
        </is>
      </c>
      <c r="V1483" t="inlineStr">
        <is>
          <t>0/115/19</t>
        </is>
      </c>
      <c r="W1483" t="inlineStr">
        <is>
          <t>Full Rocker</t>
        </is>
      </c>
      <c r="X1483" s="4" t="inlineStr">
        <is>
          <t>pontos (szám)</t>
        </is>
      </c>
      <c r="Y1483" t="n">
        <v>-1</v>
      </c>
      <c r="Z1483" t="n">
        <v>78</v>
      </c>
      <c r="AA1483" t="inlineStr">
        <is>
          <t>ki</t>
        </is>
      </c>
      <c r="AB1483" t="inlineStr">
        <is>
          <t>70sSuitcaseClean</t>
        </is>
      </c>
      <c r="AC1483" t="inlineStr">
        <is>
          <t>8/41/21</t>
        </is>
      </c>
      <c r="AD1483" t="inlineStr">
        <is>
          <t>Suitcase EP</t>
        </is>
      </c>
      <c r="AE1483" s="6" t="inlineStr">
        <is>
          <t>helyettesítés (hasonló név)</t>
        </is>
      </c>
      <c r="AF1483" t="n">
        <v>1</v>
      </c>
      <c r="AG1483" t="n">
        <v>96</v>
      </c>
      <c r="AH1483" s="4" t="inlineStr">
        <is>
          <t>igen</t>
        </is>
      </c>
      <c r="AI1483" s="4" t="inlineStr">
        <is>
          <t>igen</t>
        </is>
      </c>
    </row>
    <row r="1484">
      <c r="A1484" t="inlineStr">
        <is>
          <t>90s Disco</t>
        </is>
      </c>
      <c r="B1484" t="inlineStr">
        <is>
          <t>Genos</t>
        </is>
      </c>
      <c r="C1484" t="inlineStr">
        <is>
          <t>Pop/90sDisco_G.T147.prs</t>
        </is>
      </c>
      <c r="D1484" t="n">
        <v>3</v>
      </c>
      <c r="F1484" t="inlineStr">
        <is>
          <t>be</t>
        </is>
      </c>
      <c r="G1484" t="inlineStr">
        <is>
          <t>SeattleStrings</t>
        </is>
      </c>
      <c r="H1484" t="inlineStr">
        <is>
          <t>8/33/50</t>
        </is>
      </c>
      <c r="I1484" t="inlineStr">
        <is>
          <t>Real Strings</t>
        </is>
      </c>
      <c r="J1484" s="4" t="inlineStr">
        <is>
          <t>pontos (szám)</t>
        </is>
      </c>
      <c r="K1484" t="n">
        <v>0</v>
      </c>
      <c r="L1484" t="n">
        <v>116</v>
      </c>
      <c r="M1484" t="inlineStr">
        <is>
          <t>be</t>
        </is>
      </c>
      <c r="N1484" t="inlineStr">
        <is>
          <t>SeattleStrings</t>
        </is>
      </c>
      <c r="O1484" t="inlineStr">
        <is>
          <t>8/33/50</t>
        </is>
      </c>
      <c r="P1484" t="inlineStr">
        <is>
          <t>Real Strings</t>
        </is>
      </c>
      <c r="Q1484" s="4" t="inlineStr">
        <is>
          <t>pontos (szám)</t>
        </is>
      </c>
      <c r="R1484" t="n">
        <v>-1</v>
      </c>
      <c r="S1484" t="n">
        <v>70</v>
      </c>
      <c r="T1484" t="inlineStr">
        <is>
          <t>be</t>
        </is>
      </c>
      <c r="U1484" t="inlineStr">
        <is>
          <t>SeattleSpiccato</t>
        </is>
      </c>
      <c r="V1484" t="inlineStr">
        <is>
          <t>104/6/49</t>
        </is>
      </c>
      <c r="W1484" t="inlineStr">
        <is>
          <t>Real Spiccato</t>
        </is>
      </c>
      <c r="X1484" s="4" t="inlineStr">
        <is>
          <t>pontos (szám)</t>
        </is>
      </c>
      <c r="Y1484" t="n">
        <v>0</v>
      </c>
      <c r="Z1484" t="n">
        <v>98</v>
      </c>
      <c r="AA1484" t="inlineStr">
        <is>
          <t>ki</t>
        </is>
      </c>
      <c r="AB1484" t="inlineStr">
        <is>
          <t>70sSuitcaseClean</t>
        </is>
      </c>
      <c r="AC1484" t="inlineStr">
        <is>
          <t>8/41/21</t>
        </is>
      </c>
      <c r="AD1484" t="inlineStr">
        <is>
          <t>Suitcase EP</t>
        </is>
      </c>
      <c r="AE1484" s="6" t="inlineStr">
        <is>
          <t>helyettesítés (hasonló név)</t>
        </is>
      </c>
      <c r="AF1484" t="n">
        <v>1</v>
      </c>
      <c r="AG1484" t="n">
        <v>96</v>
      </c>
      <c r="AH1484" s="4" t="inlineStr">
        <is>
          <t>igen</t>
        </is>
      </c>
      <c r="AI1484" s="4" t="inlineStr">
        <is>
          <t>igen</t>
        </is>
      </c>
    </row>
    <row r="1485">
      <c r="A1485" t="inlineStr">
        <is>
          <t>90s Disco</t>
        </is>
      </c>
      <c r="B1485" t="inlineStr">
        <is>
          <t>Genos</t>
        </is>
      </c>
      <c r="C1485" t="inlineStr">
        <is>
          <t>Pop/90sDisco_G.T147.prs</t>
        </is>
      </c>
      <c r="D1485" t="n">
        <v>4</v>
      </c>
      <c r="F1485" t="inlineStr">
        <is>
          <t>be</t>
        </is>
      </c>
      <c r="G1485" t="inlineStr">
        <is>
          <t>AltoSax</t>
        </is>
      </c>
      <c r="H1485" t="inlineStr">
        <is>
          <t>8/65/84</t>
        </is>
      </c>
      <c r="I1485" t="inlineStr">
        <is>
          <t>Alto Sax</t>
        </is>
      </c>
      <c r="J1485" s="5" t="inlineStr">
        <is>
          <t>pontos (név)</t>
        </is>
      </c>
      <c r="K1485" t="n">
        <v>-1</v>
      </c>
      <c r="L1485" t="n">
        <v>82</v>
      </c>
      <c r="M1485" t="inlineStr">
        <is>
          <t>be</t>
        </is>
      </c>
      <c r="N1485" t="inlineStr">
        <is>
          <t>TenorSax</t>
        </is>
      </c>
      <c r="O1485" t="inlineStr">
        <is>
          <t>8/66/81</t>
        </is>
      </c>
      <c r="P1485" t="inlineStr">
        <is>
          <t>Pop Tenor Sax</t>
        </is>
      </c>
      <c r="Q1485" s="6" t="inlineStr">
        <is>
          <t>helyettesítés (hasonló név)</t>
        </is>
      </c>
      <c r="R1485" t="n">
        <v>-1</v>
      </c>
      <c r="S1485" t="n">
        <v>100</v>
      </c>
      <c r="T1485" t="inlineStr">
        <is>
          <t>be</t>
        </is>
      </c>
      <c r="U1485" t="inlineStr">
        <is>
          <t>PopHornsCresc</t>
        </is>
      </c>
      <c r="V1485" t="inlineStr">
        <is>
          <t>104/5/62</t>
        </is>
      </c>
      <c r="W1485" t="inlineStr">
        <is>
          <t>Symphony Horns 2</t>
        </is>
      </c>
      <c r="X1485" s="6" t="inlineStr">
        <is>
          <t>helyettesítés (hasonló név)</t>
        </is>
      </c>
      <c r="Y1485" t="n">
        <v>-1</v>
      </c>
      <c r="Z1485" t="n">
        <v>96</v>
      </c>
      <c r="AA1485" t="inlineStr">
        <is>
          <t>ki</t>
        </is>
      </c>
      <c r="AB1485" t="inlineStr">
        <is>
          <t>70sSuitcaseClean</t>
        </is>
      </c>
      <c r="AC1485" t="inlineStr">
        <is>
          <t>8/41/21</t>
        </is>
      </c>
      <c r="AD1485" t="inlineStr">
        <is>
          <t>Suitcase EP</t>
        </is>
      </c>
      <c r="AE1485" s="6" t="inlineStr">
        <is>
          <t>helyettesítés (hasonló név)</t>
        </is>
      </c>
      <c r="AF1485" t="n">
        <v>1</v>
      </c>
      <c r="AG1485" t="n">
        <v>96</v>
      </c>
      <c r="AH1485" s="4" t="inlineStr">
        <is>
          <t>igen</t>
        </is>
      </c>
      <c r="AI1485" s="4" t="inlineStr">
        <is>
          <t>igen</t>
        </is>
      </c>
    </row>
    <row r="1486">
      <c r="A1486" t="inlineStr">
        <is>
          <t>90s Disco</t>
        </is>
      </c>
      <c r="B1486" t="inlineStr">
        <is>
          <t>SX900</t>
        </is>
      </c>
      <c r="C1486" t="inlineStr">
        <is>
          <t>Dance/90sDisco.T551.prs</t>
        </is>
      </c>
      <c r="D1486" t="n">
        <v>1</v>
      </c>
      <c r="E1486" t="inlineStr">
        <is>
          <t>igen</t>
        </is>
      </c>
      <c r="F1486" t="inlineStr">
        <is>
          <t>be</t>
        </is>
      </c>
      <c r="G1486" t="inlineStr">
        <is>
          <t>SuitcaseBallad</t>
        </is>
      </c>
      <c r="H1486" t="inlineStr">
        <is>
          <t>104/9/5</t>
        </is>
      </c>
      <c r="I1486" t="inlineStr">
        <is>
          <t>Suitcase EP</t>
        </is>
      </c>
      <c r="J1486" s="6" t="inlineStr">
        <is>
          <t>helyettesítés (hasonló név)</t>
        </is>
      </c>
      <c r="K1486" t="n">
        <v>0</v>
      </c>
      <c r="L1486" t="n">
        <v>112</v>
      </c>
      <c r="M1486" t="inlineStr">
        <is>
          <t>be</t>
        </is>
      </c>
      <c r="N1486" t="inlineStr">
        <is>
          <t>DX Midnight</t>
        </is>
      </c>
      <c r="O1486" t="inlineStr">
        <is>
          <t>104/1/6</t>
        </is>
      </c>
      <c r="P1486" t="inlineStr">
        <is>
          <t>Midnight DX</t>
        </is>
      </c>
      <c r="Q1486" s="4" t="inlineStr">
        <is>
          <t>pontos (szám)</t>
        </is>
      </c>
      <c r="R1486" t="n">
        <v>0</v>
      </c>
      <c r="S1486" t="n">
        <v>104</v>
      </c>
      <c r="T1486" t="inlineStr">
        <is>
          <t>ki</t>
        </is>
      </c>
      <c r="U1486" t="inlineStr">
        <is>
          <t>FunkSlap</t>
        </is>
      </c>
      <c r="V1486" t="inlineStr">
        <is>
          <t>8/49/4</t>
        </is>
      </c>
      <c r="W1486" t="inlineStr">
        <is>
          <t>Funk Slap</t>
        </is>
      </c>
      <c r="X1486" s="4" t="inlineStr">
        <is>
          <t>pontos (szám)</t>
        </is>
      </c>
      <c r="Y1486" t="n">
        <v>-1</v>
      </c>
      <c r="Z1486" t="n">
        <v>66</v>
      </c>
      <c r="AA1486" t="inlineStr">
        <is>
          <t>ki</t>
        </is>
      </c>
      <c r="AB1486" t="inlineStr">
        <is>
          <t>SuitcaseTremolo</t>
        </is>
      </c>
      <c r="AC1486" t="inlineStr">
        <is>
          <t>104/12/5</t>
        </is>
      </c>
      <c r="AD1486" t="inlineStr">
        <is>
          <t>Tremolo Suitcase EP</t>
        </is>
      </c>
      <c r="AE1486" s="6" t="inlineStr">
        <is>
          <t>helyettesítés (hasonló név)</t>
        </is>
      </c>
      <c r="AF1486" t="n">
        <v>1</v>
      </c>
      <c r="AG1486" t="n">
        <v>100</v>
      </c>
      <c r="AH1486" s="4" t="inlineStr">
        <is>
          <t>igen</t>
        </is>
      </c>
      <c r="AI1486" s="4" t="inlineStr">
        <is>
          <t>igen</t>
        </is>
      </c>
    </row>
    <row r="1487">
      <c r="A1487" t="inlineStr">
        <is>
          <t>90s Disco</t>
        </is>
      </c>
      <c r="B1487" t="inlineStr">
        <is>
          <t>SX900</t>
        </is>
      </c>
      <c r="C1487" t="inlineStr">
        <is>
          <t>Dance/90sDisco.T551.prs</t>
        </is>
      </c>
      <c r="D1487" t="n">
        <v>2</v>
      </c>
      <c r="E1487" t="inlineStr">
        <is>
          <t>igen</t>
        </is>
      </c>
      <c r="F1487" t="inlineStr">
        <is>
          <t>be</t>
        </is>
      </c>
      <c r="G1487" t="inlineStr">
        <is>
          <t>EuroPercussion</t>
        </is>
      </c>
      <c r="H1487" t="inlineStr">
        <is>
          <t>10/0/3</t>
        </is>
      </c>
      <c r="I1487" t="inlineStr">
        <is>
          <t>Euro Perc</t>
        </is>
      </c>
      <c r="J1487" s="3" t="inlineStr">
        <is>
          <t>helyettesítés (Viktor döntése)</t>
        </is>
      </c>
      <c r="K1487" t="n">
        <v>0</v>
      </c>
      <c r="L1487" t="n">
        <v>98</v>
      </c>
      <c r="M1487" t="inlineStr">
        <is>
          <t>be</t>
        </is>
      </c>
      <c r="N1487" t="inlineStr">
        <is>
          <t>LektroCodes</t>
        </is>
      </c>
      <c r="O1487" t="inlineStr">
        <is>
          <t>104/2/85</t>
        </is>
      </c>
      <c r="P1487" t="inlineStr">
        <is>
          <t>Lektro Codes</t>
        </is>
      </c>
      <c r="Q1487" s="4" t="inlineStr">
        <is>
          <t>pontos (szám)</t>
        </is>
      </c>
      <c r="R1487" t="n">
        <v>0</v>
      </c>
      <c r="S1487" t="n">
        <v>76</v>
      </c>
      <c r="T1487" t="inlineStr">
        <is>
          <t>be</t>
        </is>
      </c>
      <c r="U1487" t="inlineStr">
        <is>
          <t>FullRocker</t>
        </is>
      </c>
      <c r="V1487" t="inlineStr">
        <is>
          <t>0/115/19</t>
        </is>
      </c>
      <c r="W1487" t="inlineStr">
        <is>
          <t>Full Rocker</t>
        </is>
      </c>
      <c r="X1487" s="4" t="inlineStr">
        <is>
          <t>pontos (szám)</t>
        </is>
      </c>
      <c r="Y1487" t="n">
        <v>-1</v>
      </c>
      <c r="Z1487" t="n">
        <v>78</v>
      </c>
      <c r="AA1487" t="inlineStr">
        <is>
          <t>ki</t>
        </is>
      </c>
      <c r="AB1487" t="inlineStr">
        <is>
          <t>SuitcaseTremolo</t>
        </is>
      </c>
      <c r="AC1487" t="inlineStr">
        <is>
          <t>104/12/5</t>
        </is>
      </c>
      <c r="AD1487" t="inlineStr">
        <is>
          <t>Tremolo Suitcase EP</t>
        </is>
      </c>
      <c r="AE1487" s="6" t="inlineStr">
        <is>
          <t>helyettesítés (hasonló név)</t>
        </is>
      </c>
      <c r="AF1487" t="n">
        <v>1</v>
      </c>
      <c r="AG1487" t="n">
        <v>100</v>
      </c>
      <c r="AH1487" s="4" t="inlineStr">
        <is>
          <t>igen</t>
        </is>
      </c>
      <c r="AI1487" s="4" t="inlineStr">
        <is>
          <t>igen</t>
        </is>
      </c>
    </row>
    <row r="1488">
      <c r="A1488" t="inlineStr">
        <is>
          <t>90s Disco</t>
        </is>
      </c>
      <c r="B1488" t="inlineStr">
        <is>
          <t>SX900</t>
        </is>
      </c>
      <c r="C1488" t="inlineStr">
        <is>
          <t>Dance/90sDisco.T551.prs</t>
        </is>
      </c>
      <c r="D1488" t="n">
        <v>3</v>
      </c>
      <c r="E1488" t="inlineStr">
        <is>
          <t>igen</t>
        </is>
      </c>
      <c r="F1488" t="inlineStr">
        <is>
          <t>be</t>
        </is>
      </c>
      <c r="G1488" t="inlineStr">
        <is>
          <t>SeattleStrings</t>
        </is>
      </c>
      <c r="H1488" t="inlineStr">
        <is>
          <t>8/33/50</t>
        </is>
      </c>
      <c r="I1488" t="inlineStr">
        <is>
          <t>Real Strings</t>
        </is>
      </c>
      <c r="J1488" s="4" t="inlineStr">
        <is>
          <t>pontos (szám)</t>
        </is>
      </c>
      <c r="K1488" t="n">
        <v>0</v>
      </c>
      <c r="L1488" t="n">
        <v>116</v>
      </c>
      <c r="M1488" t="inlineStr">
        <is>
          <t>be</t>
        </is>
      </c>
      <c r="N1488" t="inlineStr">
        <is>
          <t>SeattleStrings</t>
        </is>
      </c>
      <c r="O1488" t="inlineStr">
        <is>
          <t>8/33/50</t>
        </is>
      </c>
      <c r="P1488" t="inlineStr">
        <is>
          <t>Real Strings</t>
        </is>
      </c>
      <c r="Q1488" s="4" t="inlineStr">
        <is>
          <t>pontos (szám)</t>
        </is>
      </c>
      <c r="R1488" t="n">
        <v>-1</v>
      </c>
      <c r="S1488" t="n">
        <v>96</v>
      </c>
      <c r="T1488" t="inlineStr">
        <is>
          <t>be</t>
        </is>
      </c>
      <c r="U1488" t="inlineStr">
        <is>
          <t>SeattleSpiccato</t>
        </is>
      </c>
      <c r="V1488" t="inlineStr">
        <is>
          <t>104/6/49</t>
        </is>
      </c>
      <c r="W1488" t="inlineStr">
        <is>
          <t>Real Spiccato</t>
        </is>
      </c>
      <c r="X1488" s="4" t="inlineStr">
        <is>
          <t>pontos (szám)</t>
        </is>
      </c>
      <c r="Y1488" t="n">
        <v>0</v>
      </c>
      <c r="Z1488" t="n">
        <v>101</v>
      </c>
      <c r="AA1488" t="inlineStr">
        <is>
          <t>ki</t>
        </is>
      </c>
      <c r="AB1488" t="inlineStr">
        <is>
          <t>SuitcaseTremolo</t>
        </is>
      </c>
      <c r="AC1488" t="inlineStr">
        <is>
          <t>104/12/5</t>
        </is>
      </c>
      <c r="AD1488" t="inlineStr">
        <is>
          <t>Tremolo Suitcase EP</t>
        </is>
      </c>
      <c r="AE1488" s="6" t="inlineStr">
        <is>
          <t>helyettesítés (hasonló név)</t>
        </is>
      </c>
      <c r="AF1488" t="n">
        <v>1</v>
      </c>
      <c r="AG1488" t="n">
        <v>100</v>
      </c>
      <c r="AH1488" s="4" t="inlineStr">
        <is>
          <t>igen</t>
        </is>
      </c>
      <c r="AI1488" s="4" t="inlineStr">
        <is>
          <t>igen</t>
        </is>
      </c>
    </row>
    <row r="1489">
      <c r="A1489" t="inlineStr">
        <is>
          <t>90s Disco</t>
        </is>
      </c>
      <c r="B1489" t="inlineStr">
        <is>
          <t>SX900</t>
        </is>
      </c>
      <c r="C1489" t="inlineStr">
        <is>
          <t>Dance/90sDisco.T551.prs</t>
        </is>
      </c>
      <c r="D1489" t="n">
        <v>4</v>
      </c>
      <c r="E1489" t="inlineStr">
        <is>
          <t>igen</t>
        </is>
      </c>
      <c r="F1489" t="inlineStr">
        <is>
          <t>be</t>
        </is>
      </c>
      <c r="G1489" t="inlineStr">
        <is>
          <t>Saxophone</t>
        </is>
      </c>
      <c r="H1489" t="inlineStr">
        <is>
          <t>8/32/83</t>
        </is>
      </c>
      <c r="I1489" t="inlineStr">
        <is>
          <t>Saxophone</t>
        </is>
      </c>
      <c r="J1489" s="4" t="inlineStr">
        <is>
          <t>pontos (szám)</t>
        </is>
      </c>
      <c r="K1489" t="n">
        <v>-1</v>
      </c>
      <c r="L1489" t="n">
        <v>97</v>
      </c>
      <c r="M1489" t="inlineStr">
        <is>
          <t>be</t>
        </is>
      </c>
      <c r="N1489" t="inlineStr">
        <is>
          <t>SaxSection</t>
        </is>
      </c>
      <c r="O1489" t="inlineStr">
        <is>
          <t>0/116/67</t>
        </is>
      </c>
      <c r="P1489" t="inlineStr">
        <is>
          <t>Sax Section Fast Attack</t>
        </is>
      </c>
      <c r="Q1489" s="4" t="inlineStr">
        <is>
          <t>pontos (szám)</t>
        </is>
      </c>
      <c r="R1489" t="n">
        <v>-1</v>
      </c>
      <c r="S1489" t="n">
        <v>116</v>
      </c>
      <c r="T1489" t="inlineStr">
        <is>
          <t>be</t>
        </is>
      </c>
      <c r="U1489" t="inlineStr">
        <is>
          <t>PopHornsCresc</t>
        </is>
      </c>
      <c r="V1489" t="inlineStr">
        <is>
          <t>104/5/62</t>
        </is>
      </c>
      <c r="W1489" t="inlineStr">
        <is>
          <t>Symphony Horns 2</t>
        </is>
      </c>
      <c r="X1489" s="6" t="inlineStr">
        <is>
          <t>helyettesítés (hasonló név)</t>
        </is>
      </c>
      <c r="Y1489" t="n">
        <v>-1</v>
      </c>
      <c r="Z1489" t="n">
        <v>96</v>
      </c>
      <c r="AA1489" t="inlineStr">
        <is>
          <t>ki</t>
        </is>
      </c>
      <c r="AB1489" t="inlineStr">
        <is>
          <t>SuitcaseTremolo</t>
        </is>
      </c>
      <c r="AC1489" t="inlineStr">
        <is>
          <t>104/12/5</t>
        </is>
      </c>
      <c r="AD1489" t="inlineStr">
        <is>
          <t>Tremolo Suitcase EP</t>
        </is>
      </c>
      <c r="AE1489" s="6" t="inlineStr">
        <is>
          <t>helyettesítés (hasonló név)</t>
        </is>
      </c>
      <c r="AF1489" t="n">
        <v>1</v>
      </c>
      <c r="AG1489" t="n">
        <v>100</v>
      </c>
      <c r="AH1489" s="4" t="inlineStr">
        <is>
          <t>igen</t>
        </is>
      </c>
      <c r="AI1489" s="4" t="inlineStr">
        <is>
          <t>igen</t>
        </is>
      </c>
    </row>
    <row r="1490">
      <c r="A1490" t="inlineStr">
        <is>
          <t>90s Disco</t>
        </is>
      </c>
      <c r="B1490" t="inlineStr">
        <is>
          <t>SX700</t>
        </is>
      </c>
      <c r="C1490" t="inlineStr">
        <is>
          <t>Dance/90sDisco.T551.prs</t>
        </is>
      </c>
      <c r="D1490" t="n">
        <v>1</v>
      </c>
      <c r="F1490" t="inlineStr">
        <is>
          <t>be</t>
        </is>
      </c>
      <c r="G1490" t="inlineStr">
        <is>
          <t>SuitcaseEP</t>
        </is>
      </c>
      <c r="H1490" t="inlineStr">
        <is>
          <t>0/118/5</t>
        </is>
      </c>
      <c r="I1490" t="inlineStr">
        <is>
          <t>Suitcase EP</t>
        </is>
      </c>
      <c r="J1490" s="4" t="inlineStr">
        <is>
          <t>pontos (szám)</t>
        </is>
      </c>
      <c r="K1490" t="n">
        <v>0</v>
      </c>
      <c r="L1490" t="n">
        <v>92</v>
      </c>
      <c r="M1490" t="inlineStr">
        <is>
          <t>ki</t>
        </is>
      </c>
      <c r="N1490" t="inlineStr">
        <is>
          <t>EarlyLead</t>
        </is>
      </c>
      <c r="O1490" t="inlineStr">
        <is>
          <t>0/118/82</t>
        </is>
      </c>
      <c r="P1490" t="inlineStr">
        <is>
          <t>Early Lead</t>
        </is>
      </c>
      <c r="Q1490" s="4" t="inlineStr">
        <is>
          <t>pontos (szám)</t>
        </is>
      </c>
      <c r="R1490" t="n">
        <v>0</v>
      </c>
      <c r="S1490" t="n">
        <v>93</v>
      </c>
      <c r="T1490" t="inlineStr">
        <is>
          <t>ki</t>
        </is>
      </c>
      <c r="U1490" t="inlineStr">
        <is>
          <t>DiscoStrings2</t>
        </is>
      </c>
      <c r="V1490" t="inlineStr">
        <is>
          <t>0/124/50</t>
        </is>
      </c>
      <c r="W1490" t="inlineStr">
        <is>
          <t>Disco Strings 2</t>
        </is>
      </c>
      <c r="X1490" s="4" t="inlineStr">
        <is>
          <t>pontos (szám)</t>
        </is>
      </c>
      <c r="Y1490" t="n">
        <v>0</v>
      </c>
      <c r="Z1490" t="n">
        <v>110</v>
      </c>
      <c r="AA1490" t="inlineStr">
        <is>
          <t>ki</t>
        </is>
      </c>
      <c r="AB1490" t="inlineStr">
        <is>
          <t>WhiterBarsSlow</t>
        </is>
      </c>
      <c r="AC1490" t="inlineStr">
        <is>
          <t>104/1/18</t>
        </is>
      </c>
      <c r="AD1490" t="inlineStr">
        <is>
          <t>Whiter Bars Slow</t>
        </is>
      </c>
      <c r="AE1490" s="4" t="inlineStr">
        <is>
          <t>pontos (szám)</t>
        </is>
      </c>
      <c r="AF1490" t="n">
        <v>1</v>
      </c>
      <c r="AG1490" t="n">
        <v>106</v>
      </c>
      <c r="AH1490" s="4" t="inlineStr">
        <is>
          <t>igen</t>
        </is>
      </c>
      <c r="AI1490" s="4" t="inlineStr">
        <is>
          <t>igen</t>
        </is>
      </c>
    </row>
    <row r="1491">
      <c r="A1491" t="inlineStr">
        <is>
          <t>90s Disco</t>
        </is>
      </c>
      <c r="B1491" t="inlineStr">
        <is>
          <t>SX700</t>
        </is>
      </c>
      <c r="C1491" t="inlineStr">
        <is>
          <t>Dance/90sDisco.T551.prs</t>
        </is>
      </c>
      <c r="D1491" t="n">
        <v>2</v>
      </c>
      <c r="F1491" t="inlineStr">
        <is>
          <t>be</t>
        </is>
      </c>
      <c r="G1491" t="inlineStr">
        <is>
          <t>DetunedVintage</t>
        </is>
      </c>
      <c r="H1491" t="inlineStr">
        <is>
          <t>104/1/85</t>
        </is>
      </c>
      <c r="I1491" t="inlineStr">
        <is>
          <t>Detuned Vintage</t>
        </is>
      </c>
      <c r="J1491" s="4" t="inlineStr">
        <is>
          <t>pontos (szám)</t>
        </is>
      </c>
      <c r="K1491" t="n">
        <v>0</v>
      </c>
      <c r="L1491" t="n">
        <v>76</v>
      </c>
      <c r="M1491" t="inlineStr">
        <is>
          <t>be</t>
        </is>
      </c>
      <c r="N1491" t="inlineStr">
        <is>
          <t>LightPad</t>
        </is>
      </c>
      <c r="O1491" t="inlineStr">
        <is>
          <t>104/2/52</t>
        </is>
      </c>
      <c r="P1491" t="inlineStr">
        <is>
          <t>Light Pad</t>
        </is>
      </c>
      <c r="Q1491" s="4" t="inlineStr">
        <is>
          <t>pontos (szám)</t>
        </is>
      </c>
      <c r="R1491" t="n">
        <v>0</v>
      </c>
      <c r="S1491" t="n">
        <v>95</v>
      </c>
      <c r="T1491" t="inlineStr">
        <is>
          <t>ki</t>
        </is>
      </c>
      <c r="U1491" t="inlineStr">
        <is>
          <t>PopGrand</t>
        </is>
      </c>
      <c r="V1491" t="inlineStr">
        <is>
          <t>104/11/1</t>
        </is>
      </c>
      <c r="W1491" t="inlineStr">
        <is>
          <t>Pop Grand</t>
        </is>
      </c>
      <c r="X1491" s="5" t="inlineStr">
        <is>
          <t>pontos (név)</t>
        </is>
      </c>
      <c r="Y1491" t="n">
        <v>0</v>
      </c>
      <c r="Z1491" t="n">
        <v>70</v>
      </c>
      <c r="AA1491" t="inlineStr">
        <is>
          <t>ki</t>
        </is>
      </c>
      <c r="AB1491" t="inlineStr">
        <is>
          <t>WhiterBarsSlow</t>
        </is>
      </c>
      <c r="AC1491" t="inlineStr">
        <is>
          <t>104/1/18</t>
        </is>
      </c>
      <c r="AD1491" t="inlineStr">
        <is>
          <t>Whiter Bars Slow</t>
        </is>
      </c>
      <c r="AE1491" s="4" t="inlineStr">
        <is>
          <t>pontos (szám)</t>
        </is>
      </c>
      <c r="AF1491" t="n">
        <v>1</v>
      </c>
      <c r="AG1491" t="n">
        <v>106</v>
      </c>
      <c r="AH1491" s="4" t="inlineStr">
        <is>
          <t>igen</t>
        </is>
      </c>
      <c r="AI1491" s="4" t="inlineStr">
        <is>
          <t>igen</t>
        </is>
      </c>
    </row>
    <row r="1492">
      <c r="A1492" t="inlineStr">
        <is>
          <t>90s Disco</t>
        </is>
      </c>
      <c r="B1492" t="inlineStr">
        <is>
          <t>SX700</t>
        </is>
      </c>
      <c r="C1492" t="inlineStr">
        <is>
          <t>Dance/90sDisco.T551.prs</t>
        </is>
      </c>
      <c r="D1492" t="n">
        <v>3</v>
      </c>
      <c r="F1492" t="inlineStr">
        <is>
          <t>be</t>
        </is>
      </c>
      <c r="G1492" t="inlineStr">
        <is>
          <t>JazzRotary JS</t>
        </is>
      </c>
      <c r="H1492" t="inlineStr">
        <is>
          <t>8/32/114</t>
        </is>
      </c>
      <c r="I1492" t="inlineStr">
        <is>
          <t>Jazz Rotary</t>
        </is>
      </c>
      <c r="J1492" s="4" t="inlineStr">
        <is>
          <t>pontos (szám)</t>
        </is>
      </c>
      <c r="K1492" t="n">
        <v>-1</v>
      </c>
      <c r="L1492" t="n">
        <v>86</v>
      </c>
      <c r="M1492" t="inlineStr">
        <is>
          <t>ki</t>
        </is>
      </c>
      <c r="N1492" t="inlineStr">
        <is>
          <t>VintageEP</t>
        </is>
      </c>
      <c r="O1492" t="inlineStr">
        <is>
          <t>0/116/5</t>
        </is>
      </c>
      <c r="P1492" t="inlineStr">
        <is>
          <t>Vintage EP</t>
        </is>
      </c>
      <c r="Q1492" s="4" t="inlineStr">
        <is>
          <t>pontos (szám)</t>
        </is>
      </c>
      <c r="R1492" t="n">
        <v>0</v>
      </c>
      <c r="S1492" t="n">
        <v>100</v>
      </c>
      <c r="T1492" t="inlineStr">
        <is>
          <t>ki</t>
        </is>
      </c>
      <c r="U1492" t="inlineStr">
        <is>
          <t>OverdriveWahWah</t>
        </is>
      </c>
      <c r="V1492" t="inlineStr">
        <is>
          <t>8/39/6</t>
        </is>
      </c>
      <c r="W1492" t="inlineStr">
        <is>
          <t>Overdrive Wah</t>
        </is>
      </c>
      <c r="X1492" s="4" t="inlineStr">
        <is>
          <t>pontos (szám)</t>
        </is>
      </c>
      <c r="Y1492" t="n">
        <v>-1</v>
      </c>
      <c r="Z1492" t="n">
        <v>72</v>
      </c>
      <c r="AA1492" t="inlineStr">
        <is>
          <t>ki</t>
        </is>
      </c>
      <c r="AB1492" t="inlineStr">
        <is>
          <t>WhiterBarsSlow</t>
        </is>
      </c>
      <c r="AC1492" t="inlineStr">
        <is>
          <t>104/1/18</t>
        </is>
      </c>
      <c r="AD1492" t="inlineStr">
        <is>
          <t>Whiter Bars Slow</t>
        </is>
      </c>
      <c r="AE1492" s="4" t="inlineStr">
        <is>
          <t>pontos (szám)</t>
        </is>
      </c>
      <c r="AF1492" t="n">
        <v>1</v>
      </c>
      <c r="AG1492" t="n">
        <v>106</v>
      </c>
      <c r="AH1492" s="4" t="inlineStr">
        <is>
          <t>igen</t>
        </is>
      </c>
      <c r="AI1492" s="4" t="inlineStr">
        <is>
          <t>igen</t>
        </is>
      </c>
    </row>
    <row r="1493">
      <c r="A1493" t="inlineStr">
        <is>
          <t>90s Disco</t>
        </is>
      </c>
      <c r="B1493" t="inlineStr">
        <is>
          <t>SX700</t>
        </is>
      </c>
      <c r="C1493" t="inlineStr">
        <is>
          <t>Dance/90sDisco.T551.prs</t>
        </is>
      </c>
      <c r="D1493" t="n">
        <v>4</v>
      </c>
      <c r="F1493" t="inlineStr">
        <is>
          <t>be</t>
        </is>
      </c>
      <c r="G1493" t="inlineStr">
        <is>
          <t>SeattleStrings</t>
        </is>
      </c>
      <c r="H1493" t="inlineStr">
        <is>
          <t>8/33/50</t>
        </is>
      </c>
      <c r="I1493" t="inlineStr">
        <is>
          <t>Real Strings</t>
        </is>
      </c>
      <c r="J1493" s="4" t="inlineStr">
        <is>
          <t>pontos (szám)</t>
        </is>
      </c>
      <c r="K1493" t="n">
        <v>0</v>
      </c>
      <c r="L1493" t="n">
        <v>104</v>
      </c>
      <c r="M1493" t="inlineStr">
        <is>
          <t>be</t>
        </is>
      </c>
      <c r="N1493" t="inlineStr">
        <is>
          <t>SeattleStrings</t>
        </is>
      </c>
      <c r="O1493" t="inlineStr">
        <is>
          <t>8/33/50</t>
        </is>
      </c>
      <c r="P1493" t="inlineStr">
        <is>
          <t>Real Strings</t>
        </is>
      </c>
      <c r="Q1493" s="4" t="inlineStr">
        <is>
          <t>pontos (szám)</t>
        </is>
      </c>
      <c r="R1493" t="n">
        <v>-1</v>
      </c>
      <c r="S1493" t="n">
        <v>104</v>
      </c>
      <c r="T1493" t="inlineStr">
        <is>
          <t>be</t>
        </is>
      </c>
      <c r="U1493" t="inlineStr">
        <is>
          <t>Spiccato</t>
        </is>
      </c>
      <c r="V1493" t="inlineStr">
        <is>
          <t>0/120/49</t>
        </is>
      </c>
      <c r="W1493" t="inlineStr">
        <is>
          <t>Spiccato</t>
        </is>
      </c>
      <c r="X1493" s="4" t="inlineStr">
        <is>
          <t>pontos (szám)</t>
        </is>
      </c>
      <c r="Y1493" t="n">
        <v>0</v>
      </c>
      <c r="Z1493" t="n">
        <v>106</v>
      </c>
      <c r="AA1493" t="inlineStr">
        <is>
          <t>ki</t>
        </is>
      </c>
      <c r="AB1493" t="inlineStr">
        <is>
          <t>WhiterBarsSlow</t>
        </is>
      </c>
      <c r="AC1493" t="inlineStr">
        <is>
          <t>104/1/18</t>
        </is>
      </c>
      <c r="AD1493" t="inlineStr">
        <is>
          <t>Whiter Bars Slow</t>
        </is>
      </c>
      <c r="AE1493" s="4" t="inlineStr">
        <is>
          <t>pontos (szám)</t>
        </is>
      </c>
      <c r="AF1493" t="n">
        <v>1</v>
      </c>
      <c r="AG1493" t="n">
        <v>106</v>
      </c>
      <c r="AH1493" s="4" t="inlineStr">
        <is>
          <t>igen</t>
        </is>
      </c>
      <c r="AI1493" s="4" t="inlineStr">
        <is>
          <t>igen</t>
        </is>
      </c>
    </row>
    <row r="1494">
      <c r="A1494" t="inlineStr">
        <is>
          <t>90s Disco</t>
        </is>
      </c>
      <c r="B1494" t="inlineStr">
        <is>
          <t>SX600</t>
        </is>
      </c>
      <c r="C1494" t="inlineStr">
        <is>
          <t>Dance &amp; R&amp;B/90sDisco.T551.prs</t>
        </is>
      </c>
      <c r="D1494" t="n">
        <v>1</v>
      </c>
      <c r="F1494" t="inlineStr">
        <is>
          <t>be</t>
        </is>
      </c>
      <c r="G1494" t="inlineStr">
        <is>
          <t>LightChorus</t>
        </is>
      </c>
      <c r="H1494" t="inlineStr">
        <is>
          <t>8/53/4</t>
        </is>
      </c>
      <c r="I1494" t="inlineStr">
        <is>
          <t>Light Chorus</t>
        </is>
      </c>
      <c r="J1494" s="4" t="inlineStr">
        <is>
          <t>pontos (szám)</t>
        </is>
      </c>
      <c r="K1494" t="n">
        <v>-1</v>
      </c>
      <c r="L1494" t="n">
        <v>77</v>
      </c>
      <c r="M1494" t="inlineStr">
        <is>
          <t>ki</t>
        </is>
      </c>
      <c r="N1494" t="inlineStr">
        <is>
          <t>SuitcaseEP</t>
        </is>
      </c>
      <c r="O1494" t="inlineStr">
        <is>
          <t>0/118/5</t>
        </is>
      </c>
      <c r="P1494" t="inlineStr">
        <is>
          <t>Suitcase EP</t>
        </is>
      </c>
      <c r="Q1494" s="4" t="inlineStr">
        <is>
          <t>pontos (szám)</t>
        </is>
      </c>
      <c r="R1494" t="n">
        <v>0</v>
      </c>
      <c r="S1494" t="n">
        <v>112</v>
      </c>
      <c r="T1494" t="inlineStr">
        <is>
          <t>ki</t>
        </is>
      </c>
      <c r="U1494" t="inlineStr">
        <is>
          <t>Matrix</t>
        </is>
      </c>
      <c r="V1494" t="inlineStr">
        <is>
          <t>0/123/82</t>
        </is>
      </c>
      <c r="W1494" t="inlineStr">
        <is>
          <t>Matrix</t>
        </is>
      </c>
      <c r="X1494" s="4" t="inlineStr">
        <is>
          <t>pontos (szám)</t>
        </is>
      </c>
      <c r="Y1494" t="n">
        <v>0</v>
      </c>
      <c r="Z1494" t="n">
        <v>108</v>
      </c>
      <c r="AA1494" t="inlineStr">
        <is>
          <t>ki</t>
        </is>
      </c>
      <c r="AB1494" t="inlineStr">
        <is>
          <t>LightPad</t>
        </is>
      </c>
      <c r="AC1494" t="inlineStr">
        <is>
          <t>104/2/52</t>
        </is>
      </c>
      <c r="AD1494" t="inlineStr">
        <is>
          <t>Light Pad</t>
        </is>
      </c>
      <c r="AE1494" s="4" t="inlineStr">
        <is>
          <t>pontos (szám)</t>
        </is>
      </c>
      <c r="AF1494" t="n">
        <v>1</v>
      </c>
      <c r="AG1494" t="n">
        <v>92</v>
      </c>
      <c r="AH1494" s="4" t="inlineStr">
        <is>
          <t>igen</t>
        </is>
      </c>
      <c r="AI1494" s="4" t="inlineStr">
        <is>
          <t>igen</t>
        </is>
      </c>
    </row>
    <row r="1495">
      <c r="A1495" t="inlineStr">
        <is>
          <t>90s Disco</t>
        </is>
      </c>
      <c r="B1495" t="inlineStr">
        <is>
          <t>SX600</t>
        </is>
      </c>
      <c r="C1495" t="inlineStr">
        <is>
          <t>Dance &amp; R&amp;B/90sDisco.T551.prs</t>
        </is>
      </c>
      <c r="D1495" t="n">
        <v>2</v>
      </c>
      <c r="F1495" t="inlineStr">
        <is>
          <t>be</t>
        </is>
      </c>
      <c r="G1495" t="inlineStr">
        <is>
          <t>PopGrand</t>
        </is>
      </c>
      <c r="H1495" t="inlineStr">
        <is>
          <t>104/5/1</t>
        </is>
      </c>
      <c r="I1495" t="inlineStr">
        <is>
          <t>Pop Grand</t>
        </is>
      </c>
      <c r="J1495" s="5" t="inlineStr">
        <is>
          <t>pontos (név)</t>
        </is>
      </c>
      <c r="K1495" t="n">
        <v>0</v>
      </c>
      <c r="L1495" t="n">
        <v>86</v>
      </c>
      <c r="M1495" t="inlineStr">
        <is>
          <t>ki</t>
        </is>
      </c>
      <c r="N1495" t="inlineStr">
        <is>
          <t>Matrix</t>
        </is>
      </c>
      <c r="O1495" t="inlineStr">
        <is>
          <t>0/123/82</t>
        </is>
      </c>
      <c r="P1495" t="inlineStr">
        <is>
          <t>Matrix</t>
        </is>
      </c>
      <c r="Q1495" s="4" t="inlineStr">
        <is>
          <t>pontos (szám)</t>
        </is>
      </c>
      <c r="R1495" t="n">
        <v>0</v>
      </c>
      <c r="S1495" t="n">
        <v>100</v>
      </c>
      <c r="T1495" t="inlineStr">
        <is>
          <t>ki</t>
        </is>
      </c>
      <c r="U1495" t="inlineStr">
        <is>
          <t>PopGrand</t>
        </is>
      </c>
      <c r="V1495" t="inlineStr">
        <is>
          <t>104/5/1</t>
        </is>
      </c>
      <c r="W1495" t="inlineStr">
        <is>
          <t>Pop Grand</t>
        </is>
      </c>
      <c r="X1495" s="5" t="inlineStr">
        <is>
          <t>pontos (név)</t>
        </is>
      </c>
      <c r="Y1495" t="n">
        <v>0</v>
      </c>
      <c r="Z1495" t="n">
        <v>96</v>
      </c>
      <c r="AA1495" t="inlineStr">
        <is>
          <t>ki</t>
        </is>
      </c>
      <c r="AB1495" t="inlineStr">
        <is>
          <t>LightPad</t>
        </is>
      </c>
      <c r="AC1495" t="inlineStr">
        <is>
          <t>104/2/52</t>
        </is>
      </c>
      <c r="AD1495" t="inlineStr">
        <is>
          <t>Light Pad</t>
        </is>
      </c>
      <c r="AE1495" s="4" t="inlineStr">
        <is>
          <t>pontos (szám)</t>
        </is>
      </c>
      <c r="AF1495" t="n">
        <v>1</v>
      </c>
      <c r="AG1495" t="n">
        <v>92</v>
      </c>
      <c r="AH1495" s="4" t="inlineStr">
        <is>
          <t>igen</t>
        </is>
      </c>
      <c r="AI1495" s="4" t="inlineStr">
        <is>
          <t>igen</t>
        </is>
      </c>
    </row>
    <row r="1496">
      <c r="A1496" t="inlineStr">
        <is>
          <t>90s Disco</t>
        </is>
      </c>
      <c r="B1496" t="inlineStr">
        <is>
          <t>SX600</t>
        </is>
      </c>
      <c r="C1496" t="inlineStr">
        <is>
          <t>Dance &amp; R&amp;B/90sDisco.T551.prs</t>
        </is>
      </c>
      <c r="D1496" t="n">
        <v>3</v>
      </c>
      <c r="F1496" t="inlineStr">
        <is>
          <t>be</t>
        </is>
      </c>
      <c r="G1496" t="inlineStr">
        <is>
          <t>SynthBrassProfit</t>
        </is>
      </c>
      <c r="H1496" t="inlineStr">
        <is>
          <t>104/1/63</t>
        </is>
      </c>
      <c r="I1496" t="inlineStr">
        <is>
          <t>Brass Profit</t>
        </is>
      </c>
      <c r="J1496" s="4" t="inlineStr">
        <is>
          <t>pontos (szám)</t>
        </is>
      </c>
      <c r="K1496" t="n">
        <v>0</v>
      </c>
      <c r="L1496" t="n">
        <v>70</v>
      </c>
      <c r="M1496" t="inlineStr">
        <is>
          <t>be</t>
        </is>
      </c>
      <c r="N1496" t="inlineStr">
        <is>
          <t>EarlyLead</t>
        </is>
      </c>
      <c r="O1496" t="inlineStr">
        <is>
          <t>0/118/82</t>
        </is>
      </c>
      <c r="P1496" t="inlineStr">
        <is>
          <t>Early Lead</t>
        </is>
      </c>
      <c r="Q1496" s="4" t="inlineStr">
        <is>
          <t>pontos (szám)</t>
        </is>
      </c>
      <c r="R1496" t="n">
        <v>0</v>
      </c>
      <c r="S1496" t="n">
        <v>82</v>
      </c>
      <c r="T1496" t="inlineStr">
        <is>
          <t>ki</t>
        </is>
      </c>
      <c r="U1496" t="inlineStr">
        <is>
          <t>RockLegend</t>
        </is>
      </c>
      <c r="V1496" t="inlineStr">
        <is>
          <t>8/34/6</t>
        </is>
      </c>
      <c r="W1496" t="inlineStr">
        <is>
          <t>Rock Legend</t>
        </is>
      </c>
      <c r="X1496" s="4" t="inlineStr">
        <is>
          <t>pontos (szám)</t>
        </is>
      </c>
      <c r="Y1496" t="n">
        <v>-1</v>
      </c>
      <c r="Z1496" t="n">
        <v>72</v>
      </c>
      <c r="AA1496" t="inlineStr">
        <is>
          <t>ki</t>
        </is>
      </c>
      <c r="AB1496" t="inlineStr">
        <is>
          <t>LightPad</t>
        </is>
      </c>
      <c r="AC1496" t="inlineStr">
        <is>
          <t>104/2/52</t>
        </is>
      </c>
      <c r="AD1496" t="inlineStr">
        <is>
          <t>Light Pad</t>
        </is>
      </c>
      <c r="AE1496" s="4" t="inlineStr">
        <is>
          <t>pontos (szám)</t>
        </is>
      </c>
      <c r="AF1496" t="n">
        <v>1</v>
      </c>
      <c r="AG1496" t="n">
        <v>92</v>
      </c>
      <c r="AH1496" s="4" t="inlineStr">
        <is>
          <t>igen</t>
        </is>
      </c>
      <c r="AI1496" s="4" t="inlineStr">
        <is>
          <t>igen</t>
        </is>
      </c>
    </row>
    <row r="1497">
      <c r="A1497" t="inlineStr">
        <is>
          <t>90s Disco</t>
        </is>
      </c>
      <c r="B1497" t="inlineStr">
        <is>
          <t>SX600</t>
        </is>
      </c>
      <c r="C1497" t="inlineStr">
        <is>
          <t>Dance &amp; R&amp;B/90sDisco.T551.prs</t>
        </is>
      </c>
      <c r="D1497" t="n">
        <v>4</v>
      </c>
      <c r="F1497" t="inlineStr">
        <is>
          <t>be</t>
        </is>
      </c>
      <c r="G1497" t="inlineStr">
        <is>
          <t>ConcertStrings</t>
        </is>
      </c>
      <c r="H1497" t="inlineStr">
        <is>
          <t>8/32/50</t>
        </is>
      </c>
      <c r="I1497" t="inlineStr">
        <is>
          <t>Concert Strings</t>
        </is>
      </c>
      <c r="J1497" s="4" t="inlineStr">
        <is>
          <t>pontos (szám)</t>
        </is>
      </c>
      <c r="K1497" t="n">
        <v>0</v>
      </c>
      <c r="L1497" t="n">
        <v>113</v>
      </c>
      <c r="M1497" t="inlineStr">
        <is>
          <t>be</t>
        </is>
      </c>
      <c r="N1497" t="inlineStr">
        <is>
          <t>Spiccato</t>
        </is>
      </c>
      <c r="O1497" t="inlineStr">
        <is>
          <t>0/120/49</t>
        </is>
      </c>
      <c r="P1497" t="inlineStr">
        <is>
          <t>Spiccato</t>
        </is>
      </c>
      <c r="Q1497" s="4" t="inlineStr">
        <is>
          <t>pontos (szám)</t>
        </is>
      </c>
      <c r="R1497" t="n">
        <v>0</v>
      </c>
      <c r="S1497" t="n">
        <v>98</v>
      </c>
      <c r="T1497" t="inlineStr">
        <is>
          <t>ki</t>
        </is>
      </c>
      <c r="U1497" t="inlineStr">
        <is>
          <t>ChamberStrings</t>
        </is>
      </c>
      <c r="V1497" t="inlineStr">
        <is>
          <t>0/112/50</t>
        </is>
      </c>
      <c r="W1497" t="inlineStr">
        <is>
          <t>Chamber Strings</t>
        </is>
      </c>
      <c r="X1497" s="4" t="inlineStr">
        <is>
          <t>pontos (szám)</t>
        </is>
      </c>
      <c r="Y1497" t="n">
        <v>1</v>
      </c>
      <c r="Z1497" t="n">
        <v>115</v>
      </c>
      <c r="AA1497" t="inlineStr">
        <is>
          <t>ki</t>
        </is>
      </c>
      <c r="AB1497" t="inlineStr">
        <is>
          <t>LightPad</t>
        </is>
      </c>
      <c r="AC1497" t="inlineStr">
        <is>
          <t>104/2/52</t>
        </is>
      </c>
      <c r="AD1497" t="inlineStr">
        <is>
          <t>Light Pad</t>
        </is>
      </c>
      <c r="AE1497" s="4" t="inlineStr">
        <is>
          <t>pontos (szám)</t>
        </is>
      </c>
      <c r="AF1497" t="n">
        <v>1</v>
      </c>
      <c r="AG1497" t="n">
        <v>92</v>
      </c>
      <c r="AH1497" s="4" t="inlineStr">
        <is>
          <t>igen</t>
        </is>
      </c>
      <c r="AI1497" s="4" t="inlineStr">
        <is>
          <t>igen</t>
        </is>
      </c>
    </row>
    <row r="1498">
      <c r="A1498" t="inlineStr">
        <is>
          <t>90s Disco</t>
        </is>
      </c>
      <c r="B1498" t="inlineStr">
        <is>
          <t>S970</t>
        </is>
      </c>
      <c r="C1498" t="inlineStr">
        <is>
          <t>Dance/90sDisco.T161.prs</t>
        </is>
      </c>
      <c r="D1498" t="n">
        <v>1</v>
      </c>
      <c r="F1498" t="inlineStr">
        <is>
          <t>be</t>
        </is>
      </c>
      <c r="G1498" t="inlineStr">
        <is>
          <t>FingerChorus</t>
        </is>
      </c>
      <c r="H1498" t="inlineStr">
        <is>
          <t>8/42/4</t>
        </is>
      </c>
      <c r="I1498" t="inlineStr">
        <is>
          <t>Finger Chorus</t>
        </is>
      </c>
      <c r="J1498" s="4" t="inlineStr">
        <is>
          <t>pontos (szám)</t>
        </is>
      </c>
      <c r="K1498" t="n">
        <v>-1</v>
      </c>
      <c r="L1498" t="n">
        <v>70</v>
      </c>
      <c r="M1498" t="inlineStr">
        <is>
          <t>ki</t>
        </is>
      </c>
      <c r="N1498" t="inlineStr">
        <is>
          <t>SuitcaseEP</t>
        </is>
      </c>
      <c r="O1498" t="inlineStr">
        <is>
          <t>0/118/5</t>
        </is>
      </c>
      <c r="P1498" t="inlineStr">
        <is>
          <t>Suitcase EP</t>
        </is>
      </c>
      <c r="Q1498" s="4" t="inlineStr">
        <is>
          <t>pontos (szám)</t>
        </is>
      </c>
      <c r="R1498" t="n">
        <v>0</v>
      </c>
      <c r="S1498" t="n">
        <v>95</v>
      </c>
      <c r="T1498" t="inlineStr">
        <is>
          <t>ki</t>
        </is>
      </c>
      <c r="U1498" t="inlineStr">
        <is>
          <t>Matrix</t>
        </is>
      </c>
      <c r="V1498" t="inlineStr">
        <is>
          <t>0/123/82</t>
        </is>
      </c>
      <c r="W1498" t="inlineStr">
        <is>
          <t>Matrix</t>
        </is>
      </c>
      <c r="X1498" s="4" t="inlineStr">
        <is>
          <t>pontos (szám)</t>
        </is>
      </c>
      <c r="Y1498" t="n">
        <v>0</v>
      </c>
      <c r="Z1498" t="n">
        <v>108</v>
      </c>
      <c r="AA1498" t="inlineStr">
        <is>
          <t>ki</t>
        </is>
      </c>
      <c r="AB1498" t="inlineStr">
        <is>
          <t>LightPad</t>
        </is>
      </c>
      <c r="AC1498" t="inlineStr">
        <is>
          <t>104/2/52</t>
        </is>
      </c>
      <c r="AD1498" t="inlineStr">
        <is>
          <t>Light Pad</t>
        </is>
      </c>
      <c r="AE1498" s="4" t="inlineStr">
        <is>
          <t>pontos (szám)</t>
        </is>
      </c>
      <c r="AF1498" t="n">
        <v>1</v>
      </c>
      <c r="AG1498" t="n">
        <v>92</v>
      </c>
      <c r="AH1498" s="4" t="inlineStr">
        <is>
          <t>igen</t>
        </is>
      </c>
      <c r="AI1498" s="4" t="inlineStr">
        <is>
          <t>igen</t>
        </is>
      </c>
    </row>
    <row r="1499">
      <c r="A1499" t="inlineStr">
        <is>
          <t>90s Disco</t>
        </is>
      </c>
      <c r="B1499" t="inlineStr">
        <is>
          <t>S970</t>
        </is>
      </c>
      <c r="C1499" t="inlineStr">
        <is>
          <t>Dance/90sDisco.T161.prs</t>
        </is>
      </c>
      <c r="D1499" t="n">
        <v>2</v>
      </c>
      <c r="F1499" t="inlineStr">
        <is>
          <t>be</t>
        </is>
      </c>
      <c r="G1499" t="inlineStr">
        <is>
          <t>PopGrand</t>
        </is>
      </c>
      <c r="H1499" t="inlineStr">
        <is>
          <t>104/11/1</t>
        </is>
      </c>
      <c r="I1499" t="inlineStr">
        <is>
          <t>Pop Grand</t>
        </is>
      </c>
      <c r="J1499" s="5" t="inlineStr">
        <is>
          <t>pontos (név)</t>
        </is>
      </c>
      <c r="K1499" t="n">
        <v>0</v>
      </c>
      <c r="L1499" t="n">
        <v>96</v>
      </c>
      <c r="M1499" t="inlineStr">
        <is>
          <t>ki</t>
        </is>
      </c>
      <c r="N1499" t="inlineStr">
        <is>
          <t>Matrix</t>
        </is>
      </c>
      <c r="O1499" t="inlineStr">
        <is>
          <t>0/123/82</t>
        </is>
      </c>
      <c r="P1499" t="inlineStr">
        <is>
          <t>Matrix</t>
        </is>
      </c>
      <c r="Q1499" s="4" t="inlineStr">
        <is>
          <t>pontos (szám)</t>
        </is>
      </c>
      <c r="R1499" t="n">
        <v>0</v>
      </c>
      <c r="S1499" t="n">
        <v>94</v>
      </c>
      <c r="T1499" t="inlineStr">
        <is>
          <t>ki</t>
        </is>
      </c>
      <c r="U1499" t="inlineStr">
        <is>
          <t>PopGrand</t>
        </is>
      </c>
      <c r="V1499" t="inlineStr">
        <is>
          <t>104/5/1</t>
        </is>
      </c>
      <c r="W1499" t="inlineStr">
        <is>
          <t>Pop Grand</t>
        </is>
      </c>
      <c r="X1499" s="5" t="inlineStr">
        <is>
          <t>pontos (név)</t>
        </is>
      </c>
      <c r="Y1499" t="n">
        <v>0</v>
      </c>
      <c r="Z1499" t="n">
        <v>96</v>
      </c>
      <c r="AA1499" t="inlineStr">
        <is>
          <t>ki</t>
        </is>
      </c>
      <c r="AB1499" t="inlineStr">
        <is>
          <t>LightPad</t>
        </is>
      </c>
      <c r="AC1499" t="inlineStr">
        <is>
          <t>104/2/52</t>
        </is>
      </c>
      <c r="AD1499" t="inlineStr">
        <is>
          <t>Light Pad</t>
        </is>
      </c>
      <c r="AE1499" s="4" t="inlineStr">
        <is>
          <t>pontos (szám)</t>
        </is>
      </c>
      <c r="AF1499" t="n">
        <v>1</v>
      </c>
      <c r="AG1499" t="n">
        <v>92</v>
      </c>
      <c r="AH1499" s="4" t="inlineStr">
        <is>
          <t>igen</t>
        </is>
      </c>
      <c r="AI1499" s="4" t="inlineStr">
        <is>
          <t>igen</t>
        </is>
      </c>
    </row>
    <row r="1500">
      <c r="A1500" t="inlineStr">
        <is>
          <t>90s Disco</t>
        </is>
      </c>
      <c r="B1500" t="inlineStr">
        <is>
          <t>S970</t>
        </is>
      </c>
      <c r="C1500" t="inlineStr">
        <is>
          <t>Dance/90sDisco.T161.prs</t>
        </is>
      </c>
      <c r="D1500" t="n">
        <v>3</v>
      </c>
      <c r="F1500" t="inlineStr">
        <is>
          <t>be</t>
        </is>
      </c>
      <c r="G1500" t="inlineStr">
        <is>
          <t>BrassProfit</t>
        </is>
      </c>
      <c r="H1500" t="inlineStr">
        <is>
          <t>104/1/63</t>
        </is>
      </c>
      <c r="I1500" t="inlineStr">
        <is>
          <t>Brass Profit</t>
        </is>
      </c>
      <c r="J1500" s="4" t="inlineStr">
        <is>
          <t>pontos (szám)</t>
        </is>
      </c>
      <c r="K1500" t="n">
        <v>0</v>
      </c>
      <c r="L1500" t="n">
        <v>70</v>
      </c>
      <c r="M1500" t="inlineStr">
        <is>
          <t>be</t>
        </is>
      </c>
      <c r="N1500" t="inlineStr">
        <is>
          <t>EarlyLead</t>
        </is>
      </c>
      <c r="O1500" t="inlineStr">
        <is>
          <t>0/118/82</t>
        </is>
      </c>
      <c r="P1500" t="inlineStr">
        <is>
          <t>Early Lead</t>
        </is>
      </c>
      <c r="Q1500" s="4" t="inlineStr">
        <is>
          <t>pontos (szám)</t>
        </is>
      </c>
      <c r="R1500" t="n">
        <v>0</v>
      </c>
      <c r="S1500" t="n">
        <v>80</v>
      </c>
      <c r="T1500" t="inlineStr">
        <is>
          <t>ki</t>
        </is>
      </c>
      <c r="U1500" t="inlineStr">
        <is>
          <t>RockLegend</t>
        </is>
      </c>
      <c r="V1500" t="inlineStr">
        <is>
          <t>8/34/6</t>
        </is>
      </c>
      <c r="W1500" t="inlineStr">
        <is>
          <t>Rock Legend</t>
        </is>
      </c>
      <c r="X1500" s="4" t="inlineStr">
        <is>
          <t>pontos (szám)</t>
        </is>
      </c>
      <c r="Y1500" t="n">
        <v>-1</v>
      </c>
      <c r="Z1500" t="n">
        <v>72</v>
      </c>
      <c r="AA1500" t="inlineStr">
        <is>
          <t>ki</t>
        </is>
      </c>
      <c r="AB1500" t="inlineStr">
        <is>
          <t>LightPad</t>
        </is>
      </c>
      <c r="AC1500" t="inlineStr">
        <is>
          <t>104/2/52</t>
        </is>
      </c>
      <c r="AD1500" t="inlineStr">
        <is>
          <t>Light Pad</t>
        </is>
      </c>
      <c r="AE1500" s="4" t="inlineStr">
        <is>
          <t>pontos (szám)</t>
        </is>
      </c>
      <c r="AF1500" t="n">
        <v>1</v>
      </c>
      <c r="AG1500" t="n">
        <v>92</v>
      </c>
      <c r="AH1500" s="4" t="inlineStr">
        <is>
          <t>igen</t>
        </is>
      </c>
      <c r="AI1500" s="4" t="inlineStr">
        <is>
          <t>igen</t>
        </is>
      </c>
    </row>
    <row r="1501">
      <c r="A1501" t="inlineStr">
        <is>
          <t>90s Disco</t>
        </is>
      </c>
      <c r="B1501" t="inlineStr">
        <is>
          <t>S970</t>
        </is>
      </c>
      <c r="C1501" t="inlineStr">
        <is>
          <t>Dance/90sDisco.T161.prs</t>
        </is>
      </c>
      <c r="D1501" t="n">
        <v>4</v>
      </c>
      <c r="F1501" t="inlineStr">
        <is>
          <t>be</t>
        </is>
      </c>
      <c r="G1501" t="inlineStr">
        <is>
          <t>RealStrings</t>
        </is>
      </c>
      <c r="H1501" t="inlineStr">
        <is>
          <t>8/33/50</t>
        </is>
      </c>
      <c r="I1501" t="inlineStr">
        <is>
          <t>Real Strings</t>
        </is>
      </c>
      <c r="J1501" s="4" t="inlineStr">
        <is>
          <t>pontos (szám)</t>
        </is>
      </c>
      <c r="K1501" t="n">
        <v>1</v>
      </c>
      <c r="L1501" t="n">
        <v>80</v>
      </c>
      <c r="M1501" t="inlineStr">
        <is>
          <t>be</t>
        </is>
      </c>
      <c r="N1501" t="inlineStr">
        <is>
          <t>RealSpiccato</t>
        </is>
      </c>
      <c r="O1501" t="inlineStr">
        <is>
          <t>104/6/49</t>
        </is>
      </c>
      <c r="P1501" t="inlineStr">
        <is>
          <t>Real Spiccato</t>
        </is>
      </c>
      <c r="Q1501" s="4" t="inlineStr">
        <is>
          <t>pontos (szám)</t>
        </is>
      </c>
      <c r="R1501" t="n">
        <v>0</v>
      </c>
      <c r="S1501" t="n">
        <v>79</v>
      </c>
      <c r="T1501" t="inlineStr">
        <is>
          <t>ki</t>
        </is>
      </c>
      <c r="U1501" t="inlineStr">
        <is>
          <t>ChamberStrings</t>
        </is>
      </c>
      <c r="V1501" t="inlineStr">
        <is>
          <t>0/112/50</t>
        </is>
      </c>
      <c r="W1501" t="inlineStr">
        <is>
          <t>Chamber Strings</t>
        </is>
      </c>
      <c r="X1501" s="4" t="inlineStr">
        <is>
          <t>pontos (szám)</t>
        </is>
      </c>
      <c r="Y1501" t="n">
        <v>1</v>
      </c>
      <c r="Z1501" t="n">
        <v>115</v>
      </c>
      <c r="AA1501" t="inlineStr">
        <is>
          <t>ki</t>
        </is>
      </c>
      <c r="AB1501" t="inlineStr">
        <is>
          <t>LightPad</t>
        </is>
      </c>
      <c r="AC1501" t="inlineStr">
        <is>
          <t>104/2/52</t>
        </is>
      </c>
      <c r="AD1501" t="inlineStr">
        <is>
          <t>Light Pad</t>
        </is>
      </c>
      <c r="AE1501" s="4" t="inlineStr">
        <is>
          <t>pontos (szám)</t>
        </is>
      </c>
      <c r="AF1501" t="n">
        <v>1</v>
      </c>
      <c r="AG1501" t="n">
        <v>92</v>
      </c>
      <c r="AH1501" s="4" t="inlineStr">
        <is>
          <t>igen</t>
        </is>
      </c>
      <c r="AI1501" s="4" t="inlineStr">
        <is>
          <t>igen</t>
        </is>
      </c>
    </row>
    <row r="1502">
      <c r="A1502" t="inlineStr">
        <is>
          <t>Disco Philly</t>
        </is>
      </c>
      <c r="B1502" t="inlineStr">
        <is>
          <t>SX600</t>
        </is>
      </c>
      <c r="C1502" t="inlineStr">
        <is>
          <t>Dance &amp; R&amp;B/DiscoPhilly.T551.prs</t>
        </is>
      </c>
      <c r="D1502" t="n">
        <v>1</v>
      </c>
      <c r="F1502" t="inlineStr">
        <is>
          <t>be</t>
        </is>
      </c>
      <c r="G1502" t="inlineStr">
        <is>
          <t>SingleCoilClean</t>
        </is>
      </c>
      <c r="H1502" t="inlineStr">
        <is>
          <t>8/39/4</t>
        </is>
      </c>
      <c r="I1502" t="inlineStr">
        <is>
          <t>Single Coil Clean</t>
        </is>
      </c>
      <c r="J1502" s="4" t="inlineStr">
        <is>
          <t>pontos (szám)</t>
        </is>
      </c>
      <c r="K1502" t="n">
        <v>-1</v>
      </c>
      <c r="L1502" t="n">
        <v>57</v>
      </c>
      <c r="M1502" t="inlineStr">
        <is>
          <t>ki</t>
        </is>
      </c>
      <c r="N1502" t="inlineStr">
        <is>
          <t>SoftMini</t>
        </is>
      </c>
      <c r="O1502" t="inlineStr">
        <is>
          <t>0/124/81</t>
        </is>
      </c>
      <c r="P1502" t="inlineStr">
        <is>
          <t>Soft Mini</t>
        </is>
      </c>
      <c r="Q1502" s="4" t="inlineStr">
        <is>
          <t>pontos (szám)</t>
        </is>
      </c>
      <c r="R1502" t="n">
        <v>0</v>
      </c>
      <c r="S1502" t="n">
        <v>77</v>
      </c>
      <c r="T1502" t="inlineStr">
        <is>
          <t>ki</t>
        </is>
      </c>
      <c r="U1502" t="inlineStr">
        <is>
          <t>WireLead</t>
        </is>
      </c>
      <c r="V1502" t="inlineStr">
        <is>
          <t>0/120/82</t>
        </is>
      </c>
      <c r="W1502" t="inlineStr">
        <is>
          <t>Wire Lead</t>
        </is>
      </c>
      <c r="X1502" s="4" t="inlineStr">
        <is>
          <t>pontos (szám)</t>
        </is>
      </c>
      <c r="Y1502" t="n">
        <v>0</v>
      </c>
      <c r="Z1502" t="n">
        <v>116</v>
      </c>
      <c r="AA1502" t="inlineStr">
        <is>
          <t>ki</t>
        </is>
      </c>
      <c r="AB1502" t="inlineStr">
        <is>
          <t>HahChoir</t>
        </is>
      </c>
      <c r="AC1502" t="inlineStr">
        <is>
          <t>0/114/53</t>
        </is>
      </c>
      <c r="AD1502" t="inlineStr">
        <is>
          <t>Hah Choir</t>
        </is>
      </c>
      <c r="AE1502" s="4" t="inlineStr">
        <is>
          <t>pontos (szám)</t>
        </is>
      </c>
      <c r="AF1502" t="n">
        <v>1</v>
      </c>
      <c r="AG1502" t="n">
        <v>80</v>
      </c>
      <c r="AH1502" s="4" t="inlineStr">
        <is>
          <t>igen</t>
        </is>
      </c>
      <c r="AI1502" s="4" t="inlineStr">
        <is>
          <t>igen</t>
        </is>
      </c>
    </row>
    <row r="1503">
      <c r="A1503" t="inlineStr">
        <is>
          <t>Disco Philly</t>
        </is>
      </c>
      <c r="B1503" t="inlineStr">
        <is>
          <t>SX600</t>
        </is>
      </c>
      <c r="C1503" t="inlineStr">
        <is>
          <t>Dance &amp; R&amp;B/DiscoPhilly.T551.prs</t>
        </is>
      </c>
      <c r="D1503" t="n">
        <v>2</v>
      </c>
      <c r="F1503" t="inlineStr">
        <is>
          <t>be</t>
        </is>
      </c>
      <c r="G1503" t="inlineStr">
        <is>
          <t>JazzFlute</t>
        </is>
      </c>
      <c r="H1503" t="inlineStr">
        <is>
          <t>0/114/74</t>
        </is>
      </c>
      <c r="I1503" t="inlineStr">
        <is>
          <t>Jazz Flute</t>
        </is>
      </c>
      <c r="J1503" s="4" t="inlineStr">
        <is>
          <t>pontos (szám)</t>
        </is>
      </c>
      <c r="K1503" t="n">
        <v>0</v>
      </c>
      <c r="L1503" t="n">
        <v>106</v>
      </c>
      <c r="M1503" t="inlineStr">
        <is>
          <t>be</t>
        </is>
      </c>
      <c r="N1503" t="inlineStr">
        <is>
          <t>Mmh</t>
        </is>
      </c>
      <c r="O1503" t="inlineStr">
        <is>
          <t>0/117/53</t>
        </is>
      </c>
      <c r="P1503" t="inlineStr">
        <is>
          <t>Mmh</t>
        </is>
      </c>
      <c r="Q1503" s="4" t="inlineStr">
        <is>
          <t>pontos (szám)</t>
        </is>
      </c>
      <c r="R1503" t="n">
        <v>0</v>
      </c>
      <c r="S1503" t="n">
        <v>108</v>
      </c>
      <c r="T1503" t="inlineStr">
        <is>
          <t>ki</t>
        </is>
      </c>
      <c r="U1503" t="inlineStr">
        <is>
          <t>SoftMini</t>
        </is>
      </c>
      <c r="V1503" t="inlineStr">
        <is>
          <t>0/124/81</t>
        </is>
      </c>
      <c r="W1503" t="inlineStr">
        <is>
          <t>Soft Mini</t>
        </is>
      </c>
      <c r="X1503" s="4" t="inlineStr">
        <is>
          <t>pontos (szám)</t>
        </is>
      </c>
      <c r="Y1503" t="n">
        <v>0</v>
      </c>
      <c r="Z1503" t="n">
        <v>88</v>
      </c>
      <c r="AA1503" t="inlineStr">
        <is>
          <t>ki</t>
        </is>
      </c>
      <c r="AB1503" t="inlineStr">
        <is>
          <t>HahChoir</t>
        </is>
      </c>
      <c r="AC1503" t="inlineStr">
        <is>
          <t>0/114/53</t>
        </is>
      </c>
      <c r="AD1503" t="inlineStr">
        <is>
          <t>Hah Choir</t>
        </is>
      </c>
      <c r="AE1503" s="4" t="inlineStr">
        <is>
          <t>pontos (szám)</t>
        </is>
      </c>
      <c r="AF1503" t="n">
        <v>1</v>
      </c>
      <c r="AG1503" t="n">
        <v>80</v>
      </c>
      <c r="AH1503" s="4" t="inlineStr">
        <is>
          <t>igen</t>
        </is>
      </c>
      <c r="AI1503" s="4" t="inlineStr">
        <is>
          <t>igen</t>
        </is>
      </c>
    </row>
    <row r="1504">
      <c r="A1504" t="inlineStr">
        <is>
          <t>Disco Philly</t>
        </is>
      </c>
      <c r="B1504" t="inlineStr">
        <is>
          <t>SX600</t>
        </is>
      </c>
      <c r="C1504" t="inlineStr">
        <is>
          <t>Dance &amp; R&amp;B/DiscoPhilly.T551.prs</t>
        </is>
      </c>
      <c r="D1504" t="n">
        <v>3</v>
      </c>
      <c r="F1504" t="inlineStr">
        <is>
          <t>be</t>
        </is>
      </c>
      <c r="G1504" t="inlineStr">
        <is>
          <t>ConcertStrings</t>
        </is>
      </c>
      <c r="H1504" t="inlineStr">
        <is>
          <t>8/32/50</t>
        </is>
      </c>
      <c r="I1504" t="inlineStr">
        <is>
          <t>Concert Strings</t>
        </is>
      </c>
      <c r="J1504" s="4" t="inlineStr">
        <is>
          <t>pontos (szám)</t>
        </is>
      </c>
      <c r="K1504" t="n">
        <v>0</v>
      </c>
      <c r="L1504" t="n">
        <v>108</v>
      </c>
      <c r="M1504" t="inlineStr">
        <is>
          <t>be</t>
        </is>
      </c>
      <c r="N1504" t="inlineStr">
        <is>
          <t>StringsPad</t>
        </is>
      </c>
      <c r="O1504" t="inlineStr">
        <is>
          <t>0/117/50</t>
        </is>
      </c>
      <c r="P1504" t="inlineStr">
        <is>
          <t>Strings</t>
        </is>
      </c>
      <c r="Q1504" s="4" t="inlineStr">
        <is>
          <t>pontos (szám)</t>
        </is>
      </c>
      <c r="R1504" t="n">
        <v>1</v>
      </c>
      <c r="S1504" t="n">
        <v>92</v>
      </c>
      <c r="T1504" t="inlineStr">
        <is>
          <t>ki</t>
        </is>
      </c>
      <c r="U1504" t="inlineStr">
        <is>
          <t>Glockenspiel</t>
        </is>
      </c>
      <c r="V1504" t="inlineStr">
        <is>
          <t>104/0/10</t>
        </is>
      </c>
      <c r="W1504" t="inlineStr">
        <is>
          <t>Glockenspiel</t>
        </is>
      </c>
      <c r="X1504" s="4" t="inlineStr">
        <is>
          <t>pontos (szám)</t>
        </is>
      </c>
      <c r="Y1504" t="n">
        <v>1</v>
      </c>
      <c r="Z1504" t="n">
        <v>105</v>
      </c>
      <c r="AA1504" t="inlineStr">
        <is>
          <t>ki</t>
        </is>
      </c>
      <c r="AB1504" t="inlineStr">
        <is>
          <t>HahChoir</t>
        </is>
      </c>
      <c r="AC1504" t="inlineStr">
        <is>
          <t>0/114/53</t>
        </is>
      </c>
      <c r="AD1504" t="inlineStr">
        <is>
          <t>Hah Choir</t>
        </is>
      </c>
      <c r="AE1504" s="4" t="inlineStr">
        <is>
          <t>pontos (szám)</t>
        </is>
      </c>
      <c r="AF1504" t="n">
        <v>1</v>
      </c>
      <c r="AG1504" t="n">
        <v>80</v>
      </c>
      <c r="AH1504" s="4" t="inlineStr">
        <is>
          <t>igen</t>
        </is>
      </c>
      <c r="AI1504" s="4" t="inlineStr">
        <is>
          <t>igen</t>
        </is>
      </c>
    </row>
    <row r="1505">
      <c r="A1505" t="inlineStr">
        <is>
          <t>Disco Philly</t>
        </is>
      </c>
      <c r="B1505" t="inlineStr">
        <is>
          <t>SX600</t>
        </is>
      </c>
      <c r="C1505" t="inlineStr">
        <is>
          <t>Dance &amp; R&amp;B/DiscoPhilly.T551.prs</t>
        </is>
      </c>
      <c r="D1505" t="n">
        <v>4</v>
      </c>
      <c r="F1505" t="inlineStr">
        <is>
          <t>be</t>
        </is>
      </c>
      <c r="G1505" t="inlineStr">
        <is>
          <t>DynamicBrass</t>
        </is>
      </c>
      <c r="H1505" t="inlineStr">
        <is>
          <t>0/127/62</t>
        </is>
      </c>
      <c r="I1505" t="inlineStr">
        <is>
          <t>Dynamic Brass</t>
        </is>
      </c>
      <c r="J1505" s="4" t="inlineStr">
        <is>
          <t>pontos (szám)</t>
        </is>
      </c>
      <c r="K1505" t="n">
        <v>0</v>
      </c>
      <c r="L1505" t="n">
        <v>98</v>
      </c>
      <c r="M1505" t="inlineStr">
        <is>
          <t>be</t>
        </is>
      </c>
      <c r="N1505" t="inlineStr">
        <is>
          <t>SymphonyBrass</t>
        </is>
      </c>
      <c r="O1505" t="inlineStr">
        <is>
          <t>0/119/61</t>
        </is>
      </c>
      <c r="P1505" t="inlineStr">
        <is>
          <t>Symphony Horns 2</t>
        </is>
      </c>
      <c r="Q1505" s="6" t="inlineStr">
        <is>
          <t>helyettesítés (hasonló név)</t>
        </is>
      </c>
      <c r="R1505" t="n">
        <v>-1</v>
      </c>
      <c r="S1505" t="n">
        <v>87</v>
      </c>
      <c r="T1505" t="inlineStr">
        <is>
          <t>ki</t>
        </is>
      </c>
      <c r="U1505" t="inlineStr">
        <is>
          <t>SymphonyBrass</t>
        </is>
      </c>
      <c r="V1505" t="inlineStr">
        <is>
          <t>0/119/61</t>
        </is>
      </c>
      <c r="W1505" t="inlineStr">
        <is>
          <t>Symphony Horns 2</t>
        </is>
      </c>
      <c r="X1505" s="6" t="inlineStr">
        <is>
          <t>helyettesítés (hasonló név)</t>
        </is>
      </c>
      <c r="Y1505" t="n">
        <v>-1</v>
      </c>
      <c r="Z1505" t="n">
        <v>94</v>
      </c>
      <c r="AA1505" t="inlineStr">
        <is>
          <t>ki</t>
        </is>
      </c>
      <c r="AB1505" t="inlineStr">
        <is>
          <t>HahChoir</t>
        </is>
      </c>
      <c r="AC1505" t="inlineStr">
        <is>
          <t>0/114/53</t>
        </is>
      </c>
      <c r="AD1505" t="inlineStr">
        <is>
          <t>Hah Choir</t>
        </is>
      </c>
      <c r="AE1505" s="4" t="inlineStr">
        <is>
          <t>pontos (szám)</t>
        </is>
      </c>
      <c r="AF1505" t="n">
        <v>1</v>
      </c>
      <c r="AG1505" t="n">
        <v>80</v>
      </c>
      <c r="AH1505" s="4" t="inlineStr">
        <is>
          <t>igen</t>
        </is>
      </c>
      <c r="AI1505" s="4" t="inlineStr">
        <is>
          <t>igen</t>
        </is>
      </c>
    </row>
    <row r="1506">
      <c r="A1506" t="inlineStr">
        <is>
          <t>Disco Philly</t>
        </is>
      </c>
      <c r="B1506" t="inlineStr">
        <is>
          <t>S970</t>
        </is>
      </c>
      <c r="C1506" t="inlineStr">
        <is>
          <t>Dance/DiscoPhilly.T161.prs</t>
        </is>
      </c>
      <c r="D1506" t="n">
        <v>1</v>
      </c>
      <c r="E1506" t="inlineStr">
        <is>
          <t>igen</t>
        </is>
      </c>
      <c r="F1506" t="inlineStr">
        <is>
          <t>be</t>
        </is>
      </c>
      <c r="G1506" t="inlineStr">
        <is>
          <t>JazzArtist</t>
        </is>
      </c>
      <c r="H1506" t="inlineStr">
        <is>
          <t>8/39/7</t>
        </is>
      </c>
      <c r="I1506" t="inlineStr">
        <is>
          <t>Jazz Artist</t>
        </is>
      </c>
      <c r="J1506" s="4" t="inlineStr">
        <is>
          <t>pontos (szám)</t>
        </is>
      </c>
      <c r="K1506" t="n">
        <v>-1</v>
      </c>
      <c r="L1506" t="n">
        <v>108</v>
      </c>
      <c r="M1506" t="inlineStr">
        <is>
          <t>be</t>
        </is>
      </c>
      <c r="N1506" t="inlineStr">
        <is>
          <t>Mmh</t>
        </is>
      </c>
      <c r="O1506" t="inlineStr">
        <is>
          <t>0/117/53</t>
        </is>
      </c>
      <c r="P1506" t="inlineStr">
        <is>
          <t>Mmh</t>
        </is>
      </c>
      <c r="Q1506" s="4" t="inlineStr">
        <is>
          <t>pontos (szám)</t>
        </is>
      </c>
      <c r="R1506" t="n">
        <v>0</v>
      </c>
      <c r="S1506" t="n">
        <v>108</v>
      </c>
      <c r="T1506" t="inlineStr">
        <is>
          <t>ki</t>
        </is>
      </c>
      <c r="U1506" t="inlineStr">
        <is>
          <t>WireLead</t>
        </is>
      </c>
      <c r="V1506" t="inlineStr">
        <is>
          <t>0/120/82</t>
        </is>
      </c>
      <c r="W1506" t="inlineStr">
        <is>
          <t>Wire Lead</t>
        </is>
      </c>
      <c r="X1506" s="4" t="inlineStr">
        <is>
          <t>pontos (szám)</t>
        </is>
      </c>
      <c r="Y1506" t="n">
        <v>0</v>
      </c>
      <c r="Z1506" t="n">
        <v>116</v>
      </c>
      <c r="AA1506" t="inlineStr">
        <is>
          <t>ki</t>
        </is>
      </c>
      <c r="AB1506" t="inlineStr">
        <is>
          <t>HahChoir</t>
        </is>
      </c>
      <c r="AC1506" t="inlineStr">
        <is>
          <t>0/114/53</t>
        </is>
      </c>
      <c r="AD1506" t="inlineStr">
        <is>
          <t>Hah Choir</t>
        </is>
      </c>
      <c r="AE1506" s="4" t="inlineStr">
        <is>
          <t>pontos (szám)</t>
        </is>
      </c>
      <c r="AF1506" t="n">
        <v>1</v>
      </c>
      <c r="AG1506" t="n">
        <v>100</v>
      </c>
      <c r="AH1506" s="4" t="inlineStr">
        <is>
          <t>igen</t>
        </is>
      </c>
      <c r="AI1506" s="4" t="inlineStr">
        <is>
          <t>igen</t>
        </is>
      </c>
    </row>
    <row r="1507">
      <c r="A1507" t="inlineStr">
        <is>
          <t>Disco Philly</t>
        </is>
      </c>
      <c r="B1507" t="inlineStr">
        <is>
          <t>S970</t>
        </is>
      </c>
      <c r="C1507" t="inlineStr">
        <is>
          <t>Dance/DiscoPhilly.T161.prs</t>
        </is>
      </c>
      <c r="D1507" t="n">
        <v>2</v>
      </c>
      <c r="E1507" t="inlineStr">
        <is>
          <t>igen</t>
        </is>
      </c>
      <c r="F1507" t="inlineStr">
        <is>
          <t>be</t>
        </is>
      </c>
      <c r="G1507" t="inlineStr">
        <is>
          <t>JazzFlute</t>
        </is>
      </c>
      <c r="H1507" t="inlineStr">
        <is>
          <t>0/114/74</t>
        </is>
      </c>
      <c r="I1507" t="inlineStr">
        <is>
          <t>Jazz Flute</t>
        </is>
      </c>
      <c r="J1507" s="4" t="inlineStr">
        <is>
          <t>pontos (szám)</t>
        </is>
      </c>
      <c r="K1507" t="n">
        <v>0</v>
      </c>
      <c r="L1507" t="n">
        <v>100</v>
      </c>
      <c r="M1507" t="inlineStr">
        <is>
          <t>be</t>
        </is>
      </c>
      <c r="N1507" t="inlineStr">
        <is>
          <t>OrchestralFlute</t>
        </is>
      </c>
      <c r="O1507" t="inlineStr">
        <is>
          <t>8/32/74</t>
        </is>
      </c>
      <c r="P1507" t="inlineStr">
        <is>
          <t>Orchestral Flute</t>
        </is>
      </c>
      <c r="Q1507" s="4" t="inlineStr">
        <is>
          <t>pontos (szám)</t>
        </is>
      </c>
      <c r="R1507" t="n">
        <v>1</v>
      </c>
      <c r="S1507" t="n">
        <v>73</v>
      </c>
      <c r="T1507" t="inlineStr">
        <is>
          <t>ki</t>
        </is>
      </c>
      <c r="U1507" t="inlineStr">
        <is>
          <t>SoftMini</t>
        </is>
      </c>
      <c r="V1507" t="inlineStr">
        <is>
          <t>0/124/81</t>
        </is>
      </c>
      <c r="W1507" t="inlineStr">
        <is>
          <t>Soft Mini</t>
        </is>
      </c>
      <c r="X1507" s="4" t="inlineStr">
        <is>
          <t>pontos (szám)</t>
        </is>
      </c>
      <c r="Y1507" t="n">
        <v>0</v>
      </c>
      <c r="Z1507" t="n">
        <v>88</v>
      </c>
      <c r="AA1507" t="inlineStr">
        <is>
          <t>ki</t>
        </is>
      </c>
      <c r="AB1507" t="inlineStr">
        <is>
          <t>HahChoir</t>
        </is>
      </c>
      <c r="AC1507" t="inlineStr">
        <is>
          <t>0/114/53</t>
        </is>
      </c>
      <c r="AD1507" t="inlineStr">
        <is>
          <t>Hah Choir</t>
        </is>
      </c>
      <c r="AE1507" s="4" t="inlineStr">
        <is>
          <t>pontos (szám)</t>
        </is>
      </c>
      <c r="AF1507" t="n">
        <v>1</v>
      </c>
      <c r="AG1507" t="n">
        <v>100</v>
      </c>
      <c r="AH1507" s="4" t="inlineStr">
        <is>
          <t>igen</t>
        </is>
      </c>
      <c r="AI1507" s="4" t="inlineStr">
        <is>
          <t>igen</t>
        </is>
      </c>
    </row>
    <row r="1508">
      <c r="A1508" t="inlineStr">
        <is>
          <t>Disco Philly</t>
        </is>
      </c>
      <c r="B1508" t="inlineStr">
        <is>
          <t>S970</t>
        </is>
      </c>
      <c r="C1508" t="inlineStr">
        <is>
          <t>Dance/DiscoPhilly.T161.prs</t>
        </is>
      </c>
      <c r="D1508" t="n">
        <v>3</v>
      </c>
      <c r="E1508" t="inlineStr">
        <is>
          <t>igen</t>
        </is>
      </c>
      <c r="F1508" t="inlineStr">
        <is>
          <t>be</t>
        </is>
      </c>
      <c r="G1508" t="inlineStr">
        <is>
          <t>RealStrings</t>
        </is>
      </c>
      <c r="H1508" t="inlineStr">
        <is>
          <t>8/33/50</t>
        </is>
      </c>
      <c r="I1508" t="inlineStr">
        <is>
          <t>Real Strings</t>
        </is>
      </c>
      <c r="J1508" s="4" t="inlineStr">
        <is>
          <t>pontos (szám)</t>
        </is>
      </c>
      <c r="K1508" t="n">
        <v>0</v>
      </c>
      <c r="L1508" t="n">
        <v>88</v>
      </c>
      <c r="M1508" t="inlineStr">
        <is>
          <t>be</t>
        </is>
      </c>
      <c r="N1508" t="inlineStr">
        <is>
          <t>ConcertStrings</t>
        </is>
      </c>
      <c r="O1508" t="inlineStr">
        <is>
          <t>8/32/50</t>
        </is>
      </c>
      <c r="P1508" t="inlineStr">
        <is>
          <t>Concert Strings</t>
        </is>
      </c>
      <c r="Q1508" s="4" t="inlineStr">
        <is>
          <t>pontos (szám)</t>
        </is>
      </c>
      <c r="R1508" t="n">
        <v>1</v>
      </c>
      <c r="S1508" t="n">
        <v>96</v>
      </c>
      <c r="T1508" t="inlineStr">
        <is>
          <t>ki</t>
        </is>
      </c>
      <c r="U1508" t="inlineStr">
        <is>
          <t>Glockenspiel</t>
        </is>
      </c>
      <c r="V1508" t="inlineStr">
        <is>
          <t>104/0/10</t>
        </is>
      </c>
      <c r="W1508" t="inlineStr">
        <is>
          <t>Glockenspiel</t>
        </is>
      </c>
      <c r="X1508" s="4" t="inlineStr">
        <is>
          <t>pontos (szám)</t>
        </is>
      </c>
      <c r="Y1508" t="n">
        <v>1</v>
      </c>
      <c r="Z1508" t="n">
        <v>105</v>
      </c>
      <c r="AA1508" t="inlineStr">
        <is>
          <t>ki</t>
        </is>
      </c>
      <c r="AB1508" t="inlineStr">
        <is>
          <t>HahChoir</t>
        </is>
      </c>
      <c r="AC1508" t="inlineStr">
        <is>
          <t>0/114/53</t>
        </is>
      </c>
      <c r="AD1508" t="inlineStr">
        <is>
          <t>Hah Choir</t>
        </is>
      </c>
      <c r="AE1508" s="4" t="inlineStr">
        <is>
          <t>pontos (szám)</t>
        </is>
      </c>
      <c r="AF1508" t="n">
        <v>1</v>
      </c>
      <c r="AG1508" t="n">
        <v>100</v>
      </c>
      <c r="AH1508" s="4" t="inlineStr">
        <is>
          <t>igen</t>
        </is>
      </c>
      <c r="AI1508" s="4" t="inlineStr">
        <is>
          <t>igen</t>
        </is>
      </c>
    </row>
    <row r="1509">
      <c r="A1509" t="inlineStr">
        <is>
          <t>Disco Philly</t>
        </is>
      </c>
      <c r="B1509" t="inlineStr">
        <is>
          <t>S970</t>
        </is>
      </c>
      <c r="C1509" t="inlineStr">
        <is>
          <t>Dance/DiscoPhilly.T161.prs</t>
        </is>
      </c>
      <c r="D1509" t="n">
        <v>4</v>
      </c>
      <c r="E1509" t="inlineStr">
        <is>
          <t>igen</t>
        </is>
      </c>
      <c r="F1509" t="inlineStr">
        <is>
          <t>be</t>
        </is>
      </c>
      <c r="G1509" t="inlineStr">
        <is>
          <t>BrightTrumpet</t>
        </is>
      </c>
      <c r="H1509" t="inlineStr">
        <is>
          <t>8/32/65</t>
        </is>
      </c>
      <c r="I1509" t="inlineStr">
        <is>
          <t>Bright Trumpet</t>
        </is>
      </c>
      <c r="J1509" s="4" t="inlineStr">
        <is>
          <t>pontos (szám)</t>
        </is>
      </c>
      <c r="K1509" t="n">
        <v>0</v>
      </c>
      <c r="L1509" t="n">
        <v>110</v>
      </c>
      <c r="M1509" t="inlineStr">
        <is>
          <t>be</t>
        </is>
      </c>
      <c r="N1509" t="inlineStr">
        <is>
          <t>PopBrass</t>
        </is>
      </c>
      <c r="O1509" t="inlineStr">
        <is>
          <t>0/117/63</t>
        </is>
      </c>
      <c r="P1509" t="inlineStr">
        <is>
          <t>Pop Brass</t>
        </is>
      </c>
      <c r="Q1509" s="4" t="inlineStr">
        <is>
          <t>pontos (szám)</t>
        </is>
      </c>
      <c r="R1509" t="n">
        <v>0</v>
      </c>
      <c r="S1509" t="n">
        <v>110</v>
      </c>
      <c r="T1509" t="inlineStr">
        <is>
          <t>ki</t>
        </is>
      </c>
      <c r="U1509" t="inlineStr">
        <is>
          <t>CrunchGuitar</t>
        </is>
      </c>
      <c r="V1509" t="inlineStr">
        <is>
          <t>8/33/6</t>
        </is>
      </c>
      <c r="W1509" t="inlineStr">
        <is>
          <t>Crunch Guitar</t>
        </is>
      </c>
      <c r="X1509" s="4" t="inlineStr">
        <is>
          <t>pontos (szám)</t>
        </is>
      </c>
      <c r="Y1509" t="n">
        <v>-1</v>
      </c>
      <c r="Z1509" t="n">
        <v>86</v>
      </c>
      <c r="AA1509" t="inlineStr">
        <is>
          <t>ki</t>
        </is>
      </c>
      <c r="AB1509" t="inlineStr">
        <is>
          <t>HahChoir</t>
        </is>
      </c>
      <c r="AC1509" t="inlineStr">
        <is>
          <t>0/114/53</t>
        </is>
      </c>
      <c r="AD1509" t="inlineStr">
        <is>
          <t>Hah Choir</t>
        </is>
      </c>
      <c r="AE1509" s="4" t="inlineStr">
        <is>
          <t>pontos (szám)</t>
        </is>
      </c>
      <c r="AF1509" t="n">
        <v>1</v>
      </c>
      <c r="AG1509" t="n">
        <v>100</v>
      </c>
      <c r="AH1509" s="4" t="inlineStr">
        <is>
          <t>igen</t>
        </is>
      </c>
      <c r="AI1509" s="4" t="inlineStr">
        <is>
          <t>igen</t>
        </is>
      </c>
    </row>
    <row r="1510">
      <c r="A1510" t="inlineStr">
        <is>
          <t>70s Disco Funk</t>
        </is>
      </c>
      <c r="B1510" t="inlineStr">
        <is>
          <t>Genos</t>
        </is>
      </c>
      <c r="C1510" t="inlineStr">
        <is>
          <t>Dance/70sDiscoFunk_G.T149.prs</t>
        </is>
      </c>
      <c r="D1510" t="n">
        <v>1</v>
      </c>
      <c r="F1510" t="inlineStr">
        <is>
          <t>be</t>
        </is>
      </c>
      <c r="G1510" t="inlineStr">
        <is>
          <t>C7 StudioGrand</t>
        </is>
      </c>
      <c r="H1510" t="inlineStr">
        <is>
          <t>104/22/1</t>
        </is>
      </c>
      <c r="I1510" t="inlineStr">
        <is>
          <t>Studio Grand</t>
        </is>
      </c>
      <c r="J1510" s="6" t="inlineStr">
        <is>
          <t>helyettesítés (hasonló név)</t>
        </is>
      </c>
      <c r="K1510" t="n">
        <v>0</v>
      </c>
      <c r="L1510" t="n">
        <v>108</v>
      </c>
      <c r="M1510" t="inlineStr">
        <is>
          <t>ki</t>
        </is>
      </c>
      <c r="N1510" t="inlineStr">
        <is>
          <t>GoldenTrumpet</t>
        </is>
      </c>
      <c r="O1510" t="inlineStr">
        <is>
          <t>8/34/65</t>
        </is>
      </c>
      <c r="P1510" t="inlineStr">
        <is>
          <t>Golden Trumpet</t>
        </is>
      </c>
      <c r="Q1510" s="4" t="inlineStr">
        <is>
          <t>pontos (szám)</t>
        </is>
      </c>
      <c r="R1510" t="n">
        <v>0</v>
      </c>
      <c r="S1510" t="n">
        <v>125</v>
      </c>
      <c r="T1510" t="inlineStr">
        <is>
          <t>ki</t>
        </is>
      </c>
      <c r="U1510" t="inlineStr">
        <is>
          <t>MiniSawVelo</t>
        </is>
      </c>
      <c r="V1510" t="inlineStr">
        <is>
          <t>104/35/81</t>
        </is>
      </c>
      <c r="W1510" t="inlineStr">
        <is>
          <t>Soft Saw</t>
        </is>
      </c>
      <c r="X1510" s="6" t="inlineStr">
        <is>
          <t>helyettesítés (hasonló név)</t>
        </is>
      </c>
      <c r="Y1510" t="n">
        <v>0</v>
      </c>
      <c r="Z1510" t="n">
        <v>74</v>
      </c>
      <c r="AA1510" t="inlineStr">
        <is>
          <t>ki</t>
        </is>
      </c>
      <c r="AB1510" t="inlineStr">
        <is>
          <t>SeattleTremolo</t>
        </is>
      </c>
      <c r="AC1510" t="inlineStr">
        <is>
          <t>104/0/45</t>
        </is>
      </c>
      <c r="AD1510" t="inlineStr">
        <is>
          <t>Real Tremolo Strings</t>
        </is>
      </c>
      <c r="AE1510" s="4" t="inlineStr">
        <is>
          <t>pontos (szám)</t>
        </is>
      </c>
      <c r="AF1510" t="n">
        <v>1</v>
      </c>
      <c r="AG1510" t="n">
        <v>58</v>
      </c>
      <c r="AH1510" s="4" t="inlineStr">
        <is>
          <t>igen</t>
        </is>
      </c>
      <c r="AI1510" s="4" t="inlineStr">
        <is>
          <t>igen</t>
        </is>
      </c>
    </row>
    <row r="1511">
      <c r="A1511" t="inlineStr">
        <is>
          <t>70s Disco Funk</t>
        </is>
      </c>
      <c r="B1511" t="inlineStr">
        <is>
          <t>Genos</t>
        </is>
      </c>
      <c r="C1511" t="inlineStr">
        <is>
          <t>Dance/70sDiscoFunk_G.T149.prs</t>
        </is>
      </c>
      <c r="D1511" t="n">
        <v>2</v>
      </c>
      <c r="F1511" t="inlineStr">
        <is>
          <t>be</t>
        </is>
      </c>
      <c r="G1511" t="inlineStr">
        <is>
          <t>MiniClassicOpen</t>
        </is>
      </c>
      <c r="H1511" t="inlineStr">
        <is>
          <t>104/31/81</t>
        </is>
      </c>
      <c r="I1511" t="inlineStr">
        <is>
          <t>Soft Mini</t>
        </is>
      </c>
      <c r="J1511" s="6" t="inlineStr">
        <is>
          <t>helyettesítés (hasonló név)</t>
        </is>
      </c>
      <c r="K1511" t="n">
        <v>0</v>
      </c>
      <c r="L1511" t="n">
        <v>81</v>
      </c>
      <c r="M1511" t="inlineStr">
        <is>
          <t>ki</t>
        </is>
      </c>
      <c r="N1511" t="inlineStr">
        <is>
          <t>DiscoStrings2</t>
        </is>
      </c>
      <c r="O1511" t="inlineStr">
        <is>
          <t>0/124/50</t>
        </is>
      </c>
      <c r="P1511" t="inlineStr">
        <is>
          <t>Disco Strings 2</t>
        </is>
      </c>
      <c r="Q1511" s="4" t="inlineStr">
        <is>
          <t>pontos (szám)</t>
        </is>
      </c>
      <c r="R1511" t="n">
        <v>0</v>
      </c>
      <c r="S1511" t="n">
        <v>127</v>
      </c>
      <c r="T1511" t="inlineStr">
        <is>
          <t>ki</t>
        </is>
      </c>
      <c r="U1511" t="inlineStr">
        <is>
          <t>70sSuitcaseAmped</t>
        </is>
      </c>
      <c r="V1511" t="inlineStr">
        <is>
          <t>8/46/21</t>
        </is>
      </c>
      <c r="W1511" t="inlineStr">
        <is>
          <t>Suitcase EP</t>
        </is>
      </c>
      <c r="X1511" s="6" t="inlineStr">
        <is>
          <t>helyettesítés (hasonló név)</t>
        </is>
      </c>
      <c r="Y1511" t="n">
        <v>0</v>
      </c>
      <c r="Z1511" t="n">
        <v>120</v>
      </c>
      <c r="AA1511" t="inlineStr">
        <is>
          <t>ki</t>
        </is>
      </c>
      <c r="AB1511" t="inlineStr">
        <is>
          <t>SeattleTremolo</t>
        </is>
      </c>
      <c r="AC1511" t="inlineStr">
        <is>
          <t>104/0/45</t>
        </is>
      </c>
      <c r="AD1511" t="inlineStr">
        <is>
          <t>Real Tremolo Strings</t>
        </is>
      </c>
      <c r="AE1511" s="4" t="inlineStr">
        <is>
          <t>pontos (szám)</t>
        </is>
      </c>
      <c r="AF1511" t="n">
        <v>1</v>
      </c>
      <c r="AG1511" t="n">
        <v>58</v>
      </c>
      <c r="AH1511" s="4" t="inlineStr">
        <is>
          <t>igen</t>
        </is>
      </c>
      <c r="AI1511" s="4" t="inlineStr">
        <is>
          <t>igen</t>
        </is>
      </c>
    </row>
    <row r="1512">
      <c r="A1512" t="inlineStr">
        <is>
          <t>70s Disco Funk</t>
        </is>
      </c>
      <c r="B1512" t="inlineStr">
        <is>
          <t>Genos</t>
        </is>
      </c>
      <c r="C1512" t="inlineStr">
        <is>
          <t>Dance/70sDiscoFunk_G.T149.prs</t>
        </is>
      </c>
      <c r="D1512" t="n">
        <v>3</v>
      </c>
      <c r="F1512" t="inlineStr">
        <is>
          <t>be</t>
        </is>
      </c>
      <c r="G1512" t="inlineStr">
        <is>
          <t>KinoStringsViolins</t>
        </is>
      </c>
      <c r="H1512" t="inlineStr">
        <is>
          <t>8/35/44</t>
        </is>
      </c>
      <c r="I1512" t="inlineStr">
        <is>
          <t>Movie Strings</t>
        </is>
      </c>
      <c r="J1512" s="3" t="inlineStr">
        <is>
          <t>helyettesítés (Viktor döntése)</t>
        </is>
      </c>
      <c r="K1512" t="n">
        <v>0</v>
      </c>
      <c r="L1512" t="n">
        <v>100</v>
      </c>
      <c r="M1512" t="inlineStr">
        <is>
          <t>be</t>
        </is>
      </c>
      <c r="N1512" t="inlineStr">
        <is>
          <t>KinoStringsCellos</t>
        </is>
      </c>
      <c r="O1512" t="inlineStr">
        <is>
          <t>8/35/47</t>
        </is>
      </c>
      <c r="P1512" t="inlineStr">
        <is>
          <t>Movie Strings</t>
        </is>
      </c>
      <c r="Q1512" s="3" t="inlineStr">
        <is>
          <t>helyettesítés (Viktor döntése)</t>
        </is>
      </c>
      <c r="R1512" t="n">
        <v>-1</v>
      </c>
      <c r="S1512" t="n">
        <v>95</v>
      </c>
      <c r="T1512" t="inlineStr">
        <is>
          <t>ki</t>
        </is>
      </c>
      <c r="U1512" t="inlineStr">
        <is>
          <t>60sShadowMute</t>
        </is>
      </c>
      <c r="V1512" t="inlineStr">
        <is>
          <t>8/46/8</t>
        </is>
      </c>
      <c r="W1512" t="inlineStr">
        <is>
          <t>Steel Guitar Mute</t>
        </is>
      </c>
      <c r="X1512" s="6" t="inlineStr">
        <is>
          <t>helyettesítés (hasonló név)</t>
        </is>
      </c>
      <c r="Y1512" t="n">
        <v>-1</v>
      </c>
      <c r="Z1512" t="n">
        <v>82</v>
      </c>
      <c r="AA1512" t="inlineStr">
        <is>
          <t>ki</t>
        </is>
      </c>
      <c r="AB1512" t="inlineStr">
        <is>
          <t>SeattleTremolo</t>
        </is>
      </c>
      <c r="AC1512" t="inlineStr">
        <is>
          <t>104/0/45</t>
        </is>
      </c>
      <c r="AD1512" t="inlineStr">
        <is>
          <t>Real Tremolo Strings</t>
        </is>
      </c>
      <c r="AE1512" s="4" t="inlineStr">
        <is>
          <t>pontos (szám)</t>
        </is>
      </c>
      <c r="AF1512" t="n">
        <v>1</v>
      </c>
      <c r="AG1512" t="n">
        <v>58</v>
      </c>
      <c r="AH1512" s="4" t="inlineStr">
        <is>
          <t>igen</t>
        </is>
      </c>
      <c r="AI1512" s="4" t="inlineStr">
        <is>
          <t>igen</t>
        </is>
      </c>
    </row>
    <row r="1513">
      <c r="A1513" t="inlineStr">
        <is>
          <t>70s Disco Funk</t>
        </is>
      </c>
      <c r="B1513" t="inlineStr">
        <is>
          <t>Genos</t>
        </is>
      </c>
      <c r="C1513" t="inlineStr">
        <is>
          <t>Dance/70sDiscoFunk_G.T149.prs</t>
        </is>
      </c>
      <c r="D1513" t="n">
        <v>4</v>
      </c>
      <c r="F1513" t="inlineStr">
        <is>
          <t>be</t>
        </is>
      </c>
      <c r="G1513" t="inlineStr">
        <is>
          <t>PopHorns</t>
        </is>
      </c>
      <c r="H1513" t="inlineStr">
        <is>
          <t>104/0/62</t>
        </is>
      </c>
      <c r="I1513" t="inlineStr">
        <is>
          <t>Soft Horns</t>
        </is>
      </c>
      <c r="J1513" s="6" t="inlineStr">
        <is>
          <t>helyettesítés (hasonló név)</t>
        </is>
      </c>
      <c r="K1513" t="n">
        <v>0</v>
      </c>
      <c r="L1513" t="n">
        <v>100</v>
      </c>
      <c r="M1513" t="inlineStr">
        <is>
          <t>be</t>
        </is>
      </c>
      <c r="N1513" t="inlineStr">
        <is>
          <t>PopHorns</t>
        </is>
      </c>
      <c r="O1513" t="inlineStr">
        <is>
          <t>104/0/62</t>
        </is>
      </c>
      <c r="P1513" t="inlineStr">
        <is>
          <t>Soft Horns</t>
        </is>
      </c>
      <c r="Q1513" s="6" t="inlineStr">
        <is>
          <t>helyettesítés (hasonló név)</t>
        </is>
      </c>
      <c r="R1513" t="n">
        <v>-1</v>
      </c>
      <c r="S1513" t="n">
        <v>84</v>
      </c>
      <c r="T1513" t="inlineStr">
        <is>
          <t>be</t>
        </is>
      </c>
      <c r="U1513" t="inlineStr">
        <is>
          <t>SaxSection</t>
        </is>
      </c>
      <c r="V1513" t="inlineStr">
        <is>
          <t>0/116/67</t>
        </is>
      </c>
      <c r="W1513" t="inlineStr">
        <is>
          <t>Sax Section Fast Attack</t>
        </is>
      </c>
      <c r="X1513" s="4" t="inlineStr">
        <is>
          <t>pontos (szám)</t>
        </is>
      </c>
      <c r="Y1513" t="n">
        <v>-1</v>
      </c>
      <c r="Z1513" t="n">
        <v>92</v>
      </c>
      <c r="AA1513" t="inlineStr">
        <is>
          <t>ki</t>
        </is>
      </c>
      <c r="AB1513" t="inlineStr">
        <is>
          <t>SeattleTremolo</t>
        </is>
      </c>
      <c r="AC1513" t="inlineStr">
        <is>
          <t>104/0/45</t>
        </is>
      </c>
      <c r="AD1513" t="inlineStr">
        <is>
          <t>Real Tremolo Strings</t>
        </is>
      </c>
      <c r="AE1513" s="4" t="inlineStr">
        <is>
          <t>pontos (szám)</t>
        </is>
      </c>
      <c r="AF1513" t="n">
        <v>1</v>
      </c>
      <c r="AG1513" t="n">
        <v>58</v>
      </c>
      <c r="AH1513" s="4" t="inlineStr">
        <is>
          <t>igen</t>
        </is>
      </c>
      <c r="AI1513" s="4" t="inlineStr">
        <is>
          <t>igen</t>
        </is>
      </c>
    </row>
    <row r="1514">
      <c r="A1514" t="inlineStr">
        <is>
          <t>70s Disco Funk</t>
        </is>
      </c>
      <c r="B1514" t="inlineStr">
        <is>
          <t>SX900</t>
        </is>
      </c>
      <c r="C1514" t="inlineStr">
        <is>
          <t>Dance/70sDiscoFunk.T549.prs</t>
        </is>
      </c>
      <c r="D1514" t="n">
        <v>1</v>
      </c>
      <c r="F1514" t="inlineStr">
        <is>
          <t>be</t>
        </is>
      </c>
      <c r="G1514" t="inlineStr">
        <is>
          <t>ConcertGrand</t>
        </is>
      </c>
      <c r="H1514" t="inlineStr">
        <is>
          <t>0/122/1</t>
        </is>
      </c>
      <c r="I1514" t="inlineStr">
        <is>
          <t>CFX Grand</t>
        </is>
      </c>
      <c r="J1514" s="3" t="inlineStr">
        <is>
          <t>helyettesítés (Viktor döntése)</t>
        </is>
      </c>
      <c r="K1514" t="n">
        <v>0</v>
      </c>
      <c r="L1514" t="n">
        <v>100</v>
      </c>
      <c r="M1514" t="inlineStr">
        <is>
          <t>ki</t>
        </is>
      </c>
      <c r="N1514" t="inlineStr">
        <is>
          <t>GoldenTrumpet</t>
        </is>
      </c>
      <c r="O1514" t="inlineStr">
        <is>
          <t>8/34/65</t>
        </is>
      </c>
      <c r="P1514" t="inlineStr">
        <is>
          <t>Golden Trumpet</t>
        </is>
      </c>
      <c r="Q1514" s="4" t="inlineStr">
        <is>
          <t>pontos (szám)</t>
        </is>
      </c>
      <c r="R1514" t="n">
        <v>0</v>
      </c>
      <c r="S1514" t="n">
        <v>114</v>
      </c>
      <c r="T1514" t="inlineStr">
        <is>
          <t>ki</t>
        </is>
      </c>
      <c r="U1514" t="inlineStr">
        <is>
          <t>SoftSquare</t>
        </is>
      </c>
      <c r="V1514" t="inlineStr">
        <is>
          <t>104/5/81</t>
        </is>
      </c>
      <c r="W1514" t="inlineStr">
        <is>
          <t>Soft Square</t>
        </is>
      </c>
      <c r="X1514" s="4" t="inlineStr">
        <is>
          <t>pontos (szám)</t>
        </is>
      </c>
      <c r="Y1514" t="n">
        <v>0</v>
      </c>
      <c r="Z1514" t="n">
        <v>72</v>
      </c>
      <c r="AA1514" t="inlineStr">
        <is>
          <t>ki</t>
        </is>
      </c>
      <c r="AB1514" t="inlineStr">
        <is>
          <t>SeattleTremolo</t>
        </is>
      </c>
      <c r="AC1514" t="inlineStr">
        <is>
          <t>104/0/45</t>
        </is>
      </c>
      <c r="AD1514" t="inlineStr">
        <is>
          <t>Real Tremolo Strings</t>
        </is>
      </c>
      <c r="AE1514" s="4" t="inlineStr">
        <is>
          <t>pontos (szám)</t>
        </is>
      </c>
      <c r="AF1514" t="n">
        <v>1</v>
      </c>
      <c r="AG1514" t="n">
        <v>75</v>
      </c>
      <c r="AH1514" s="4" t="inlineStr">
        <is>
          <t>igen</t>
        </is>
      </c>
      <c r="AI1514" s="4" t="inlineStr">
        <is>
          <t>igen</t>
        </is>
      </c>
    </row>
    <row r="1515">
      <c r="A1515" t="inlineStr">
        <is>
          <t>70s Disco Funk</t>
        </is>
      </c>
      <c r="B1515" t="inlineStr">
        <is>
          <t>SX900</t>
        </is>
      </c>
      <c r="C1515" t="inlineStr">
        <is>
          <t>Dance/70sDiscoFunk.T549.prs</t>
        </is>
      </c>
      <c r="D1515" t="n">
        <v>2</v>
      </c>
      <c r="F1515" t="inlineStr">
        <is>
          <t>be</t>
        </is>
      </c>
      <c r="G1515" t="inlineStr">
        <is>
          <t>Oxygen</t>
        </is>
      </c>
      <c r="H1515" t="inlineStr">
        <is>
          <t>0/122/82</t>
        </is>
      </c>
      <c r="I1515" t="inlineStr">
        <is>
          <t>Oxygen</t>
        </is>
      </c>
      <c r="J1515" s="4" t="inlineStr">
        <is>
          <t>pontos (szám)</t>
        </is>
      </c>
      <c r="K1515" t="n">
        <v>0</v>
      </c>
      <c r="L1515" t="n">
        <v>105</v>
      </c>
      <c r="M1515" t="inlineStr">
        <is>
          <t>ki</t>
        </is>
      </c>
      <c r="N1515" t="inlineStr">
        <is>
          <t>DiscoStrings2</t>
        </is>
      </c>
      <c r="O1515" t="inlineStr">
        <is>
          <t>0/124/50</t>
        </is>
      </c>
      <c r="P1515" t="inlineStr">
        <is>
          <t>Disco Strings 2</t>
        </is>
      </c>
      <c r="Q1515" s="4" t="inlineStr">
        <is>
          <t>pontos (szám)</t>
        </is>
      </c>
      <c r="R1515" t="n">
        <v>0</v>
      </c>
      <c r="S1515" t="n">
        <v>115</v>
      </c>
      <c r="T1515" t="inlineStr">
        <is>
          <t>ki</t>
        </is>
      </c>
      <c r="U1515" t="inlineStr">
        <is>
          <t>SuitcaseBallad</t>
        </is>
      </c>
      <c r="V1515" t="inlineStr">
        <is>
          <t>104/9/5</t>
        </is>
      </c>
      <c r="W1515" t="inlineStr">
        <is>
          <t>Suitcase EP</t>
        </is>
      </c>
      <c r="X1515" s="6" t="inlineStr">
        <is>
          <t>helyettesítés (hasonló név)</t>
        </is>
      </c>
      <c r="Y1515" t="n">
        <v>0</v>
      </c>
      <c r="Z1515" t="n">
        <v>120</v>
      </c>
      <c r="AA1515" t="inlineStr">
        <is>
          <t>ki</t>
        </is>
      </c>
      <c r="AB1515" t="inlineStr">
        <is>
          <t>SeattleTremolo</t>
        </is>
      </c>
      <c r="AC1515" t="inlineStr">
        <is>
          <t>104/0/45</t>
        </is>
      </c>
      <c r="AD1515" t="inlineStr">
        <is>
          <t>Real Tremolo Strings</t>
        </is>
      </c>
      <c r="AE1515" s="4" t="inlineStr">
        <is>
          <t>pontos (szám)</t>
        </is>
      </c>
      <c r="AF1515" t="n">
        <v>1</v>
      </c>
      <c r="AG1515" t="n">
        <v>75</v>
      </c>
      <c r="AH1515" s="4" t="inlineStr">
        <is>
          <t>igen</t>
        </is>
      </c>
      <c r="AI1515" s="4" t="inlineStr">
        <is>
          <t>igen</t>
        </is>
      </c>
    </row>
    <row r="1516">
      <c r="A1516" t="inlineStr">
        <is>
          <t>70s Disco Funk</t>
        </is>
      </c>
      <c r="B1516" t="inlineStr">
        <is>
          <t>SX900</t>
        </is>
      </c>
      <c r="C1516" t="inlineStr">
        <is>
          <t>Dance/70sDiscoFunk.T549.prs</t>
        </is>
      </c>
      <c r="D1516" t="n">
        <v>3</v>
      </c>
      <c r="F1516" t="inlineStr">
        <is>
          <t>be</t>
        </is>
      </c>
      <c r="G1516" t="inlineStr">
        <is>
          <t>DiscoStrings1</t>
        </is>
      </c>
      <c r="H1516" t="inlineStr">
        <is>
          <t>0/123/50</t>
        </is>
      </c>
      <c r="I1516" t="inlineStr">
        <is>
          <t>Disco Strings 1</t>
        </is>
      </c>
      <c r="J1516" s="4" t="inlineStr">
        <is>
          <t>pontos (szám)</t>
        </is>
      </c>
      <c r="K1516" t="n">
        <v>0</v>
      </c>
      <c r="L1516" t="n">
        <v>127</v>
      </c>
      <c r="M1516" t="inlineStr">
        <is>
          <t>be</t>
        </is>
      </c>
      <c r="N1516" t="inlineStr">
        <is>
          <t>DiscoStrings2</t>
        </is>
      </c>
      <c r="O1516" t="inlineStr">
        <is>
          <t>0/124/50</t>
        </is>
      </c>
      <c r="P1516" t="inlineStr">
        <is>
          <t>Disco Strings 2</t>
        </is>
      </c>
      <c r="Q1516" s="4" t="inlineStr">
        <is>
          <t>pontos (szám)</t>
        </is>
      </c>
      <c r="R1516" t="n">
        <v>-2</v>
      </c>
      <c r="S1516" t="n">
        <v>127</v>
      </c>
      <c r="T1516" t="inlineStr">
        <is>
          <t>ki</t>
        </is>
      </c>
      <c r="U1516" t="inlineStr">
        <is>
          <t>VintageMute</t>
        </is>
      </c>
      <c r="V1516" t="inlineStr">
        <is>
          <t>104/0/29</t>
        </is>
      </c>
      <c r="W1516" t="inlineStr">
        <is>
          <t>Vintage Muted Guitar</t>
        </is>
      </c>
      <c r="X1516" s="4" t="inlineStr">
        <is>
          <t>pontos (szám)</t>
        </is>
      </c>
      <c r="Y1516" t="n">
        <v>-1</v>
      </c>
      <c r="Z1516" t="n">
        <v>90</v>
      </c>
      <c r="AA1516" t="inlineStr">
        <is>
          <t>ki</t>
        </is>
      </c>
      <c r="AB1516" t="inlineStr">
        <is>
          <t>SeattleTremolo</t>
        </is>
      </c>
      <c r="AC1516" t="inlineStr">
        <is>
          <t>104/0/45</t>
        </is>
      </c>
      <c r="AD1516" t="inlineStr">
        <is>
          <t>Real Tremolo Strings</t>
        </is>
      </c>
      <c r="AE1516" s="4" t="inlineStr">
        <is>
          <t>pontos (szám)</t>
        </is>
      </c>
      <c r="AF1516" t="n">
        <v>1</v>
      </c>
      <c r="AG1516" t="n">
        <v>75</v>
      </c>
      <c r="AH1516" s="4" t="inlineStr">
        <is>
          <t>igen</t>
        </is>
      </c>
      <c r="AI1516" s="4" t="inlineStr">
        <is>
          <t>igen</t>
        </is>
      </c>
    </row>
    <row r="1517">
      <c r="A1517" t="inlineStr">
        <is>
          <t>70s Disco Funk</t>
        </is>
      </c>
      <c r="B1517" t="inlineStr">
        <is>
          <t>SX900</t>
        </is>
      </c>
      <c r="C1517" t="inlineStr">
        <is>
          <t>Dance/70sDiscoFunk.T549.prs</t>
        </is>
      </c>
      <c r="D1517" t="n">
        <v>4</v>
      </c>
      <c r="F1517" t="inlineStr">
        <is>
          <t>be</t>
        </is>
      </c>
      <c r="G1517" t="inlineStr">
        <is>
          <t>PopHorns</t>
        </is>
      </c>
      <c r="H1517" t="inlineStr">
        <is>
          <t>104/0/62</t>
        </is>
      </c>
      <c r="I1517" t="inlineStr">
        <is>
          <t>Soft Horns</t>
        </is>
      </c>
      <c r="J1517" s="6" t="inlineStr">
        <is>
          <t>helyettesítés (hasonló név)</t>
        </is>
      </c>
      <c r="K1517" t="n">
        <v>0</v>
      </c>
      <c r="L1517" t="n">
        <v>90</v>
      </c>
      <c r="M1517" t="inlineStr">
        <is>
          <t>be</t>
        </is>
      </c>
      <c r="N1517" t="inlineStr">
        <is>
          <t>PopHorns</t>
        </is>
      </c>
      <c r="O1517" t="inlineStr">
        <is>
          <t>104/0/62</t>
        </is>
      </c>
      <c r="P1517" t="inlineStr">
        <is>
          <t>Soft Horns</t>
        </is>
      </c>
      <c r="Q1517" s="6" t="inlineStr">
        <is>
          <t>helyettesítés (hasonló név)</t>
        </is>
      </c>
      <c r="R1517" t="n">
        <v>-1</v>
      </c>
      <c r="S1517" t="n">
        <v>75</v>
      </c>
      <c r="T1517" t="inlineStr">
        <is>
          <t>be</t>
        </is>
      </c>
      <c r="U1517" t="inlineStr">
        <is>
          <t>SaxSection</t>
        </is>
      </c>
      <c r="V1517" t="inlineStr">
        <is>
          <t>0/116/67</t>
        </is>
      </c>
      <c r="W1517" t="inlineStr">
        <is>
          <t>Sax Section Fast Attack</t>
        </is>
      </c>
      <c r="X1517" s="4" t="inlineStr">
        <is>
          <t>pontos (szám)</t>
        </is>
      </c>
      <c r="Y1517" t="n">
        <v>-1</v>
      </c>
      <c r="Z1517" t="n">
        <v>82</v>
      </c>
      <c r="AA1517" t="inlineStr">
        <is>
          <t>ki</t>
        </is>
      </c>
      <c r="AB1517" t="inlineStr">
        <is>
          <t>SeattleTremolo</t>
        </is>
      </c>
      <c r="AC1517" t="inlineStr">
        <is>
          <t>104/0/45</t>
        </is>
      </c>
      <c r="AD1517" t="inlineStr">
        <is>
          <t>Real Tremolo Strings</t>
        </is>
      </c>
      <c r="AE1517" s="4" t="inlineStr">
        <is>
          <t>pontos (szám)</t>
        </is>
      </c>
      <c r="AF1517" t="n">
        <v>1</v>
      </c>
      <c r="AG1517" t="n">
        <v>75</v>
      </c>
      <c r="AH1517" s="4" t="inlineStr">
        <is>
          <t>igen</t>
        </is>
      </c>
      <c r="AI1517" s="4" t="inlineStr">
        <is>
          <t>igen</t>
        </is>
      </c>
    </row>
    <row r="1518">
      <c r="A1518" t="inlineStr">
        <is>
          <t>70s Disco Funk</t>
        </is>
      </c>
      <c r="B1518" t="inlineStr">
        <is>
          <t>SX700</t>
        </is>
      </c>
      <c r="C1518" t="inlineStr">
        <is>
          <t>Dance/70sDiscoFunk.T549.prs</t>
        </is>
      </c>
      <c r="D1518" t="n">
        <v>1</v>
      </c>
      <c r="E1518" t="inlineStr">
        <is>
          <t>igen</t>
        </is>
      </c>
      <c r="F1518" t="inlineStr">
        <is>
          <t>be</t>
        </is>
      </c>
      <c r="G1518" t="inlineStr">
        <is>
          <t>PopGrand</t>
        </is>
      </c>
      <c r="H1518" t="inlineStr">
        <is>
          <t>104/11/1</t>
        </is>
      </c>
      <c r="I1518" t="inlineStr">
        <is>
          <t>Pop Grand</t>
        </is>
      </c>
      <c r="J1518" s="5" t="inlineStr">
        <is>
          <t>pontos (név)</t>
        </is>
      </c>
      <c r="K1518" t="n">
        <v>0</v>
      </c>
      <c r="L1518" t="n">
        <v>96</v>
      </c>
      <c r="M1518" t="inlineStr">
        <is>
          <t>ki</t>
        </is>
      </c>
      <c r="N1518" t="inlineStr">
        <is>
          <t>GoldenTrumpet</t>
        </is>
      </c>
      <c r="O1518" t="inlineStr">
        <is>
          <t>8/34/65</t>
        </is>
      </c>
      <c r="P1518" t="inlineStr">
        <is>
          <t>Golden Trumpet</t>
        </is>
      </c>
      <c r="Q1518" s="4" t="inlineStr">
        <is>
          <t>pontos (szám)</t>
        </is>
      </c>
      <c r="R1518" t="n">
        <v>0</v>
      </c>
      <c r="S1518" t="n">
        <v>120</v>
      </c>
      <c r="T1518" t="inlineStr">
        <is>
          <t>ki</t>
        </is>
      </c>
      <c r="U1518" t="inlineStr">
        <is>
          <t>WireLead</t>
        </is>
      </c>
      <c r="V1518" t="inlineStr">
        <is>
          <t>0/120/82</t>
        </is>
      </c>
      <c r="W1518" t="inlineStr">
        <is>
          <t>Wire Lead</t>
        </is>
      </c>
      <c r="X1518" s="4" t="inlineStr">
        <is>
          <t>pontos (szám)</t>
        </is>
      </c>
      <c r="Y1518" t="n">
        <v>0</v>
      </c>
      <c r="Z1518" t="n">
        <v>99</v>
      </c>
      <c r="AA1518" t="inlineStr">
        <is>
          <t>ki</t>
        </is>
      </c>
      <c r="AB1518" t="inlineStr">
        <is>
          <t>Humming</t>
        </is>
      </c>
      <c r="AC1518" t="inlineStr">
        <is>
          <t>0/118/53</t>
        </is>
      </c>
      <c r="AD1518" t="inlineStr">
        <is>
          <t>Humming</t>
        </is>
      </c>
      <c r="AE1518" s="4" t="inlineStr">
        <is>
          <t>pontos (szám)</t>
        </is>
      </c>
      <c r="AF1518" t="n">
        <v>1</v>
      </c>
      <c r="AG1518" t="n">
        <v>94</v>
      </c>
      <c r="AH1518" s="4" t="inlineStr">
        <is>
          <t>igen</t>
        </is>
      </c>
      <c r="AI1518" s="4" t="inlineStr">
        <is>
          <t>igen</t>
        </is>
      </c>
    </row>
    <row r="1519">
      <c r="A1519" t="inlineStr">
        <is>
          <t>70s Disco Funk</t>
        </is>
      </c>
      <c r="B1519" t="inlineStr">
        <is>
          <t>SX700</t>
        </is>
      </c>
      <c r="C1519" t="inlineStr">
        <is>
          <t>Dance/70sDiscoFunk.T549.prs</t>
        </is>
      </c>
      <c r="D1519" t="n">
        <v>2</v>
      </c>
      <c r="E1519" t="inlineStr">
        <is>
          <t>igen</t>
        </is>
      </c>
      <c r="F1519" t="inlineStr">
        <is>
          <t>be</t>
        </is>
      </c>
      <c r="G1519" t="inlineStr">
        <is>
          <t>OverdriveWahWah</t>
        </is>
      </c>
      <c r="H1519" t="inlineStr">
        <is>
          <t>8/39/6</t>
        </is>
      </c>
      <c r="I1519" t="inlineStr">
        <is>
          <t>Overdrive Wah</t>
        </is>
      </c>
      <c r="J1519" s="4" t="inlineStr">
        <is>
          <t>pontos (szám)</t>
        </is>
      </c>
      <c r="K1519" t="n">
        <v>-1</v>
      </c>
      <c r="L1519" t="n">
        <v>76</v>
      </c>
      <c r="M1519" t="inlineStr">
        <is>
          <t>ki</t>
        </is>
      </c>
      <c r="N1519" t="inlineStr">
        <is>
          <t>RockSax JS</t>
        </is>
      </c>
      <c r="O1519" t="inlineStr">
        <is>
          <t>8/33/83</t>
        </is>
      </c>
      <c r="P1519" t="inlineStr">
        <is>
          <t>Rock Sax</t>
        </is>
      </c>
      <c r="Q1519" s="4" t="inlineStr">
        <is>
          <t>pontos (szám)</t>
        </is>
      </c>
      <c r="R1519" t="n">
        <v>-1</v>
      </c>
      <c r="S1519" t="n">
        <v>100</v>
      </c>
      <c r="T1519" t="inlineStr">
        <is>
          <t>ki</t>
        </is>
      </c>
      <c r="U1519" t="inlineStr">
        <is>
          <t>VintageEP</t>
        </is>
      </c>
      <c r="V1519" t="inlineStr">
        <is>
          <t>0/116/5</t>
        </is>
      </c>
      <c r="W1519" t="inlineStr">
        <is>
          <t>Vintage EP</t>
        </is>
      </c>
      <c r="X1519" s="4" t="inlineStr">
        <is>
          <t>pontos (szám)</t>
        </is>
      </c>
      <c r="Y1519" t="n">
        <v>0</v>
      </c>
      <c r="Z1519" t="n">
        <v>108</v>
      </c>
      <c r="AA1519" t="inlineStr">
        <is>
          <t>ki</t>
        </is>
      </c>
      <c r="AB1519" t="inlineStr">
        <is>
          <t>Humming</t>
        </is>
      </c>
      <c r="AC1519" t="inlineStr">
        <is>
          <t>0/118/53</t>
        </is>
      </c>
      <c r="AD1519" t="inlineStr">
        <is>
          <t>Humming</t>
        </is>
      </c>
      <c r="AE1519" s="4" t="inlineStr">
        <is>
          <t>pontos (szám)</t>
        </is>
      </c>
      <c r="AF1519" t="n">
        <v>1</v>
      </c>
      <c r="AG1519" t="n">
        <v>94</v>
      </c>
      <c r="AH1519" s="4" t="inlineStr">
        <is>
          <t>igen</t>
        </is>
      </c>
      <c r="AI1519" s="4" t="inlineStr">
        <is>
          <t>igen</t>
        </is>
      </c>
    </row>
    <row r="1520">
      <c r="A1520" t="inlineStr">
        <is>
          <t>70s Disco Funk</t>
        </is>
      </c>
      <c r="B1520" t="inlineStr">
        <is>
          <t>SX700</t>
        </is>
      </c>
      <c r="C1520" t="inlineStr">
        <is>
          <t>Dance/70sDiscoFunk.T549.prs</t>
        </is>
      </c>
      <c r="D1520" t="n">
        <v>3</v>
      </c>
      <c r="E1520" t="inlineStr">
        <is>
          <t>igen</t>
        </is>
      </c>
      <c r="F1520" t="inlineStr">
        <is>
          <t>be</t>
        </is>
      </c>
      <c r="G1520" t="inlineStr">
        <is>
          <t>SeattleSpiccato</t>
        </is>
      </c>
      <c r="H1520" t="inlineStr">
        <is>
          <t>104/6/49</t>
        </is>
      </c>
      <c r="I1520" t="inlineStr">
        <is>
          <t>Real Spiccato</t>
        </is>
      </c>
      <c r="J1520" s="4" t="inlineStr">
        <is>
          <t>pontos (szám)</t>
        </is>
      </c>
      <c r="K1520" t="n">
        <v>0</v>
      </c>
      <c r="L1520" t="n">
        <v>104</v>
      </c>
      <c r="M1520" t="inlineStr">
        <is>
          <t>be</t>
        </is>
      </c>
      <c r="N1520" t="inlineStr">
        <is>
          <t>DiscoStrings1</t>
        </is>
      </c>
      <c r="O1520" t="inlineStr">
        <is>
          <t>0/123/50</t>
        </is>
      </c>
      <c r="P1520" t="inlineStr">
        <is>
          <t>Disco Strings 1</t>
        </is>
      </c>
      <c r="Q1520" s="4" t="inlineStr">
        <is>
          <t>pontos (szám)</t>
        </is>
      </c>
      <c r="R1520" t="n">
        <v>0</v>
      </c>
      <c r="S1520" t="n">
        <v>116</v>
      </c>
      <c r="T1520" t="inlineStr">
        <is>
          <t>be</t>
        </is>
      </c>
      <c r="U1520" t="inlineStr">
        <is>
          <t>DiscoStrings1</t>
        </is>
      </c>
      <c r="V1520" t="inlineStr">
        <is>
          <t>0/123/50</t>
        </is>
      </c>
      <c r="W1520" t="inlineStr">
        <is>
          <t>Disco Strings 1</t>
        </is>
      </c>
      <c r="X1520" s="4" t="inlineStr">
        <is>
          <t>pontos (szám)</t>
        </is>
      </c>
      <c r="Y1520" t="n">
        <v>1</v>
      </c>
      <c r="Z1520" t="n">
        <v>116</v>
      </c>
      <c r="AA1520" t="inlineStr">
        <is>
          <t>ki</t>
        </is>
      </c>
      <c r="AB1520" t="inlineStr">
        <is>
          <t>Humming</t>
        </is>
      </c>
      <c r="AC1520" t="inlineStr">
        <is>
          <t>0/118/53</t>
        </is>
      </c>
      <c r="AD1520" t="inlineStr">
        <is>
          <t>Humming</t>
        </is>
      </c>
      <c r="AE1520" s="4" t="inlineStr">
        <is>
          <t>pontos (szám)</t>
        </is>
      </c>
      <c r="AF1520" t="n">
        <v>1</v>
      </c>
      <c r="AG1520" t="n">
        <v>94</v>
      </c>
      <c r="AH1520" s="4" t="inlineStr">
        <is>
          <t>igen</t>
        </is>
      </c>
      <c r="AI1520" s="4" t="inlineStr">
        <is>
          <t>igen</t>
        </is>
      </c>
    </row>
    <row r="1521">
      <c r="A1521" t="inlineStr">
        <is>
          <t>70s Disco Funk</t>
        </is>
      </c>
      <c r="B1521" t="inlineStr">
        <is>
          <t>SX700</t>
        </is>
      </c>
      <c r="C1521" t="inlineStr">
        <is>
          <t>Dance/70sDiscoFunk.T549.prs</t>
        </is>
      </c>
      <c r="D1521" t="n">
        <v>4</v>
      </c>
      <c r="E1521" t="inlineStr">
        <is>
          <t>igen</t>
        </is>
      </c>
      <c r="F1521" t="inlineStr">
        <is>
          <t>be</t>
        </is>
      </c>
      <c r="G1521" t="inlineStr">
        <is>
          <t>BrightTrumpet</t>
        </is>
      </c>
      <c r="H1521" t="inlineStr">
        <is>
          <t>8/32/65</t>
        </is>
      </c>
      <c r="I1521" t="inlineStr">
        <is>
          <t>Bright Trumpet</t>
        </is>
      </c>
      <c r="J1521" s="4" t="inlineStr">
        <is>
          <t>pontos (szám)</t>
        </is>
      </c>
      <c r="K1521" t="n">
        <v>0</v>
      </c>
      <c r="L1521" t="n">
        <v>116</v>
      </c>
      <c r="M1521" t="inlineStr">
        <is>
          <t>be</t>
        </is>
      </c>
      <c r="N1521" t="inlineStr">
        <is>
          <t>DynamicBrass</t>
        </is>
      </c>
      <c r="O1521" t="inlineStr">
        <is>
          <t>0/127/62</t>
        </is>
      </c>
      <c r="P1521" t="inlineStr">
        <is>
          <t>Dynamic Brass</t>
        </is>
      </c>
      <c r="Q1521" s="4" t="inlineStr">
        <is>
          <t>pontos (szám)</t>
        </is>
      </c>
      <c r="R1521" t="n">
        <v>0</v>
      </c>
      <c r="S1521" t="n">
        <v>115</v>
      </c>
      <c r="T1521" t="inlineStr">
        <is>
          <t>be</t>
        </is>
      </c>
      <c r="U1521" t="inlineStr">
        <is>
          <t>SaxSectionHard</t>
        </is>
      </c>
      <c r="V1521" t="inlineStr">
        <is>
          <t>0/122/67</t>
        </is>
      </c>
      <c r="W1521" t="inlineStr">
        <is>
          <t>Sax Section Hard</t>
        </is>
      </c>
      <c r="X1521" s="4" t="inlineStr">
        <is>
          <t>pontos (szám)</t>
        </is>
      </c>
      <c r="Y1521" t="n">
        <v>-1</v>
      </c>
      <c r="Z1521" t="n">
        <v>111</v>
      </c>
      <c r="AA1521" t="inlineStr">
        <is>
          <t>ki</t>
        </is>
      </c>
      <c r="AB1521" t="inlineStr">
        <is>
          <t>Humming</t>
        </is>
      </c>
      <c r="AC1521" t="inlineStr">
        <is>
          <t>0/118/53</t>
        </is>
      </c>
      <c r="AD1521" t="inlineStr">
        <is>
          <t>Humming</t>
        </is>
      </c>
      <c r="AE1521" s="4" t="inlineStr">
        <is>
          <t>pontos (szám)</t>
        </is>
      </c>
      <c r="AF1521" t="n">
        <v>1</v>
      </c>
      <c r="AG1521" t="n">
        <v>94</v>
      </c>
      <c r="AH1521" s="4" t="inlineStr">
        <is>
          <t>igen</t>
        </is>
      </c>
      <c r="AI1521" s="4" t="inlineStr">
        <is>
          <t>igen</t>
        </is>
      </c>
    </row>
    <row r="1522">
      <c r="A1522" t="inlineStr">
        <is>
          <t>70s Disco Funk</t>
        </is>
      </c>
      <c r="B1522" t="inlineStr">
        <is>
          <t>SX600</t>
        </is>
      </c>
      <c r="C1522" t="inlineStr">
        <is>
          <t>Dance &amp; R&amp;B/70sDiscoFunk.T551.prs</t>
        </is>
      </c>
      <c r="D1522" t="n">
        <v>1</v>
      </c>
      <c r="F1522" t="inlineStr">
        <is>
          <t>be</t>
        </is>
      </c>
      <c r="G1522" t="inlineStr">
        <is>
          <t>OverdriveWahWah</t>
        </is>
      </c>
      <c r="H1522" t="inlineStr">
        <is>
          <t>8/39/6</t>
        </is>
      </c>
      <c r="I1522" t="inlineStr">
        <is>
          <t>Overdrive Wah</t>
        </is>
      </c>
      <c r="J1522" s="4" t="inlineStr">
        <is>
          <t>pontos (szám)</t>
        </is>
      </c>
      <c r="K1522" t="n">
        <v>-1</v>
      </c>
      <c r="L1522" t="n">
        <v>70</v>
      </c>
      <c r="M1522" t="inlineStr">
        <is>
          <t>ki</t>
        </is>
      </c>
      <c r="N1522" t="inlineStr">
        <is>
          <t>RockSax MW</t>
        </is>
      </c>
      <c r="O1522" t="inlineStr">
        <is>
          <t>8/33/83</t>
        </is>
      </c>
      <c r="P1522" t="inlineStr">
        <is>
          <t>Rock Sax</t>
        </is>
      </c>
      <c r="Q1522" s="4" t="inlineStr">
        <is>
          <t>pontos (szám)</t>
        </is>
      </c>
      <c r="R1522" t="n">
        <v>-1</v>
      </c>
      <c r="S1522" t="n">
        <v>92</v>
      </c>
      <c r="T1522" t="inlineStr">
        <is>
          <t>ki</t>
        </is>
      </c>
      <c r="U1522" t="inlineStr">
        <is>
          <t>MouthLead</t>
        </is>
      </c>
      <c r="V1522" t="inlineStr">
        <is>
          <t>104/0/82</t>
        </is>
      </c>
      <c r="W1522" t="inlineStr">
        <is>
          <t>Mouth Lead</t>
        </is>
      </c>
      <c r="X1522" s="4" t="inlineStr">
        <is>
          <t>pontos (szám)</t>
        </is>
      </c>
      <c r="Y1522" t="n">
        <v>0</v>
      </c>
      <c r="Z1522" t="n">
        <v>76</v>
      </c>
      <c r="AA1522" t="inlineStr">
        <is>
          <t>ki</t>
        </is>
      </c>
      <c r="AB1522" t="inlineStr">
        <is>
          <t>Humming</t>
        </is>
      </c>
      <c r="AC1522" t="inlineStr">
        <is>
          <t>0/118/53</t>
        </is>
      </c>
      <c r="AD1522" t="inlineStr">
        <is>
          <t>Humming</t>
        </is>
      </c>
      <c r="AE1522" s="4" t="inlineStr">
        <is>
          <t>pontos (szám)</t>
        </is>
      </c>
      <c r="AF1522" t="n">
        <v>1</v>
      </c>
      <c r="AG1522" t="n">
        <v>94</v>
      </c>
      <c r="AH1522" s="4" t="inlineStr">
        <is>
          <t>igen</t>
        </is>
      </c>
      <c r="AI1522" s="4" t="inlineStr">
        <is>
          <t>igen</t>
        </is>
      </c>
    </row>
    <row r="1523">
      <c r="A1523" t="inlineStr">
        <is>
          <t>70s Disco Funk</t>
        </is>
      </c>
      <c r="B1523" t="inlineStr">
        <is>
          <t>SX600</t>
        </is>
      </c>
      <c r="C1523" t="inlineStr">
        <is>
          <t>Dance &amp; R&amp;B/70sDiscoFunk.T551.prs</t>
        </is>
      </c>
      <c r="D1523" t="n">
        <v>2</v>
      </c>
      <c r="F1523" t="inlineStr">
        <is>
          <t>be</t>
        </is>
      </c>
      <c r="G1523" t="inlineStr">
        <is>
          <t>PopGrand</t>
        </is>
      </c>
      <c r="H1523" t="inlineStr">
        <is>
          <t>104/5/1</t>
        </is>
      </c>
      <c r="I1523" t="inlineStr">
        <is>
          <t>Pop Grand</t>
        </is>
      </c>
      <c r="J1523" s="5" t="inlineStr">
        <is>
          <t>pontos (név)</t>
        </is>
      </c>
      <c r="K1523" t="n">
        <v>0</v>
      </c>
      <c r="L1523" t="n">
        <v>88</v>
      </c>
      <c r="M1523" t="inlineStr">
        <is>
          <t>ki</t>
        </is>
      </c>
      <c r="N1523" t="inlineStr">
        <is>
          <t>EarlyLead</t>
        </is>
      </c>
      <c r="O1523" t="inlineStr">
        <is>
          <t>0/118/82</t>
        </is>
      </c>
      <c r="P1523" t="inlineStr">
        <is>
          <t>Early Lead</t>
        </is>
      </c>
      <c r="Q1523" s="4" t="inlineStr">
        <is>
          <t>pontos (szám)</t>
        </is>
      </c>
      <c r="R1523" t="n">
        <v>0</v>
      </c>
      <c r="S1523" t="n">
        <v>82</v>
      </c>
      <c r="T1523" t="inlineStr">
        <is>
          <t>ki</t>
        </is>
      </c>
      <c r="U1523" t="inlineStr">
        <is>
          <t>JazzRotary MW</t>
        </is>
      </c>
      <c r="V1523" t="inlineStr">
        <is>
          <t>8/32/114</t>
        </is>
      </c>
      <c r="W1523" t="inlineStr">
        <is>
          <t>Jazz Rotary</t>
        </is>
      </c>
      <c r="X1523" s="4" t="inlineStr">
        <is>
          <t>pontos (szám)</t>
        </is>
      </c>
      <c r="Y1523" t="n">
        <v>-1</v>
      </c>
      <c r="Z1523" t="n">
        <v>88</v>
      </c>
      <c r="AA1523" t="inlineStr">
        <is>
          <t>ki</t>
        </is>
      </c>
      <c r="AB1523" t="inlineStr">
        <is>
          <t>Humming</t>
        </is>
      </c>
      <c r="AC1523" t="inlineStr">
        <is>
          <t>0/118/53</t>
        </is>
      </c>
      <c r="AD1523" t="inlineStr">
        <is>
          <t>Humming</t>
        </is>
      </c>
      <c r="AE1523" s="4" t="inlineStr">
        <is>
          <t>pontos (szám)</t>
        </is>
      </c>
      <c r="AF1523" t="n">
        <v>1</v>
      </c>
      <c r="AG1523" t="n">
        <v>94</v>
      </c>
      <c r="AH1523" s="4" t="inlineStr">
        <is>
          <t>igen</t>
        </is>
      </c>
      <c r="AI1523" s="4" t="inlineStr">
        <is>
          <t>igen</t>
        </is>
      </c>
    </row>
    <row r="1524">
      <c r="A1524" t="inlineStr">
        <is>
          <t>70s Disco Funk</t>
        </is>
      </c>
      <c r="B1524" t="inlineStr">
        <is>
          <t>SX600</t>
        </is>
      </c>
      <c r="C1524" t="inlineStr">
        <is>
          <t>Dance &amp; R&amp;B/70sDiscoFunk.T551.prs</t>
        </is>
      </c>
      <c r="D1524" t="n">
        <v>3</v>
      </c>
      <c r="F1524" t="inlineStr">
        <is>
          <t>be</t>
        </is>
      </c>
      <c r="G1524" t="inlineStr">
        <is>
          <t>DiscoStrings1</t>
        </is>
      </c>
      <c r="H1524" t="inlineStr">
        <is>
          <t>0/123/50</t>
        </is>
      </c>
      <c r="I1524" t="inlineStr">
        <is>
          <t>Disco Strings 1</t>
        </is>
      </c>
      <c r="J1524" s="4" t="inlineStr">
        <is>
          <t>pontos (szám)</t>
        </is>
      </c>
      <c r="K1524" t="n">
        <v>0</v>
      </c>
      <c r="L1524" t="n">
        <v>108</v>
      </c>
      <c r="M1524" t="inlineStr">
        <is>
          <t>be</t>
        </is>
      </c>
      <c r="N1524" t="inlineStr">
        <is>
          <t>SpiccatoStrings</t>
        </is>
      </c>
      <c r="O1524" t="inlineStr">
        <is>
          <t>8/33/49</t>
        </is>
      </c>
      <c r="P1524" t="inlineStr">
        <is>
          <t>Spiccato</t>
        </is>
      </c>
      <c r="Q1524" s="4" t="inlineStr">
        <is>
          <t>pontos (szám)</t>
        </is>
      </c>
      <c r="R1524" t="n">
        <v>0</v>
      </c>
      <c r="S1524" t="n">
        <v>113</v>
      </c>
      <c r="T1524" t="inlineStr">
        <is>
          <t>ki</t>
        </is>
      </c>
      <c r="U1524" t="inlineStr">
        <is>
          <t>SuitcaseEP</t>
        </is>
      </c>
      <c r="V1524" t="inlineStr">
        <is>
          <t>0/118/5</t>
        </is>
      </c>
      <c r="W1524" t="inlineStr">
        <is>
          <t>Suitcase EP</t>
        </is>
      </c>
      <c r="X1524" s="4" t="inlineStr">
        <is>
          <t>pontos (szám)</t>
        </is>
      </c>
      <c r="Y1524" t="n">
        <v>0</v>
      </c>
      <c r="Z1524" t="n">
        <v>125</v>
      </c>
      <c r="AA1524" t="inlineStr">
        <is>
          <t>ki</t>
        </is>
      </c>
      <c r="AB1524" t="inlineStr">
        <is>
          <t>Humming</t>
        </is>
      </c>
      <c r="AC1524" t="inlineStr">
        <is>
          <t>0/118/53</t>
        </is>
      </c>
      <c r="AD1524" t="inlineStr">
        <is>
          <t>Humming</t>
        </is>
      </c>
      <c r="AE1524" s="4" t="inlineStr">
        <is>
          <t>pontos (szám)</t>
        </is>
      </c>
      <c r="AF1524" t="n">
        <v>1</v>
      </c>
      <c r="AG1524" t="n">
        <v>94</v>
      </c>
      <c r="AH1524" s="4" t="inlineStr">
        <is>
          <t>igen</t>
        </is>
      </c>
      <c r="AI1524" s="4" t="inlineStr">
        <is>
          <t>igen</t>
        </is>
      </c>
    </row>
    <row r="1525">
      <c r="A1525" t="inlineStr">
        <is>
          <t>70s Disco Funk</t>
        </is>
      </c>
      <c r="B1525" t="inlineStr">
        <is>
          <t>SX600</t>
        </is>
      </c>
      <c r="C1525" t="inlineStr">
        <is>
          <t>Dance &amp; R&amp;B/70sDiscoFunk.T551.prs</t>
        </is>
      </c>
      <c r="D1525" t="n">
        <v>4</v>
      </c>
      <c r="F1525" t="inlineStr">
        <is>
          <t>be</t>
        </is>
      </c>
      <c r="G1525" t="inlineStr">
        <is>
          <t>PowerBrass</t>
        </is>
      </c>
      <c r="H1525" t="inlineStr">
        <is>
          <t>0/121/63</t>
        </is>
      </c>
      <c r="I1525" t="inlineStr">
        <is>
          <t>Power Brass</t>
        </is>
      </c>
      <c r="J1525" s="4" t="inlineStr">
        <is>
          <t>pontos (szám)</t>
        </is>
      </c>
      <c r="K1525" t="n">
        <v>0</v>
      </c>
      <c r="L1525" t="n">
        <v>102</v>
      </c>
      <c r="M1525" t="inlineStr">
        <is>
          <t>be</t>
        </is>
      </c>
      <c r="N1525" t="inlineStr">
        <is>
          <t>DynamicBrass</t>
        </is>
      </c>
      <c r="O1525" t="inlineStr">
        <is>
          <t>0/127/62</t>
        </is>
      </c>
      <c r="P1525" t="inlineStr">
        <is>
          <t>Dynamic Brass</t>
        </is>
      </c>
      <c r="Q1525" s="4" t="inlineStr">
        <is>
          <t>pontos (szám)</t>
        </is>
      </c>
      <c r="R1525" t="n">
        <v>-1</v>
      </c>
      <c r="S1525" t="n">
        <v>78</v>
      </c>
      <c r="T1525" t="inlineStr">
        <is>
          <t>ki</t>
        </is>
      </c>
      <c r="U1525" t="inlineStr">
        <is>
          <t>SaxSection</t>
        </is>
      </c>
      <c r="V1525" t="inlineStr">
        <is>
          <t>0/116/67</t>
        </is>
      </c>
      <c r="W1525" t="inlineStr">
        <is>
          <t>Sax Section Fast Attack</t>
        </is>
      </c>
      <c r="X1525" s="4" t="inlineStr">
        <is>
          <t>pontos (szám)</t>
        </is>
      </c>
      <c r="Y1525" t="n">
        <v>-1</v>
      </c>
      <c r="Z1525" t="n">
        <v>120</v>
      </c>
      <c r="AA1525" t="inlineStr">
        <is>
          <t>ki</t>
        </is>
      </c>
      <c r="AB1525" t="inlineStr">
        <is>
          <t>Humming</t>
        </is>
      </c>
      <c r="AC1525" t="inlineStr">
        <is>
          <t>0/118/53</t>
        </is>
      </c>
      <c r="AD1525" t="inlineStr">
        <is>
          <t>Humming</t>
        </is>
      </c>
      <c r="AE1525" s="4" t="inlineStr">
        <is>
          <t>pontos (szám)</t>
        </is>
      </c>
      <c r="AF1525" t="n">
        <v>1</v>
      </c>
      <c r="AG1525" t="n">
        <v>94</v>
      </c>
      <c r="AH1525" s="4" t="inlineStr">
        <is>
          <t>igen</t>
        </is>
      </c>
      <c r="AI1525" s="4" t="inlineStr">
        <is>
          <t>igen</t>
        </is>
      </c>
    </row>
    <row r="1526">
      <c r="A1526" t="inlineStr">
        <is>
          <t>70s Disco Funk</t>
        </is>
      </c>
      <c r="B1526" t="inlineStr">
        <is>
          <t>S970</t>
        </is>
      </c>
      <c r="C1526" t="inlineStr">
        <is>
          <t>Dance/70sDiscoFunk.T161.prs</t>
        </is>
      </c>
      <c r="D1526" t="n">
        <v>1</v>
      </c>
      <c r="F1526" t="inlineStr">
        <is>
          <t>be</t>
        </is>
      </c>
      <c r="G1526" t="inlineStr">
        <is>
          <t>OverdriveWah</t>
        </is>
      </c>
      <c r="H1526" t="inlineStr">
        <is>
          <t>8/39/6</t>
        </is>
      </c>
      <c r="I1526" t="inlineStr">
        <is>
          <t>Overdrive Wah</t>
        </is>
      </c>
      <c r="J1526" s="4" t="inlineStr">
        <is>
          <t>pontos (szám)</t>
        </is>
      </c>
      <c r="K1526" t="n">
        <v>-1</v>
      </c>
      <c r="L1526" t="n">
        <v>70</v>
      </c>
      <c r="M1526" t="inlineStr">
        <is>
          <t>ki</t>
        </is>
      </c>
      <c r="N1526" t="inlineStr">
        <is>
          <t>RockSax</t>
        </is>
      </c>
      <c r="O1526" t="inlineStr">
        <is>
          <t>8/33/83</t>
        </is>
      </c>
      <c r="P1526" t="inlineStr">
        <is>
          <t>Rock Sax</t>
        </is>
      </c>
      <c r="Q1526" s="4" t="inlineStr">
        <is>
          <t>pontos (szám)</t>
        </is>
      </c>
      <c r="R1526" t="n">
        <v>-1</v>
      </c>
      <c r="S1526" t="n">
        <v>100</v>
      </c>
      <c r="T1526" t="inlineStr">
        <is>
          <t>ki</t>
        </is>
      </c>
      <c r="U1526" t="inlineStr">
        <is>
          <t>MouthLead</t>
        </is>
      </c>
      <c r="V1526" t="inlineStr">
        <is>
          <t>104/0/82</t>
        </is>
      </c>
      <c r="W1526" t="inlineStr">
        <is>
          <t>Mouth Lead</t>
        </is>
      </c>
      <c r="X1526" s="4" t="inlineStr">
        <is>
          <t>pontos (szám)</t>
        </is>
      </c>
      <c r="Y1526" t="n">
        <v>0</v>
      </c>
      <c r="Z1526" t="n">
        <v>76</v>
      </c>
      <c r="AA1526" t="inlineStr">
        <is>
          <t>ki</t>
        </is>
      </c>
      <c r="AB1526" t="inlineStr">
        <is>
          <t>Humming</t>
        </is>
      </c>
      <c r="AC1526" t="inlineStr">
        <is>
          <t>0/118/53</t>
        </is>
      </c>
      <c r="AD1526" t="inlineStr">
        <is>
          <t>Humming</t>
        </is>
      </c>
      <c r="AE1526" s="4" t="inlineStr">
        <is>
          <t>pontos (szám)</t>
        </is>
      </c>
      <c r="AF1526" t="n">
        <v>1</v>
      </c>
      <c r="AG1526" t="n">
        <v>94</v>
      </c>
      <c r="AH1526" s="4" t="inlineStr">
        <is>
          <t>igen</t>
        </is>
      </c>
      <c r="AI1526" s="4" t="inlineStr">
        <is>
          <t>igen</t>
        </is>
      </c>
    </row>
    <row r="1527">
      <c r="A1527" t="inlineStr">
        <is>
          <t>70s Disco Funk</t>
        </is>
      </c>
      <c r="B1527" t="inlineStr">
        <is>
          <t>S970</t>
        </is>
      </c>
      <c r="C1527" t="inlineStr">
        <is>
          <t>Dance/70sDiscoFunk.T161.prs</t>
        </is>
      </c>
      <c r="D1527" t="n">
        <v>2</v>
      </c>
      <c r="F1527" t="inlineStr">
        <is>
          <t>be</t>
        </is>
      </c>
      <c r="G1527" t="inlineStr">
        <is>
          <t>PopGrand</t>
        </is>
      </c>
      <c r="H1527" t="inlineStr">
        <is>
          <t>104/11/1</t>
        </is>
      </c>
      <c r="I1527" t="inlineStr">
        <is>
          <t>Pop Grand</t>
        </is>
      </c>
      <c r="J1527" s="5" t="inlineStr">
        <is>
          <t>pontos (név)</t>
        </is>
      </c>
      <c r="K1527" t="n">
        <v>0</v>
      </c>
      <c r="L1527" t="n">
        <v>76</v>
      </c>
      <c r="M1527" t="inlineStr">
        <is>
          <t>ki</t>
        </is>
      </c>
      <c r="N1527" t="inlineStr">
        <is>
          <t>WireLead</t>
        </is>
      </c>
      <c r="O1527" t="inlineStr">
        <is>
          <t>0/120/82</t>
        </is>
      </c>
      <c r="P1527" t="inlineStr">
        <is>
          <t>Wire Lead</t>
        </is>
      </c>
      <c r="Q1527" s="4" t="inlineStr">
        <is>
          <t>pontos (szám)</t>
        </is>
      </c>
      <c r="R1527" t="n">
        <v>0</v>
      </c>
      <c r="S1527" t="n">
        <v>99</v>
      </c>
      <c r="T1527" t="inlineStr">
        <is>
          <t>ki</t>
        </is>
      </c>
      <c r="U1527" t="inlineStr">
        <is>
          <t>JazzRotary</t>
        </is>
      </c>
      <c r="V1527" t="inlineStr">
        <is>
          <t>8/32/114</t>
        </is>
      </c>
      <c r="W1527" t="inlineStr">
        <is>
          <t>Jazz Rotary</t>
        </is>
      </c>
      <c r="X1527" s="4" t="inlineStr">
        <is>
          <t>pontos (szám)</t>
        </is>
      </c>
      <c r="Y1527" t="n">
        <v>-1</v>
      </c>
      <c r="Z1527" t="n">
        <v>88</v>
      </c>
      <c r="AA1527" t="inlineStr">
        <is>
          <t>ki</t>
        </is>
      </c>
      <c r="AB1527" t="inlineStr">
        <is>
          <t>Humming</t>
        </is>
      </c>
      <c r="AC1527" t="inlineStr">
        <is>
          <t>0/118/53</t>
        </is>
      </c>
      <c r="AD1527" t="inlineStr">
        <is>
          <t>Humming</t>
        </is>
      </c>
      <c r="AE1527" s="4" t="inlineStr">
        <is>
          <t>pontos (szám)</t>
        </is>
      </c>
      <c r="AF1527" t="n">
        <v>1</v>
      </c>
      <c r="AG1527" t="n">
        <v>94</v>
      </c>
      <c r="AH1527" s="4" t="inlineStr">
        <is>
          <t>igen</t>
        </is>
      </c>
      <c r="AI1527" s="4" t="inlineStr">
        <is>
          <t>igen</t>
        </is>
      </c>
    </row>
    <row r="1528">
      <c r="A1528" t="inlineStr">
        <is>
          <t>70s Disco Funk</t>
        </is>
      </c>
      <c r="B1528" t="inlineStr">
        <is>
          <t>S970</t>
        </is>
      </c>
      <c r="C1528" t="inlineStr">
        <is>
          <t>Dance/70sDiscoFunk.T161.prs</t>
        </is>
      </c>
      <c r="D1528" t="n">
        <v>3</v>
      </c>
      <c r="F1528" t="inlineStr">
        <is>
          <t>be</t>
        </is>
      </c>
      <c r="G1528" t="inlineStr">
        <is>
          <t>DiscoStrings1</t>
        </is>
      </c>
      <c r="H1528" t="inlineStr">
        <is>
          <t>0/123/50</t>
        </is>
      </c>
      <c r="I1528" t="inlineStr">
        <is>
          <t>Disco Strings 1</t>
        </is>
      </c>
      <c r="J1528" s="4" t="inlineStr">
        <is>
          <t>pontos (szám)</t>
        </is>
      </c>
      <c r="K1528" t="n">
        <v>0</v>
      </c>
      <c r="L1528" t="n">
        <v>98</v>
      </c>
      <c r="M1528" t="inlineStr">
        <is>
          <t>be</t>
        </is>
      </c>
      <c r="N1528" t="inlineStr">
        <is>
          <t>Spiccato</t>
        </is>
      </c>
      <c r="O1528" t="inlineStr">
        <is>
          <t>8/33/49</t>
        </is>
      </c>
      <c r="P1528" t="inlineStr">
        <is>
          <t>Spiccato</t>
        </is>
      </c>
      <c r="Q1528" s="4" t="inlineStr">
        <is>
          <t>pontos (szám)</t>
        </is>
      </c>
      <c r="R1528" t="n">
        <v>0</v>
      </c>
      <c r="S1528" t="n">
        <v>105</v>
      </c>
      <c r="T1528" t="inlineStr">
        <is>
          <t>ki</t>
        </is>
      </c>
      <c r="U1528" t="inlineStr">
        <is>
          <t>SuitcaseEP</t>
        </is>
      </c>
      <c r="V1528" t="inlineStr">
        <is>
          <t>0/118/5</t>
        </is>
      </c>
      <c r="W1528" t="inlineStr">
        <is>
          <t>Suitcase EP</t>
        </is>
      </c>
      <c r="X1528" s="4" t="inlineStr">
        <is>
          <t>pontos (szám)</t>
        </is>
      </c>
      <c r="Y1528" t="n">
        <v>0</v>
      </c>
      <c r="Z1528" t="n">
        <v>125</v>
      </c>
      <c r="AA1528" t="inlineStr">
        <is>
          <t>ki</t>
        </is>
      </c>
      <c r="AB1528" t="inlineStr">
        <is>
          <t>Humming</t>
        </is>
      </c>
      <c r="AC1528" t="inlineStr">
        <is>
          <t>0/118/53</t>
        </is>
      </c>
      <c r="AD1528" t="inlineStr">
        <is>
          <t>Humming</t>
        </is>
      </c>
      <c r="AE1528" s="4" t="inlineStr">
        <is>
          <t>pontos (szám)</t>
        </is>
      </c>
      <c r="AF1528" t="n">
        <v>1</v>
      </c>
      <c r="AG1528" t="n">
        <v>94</v>
      </c>
      <c r="AH1528" s="4" t="inlineStr">
        <is>
          <t>igen</t>
        </is>
      </c>
      <c r="AI1528" s="4" t="inlineStr">
        <is>
          <t>igen</t>
        </is>
      </c>
    </row>
    <row r="1529">
      <c r="A1529" t="inlineStr">
        <is>
          <t>70s Disco Funk</t>
        </is>
      </c>
      <c r="B1529" t="inlineStr">
        <is>
          <t>S970</t>
        </is>
      </c>
      <c r="C1529" t="inlineStr">
        <is>
          <t>Dance/70sDiscoFunk.T161.prs</t>
        </is>
      </c>
      <c r="D1529" t="n">
        <v>4</v>
      </c>
      <c r="F1529" t="inlineStr">
        <is>
          <t>be</t>
        </is>
      </c>
      <c r="G1529" t="inlineStr">
        <is>
          <t>AccentBrass</t>
        </is>
      </c>
      <c r="H1529" t="inlineStr">
        <is>
          <t>0/109/62</t>
        </is>
      </c>
      <c r="I1529" t="inlineStr">
        <is>
          <t>Accent Brass</t>
        </is>
      </c>
      <c r="J1529" s="4" t="inlineStr">
        <is>
          <t>pontos (szám)</t>
        </is>
      </c>
      <c r="K1529" t="n">
        <v>0</v>
      </c>
      <c r="L1529" t="n">
        <v>106</v>
      </c>
      <c r="M1529" t="inlineStr">
        <is>
          <t>be</t>
        </is>
      </c>
      <c r="N1529" t="inlineStr">
        <is>
          <t>DynamicBrass</t>
        </is>
      </c>
      <c r="O1529" t="inlineStr">
        <is>
          <t>0/127/62</t>
        </is>
      </c>
      <c r="P1529" t="inlineStr">
        <is>
          <t>Dynamic Brass</t>
        </is>
      </c>
      <c r="Q1529" s="4" t="inlineStr">
        <is>
          <t>pontos (szám)</t>
        </is>
      </c>
      <c r="R1529" t="n">
        <v>-1</v>
      </c>
      <c r="S1529" t="n">
        <v>81</v>
      </c>
      <c r="T1529" t="inlineStr">
        <is>
          <t>ki</t>
        </is>
      </c>
      <c r="U1529" t="inlineStr">
        <is>
          <t>SaxSection</t>
        </is>
      </c>
      <c r="V1529" t="inlineStr">
        <is>
          <t>0/116/67</t>
        </is>
      </c>
      <c r="W1529" t="inlineStr">
        <is>
          <t>Sax Section Fast Attack</t>
        </is>
      </c>
      <c r="X1529" s="4" t="inlineStr">
        <is>
          <t>pontos (szám)</t>
        </is>
      </c>
      <c r="Y1529" t="n">
        <v>-1</v>
      </c>
      <c r="Z1529" t="n">
        <v>120</v>
      </c>
      <c r="AA1529" t="inlineStr">
        <is>
          <t>ki</t>
        </is>
      </c>
      <c r="AB1529" t="inlineStr">
        <is>
          <t>Humming</t>
        </is>
      </c>
      <c r="AC1529" t="inlineStr">
        <is>
          <t>0/118/53</t>
        </is>
      </c>
      <c r="AD1529" t="inlineStr">
        <is>
          <t>Humming</t>
        </is>
      </c>
      <c r="AE1529" s="4" t="inlineStr">
        <is>
          <t>pontos (szám)</t>
        </is>
      </c>
      <c r="AF1529" t="n">
        <v>1</v>
      </c>
      <c r="AG1529" t="n">
        <v>94</v>
      </c>
      <c r="AH1529" s="4" t="inlineStr">
        <is>
          <t>igen</t>
        </is>
      </c>
      <c r="AI1529" s="4" t="inlineStr">
        <is>
          <t>igen</t>
        </is>
      </c>
    </row>
    <row r="1530">
      <c r="A1530" t="inlineStr">
        <is>
          <t>Disco House</t>
        </is>
      </c>
      <c r="B1530" t="inlineStr">
        <is>
          <t>SX600</t>
        </is>
      </c>
      <c r="C1530" t="inlineStr">
        <is>
          <t>Dance &amp; R&amp;B/DiscoHouse.T551.prs</t>
        </is>
      </c>
      <c r="D1530" t="n">
        <v>1</v>
      </c>
      <c r="E1530" t="inlineStr">
        <is>
          <t>igen</t>
        </is>
      </c>
      <c r="F1530" t="inlineStr">
        <is>
          <t>be</t>
        </is>
      </c>
      <c r="G1530" t="inlineStr">
        <is>
          <t>SuitcaseEP</t>
        </is>
      </c>
      <c r="H1530" t="inlineStr">
        <is>
          <t>0/118/5</t>
        </is>
      </c>
      <c r="I1530" t="inlineStr">
        <is>
          <t>Suitcase EP</t>
        </is>
      </c>
      <c r="J1530" s="4" t="inlineStr">
        <is>
          <t>pontos (szám)</t>
        </is>
      </c>
      <c r="K1530" t="n">
        <v>0</v>
      </c>
      <c r="L1530" t="n">
        <v>85</v>
      </c>
      <c r="M1530" t="inlineStr">
        <is>
          <t>ki</t>
        </is>
      </c>
      <c r="N1530" t="inlineStr">
        <is>
          <t>BaritoneSax</t>
        </is>
      </c>
      <c r="O1530" t="inlineStr">
        <is>
          <t>0/112/68</t>
        </is>
      </c>
      <c r="P1530" t="inlineStr">
        <is>
          <t>Baritone Sax</t>
        </is>
      </c>
      <c r="Q1530" s="5" t="inlineStr">
        <is>
          <t>pontos (név)</t>
        </is>
      </c>
      <c r="R1530" t="n">
        <v>-2</v>
      </c>
      <c r="S1530" t="n">
        <v>90</v>
      </c>
      <c r="T1530" t="inlineStr">
        <is>
          <t>ki</t>
        </is>
      </c>
      <c r="U1530" t="inlineStr">
        <is>
          <t>MutedGuitar</t>
        </is>
      </c>
      <c r="V1530" t="inlineStr">
        <is>
          <t>0/119/29</t>
        </is>
      </c>
      <c r="W1530" t="inlineStr">
        <is>
          <t>Muted Guitar</t>
        </is>
      </c>
      <c r="X1530" s="4" t="inlineStr">
        <is>
          <t>pontos (szám)</t>
        </is>
      </c>
      <c r="Y1530" t="n">
        <v>-1</v>
      </c>
      <c r="Z1530" t="n">
        <v>102</v>
      </c>
      <c r="AA1530" t="inlineStr">
        <is>
          <t>ki</t>
        </is>
      </c>
      <c r="AB1530" t="inlineStr">
        <is>
          <t>WhiterBarsSlow</t>
        </is>
      </c>
      <c r="AC1530" t="inlineStr">
        <is>
          <t>104/1/18</t>
        </is>
      </c>
      <c r="AD1530" t="inlineStr">
        <is>
          <t>Whiter Bars Slow</t>
        </is>
      </c>
      <c r="AE1530" s="4" t="inlineStr">
        <is>
          <t>pontos (szám)</t>
        </is>
      </c>
      <c r="AF1530" t="n">
        <v>1</v>
      </c>
      <c r="AG1530" t="n">
        <v>70</v>
      </c>
      <c r="AH1530" s="4" t="inlineStr">
        <is>
          <t>igen</t>
        </is>
      </c>
      <c r="AI1530" s="4" t="inlineStr">
        <is>
          <t>igen</t>
        </is>
      </c>
    </row>
    <row r="1531">
      <c r="A1531" t="inlineStr">
        <is>
          <t>Disco House</t>
        </is>
      </c>
      <c r="B1531" t="inlineStr">
        <is>
          <t>SX600</t>
        </is>
      </c>
      <c r="C1531" t="inlineStr">
        <is>
          <t>Dance &amp; R&amp;B/DiscoHouse.T551.prs</t>
        </is>
      </c>
      <c r="D1531" t="n">
        <v>2</v>
      </c>
      <c r="E1531" t="inlineStr">
        <is>
          <t>igen</t>
        </is>
      </c>
      <c r="F1531" t="inlineStr">
        <is>
          <t>be</t>
        </is>
      </c>
      <c r="G1531" t="inlineStr">
        <is>
          <t>FireWire</t>
        </is>
      </c>
      <c r="H1531" t="inlineStr">
        <is>
          <t>0/116/82</t>
        </is>
      </c>
      <c r="I1531" t="inlineStr">
        <is>
          <t>Fire Wire</t>
        </is>
      </c>
      <c r="J1531" s="4" t="inlineStr">
        <is>
          <t>pontos (szám)</t>
        </is>
      </c>
      <c r="K1531" t="n">
        <v>0</v>
      </c>
      <c r="L1531" t="n">
        <v>100</v>
      </c>
      <c r="M1531" t="inlineStr">
        <is>
          <t>be</t>
        </is>
      </c>
      <c r="N1531" t="inlineStr">
        <is>
          <t>LightPad</t>
        </is>
      </c>
      <c r="O1531" t="inlineStr">
        <is>
          <t>104/2/52</t>
        </is>
      </c>
      <c r="P1531" t="inlineStr">
        <is>
          <t>Light Pad</t>
        </is>
      </c>
      <c r="Q1531" s="4" t="inlineStr">
        <is>
          <t>pontos (szám)</t>
        </is>
      </c>
      <c r="R1531" t="n">
        <v>0</v>
      </c>
      <c r="S1531" t="n">
        <v>96</v>
      </c>
      <c r="T1531" t="inlineStr">
        <is>
          <t>ki</t>
        </is>
      </c>
      <c r="U1531" t="inlineStr">
        <is>
          <t>WarmElectric SW</t>
        </is>
      </c>
      <c r="V1531" t="inlineStr">
        <is>
          <t>8/32/4</t>
        </is>
      </c>
      <c r="W1531" t="inlineStr">
        <is>
          <t>Warm Electric</t>
        </is>
      </c>
      <c r="X1531" s="4" t="inlineStr">
        <is>
          <t>pontos (szám)</t>
        </is>
      </c>
      <c r="Y1531" t="n">
        <v>-1</v>
      </c>
      <c r="Z1531" t="n">
        <v>90</v>
      </c>
      <c r="AA1531" t="inlineStr">
        <is>
          <t>ki</t>
        </is>
      </c>
      <c r="AB1531" t="inlineStr">
        <is>
          <t>WhiterBarsSlow</t>
        </is>
      </c>
      <c r="AC1531" t="inlineStr">
        <is>
          <t>104/1/18</t>
        </is>
      </c>
      <c r="AD1531" t="inlineStr">
        <is>
          <t>Whiter Bars Slow</t>
        </is>
      </c>
      <c r="AE1531" s="4" t="inlineStr">
        <is>
          <t>pontos (szám)</t>
        </is>
      </c>
      <c r="AF1531" t="n">
        <v>1</v>
      </c>
      <c r="AG1531" t="n">
        <v>70</v>
      </c>
      <c r="AH1531" s="4" t="inlineStr">
        <is>
          <t>igen</t>
        </is>
      </c>
      <c r="AI1531" s="4" t="inlineStr">
        <is>
          <t>igen</t>
        </is>
      </c>
    </row>
    <row r="1532">
      <c r="A1532" t="inlineStr">
        <is>
          <t>Disco House</t>
        </is>
      </c>
      <c r="B1532" t="inlineStr">
        <is>
          <t>SX600</t>
        </is>
      </c>
      <c r="C1532" t="inlineStr">
        <is>
          <t>Dance &amp; R&amp;B/DiscoHouse.T551.prs</t>
        </is>
      </c>
      <c r="D1532" t="n">
        <v>3</v>
      </c>
      <c r="E1532" t="inlineStr">
        <is>
          <t>igen</t>
        </is>
      </c>
      <c r="F1532" t="inlineStr">
        <is>
          <t>be</t>
        </is>
      </c>
      <c r="G1532" t="inlineStr">
        <is>
          <t>JazzRotary MW</t>
        </is>
      </c>
      <c r="H1532" t="inlineStr">
        <is>
          <t>8/32/114</t>
        </is>
      </c>
      <c r="I1532" t="inlineStr">
        <is>
          <t>Jazz Rotary</t>
        </is>
      </c>
      <c r="J1532" s="4" t="inlineStr">
        <is>
          <t>pontos (szám)</t>
        </is>
      </c>
      <c r="K1532" t="n">
        <v>-1</v>
      </c>
      <c r="L1532" t="n">
        <v>68</v>
      </c>
      <c r="M1532" t="inlineStr">
        <is>
          <t>ki</t>
        </is>
      </c>
      <c r="N1532" t="inlineStr">
        <is>
          <t>OverdriveWahWah</t>
        </is>
      </c>
      <c r="O1532" t="inlineStr">
        <is>
          <t>8/39/6</t>
        </is>
      </c>
      <c r="P1532" t="inlineStr">
        <is>
          <t>Overdrive Wah</t>
        </is>
      </c>
      <c r="Q1532" s="4" t="inlineStr">
        <is>
          <t>pontos (szám)</t>
        </is>
      </c>
      <c r="R1532" t="n">
        <v>-1</v>
      </c>
      <c r="S1532" t="n">
        <v>67</v>
      </c>
      <c r="T1532" t="inlineStr">
        <is>
          <t>ki</t>
        </is>
      </c>
      <c r="U1532" t="inlineStr">
        <is>
          <t>ChamberStrings</t>
        </is>
      </c>
      <c r="V1532" t="inlineStr">
        <is>
          <t>0/112/50</t>
        </is>
      </c>
      <c r="W1532" t="inlineStr">
        <is>
          <t>Chamber Strings</t>
        </is>
      </c>
      <c r="X1532" s="4" t="inlineStr">
        <is>
          <t>pontos (szám)</t>
        </is>
      </c>
      <c r="Y1532" t="n">
        <v>1</v>
      </c>
      <c r="Z1532" t="n">
        <v>115</v>
      </c>
      <c r="AA1532" t="inlineStr">
        <is>
          <t>ki</t>
        </is>
      </c>
      <c r="AB1532" t="inlineStr">
        <is>
          <t>WhiterBarsSlow</t>
        </is>
      </c>
      <c r="AC1532" t="inlineStr">
        <is>
          <t>104/1/18</t>
        </is>
      </c>
      <c r="AD1532" t="inlineStr">
        <is>
          <t>Whiter Bars Slow</t>
        </is>
      </c>
      <c r="AE1532" s="4" t="inlineStr">
        <is>
          <t>pontos (szám)</t>
        </is>
      </c>
      <c r="AF1532" t="n">
        <v>1</v>
      </c>
      <c r="AG1532" t="n">
        <v>70</v>
      </c>
      <c r="AH1532" s="4" t="inlineStr">
        <is>
          <t>igen</t>
        </is>
      </c>
      <c r="AI1532" s="4" t="inlineStr">
        <is>
          <t>igen</t>
        </is>
      </c>
    </row>
    <row r="1533">
      <c r="A1533" t="inlineStr">
        <is>
          <t>Disco House</t>
        </is>
      </c>
      <c r="B1533" t="inlineStr">
        <is>
          <t>SX600</t>
        </is>
      </c>
      <c r="C1533" t="inlineStr">
        <is>
          <t>Dance &amp; R&amp;B/DiscoHouse.T551.prs</t>
        </is>
      </c>
      <c r="D1533" t="n">
        <v>4</v>
      </c>
      <c r="E1533" t="inlineStr">
        <is>
          <t>igen</t>
        </is>
      </c>
      <c r="F1533" t="inlineStr">
        <is>
          <t>be</t>
        </is>
      </c>
      <c r="G1533" t="inlineStr">
        <is>
          <t>Strings f</t>
        </is>
      </c>
      <c r="H1533" t="inlineStr">
        <is>
          <t>0/119/49</t>
        </is>
      </c>
      <c r="I1533" t="inlineStr">
        <is>
          <t>Strings f</t>
        </is>
      </c>
      <c r="J1533" s="4" t="inlineStr">
        <is>
          <t>pontos (szám)</t>
        </is>
      </c>
      <c r="K1533" t="n">
        <v>0</v>
      </c>
      <c r="L1533" t="n">
        <v>100</v>
      </c>
      <c r="M1533" t="inlineStr">
        <is>
          <t>be</t>
        </is>
      </c>
      <c r="N1533" t="inlineStr">
        <is>
          <t>DiscoStrings2</t>
        </is>
      </c>
      <c r="O1533" t="inlineStr">
        <is>
          <t>0/124/50</t>
        </is>
      </c>
      <c r="P1533" t="inlineStr">
        <is>
          <t>Disco Strings 2</t>
        </is>
      </c>
      <c r="Q1533" s="4" t="inlineStr">
        <is>
          <t>pontos (szám)</t>
        </is>
      </c>
      <c r="R1533" t="n">
        <v>0</v>
      </c>
      <c r="S1533" t="n">
        <v>82</v>
      </c>
      <c r="T1533" t="inlineStr">
        <is>
          <t>ki</t>
        </is>
      </c>
      <c r="U1533" t="inlineStr">
        <is>
          <t>ChamberStrings</t>
        </is>
      </c>
      <c r="V1533" t="inlineStr">
        <is>
          <t>0/112/50</t>
        </is>
      </c>
      <c r="W1533" t="inlineStr">
        <is>
          <t>Chamber Strings</t>
        </is>
      </c>
      <c r="X1533" s="4" t="inlineStr">
        <is>
          <t>pontos (szám)</t>
        </is>
      </c>
      <c r="Y1533" t="n">
        <v>1</v>
      </c>
      <c r="Z1533" t="n">
        <v>115</v>
      </c>
      <c r="AA1533" t="inlineStr">
        <is>
          <t>ki</t>
        </is>
      </c>
      <c r="AB1533" t="inlineStr">
        <is>
          <t>WhiterBarsSlow</t>
        </is>
      </c>
      <c r="AC1533" t="inlineStr">
        <is>
          <t>104/1/18</t>
        </is>
      </c>
      <c r="AD1533" t="inlineStr">
        <is>
          <t>Whiter Bars Slow</t>
        </is>
      </c>
      <c r="AE1533" s="4" t="inlineStr">
        <is>
          <t>pontos (szám)</t>
        </is>
      </c>
      <c r="AF1533" t="n">
        <v>1</v>
      </c>
      <c r="AG1533" t="n">
        <v>70</v>
      </c>
      <c r="AH1533" s="4" t="inlineStr">
        <is>
          <t>igen</t>
        </is>
      </c>
      <c r="AI1533" s="4" t="inlineStr">
        <is>
          <t>igen</t>
        </is>
      </c>
    </row>
    <row r="1534">
      <c r="A1534" t="inlineStr">
        <is>
          <t>Disco House</t>
        </is>
      </c>
      <c r="B1534" t="inlineStr">
        <is>
          <t>S970</t>
        </is>
      </c>
      <c r="C1534" t="inlineStr">
        <is>
          <t>Dance/DiscoHouse.T152.prs</t>
        </is>
      </c>
      <c r="D1534" t="n">
        <v>1</v>
      </c>
      <c r="F1534" t="inlineStr">
        <is>
          <t>be</t>
        </is>
      </c>
      <c r="G1534" t="inlineStr">
        <is>
          <t>SuitcaseEP</t>
        </is>
      </c>
      <c r="H1534" t="inlineStr">
        <is>
          <t>0/118/5</t>
        </is>
      </c>
      <c r="I1534" t="inlineStr">
        <is>
          <t>Suitcase EP</t>
        </is>
      </c>
      <c r="J1534" s="4" t="inlineStr">
        <is>
          <t>pontos (szám)</t>
        </is>
      </c>
      <c r="K1534" t="n">
        <v>0</v>
      </c>
      <c r="L1534" t="n">
        <v>92</v>
      </c>
      <c r="M1534" t="inlineStr">
        <is>
          <t>ki</t>
        </is>
      </c>
      <c r="N1534" t="inlineStr">
        <is>
          <t>PopGrand</t>
        </is>
      </c>
      <c r="O1534" t="inlineStr">
        <is>
          <t>104/11/1</t>
        </is>
      </c>
      <c r="P1534" t="inlineStr">
        <is>
          <t>Pop Grand</t>
        </is>
      </c>
      <c r="Q1534" s="5" t="inlineStr">
        <is>
          <t>pontos (név)</t>
        </is>
      </c>
      <c r="R1534" t="n">
        <v>0</v>
      </c>
      <c r="S1534" t="n">
        <v>70</v>
      </c>
      <c r="T1534" t="inlineStr">
        <is>
          <t>ki</t>
        </is>
      </c>
      <c r="U1534" t="inlineStr">
        <is>
          <t>MutedGuitar</t>
        </is>
      </c>
      <c r="V1534" t="inlineStr">
        <is>
          <t>0/119/29</t>
        </is>
      </c>
      <c r="W1534" t="inlineStr">
        <is>
          <t>Muted Guitar</t>
        </is>
      </c>
      <c r="X1534" s="4" t="inlineStr">
        <is>
          <t>pontos (szám)</t>
        </is>
      </c>
      <c r="Y1534" t="n">
        <v>-1</v>
      </c>
      <c r="Z1534" t="n">
        <v>102</v>
      </c>
      <c r="AA1534" t="inlineStr">
        <is>
          <t>ki</t>
        </is>
      </c>
      <c r="AB1534" t="inlineStr">
        <is>
          <t>WhiterBarsSlow</t>
        </is>
      </c>
      <c r="AC1534" t="inlineStr">
        <is>
          <t>104/1/18</t>
        </is>
      </c>
      <c r="AD1534" t="inlineStr">
        <is>
          <t>Whiter Bars Slow</t>
        </is>
      </c>
      <c r="AE1534" s="4" t="inlineStr">
        <is>
          <t>pontos (szám)</t>
        </is>
      </c>
      <c r="AF1534" t="n">
        <v>1</v>
      </c>
      <c r="AG1534" t="n">
        <v>90</v>
      </c>
      <c r="AH1534" s="4" t="inlineStr">
        <is>
          <t>igen</t>
        </is>
      </c>
      <c r="AI1534" s="4" t="inlineStr">
        <is>
          <t>igen</t>
        </is>
      </c>
    </row>
    <row r="1535">
      <c r="A1535" t="inlineStr">
        <is>
          <t>Disco House</t>
        </is>
      </c>
      <c r="B1535" t="inlineStr">
        <is>
          <t>S970</t>
        </is>
      </c>
      <c r="C1535" t="inlineStr">
        <is>
          <t>Dance/DiscoHouse.T152.prs</t>
        </is>
      </c>
      <c r="D1535" t="n">
        <v>2</v>
      </c>
      <c r="F1535" t="inlineStr">
        <is>
          <t>be</t>
        </is>
      </c>
      <c r="G1535" t="inlineStr">
        <is>
          <t>FireWire</t>
        </is>
      </c>
      <c r="H1535" t="inlineStr">
        <is>
          <t>0/116/82</t>
        </is>
      </c>
      <c r="I1535" t="inlineStr">
        <is>
          <t>Fire Wire</t>
        </is>
      </c>
      <c r="J1535" s="4" t="inlineStr">
        <is>
          <t>pontos (szám)</t>
        </is>
      </c>
      <c r="K1535" t="n">
        <v>0</v>
      </c>
      <c r="L1535" t="n">
        <v>109</v>
      </c>
      <c r="M1535" t="inlineStr">
        <is>
          <t>be</t>
        </is>
      </c>
      <c r="N1535" t="inlineStr">
        <is>
          <t>LightPad</t>
        </is>
      </c>
      <c r="O1535" t="inlineStr">
        <is>
          <t>104/2/52</t>
        </is>
      </c>
      <c r="P1535" t="inlineStr">
        <is>
          <t>Light Pad</t>
        </is>
      </c>
      <c r="Q1535" s="4" t="inlineStr">
        <is>
          <t>pontos (szám)</t>
        </is>
      </c>
      <c r="R1535" t="n">
        <v>0</v>
      </c>
      <c r="S1535" t="n">
        <v>95</v>
      </c>
      <c r="T1535" t="inlineStr">
        <is>
          <t>ki</t>
        </is>
      </c>
      <c r="U1535" t="inlineStr">
        <is>
          <t>WarmElectric</t>
        </is>
      </c>
      <c r="V1535" t="inlineStr">
        <is>
          <t>8/32/4</t>
        </is>
      </c>
      <c r="W1535" t="inlineStr">
        <is>
          <t>Warm Electric</t>
        </is>
      </c>
      <c r="X1535" s="4" t="inlineStr">
        <is>
          <t>pontos (szám)</t>
        </is>
      </c>
      <c r="Y1535" t="n">
        <v>-1</v>
      </c>
      <c r="Z1535" t="n">
        <v>90</v>
      </c>
      <c r="AA1535" t="inlineStr">
        <is>
          <t>ki</t>
        </is>
      </c>
      <c r="AB1535" t="inlineStr">
        <is>
          <t>WhiterBarsSlow</t>
        </is>
      </c>
      <c r="AC1535" t="inlineStr">
        <is>
          <t>104/1/18</t>
        </is>
      </c>
      <c r="AD1535" t="inlineStr">
        <is>
          <t>Whiter Bars Slow</t>
        </is>
      </c>
      <c r="AE1535" s="4" t="inlineStr">
        <is>
          <t>pontos (szám)</t>
        </is>
      </c>
      <c r="AF1535" t="n">
        <v>1</v>
      </c>
      <c r="AG1535" t="n">
        <v>90</v>
      </c>
      <c r="AH1535" s="4" t="inlineStr">
        <is>
          <t>igen</t>
        </is>
      </c>
      <c r="AI1535" s="4" t="inlineStr">
        <is>
          <t>igen</t>
        </is>
      </c>
    </row>
    <row r="1536">
      <c r="A1536" t="inlineStr">
        <is>
          <t>Disco House</t>
        </is>
      </c>
      <c r="B1536" t="inlineStr">
        <is>
          <t>S970</t>
        </is>
      </c>
      <c r="C1536" t="inlineStr">
        <is>
          <t>Dance/DiscoHouse.T152.prs</t>
        </is>
      </c>
      <c r="D1536" t="n">
        <v>3</v>
      </c>
      <c r="F1536" t="inlineStr">
        <is>
          <t>be</t>
        </is>
      </c>
      <c r="G1536" t="inlineStr">
        <is>
          <t>JazzRotary</t>
        </is>
      </c>
      <c r="H1536" t="inlineStr">
        <is>
          <t>8/32/114</t>
        </is>
      </c>
      <c r="I1536" t="inlineStr">
        <is>
          <t>Jazz Rotary</t>
        </is>
      </c>
      <c r="J1536" s="4" t="inlineStr">
        <is>
          <t>pontos (szám)</t>
        </is>
      </c>
      <c r="K1536" t="n">
        <v>-1</v>
      </c>
      <c r="L1536" t="n">
        <v>88</v>
      </c>
      <c r="M1536" t="inlineStr">
        <is>
          <t>ki</t>
        </is>
      </c>
      <c r="N1536" t="inlineStr">
        <is>
          <t>OverdriveWah</t>
        </is>
      </c>
      <c r="O1536" t="inlineStr">
        <is>
          <t>8/39/6</t>
        </is>
      </c>
      <c r="P1536" t="inlineStr">
        <is>
          <t>Overdrive Wah</t>
        </is>
      </c>
      <c r="Q1536" s="4" t="inlineStr">
        <is>
          <t>pontos (szám)</t>
        </is>
      </c>
      <c r="R1536" t="n">
        <v>-1</v>
      </c>
      <c r="S1536" t="n">
        <v>75</v>
      </c>
      <c r="T1536" t="inlineStr">
        <is>
          <t>ki</t>
        </is>
      </c>
      <c r="U1536" t="inlineStr">
        <is>
          <t>ChamberStrings</t>
        </is>
      </c>
      <c r="V1536" t="inlineStr">
        <is>
          <t>0/112/50</t>
        </is>
      </c>
      <c r="W1536" t="inlineStr">
        <is>
          <t>Chamber Strings</t>
        </is>
      </c>
      <c r="X1536" s="4" t="inlineStr">
        <is>
          <t>pontos (szám)</t>
        </is>
      </c>
      <c r="Y1536" t="n">
        <v>1</v>
      </c>
      <c r="Z1536" t="n">
        <v>115</v>
      </c>
      <c r="AA1536" t="inlineStr">
        <is>
          <t>ki</t>
        </is>
      </c>
      <c r="AB1536" t="inlineStr">
        <is>
          <t>WhiterBarsSlow</t>
        </is>
      </c>
      <c r="AC1536" t="inlineStr">
        <is>
          <t>104/1/18</t>
        </is>
      </c>
      <c r="AD1536" t="inlineStr">
        <is>
          <t>Whiter Bars Slow</t>
        </is>
      </c>
      <c r="AE1536" s="4" t="inlineStr">
        <is>
          <t>pontos (szám)</t>
        </is>
      </c>
      <c r="AF1536" t="n">
        <v>1</v>
      </c>
      <c r="AG1536" t="n">
        <v>90</v>
      </c>
      <c r="AH1536" s="4" t="inlineStr">
        <is>
          <t>igen</t>
        </is>
      </c>
      <c r="AI1536" s="4" t="inlineStr">
        <is>
          <t>igen</t>
        </is>
      </c>
    </row>
    <row r="1537">
      <c r="A1537" t="inlineStr">
        <is>
          <t>Disco House</t>
        </is>
      </c>
      <c r="B1537" t="inlineStr">
        <is>
          <t>S970</t>
        </is>
      </c>
      <c r="C1537" t="inlineStr">
        <is>
          <t>Dance/DiscoHouse.T152.prs</t>
        </is>
      </c>
      <c r="D1537" t="n">
        <v>4</v>
      </c>
      <c r="F1537" t="inlineStr">
        <is>
          <t>be</t>
        </is>
      </c>
      <c r="G1537" t="inlineStr">
        <is>
          <t>RealStrings</t>
        </is>
      </c>
      <c r="H1537" t="inlineStr">
        <is>
          <t>8/33/50</t>
        </is>
      </c>
      <c r="I1537" t="inlineStr">
        <is>
          <t>Real Strings</t>
        </is>
      </c>
      <c r="J1537" s="4" t="inlineStr">
        <is>
          <t>pontos (szám)</t>
        </is>
      </c>
      <c r="K1537" t="n">
        <v>0</v>
      </c>
      <c r="L1537" t="n">
        <v>80</v>
      </c>
      <c r="M1537" t="inlineStr">
        <is>
          <t>be</t>
        </is>
      </c>
      <c r="N1537" t="inlineStr">
        <is>
          <t>RealSpiccato</t>
        </is>
      </c>
      <c r="O1537" t="inlineStr">
        <is>
          <t>104/6/49</t>
        </is>
      </c>
      <c r="P1537" t="inlineStr">
        <is>
          <t>Real Spiccato</t>
        </is>
      </c>
      <c r="Q1537" s="4" t="inlineStr">
        <is>
          <t>pontos (szám)</t>
        </is>
      </c>
      <c r="R1537" t="n">
        <v>-1</v>
      </c>
      <c r="S1537" t="n">
        <v>80</v>
      </c>
      <c r="T1537" t="inlineStr">
        <is>
          <t>ki</t>
        </is>
      </c>
      <c r="U1537" t="inlineStr">
        <is>
          <t>ChamberStrings</t>
        </is>
      </c>
      <c r="V1537" t="inlineStr">
        <is>
          <t>0/112/50</t>
        </is>
      </c>
      <c r="W1537" t="inlineStr">
        <is>
          <t>Chamber Strings</t>
        </is>
      </c>
      <c r="X1537" s="4" t="inlineStr">
        <is>
          <t>pontos (szám)</t>
        </is>
      </c>
      <c r="Y1537" t="n">
        <v>1</v>
      </c>
      <c r="Z1537" t="n">
        <v>115</v>
      </c>
      <c r="AA1537" t="inlineStr">
        <is>
          <t>ki</t>
        </is>
      </c>
      <c r="AB1537" t="inlineStr">
        <is>
          <t>WhiterBarsSlow</t>
        </is>
      </c>
      <c r="AC1537" t="inlineStr">
        <is>
          <t>104/1/18</t>
        </is>
      </c>
      <c r="AD1537" t="inlineStr">
        <is>
          <t>Whiter Bars Slow</t>
        </is>
      </c>
      <c r="AE1537" s="4" t="inlineStr">
        <is>
          <t>pontos (szám)</t>
        </is>
      </c>
      <c r="AF1537" t="n">
        <v>1</v>
      </c>
      <c r="AG1537" t="n">
        <v>90</v>
      </c>
      <c r="AH1537" s="4" t="inlineStr">
        <is>
          <t>igen</t>
        </is>
      </c>
      <c r="AI1537" s="4" t="inlineStr">
        <is>
          <t>igen</t>
        </is>
      </c>
    </row>
    <row r="1538">
      <c r="A1538" t="inlineStr">
        <is>
          <t>Saturday Night</t>
        </is>
      </c>
      <c r="B1538" t="inlineStr">
        <is>
          <t>Genos</t>
        </is>
      </c>
      <c r="C1538" t="inlineStr">
        <is>
          <t>Movie&amp;Show/SaturdayNight_G.T159.prs</t>
        </is>
      </c>
      <c r="D1538" t="n">
        <v>1</v>
      </c>
      <c r="F1538" t="inlineStr">
        <is>
          <t>be</t>
        </is>
      </c>
      <c r="G1538" t="inlineStr">
        <is>
          <t>70sSuitcaseBallad</t>
        </is>
      </c>
      <c r="H1538" t="inlineStr">
        <is>
          <t>8/44/21</t>
        </is>
      </c>
      <c r="I1538" t="inlineStr">
        <is>
          <t>Suitcase EP</t>
        </is>
      </c>
      <c r="J1538" s="6" t="inlineStr">
        <is>
          <t>helyettesítés (hasonló név)</t>
        </is>
      </c>
      <c r="K1538" t="n">
        <v>0</v>
      </c>
      <c r="L1538" t="n">
        <v>112</v>
      </c>
      <c r="M1538" t="inlineStr">
        <is>
          <t>ki</t>
        </is>
      </c>
      <c r="N1538" t="inlineStr">
        <is>
          <t>TenorSax</t>
        </is>
      </c>
      <c r="O1538" t="inlineStr">
        <is>
          <t>8/66/81</t>
        </is>
      </c>
      <c r="P1538" t="inlineStr">
        <is>
          <t>Pop Tenor Sax</t>
        </is>
      </c>
      <c r="Q1538" s="6" t="inlineStr">
        <is>
          <t>helyettesítés (hasonló név)</t>
        </is>
      </c>
      <c r="R1538" t="n">
        <v>-1</v>
      </c>
      <c r="S1538" t="n">
        <v>102</v>
      </c>
      <c r="T1538" t="inlineStr">
        <is>
          <t>ki</t>
        </is>
      </c>
      <c r="U1538" t="inlineStr">
        <is>
          <t>SubLead</t>
        </is>
      </c>
      <c r="V1538" t="inlineStr">
        <is>
          <t>104/0/81</t>
        </is>
      </c>
      <c r="W1538" t="inlineStr">
        <is>
          <t>Sub Lead</t>
        </is>
      </c>
      <c r="X1538" s="4" t="inlineStr">
        <is>
          <t>pontos (szám)</t>
        </is>
      </c>
      <c r="Y1538" t="n">
        <v>0</v>
      </c>
      <c r="Z1538" t="n">
        <v>68</v>
      </c>
      <c r="AA1538" t="inlineStr">
        <is>
          <t>ki</t>
        </is>
      </c>
      <c r="AB1538" t="inlineStr">
        <is>
          <t>AccompAah</t>
        </is>
      </c>
      <c r="AC1538" t="inlineStr">
        <is>
          <t>104/15/53</t>
        </is>
      </c>
      <c r="AD1538" t="inlineStr">
        <is>
          <t>Boys Choir Aah</t>
        </is>
      </c>
      <c r="AE1538" s="6" t="inlineStr">
        <is>
          <t>helyettesítés (hasonló név)</t>
        </is>
      </c>
      <c r="AF1538" t="n">
        <v>1</v>
      </c>
      <c r="AG1538" t="n">
        <v>115</v>
      </c>
      <c r="AH1538" s="4" t="inlineStr">
        <is>
          <t>igen</t>
        </is>
      </c>
      <c r="AI1538" s="4" t="inlineStr">
        <is>
          <t>igen</t>
        </is>
      </c>
    </row>
    <row r="1539">
      <c r="A1539" t="inlineStr">
        <is>
          <t>Saturday Night</t>
        </is>
      </c>
      <c r="B1539" t="inlineStr">
        <is>
          <t>Genos</t>
        </is>
      </c>
      <c r="C1539" t="inlineStr">
        <is>
          <t>Movie&amp;Show/SaturdayNight_G.T159.prs</t>
        </is>
      </c>
      <c r="D1539" t="n">
        <v>2</v>
      </c>
      <c r="F1539" t="inlineStr">
        <is>
          <t>be</t>
        </is>
      </c>
      <c r="G1539" t="inlineStr">
        <is>
          <t>50sDriveWahWah</t>
        </is>
      </c>
      <c r="H1539" t="inlineStr">
        <is>
          <t>8/46/6</t>
        </is>
      </c>
      <c r="I1539" t="inlineStr">
        <is>
          <t>Overdrive Wah</t>
        </is>
      </c>
      <c r="J1539" s="6" t="inlineStr">
        <is>
          <t>helyettesítés (hasonló név)</t>
        </is>
      </c>
      <c r="K1539" t="n">
        <v>-1</v>
      </c>
      <c r="L1539" t="n">
        <v>69</v>
      </c>
      <c r="M1539" t="inlineStr">
        <is>
          <t>ki</t>
        </is>
      </c>
      <c r="N1539" t="inlineStr">
        <is>
          <t>JazzRotary JS</t>
        </is>
      </c>
      <c r="O1539" t="inlineStr">
        <is>
          <t>8/32/114</t>
        </is>
      </c>
      <c r="P1539" t="inlineStr">
        <is>
          <t>Jazz Rotary</t>
        </is>
      </c>
      <c r="Q1539" s="4" t="inlineStr">
        <is>
          <t>pontos (szám)</t>
        </is>
      </c>
      <c r="R1539" t="n">
        <v>-1</v>
      </c>
      <c r="S1539" t="n">
        <v>94</v>
      </c>
      <c r="T1539" t="inlineStr">
        <is>
          <t>ki</t>
        </is>
      </c>
      <c r="U1539" t="inlineStr">
        <is>
          <t>C7 StudioGrand</t>
        </is>
      </c>
      <c r="V1539" t="inlineStr">
        <is>
          <t>104/22/1</t>
        </is>
      </c>
      <c r="W1539" t="inlineStr">
        <is>
          <t>Studio Grand</t>
        </is>
      </c>
      <c r="X1539" s="6" t="inlineStr">
        <is>
          <t>helyettesítés (hasonló név)</t>
        </is>
      </c>
      <c r="Y1539" t="n">
        <v>0</v>
      </c>
      <c r="Z1539" t="n">
        <v>106</v>
      </c>
      <c r="AA1539" t="inlineStr">
        <is>
          <t>ki</t>
        </is>
      </c>
      <c r="AB1539" t="inlineStr">
        <is>
          <t>AccompAah</t>
        </is>
      </c>
      <c r="AC1539" t="inlineStr">
        <is>
          <t>104/15/53</t>
        </is>
      </c>
      <c r="AD1539" t="inlineStr">
        <is>
          <t>Boys Choir Aah</t>
        </is>
      </c>
      <c r="AE1539" s="6" t="inlineStr">
        <is>
          <t>helyettesítés (hasonló név)</t>
        </is>
      </c>
      <c r="AF1539" t="n">
        <v>1</v>
      </c>
      <c r="AG1539" t="n">
        <v>115</v>
      </c>
      <c r="AH1539" s="4" t="inlineStr">
        <is>
          <t>igen</t>
        </is>
      </c>
      <c r="AI1539" s="4" t="inlineStr">
        <is>
          <t>igen</t>
        </is>
      </c>
    </row>
    <row r="1540">
      <c r="A1540" t="inlineStr">
        <is>
          <t>Saturday Night</t>
        </is>
      </c>
      <c r="B1540" t="inlineStr">
        <is>
          <t>Genos</t>
        </is>
      </c>
      <c r="C1540" t="inlineStr">
        <is>
          <t>Movie&amp;Show/SaturdayNight_G.T159.prs</t>
        </is>
      </c>
      <c r="D1540" t="n">
        <v>3</v>
      </c>
      <c r="F1540" t="inlineStr">
        <is>
          <t>be</t>
        </is>
      </c>
      <c r="G1540" t="inlineStr">
        <is>
          <t>KinoStringsViolins</t>
        </is>
      </c>
      <c r="H1540" t="inlineStr">
        <is>
          <t>8/35/44</t>
        </is>
      </c>
      <c r="I1540" t="inlineStr">
        <is>
          <t>Movie Strings</t>
        </is>
      </c>
      <c r="J1540" s="3" t="inlineStr">
        <is>
          <t>helyettesítés (Viktor döntése)</t>
        </is>
      </c>
      <c r="K1540" t="n">
        <v>0</v>
      </c>
      <c r="L1540" t="n">
        <v>100</v>
      </c>
      <c r="M1540" t="inlineStr">
        <is>
          <t>be</t>
        </is>
      </c>
      <c r="N1540" t="inlineStr">
        <is>
          <t>KinoStringsViolas</t>
        </is>
      </c>
      <c r="O1540" t="inlineStr">
        <is>
          <t>8/35/46</t>
        </is>
      </c>
      <c r="P1540" t="inlineStr">
        <is>
          <t>Disco Strings 2</t>
        </is>
      </c>
      <c r="Q1540" s="6" t="inlineStr">
        <is>
          <t>helyettesítés (hasonló név)</t>
        </is>
      </c>
      <c r="R1540" t="n">
        <v>0</v>
      </c>
      <c r="S1540" t="n">
        <v>89</v>
      </c>
      <c r="T1540" t="inlineStr">
        <is>
          <t>be</t>
        </is>
      </c>
      <c r="U1540" t="inlineStr">
        <is>
          <t>KinoStringsCellos</t>
        </is>
      </c>
      <c r="V1540" t="inlineStr">
        <is>
          <t>8/35/47</t>
        </is>
      </c>
      <c r="W1540" t="inlineStr">
        <is>
          <t>Movie Strings</t>
        </is>
      </c>
      <c r="X1540" s="3" t="inlineStr">
        <is>
          <t>helyettesítés (Viktor döntése)</t>
        </is>
      </c>
      <c r="Y1540" t="n">
        <v>-1</v>
      </c>
      <c r="Z1540" t="n">
        <v>95</v>
      </c>
      <c r="AA1540" t="inlineStr">
        <is>
          <t>ki</t>
        </is>
      </c>
      <c r="AB1540" t="inlineStr">
        <is>
          <t>AccompAah</t>
        </is>
      </c>
      <c r="AC1540" t="inlineStr">
        <is>
          <t>104/15/53</t>
        </is>
      </c>
      <c r="AD1540" t="inlineStr">
        <is>
          <t>Boys Choir Aah</t>
        </is>
      </c>
      <c r="AE1540" s="6" t="inlineStr">
        <is>
          <t>helyettesítés (hasonló név)</t>
        </is>
      </c>
      <c r="AF1540" t="n">
        <v>1</v>
      </c>
      <c r="AG1540" t="n">
        <v>115</v>
      </c>
      <c r="AH1540" s="4" t="inlineStr">
        <is>
          <t>igen</t>
        </is>
      </c>
      <c r="AI1540" s="4" t="inlineStr">
        <is>
          <t>igen</t>
        </is>
      </c>
    </row>
    <row r="1541">
      <c r="A1541" t="inlineStr">
        <is>
          <t>Saturday Night</t>
        </is>
      </c>
      <c r="B1541" t="inlineStr">
        <is>
          <t>Genos</t>
        </is>
      </c>
      <c r="C1541" t="inlineStr">
        <is>
          <t>Movie&amp;Show/SaturdayNight_G.T159.prs</t>
        </is>
      </c>
      <c r="D1541" t="n">
        <v>4</v>
      </c>
      <c r="F1541" t="inlineStr">
        <is>
          <t>be</t>
        </is>
      </c>
      <c r="G1541" t="inlineStr">
        <is>
          <t>PopHorns</t>
        </is>
      </c>
      <c r="H1541" t="inlineStr">
        <is>
          <t>104/0/62</t>
        </is>
      </c>
      <c r="I1541" t="inlineStr">
        <is>
          <t>Soft Horns</t>
        </is>
      </c>
      <c r="J1541" s="6" t="inlineStr">
        <is>
          <t>helyettesítés (hasonló név)</t>
        </is>
      </c>
      <c r="K1541" t="n">
        <v>0</v>
      </c>
      <c r="L1541" t="n">
        <v>87</v>
      </c>
      <c r="M1541" t="inlineStr">
        <is>
          <t>be</t>
        </is>
      </c>
      <c r="N1541" t="inlineStr">
        <is>
          <t>PopHorns</t>
        </is>
      </c>
      <c r="O1541" t="inlineStr">
        <is>
          <t>104/0/62</t>
        </is>
      </c>
      <c r="P1541" t="inlineStr">
        <is>
          <t>Soft Horns</t>
        </is>
      </c>
      <c r="Q1541" s="6" t="inlineStr">
        <is>
          <t>helyettesítés (hasonló név)</t>
        </is>
      </c>
      <c r="R1541" t="n">
        <v>-1</v>
      </c>
      <c r="S1541" t="n">
        <v>84</v>
      </c>
      <c r="T1541" t="inlineStr">
        <is>
          <t>ki</t>
        </is>
      </c>
      <c r="U1541" t="inlineStr">
        <is>
          <t>SmoothSaxes2</t>
        </is>
      </c>
      <c r="V1541" t="inlineStr">
        <is>
          <t>8/36/83</t>
        </is>
      </c>
      <c r="W1541" t="inlineStr">
        <is>
          <t>Sax Section</t>
        </is>
      </c>
      <c r="X1541" s="4" t="inlineStr">
        <is>
          <t>pontos (szám)</t>
        </is>
      </c>
      <c r="Y1541" t="n">
        <v>-1</v>
      </c>
      <c r="Z1541" t="n">
        <v>86</v>
      </c>
      <c r="AA1541" t="inlineStr">
        <is>
          <t>ki</t>
        </is>
      </c>
      <c r="AB1541" t="inlineStr">
        <is>
          <t>AccompAah</t>
        </is>
      </c>
      <c r="AC1541" t="inlineStr">
        <is>
          <t>104/15/53</t>
        </is>
      </c>
      <c r="AD1541" t="inlineStr">
        <is>
          <t>Boys Choir Aah</t>
        </is>
      </c>
      <c r="AE1541" s="6" t="inlineStr">
        <is>
          <t>helyettesítés (hasonló név)</t>
        </is>
      </c>
      <c r="AF1541" t="n">
        <v>1</v>
      </c>
      <c r="AG1541" t="n">
        <v>115</v>
      </c>
      <c r="AH1541" s="4" t="inlineStr">
        <is>
          <t>igen</t>
        </is>
      </c>
      <c r="AI1541" s="4" t="inlineStr">
        <is>
          <t>igen</t>
        </is>
      </c>
    </row>
    <row r="1542">
      <c r="A1542" t="inlineStr">
        <is>
          <t>Saturday Night</t>
        </is>
      </c>
      <c r="B1542" t="inlineStr">
        <is>
          <t>SX900</t>
        </is>
      </c>
      <c r="C1542" t="inlineStr">
        <is>
          <t>Movie&amp;Show/SaturdayNight.T559.prs</t>
        </is>
      </c>
      <c r="D1542" t="n">
        <v>1</v>
      </c>
      <c r="F1542" t="inlineStr">
        <is>
          <t>be</t>
        </is>
      </c>
      <c r="G1542" t="inlineStr">
        <is>
          <t>SuitcaseBallad</t>
        </is>
      </c>
      <c r="H1542" t="inlineStr">
        <is>
          <t>104/9/5</t>
        </is>
      </c>
      <c r="I1542" t="inlineStr">
        <is>
          <t>Suitcase EP</t>
        </is>
      </c>
      <c r="J1542" s="6" t="inlineStr">
        <is>
          <t>helyettesítés (hasonló név)</t>
        </is>
      </c>
      <c r="K1542" t="n">
        <v>0</v>
      </c>
      <c r="L1542" t="n">
        <v>113</v>
      </c>
      <c r="M1542" t="inlineStr">
        <is>
          <t>ki</t>
        </is>
      </c>
      <c r="N1542" t="inlineStr">
        <is>
          <t>Saxophone</t>
        </is>
      </c>
      <c r="O1542" t="inlineStr">
        <is>
          <t>8/32/83</t>
        </is>
      </c>
      <c r="P1542" t="inlineStr">
        <is>
          <t>Saxophone</t>
        </is>
      </c>
      <c r="Q1542" s="4" t="inlineStr">
        <is>
          <t>pontos (szám)</t>
        </is>
      </c>
      <c r="R1542" t="n">
        <v>-1</v>
      </c>
      <c r="S1542" t="n">
        <v>127</v>
      </c>
      <c r="T1542" t="inlineStr">
        <is>
          <t>ki</t>
        </is>
      </c>
      <c r="U1542" t="inlineStr">
        <is>
          <t>SubLead</t>
        </is>
      </c>
      <c r="V1542" t="inlineStr">
        <is>
          <t>104/0/81</t>
        </is>
      </c>
      <c r="W1542" t="inlineStr">
        <is>
          <t>Sub Lead</t>
        </is>
      </c>
      <c r="X1542" s="4" t="inlineStr">
        <is>
          <t>pontos (szám)</t>
        </is>
      </c>
      <c r="Y1542" t="n">
        <v>0</v>
      </c>
      <c r="Z1542" t="n">
        <v>77</v>
      </c>
      <c r="AA1542" t="inlineStr">
        <is>
          <t>ki</t>
        </is>
      </c>
      <c r="AB1542" t="inlineStr">
        <is>
          <t>AccompAah</t>
        </is>
      </c>
      <c r="AC1542" t="inlineStr">
        <is>
          <t>104/15/53</t>
        </is>
      </c>
      <c r="AD1542" t="inlineStr">
        <is>
          <t>Boys Choir Aah</t>
        </is>
      </c>
      <c r="AE1542" s="6" t="inlineStr">
        <is>
          <t>helyettesítés (hasonló név)</t>
        </is>
      </c>
      <c r="AF1542" t="n">
        <v>1</v>
      </c>
      <c r="AG1542" t="n">
        <v>115</v>
      </c>
      <c r="AH1542" s="4" t="inlineStr">
        <is>
          <t>igen</t>
        </is>
      </c>
      <c r="AI1542" s="4" t="inlineStr">
        <is>
          <t>igen</t>
        </is>
      </c>
    </row>
    <row r="1543">
      <c r="A1543" t="inlineStr">
        <is>
          <t>Saturday Night</t>
        </is>
      </c>
      <c r="B1543" t="inlineStr">
        <is>
          <t>SX900</t>
        </is>
      </c>
      <c r="C1543" t="inlineStr">
        <is>
          <t>Movie&amp;Show/SaturdayNight.T559.prs</t>
        </is>
      </c>
      <c r="D1543" t="n">
        <v>2</v>
      </c>
      <c r="F1543" t="inlineStr">
        <is>
          <t>be</t>
        </is>
      </c>
      <c r="G1543" t="inlineStr">
        <is>
          <t>50sDriveWahWah</t>
        </is>
      </c>
      <c r="H1543" t="inlineStr">
        <is>
          <t>8/46/6</t>
        </is>
      </c>
      <c r="I1543" t="inlineStr">
        <is>
          <t>Overdrive Wah</t>
        </is>
      </c>
      <c r="J1543" s="6" t="inlineStr">
        <is>
          <t>helyettesítés (hasonló név)</t>
        </is>
      </c>
      <c r="K1543" t="n">
        <v>-1</v>
      </c>
      <c r="L1543" t="n">
        <v>72</v>
      </c>
      <c r="M1543" t="inlineStr">
        <is>
          <t>ki</t>
        </is>
      </c>
      <c r="N1543" t="inlineStr">
        <is>
          <t>JazzRotary JS</t>
        </is>
      </c>
      <c r="O1543" t="inlineStr">
        <is>
          <t>8/32/114</t>
        </is>
      </c>
      <c r="P1543" t="inlineStr">
        <is>
          <t>Jazz Rotary</t>
        </is>
      </c>
      <c r="Q1543" s="4" t="inlineStr">
        <is>
          <t>pontos (szám)</t>
        </is>
      </c>
      <c r="R1543" t="n">
        <v>-1</v>
      </c>
      <c r="S1543" t="n">
        <v>94</v>
      </c>
      <c r="T1543" t="inlineStr">
        <is>
          <t>ki</t>
        </is>
      </c>
      <c r="U1543" t="inlineStr">
        <is>
          <t>PopGrand</t>
        </is>
      </c>
      <c r="V1543" t="inlineStr">
        <is>
          <t>104/11/1</t>
        </is>
      </c>
      <c r="W1543" t="inlineStr">
        <is>
          <t>Pop Grand</t>
        </is>
      </c>
      <c r="X1543" s="5" t="inlineStr">
        <is>
          <t>pontos (név)</t>
        </is>
      </c>
      <c r="Y1543" t="n">
        <v>0</v>
      </c>
      <c r="Z1543" t="n">
        <v>95</v>
      </c>
      <c r="AA1543" t="inlineStr">
        <is>
          <t>ki</t>
        </is>
      </c>
      <c r="AB1543" t="inlineStr">
        <is>
          <t>AccompAah</t>
        </is>
      </c>
      <c r="AC1543" t="inlineStr">
        <is>
          <t>104/15/53</t>
        </is>
      </c>
      <c r="AD1543" t="inlineStr">
        <is>
          <t>Boys Choir Aah</t>
        </is>
      </c>
      <c r="AE1543" s="6" t="inlineStr">
        <is>
          <t>helyettesítés (hasonló név)</t>
        </is>
      </c>
      <c r="AF1543" t="n">
        <v>1</v>
      </c>
      <c r="AG1543" t="n">
        <v>115</v>
      </c>
      <c r="AH1543" s="4" t="inlineStr">
        <is>
          <t>igen</t>
        </is>
      </c>
      <c r="AI1543" s="4" t="inlineStr">
        <is>
          <t>igen</t>
        </is>
      </c>
    </row>
    <row r="1544">
      <c r="A1544" t="inlineStr">
        <is>
          <t>Saturday Night</t>
        </is>
      </c>
      <c r="B1544" t="inlineStr">
        <is>
          <t>SX900</t>
        </is>
      </c>
      <c r="C1544" t="inlineStr">
        <is>
          <t>Movie&amp;Show/SaturdayNight.T559.prs</t>
        </is>
      </c>
      <c r="D1544" t="n">
        <v>3</v>
      </c>
      <c r="F1544" t="inlineStr">
        <is>
          <t>be</t>
        </is>
      </c>
      <c r="G1544" t="inlineStr">
        <is>
          <t>SeattleRomance</t>
        </is>
      </c>
      <c r="H1544" t="inlineStr">
        <is>
          <t>8/43/50</t>
        </is>
      </c>
      <c r="I1544" t="inlineStr">
        <is>
          <t>Real Strings p</t>
        </is>
      </c>
      <c r="J1544" s="7" t="inlineStr">
        <is>
          <t>helyettesítés (programszám)</t>
        </is>
      </c>
      <c r="K1544" t="n">
        <v>0</v>
      </c>
      <c r="L1544" t="n">
        <v>97</v>
      </c>
      <c r="M1544" t="inlineStr">
        <is>
          <t>be</t>
        </is>
      </c>
      <c r="N1544" t="inlineStr">
        <is>
          <t>ClassicViolas</t>
        </is>
      </c>
      <c r="O1544" t="inlineStr">
        <is>
          <t>8/34/46</t>
        </is>
      </c>
      <c r="P1544" t="inlineStr">
        <is>
          <t>Pizzicato</t>
        </is>
      </c>
      <c r="Q1544" s="7" t="inlineStr">
        <is>
          <t>helyettesítés (programszám)</t>
        </is>
      </c>
      <c r="R1544" t="n">
        <v>0</v>
      </c>
      <c r="S1544" t="n">
        <v>102</v>
      </c>
      <c r="T1544" t="inlineStr">
        <is>
          <t>be</t>
        </is>
      </c>
      <c r="U1544" t="inlineStr">
        <is>
          <t>SeattleCellos</t>
        </is>
      </c>
      <c r="V1544" t="inlineStr">
        <is>
          <t>8/32/47</t>
        </is>
      </c>
      <c r="X1544" s="8" t="inlineStr">
        <is>
          <t>nincs</t>
        </is>
      </c>
      <c r="Y1544" t="n">
        <v>-1</v>
      </c>
      <c r="Z1544" t="n">
        <v>100</v>
      </c>
      <c r="AA1544" t="inlineStr">
        <is>
          <t>ki</t>
        </is>
      </c>
      <c r="AB1544" t="inlineStr">
        <is>
          <t>AccompAah</t>
        </is>
      </c>
      <c r="AC1544" t="inlineStr">
        <is>
          <t>104/15/53</t>
        </is>
      </c>
      <c r="AD1544" t="inlineStr">
        <is>
          <t>Boys Choir Aah</t>
        </is>
      </c>
      <c r="AE1544" s="6" t="inlineStr">
        <is>
          <t>helyettesítés (hasonló név)</t>
        </is>
      </c>
      <c r="AF1544" t="n">
        <v>1</v>
      </c>
      <c r="AG1544" t="n">
        <v>115</v>
      </c>
      <c r="AH1544" s="8" t="inlineStr">
        <is>
          <t>nem</t>
        </is>
      </c>
      <c r="AI1544" s="8" t="inlineStr">
        <is>
          <t>nem</t>
        </is>
      </c>
    </row>
    <row r="1545">
      <c r="A1545" t="inlineStr">
        <is>
          <t>Saturday Night</t>
        </is>
      </c>
      <c r="B1545" t="inlineStr">
        <is>
          <t>SX900</t>
        </is>
      </c>
      <c r="C1545" t="inlineStr">
        <is>
          <t>Movie&amp;Show/SaturdayNight.T559.prs</t>
        </is>
      </c>
      <c r="D1545" t="n">
        <v>4</v>
      </c>
      <c r="F1545" t="inlineStr">
        <is>
          <t>be</t>
        </is>
      </c>
      <c r="G1545" t="inlineStr">
        <is>
          <t>PopHornsCresc</t>
        </is>
      </c>
      <c r="H1545" t="inlineStr">
        <is>
          <t>104/5/62</t>
        </is>
      </c>
      <c r="I1545" t="inlineStr">
        <is>
          <t>Symphony Horns 2</t>
        </is>
      </c>
      <c r="J1545" s="6" t="inlineStr">
        <is>
          <t>helyettesítés (hasonló név)</t>
        </is>
      </c>
      <c r="K1545" t="n">
        <v>0</v>
      </c>
      <c r="L1545" t="n">
        <v>96</v>
      </c>
      <c r="M1545" t="inlineStr">
        <is>
          <t>be</t>
        </is>
      </c>
      <c r="N1545" t="inlineStr">
        <is>
          <t>PopHornsCresc</t>
        </is>
      </c>
      <c r="O1545" t="inlineStr">
        <is>
          <t>104/5/62</t>
        </is>
      </c>
      <c r="P1545" t="inlineStr">
        <is>
          <t>Symphony Horns 2</t>
        </is>
      </c>
      <c r="Q1545" s="6" t="inlineStr">
        <is>
          <t>helyettesítés (hasonló név)</t>
        </is>
      </c>
      <c r="R1545" t="n">
        <v>-1</v>
      </c>
      <c r="S1545" t="n">
        <v>83</v>
      </c>
      <c r="T1545" t="inlineStr">
        <is>
          <t>be</t>
        </is>
      </c>
      <c r="U1545" t="inlineStr">
        <is>
          <t>SmoothSaxes2</t>
        </is>
      </c>
      <c r="V1545" t="inlineStr">
        <is>
          <t>8/36/83</t>
        </is>
      </c>
      <c r="W1545" t="inlineStr">
        <is>
          <t>Sax Section</t>
        </is>
      </c>
      <c r="X1545" s="4" t="inlineStr">
        <is>
          <t>pontos (szám)</t>
        </is>
      </c>
      <c r="Y1545" t="n">
        <v>-1</v>
      </c>
      <c r="Z1545" t="n">
        <v>96</v>
      </c>
      <c r="AA1545" t="inlineStr">
        <is>
          <t>ki</t>
        </is>
      </c>
      <c r="AB1545" t="inlineStr">
        <is>
          <t>AccompAah</t>
        </is>
      </c>
      <c r="AC1545" t="inlineStr">
        <is>
          <t>104/15/53</t>
        </is>
      </c>
      <c r="AD1545" t="inlineStr">
        <is>
          <t>Boys Choir Aah</t>
        </is>
      </c>
      <c r="AE1545" s="6" t="inlineStr">
        <is>
          <t>helyettesítés (hasonló név)</t>
        </is>
      </c>
      <c r="AF1545" t="n">
        <v>1</v>
      </c>
      <c r="AG1545" t="n">
        <v>115</v>
      </c>
      <c r="AH1545" s="4" t="inlineStr">
        <is>
          <t>igen</t>
        </is>
      </c>
      <c r="AI1545" s="4" t="inlineStr">
        <is>
          <t>igen</t>
        </is>
      </c>
    </row>
    <row r="1546">
      <c r="A1546" t="inlineStr">
        <is>
          <t>Saturday Night</t>
        </is>
      </c>
      <c r="B1546" t="inlineStr">
        <is>
          <t>SX700</t>
        </is>
      </c>
      <c r="C1546" t="inlineStr">
        <is>
          <t>Movie&amp;Show/SaturdayNight.T559.prs</t>
        </is>
      </c>
      <c r="D1546" t="n">
        <v>1</v>
      </c>
      <c r="F1546" t="inlineStr">
        <is>
          <t>be</t>
        </is>
      </c>
      <c r="G1546" t="inlineStr">
        <is>
          <t>SuitcaseEP</t>
        </is>
      </c>
      <c r="H1546" t="inlineStr">
        <is>
          <t>0/118/5</t>
        </is>
      </c>
      <c r="I1546" t="inlineStr">
        <is>
          <t>Suitcase EP</t>
        </is>
      </c>
      <c r="J1546" s="4" t="inlineStr">
        <is>
          <t>pontos (szám)</t>
        </is>
      </c>
      <c r="K1546" t="n">
        <v>0</v>
      </c>
      <c r="L1546" t="n">
        <v>112</v>
      </c>
      <c r="M1546" t="inlineStr">
        <is>
          <t>ki</t>
        </is>
      </c>
      <c r="N1546" t="inlineStr">
        <is>
          <t>PopTenor</t>
        </is>
      </c>
      <c r="O1546" t="inlineStr">
        <is>
          <t>0/127/67</t>
        </is>
      </c>
      <c r="P1546" t="inlineStr">
        <is>
          <t>Pop Tenor Sax</t>
        </is>
      </c>
      <c r="Q1546" s="4" t="inlineStr">
        <is>
          <t>pontos (szám)</t>
        </is>
      </c>
      <c r="R1546" t="n">
        <v>-1</v>
      </c>
      <c r="S1546" t="n">
        <v>106</v>
      </c>
      <c r="T1546" t="inlineStr">
        <is>
          <t>ki</t>
        </is>
      </c>
      <c r="U1546" t="inlineStr">
        <is>
          <t>RS DualSquare</t>
        </is>
      </c>
      <c r="V1546" t="inlineStr">
        <is>
          <t>0/127/81</t>
        </is>
      </c>
      <c r="W1546" t="inlineStr">
        <is>
          <t>Soft Square</t>
        </is>
      </c>
      <c r="X1546" s="6" t="inlineStr">
        <is>
          <t>helyettesítés (hasonló név)</t>
        </is>
      </c>
      <c r="Y1546" t="n">
        <v>0</v>
      </c>
      <c r="Z1546" t="n">
        <v>64</v>
      </c>
      <c r="AA1546" t="inlineStr">
        <is>
          <t>ki</t>
        </is>
      </c>
      <c r="AB1546" t="inlineStr">
        <is>
          <t>Mmh</t>
        </is>
      </c>
      <c r="AC1546" t="inlineStr">
        <is>
          <t>0/117/53</t>
        </is>
      </c>
      <c r="AD1546" t="inlineStr">
        <is>
          <t>Mmh</t>
        </is>
      </c>
      <c r="AE1546" s="4" t="inlineStr">
        <is>
          <t>pontos (szám)</t>
        </is>
      </c>
      <c r="AF1546" t="n">
        <v>1</v>
      </c>
      <c r="AG1546" t="n">
        <v>96</v>
      </c>
      <c r="AH1546" s="4" t="inlineStr">
        <is>
          <t>igen</t>
        </is>
      </c>
      <c r="AI1546" s="4" t="inlineStr">
        <is>
          <t>igen</t>
        </is>
      </c>
    </row>
    <row r="1547">
      <c r="A1547" t="inlineStr">
        <is>
          <t>Saturday Night</t>
        </is>
      </c>
      <c r="B1547" t="inlineStr">
        <is>
          <t>SX700</t>
        </is>
      </c>
      <c r="C1547" t="inlineStr">
        <is>
          <t>Movie&amp;Show/SaturdayNight.T559.prs</t>
        </is>
      </c>
      <c r="D1547" t="n">
        <v>2</v>
      </c>
      <c r="F1547" t="inlineStr">
        <is>
          <t>be</t>
        </is>
      </c>
      <c r="G1547" t="inlineStr">
        <is>
          <t>WahWahGuitar</t>
        </is>
      </c>
      <c r="H1547" t="inlineStr">
        <is>
          <t>8/56/6</t>
        </is>
      </c>
      <c r="I1547" t="inlineStr">
        <is>
          <t>Cool Wah Guitar</t>
        </is>
      </c>
      <c r="J1547" s="6" t="inlineStr">
        <is>
          <t>helyettesítés (hasonló név)</t>
        </is>
      </c>
      <c r="K1547" t="n">
        <v>-1</v>
      </c>
      <c r="L1547" t="n">
        <v>90</v>
      </c>
      <c r="M1547" t="inlineStr">
        <is>
          <t>ki</t>
        </is>
      </c>
      <c r="N1547" t="inlineStr">
        <is>
          <t>JazzRotary JS</t>
        </is>
      </c>
      <c r="O1547" t="inlineStr">
        <is>
          <t>8/32/114</t>
        </is>
      </c>
      <c r="P1547" t="inlineStr">
        <is>
          <t>Jazz Rotary</t>
        </is>
      </c>
      <c r="Q1547" s="4" t="inlineStr">
        <is>
          <t>pontos (szám)</t>
        </is>
      </c>
      <c r="R1547" t="n">
        <v>-1</v>
      </c>
      <c r="S1547" t="n">
        <v>94</v>
      </c>
      <c r="T1547" t="inlineStr">
        <is>
          <t>ki</t>
        </is>
      </c>
      <c r="U1547" t="inlineStr">
        <is>
          <t>PopGrand</t>
        </is>
      </c>
      <c r="V1547" t="inlineStr">
        <is>
          <t>104/11/1</t>
        </is>
      </c>
      <c r="W1547" t="inlineStr">
        <is>
          <t>Pop Grand</t>
        </is>
      </c>
      <c r="X1547" s="5" t="inlineStr">
        <is>
          <t>pontos (név)</t>
        </is>
      </c>
      <c r="Y1547" t="n">
        <v>0</v>
      </c>
      <c r="Z1547" t="n">
        <v>96</v>
      </c>
      <c r="AA1547" t="inlineStr">
        <is>
          <t>ki</t>
        </is>
      </c>
      <c r="AB1547" t="inlineStr">
        <is>
          <t>Mmh</t>
        </is>
      </c>
      <c r="AC1547" t="inlineStr">
        <is>
          <t>0/117/53</t>
        </is>
      </c>
      <c r="AD1547" t="inlineStr">
        <is>
          <t>Mmh</t>
        </is>
      </c>
      <c r="AE1547" s="4" t="inlineStr">
        <is>
          <t>pontos (szám)</t>
        </is>
      </c>
      <c r="AF1547" t="n">
        <v>1</v>
      </c>
      <c r="AG1547" t="n">
        <v>96</v>
      </c>
      <c r="AH1547" s="4" t="inlineStr">
        <is>
          <t>igen</t>
        </is>
      </c>
      <c r="AI1547" s="4" t="inlineStr">
        <is>
          <t>igen</t>
        </is>
      </c>
    </row>
    <row r="1548">
      <c r="A1548" t="inlineStr">
        <is>
          <t>Saturday Night</t>
        </is>
      </c>
      <c r="B1548" t="inlineStr">
        <is>
          <t>SX700</t>
        </is>
      </c>
      <c r="C1548" t="inlineStr">
        <is>
          <t>Movie&amp;Show/SaturdayNight.T559.prs</t>
        </is>
      </c>
      <c r="D1548" t="n">
        <v>3</v>
      </c>
      <c r="F1548" t="inlineStr">
        <is>
          <t>be</t>
        </is>
      </c>
      <c r="G1548" t="inlineStr">
        <is>
          <t>SeattleStrings</t>
        </is>
      </c>
      <c r="H1548" t="inlineStr">
        <is>
          <t>8/33/50</t>
        </is>
      </c>
      <c r="I1548" t="inlineStr">
        <is>
          <t>Real Strings</t>
        </is>
      </c>
      <c r="J1548" s="4" t="inlineStr">
        <is>
          <t>pontos (szám)</t>
        </is>
      </c>
      <c r="K1548" t="n">
        <v>0</v>
      </c>
      <c r="L1548" t="n">
        <v>116</v>
      </c>
      <c r="M1548" t="inlineStr">
        <is>
          <t>be</t>
        </is>
      </c>
      <c r="N1548" t="inlineStr">
        <is>
          <t>SeattleStrings</t>
        </is>
      </c>
      <c r="O1548" t="inlineStr">
        <is>
          <t>8/33/50</t>
        </is>
      </c>
      <c r="P1548" t="inlineStr">
        <is>
          <t>Real Strings</t>
        </is>
      </c>
      <c r="Q1548" s="4" t="inlineStr">
        <is>
          <t>pontos (szám)</t>
        </is>
      </c>
      <c r="R1548" t="n">
        <v>-1</v>
      </c>
      <c r="S1548" t="n">
        <v>116</v>
      </c>
      <c r="T1548" t="inlineStr">
        <is>
          <t>be</t>
        </is>
      </c>
      <c r="U1548" t="inlineStr">
        <is>
          <t>Spiccato</t>
        </is>
      </c>
      <c r="V1548" t="inlineStr">
        <is>
          <t>0/120/49</t>
        </is>
      </c>
      <c r="W1548" t="inlineStr">
        <is>
          <t>Spiccato</t>
        </is>
      </c>
      <c r="X1548" s="4" t="inlineStr">
        <is>
          <t>pontos (szám)</t>
        </is>
      </c>
      <c r="Y1548" t="n">
        <v>0</v>
      </c>
      <c r="Z1548" t="n">
        <v>98</v>
      </c>
      <c r="AA1548" t="inlineStr">
        <is>
          <t>ki</t>
        </is>
      </c>
      <c r="AB1548" t="inlineStr">
        <is>
          <t>Mmh</t>
        </is>
      </c>
      <c r="AC1548" t="inlineStr">
        <is>
          <t>0/117/53</t>
        </is>
      </c>
      <c r="AD1548" t="inlineStr">
        <is>
          <t>Mmh</t>
        </is>
      </c>
      <c r="AE1548" s="4" t="inlineStr">
        <is>
          <t>pontos (szám)</t>
        </is>
      </c>
      <c r="AF1548" t="n">
        <v>1</v>
      </c>
      <c r="AG1548" t="n">
        <v>96</v>
      </c>
      <c r="AH1548" s="4" t="inlineStr">
        <is>
          <t>igen</t>
        </is>
      </c>
      <c r="AI1548" s="4" t="inlineStr">
        <is>
          <t>igen</t>
        </is>
      </c>
    </row>
    <row r="1549">
      <c r="A1549" t="inlineStr">
        <is>
          <t>Saturday Night</t>
        </is>
      </c>
      <c r="B1549" t="inlineStr">
        <is>
          <t>SX700</t>
        </is>
      </c>
      <c r="C1549" t="inlineStr">
        <is>
          <t>Movie&amp;Show/SaturdayNight.T559.prs</t>
        </is>
      </c>
      <c r="D1549" t="n">
        <v>4</v>
      </c>
      <c r="F1549" t="inlineStr">
        <is>
          <t>be</t>
        </is>
      </c>
      <c r="G1549" t="inlineStr">
        <is>
          <t>BigBandTrumpet</t>
        </is>
      </c>
      <c r="H1549" t="inlineStr">
        <is>
          <t>8/37/65</t>
        </is>
      </c>
      <c r="I1549" t="inlineStr">
        <is>
          <t>Big Band Trumpet</t>
        </is>
      </c>
      <c r="J1549" s="4" t="inlineStr">
        <is>
          <t>pontos (szám)</t>
        </is>
      </c>
      <c r="K1549" t="n">
        <v>0</v>
      </c>
      <c r="L1549" t="n">
        <v>118</v>
      </c>
      <c r="M1549" t="inlineStr">
        <is>
          <t>be</t>
        </is>
      </c>
      <c r="N1549" t="inlineStr">
        <is>
          <t>AccentBrass</t>
        </is>
      </c>
      <c r="O1549" t="inlineStr">
        <is>
          <t>0/109/62</t>
        </is>
      </c>
      <c r="P1549" t="inlineStr">
        <is>
          <t>Accent Brass</t>
        </is>
      </c>
      <c r="Q1549" s="4" t="inlineStr">
        <is>
          <t>pontos (szám)</t>
        </is>
      </c>
      <c r="R1549" t="n">
        <v>0</v>
      </c>
      <c r="S1549" t="n">
        <v>112</v>
      </c>
      <c r="T1549" t="inlineStr">
        <is>
          <t>be</t>
        </is>
      </c>
      <c r="U1549" t="inlineStr">
        <is>
          <t>SaxSectionHard</t>
        </is>
      </c>
      <c r="V1549" t="inlineStr">
        <is>
          <t>0/122/67</t>
        </is>
      </c>
      <c r="W1549" t="inlineStr">
        <is>
          <t>Sax Section Hard</t>
        </is>
      </c>
      <c r="X1549" s="4" t="inlineStr">
        <is>
          <t>pontos (szám)</t>
        </is>
      </c>
      <c r="Y1549" t="n">
        <v>-1</v>
      </c>
      <c r="Z1549" t="n">
        <v>111</v>
      </c>
      <c r="AA1549" t="inlineStr">
        <is>
          <t>ki</t>
        </is>
      </c>
      <c r="AB1549" t="inlineStr">
        <is>
          <t>Mmh</t>
        </is>
      </c>
      <c r="AC1549" t="inlineStr">
        <is>
          <t>0/117/53</t>
        </is>
      </c>
      <c r="AD1549" t="inlineStr">
        <is>
          <t>Mmh</t>
        </is>
      </c>
      <c r="AE1549" s="4" t="inlineStr">
        <is>
          <t>pontos (szám)</t>
        </is>
      </c>
      <c r="AF1549" t="n">
        <v>1</v>
      </c>
      <c r="AG1549" t="n">
        <v>96</v>
      </c>
      <c r="AH1549" s="4" t="inlineStr">
        <is>
          <t>igen</t>
        </is>
      </c>
      <c r="AI1549" s="4" t="inlineStr">
        <is>
          <t>igen</t>
        </is>
      </c>
    </row>
    <row r="1550">
      <c r="A1550" t="inlineStr">
        <is>
          <t>Saturday Night</t>
        </is>
      </c>
      <c r="B1550" t="inlineStr">
        <is>
          <t>SX600</t>
        </is>
      </c>
      <c r="C1550" t="inlineStr">
        <is>
          <t>Entertainment/SaturdayNight.T611.prs</t>
        </is>
      </c>
      <c r="D1550" t="n">
        <v>1</v>
      </c>
      <c r="E1550" t="inlineStr">
        <is>
          <t>igen</t>
        </is>
      </c>
      <c r="F1550" t="inlineStr">
        <is>
          <t>be</t>
        </is>
      </c>
      <c r="G1550" t="inlineStr">
        <is>
          <t>SuitcaseEP</t>
        </is>
      </c>
      <c r="H1550" t="inlineStr">
        <is>
          <t>0/118/5</t>
        </is>
      </c>
      <c r="I1550" t="inlineStr">
        <is>
          <t>Suitcase EP</t>
        </is>
      </c>
      <c r="J1550" s="4" t="inlineStr">
        <is>
          <t>pontos (szám)</t>
        </is>
      </c>
      <c r="K1550" t="n">
        <v>0</v>
      </c>
      <c r="L1550" t="n">
        <v>112</v>
      </c>
      <c r="M1550" t="inlineStr">
        <is>
          <t>ki</t>
        </is>
      </c>
      <c r="N1550" t="inlineStr">
        <is>
          <t>SubLead</t>
        </is>
      </c>
      <c r="O1550" t="inlineStr">
        <is>
          <t>104/0/81</t>
        </is>
      </c>
      <c r="P1550" t="inlineStr">
        <is>
          <t>Sub Lead</t>
        </is>
      </c>
      <c r="Q1550" s="4" t="inlineStr">
        <is>
          <t>pontos (szám)</t>
        </is>
      </c>
      <c r="R1550" t="n">
        <v>0</v>
      </c>
      <c r="S1550" t="n">
        <v>75</v>
      </c>
      <c r="T1550" t="inlineStr">
        <is>
          <t>ki</t>
        </is>
      </c>
      <c r="U1550" t="inlineStr">
        <is>
          <t>SubLead</t>
        </is>
      </c>
      <c r="V1550" t="inlineStr">
        <is>
          <t>104/0/81</t>
        </is>
      </c>
      <c r="W1550" t="inlineStr">
        <is>
          <t>Sub Lead</t>
        </is>
      </c>
      <c r="X1550" s="4" t="inlineStr">
        <is>
          <t>pontos (szám)</t>
        </is>
      </c>
      <c r="Y1550" t="n">
        <v>0</v>
      </c>
      <c r="Z1550" t="n">
        <v>64</v>
      </c>
      <c r="AA1550" t="inlineStr">
        <is>
          <t>ki</t>
        </is>
      </c>
      <c r="AB1550" t="inlineStr">
        <is>
          <t>Mmh</t>
        </is>
      </c>
      <c r="AC1550" t="inlineStr">
        <is>
          <t>0/117/53</t>
        </is>
      </c>
      <c r="AD1550" t="inlineStr">
        <is>
          <t>Mmh</t>
        </is>
      </c>
      <c r="AE1550" s="4" t="inlineStr">
        <is>
          <t>pontos (szám)</t>
        </is>
      </c>
      <c r="AF1550" t="n">
        <v>1</v>
      </c>
      <c r="AG1550" t="n">
        <v>96</v>
      </c>
      <c r="AH1550" s="4" t="inlineStr">
        <is>
          <t>igen</t>
        </is>
      </c>
      <c r="AI1550" s="4" t="inlineStr">
        <is>
          <t>igen</t>
        </is>
      </c>
    </row>
    <row r="1551">
      <c r="A1551" t="inlineStr">
        <is>
          <t>Saturday Night</t>
        </is>
      </c>
      <c r="B1551" t="inlineStr">
        <is>
          <t>SX600</t>
        </is>
      </c>
      <c r="C1551" t="inlineStr">
        <is>
          <t>Entertainment/SaturdayNight.T611.prs</t>
        </is>
      </c>
      <c r="D1551" t="n">
        <v>2</v>
      </c>
      <c r="E1551" t="inlineStr">
        <is>
          <t>igen</t>
        </is>
      </c>
      <c r="F1551" t="inlineStr">
        <is>
          <t>be</t>
        </is>
      </c>
      <c r="G1551" t="inlineStr">
        <is>
          <t>VintageAmp</t>
        </is>
      </c>
      <c r="H1551" t="inlineStr">
        <is>
          <t>8/40/4</t>
        </is>
      </c>
      <c r="I1551" t="inlineStr">
        <is>
          <t>Vintage Amp</t>
        </is>
      </c>
      <c r="J1551" s="5" t="inlineStr">
        <is>
          <t>pontos (név)</t>
        </is>
      </c>
      <c r="K1551" t="n">
        <v>-1</v>
      </c>
      <c r="L1551" t="n">
        <v>93</v>
      </c>
      <c r="M1551" t="inlineStr">
        <is>
          <t>ki</t>
        </is>
      </c>
      <c r="N1551" t="inlineStr">
        <is>
          <t>PopGrand</t>
        </is>
      </c>
      <c r="O1551" t="inlineStr">
        <is>
          <t>104/5/1</t>
        </is>
      </c>
      <c r="P1551" t="inlineStr">
        <is>
          <t>Pop Grand</t>
        </is>
      </c>
      <c r="Q1551" s="5" t="inlineStr">
        <is>
          <t>pontos (név)</t>
        </is>
      </c>
      <c r="R1551" t="n">
        <v>0</v>
      </c>
      <c r="S1551" t="n">
        <v>85</v>
      </c>
      <c r="T1551" t="inlineStr">
        <is>
          <t>ki</t>
        </is>
      </c>
      <c r="U1551" t="inlineStr">
        <is>
          <t>ConcertGrand</t>
        </is>
      </c>
      <c r="V1551" t="inlineStr">
        <is>
          <t>0/115/1</t>
        </is>
      </c>
      <c r="W1551" t="inlineStr">
        <is>
          <t>CFX Grand</t>
        </is>
      </c>
      <c r="X1551" s="3" t="inlineStr">
        <is>
          <t>helyettesítés (Viktor döntése)</t>
        </is>
      </c>
      <c r="Y1551" t="n">
        <v>0</v>
      </c>
      <c r="Z1551" t="n">
        <v>108</v>
      </c>
      <c r="AA1551" t="inlineStr">
        <is>
          <t>ki</t>
        </is>
      </c>
      <c r="AB1551" t="inlineStr">
        <is>
          <t>Mmh</t>
        </is>
      </c>
      <c r="AC1551" t="inlineStr">
        <is>
          <t>0/117/53</t>
        </is>
      </c>
      <c r="AD1551" t="inlineStr">
        <is>
          <t>Mmh</t>
        </is>
      </c>
      <c r="AE1551" s="4" t="inlineStr">
        <is>
          <t>pontos (szám)</t>
        </is>
      </c>
      <c r="AF1551" t="n">
        <v>1</v>
      </c>
      <c r="AG1551" t="n">
        <v>96</v>
      </c>
      <c r="AH1551" s="4" t="inlineStr">
        <is>
          <t>igen</t>
        </is>
      </c>
      <c r="AI1551" s="4" t="inlineStr">
        <is>
          <t>igen</t>
        </is>
      </c>
    </row>
    <row r="1552">
      <c r="A1552" t="inlineStr">
        <is>
          <t>Saturday Night</t>
        </is>
      </c>
      <c r="B1552" t="inlineStr">
        <is>
          <t>SX600</t>
        </is>
      </c>
      <c r="C1552" t="inlineStr">
        <is>
          <t>Entertainment/SaturdayNight.T611.prs</t>
        </is>
      </c>
      <c r="D1552" t="n">
        <v>3</v>
      </c>
      <c r="E1552" t="inlineStr">
        <is>
          <t>igen</t>
        </is>
      </c>
      <c r="F1552" t="inlineStr">
        <is>
          <t>be</t>
        </is>
      </c>
      <c r="G1552" t="inlineStr">
        <is>
          <t>Strings f</t>
        </is>
      </c>
      <c r="H1552" t="inlineStr">
        <is>
          <t>0/119/49</t>
        </is>
      </c>
      <c r="I1552" t="inlineStr">
        <is>
          <t>Strings f</t>
        </is>
      </c>
      <c r="J1552" s="4" t="inlineStr">
        <is>
          <t>pontos (szám)</t>
        </is>
      </c>
      <c r="K1552" t="n">
        <v>1</v>
      </c>
      <c r="L1552" t="n">
        <v>110</v>
      </c>
      <c r="M1552" t="inlineStr">
        <is>
          <t>be</t>
        </is>
      </c>
      <c r="N1552" t="inlineStr">
        <is>
          <t>Spiccato</t>
        </is>
      </c>
      <c r="O1552" t="inlineStr">
        <is>
          <t>0/120/49</t>
        </is>
      </c>
      <c r="P1552" t="inlineStr">
        <is>
          <t>Spiccato</t>
        </is>
      </c>
      <c r="Q1552" s="4" t="inlineStr">
        <is>
          <t>pontos (szám)</t>
        </is>
      </c>
      <c r="R1552" t="n">
        <v>0</v>
      </c>
      <c r="S1552" t="n">
        <v>110</v>
      </c>
      <c r="T1552" t="inlineStr">
        <is>
          <t>ki</t>
        </is>
      </c>
      <c r="U1552" t="inlineStr">
        <is>
          <t>ChamberStrings</t>
        </is>
      </c>
      <c r="V1552" t="inlineStr">
        <is>
          <t>0/112/50</t>
        </is>
      </c>
      <c r="W1552" t="inlineStr">
        <is>
          <t>Chamber Strings</t>
        </is>
      </c>
      <c r="X1552" s="4" t="inlineStr">
        <is>
          <t>pontos (szám)</t>
        </is>
      </c>
      <c r="Y1552" t="n">
        <v>1</v>
      </c>
      <c r="Z1552" t="n">
        <v>115</v>
      </c>
      <c r="AA1552" t="inlineStr">
        <is>
          <t>ki</t>
        </is>
      </c>
      <c r="AB1552" t="inlineStr">
        <is>
          <t>Mmh</t>
        </is>
      </c>
      <c r="AC1552" t="inlineStr">
        <is>
          <t>0/117/53</t>
        </is>
      </c>
      <c r="AD1552" t="inlineStr">
        <is>
          <t>Mmh</t>
        </is>
      </c>
      <c r="AE1552" s="4" t="inlineStr">
        <is>
          <t>pontos (szám)</t>
        </is>
      </c>
      <c r="AF1552" t="n">
        <v>1</v>
      </c>
      <c r="AG1552" t="n">
        <v>96</v>
      </c>
      <c r="AH1552" s="4" t="inlineStr">
        <is>
          <t>igen</t>
        </is>
      </c>
      <c r="AI1552" s="4" t="inlineStr">
        <is>
          <t>igen</t>
        </is>
      </c>
    </row>
    <row r="1553">
      <c r="A1553" t="inlineStr">
        <is>
          <t>Saturday Night</t>
        </is>
      </c>
      <c r="B1553" t="inlineStr">
        <is>
          <t>SX600</t>
        </is>
      </c>
      <c r="C1553" t="inlineStr">
        <is>
          <t>Entertainment/SaturdayNight.T611.prs</t>
        </is>
      </c>
      <c r="D1553" t="n">
        <v>4</v>
      </c>
      <c r="E1553" t="inlineStr">
        <is>
          <t>igen</t>
        </is>
      </c>
      <c r="F1553" t="inlineStr">
        <is>
          <t>be</t>
        </is>
      </c>
      <c r="G1553" t="inlineStr">
        <is>
          <t>DynamicBrass</t>
        </is>
      </c>
      <c r="H1553" t="inlineStr">
        <is>
          <t>0/127/62</t>
        </is>
      </c>
      <c r="I1553" t="inlineStr">
        <is>
          <t>Dynamic Brass</t>
        </is>
      </c>
      <c r="J1553" s="4" t="inlineStr">
        <is>
          <t>pontos (szám)</t>
        </is>
      </c>
      <c r="K1553" t="n">
        <v>0</v>
      </c>
      <c r="L1553" t="n">
        <v>115</v>
      </c>
      <c r="M1553" t="inlineStr">
        <is>
          <t>be</t>
        </is>
      </c>
      <c r="N1553" t="inlineStr">
        <is>
          <t>SmoothBrass</t>
        </is>
      </c>
      <c r="O1553" t="inlineStr">
        <is>
          <t>8/36/57</t>
        </is>
      </c>
      <c r="P1553" t="inlineStr">
        <is>
          <t>Smooth Brass</t>
        </is>
      </c>
      <c r="Q1553" s="4" t="inlineStr">
        <is>
          <t>pontos (szám)</t>
        </is>
      </c>
      <c r="R1553" t="n">
        <v>-1</v>
      </c>
      <c r="S1553" t="n">
        <v>86</v>
      </c>
      <c r="T1553" t="inlineStr">
        <is>
          <t>ki</t>
        </is>
      </c>
      <c r="U1553" t="inlineStr">
        <is>
          <t>SuitcaseEP</t>
        </is>
      </c>
      <c r="V1553" t="inlineStr">
        <is>
          <t>0/118/5</t>
        </is>
      </c>
      <c r="W1553" t="inlineStr">
        <is>
          <t>Suitcase EP</t>
        </is>
      </c>
      <c r="X1553" s="4" t="inlineStr">
        <is>
          <t>pontos (szám)</t>
        </is>
      </c>
      <c r="Y1553" t="n">
        <v>0</v>
      </c>
      <c r="Z1553" t="n">
        <v>125</v>
      </c>
      <c r="AA1553" t="inlineStr">
        <is>
          <t>ki</t>
        </is>
      </c>
      <c r="AB1553" t="inlineStr">
        <is>
          <t>Mmh</t>
        </is>
      </c>
      <c r="AC1553" t="inlineStr">
        <is>
          <t>0/117/53</t>
        </is>
      </c>
      <c r="AD1553" t="inlineStr">
        <is>
          <t>Mmh</t>
        </is>
      </c>
      <c r="AE1553" s="4" t="inlineStr">
        <is>
          <t>pontos (szám)</t>
        </is>
      </c>
      <c r="AF1553" t="n">
        <v>1</v>
      </c>
      <c r="AG1553" t="n">
        <v>96</v>
      </c>
      <c r="AH1553" s="4" t="inlineStr">
        <is>
          <t>igen</t>
        </is>
      </c>
      <c r="AI1553" s="4" t="inlineStr">
        <is>
          <t>igen</t>
        </is>
      </c>
    </row>
    <row r="1554">
      <c r="A1554" t="inlineStr">
        <is>
          <t>Saturday Night</t>
        </is>
      </c>
      <c r="B1554" t="inlineStr">
        <is>
          <t>S970</t>
        </is>
      </c>
      <c r="C1554" t="inlineStr">
        <is>
          <t>Movie&amp;Show/SaturdayNight.T163.prs</t>
        </is>
      </c>
      <c r="D1554" t="n">
        <v>1</v>
      </c>
      <c r="F1554" t="inlineStr">
        <is>
          <t>be</t>
        </is>
      </c>
      <c r="G1554" t="inlineStr">
        <is>
          <t>SuitcaseEP</t>
        </is>
      </c>
      <c r="H1554" t="inlineStr">
        <is>
          <t>0/118/5</t>
        </is>
      </c>
      <c r="I1554" t="inlineStr">
        <is>
          <t>Suitcase EP</t>
        </is>
      </c>
      <c r="J1554" s="4" t="inlineStr">
        <is>
          <t>pontos (szám)</t>
        </is>
      </c>
      <c r="K1554" t="n">
        <v>0</v>
      </c>
      <c r="L1554" t="n">
        <v>112</v>
      </c>
      <c r="M1554" t="inlineStr">
        <is>
          <t>ki</t>
        </is>
      </c>
      <c r="N1554" t="inlineStr">
        <is>
          <t>SubLead</t>
        </is>
      </c>
      <c r="O1554" t="inlineStr">
        <is>
          <t>104/0/81</t>
        </is>
      </c>
      <c r="P1554" t="inlineStr">
        <is>
          <t>Sub Lead</t>
        </is>
      </c>
      <c r="Q1554" s="4" t="inlineStr">
        <is>
          <t>pontos (szám)</t>
        </is>
      </c>
      <c r="R1554" t="n">
        <v>0</v>
      </c>
      <c r="S1554" t="n">
        <v>75</v>
      </c>
      <c r="T1554" t="inlineStr">
        <is>
          <t>ki</t>
        </is>
      </c>
      <c r="U1554" t="inlineStr">
        <is>
          <t>SubLead</t>
        </is>
      </c>
      <c r="V1554" t="inlineStr">
        <is>
          <t>104/0/81</t>
        </is>
      </c>
      <c r="W1554" t="inlineStr">
        <is>
          <t>Sub Lead</t>
        </is>
      </c>
      <c r="X1554" s="4" t="inlineStr">
        <is>
          <t>pontos (szám)</t>
        </is>
      </c>
      <c r="Y1554" t="n">
        <v>0</v>
      </c>
      <c r="Z1554" t="n">
        <v>64</v>
      </c>
      <c r="AA1554" t="inlineStr">
        <is>
          <t>ki</t>
        </is>
      </c>
      <c r="AB1554" t="inlineStr">
        <is>
          <t>Mmh</t>
        </is>
      </c>
      <c r="AC1554" t="inlineStr">
        <is>
          <t>0/117/53</t>
        </is>
      </c>
      <c r="AD1554" t="inlineStr">
        <is>
          <t>Mmh</t>
        </is>
      </c>
      <c r="AE1554" s="4" t="inlineStr">
        <is>
          <t>pontos (szám)</t>
        </is>
      </c>
      <c r="AF1554" t="n">
        <v>1</v>
      </c>
      <c r="AG1554" t="n">
        <v>96</v>
      </c>
      <c r="AH1554" s="4" t="inlineStr">
        <is>
          <t>igen</t>
        </is>
      </c>
      <c r="AI1554" s="4" t="inlineStr">
        <is>
          <t>igen</t>
        </is>
      </c>
    </row>
    <row r="1555">
      <c r="A1555" t="inlineStr">
        <is>
          <t>Saturday Night</t>
        </is>
      </c>
      <c r="B1555" t="inlineStr">
        <is>
          <t>S970</t>
        </is>
      </c>
      <c r="C1555" t="inlineStr">
        <is>
          <t>Movie&amp;Show/SaturdayNight.T163.prs</t>
        </is>
      </c>
      <c r="D1555" t="n">
        <v>2</v>
      </c>
      <c r="F1555" t="inlineStr">
        <is>
          <t>be</t>
        </is>
      </c>
      <c r="G1555" t="inlineStr">
        <is>
          <t>BrightChorus</t>
        </is>
      </c>
      <c r="H1555" t="inlineStr">
        <is>
          <t>8/45/4</t>
        </is>
      </c>
      <c r="I1555" t="inlineStr">
        <is>
          <t>Bright Chorus</t>
        </is>
      </c>
      <c r="J1555" s="4" t="inlineStr">
        <is>
          <t>pontos (szám)</t>
        </is>
      </c>
      <c r="K1555" t="n">
        <v>-1</v>
      </c>
      <c r="L1555" t="n">
        <v>74</v>
      </c>
      <c r="M1555" t="inlineStr">
        <is>
          <t>ki</t>
        </is>
      </c>
      <c r="N1555" t="inlineStr">
        <is>
          <t>PopGrand</t>
        </is>
      </c>
      <c r="O1555" t="inlineStr">
        <is>
          <t>104/11/1</t>
        </is>
      </c>
      <c r="P1555" t="inlineStr">
        <is>
          <t>Pop Grand</t>
        </is>
      </c>
      <c r="Q1555" s="5" t="inlineStr">
        <is>
          <t>pontos (név)</t>
        </is>
      </c>
      <c r="R1555" t="n">
        <v>0</v>
      </c>
      <c r="S1555" t="n">
        <v>95</v>
      </c>
      <c r="T1555" t="inlineStr">
        <is>
          <t>ki</t>
        </is>
      </c>
      <c r="U1555" t="inlineStr">
        <is>
          <t>ConcertGrand</t>
        </is>
      </c>
      <c r="V1555" t="inlineStr">
        <is>
          <t>0/122/1</t>
        </is>
      </c>
      <c r="W1555" t="inlineStr">
        <is>
          <t>CFX Grand</t>
        </is>
      </c>
      <c r="X1555" s="3" t="inlineStr">
        <is>
          <t>helyettesítés (Viktor döntése)</t>
        </is>
      </c>
      <c r="Y1555" t="n">
        <v>0</v>
      </c>
      <c r="Z1555" t="n">
        <v>108</v>
      </c>
      <c r="AA1555" t="inlineStr">
        <is>
          <t>ki</t>
        </is>
      </c>
      <c r="AB1555" t="inlineStr">
        <is>
          <t>Mmh</t>
        </is>
      </c>
      <c r="AC1555" t="inlineStr">
        <is>
          <t>0/117/53</t>
        </is>
      </c>
      <c r="AD1555" t="inlineStr">
        <is>
          <t>Mmh</t>
        </is>
      </c>
      <c r="AE1555" s="4" t="inlineStr">
        <is>
          <t>pontos (szám)</t>
        </is>
      </c>
      <c r="AF1555" t="n">
        <v>1</v>
      </c>
      <c r="AG1555" t="n">
        <v>96</v>
      </c>
      <c r="AH1555" s="4" t="inlineStr">
        <is>
          <t>igen</t>
        </is>
      </c>
      <c r="AI1555" s="4" t="inlineStr">
        <is>
          <t>igen</t>
        </is>
      </c>
    </row>
    <row r="1556">
      <c r="A1556" t="inlineStr">
        <is>
          <t>Saturday Night</t>
        </is>
      </c>
      <c r="B1556" t="inlineStr">
        <is>
          <t>S970</t>
        </is>
      </c>
      <c r="C1556" t="inlineStr">
        <is>
          <t>Movie&amp;Show/SaturdayNight.T163.prs</t>
        </is>
      </c>
      <c r="D1556" t="n">
        <v>3</v>
      </c>
      <c r="F1556" t="inlineStr">
        <is>
          <t>be</t>
        </is>
      </c>
      <c r="G1556" t="inlineStr">
        <is>
          <t>RealStrings</t>
        </is>
      </c>
      <c r="H1556" t="inlineStr">
        <is>
          <t>8/33/50</t>
        </is>
      </c>
      <c r="I1556" t="inlineStr">
        <is>
          <t>Real Strings</t>
        </is>
      </c>
      <c r="J1556" s="4" t="inlineStr">
        <is>
          <t>pontos (szám)</t>
        </is>
      </c>
      <c r="K1556" t="n">
        <v>0</v>
      </c>
      <c r="L1556" t="n">
        <v>100</v>
      </c>
      <c r="M1556" t="inlineStr">
        <is>
          <t>be</t>
        </is>
      </c>
      <c r="N1556" t="inlineStr">
        <is>
          <t>Spiccato</t>
        </is>
      </c>
      <c r="O1556" t="inlineStr">
        <is>
          <t>0/120/49</t>
        </is>
      </c>
      <c r="P1556" t="inlineStr">
        <is>
          <t>Spiccato</t>
        </is>
      </c>
      <c r="Q1556" s="4" t="inlineStr">
        <is>
          <t>pontos (szám)</t>
        </is>
      </c>
      <c r="R1556" t="n">
        <v>0</v>
      </c>
      <c r="S1556" t="n">
        <v>110</v>
      </c>
      <c r="T1556" t="inlineStr">
        <is>
          <t>ki</t>
        </is>
      </c>
      <c r="U1556" t="inlineStr">
        <is>
          <t>ChamberStrings</t>
        </is>
      </c>
      <c r="V1556" t="inlineStr">
        <is>
          <t>0/112/50</t>
        </is>
      </c>
      <c r="W1556" t="inlineStr">
        <is>
          <t>Chamber Strings</t>
        </is>
      </c>
      <c r="X1556" s="4" t="inlineStr">
        <is>
          <t>pontos (szám)</t>
        </is>
      </c>
      <c r="Y1556" t="n">
        <v>1</v>
      </c>
      <c r="Z1556" t="n">
        <v>115</v>
      </c>
      <c r="AA1556" t="inlineStr">
        <is>
          <t>ki</t>
        </is>
      </c>
      <c r="AB1556" t="inlineStr">
        <is>
          <t>Mmh</t>
        </is>
      </c>
      <c r="AC1556" t="inlineStr">
        <is>
          <t>0/117/53</t>
        </is>
      </c>
      <c r="AD1556" t="inlineStr">
        <is>
          <t>Mmh</t>
        </is>
      </c>
      <c r="AE1556" s="4" t="inlineStr">
        <is>
          <t>pontos (szám)</t>
        </is>
      </c>
      <c r="AF1556" t="n">
        <v>1</v>
      </c>
      <c r="AG1556" t="n">
        <v>96</v>
      </c>
      <c r="AH1556" s="4" t="inlineStr">
        <is>
          <t>igen</t>
        </is>
      </c>
      <c r="AI1556" s="4" t="inlineStr">
        <is>
          <t>igen</t>
        </is>
      </c>
    </row>
    <row r="1557">
      <c r="A1557" t="inlineStr">
        <is>
          <t>Saturday Night</t>
        </is>
      </c>
      <c r="B1557" t="inlineStr">
        <is>
          <t>S970</t>
        </is>
      </c>
      <c r="C1557" t="inlineStr">
        <is>
          <t>Movie&amp;Show/SaturdayNight.T163.prs</t>
        </is>
      </c>
      <c r="D1557" t="n">
        <v>4</v>
      </c>
      <c r="F1557" t="inlineStr">
        <is>
          <t>be</t>
        </is>
      </c>
      <c r="G1557" t="inlineStr">
        <is>
          <t>BrightTrumpet</t>
        </is>
      </c>
      <c r="H1557" t="inlineStr">
        <is>
          <t>8/32/65</t>
        </is>
      </c>
      <c r="I1557" t="inlineStr">
        <is>
          <t>Bright Trumpet</t>
        </is>
      </c>
      <c r="J1557" s="4" t="inlineStr">
        <is>
          <t>pontos (szám)</t>
        </is>
      </c>
      <c r="K1557" t="n">
        <v>0</v>
      </c>
      <c r="L1557" t="n">
        <v>111</v>
      </c>
      <c r="M1557" t="inlineStr">
        <is>
          <t>be</t>
        </is>
      </c>
      <c r="N1557" t="inlineStr">
        <is>
          <t>DynamicBrass</t>
        </is>
      </c>
      <c r="O1557" t="inlineStr">
        <is>
          <t>0/127/62</t>
        </is>
      </c>
      <c r="P1557" t="inlineStr">
        <is>
          <t>Dynamic Brass</t>
        </is>
      </c>
      <c r="Q1557" s="4" t="inlineStr">
        <is>
          <t>pontos (szám)</t>
        </is>
      </c>
      <c r="R1557" t="n">
        <v>0</v>
      </c>
      <c r="S1557" t="n">
        <v>103</v>
      </c>
      <c r="T1557" t="inlineStr">
        <is>
          <t>ki</t>
        </is>
      </c>
      <c r="U1557" t="inlineStr">
        <is>
          <t>SuitcaseEP</t>
        </is>
      </c>
      <c r="V1557" t="inlineStr">
        <is>
          <t>0/118/5</t>
        </is>
      </c>
      <c r="W1557" t="inlineStr">
        <is>
          <t>Suitcase EP</t>
        </is>
      </c>
      <c r="X1557" s="4" t="inlineStr">
        <is>
          <t>pontos (szám)</t>
        </is>
      </c>
      <c r="Y1557" t="n">
        <v>0</v>
      </c>
      <c r="Z1557" t="n">
        <v>125</v>
      </c>
      <c r="AA1557" t="inlineStr">
        <is>
          <t>ki</t>
        </is>
      </c>
      <c r="AB1557" t="inlineStr">
        <is>
          <t>Mmh</t>
        </is>
      </c>
      <c r="AC1557" t="inlineStr">
        <is>
          <t>0/117/53</t>
        </is>
      </c>
      <c r="AD1557" t="inlineStr">
        <is>
          <t>Mmh</t>
        </is>
      </c>
      <c r="AE1557" s="4" t="inlineStr">
        <is>
          <t>pontos (szám)</t>
        </is>
      </c>
      <c r="AF1557" t="n">
        <v>1</v>
      </c>
      <c r="AG1557" t="n">
        <v>96</v>
      </c>
      <c r="AH1557" s="4" t="inlineStr">
        <is>
          <t>igen</t>
        </is>
      </c>
      <c r="AI1557" s="4" t="inlineStr">
        <is>
          <t>igen</t>
        </is>
      </c>
    </row>
    <row r="1558">
      <c r="A1558" t="inlineStr">
        <is>
          <t>Synth Pop</t>
        </is>
      </c>
      <c r="B1558" t="inlineStr">
        <is>
          <t>Genos</t>
        </is>
      </c>
      <c r="C1558" t="inlineStr">
        <is>
          <t>Dance/SynthPop_G.T149.prs</t>
        </is>
      </c>
      <c r="D1558" t="n">
        <v>1</v>
      </c>
      <c r="F1558" t="inlineStr">
        <is>
          <t>be</t>
        </is>
      </c>
      <c r="G1558" t="inlineStr">
        <is>
          <t>80sSmallPulsePoly</t>
        </is>
      </c>
      <c r="H1558" t="inlineStr">
        <is>
          <t>104/17/81</t>
        </is>
      </c>
      <c r="I1558" t="inlineStr">
        <is>
          <t>Soft Square</t>
        </is>
      </c>
      <c r="J1558" s="7" t="inlineStr">
        <is>
          <t>helyettesítés (programszám)</t>
        </is>
      </c>
      <c r="K1558" t="n">
        <v>0</v>
      </c>
      <c r="L1558" t="n">
        <v>100</v>
      </c>
      <c r="M1558" t="inlineStr">
        <is>
          <t>be</t>
        </is>
      </c>
      <c r="N1558" t="inlineStr">
        <is>
          <t>TranceArp</t>
        </is>
      </c>
      <c r="O1558" t="inlineStr">
        <is>
          <t>104/19/81</t>
        </is>
      </c>
      <c r="P1558" t="inlineStr">
        <is>
          <t>Soft Square</t>
        </is>
      </c>
      <c r="Q1558" s="7" t="inlineStr">
        <is>
          <t>helyettesítés (programszám)</t>
        </is>
      </c>
      <c r="R1558" t="n">
        <v>0</v>
      </c>
      <c r="S1558" t="n">
        <v>86</v>
      </c>
      <c r="T1558" t="inlineStr">
        <is>
          <t>be</t>
        </is>
      </c>
      <c r="U1558" t="inlineStr">
        <is>
          <t>BrightPadBell</t>
        </is>
      </c>
      <c r="V1558" t="inlineStr">
        <is>
          <t>104/7/89</t>
        </is>
      </c>
      <c r="W1558" t="inlineStr">
        <is>
          <t>Bright Pad Bell</t>
        </is>
      </c>
      <c r="X1558" s="4" t="inlineStr">
        <is>
          <t>pontos (szám)</t>
        </is>
      </c>
      <c r="Y1558" t="n">
        <v>0</v>
      </c>
      <c r="Z1558" t="n">
        <v>60</v>
      </c>
      <c r="AA1558" t="inlineStr">
        <is>
          <t>ki</t>
        </is>
      </c>
      <c r="AB1558" t="inlineStr">
        <is>
          <t>80sArnoldLead</t>
        </is>
      </c>
      <c r="AC1558" t="inlineStr">
        <is>
          <t>104/41/82</t>
        </is>
      </c>
      <c r="AD1558" t="inlineStr">
        <is>
          <t>Early Lead</t>
        </is>
      </c>
      <c r="AE1558" s="6" t="inlineStr">
        <is>
          <t>helyettesítés (hasonló név)</t>
        </is>
      </c>
      <c r="AF1558" t="n">
        <v>1</v>
      </c>
      <c r="AG1558" t="n">
        <v>96</v>
      </c>
      <c r="AH1558" s="8" t="inlineStr">
        <is>
          <t>nem</t>
        </is>
      </c>
      <c r="AI1558" s="8" t="inlineStr">
        <is>
          <t>nem</t>
        </is>
      </c>
    </row>
    <row r="1559">
      <c r="A1559" t="inlineStr">
        <is>
          <t>Synth Pop</t>
        </is>
      </c>
      <c r="B1559" t="inlineStr">
        <is>
          <t>Genos</t>
        </is>
      </c>
      <c r="C1559" t="inlineStr">
        <is>
          <t>Dance/SynthPop_G.T149.prs</t>
        </is>
      </c>
      <c r="D1559" t="n">
        <v>2</v>
      </c>
      <c r="F1559" t="inlineStr">
        <is>
          <t>be</t>
        </is>
      </c>
      <c r="G1559" t="inlineStr">
        <is>
          <t>SquareLead</t>
        </is>
      </c>
      <c r="H1559" t="inlineStr">
        <is>
          <t>0/112/81</t>
        </is>
      </c>
      <c r="I1559" t="inlineStr">
        <is>
          <t>Sub Lead</t>
        </is>
      </c>
      <c r="J1559" s="6" t="inlineStr">
        <is>
          <t>helyettesítés (hasonló név)</t>
        </is>
      </c>
      <c r="K1559" t="n">
        <v>0</v>
      </c>
      <c r="L1559" t="n">
        <v>100</v>
      </c>
      <c r="M1559" t="inlineStr">
        <is>
          <t>ki</t>
        </is>
      </c>
      <c r="N1559" t="inlineStr">
        <is>
          <t>MiniClassic</t>
        </is>
      </c>
      <c r="O1559" t="inlineStr">
        <is>
          <t>104/28/81</t>
        </is>
      </c>
      <c r="P1559" t="inlineStr">
        <is>
          <t>Soft Mini</t>
        </is>
      </c>
      <c r="Q1559" s="6" t="inlineStr">
        <is>
          <t>helyettesítés (hasonló név)</t>
        </is>
      </c>
      <c r="R1559" t="n">
        <v>0</v>
      </c>
      <c r="S1559" t="n">
        <v>80</v>
      </c>
      <c r="T1559" t="inlineStr">
        <is>
          <t>ki</t>
        </is>
      </c>
      <c r="U1559" t="inlineStr">
        <is>
          <t>80sFM Polystar</t>
        </is>
      </c>
      <c r="V1559" t="inlineStr">
        <is>
          <t>104/15/85</t>
        </is>
      </c>
      <c r="W1559" t="inlineStr">
        <is>
          <t>Detuned Vintage</t>
        </is>
      </c>
      <c r="X1559" s="7" t="inlineStr">
        <is>
          <t>helyettesítés (programszám)</t>
        </is>
      </c>
      <c r="Y1559" t="n">
        <v>0</v>
      </c>
      <c r="Z1559" t="n">
        <v>93</v>
      </c>
      <c r="AA1559" t="inlineStr">
        <is>
          <t>ki</t>
        </is>
      </c>
      <c r="AB1559" t="inlineStr">
        <is>
          <t>80sArnoldLead</t>
        </is>
      </c>
      <c r="AC1559" t="inlineStr">
        <is>
          <t>104/41/82</t>
        </is>
      </c>
      <c r="AD1559" t="inlineStr">
        <is>
          <t>Early Lead</t>
        </is>
      </c>
      <c r="AE1559" s="6" t="inlineStr">
        <is>
          <t>helyettesítés (hasonló név)</t>
        </is>
      </c>
      <c r="AF1559" t="n">
        <v>1</v>
      </c>
      <c r="AG1559" t="n">
        <v>96</v>
      </c>
      <c r="AH1559" s="4" t="inlineStr">
        <is>
          <t>igen</t>
        </is>
      </c>
      <c r="AI1559" s="4" t="inlineStr">
        <is>
          <t>igen</t>
        </is>
      </c>
    </row>
    <row r="1560">
      <c r="A1560" t="inlineStr">
        <is>
          <t>Synth Pop</t>
        </is>
      </c>
      <c r="B1560" t="inlineStr">
        <is>
          <t>Genos</t>
        </is>
      </c>
      <c r="C1560" t="inlineStr">
        <is>
          <t>Dance/SynthPop_G.T149.prs</t>
        </is>
      </c>
      <c r="D1560" t="n">
        <v>3</v>
      </c>
      <c r="F1560" t="inlineStr">
        <is>
          <t>be</t>
        </is>
      </c>
      <c r="G1560" t="inlineStr">
        <is>
          <t>80sSynthBrassTack</t>
        </is>
      </c>
      <c r="H1560" t="inlineStr">
        <is>
          <t>104/10/63</t>
        </is>
      </c>
      <c r="I1560" t="inlineStr">
        <is>
          <t>Fat Synth Brass</t>
        </is>
      </c>
      <c r="J1560" s="6" t="inlineStr">
        <is>
          <t>helyettesítés (hasonló név)</t>
        </is>
      </c>
      <c r="K1560" t="n">
        <v>0</v>
      </c>
      <c r="L1560" t="n">
        <v>78</v>
      </c>
      <c r="M1560" t="inlineStr">
        <is>
          <t>be</t>
        </is>
      </c>
      <c r="N1560" t="inlineStr">
        <is>
          <t>80sSmartStack</t>
        </is>
      </c>
      <c r="O1560" t="inlineStr">
        <is>
          <t>104/43/82</t>
        </is>
      </c>
      <c r="P1560" t="inlineStr">
        <is>
          <t>Soft Saw</t>
        </is>
      </c>
      <c r="Q1560" s="7" t="inlineStr">
        <is>
          <t>helyettesítés (programszám)</t>
        </is>
      </c>
      <c r="R1560" t="n">
        <v>0</v>
      </c>
      <c r="S1560" t="n">
        <v>92</v>
      </c>
      <c r="T1560" t="inlineStr">
        <is>
          <t>be</t>
        </is>
      </c>
      <c r="U1560" t="inlineStr">
        <is>
          <t>80sSynthProSwell</t>
        </is>
      </c>
      <c r="V1560" t="inlineStr">
        <is>
          <t>104/14/96</t>
        </is>
      </c>
      <c r="W1560" t="inlineStr">
        <is>
          <t>Analog Swell</t>
        </is>
      </c>
      <c r="X1560" s="6" t="inlineStr">
        <is>
          <t>helyettesítés (hasonló név)</t>
        </is>
      </c>
      <c r="Y1560" t="n">
        <v>-1</v>
      </c>
      <c r="Z1560" t="n">
        <v>58</v>
      </c>
      <c r="AA1560" t="inlineStr">
        <is>
          <t>ki</t>
        </is>
      </c>
      <c r="AB1560" t="inlineStr">
        <is>
          <t>80sArnoldLead</t>
        </is>
      </c>
      <c r="AC1560" t="inlineStr">
        <is>
          <t>104/41/82</t>
        </is>
      </c>
      <c r="AD1560" t="inlineStr">
        <is>
          <t>Early Lead</t>
        </is>
      </c>
      <c r="AE1560" s="6" t="inlineStr">
        <is>
          <t>helyettesítés (hasonló név)</t>
        </is>
      </c>
      <c r="AF1560" t="n">
        <v>1</v>
      </c>
      <c r="AG1560" t="n">
        <v>96</v>
      </c>
      <c r="AH1560" s="8" t="inlineStr">
        <is>
          <t>nem</t>
        </is>
      </c>
      <c r="AI1560" s="8" t="inlineStr">
        <is>
          <t>nem</t>
        </is>
      </c>
    </row>
    <row r="1561">
      <c r="A1561" t="inlineStr">
        <is>
          <t>Synth Pop</t>
        </is>
      </c>
      <c r="B1561" t="inlineStr">
        <is>
          <t>Genos</t>
        </is>
      </c>
      <c r="C1561" t="inlineStr">
        <is>
          <t>Dance/SynthPop_G.T149.prs</t>
        </is>
      </c>
      <c r="D1561" t="n">
        <v>4</v>
      </c>
      <c r="F1561" t="inlineStr">
        <is>
          <t>be</t>
        </is>
      </c>
      <c r="G1561" t="inlineStr">
        <is>
          <t>FunkyVeloMini</t>
        </is>
      </c>
      <c r="H1561" t="inlineStr">
        <is>
          <t>104/33/81</t>
        </is>
      </c>
      <c r="I1561" t="inlineStr">
        <is>
          <t>Soft Mini</t>
        </is>
      </c>
      <c r="J1561" s="6" t="inlineStr">
        <is>
          <t>helyettesítés (hasonló név)</t>
        </is>
      </c>
      <c r="K1561" t="n">
        <v>0</v>
      </c>
      <c r="L1561" t="n">
        <v>60</v>
      </c>
      <c r="M1561" t="inlineStr">
        <is>
          <t>be</t>
        </is>
      </c>
      <c r="N1561" t="inlineStr">
        <is>
          <t>TalkModLead</t>
        </is>
      </c>
      <c r="O1561" t="inlineStr">
        <is>
          <t>104/0/88</t>
        </is>
      </c>
      <c r="P1561" t="inlineStr">
        <is>
          <t>Talk Mod Lead</t>
        </is>
      </c>
      <c r="Q1561" s="4" t="inlineStr">
        <is>
          <t>pontos (szám)</t>
        </is>
      </c>
      <c r="R1561" t="n">
        <v>0</v>
      </c>
      <c r="S1561" t="n">
        <v>60</v>
      </c>
      <c r="T1561" t="inlineStr">
        <is>
          <t>be</t>
        </is>
      </c>
      <c r="U1561" t="inlineStr">
        <is>
          <t>GreenFlash</t>
        </is>
      </c>
      <c r="V1561" t="inlineStr">
        <is>
          <t>104/19/85</t>
        </is>
      </c>
      <c r="W1561" t="inlineStr">
        <is>
          <t>Detuned Vintage</t>
        </is>
      </c>
      <c r="X1561" s="7" t="inlineStr">
        <is>
          <t>helyettesítés (programszám)</t>
        </is>
      </c>
      <c r="Y1561" t="n">
        <v>0</v>
      </c>
      <c r="Z1561" t="n">
        <v>60</v>
      </c>
      <c r="AA1561" t="inlineStr">
        <is>
          <t>ki</t>
        </is>
      </c>
      <c r="AB1561" t="inlineStr">
        <is>
          <t>80sArnoldLead</t>
        </is>
      </c>
      <c r="AC1561" t="inlineStr">
        <is>
          <t>104/41/82</t>
        </is>
      </c>
      <c r="AD1561" t="inlineStr">
        <is>
          <t>Early Lead</t>
        </is>
      </c>
      <c r="AE1561" s="6" t="inlineStr">
        <is>
          <t>helyettesítés (hasonló név)</t>
        </is>
      </c>
      <c r="AF1561" t="n">
        <v>1</v>
      </c>
      <c r="AG1561" t="n">
        <v>96</v>
      </c>
      <c r="AH1561" s="4" t="inlineStr">
        <is>
          <t>igen</t>
        </is>
      </c>
      <c r="AI1561" s="8" t="inlineStr">
        <is>
          <t>nem</t>
        </is>
      </c>
    </row>
    <row r="1562">
      <c r="A1562" t="inlineStr">
        <is>
          <t>Synth Pop</t>
        </is>
      </c>
      <c r="B1562" t="inlineStr">
        <is>
          <t>SX900</t>
        </is>
      </c>
      <c r="C1562" t="inlineStr">
        <is>
          <t>Dance/SynthPop.T549.prs</t>
        </is>
      </c>
      <c r="D1562" t="n">
        <v>1</v>
      </c>
      <c r="F1562" t="inlineStr">
        <is>
          <t>be</t>
        </is>
      </c>
      <c r="G1562" t="inlineStr">
        <is>
          <t>MouthLead</t>
        </is>
      </c>
      <c r="H1562" t="inlineStr">
        <is>
          <t>104/0/82</t>
        </is>
      </c>
      <c r="I1562" t="inlineStr">
        <is>
          <t>Mouth Lead</t>
        </is>
      </c>
      <c r="J1562" s="4" t="inlineStr">
        <is>
          <t>pontos (szám)</t>
        </is>
      </c>
      <c r="K1562" t="n">
        <v>1</v>
      </c>
      <c r="L1562" t="n">
        <v>76</v>
      </c>
      <c r="M1562" t="inlineStr">
        <is>
          <t>be</t>
        </is>
      </c>
      <c r="N1562" t="inlineStr">
        <is>
          <t>TalkModLead</t>
        </is>
      </c>
      <c r="O1562" t="inlineStr">
        <is>
          <t>104/0/88</t>
        </is>
      </c>
      <c r="P1562" t="inlineStr">
        <is>
          <t>Talk Mod Lead</t>
        </is>
      </c>
      <c r="Q1562" s="4" t="inlineStr">
        <is>
          <t>pontos (szám)</t>
        </is>
      </c>
      <c r="R1562" t="n">
        <v>0</v>
      </c>
      <c r="S1562" t="n">
        <v>60</v>
      </c>
      <c r="T1562" t="inlineStr">
        <is>
          <t>be</t>
        </is>
      </c>
      <c r="U1562" t="inlineStr">
        <is>
          <t>SoftMini</t>
        </is>
      </c>
      <c r="V1562" t="inlineStr">
        <is>
          <t>0/124/81</t>
        </is>
      </c>
      <c r="W1562" t="inlineStr">
        <is>
          <t>Soft Mini</t>
        </is>
      </c>
      <c r="X1562" s="4" t="inlineStr">
        <is>
          <t>pontos (szám)</t>
        </is>
      </c>
      <c r="Y1562" t="n">
        <v>0</v>
      </c>
      <c r="Z1562" t="n">
        <v>69</v>
      </c>
      <c r="AA1562" t="inlineStr">
        <is>
          <t>ki</t>
        </is>
      </c>
      <c r="AB1562" t="inlineStr">
        <is>
          <t>80sArnoldLead</t>
        </is>
      </c>
      <c r="AC1562" t="inlineStr">
        <is>
          <t>104/41/82</t>
        </is>
      </c>
      <c r="AD1562" t="inlineStr">
        <is>
          <t>Early Lead</t>
        </is>
      </c>
      <c r="AE1562" s="6" t="inlineStr">
        <is>
          <t>helyettesítés (hasonló név)</t>
        </is>
      </c>
      <c r="AF1562" t="n">
        <v>1</v>
      </c>
      <c r="AG1562" t="n">
        <v>78</v>
      </c>
      <c r="AH1562" s="4" t="inlineStr">
        <is>
          <t>igen</t>
        </is>
      </c>
      <c r="AI1562" s="4" t="inlineStr">
        <is>
          <t>igen</t>
        </is>
      </c>
    </row>
    <row r="1563">
      <c r="A1563" t="inlineStr">
        <is>
          <t>Synth Pop</t>
        </is>
      </c>
      <c r="B1563" t="inlineStr">
        <is>
          <t>SX900</t>
        </is>
      </c>
      <c r="C1563" t="inlineStr">
        <is>
          <t>Dance/SynthPop.T549.prs</t>
        </is>
      </c>
      <c r="D1563" t="n">
        <v>2</v>
      </c>
      <c r="F1563" t="inlineStr">
        <is>
          <t>be</t>
        </is>
      </c>
      <c r="G1563" t="inlineStr">
        <is>
          <t>SquareLead</t>
        </is>
      </c>
      <c r="H1563" t="inlineStr">
        <is>
          <t>0/112/81</t>
        </is>
      </c>
      <c r="I1563" t="inlineStr">
        <is>
          <t>Sub Lead</t>
        </is>
      </c>
      <c r="J1563" s="6" t="inlineStr">
        <is>
          <t>helyettesítés (hasonló név)</t>
        </is>
      </c>
      <c r="K1563" t="n">
        <v>0</v>
      </c>
      <c r="L1563" t="n">
        <v>100</v>
      </c>
      <c r="M1563" t="inlineStr">
        <is>
          <t>ki</t>
        </is>
      </c>
      <c r="N1563" t="inlineStr">
        <is>
          <t>80sArnoldLead</t>
        </is>
      </c>
      <c r="O1563" t="inlineStr">
        <is>
          <t>104/41/82</t>
        </is>
      </c>
      <c r="P1563" t="inlineStr">
        <is>
          <t>Early Lead</t>
        </is>
      </c>
      <c r="Q1563" s="6" t="inlineStr">
        <is>
          <t>helyettesítés (hasonló név)</t>
        </is>
      </c>
      <c r="R1563" t="n">
        <v>0</v>
      </c>
      <c r="S1563" t="n">
        <v>93</v>
      </c>
      <c r="T1563" t="inlineStr">
        <is>
          <t>ki</t>
        </is>
      </c>
      <c r="U1563" t="inlineStr">
        <is>
          <t>80sFM Polystar</t>
        </is>
      </c>
      <c r="V1563" t="inlineStr">
        <is>
          <t>104/15/85</t>
        </is>
      </c>
      <c r="W1563" t="inlineStr">
        <is>
          <t>Detuned Vintage</t>
        </is>
      </c>
      <c r="X1563" s="7" t="inlineStr">
        <is>
          <t>helyettesítés (programszám)</t>
        </is>
      </c>
      <c r="Y1563" t="n">
        <v>0</v>
      </c>
      <c r="Z1563" t="n">
        <v>95</v>
      </c>
      <c r="AA1563" t="inlineStr">
        <is>
          <t>ki</t>
        </is>
      </c>
      <c r="AB1563" t="inlineStr">
        <is>
          <t>80sArnoldLead</t>
        </is>
      </c>
      <c r="AC1563" t="inlineStr">
        <is>
          <t>104/41/82</t>
        </is>
      </c>
      <c r="AD1563" t="inlineStr">
        <is>
          <t>Early Lead</t>
        </is>
      </c>
      <c r="AE1563" s="6" t="inlineStr">
        <is>
          <t>helyettesítés (hasonló név)</t>
        </is>
      </c>
      <c r="AF1563" t="n">
        <v>1</v>
      </c>
      <c r="AG1563" t="n">
        <v>78</v>
      </c>
      <c r="AH1563" s="4" t="inlineStr">
        <is>
          <t>igen</t>
        </is>
      </c>
      <c r="AI1563" s="4" t="inlineStr">
        <is>
          <t>igen</t>
        </is>
      </c>
    </row>
    <row r="1564">
      <c r="A1564" t="inlineStr">
        <is>
          <t>Synth Pop</t>
        </is>
      </c>
      <c r="B1564" t="inlineStr">
        <is>
          <t>SX900</t>
        </is>
      </c>
      <c r="C1564" t="inlineStr">
        <is>
          <t>Dance/SynthPop.T549.prs</t>
        </is>
      </c>
      <c r="D1564" t="n">
        <v>3</v>
      </c>
      <c r="F1564" t="inlineStr">
        <is>
          <t>be</t>
        </is>
      </c>
      <c r="G1564" t="inlineStr">
        <is>
          <t>80sSynthBrassTack</t>
        </is>
      </c>
      <c r="H1564" t="inlineStr">
        <is>
          <t>104/10/63</t>
        </is>
      </c>
      <c r="I1564" t="inlineStr">
        <is>
          <t>Fat Synth Brass</t>
        </is>
      </c>
      <c r="J1564" s="6" t="inlineStr">
        <is>
          <t>helyettesítés (hasonló név)</t>
        </is>
      </c>
      <c r="K1564" t="n">
        <v>0</v>
      </c>
      <c r="L1564" t="n">
        <v>68</v>
      </c>
      <c r="M1564" t="inlineStr">
        <is>
          <t>be</t>
        </is>
      </c>
      <c r="N1564" t="inlineStr">
        <is>
          <t>80sSmartStack</t>
        </is>
      </c>
      <c r="O1564" t="inlineStr">
        <is>
          <t>104/43/82</t>
        </is>
      </c>
      <c r="P1564" t="inlineStr">
        <is>
          <t>Soft Saw</t>
        </is>
      </c>
      <c r="Q1564" s="7" t="inlineStr">
        <is>
          <t>helyettesítés (programszám)</t>
        </is>
      </c>
      <c r="R1564" t="n">
        <v>0</v>
      </c>
      <c r="S1564" t="n">
        <v>63</v>
      </c>
      <c r="T1564" t="inlineStr">
        <is>
          <t>be</t>
        </is>
      </c>
      <c r="U1564" t="inlineStr">
        <is>
          <t>80sSynthProSwell</t>
        </is>
      </c>
      <c r="V1564" t="inlineStr">
        <is>
          <t>104/14/96</t>
        </is>
      </c>
      <c r="W1564" t="inlineStr">
        <is>
          <t>Analog Swell</t>
        </is>
      </c>
      <c r="X1564" s="6" t="inlineStr">
        <is>
          <t>helyettesítés (hasonló név)</t>
        </is>
      </c>
      <c r="Y1564" t="n">
        <v>0</v>
      </c>
      <c r="Z1564" t="n">
        <v>63</v>
      </c>
      <c r="AA1564" t="inlineStr">
        <is>
          <t>ki</t>
        </is>
      </c>
      <c r="AB1564" t="inlineStr">
        <is>
          <t>80sArnoldLead</t>
        </is>
      </c>
      <c r="AC1564" t="inlineStr">
        <is>
          <t>104/41/82</t>
        </is>
      </c>
      <c r="AD1564" t="inlineStr">
        <is>
          <t>Early Lead</t>
        </is>
      </c>
      <c r="AE1564" s="6" t="inlineStr">
        <is>
          <t>helyettesítés (hasonló név)</t>
        </is>
      </c>
      <c r="AF1564" t="n">
        <v>1</v>
      </c>
      <c r="AG1564" t="n">
        <v>78</v>
      </c>
      <c r="AH1564" s="8" t="inlineStr">
        <is>
          <t>nem</t>
        </is>
      </c>
      <c r="AI1564" s="8" t="inlineStr">
        <is>
          <t>nem</t>
        </is>
      </c>
    </row>
    <row r="1565">
      <c r="A1565" t="inlineStr">
        <is>
          <t>Synth Pop</t>
        </is>
      </c>
      <c r="B1565" t="inlineStr">
        <is>
          <t>SX900</t>
        </is>
      </c>
      <c r="C1565" t="inlineStr">
        <is>
          <t>Dance/SynthPop.T549.prs</t>
        </is>
      </c>
      <c r="D1565" t="n">
        <v>4</v>
      </c>
      <c r="F1565" t="inlineStr">
        <is>
          <t>be</t>
        </is>
      </c>
      <c r="G1565" t="inlineStr">
        <is>
          <t>80sSmallPulsePoly</t>
        </is>
      </c>
      <c r="H1565" t="inlineStr">
        <is>
          <t>104/17/81</t>
        </is>
      </c>
      <c r="I1565" t="inlineStr">
        <is>
          <t>Soft Square</t>
        </is>
      </c>
      <c r="J1565" s="7" t="inlineStr">
        <is>
          <t>helyettesítés (programszám)</t>
        </is>
      </c>
      <c r="K1565" t="n">
        <v>0</v>
      </c>
      <c r="L1565" t="n">
        <v>100</v>
      </c>
      <c r="M1565" t="inlineStr">
        <is>
          <t>be</t>
        </is>
      </c>
      <c r="N1565" t="inlineStr">
        <is>
          <t>OberHorns</t>
        </is>
      </c>
      <c r="O1565" t="inlineStr">
        <is>
          <t>0/115/64</t>
        </is>
      </c>
      <c r="P1565" t="inlineStr">
        <is>
          <t>Ober Horns</t>
        </is>
      </c>
      <c r="Q1565" s="4" t="inlineStr">
        <is>
          <t>pontos (szám)</t>
        </is>
      </c>
      <c r="R1565" t="n">
        <v>0</v>
      </c>
      <c r="S1565" t="n">
        <v>91</v>
      </c>
      <c r="T1565" t="inlineStr">
        <is>
          <t>be</t>
        </is>
      </c>
      <c r="U1565" t="inlineStr">
        <is>
          <t>BrightPadBell</t>
        </is>
      </c>
      <c r="V1565" t="inlineStr">
        <is>
          <t>104/7/89</t>
        </is>
      </c>
      <c r="W1565" t="inlineStr">
        <is>
          <t>Bright Pad Bell</t>
        </is>
      </c>
      <c r="X1565" s="4" t="inlineStr">
        <is>
          <t>pontos (szám)</t>
        </is>
      </c>
      <c r="Y1565" t="n">
        <v>0</v>
      </c>
      <c r="Z1565" t="n">
        <v>60</v>
      </c>
      <c r="AA1565" t="inlineStr">
        <is>
          <t>ki</t>
        </is>
      </c>
      <c r="AB1565" t="inlineStr">
        <is>
          <t>80sArnoldLead</t>
        </is>
      </c>
      <c r="AC1565" t="inlineStr">
        <is>
          <t>104/41/82</t>
        </is>
      </c>
      <c r="AD1565" t="inlineStr">
        <is>
          <t>Early Lead</t>
        </is>
      </c>
      <c r="AE1565" s="6" t="inlineStr">
        <is>
          <t>helyettesítés (hasonló név)</t>
        </is>
      </c>
      <c r="AF1565" t="n">
        <v>1</v>
      </c>
      <c r="AG1565" t="n">
        <v>78</v>
      </c>
      <c r="AH1565" s="8" t="inlineStr">
        <is>
          <t>nem</t>
        </is>
      </c>
      <c r="AI1565" s="8" t="inlineStr">
        <is>
          <t>nem</t>
        </is>
      </c>
    </row>
    <row r="1566">
      <c r="A1566" t="inlineStr">
        <is>
          <t>Synth Pop</t>
        </is>
      </c>
      <c r="B1566" t="inlineStr">
        <is>
          <t>SX700</t>
        </is>
      </c>
      <c r="C1566" t="inlineStr">
        <is>
          <t>Dance/SynthPop.T549.prs</t>
        </is>
      </c>
      <c r="D1566" t="n">
        <v>1</v>
      </c>
      <c r="E1566" t="inlineStr">
        <is>
          <t>igen</t>
        </is>
      </c>
      <c r="F1566" t="inlineStr">
        <is>
          <t>be</t>
        </is>
      </c>
      <c r="G1566" t="inlineStr">
        <is>
          <t>SoftSquare</t>
        </is>
      </c>
      <c r="H1566" t="inlineStr">
        <is>
          <t>104/5/81</t>
        </is>
      </c>
      <c r="I1566" t="inlineStr">
        <is>
          <t>Soft Square</t>
        </is>
      </c>
      <c r="J1566" s="4" t="inlineStr">
        <is>
          <t>pontos (szám)</t>
        </is>
      </c>
      <c r="K1566" t="n">
        <v>0</v>
      </c>
      <c r="L1566" t="n">
        <v>84</v>
      </c>
      <c r="M1566" t="inlineStr">
        <is>
          <t>be</t>
        </is>
      </c>
      <c r="N1566" t="inlineStr">
        <is>
          <t>SoftR&amp;B</t>
        </is>
      </c>
      <c r="O1566" t="inlineStr">
        <is>
          <t>0/119/81</t>
        </is>
      </c>
      <c r="P1566" t="inlineStr">
        <is>
          <t>Soft R&amp;B</t>
        </is>
      </c>
      <c r="Q1566" s="4" t="inlineStr">
        <is>
          <t>pontos (szám)</t>
        </is>
      </c>
      <c r="R1566" t="n">
        <v>0</v>
      </c>
      <c r="S1566" t="n">
        <v>100</v>
      </c>
      <c r="T1566" t="inlineStr">
        <is>
          <t>ki</t>
        </is>
      </c>
      <c r="U1566" t="inlineStr">
        <is>
          <t>MIDIGrand</t>
        </is>
      </c>
      <c r="V1566" t="inlineStr">
        <is>
          <t>104/2/3</t>
        </is>
      </c>
      <c r="W1566" t="inlineStr">
        <is>
          <t>MIDI Grand</t>
        </is>
      </c>
      <c r="X1566" s="4" t="inlineStr">
        <is>
          <t>pontos (szám)</t>
        </is>
      </c>
      <c r="Y1566" t="n">
        <v>0</v>
      </c>
      <c r="Z1566" t="n">
        <v>103</v>
      </c>
      <c r="AA1566" t="inlineStr">
        <is>
          <t>ki</t>
        </is>
      </c>
      <c r="AB1566" t="inlineStr">
        <is>
          <t>MediumTunePad</t>
        </is>
      </c>
      <c r="AC1566" t="inlineStr">
        <is>
          <t>104/0/51</t>
        </is>
      </c>
      <c r="AD1566" t="inlineStr">
        <is>
          <t>Medium Tune Pad</t>
        </is>
      </c>
      <c r="AE1566" s="4" t="inlineStr">
        <is>
          <t>pontos (szám)</t>
        </is>
      </c>
      <c r="AF1566" t="n">
        <v>1</v>
      </c>
      <c r="AG1566" t="n">
        <v>76</v>
      </c>
      <c r="AH1566" s="4" t="inlineStr">
        <is>
          <t>igen</t>
        </is>
      </c>
      <c r="AI1566" s="4" t="inlineStr">
        <is>
          <t>igen</t>
        </is>
      </c>
    </row>
    <row r="1567">
      <c r="A1567" t="inlineStr">
        <is>
          <t>Synth Pop</t>
        </is>
      </c>
      <c r="B1567" t="inlineStr">
        <is>
          <t>SX700</t>
        </is>
      </c>
      <c r="C1567" t="inlineStr">
        <is>
          <t>Dance/SynthPop.T549.prs</t>
        </is>
      </c>
      <c r="D1567" t="n">
        <v>2</v>
      </c>
      <c r="E1567" t="inlineStr">
        <is>
          <t>igen</t>
        </is>
      </c>
      <c r="F1567" t="inlineStr">
        <is>
          <t>be</t>
        </is>
      </c>
      <c r="G1567" t="inlineStr">
        <is>
          <t>BrightPadBell</t>
        </is>
      </c>
      <c r="H1567" t="inlineStr">
        <is>
          <t>104/7/89</t>
        </is>
      </c>
      <c r="I1567" t="inlineStr">
        <is>
          <t>Bright Pad Bell</t>
        </is>
      </c>
      <c r="J1567" s="4" t="inlineStr">
        <is>
          <t>pontos (szám)</t>
        </is>
      </c>
      <c r="K1567" t="n">
        <v>0</v>
      </c>
      <c r="L1567" t="n">
        <v>94</v>
      </c>
      <c r="M1567" t="inlineStr">
        <is>
          <t>be</t>
        </is>
      </c>
      <c r="N1567" t="inlineStr">
        <is>
          <t>BalladComp</t>
        </is>
      </c>
      <c r="O1567" t="inlineStr">
        <is>
          <t>104/6/89</t>
        </is>
      </c>
      <c r="P1567" t="inlineStr">
        <is>
          <t>Ballad Comp</t>
        </is>
      </c>
      <c r="Q1567" s="4" t="inlineStr">
        <is>
          <t>pontos (szám)</t>
        </is>
      </c>
      <c r="R1567" t="n">
        <v>0</v>
      </c>
      <c r="S1567" t="n">
        <v>80</v>
      </c>
      <c r="T1567" t="inlineStr">
        <is>
          <t>ki</t>
        </is>
      </c>
      <c r="U1567" t="inlineStr">
        <is>
          <t>DX Dynamic</t>
        </is>
      </c>
      <c r="V1567" t="inlineStr">
        <is>
          <t>0/123/6</t>
        </is>
      </c>
      <c r="W1567" t="inlineStr">
        <is>
          <t>DX Dynamics</t>
        </is>
      </c>
      <c r="X1567" s="4" t="inlineStr">
        <is>
          <t>pontos (szám)</t>
        </is>
      </c>
      <c r="Y1567" t="n">
        <v>0</v>
      </c>
      <c r="Z1567" t="n">
        <v>117</v>
      </c>
      <c r="AA1567" t="inlineStr">
        <is>
          <t>ki</t>
        </is>
      </c>
      <c r="AB1567" t="inlineStr">
        <is>
          <t>MediumTunePad</t>
        </is>
      </c>
      <c r="AC1567" t="inlineStr">
        <is>
          <t>104/0/51</t>
        </is>
      </c>
      <c r="AD1567" t="inlineStr">
        <is>
          <t>Medium Tune Pad</t>
        </is>
      </c>
      <c r="AE1567" s="4" t="inlineStr">
        <is>
          <t>pontos (szám)</t>
        </is>
      </c>
      <c r="AF1567" t="n">
        <v>1</v>
      </c>
      <c r="AG1567" t="n">
        <v>76</v>
      </c>
      <c r="AH1567" s="4" t="inlineStr">
        <is>
          <t>igen</t>
        </is>
      </c>
      <c r="AI1567" s="4" t="inlineStr">
        <is>
          <t>igen</t>
        </is>
      </c>
    </row>
    <row r="1568">
      <c r="A1568" t="inlineStr">
        <is>
          <t>Synth Pop</t>
        </is>
      </c>
      <c r="B1568" t="inlineStr">
        <is>
          <t>SX700</t>
        </is>
      </c>
      <c r="C1568" t="inlineStr">
        <is>
          <t>Dance/SynthPop.T549.prs</t>
        </is>
      </c>
      <c r="D1568" t="n">
        <v>3</v>
      </c>
      <c r="E1568" t="inlineStr">
        <is>
          <t>igen</t>
        </is>
      </c>
      <c r="F1568" t="inlineStr">
        <is>
          <t>be</t>
        </is>
      </c>
      <c r="G1568" t="inlineStr">
        <is>
          <t>PWM Wild</t>
        </is>
      </c>
      <c r="H1568" t="inlineStr">
        <is>
          <t>104/4/81</t>
        </is>
      </c>
      <c r="I1568" t="inlineStr">
        <is>
          <t>Wild PWM</t>
        </is>
      </c>
      <c r="J1568" s="4" t="inlineStr">
        <is>
          <t>pontos (szám)</t>
        </is>
      </c>
      <c r="K1568" t="n">
        <v>0</v>
      </c>
      <c r="L1568" t="n">
        <v>76</v>
      </c>
      <c r="M1568" t="inlineStr">
        <is>
          <t>be</t>
        </is>
      </c>
      <c r="N1568" t="inlineStr">
        <is>
          <t>EarlyLead</t>
        </is>
      </c>
      <c r="O1568" t="inlineStr">
        <is>
          <t>0/118/82</t>
        </is>
      </c>
      <c r="P1568" t="inlineStr">
        <is>
          <t>Early Lead</t>
        </is>
      </c>
      <c r="Q1568" s="4" t="inlineStr">
        <is>
          <t>pontos (szám)</t>
        </is>
      </c>
      <c r="R1568" t="n">
        <v>0</v>
      </c>
      <c r="S1568" t="n">
        <v>66</v>
      </c>
      <c r="T1568" t="inlineStr">
        <is>
          <t>be</t>
        </is>
      </c>
      <c r="U1568" t="inlineStr">
        <is>
          <t>RS SawLead1</t>
        </is>
      </c>
      <c r="V1568" t="inlineStr">
        <is>
          <t>0/104/82</t>
        </is>
      </c>
      <c r="W1568" t="inlineStr">
        <is>
          <t>Brassy Lead</t>
        </is>
      </c>
      <c r="X1568" s="6" t="inlineStr">
        <is>
          <t>helyettesítés (hasonló név)</t>
        </is>
      </c>
      <c r="Y1568" t="n">
        <v>0</v>
      </c>
      <c r="Z1568" t="n">
        <v>66</v>
      </c>
      <c r="AA1568" t="inlineStr">
        <is>
          <t>ki</t>
        </is>
      </c>
      <c r="AB1568" t="inlineStr">
        <is>
          <t>MediumTunePad</t>
        </is>
      </c>
      <c r="AC1568" t="inlineStr">
        <is>
          <t>104/0/51</t>
        </is>
      </c>
      <c r="AD1568" t="inlineStr">
        <is>
          <t>Medium Tune Pad</t>
        </is>
      </c>
      <c r="AE1568" s="4" t="inlineStr">
        <is>
          <t>pontos (szám)</t>
        </is>
      </c>
      <c r="AF1568" t="n">
        <v>1</v>
      </c>
      <c r="AG1568" t="n">
        <v>76</v>
      </c>
      <c r="AH1568" s="4" t="inlineStr">
        <is>
          <t>igen</t>
        </is>
      </c>
      <c r="AI1568" s="4" t="inlineStr">
        <is>
          <t>igen</t>
        </is>
      </c>
    </row>
    <row r="1569">
      <c r="A1569" t="inlineStr">
        <is>
          <t>Synth Pop</t>
        </is>
      </c>
      <c r="B1569" t="inlineStr">
        <is>
          <t>SX700</t>
        </is>
      </c>
      <c r="C1569" t="inlineStr">
        <is>
          <t>Dance/SynthPop.T549.prs</t>
        </is>
      </c>
      <c r="D1569" t="n">
        <v>4</v>
      </c>
      <c r="E1569" t="inlineStr">
        <is>
          <t>igen</t>
        </is>
      </c>
      <c r="F1569" t="inlineStr">
        <is>
          <t>be</t>
        </is>
      </c>
      <c r="G1569" t="inlineStr">
        <is>
          <t>1984Synth</t>
        </is>
      </c>
      <c r="H1569" t="inlineStr">
        <is>
          <t>104/20/82</t>
        </is>
      </c>
      <c r="I1569" t="inlineStr">
        <is>
          <t>1984 Synth</t>
        </is>
      </c>
      <c r="J1569" s="4" t="inlineStr">
        <is>
          <t>pontos (szám)</t>
        </is>
      </c>
      <c r="K1569" t="n">
        <v>0</v>
      </c>
      <c r="L1569" t="n">
        <v>100</v>
      </c>
      <c r="M1569" t="inlineStr">
        <is>
          <t>be</t>
        </is>
      </c>
      <c r="N1569" t="inlineStr">
        <is>
          <t>80sBrass</t>
        </is>
      </c>
      <c r="O1569" t="inlineStr">
        <is>
          <t>0/113/63</t>
        </is>
      </c>
      <c r="P1569" t="inlineStr">
        <is>
          <t>80s Brass</t>
        </is>
      </c>
      <c r="Q1569" s="4" t="inlineStr">
        <is>
          <t>pontos (szám)</t>
        </is>
      </c>
      <c r="R1569" t="n">
        <v>0</v>
      </c>
      <c r="S1569" t="n">
        <v>92</v>
      </c>
      <c r="T1569" t="inlineStr">
        <is>
          <t>be</t>
        </is>
      </c>
      <c r="U1569" t="inlineStr">
        <is>
          <t>80sSynthBrassProf</t>
        </is>
      </c>
      <c r="V1569" t="inlineStr">
        <is>
          <t>104/1/63</t>
        </is>
      </c>
      <c r="W1569" t="inlineStr">
        <is>
          <t>Brass Profit</t>
        </is>
      </c>
      <c r="X1569" s="4" t="inlineStr">
        <is>
          <t>pontos (szám)</t>
        </is>
      </c>
      <c r="Y1569" t="n">
        <v>0</v>
      </c>
      <c r="Z1569" t="n">
        <v>51</v>
      </c>
      <c r="AA1569" t="inlineStr">
        <is>
          <t>ki</t>
        </is>
      </c>
      <c r="AB1569" t="inlineStr">
        <is>
          <t>MediumTunePad</t>
        </is>
      </c>
      <c r="AC1569" t="inlineStr">
        <is>
          <t>104/0/51</t>
        </is>
      </c>
      <c r="AD1569" t="inlineStr">
        <is>
          <t>Medium Tune Pad</t>
        </is>
      </c>
      <c r="AE1569" s="4" t="inlineStr">
        <is>
          <t>pontos (szám)</t>
        </is>
      </c>
      <c r="AF1569" t="n">
        <v>1</v>
      </c>
      <c r="AG1569" t="n">
        <v>76</v>
      </c>
      <c r="AH1569" s="4" t="inlineStr">
        <is>
          <t>igen</t>
        </is>
      </c>
      <c r="AI1569" s="4" t="inlineStr">
        <is>
          <t>igen</t>
        </is>
      </c>
    </row>
    <row r="1570">
      <c r="A1570" t="inlineStr">
        <is>
          <t>Synth Pop</t>
        </is>
      </c>
      <c r="B1570" t="inlineStr">
        <is>
          <t>SX600</t>
        </is>
      </c>
      <c r="C1570" t="inlineStr">
        <is>
          <t>Dance &amp; R&amp;B/SynthPop.T551.prs</t>
        </is>
      </c>
      <c r="D1570" t="n">
        <v>1</v>
      </c>
      <c r="F1570" t="inlineStr">
        <is>
          <t>be</t>
        </is>
      </c>
      <c r="G1570" t="inlineStr">
        <is>
          <t>BrightPadBell</t>
        </is>
      </c>
      <c r="H1570" t="inlineStr">
        <is>
          <t>104/7/89</t>
        </is>
      </c>
      <c r="I1570" t="inlineStr">
        <is>
          <t>Bright Pad Bell</t>
        </is>
      </c>
      <c r="J1570" s="4" t="inlineStr">
        <is>
          <t>pontos (szám)</t>
        </is>
      </c>
      <c r="K1570" t="n">
        <v>0</v>
      </c>
      <c r="L1570" t="n">
        <v>94</v>
      </c>
      <c r="M1570" t="inlineStr">
        <is>
          <t>be</t>
        </is>
      </c>
      <c r="N1570" t="inlineStr">
        <is>
          <t>BalladComp</t>
        </is>
      </c>
      <c r="O1570" t="inlineStr">
        <is>
          <t>104/6/89</t>
        </is>
      </c>
      <c r="P1570" t="inlineStr">
        <is>
          <t>Ballad Comp</t>
        </is>
      </c>
      <c r="Q1570" s="4" t="inlineStr">
        <is>
          <t>pontos (szám)</t>
        </is>
      </c>
      <c r="R1570" t="n">
        <v>0</v>
      </c>
      <c r="S1570" t="n">
        <v>66</v>
      </c>
      <c r="T1570" t="inlineStr">
        <is>
          <t>ki</t>
        </is>
      </c>
      <c r="U1570" t="inlineStr">
        <is>
          <t>DX Sweet</t>
        </is>
      </c>
      <c r="V1570" t="inlineStr">
        <is>
          <t>104/0/6</t>
        </is>
      </c>
      <c r="W1570" t="inlineStr">
        <is>
          <t>Sweet DX</t>
        </is>
      </c>
      <c r="X1570" s="4" t="inlineStr">
        <is>
          <t>pontos (szám)</t>
        </is>
      </c>
      <c r="Y1570" t="n">
        <v>0</v>
      </c>
      <c r="Z1570" t="n">
        <v>104</v>
      </c>
      <c r="AA1570" t="inlineStr">
        <is>
          <t>ki</t>
        </is>
      </c>
      <c r="AB1570" t="inlineStr">
        <is>
          <t>MediumTunePad</t>
        </is>
      </c>
      <c r="AC1570" t="inlineStr">
        <is>
          <t>104/0/51</t>
        </is>
      </c>
      <c r="AD1570" t="inlineStr">
        <is>
          <t>Medium Tune Pad</t>
        </is>
      </c>
      <c r="AE1570" s="4" t="inlineStr">
        <is>
          <t>pontos (szám)</t>
        </is>
      </c>
      <c r="AF1570" t="n">
        <v>1</v>
      </c>
      <c r="AG1570" t="n">
        <v>76</v>
      </c>
      <c r="AH1570" s="4" t="inlineStr">
        <is>
          <t>igen</t>
        </is>
      </c>
      <c r="AI1570" s="4" t="inlineStr">
        <is>
          <t>igen</t>
        </is>
      </c>
    </row>
    <row r="1571">
      <c r="A1571" t="inlineStr">
        <is>
          <t>Synth Pop</t>
        </is>
      </c>
      <c r="B1571" t="inlineStr">
        <is>
          <t>SX600</t>
        </is>
      </c>
      <c r="C1571" t="inlineStr">
        <is>
          <t>Dance &amp; R&amp;B/SynthPop.T551.prs</t>
        </is>
      </c>
      <c r="D1571" t="n">
        <v>2</v>
      </c>
      <c r="F1571" t="inlineStr">
        <is>
          <t>be</t>
        </is>
      </c>
      <c r="G1571" t="inlineStr">
        <is>
          <t>SubLead</t>
        </is>
      </c>
      <c r="H1571" t="inlineStr">
        <is>
          <t>104/0/81</t>
        </is>
      </c>
      <c r="I1571" t="inlineStr">
        <is>
          <t>Sub Lead</t>
        </is>
      </c>
      <c r="J1571" s="4" t="inlineStr">
        <is>
          <t>pontos (szám)</t>
        </is>
      </c>
      <c r="K1571" t="n">
        <v>0</v>
      </c>
      <c r="L1571" t="n">
        <v>72</v>
      </c>
      <c r="M1571" t="inlineStr">
        <is>
          <t>be</t>
        </is>
      </c>
      <c r="N1571" t="inlineStr">
        <is>
          <t>HeavenBell</t>
        </is>
      </c>
      <c r="O1571" t="inlineStr">
        <is>
          <t>104/0/101</t>
        </is>
      </c>
      <c r="P1571" t="inlineStr">
        <is>
          <t>Heaven Bell</t>
        </is>
      </c>
      <c r="Q1571" s="4" t="inlineStr">
        <is>
          <t>pontos (szám)</t>
        </is>
      </c>
      <c r="R1571" t="n">
        <v>0</v>
      </c>
      <c r="S1571" t="n">
        <v>66</v>
      </c>
      <c r="T1571" t="inlineStr">
        <is>
          <t>ki</t>
        </is>
      </c>
      <c r="U1571" t="inlineStr">
        <is>
          <t>DX Sparkle</t>
        </is>
      </c>
      <c r="V1571" t="inlineStr">
        <is>
          <t>0/121/6</t>
        </is>
      </c>
      <c r="W1571" t="inlineStr">
        <is>
          <t>Sparkle Stack</t>
        </is>
      </c>
      <c r="X1571" s="4" t="inlineStr">
        <is>
          <t>pontos (szám)</t>
        </is>
      </c>
      <c r="Y1571" t="n">
        <v>0</v>
      </c>
      <c r="Z1571" t="n">
        <v>122</v>
      </c>
      <c r="AA1571" t="inlineStr">
        <is>
          <t>ki</t>
        </is>
      </c>
      <c r="AB1571" t="inlineStr">
        <is>
          <t>MediumTunePad</t>
        </is>
      </c>
      <c r="AC1571" t="inlineStr">
        <is>
          <t>104/0/51</t>
        </is>
      </c>
      <c r="AD1571" t="inlineStr">
        <is>
          <t>Medium Tune Pad</t>
        </is>
      </c>
      <c r="AE1571" s="4" t="inlineStr">
        <is>
          <t>pontos (szám)</t>
        </is>
      </c>
      <c r="AF1571" t="n">
        <v>1</v>
      </c>
      <c r="AG1571" t="n">
        <v>76</v>
      </c>
      <c r="AH1571" s="4" t="inlineStr">
        <is>
          <t>igen</t>
        </is>
      </c>
      <c r="AI1571" s="4" t="inlineStr">
        <is>
          <t>igen</t>
        </is>
      </c>
    </row>
    <row r="1572">
      <c r="A1572" t="inlineStr">
        <is>
          <t>Synth Pop</t>
        </is>
      </c>
      <c r="B1572" t="inlineStr">
        <is>
          <t>SX600</t>
        </is>
      </c>
      <c r="C1572" t="inlineStr">
        <is>
          <t>Dance &amp; R&amp;B/SynthPop.T551.prs</t>
        </is>
      </c>
      <c r="D1572" t="n">
        <v>3</v>
      </c>
      <c r="F1572" t="inlineStr">
        <is>
          <t>be</t>
        </is>
      </c>
      <c r="G1572" t="inlineStr">
        <is>
          <t>BrassyLead</t>
        </is>
      </c>
      <c r="H1572" t="inlineStr">
        <is>
          <t>104/5/63</t>
        </is>
      </c>
      <c r="I1572" t="inlineStr">
        <is>
          <t>Brassy Lead</t>
        </is>
      </c>
      <c r="J1572" s="4" t="inlineStr">
        <is>
          <t>pontos (szám)</t>
        </is>
      </c>
      <c r="K1572" t="n">
        <v>0</v>
      </c>
      <c r="L1572" t="n">
        <v>72</v>
      </c>
      <c r="M1572" t="inlineStr">
        <is>
          <t>be</t>
        </is>
      </c>
      <c r="N1572" t="inlineStr">
        <is>
          <t>SimpleComp</t>
        </is>
      </c>
      <c r="O1572" t="inlineStr">
        <is>
          <t>104/12/82</t>
        </is>
      </c>
      <c r="P1572" t="inlineStr">
        <is>
          <t>Simple Comp</t>
        </is>
      </c>
      <c r="Q1572" s="4" t="inlineStr">
        <is>
          <t>pontos (szám)</t>
        </is>
      </c>
      <c r="R1572" t="n">
        <v>1</v>
      </c>
      <c r="S1572" t="n">
        <v>73</v>
      </c>
      <c r="T1572" t="inlineStr">
        <is>
          <t>ki</t>
        </is>
      </c>
      <c r="U1572" t="inlineStr">
        <is>
          <t>Saxophone</t>
        </is>
      </c>
      <c r="V1572" t="inlineStr">
        <is>
          <t>8/32/83</t>
        </is>
      </c>
      <c r="W1572" t="inlineStr">
        <is>
          <t>Saxophone</t>
        </is>
      </c>
      <c r="X1572" s="4" t="inlineStr">
        <is>
          <t>pontos (szám)</t>
        </is>
      </c>
      <c r="Y1572" t="n">
        <v>-1</v>
      </c>
      <c r="Z1572" t="n">
        <v>127</v>
      </c>
      <c r="AA1572" t="inlineStr">
        <is>
          <t>ki</t>
        </is>
      </c>
      <c r="AB1572" t="inlineStr">
        <is>
          <t>MediumTunePad</t>
        </is>
      </c>
      <c r="AC1572" t="inlineStr">
        <is>
          <t>104/0/51</t>
        </is>
      </c>
      <c r="AD1572" t="inlineStr">
        <is>
          <t>Medium Tune Pad</t>
        </is>
      </c>
      <c r="AE1572" s="4" t="inlineStr">
        <is>
          <t>pontos (szám)</t>
        </is>
      </c>
      <c r="AF1572" t="n">
        <v>1</v>
      </c>
      <c r="AG1572" t="n">
        <v>76</v>
      </c>
      <c r="AH1572" s="4" t="inlineStr">
        <is>
          <t>igen</t>
        </is>
      </c>
      <c r="AI1572" s="4" t="inlineStr">
        <is>
          <t>igen</t>
        </is>
      </c>
    </row>
    <row r="1573">
      <c r="A1573" t="inlineStr">
        <is>
          <t>Synth Pop</t>
        </is>
      </c>
      <c r="B1573" t="inlineStr">
        <is>
          <t>SX600</t>
        </is>
      </c>
      <c r="C1573" t="inlineStr">
        <is>
          <t>Dance &amp; R&amp;B/SynthPop.T551.prs</t>
        </is>
      </c>
      <c r="D1573" t="n">
        <v>4</v>
      </c>
      <c r="F1573" t="inlineStr">
        <is>
          <t>be</t>
        </is>
      </c>
      <c r="G1573" t="inlineStr">
        <is>
          <t>BleepLead</t>
        </is>
      </c>
      <c r="H1573" t="inlineStr">
        <is>
          <t>104/0/85</t>
        </is>
      </c>
      <c r="I1573" t="inlineStr">
        <is>
          <t>Bleep Lead</t>
        </is>
      </c>
      <c r="J1573" s="4" t="inlineStr">
        <is>
          <t>pontos (szám)</t>
        </is>
      </c>
      <c r="K1573" t="n">
        <v>0</v>
      </c>
      <c r="L1573" t="n">
        <v>53</v>
      </c>
      <c r="M1573" t="inlineStr">
        <is>
          <t>be</t>
        </is>
      </c>
      <c r="N1573" t="inlineStr">
        <is>
          <t>SynthBrassProfit</t>
        </is>
      </c>
      <c r="O1573" t="inlineStr">
        <is>
          <t>104/1/63</t>
        </is>
      </c>
      <c r="P1573" t="inlineStr">
        <is>
          <t>Brass Profit</t>
        </is>
      </c>
      <c r="Q1573" s="4" t="inlineStr">
        <is>
          <t>pontos (szám)</t>
        </is>
      </c>
      <c r="R1573" t="n">
        <v>0</v>
      </c>
      <c r="S1573" t="n">
        <v>64</v>
      </c>
      <c r="T1573" t="inlineStr">
        <is>
          <t>ki</t>
        </is>
      </c>
      <c r="U1573" t="inlineStr">
        <is>
          <t>OrchestraHit</t>
        </is>
      </c>
      <c r="V1573" t="inlineStr">
        <is>
          <t>0/112/56</t>
        </is>
      </c>
      <c r="W1573" t="inlineStr">
        <is>
          <t>Orchestra Hit</t>
        </is>
      </c>
      <c r="X1573" s="4" t="inlineStr">
        <is>
          <t>pontos (szám)</t>
        </is>
      </c>
      <c r="Y1573" t="n">
        <v>0</v>
      </c>
      <c r="Z1573" t="n">
        <v>120</v>
      </c>
      <c r="AA1573" t="inlineStr">
        <is>
          <t>ki</t>
        </is>
      </c>
      <c r="AB1573" t="inlineStr">
        <is>
          <t>MediumTunePad</t>
        </is>
      </c>
      <c r="AC1573" t="inlineStr">
        <is>
          <t>104/0/51</t>
        </is>
      </c>
      <c r="AD1573" t="inlineStr">
        <is>
          <t>Medium Tune Pad</t>
        </is>
      </c>
      <c r="AE1573" s="4" t="inlineStr">
        <is>
          <t>pontos (szám)</t>
        </is>
      </c>
      <c r="AF1573" t="n">
        <v>1</v>
      </c>
      <c r="AG1573" t="n">
        <v>76</v>
      </c>
      <c r="AH1573" s="4" t="inlineStr">
        <is>
          <t>igen</t>
        </is>
      </c>
      <c r="AI1573" s="4" t="inlineStr">
        <is>
          <t>igen</t>
        </is>
      </c>
    </row>
    <row r="1574">
      <c r="A1574" t="inlineStr">
        <is>
          <t>Synth Pop</t>
        </is>
      </c>
      <c r="B1574" t="inlineStr">
        <is>
          <t>S970</t>
        </is>
      </c>
      <c r="C1574" t="inlineStr">
        <is>
          <t>Dance/SynthPop.T160.prs</t>
        </is>
      </c>
      <c r="D1574" t="n">
        <v>1</v>
      </c>
      <c r="F1574" t="inlineStr">
        <is>
          <t>be</t>
        </is>
      </c>
      <c r="G1574" t="inlineStr">
        <is>
          <t>BrightPadBell</t>
        </is>
      </c>
      <c r="H1574" t="inlineStr">
        <is>
          <t>104/7/89</t>
        </is>
      </c>
      <c r="I1574" t="inlineStr">
        <is>
          <t>Bright Pad Bell</t>
        </is>
      </c>
      <c r="J1574" s="4" t="inlineStr">
        <is>
          <t>pontos (szám)</t>
        </is>
      </c>
      <c r="K1574" t="n">
        <v>0</v>
      </c>
      <c r="L1574" t="n">
        <v>73</v>
      </c>
      <c r="M1574" t="inlineStr">
        <is>
          <t>be</t>
        </is>
      </c>
      <c r="N1574" t="inlineStr">
        <is>
          <t>BalladComp</t>
        </is>
      </c>
      <c r="O1574" t="inlineStr">
        <is>
          <t>104/6/89</t>
        </is>
      </c>
      <c r="P1574" t="inlineStr">
        <is>
          <t>Ballad Comp</t>
        </is>
      </c>
      <c r="Q1574" s="4" t="inlineStr">
        <is>
          <t>pontos (szám)</t>
        </is>
      </c>
      <c r="R1574" t="n">
        <v>0</v>
      </c>
      <c r="S1574" t="n">
        <v>41</v>
      </c>
      <c r="T1574" t="inlineStr">
        <is>
          <t>ki</t>
        </is>
      </c>
      <c r="U1574" t="inlineStr">
        <is>
          <t>SweetDX</t>
        </is>
      </c>
      <c r="V1574" t="inlineStr">
        <is>
          <t>104/0/6</t>
        </is>
      </c>
      <c r="W1574" t="inlineStr">
        <is>
          <t>Sweet DX</t>
        </is>
      </c>
      <c r="X1574" s="4" t="inlineStr">
        <is>
          <t>pontos (szám)</t>
        </is>
      </c>
      <c r="Y1574" t="n">
        <v>0</v>
      </c>
      <c r="Z1574" t="n">
        <v>104</v>
      </c>
      <c r="AA1574" t="inlineStr">
        <is>
          <t>ki</t>
        </is>
      </c>
      <c r="AB1574" t="inlineStr">
        <is>
          <t>MediumTunePad</t>
        </is>
      </c>
      <c r="AC1574" t="inlineStr">
        <is>
          <t>104/0/51</t>
        </is>
      </c>
      <c r="AD1574" t="inlineStr">
        <is>
          <t>Medium Tune Pad</t>
        </is>
      </c>
      <c r="AE1574" s="4" t="inlineStr">
        <is>
          <t>pontos (szám)</t>
        </is>
      </c>
      <c r="AF1574" t="n">
        <v>1</v>
      </c>
      <c r="AG1574" t="n">
        <v>76</v>
      </c>
      <c r="AH1574" s="4" t="inlineStr">
        <is>
          <t>igen</t>
        </is>
      </c>
      <c r="AI1574" s="4" t="inlineStr">
        <is>
          <t>igen</t>
        </is>
      </c>
    </row>
    <row r="1575">
      <c r="A1575" t="inlineStr">
        <is>
          <t>Synth Pop</t>
        </is>
      </c>
      <c r="B1575" t="inlineStr">
        <is>
          <t>S970</t>
        </is>
      </c>
      <c r="C1575" t="inlineStr">
        <is>
          <t>Dance/SynthPop.T160.prs</t>
        </is>
      </c>
      <c r="D1575" t="n">
        <v>2</v>
      </c>
      <c r="F1575" t="inlineStr">
        <is>
          <t>be</t>
        </is>
      </c>
      <c r="G1575" t="inlineStr">
        <is>
          <t>SubLead</t>
        </is>
      </c>
      <c r="H1575" t="inlineStr">
        <is>
          <t>104/0/81</t>
        </is>
      </c>
      <c r="I1575" t="inlineStr">
        <is>
          <t>Sub Lead</t>
        </is>
      </c>
      <c r="J1575" s="4" t="inlineStr">
        <is>
          <t>pontos (szám)</t>
        </is>
      </c>
      <c r="K1575" t="n">
        <v>0</v>
      </c>
      <c r="L1575" t="n">
        <v>62</v>
      </c>
      <c r="M1575" t="inlineStr">
        <is>
          <t>be</t>
        </is>
      </c>
      <c r="N1575" t="inlineStr">
        <is>
          <t>EarlyLead</t>
        </is>
      </c>
      <c r="O1575" t="inlineStr">
        <is>
          <t>0/118/82</t>
        </is>
      </c>
      <c r="P1575" t="inlineStr">
        <is>
          <t>Early Lead</t>
        </is>
      </c>
      <c r="Q1575" s="4" t="inlineStr">
        <is>
          <t>pontos (szám)</t>
        </is>
      </c>
      <c r="R1575" t="n">
        <v>0</v>
      </c>
      <c r="S1575" t="n">
        <v>66</v>
      </c>
      <c r="T1575" t="inlineStr">
        <is>
          <t>ki</t>
        </is>
      </c>
      <c r="U1575" t="inlineStr">
        <is>
          <t>SparkleStack</t>
        </is>
      </c>
      <c r="V1575" t="inlineStr">
        <is>
          <t>0/121/6</t>
        </is>
      </c>
      <c r="W1575" t="inlineStr">
        <is>
          <t>Sparkle Stack</t>
        </is>
      </c>
      <c r="X1575" s="4" t="inlineStr">
        <is>
          <t>pontos (szám)</t>
        </is>
      </c>
      <c r="Y1575" t="n">
        <v>0</v>
      </c>
      <c r="Z1575" t="n">
        <v>122</v>
      </c>
      <c r="AA1575" t="inlineStr">
        <is>
          <t>ki</t>
        </is>
      </c>
      <c r="AB1575" t="inlineStr">
        <is>
          <t>MediumTunePad</t>
        </is>
      </c>
      <c r="AC1575" t="inlineStr">
        <is>
          <t>104/0/51</t>
        </is>
      </c>
      <c r="AD1575" t="inlineStr">
        <is>
          <t>Medium Tune Pad</t>
        </is>
      </c>
      <c r="AE1575" s="4" t="inlineStr">
        <is>
          <t>pontos (szám)</t>
        </is>
      </c>
      <c r="AF1575" t="n">
        <v>1</v>
      </c>
      <c r="AG1575" t="n">
        <v>76</v>
      </c>
      <c r="AH1575" s="4" t="inlineStr">
        <is>
          <t>igen</t>
        </is>
      </c>
      <c r="AI1575" s="4" t="inlineStr">
        <is>
          <t>igen</t>
        </is>
      </c>
    </row>
    <row r="1576">
      <c r="A1576" t="inlineStr">
        <is>
          <t>Synth Pop</t>
        </is>
      </c>
      <c r="B1576" t="inlineStr">
        <is>
          <t>S970</t>
        </is>
      </c>
      <c r="C1576" t="inlineStr">
        <is>
          <t>Dance/SynthPop.T160.prs</t>
        </is>
      </c>
      <c r="D1576" t="n">
        <v>3</v>
      </c>
      <c r="F1576" t="inlineStr">
        <is>
          <t>be</t>
        </is>
      </c>
      <c r="G1576" t="inlineStr">
        <is>
          <t>BrassyLead</t>
        </is>
      </c>
      <c r="H1576" t="inlineStr">
        <is>
          <t>104/5/63</t>
        </is>
      </c>
      <c r="I1576" t="inlineStr">
        <is>
          <t>Brassy Lead</t>
        </is>
      </c>
      <c r="J1576" s="4" t="inlineStr">
        <is>
          <t>pontos (szám)</t>
        </is>
      </c>
      <c r="K1576" t="n">
        <v>0</v>
      </c>
      <c r="L1576" t="n">
        <v>68</v>
      </c>
      <c r="M1576" t="inlineStr">
        <is>
          <t>be</t>
        </is>
      </c>
      <c r="N1576" t="inlineStr">
        <is>
          <t>SimpleComp</t>
        </is>
      </c>
      <c r="O1576" t="inlineStr">
        <is>
          <t>104/12/82</t>
        </is>
      </c>
      <c r="P1576" t="inlineStr">
        <is>
          <t>Simple Comp</t>
        </is>
      </c>
      <c r="Q1576" s="4" t="inlineStr">
        <is>
          <t>pontos (szám)</t>
        </is>
      </c>
      <c r="R1576" t="n">
        <v>0</v>
      </c>
      <c r="S1576" t="n">
        <v>55</v>
      </c>
      <c r="T1576" t="inlineStr">
        <is>
          <t>ki</t>
        </is>
      </c>
      <c r="U1576" t="inlineStr">
        <is>
          <t>Saxophone</t>
        </is>
      </c>
      <c r="V1576" t="inlineStr">
        <is>
          <t>8/32/83</t>
        </is>
      </c>
      <c r="W1576" t="inlineStr">
        <is>
          <t>Saxophone</t>
        </is>
      </c>
      <c r="X1576" s="4" t="inlineStr">
        <is>
          <t>pontos (szám)</t>
        </is>
      </c>
      <c r="Y1576" t="n">
        <v>-1</v>
      </c>
      <c r="Z1576" t="n">
        <v>127</v>
      </c>
      <c r="AA1576" t="inlineStr">
        <is>
          <t>ki</t>
        </is>
      </c>
      <c r="AB1576" t="inlineStr">
        <is>
          <t>MediumTunePad</t>
        </is>
      </c>
      <c r="AC1576" t="inlineStr">
        <is>
          <t>104/0/51</t>
        </is>
      </c>
      <c r="AD1576" t="inlineStr">
        <is>
          <t>Medium Tune Pad</t>
        </is>
      </c>
      <c r="AE1576" s="4" t="inlineStr">
        <is>
          <t>pontos (szám)</t>
        </is>
      </c>
      <c r="AF1576" t="n">
        <v>1</v>
      </c>
      <c r="AG1576" t="n">
        <v>76</v>
      </c>
      <c r="AH1576" s="4" t="inlineStr">
        <is>
          <t>igen</t>
        </is>
      </c>
      <c r="AI1576" s="4" t="inlineStr">
        <is>
          <t>igen</t>
        </is>
      </c>
    </row>
    <row r="1577">
      <c r="A1577" t="inlineStr">
        <is>
          <t>Synth Pop</t>
        </is>
      </c>
      <c r="B1577" t="inlineStr">
        <is>
          <t>S970</t>
        </is>
      </c>
      <c r="C1577" t="inlineStr">
        <is>
          <t>Dance/SynthPop.T160.prs</t>
        </is>
      </c>
      <c r="D1577" t="n">
        <v>4</v>
      </c>
      <c r="F1577" t="inlineStr">
        <is>
          <t>be</t>
        </is>
      </c>
      <c r="G1577" t="inlineStr">
        <is>
          <t>BleepLead</t>
        </is>
      </c>
      <c r="H1577" t="inlineStr">
        <is>
          <t>104/0/85</t>
        </is>
      </c>
      <c r="I1577" t="inlineStr">
        <is>
          <t>Bleep Lead</t>
        </is>
      </c>
      <c r="J1577" s="4" t="inlineStr">
        <is>
          <t>pontos (szám)</t>
        </is>
      </c>
      <c r="K1577" t="n">
        <v>0</v>
      </c>
      <c r="L1577" t="n">
        <v>67</v>
      </c>
      <c r="M1577" t="inlineStr">
        <is>
          <t>be</t>
        </is>
      </c>
      <c r="N1577" t="inlineStr">
        <is>
          <t>BrassProfit</t>
        </is>
      </c>
      <c r="O1577" t="inlineStr">
        <is>
          <t>104/1/63</t>
        </is>
      </c>
      <c r="P1577" t="inlineStr">
        <is>
          <t>Brass Profit</t>
        </is>
      </c>
      <c r="Q1577" s="4" t="inlineStr">
        <is>
          <t>pontos (szám)</t>
        </is>
      </c>
      <c r="R1577" t="n">
        <v>0</v>
      </c>
      <c r="S1577" t="n">
        <v>51</v>
      </c>
      <c r="T1577" t="inlineStr">
        <is>
          <t>ki</t>
        </is>
      </c>
      <c r="U1577" t="inlineStr">
        <is>
          <t>OrchestraHit</t>
        </is>
      </c>
      <c r="V1577" t="inlineStr">
        <is>
          <t>0/112/56</t>
        </is>
      </c>
      <c r="W1577" t="inlineStr">
        <is>
          <t>Orchestra Hit</t>
        </is>
      </c>
      <c r="X1577" s="4" t="inlineStr">
        <is>
          <t>pontos (szám)</t>
        </is>
      </c>
      <c r="Y1577" t="n">
        <v>0</v>
      </c>
      <c r="Z1577" t="n">
        <v>120</v>
      </c>
      <c r="AA1577" t="inlineStr">
        <is>
          <t>ki</t>
        </is>
      </c>
      <c r="AB1577" t="inlineStr">
        <is>
          <t>MediumTunePad</t>
        </is>
      </c>
      <c r="AC1577" t="inlineStr">
        <is>
          <t>104/0/51</t>
        </is>
      </c>
      <c r="AD1577" t="inlineStr">
        <is>
          <t>Medium Tune Pad</t>
        </is>
      </c>
      <c r="AE1577" s="4" t="inlineStr">
        <is>
          <t>pontos (szám)</t>
        </is>
      </c>
      <c r="AF1577" t="n">
        <v>1</v>
      </c>
      <c r="AG1577" t="n">
        <v>76</v>
      </c>
      <c r="AH1577" s="4" t="inlineStr">
        <is>
          <t>igen</t>
        </is>
      </c>
      <c r="AI1577" s="4" t="inlineStr">
        <is>
          <t>igen</t>
        </is>
      </c>
    </row>
    <row r="1578">
      <c r="A1578" t="inlineStr">
        <is>
          <t>Disco Fox Rock</t>
        </is>
      </c>
      <c r="B1578" t="inlineStr">
        <is>
          <t>Genos</t>
        </is>
      </c>
      <c r="C1578" t="inlineStr">
        <is>
          <t>Entertainer/DiscoFoxRock_G.T153.prs</t>
        </is>
      </c>
      <c r="D1578" t="n">
        <v>1</v>
      </c>
      <c r="F1578" t="inlineStr">
        <is>
          <t>be</t>
        </is>
      </c>
      <c r="G1578" t="inlineStr">
        <is>
          <t>GreenFlash</t>
        </is>
      </c>
      <c r="H1578" t="inlineStr">
        <is>
          <t>104/19/85</t>
        </is>
      </c>
      <c r="I1578" t="inlineStr">
        <is>
          <t>Detuned Vintage</t>
        </is>
      </c>
      <c r="J1578" s="7" t="inlineStr">
        <is>
          <t>helyettesítés (programszám)</t>
        </is>
      </c>
      <c r="K1578" t="n">
        <v>0</v>
      </c>
      <c r="L1578" t="n">
        <v>88</v>
      </c>
      <c r="M1578" t="inlineStr">
        <is>
          <t>be</t>
        </is>
      </c>
      <c r="N1578" t="inlineStr">
        <is>
          <t>80sDreamStrings</t>
        </is>
      </c>
      <c r="O1578" t="inlineStr">
        <is>
          <t>104/14/51</t>
        </is>
      </c>
      <c r="P1578" t="inlineStr">
        <is>
          <t>Real Strings</t>
        </is>
      </c>
      <c r="Q1578" s="6" t="inlineStr">
        <is>
          <t>helyettesítés (hasonló név)</t>
        </is>
      </c>
      <c r="R1578" t="n">
        <v>0</v>
      </c>
      <c r="S1578" t="n">
        <v>100</v>
      </c>
      <c r="T1578" t="inlineStr">
        <is>
          <t>be</t>
        </is>
      </c>
      <c r="U1578" t="inlineStr">
        <is>
          <t>SpectrumPad</t>
        </is>
      </c>
      <c r="V1578" t="inlineStr">
        <is>
          <t>104/5/95</t>
        </is>
      </c>
      <c r="W1578" t="inlineStr">
        <is>
          <t>Spectrum Pad</t>
        </is>
      </c>
      <c r="X1578" s="4" t="inlineStr">
        <is>
          <t>pontos (szám)</t>
        </is>
      </c>
      <c r="Y1578" t="n">
        <v>0</v>
      </c>
      <c r="Z1578" t="n">
        <v>104</v>
      </c>
      <c r="AA1578" t="inlineStr">
        <is>
          <t>ki</t>
        </is>
      </c>
      <c r="AB1578" t="inlineStr">
        <is>
          <t>NewHeaven</t>
        </is>
      </c>
      <c r="AC1578" t="inlineStr">
        <is>
          <t>104/10/89</t>
        </is>
      </c>
      <c r="AD1578" t="inlineStr">
        <is>
          <t>New Heaven</t>
        </is>
      </c>
      <c r="AE1578" s="4" t="inlineStr">
        <is>
          <t>pontos (szám)</t>
        </is>
      </c>
      <c r="AF1578" t="n">
        <v>1</v>
      </c>
      <c r="AG1578" t="n">
        <v>102</v>
      </c>
      <c r="AH1578" s="8" t="inlineStr">
        <is>
          <t>nem</t>
        </is>
      </c>
      <c r="AI1578" s="8" t="inlineStr">
        <is>
          <t>nem</t>
        </is>
      </c>
    </row>
    <row r="1579">
      <c r="A1579" t="inlineStr">
        <is>
          <t>Disco Fox Rock</t>
        </is>
      </c>
      <c r="B1579" t="inlineStr">
        <is>
          <t>Genos</t>
        </is>
      </c>
      <c r="C1579" t="inlineStr">
        <is>
          <t>Entertainer/DiscoFoxRock_G.T153.prs</t>
        </is>
      </c>
      <c r="D1579" t="n">
        <v>2</v>
      </c>
      <c r="F1579" t="inlineStr">
        <is>
          <t>be</t>
        </is>
      </c>
      <c r="G1579" t="inlineStr">
        <is>
          <t>ClubLead</t>
        </is>
      </c>
      <c r="H1579" t="inlineStr">
        <is>
          <t>104/3/63</t>
        </is>
      </c>
      <c r="I1579" t="inlineStr">
        <is>
          <t>Club Lead</t>
        </is>
      </c>
      <c r="J1579" s="4" t="inlineStr">
        <is>
          <t>pontos (szám)</t>
        </is>
      </c>
      <c r="K1579" t="n">
        <v>0</v>
      </c>
      <c r="L1579" t="n">
        <v>66</v>
      </c>
      <c r="M1579" t="inlineStr">
        <is>
          <t>be</t>
        </is>
      </c>
      <c r="N1579" t="inlineStr">
        <is>
          <t>NewAtmosphere</t>
        </is>
      </c>
      <c r="O1579" t="inlineStr">
        <is>
          <t>104/4/90</t>
        </is>
      </c>
      <c r="P1579" t="inlineStr">
        <is>
          <t>New Atmosphere</t>
        </is>
      </c>
      <c r="Q1579" s="4" t="inlineStr">
        <is>
          <t>pontos (szám)</t>
        </is>
      </c>
      <c r="R1579" t="n">
        <v>0</v>
      </c>
      <c r="S1579" t="n">
        <v>92</v>
      </c>
      <c r="T1579" t="inlineStr">
        <is>
          <t>ki</t>
        </is>
      </c>
      <c r="U1579" t="inlineStr">
        <is>
          <t>60sVintagePalm</t>
        </is>
      </c>
      <c r="V1579" t="inlineStr">
        <is>
          <t>8/45/8</t>
        </is>
      </c>
      <c r="W1579" t="inlineStr">
        <is>
          <t>60s Clean</t>
        </is>
      </c>
      <c r="X1579" s="6" t="inlineStr">
        <is>
          <t>helyettesítés (hasonló név)</t>
        </is>
      </c>
      <c r="Y1579" t="n">
        <v>-1</v>
      </c>
      <c r="Z1579" t="n">
        <v>54</v>
      </c>
      <c r="AA1579" t="inlineStr">
        <is>
          <t>ki</t>
        </is>
      </c>
      <c r="AB1579" t="inlineStr">
        <is>
          <t>NewHeaven</t>
        </is>
      </c>
      <c r="AC1579" t="inlineStr">
        <is>
          <t>104/10/89</t>
        </is>
      </c>
      <c r="AD1579" t="inlineStr">
        <is>
          <t>New Heaven</t>
        </is>
      </c>
      <c r="AE1579" s="4" t="inlineStr">
        <is>
          <t>pontos (szám)</t>
        </is>
      </c>
      <c r="AF1579" t="n">
        <v>1</v>
      </c>
      <c r="AG1579" t="n">
        <v>102</v>
      </c>
      <c r="AH1579" s="4" t="inlineStr">
        <is>
          <t>igen</t>
        </is>
      </c>
      <c r="AI1579" s="4" t="inlineStr">
        <is>
          <t>igen</t>
        </is>
      </c>
    </row>
    <row r="1580">
      <c r="A1580" t="inlineStr">
        <is>
          <t>Disco Fox Rock</t>
        </is>
      </c>
      <c r="B1580" t="inlineStr">
        <is>
          <t>Genos</t>
        </is>
      </c>
      <c r="C1580" t="inlineStr">
        <is>
          <t>Entertainer/DiscoFoxRock_G.T153.prs</t>
        </is>
      </c>
      <c r="D1580" t="n">
        <v>3</v>
      </c>
      <c r="F1580" t="inlineStr">
        <is>
          <t>be</t>
        </is>
      </c>
      <c r="G1580" t="inlineStr">
        <is>
          <t>CFX OneOctave</t>
        </is>
      </c>
      <c r="H1580" t="inlineStr">
        <is>
          <t>104/2/4</t>
        </is>
      </c>
      <c r="I1580" t="inlineStr">
        <is>
          <t>CFX Grand</t>
        </is>
      </c>
      <c r="J1580" s="6" t="inlineStr">
        <is>
          <t>helyettesítés (hasonló név)</t>
        </is>
      </c>
      <c r="K1580" t="n">
        <v>0</v>
      </c>
      <c r="L1580" t="n">
        <v>86</v>
      </c>
      <c r="M1580" t="inlineStr">
        <is>
          <t>be</t>
        </is>
      </c>
      <c r="N1580" t="inlineStr">
        <is>
          <t>NewHeaven</t>
        </is>
      </c>
      <c r="O1580" t="inlineStr">
        <is>
          <t>104/10/89</t>
        </is>
      </c>
      <c r="P1580" t="inlineStr">
        <is>
          <t>New Heaven</t>
        </is>
      </c>
      <c r="Q1580" s="4" t="inlineStr">
        <is>
          <t>pontos (szám)</t>
        </is>
      </c>
      <c r="R1580" t="n">
        <v>0</v>
      </c>
      <c r="S1580" t="n">
        <v>98</v>
      </c>
      <c r="T1580" t="inlineStr">
        <is>
          <t>be</t>
        </is>
      </c>
      <c r="U1580" t="inlineStr">
        <is>
          <t>PopPad</t>
        </is>
      </c>
      <c r="V1580" t="inlineStr">
        <is>
          <t>0/112/91</t>
        </is>
      </c>
      <c r="W1580" t="inlineStr">
        <is>
          <t>Pop Pad</t>
        </is>
      </c>
      <c r="X1580" s="4" t="inlineStr">
        <is>
          <t>pontos (szám)</t>
        </is>
      </c>
      <c r="Y1580" t="n">
        <v>0</v>
      </c>
      <c r="Z1580" t="n">
        <v>88</v>
      </c>
      <c r="AA1580" t="inlineStr">
        <is>
          <t>ki</t>
        </is>
      </c>
      <c r="AB1580" t="inlineStr">
        <is>
          <t>NewHeaven</t>
        </is>
      </c>
      <c r="AC1580" t="inlineStr">
        <is>
          <t>104/10/89</t>
        </is>
      </c>
      <c r="AD1580" t="inlineStr">
        <is>
          <t>New Heaven</t>
        </is>
      </c>
      <c r="AE1580" s="4" t="inlineStr">
        <is>
          <t>pontos (szám)</t>
        </is>
      </c>
      <c r="AF1580" t="n">
        <v>1</v>
      </c>
      <c r="AG1580" t="n">
        <v>102</v>
      </c>
      <c r="AH1580" s="4" t="inlineStr">
        <is>
          <t>igen</t>
        </is>
      </c>
      <c r="AI1580" s="4" t="inlineStr">
        <is>
          <t>igen</t>
        </is>
      </c>
    </row>
    <row r="1581">
      <c r="A1581" t="inlineStr">
        <is>
          <t>Disco Fox Rock</t>
        </is>
      </c>
      <c r="B1581" t="inlineStr">
        <is>
          <t>Genos</t>
        </is>
      </c>
      <c r="C1581" t="inlineStr">
        <is>
          <t>Entertainer/DiscoFoxRock_G.T153.prs</t>
        </is>
      </c>
      <c r="D1581" t="n">
        <v>4</v>
      </c>
      <c r="F1581" t="inlineStr">
        <is>
          <t>be</t>
        </is>
      </c>
      <c r="G1581" t="inlineStr">
        <is>
          <t>RockHero</t>
        </is>
      </c>
      <c r="H1581" t="inlineStr">
        <is>
          <t>8/35/6</t>
        </is>
      </c>
      <c r="I1581" t="inlineStr">
        <is>
          <t>Rock Hero</t>
        </is>
      </c>
      <c r="J1581" s="4" t="inlineStr">
        <is>
          <t>pontos (szám)</t>
        </is>
      </c>
      <c r="K1581" t="n">
        <v>-1</v>
      </c>
      <c r="L1581" t="n">
        <v>93</v>
      </c>
      <c r="M1581" t="inlineStr">
        <is>
          <t>be</t>
        </is>
      </c>
      <c r="N1581" t="inlineStr">
        <is>
          <t>HPF Dance</t>
        </is>
      </c>
      <c r="O1581" t="inlineStr">
        <is>
          <t>104/0/91</t>
        </is>
      </c>
      <c r="P1581" t="inlineStr">
        <is>
          <t>HPF Dance</t>
        </is>
      </c>
      <c r="Q1581" s="4" t="inlineStr">
        <is>
          <t>pontos (szám)</t>
        </is>
      </c>
      <c r="R1581" t="n">
        <v>-1</v>
      </c>
      <c r="S1581" t="n">
        <v>60</v>
      </c>
      <c r="T1581" t="inlineStr">
        <is>
          <t>ki</t>
        </is>
      </c>
      <c r="U1581" t="inlineStr">
        <is>
          <t>HandsUp!</t>
        </is>
      </c>
      <c r="V1581" t="inlineStr">
        <is>
          <t>104/21/91</t>
        </is>
      </c>
      <c r="W1581" t="inlineStr">
        <is>
          <t>Bright Fat Saw</t>
        </is>
      </c>
      <c r="X1581" s="3" t="inlineStr">
        <is>
          <t>helyettesítés (Viktor döntése)</t>
        </is>
      </c>
      <c r="Y1581" t="n">
        <v>0</v>
      </c>
      <c r="Z1581" t="n">
        <v>63</v>
      </c>
      <c r="AA1581" t="inlineStr">
        <is>
          <t>ki</t>
        </is>
      </c>
      <c r="AB1581" t="inlineStr">
        <is>
          <t>NewHeaven</t>
        </is>
      </c>
      <c r="AC1581" t="inlineStr">
        <is>
          <t>104/10/89</t>
        </is>
      </c>
      <c r="AD1581" t="inlineStr">
        <is>
          <t>New Heaven</t>
        </is>
      </c>
      <c r="AE1581" s="4" t="inlineStr">
        <is>
          <t>pontos (szám)</t>
        </is>
      </c>
      <c r="AF1581" t="n">
        <v>1</v>
      </c>
      <c r="AG1581" t="n">
        <v>102</v>
      </c>
      <c r="AH1581" s="4" t="inlineStr">
        <is>
          <t>igen</t>
        </is>
      </c>
      <c r="AI1581" s="4" t="inlineStr">
        <is>
          <t>igen</t>
        </is>
      </c>
    </row>
    <row r="1582">
      <c r="A1582" t="inlineStr">
        <is>
          <t>Disco Fox Rock</t>
        </is>
      </c>
      <c r="B1582" t="inlineStr">
        <is>
          <t>SX900</t>
        </is>
      </c>
      <c r="C1582" t="inlineStr">
        <is>
          <t>Entertainer/DiscoFoxRock.T553.prs</t>
        </is>
      </c>
      <c r="D1582" t="n">
        <v>1</v>
      </c>
      <c r="F1582" t="inlineStr">
        <is>
          <t>be</t>
        </is>
      </c>
      <c r="G1582" t="inlineStr">
        <is>
          <t>HeavenBell</t>
        </is>
      </c>
      <c r="H1582" t="inlineStr">
        <is>
          <t>104/0/101</t>
        </is>
      </c>
      <c r="I1582" t="inlineStr">
        <is>
          <t>Heaven Bell</t>
        </is>
      </c>
      <c r="J1582" s="4" t="inlineStr">
        <is>
          <t>pontos (szám)</t>
        </is>
      </c>
      <c r="K1582" t="n">
        <v>0</v>
      </c>
      <c r="L1582" t="n">
        <v>50</v>
      </c>
      <c r="M1582" t="inlineStr">
        <is>
          <t>be</t>
        </is>
      </c>
      <c r="N1582" t="inlineStr">
        <is>
          <t>BalladComp</t>
        </is>
      </c>
      <c r="O1582" t="inlineStr">
        <is>
          <t>104/6/89</t>
        </is>
      </c>
      <c r="P1582" t="inlineStr">
        <is>
          <t>Ballad Comp</t>
        </is>
      </c>
      <c r="Q1582" s="4" t="inlineStr">
        <is>
          <t>pontos (szám)</t>
        </is>
      </c>
      <c r="R1582" t="n">
        <v>0</v>
      </c>
      <c r="S1582" t="n">
        <v>74</v>
      </c>
      <c r="T1582" t="inlineStr">
        <is>
          <t>be</t>
        </is>
      </c>
      <c r="U1582" t="inlineStr">
        <is>
          <t>SpectrumPad</t>
        </is>
      </c>
      <c r="V1582" t="inlineStr">
        <is>
          <t>104/5/95</t>
        </is>
      </c>
      <c r="W1582" t="inlineStr">
        <is>
          <t>Spectrum Pad</t>
        </is>
      </c>
      <c r="X1582" s="4" t="inlineStr">
        <is>
          <t>pontos (szám)</t>
        </is>
      </c>
      <c r="Y1582" t="n">
        <v>0</v>
      </c>
      <c r="Z1582" t="n">
        <v>98</v>
      </c>
      <c r="AA1582" t="inlineStr">
        <is>
          <t>ki</t>
        </is>
      </c>
      <c r="AB1582" t="inlineStr">
        <is>
          <t>ButterStrings</t>
        </is>
      </c>
      <c r="AC1582" t="inlineStr">
        <is>
          <t>104/2/51</t>
        </is>
      </c>
      <c r="AD1582" t="inlineStr">
        <is>
          <t>Butter Strings</t>
        </is>
      </c>
      <c r="AE1582" s="4" t="inlineStr">
        <is>
          <t>pontos (szám)</t>
        </is>
      </c>
      <c r="AF1582" t="n">
        <v>1</v>
      </c>
      <c r="AG1582" t="n">
        <v>76</v>
      </c>
      <c r="AH1582" s="4" t="inlineStr">
        <is>
          <t>igen</t>
        </is>
      </c>
      <c r="AI1582" s="4" t="inlineStr">
        <is>
          <t>igen</t>
        </is>
      </c>
    </row>
    <row r="1583">
      <c r="A1583" t="inlineStr">
        <is>
          <t>Disco Fox Rock</t>
        </is>
      </c>
      <c r="B1583" t="inlineStr">
        <is>
          <t>SX900</t>
        </is>
      </c>
      <c r="C1583" t="inlineStr">
        <is>
          <t>Entertainer/DiscoFoxRock.T553.prs</t>
        </is>
      </c>
      <c r="D1583" t="n">
        <v>2</v>
      </c>
      <c r="F1583" t="inlineStr">
        <is>
          <t>be</t>
        </is>
      </c>
      <c r="G1583" t="inlineStr">
        <is>
          <t>ClubLead</t>
        </is>
      </c>
      <c r="H1583" t="inlineStr">
        <is>
          <t>104/3/63</t>
        </is>
      </c>
      <c r="I1583" t="inlineStr">
        <is>
          <t>Club Lead</t>
        </is>
      </c>
      <c r="J1583" s="4" t="inlineStr">
        <is>
          <t>pontos (szám)</t>
        </is>
      </c>
      <c r="K1583" t="n">
        <v>0</v>
      </c>
      <c r="L1583" t="n">
        <v>70</v>
      </c>
      <c r="M1583" t="inlineStr">
        <is>
          <t>be</t>
        </is>
      </c>
      <c r="N1583" t="inlineStr">
        <is>
          <t>NewAtmosphere</t>
        </is>
      </c>
      <c r="O1583" t="inlineStr">
        <is>
          <t>104/4/90</t>
        </is>
      </c>
      <c r="P1583" t="inlineStr">
        <is>
          <t>New Atmosphere</t>
        </is>
      </c>
      <c r="Q1583" s="4" t="inlineStr">
        <is>
          <t>pontos (szám)</t>
        </is>
      </c>
      <c r="R1583" t="n">
        <v>0</v>
      </c>
      <c r="S1583" t="n">
        <v>88</v>
      </c>
      <c r="T1583" t="inlineStr">
        <is>
          <t>ki</t>
        </is>
      </c>
      <c r="U1583" t="inlineStr">
        <is>
          <t>50sVintageSpring</t>
        </is>
      </c>
      <c r="V1583" t="inlineStr">
        <is>
          <t>8/54/4</t>
        </is>
      </c>
      <c r="W1583" t="inlineStr">
        <is>
          <t>Vintage Spring</t>
        </is>
      </c>
      <c r="X1583" s="4" t="inlineStr">
        <is>
          <t>pontos (szám)</t>
        </is>
      </c>
      <c r="Y1583" t="n">
        <v>-1</v>
      </c>
      <c r="Z1583" t="n">
        <v>74</v>
      </c>
      <c r="AA1583" t="inlineStr">
        <is>
          <t>ki</t>
        </is>
      </c>
      <c r="AB1583" t="inlineStr">
        <is>
          <t>ButterStrings</t>
        </is>
      </c>
      <c r="AC1583" t="inlineStr">
        <is>
          <t>104/2/51</t>
        </is>
      </c>
      <c r="AD1583" t="inlineStr">
        <is>
          <t>Butter Strings</t>
        </is>
      </c>
      <c r="AE1583" s="4" t="inlineStr">
        <is>
          <t>pontos (szám)</t>
        </is>
      </c>
      <c r="AF1583" t="n">
        <v>1</v>
      </c>
      <c r="AG1583" t="n">
        <v>76</v>
      </c>
      <c r="AH1583" s="4" t="inlineStr">
        <is>
          <t>igen</t>
        </is>
      </c>
      <c r="AI1583" s="4" t="inlineStr">
        <is>
          <t>igen</t>
        </is>
      </c>
    </row>
    <row r="1584">
      <c r="A1584" t="inlineStr">
        <is>
          <t>Disco Fox Rock</t>
        </is>
      </c>
      <c r="B1584" t="inlineStr">
        <is>
          <t>SX900</t>
        </is>
      </c>
      <c r="C1584" t="inlineStr">
        <is>
          <t>Entertainer/DiscoFoxRock.T553.prs</t>
        </is>
      </c>
      <c r="D1584" t="n">
        <v>3</v>
      </c>
      <c r="F1584" t="inlineStr">
        <is>
          <t>be</t>
        </is>
      </c>
      <c r="G1584" t="inlineStr">
        <is>
          <t>OctavePiano1</t>
        </is>
      </c>
      <c r="H1584" t="inlineStr">
        <is>
          <t>104/2/4</t>
        </is>
      </c>
      <c r="I1584" t="inlineStr">
        <is>
          <t>Stage Piano</t>
        </is>
      </c>
      <c r="J1584" s="6" t="inlineStr">
        <is>
          <t>helyettesítés (hasonló név)</t>
        </is>
      </c>
      <c r="K1584" t="n">
        <v>0</v>
      </c>
      <c r="L1584" t="n">
        <v>103</v>
      </c>
      <c r="M1584" t="inlineStr">
        <is>
          <t>be</t>
        </is>
      </c>
      <c r="N1584" t="inlineStr">
        <is>
          <t>NewHeaven</t>
        </is>
      </c>
      <c r="O1584" t="inlineStr">
        <is>
          <t>104/10/89</t>
        </is>
      </c>
      <c r="P1584" t="inlineStr">
        <is>
          <t>New Heaven</t>
        </is>
      </c>
      <c r="Q1584" s="4" t="inlineStr">
        <is>
          <t>pontos (szám)</t>
        </is>
      </c>
      <c r="R1584" t="n">
        <v>0</v>
      </c>
      <c r="S1584" t="n">
        <v>109</v>
      </c>
      <c r="T1584" t="inlineStr">
        <is>
          <t>be</t>
        </is>
      </c>
      <c r="U1584" t="inlineStr">
        <is>
          <t>PopPad</t>
        </is>
      </c>
      <c r="V1584" t="inlineStr">
        <is>
          <t>0/112/91</t>
        </is>
      </c>
      <c r="W1584" t="inlineStr">
        <is>
          <t>Pop Pad</t>
        </is>
      </c>
      <c r="X1584" s="4" t="inlineStr">
        <is>
          <t>pontos (szám)</t>
        </is>
      </c>
      <c r="Y1584" t="n">
        <v>0</v>
      </c>
      <c r="Z1584" t="n">
        <v>89</v>
      </c>
      <c r="AA1584" t="inlineStr">
        <is>
          <t>ki</t>
        </is>
      </c>
      <c r="AB1584" t="inlineStr">
        <is>
          <t>ButterStrings</t>
        </is>
      </c>
      <c r="AC1584" t="inlineStr">
        <is>
          <t>104/2/51</t>
        </is>
      </c>
      <c r="AD1584" t="inlineStr">
        <is>
          <t>Butter Strings</t>
        </is>
      </c>
      <c r="AE1584" s="4" t="inlineStr">
        <is>
          <t>pontos (szám)</t>
        </is>
      </c>
      <c r="AF1584" t="n">
        <v>1</v>
      </c>
      <c r="AG1584" t="n">
        <v>76</v>
      </c>
      <c r="AH1584" s="4" t="inlineStr">
        <is>
          <t>igen</t>
        </is>
      </c>
      <c r="AI1584" s="4" t="inlineStr">
        <is>
          <t>igen</t>
        </is>
      </c>
    </row>
    <row r="1585">
      <c r="A1585" t="inlineStr">
        <is>
          <t>Disco Fox Rock</t>
        </is>
      </c>
      <c r="B1585" t="inlineStr">
        <is>
          <t>SX900</t>
        </is>
      </c>
      <c r="C1585" t="inlineStr">
        <is>
          <t>Entertainer/DiscoFoxRock.T553.prs</t>
        </is>
      </c>
      <c r="D1585" t="n">
        <v>4</v>
      </c>
      <c r="F1585" t="inlineStr">
        <is>
          <t>be</t>
        </is>
      </c>
      <c r="G1585" t="inlineStr">
        <is>
          <t>StageLead</t>
        </is>
      </c>
      <c r="H1585" t="inlineStr">
        <is>
          <t>8/38/6</t>
        </is>
      </c>
      <c r="I1585" t="inlineStr">
        <is>
          <t>Stage Lead</t>
        </is>
      </c>
      <c r="J1585" s="4" t="inlineStr">
        <is>
          <t>pontos (szám)</t>
        </is>
      </c>
      <c r="K1585" t="n">
        <v>-1</v>
      </c>
      <c r="L1585" t="n">
        <v>122</v>
      </c>
      <c r="M1585" t="inlineStr">
        <is>
          <t>be</t>
        </is>
      </c>
      <c r="N1585" t="inlineStr">
        <is>
          <t>HPF Dance</t>
        </is>
      </c>
      <c r="O1585" t="inlineStr">
        <is>
          <t>104/0/91</t>
        </is>
      </c>
      <c r="P1585" t="inlineStr">
        <is>
          <t>HPF Dance</t>
        </is>
      </c>
      <c r="Q1585" s="4" t="inlineStr">
        <is>
          <t>pontos (szám)</t>
        </is>
      </c>
      <c r="R1585" t="n">
        <v>-1</v>
      </c>
      <c r="S1585" t="n">
        <v>90</v>
      </c>
      <c r="T1585" t="inlineStr">
        <is>
          <t>ki</t>
        </is>
      </c>
      <c r="U1585" t="inlineStr">
        <is>
          <t>Gemini</t>
        </is>
      </c>
      <c r="V1585" t="inlineStr">
        <is>
          <t>104/20/91</t>
        </is>
      </c>
      <c r="W1585" t="inlineStr">
        <is>
          <t>Bright Fat Saw</t>
        </is>
      </c>
      <c r="X1585" s="3" t="inlineStr">
        <is>
          <t>helyettesítés (Viktor döntése)</t>
        </is>
      </c>
      <c r="Y1585" t="n">
        <v>0</v>
      </c>
      <c r="Z1585" t="n">
        <v>70</v>
      </c>
      <c r="AA1585" t="inlineStr">
        <is>
          <t>ki</t>
        </is>
      </c>
      <c r="AB1585" t="inlineStr">
        <is>
          <t>ButterStrings</t>
        </is>
      </c>
      <c r="AC1585" t="inlineStr">
        <is>
          <t>104/2/51</t>
        </is>
      </c>
      <c r="AD1585" t="inlineStr">
        <is>
          <t>Butter Strings</t>
        </is>
      </c>
      <c r="AE1585" s="4" t="inlineStr">
        <is>
          <t>pontos (szám)</t>
        </is>
      </c>
      <c r="AF1585" t="n">
        <v>1</v>
      </c>
      <c r="AG1585" t="n">
        <v>76</v>
      </c>
      <c r="AH1585" s="4" t="inlineStr">
        <is>
          <t>igen</t>
        </is>
      </c>
      <c r="AI1585" s="4" t="inlineStr">
        <is>
          <t>igen</t>
        </is>
      </c>
    </row>
    <row r="1586">
      <c r="A1586" t="inlineStr">
        <is>
          <t>Disco Fox Rock</t>
        </is>
      </c>
      <c r="B1586" t="inlineStr">
        <is>
          <t>SX700</t>
        </is>
      </c>
      <c r="C1586" t="inlineStr">
        <is>
          <t>Entertainer/DiscoFoxRock.T553.prs</t>
        </is>
      </c>
      <c r="D1586" t="n">
        <v>1</v>
      </c>
      <c r="F1586" t="inlineStr">
        <is>
          <t>be</t>
        </is>
      </c>
      <c r="G1586" t="inlineStr">
        <is>
          <t>HeavenBell</t>
        </is>
      </c>
      <c r="H1586" t="inlineStr">
        <is>
          <t>104/0/101</t>
        </is>
      </c>
      <c r="I1586" t="inlineStr">
        <is>
          <t>Heaven Bell</t>
        </is>
      </c>
      <c r="J1586" s="4" t="inlineStr">
        <is>
          <t>pontos (szám)</t>
        </is>
      </c>
      <c r="K1586" t="n">
        <v>0</v>
      </c>
      <c r="L1586" t="n">
        <v>50</v>
      </c>
      <c r="M1586" t="inlineStr">
        <is>
          <t>be</t>
        </is>
      </c>
      <c r="N1586" t="inlineStr">
        <is>
          <t>BalladComp</t>
        </is>
      </c>
      <c r="O1586" t="inlineStr">
        <is>
          <t>104/6/89</t>
        </is>
      </c>
      <c r="P1586" t="inlineStr">
        <is>
          <t>Ballad Comp</t>
        </is>
      </c>
      <c r="Q1586" s="4" t="inlineStr">
        <is>
          <t>pontos (szám)</t>
        </is>
      </c>
      <c r="R1586" t="n">
        <v>0</v>
      </c>
      <c r="S1586" t="n">
        <v>74</v>
      </c>
      <c r="T1586" t="inlineStr">
        <is>
          <t>be</t>
        </is>
      </c>
      <c r="U1586" t="inlineStr">
        <is>
          <t>SpectrumPad</t>
        </is>
      </c>
      <c r="V1586" t="inlineStr">
        <is>
          <t>104/5/95</t>
        </is>
      </c>
      <c r="W1586" t="inlineStr">
        <is>
          <t>Spectrum Pad</t>
        </is>
      </c>
      <c r="X1586" s="4" t="inlineStr">
        <is>
          <t>pontos (szám)</t>
        </is>
      </c>
      <c r="Y1586" t="n">
        <v>0</v>
      </c>
      <c r="Z1586" t="n">
        <v>98</v>
      </c>
      <c r="AA1586" t="inlineStr">
        <is>
          <t>ki</t>
        </is>
      </c>
      <c r="AB1586" t="inlineStr">
        <is>
          <t>ButterStrings</t>
        </is>
      </c>
      <c r="AC1586" t="inlineStr">
        <is>
          <t>104/2/51</t>
        </is>
      </c>
      <c r="AD1586" t="inlineStr">
        <is>
          <t>Butter Strings</t>
        </is>
      </c>
      <c r="AE1586" s="4" t="inlineStr">
        <is>
          <t>pontos (szám)</t>
        </is>
      </c>
      <c r="AF1586" t="n">
        <v>1</v>
      </c>
      <c r="AG1586" t="n">
        <v>76</v>
      </c>
      <c r="AH1586" s="4" t="inlineStr">
        <is>
          <t>igen</t>
        </is>
      </c>
      <c r="AI1586" s="4" t="inlineStr">
        <is>
          <t>igen</t>
        </is>
      </c>
    </row>
    <row r="1587">
      <c r="A1587" t="inlineStr">
        <is>
          <t>Disco Fox Rock</t>
        </is>
      </c>
      <c r="B1587" t="inlineStr">
        <is>
          <t>SX700</t>
        </is>
      </c>
      <c r="C1587" t="inlineStr">
        <is>
          <t>Entertainer/DiscoFoxRock.T553.prs</t>
        </is>
      </c>
      <c r="D1587" t="n">
        <v>2</v>
      </c>
      <c r="F1587" t="inlineStr">
        <is>
          <t>be</t>
        </is>
      </c>
      <c r="G1587" t="inlineStr">
        <is>
          <t>ClubLead</t>
        </is>
      </c>
      <c r="H1587" t="inlineStr">
        <is>
          <t>104/3/63</t>
        </is>
      </c>
      <c r="I1587" t="inlineStr">
        <is>
          <t>Club Lead</t>
        </is>
      </c>
      <c r="J1587" s="4" t="inlineStr">
        <is>
          <t>pontos (szám)</t>
        </is>
      </c>
      <c r="K1587" t="n">
        <v>0</v>
      </c>
      <c r="L1587" t="n">
        <v>70</v>
      </c>
      <c r="M1587" t="inlineStr">
        <is>
          <t>be</t>
        </is>
      </c>
      <c r="N1587" t="inlineStr">
        <is>
          <t>NewAtmosphere</t>
        </is>
      </c>
      <c r="O1587" t="inlineStr">
        <is>
          <t>104/4/90</t>
        </is>
      </c>
      <c r="P1587" t="inlineStr">
        <is>
          <t>New Atmosphere</t>
        </is>
      </c>
      <c r="Q1587" s="4" t="inlineStr">
        <is>
          <t>pontos (szám)</t>
        </is>
      </c>
      <c r="R1587" t="n">
        <v>0</v>
      </c>
      <c r="S1587" t="n">
        <v>88</v>
      </c>
      <c r="T1587" t="inlineStr">
        <is>
          <t>ki</t>
        </is>
      </c>
      <c r="U1587" t="inlineStr">
        <is>
          <t>50sVintageSpring</t>
        </is>
      </c>
      <c r="V1587" t="inlineStr">
        <is>
          <t>8/54/4</t>
        </is>
      </c>
      <c r="W1587" t="inlineStr">
        <is>
          <t>Vintage Spring</t>
        </is>
      </c>
      <c r="X1587" s="4" t="inlineStr">
        <is>
          <t>pontos (szám)</t>
        </is>
      </c>
      <c r="Y1587" t="n">
        <v>-1</v>
      </c>
      <c r="Z1587" t="n">
        <v>60</v>
      </c>
      <c r="AA1587" t="inlineStr">
        <is>
          <t>ki</t>
        </is>
      </c>
      <c r="AB1587" t="inlineStr">
        <is>
          <t>ButterStrings</t>
        </is>
      </c>
      <c r="AC1587" t="inlineStr">
        <is>
          <t>104/2/51</t>
        </is>
      </c>
      <c r="AD1587" t="inlineStr">
        <is>
          <t>Butter Strings</t>
        </is>
      </c>
      <c r="AE1587" s="4" t="inlineStr">
        <is>
          <t>pontos (szám)</t>
        </is>
      </c>
      <c r="AF1587" t="n">
        <v>1</v>
      </c>
      <c r="AG1587" t="n">
        <v>76</v>
      </c>
      <c r="AH1587" s="4" t="inlineStr">
        <is>
          <t>igen</t>
        </is>
      </c>
      <c r="AI1587" s="4" t="inlineStr">
        <is>
          <t>igen</t>
        </is>
      </c>
    </row>
    <row r="1588">
      <c r="A1588" t="inlineStr">
        <is>
          <t>Disco Fox Rock</t>
        </is>
      </c>
      <c r="B1588" t="inlineStr">
        <is>
          <t>SX700</t>
        </is>
      </c>
      <c r="C1588" t="inlineStr">
        <is>
          <t>Entertainer/DiscoFoxRock.T553.prs</t>
        </is>
      </c>
      <c r="D1588" t="n">
        <v>3</v>
      </c>
      <c r="F1588" t="inlineStr">
        <is>
          <t>be</t>
        </is>
      </c>
      <c r="G1588" t="inlineStr">
        <is>
          <t>OctavePiano1</t>
        </is>
      </c>
      <c r="H1588" t="inlineStr">
        <is>
          <t>104/2/4</t>
        </is>
      </c>
      <c r="I1588" t="inlineStr">
        <is>
          <t>Stage Piano</t>
        </is>
      </c>
      <c r="J1588" s="6" t="inlineStr">
        <is>
          <t>helyettesítés (hasonló név)</t>
        </is>
      </c>
      <c r="K1588" t="n">
        <v>0</v>
      </c>
      <c r="L1588" t="n">
        <v>106</v>
      </c>
      <c r="M1588" t="inlineStr">
        <is>
          <t>be</t>
        </is>
      </c>
      <c r="N1588" t="inlineStr">
        <is>
          <t>NewHeaven</t>
        </is>
      </c>
      <c r="O1588" t="inlineStr">
        <is>
          <t>104/10/89</t>
        </is>
      </c>
      <c r="P1588" t="inlineStr">
        <is>
          <t>New Heaven</t>
        </is>
      </c>
      <c r="Q1588" s="4" t="inlineStr">
        <is>
          <t>pontos (szám)</t>
        </is>
      </c>
      <c r="R1588" t="n">
        <v>0</v>
      </c>
      <c r="S1588" t="n">
        <v>112</v>
      </c>
      <c r="T1588" t="inlineStr">
        <is>
          <t>be</t>
        </is>
      </c>
      <c r="U1588" t="inlineStr">
        <is>
          <t>PopPad</t>
        </is>
      </c>
      <c r="V1588" t="inlineStr">
        <is>
          <t>0/112/91</t>
        </is>
      </c>
      <c r="W1588" t="inlineStr">
        <is>
          <t>Pop Pad</t>
        </is>
      </c>
      <c r="X1588" s="4" t="inlineStr">
        <is>
          <t>pontos (szám)</t>
        </is>
      </c>
      <c r="Y1588" t="n">
        <v>0</v>
      </c>
      <c r="Z1588" t="n">
        <v>92</v>
      </c>
      <c r="AA1588" t="inlineStr">
        <is>
          <t>ki</t>
        </is>
      </c>
      <c r="AB1588" t="inlineStr">
        <is>
          <t>ButterStrings</t>
        </is>
      </c>
      <c r="AC1588" t="inlineStr">
        <is>
          <t>104/2/51</t>
        </is>
      </c>
      <c r="AD1588" t="inlineStr">
        <is>
          <t>Butter Strings</t>
        </is>
      </c>
      <c r="AE1588" s="4" t="inlineStr">
        <is>
          <t>pontos (szám)</t>
        </is>
      </c>
      <c r="AF1588" t="n">
        <v>1</v>
      </c>
      <c r="AG1588" t="n">
        <v>76</v>
      </c>
      <c r="AH1588" s="4" t="inlineStr">
        <is>
          <t>igen</t>
        </is>
      </c>
      <c r="AI1588" s="4" t="inlineStr">
        <is>
          <t>igen</t>
        </is>
      </c>
    </row>
    <row r="1589">
      <c r="A1589" t="inlineStr">
        <is>
          <t>Disco Fox Rock</t>
        </is>
      </c>
      <c r="B1589" t="inlineStr">
        <is>
          <t>SX700</t>
        </is>
      </c>
      <c r="C1589" t="inlineStr">
        <is>
          <t>Entertainer/DiscoFoxRock.T553.prs</t>
        </is>
      </c>
      <c r="D1589" t="n">
        <v>4</v>
      </c>
      <c r="F1589" t="inlineStr">
        <is>
          <t>be</t>
        </is>
      </c>
      <c r="G1589" t="inlineStr">
        <is>
          <t>StageLead</t>
        </is>
      </c>
      <c r="H1589" t="inlineStr">
        <is>
          <t>8/38/6</t>
        </is>
      </c>
      <c r="I1589" t="inlineStr">
        <is>
          <t>Stage Lead</t>
        </is>
      </c>
      <c r="J1589" s="4" t="inlineStr">
        <is>
          <t>pontos (szám)</t>
        </is>
      </c>
      <c r="K1589" t="n">
        <v>-1</v>
      </c>
      <c r="L1589" t="n">
        <v>114</v>
      </c>
      <c r="M1589" t="inlineStr">
        <is>
          <t>be</t>
        </is>
      </c>
      <c r="N1589" t="inlineStr">
        <is>
          <t>HPF Dance</t>
        </is>
      </c>
      <c r="O1589" t="inlineStr">
        <is>
          <t>104/0/91</t>
        </is>
      </c>
      <c r="P1589" t="inlineStr">
        <is>
          <t>HPF Dance</t>
        </is>
      </c>
      <c r="Q1589" s="4" t="inlineStr">
        <is>
          <t>pontos (szám)</t>
        </is>
      </c>
      <c r="R1589" t="n">
        <v>-1</v>
      </c>
      <c r="S1589" t="n">
        <v>90</v>
      </c>
      <c r="T1589" t="inlineStr">
        <is>
          <t>ki</t>
        </is>
      </c>
      <c r="U1589" t="inlineStr">
        <is>
          <t>Gemini</t>
        </is>
      </c>
      <c r="V1589" t="inlineStr">
        <is>
          <t>104/20/91</t>
        </is>
      </c>
      <c r="W1589" t="inlineStr">
        <is>
          <t>Bright Fat Saw</t>
        </is>
      </c>
      <c r="X1589" s="3" t="inlineStr">
        <is>
          <t>helyettesítés (Viktor döntése)</t>
        </is>
      </c>
      <c r="Y1589" t="n">
        <v>0</v>
      </c>
      <c r="Z1589" t="n">
        <v>70</v>
      </c>
      <c r="AA1589" t="inlineStr">
        <is>
          <t>ki</t>
        </is>
      </c>
      <c r="AB1589" t="inlineStr">
        <is>
          <t>ButterStrings</t>
        </is>
      </c>
      <c r="AC1589" t="inlineStr">
        <is>
          <t>104/2/51</t>
        </is>
      </c>
      <c r="AD1589" t="inlineStr">
        <is>
          <t>Butter Strings</t>
        </is>
      </c>
      <c r="AE1589" s="4" t="inlineStr">
        <is>
          <t>pontos (szám)</t>
        </is>
      </c>
      <c r="AF1589" t="n">
        <v>1</v>
      </c>
      <c r="AG1589" t="n">
        <v>76</v>
      </c>
      <c r="AH1589" s="4" t="inlineStr">
        <is>
          <t>igen</t>
        </is>
      </c>
      <c r="AI1589" s="4" t="inlineStr">
        <is>
          <t>igen</t>
        </is>
      </c>
    </row>
    <row r="1590">
      <c r="A1590" t="inlineStr">
        <is>
          <t>Disco Fox Rock</t>
        </is>
      </c>
      <c r="B1590" t="inlineStr">
        <is>
          <t>SX600</t>
        </is>
      </c>
      <c r="C1590" t="inlineStr">
        <is>
          <t>Entertainment/DiscoFoxRock.T611.prs</t>
        </is>
      </c>
      <c r="D1590" t="n">
        <v>1</v>
      </c>
      <c r="E1590" t="inlineStr">
        <is>
          <t>igen</t>
        </is>
      </c>
      <c r="F1590" t="inlineStr">
        <is>
          <t>be</t>
        </is>
      </c>
      <c r="G1590" t="inlineStr">
        <is>
          <t>PopGrand</t>
        </is>
      </c>
      <c r="H1590" t="inlineStr">
        <is>
          <t>104/5/1</t>
        </is>
      </c>
      <c r="I1590" t="inlineStr">
        <is>
          <t>Pop Grand</t>
        </is>
      </c>
      <c r="J1590" s="5" t="inlineStr">
        <is>
          <t>pontos (név)</t>
        </is>
      </c>
      <c r="K1590" t="n">
        <v>0</v>
      </c>
      <c r="L1590" t="n">
        <v>92</v>
      </c>
      <c r="M1590" t="inlineStr">
        <is>
          <t>be</t>
        </is>
      </c>
      <c r="N1590" t="inlineStr">
        <is>
          <t>Aerosphere</t>
        </is>
      </c>
      <c r="O1590" t="inlineStr">
        <is>
          <t>104/1/95</t>
        </is>
      </c>
      <c r="P1590" t="inlineStr">
        <is>
          <t>Aerosphere</t>
        </is>
      </c>
      <c r="Q1590" s="4" t="inlineStr">
        <is>
          <t>pontos (szám)</t>
        </is>
      </c>
      <c r="R1590" t="n">
        <v>0</v>
      </c>
      <c r="S1590" t="n">
        <v>62</v>
      </c>
      <c r="T1590" t="inlineStr">
        <is>
          <t>ki</t>
        </is>
      </c>
      <c r="U1590" t="inlineStr">
        <is>
          <t>OrbitSine</t>
        </is>
      </c>
      <c r="V1590" t="inlineStr">
        <is>
          <t>0/126/81</t>
        </is>
      </c>
      <c r="W1590" t="inlineStr">
        <is>
          <t>Orbit Sine</t>
        </is>
      </c>
      <c r="X1590" s="4" t="inlineStr">
        <is>
          <t>pontos (szám)</t>
        </is>
      </c>
      <c r="Y1590" t="n">
        <v>0</v>
      </c>
      <c r="Z1590" t="n">
        <v>86</v>
      </c>
      <c r="AA1590" t="inlineStr">
        <is>
          <t>ki</t>
        </is>
      </c>
      <c r="AB1590" t="inlineStr">
        <is>
          <t>PremiumPad</t>
        </is>
      </c>
      <c r="AC1590" t="inlineStr">
        <is>
          <t>104/0/52</t>
        </is>
      </c>
      <c r="AD1590" t="inlineStr">
        <is>
          <t>Premium Pad</t>
        </is>
      </c>
      <c r="AE1590" s="4" t="inlineStr">
        <is>
          <t>pontos (szám)</t>
        </is>
      </c>
      <c r="AF1590" t="n">
        <v>1</v>
      </c>
      <c r="AG1590" t="n">
        <v>104</v>
      </c>
      <c r="AH1590" s="4" t="inlineStr">
        <is>
          <t>igen</t>
        </is>
      </c>
      <c r="AI1590" s="4" t="inlineStr">
        <is>
          <t>igen</t>
        </is>
      </c>
    </row>
    <row r="1591">
      <c r="A1591" t="inlineStr">
        <is>
          <t>Disco Fox Rock</t>
        </is>
      </c>
      <c r="B1591" t="inlineStr">
        <is>
          <t>SX600</t>
        </is>
      </c>
      <c r="C1591" t="inlineStr">
        <is>
          <t>Entertainment/DiscoFoxRock.T611.prs</t>
        </is>
      </c>
      <c r="D1591" t="n">
        <v>2</v>
      </c>
      <c r="E1591" t="inlineStr">
        <is>
          <t>igen</t>
        </is>
      </c>
      <c r="F1591" t="inlineStr">
        <is>
          <t>be</t>
        </is>
      </c>
      <c r="G1591" t="inlineStr">
        <is>
          <t>BigOctavePad</t>
        </is>
      </c>
      <c r="H1591" t="inlineStr">
        <is>
          <t>0/115/91</t>
        </is>
      </c>
      <c r="I1591" t="inlineStr">
        <is>
          <t>Big Octave Pad</t>
        </is>
      </c>
      <c r="J1591" s="4" t="inlineStr">
        <is>
          <t>pontos (szám)</t>
        </is>
      </c>
      <c r="K1591" t="n">
        <v>0</v>
      </c>
      <c r="L1591" t="n">
        <v>90</v>
      </c>
      <c r="M1591" t="inlineStr">
        <is>
          <t>be</t>
        </is>
      </c>
      <c r="N1591" t="inlineStr">
        <is>
          <t>BrightPadBell</t>
        </is>
      </c>
      <c r="O1591" t="inlineStr">
        <is>
          <t>104/7/89</t>
        </is>
      </c>
      <c r="P1591" t="inlineStr">
        <is>
          <t>Bright Pad Bell</t>
        </is>
      </c>
      <c r="Q1591" s="4" t="inlineStr">
        <is>
          <t>pontos (szám)</t>
        </is>
      </c>
      <c r="R1591" t="n">
        <v>0</v>
      </c>
      <c r="S1591" t="n">
        <v>84</v>
      </c>
      <c r="T1591" t="inlineStr">
        <is>
          <t>ki</t>
        </is>
      </c>
      <c r="U1591" t="inlineStr">
        <is>
          <t>OrbitSine</t>
        </is>
      </c>
      <c r="V1591" t="inlineStr">
        <is>
          <t>0/126/81</t>
        </is>
      </c>
      <c r="W1591" t="inlineStr">
        <is>
          <t>Orbit Sine</t>
        </is>
      </c>
      <c r="X1591" s="4" t="inlineStr">
        <is>
          <t>pontos (szám)</t>
        </is>
      </c>
      <c r="Y1591" t="n">
        <v>0</v>
      </c>
      <c r="Z1591" t="n">
        <v>86</v>
      </c>
      <c r="AA1591" t="inlineStr">
        <is>
          <t>ki</t>
        </is>
      </c>
      <c r="AB1591" t="inlineStr">
        <is>
          <t>PremiumPad</t>
        </is>
      </c>
      <c r="AC1591" t="inlineStr">
        <is>
          <t>104/0/52</t>
        </is>
      </c>
      <c r="AD1591" t="inlineStr">
        <is>
          <t>Premium Pad</t>
        </is>
      </c>
      <c r="AE1591" s="4" t="inlineStr">
        <is>
          <t>pontos (szám)</t>
        </is>
      </c>
      <c r="AF1591" t="n">
        <v>1</v>
      </c>
      <c r="AG1591" t="n">
        <v>104</v>
      </c>
      <c r="AH1591" s="4" t="inlineStr">
        <is>
          <t>igen</t>
        </is>
      </c>
      <c r="AI1591" s="4" t="inlineStr">
        <is>
          <t>igen</t>
        </is>
      </c>
    </row>
    <row r="1592">
      <c r="A1592" t="inlineStr">
        <is>
          <t>Disco Fox Rock</t>
        </is>
      </c>
      <c r="B1592" t="inlineStr">
        <is>
          <t>SX600</t>
        </is>
      </c>
      <c r="C1592" t="inlineStr">
        <is>
          <t>Entertainment/DiscoFoxRock.T611.prs</t>
        </is>
      </c>
      <c r="D1592" t="n">
        <v>3</v>
      </c>
      <c r="E1592" t="inlineStr">
        <is>
          <t>igen</t>
        </is>
      </c>
      <c r="F1592" t="inlineStr">
        <is>
          <t>be</t>
        </is>
      </c>
      <c r="G1592" t="inlineStr">
        <is>
          <t>ClubLead</t>
        </is>
      </c>
      <c r="H1592" t="inlineStr">
        <is>
          <t>104/3/63</t>
        </is>
      </c>
      <c r="I1592" t="inlineStr">
        <is>
          <t>Club Lead</t>
        </is>
      </c>
      <c r="J1592" s="4" t="inlineStr">
        <is>
          <t>pontos (szám)</t>
        </is>
      </c>
      <c r="K1592" t="n">
        <v>0</v>
      </c>
      <c r="L1592" t="n">
        <v>70</v>
      </c>
      <c r="M1592" t="inlineStr">
        <is>
          <t>be</t>
        </is>
      </c>
      <c r="N1592" t="inlineStr">
        <is>
          <t>NewAtmosphere</t>
        </is>
      </c>
      <c r="O1592" t="inlineStr">
        <is>
          <t>104/4/90</t>
        </is>
      </c>
      <c r="P1592" t="inlineStr">
        <is>
          <t>New Atmosphere</t>
        </is>
      </c>
      <c r="Q1592" s="4" t="inlineStr">
        <is>
          <t>pontos (szám)</t>
        </is>
      </c>
      <c r="R1592" t="n">
        <v>0</v>
      </c>
      <c r="S1592" t="n">
        <v>88</v>
      </c>
      <c r="T1592" t="inlineStr">
        <is>
          <t>ki</t>
        </is>
      </c>
      <c r="U1592" t="inlineStr">
        <is>
          <t>TB Bass</t>
        </is>
      </c>
      <c r="V1592" t="inlineStr">
        <is>
          <t>0/117/40</t>
        </is>
      </c>
      <c r="W1592" t="inlineStr">
        <is>
          <t>TB Bass</t>
        </is>
      </c>
      <c r="X1592" s="4" t="inlineStr">
        <is>
          <t>pontos (szám)</t>
        </is>
      </c>
      <c r="Y1592" t="n">
        <v>-2</v>
      </c>
      <c r="Z1592" t="n">
        <v>57</v>
      </c>
      <c r="AA1592" t="inlineStr">
        <is>
          <t>ki</t>
        </is>
      </c>
      <c r="AB1592" t="inlineStr">
        <is>
          <t>PremiumPad</t>
        </is>
      </c>
      <c r="AC1592" t="inlineStr">
        <is>
          <t>104/0/52</t>
        </is>
      </c>
      <c r="AD1592" t="inlineStr">
        <is>
          <t>Premium Pad</t>
        </is>
      </c>
      <c r="AE1592" s="4" t="inlineStr">
        <is>
          <t>pontos (szám)</t>
        </is>
      </c>
      <c r="AF1592" t="n">
        <v>1</v>
      </c>
      <c r="AG1592" t="n">
        <v>104</v>
      </c>
      <c r="AH1592" s="4" t="inlineStr">
        <is>
          <t>igen</t>
        </is>
      </c>
      <c r="AI1592" s="4" t="inlineStr">
        <is>
          <t>igen</t>
        </is>
      </c>
    </row>
    <row r="1593">
      <c r="A1593" t="inlineStr">
        <is>
          <t>Disco Fox Rock</t>
        </is>
      </c>
      <c r="B1593" t="inlineStr">
        <is>
          <t>SX600</t>
        </is>
      </c>
      <c r="C1593" t="inlineStr">
        <is>
          <t>Entertainment/DiscoFoxRock.T611.prs</t>
        </is>
      </c>
      <c r="D1593" t="n">
        <v>4</v>
      </c>
      <c r="E1593" t="inlineStr">
        <is>
          <t>igen</t>
        </is>
      </c>
      <c r="F1593" t="inlineStr">
        <is>
          <t>be</t>
        </is>
      </c>
      <c r="G1593" t="inlineStr">
        <is>
          <t>StageLead</t>
        </is>
      </c>
      <c r="H1593" t="inlineStr">
        <is>
          <t>8/38/6</t>
        </is>
      </c>
      <c r="I1593" t="inlineStr">
        <is>
          <t>Stage Lead</t>
        </is>
      </c>
      <c r="J1593" s="4" t="inlineStr">
        <is>
          <t>pontos (szám)</t>
        </is>
      </c>
      <c r="K1593" t="n">
        <v>-1</v>
      </c>
      <c r="L1593" t="n">
        <v>98</v>
      </c>
      <c r="M1593" t="inlineStr">
        <is>
          <t>be</t>
        </is>
      </c>
      <c r="N1593" t="inlineStr">
        <is>
          <t>HPF Dance</t>
        </is>
      </c>
      <c r="O1593" t="inlineStr">
        <is>
          <t>104/0/91</t>
        </is>
      </c>
      <c r="P1593" t="inlineStr">
        <is>
          <t>HPF Dance</t>
        </is>
      </c>
      <c r="Q1593" s="4" t="inlineStr">
        <is>
          <t>pontos (szám)</t>
        </is>
      </c>
      <c r="R1593" t="n">
        <v>-1</v>
      </c>
      <c r="S1593" t="n">
        <v>90</v>
      </c>
      <c r="T1593" t="inlineStr">
        <is>
          <t>ki</t>
        </is>
      </c>
      <c r="U1593" t="inlineStr">
        <is>
          <t>TranceLead</t>
        </is>
      </c>
      <c r="V1593" t="inlineStr">
        <is>
          <t>0/121/81</t>
        </is>
      </c>
      <c r="W1593" t="inlineStr">
        <is>
          <t>Trance Lead</t>
        </is>
      </c>
      <c r="X1593" s="4" t="inlineStr">
        <is>
          <t>pontos (szám)</t>
        </is>
      </c>
      <c r="Y1593" t="n">
        <v>-1</v>
      </c>
      <c r="Z1593" t="n">
        <v>67</v>
      </c>
      <c r="AA1593" t="inlineStr">
        <is>
          <t>ki</t>
        </is>
      </c>
      <c r="AB1593" t="inlineStr">
        <is>
          <t>PremiumPad</t>
        </is>
      </c>
      <c r="AC1593" t="inlineStr">
        <is>
          <t>104/0/52</t>
        </is>
      </c>
      <c r="AD1593" t="inlineStr">
        <is>
          <t>Premium Pad</t>
        </is>
      </c>
      <c r="AE1593" s="4" t="inlineStr">
        <is>
          <t>pontos (szám)</t>
        </is>
      </c>
      <c r="AF1593" t="n">
        <v>1</v>
      </c>
      <c r="AG1593" t="n">
        <v>104</v>
      </c>
      <c r="AH1593" s="4" t="inlineStr">
        <is>
          <t>igen</t>
        </is>
      </c>
      <c r="AI1593" s="4" t="inlineStr">
        <is>
          <t>igen</t>
        </is>
      </c>
    </row>
    <row r="1594">
      <c r="A1594" t="inlineStr">
        <is>
          <t>Disco Fox Rock</t>
        </is>
      </c>
      <c r="B1594" t="inlineStr">
        <is>
          <t>S970</t>
        </is>
      </c>
      <c r="C1594" t="inlineStr">
        <is>
          <t>Entertainer/DiscoFoxRock.T407.prs</t>
        </is>
      </c>
      <c r="D1594" t="n">
        <v>1</v>
      </c>
      <c r="F1594" t="inlineStr">
        <is>
          <t>be</t>
        </is>
      </c>
      <c r="G1594" t="inlineStr">
        <is>
          <t>PopGrand</t>
        </is>
      </c>
      <c r="H1594" t="inlineStr">
        <is>
          <t>104/11/1</t>
        </is>
      </c>
      <c r="I1594" t="inlineStr">
        <is>
          <t>Pop Grand</t>
        </is>
      </c>
      <c r="J1594" s="5" t="inlineStr">
        <is>
          <t>pontos (név)</t>
        </is>
      </c>
      <c r="K1594" t="n">
        <v>0</v>
      </c>
      <c r="L1594" t="n">
        <v>100</v>
      </c>
      <c r="M1594" t="inlineStr">
        <is>
          <t>be</t>
        </is>
      </c>
      <c r="N1594" t="inlineStr">
        <is>
          <t>Aerosphere</t>
        </is>
      </c>
      <c r="O1594" t="inlineStr">
        <is>
          <t>104/1/95</t>
        </is>
      </c>
      <c r="P1594" t="inlineStr">
        <is>
          <t>Aerosphere</t>
        </is>
      </c>
      <c r="Q1594" s="4" t="inlineStr">
        <is>
          <t>pontos (szám)</t>
        </is>
      </c>
      <c r="R1594" t="n">
        <v>0</v>
      </c>
      <c r="S1594" t="n">
        <v>62</v>
      </c>
      <c r="T1594" t="inlineStr">
        <is>
          <t>ki</t>
        </is>
      </c>
      <c r="U1594" t="inlineStr">
        <is>
          <t>OrbitSine</t>
        </is>
      </c>
      <c r="V1594" t="inlineStr">
        <is>
          <t>0/126/81</t>
        </is>
      </c>
      <c r="W1594" t="inlineStr">
        <is>
          <t>Orbit Sine</t>
        </is>
      </c>
      <c r="X1594" s="4" t="inlineStr">
        <is>
          <t>pontos (szám)</t>
        </is>
      </c>
      <c r="Y1594" t="n">
        <v>0</v>
      </c>
      <c r="Z1594" t="n">
        <v>86</v>
      </c>
      <c r="AA1594" t="inlineStr">
        <is>
          <t>ki</t>
        </is>
      </c>
      <c r="AB1594" t="inlineStr">
        <is>
          <t>PremiumPad</t>
        </is>
      </c>
      <c r="AC1594" t="inlineStr">
        <is>
          <t>104/0/52</t>
        </is>
      </c>
      <c r="AD1594" t="inlineStr">
        <is>
          <t>Premium Pad</t>
        </is>
      </c>
      <c r="AE1594" s="4" t="inlineStr">
        <is>
          <t>pontos (szám)</t>
        </is>
      </c>
      <c r="AF1594" t="n">
        <v>1</v>
      </c>
      <c r="AG1594" t="n">
        <v>104</v>
      </c>
      <c r="AH1594" s="4" t="inlineStr">
        <is>
          <t>igen</t>
        </is>
      </c>
      <c r="AI1594" s="4" t="inlineStr">
        <is>
          <t>igen</t>
        </is>
      </c>
    </row>
    <row r="1595">
      <c r="A1595" t="inlineStr">
        <is>
          <t>Disco Fox Rock</t>
        </is>
      </c>
      <c r="B1595" t="inlineStr">
        <is>
          <t>S970</t>
        </is>
      </c>
      <c r="C1595" t="inlineStr">
        <is>
          <t>Entertainer/DiscoFoxRock.T407.prs</t>
        </is>
      </c>
      <c r="D1595" t="n">
        <v>2</v>
      </c>
      <c r="F1595" t="inlineStr">
        <is>
          <t>be</t>
        </is>
      </c>
      <c r="G1595" t="inlineStr">
        <is>
          <t>BigOctavePad</t>
        </is>
      </c>
      <c r="H1595" t="inlineStr">
        <is>
          <t>0/115/91</t>
        </is>
      </c>
      <c r="I1595" t="inlineStr">
        <is>
          <t>Big Octave Pad</t>
        </is>
      </c>
      <c r="J1595" s="4" t="inlineStr">
        <is>
          <t>pontos (szám)</t>
        </is>
      </c>
      <c r="K1595" t="n">
        <v>0</v>
      </c>
      <c r="L1595" t="n">
        <v>90</v>
      </c>
      <c r="M1595" t="inlineStr">
        <is>
          <t>be</t>
        </is>
      </c>
      <c r="N1595" t="inlineStr">
        <is>
          <t>BrightPadBell</t>
        </is>
      </c>
      <c r="O1595" t="inlineStr">
        <is>
          <t>104/7/89</t>
        </is>
      </c>
      <c r="P1595" t="inlineStr">
        <is>
          <t>Bright Pad Bell</t>
        </is>
      </c>
      <c r="Q1595" s="4" t="inlineStr">
        <is>
          <t>pontos (szám)</t>
        </is>
      </c>
      <c r="R1595" t="n">
        <v>0</v>
      </c>
      <c r="S1595" t="n">
        <v>84</v>
      </c>
      <c r="T1595" t="inlineStr">
        <is>
          <t>ki</t>
        </is>
      </c>
      <c r="U1595" t="inlineStr">
        <is>
          <t>OrbitSine</t>
        </is>
      </c>
      <c r="V1595" t="inlineStr">
        <is>
          <t>0/126/81</t>
        </is>
      </c>
      <c r="W1595" t="inlineStr">
        <is>
          <t>Orbit Sine</t>
        </is>
      </c>
      <c r="X1595" s="4" t="inlineStr">
        <is>
          <t>pontos (szám)</t>
        </is>
      </c>
      <c r="Y1595" t="n">
        <v>0</v>
      </c>
      <c r="Z1595" t="n">
        <v>86</v>
      </c>
      <c r="AA1595" t="inlineStr">
        <is>
          <t>ki</t>
        </is>
      </c>
      <c r="AB1595" t="inlineStr">
        <is>
          <t>PremiumPad</t>
        </is>
      </c>
      <c r="AC1595" t="inlineStr">
        <is>
          <t>104/0/52</t>
        </is>
      </c>
      <c r="AD1595" t="inlineStr">
        <is>
          <t>Premium Pad</t>
        </is>
      </c>
      <c r="AE1595" s="4" t="inlineStr">
        <is>
          <t>pontos (szám)</t>
        </is>
      </c>
      <c r="AF1595" t="n">
        <v>1</v>
      </c>
      <c r="AG1595" t="n">
        <v>104</v>
      </c>
      <c r="AH1595" s="4" t="inlineStr">
        <is>
          <t>igen</t>
        </is>
      </c>
      <c r="AI1595" s="4" t="inlineStr">
        <is>
          <t>igen</t>
        </is>
      </c>
    </row>
    <row r="1596">
      <c r="A1596" t="inlineStr">
        <is>
          <t>Disco Fox Rock</t>
        </is>
      </c>
      <c r="B1596" t="inlineStr">
        <is>
          <t>S970</t>
        </is>
      </c>
      <c r="C1596" t="inlineStr">
        <is>
          <t>Entertainer/DiscoFoxRock.T407.prs</t>
        </is>
      </c>
      <c r="D1596" t="n">
        <v>3</v>
      </c>
      <c r="F1596" t="inlineStr">
        <is>
          <t>be</t>
        </is>
      </c>
      <c r="G1596" t="inlineStr">
        <is>
          <t>ClubLead</t>
        </is>
      </c>
      <c r="H1596" t="inlineStr">
        <is>
          <t>104/3/63</t>
        </is>
      </c>
      <c r="I1596" t="inlineStr">
        <is>
          <t>Club Lead</t>
        </is>
      </c>
      <c r="J1596" s="4" t="inlineStr">
        <is>
          <t>pontos (szám)</t>
        </is>
      </c>
      <c r="K1596" t="n">
        <v>0</v>
      </c>
      <c r="L1596" t="n">
        <v>70</v>
      </c>
      <c r="M1596" t="inlineStr">
        <is>
          <t>be</t>
        </is>
      </c>
      <c r="N1596" t="inlineStr">
        <is>
          <t>NewAtmosphere</t>
        </is>
      </c>
      <c r="O1596" t="inlineStr">
        <is>
          <t>104/4/90</t>
        </is>
      </c>
      <c r="P1596" t="inlineStr">
        <is>
          <t>New Atmosphere</t>
        </is>
      </c>
      <c r="Q1596" s="4" t="inlineStr">
        <is>
          <t>pontos (szám)</t>
        </is>
      </c>
      <c r="R1596" t="n">
        <v>0</v>
      </c>
      <c r="S1596" t="n">
        <v>88</v>
      </c>
      <c r="T1596" t="inlineStr">
        <is>
          <t>ki</t>
        </is>
      </c>
      <c r="U1596" t="inlineStr">
        <is>
          <t>TBBass</t>
        </is>
      </c>
      <c r="V1596" t="inlineStr">
        <is>
          <t>0/117/40</t>
        </is>
      </c>
      <c r="W1596" t="inlineStr">
        <is>
          <t>TB Bass</t>
        </is>
      </c>
      <c r="X1596" s="4" t="inlineStr">
        <is>
          <t>pontos (szám)</t>
        </is>
      </c>
      <c r="Y1596" t="n">
        <v>-2</v>
      </c>
      <c r="Z1596" t="n">
        <v>57</v>
      </c>
      <c r="AA1596" t="inlineStr">
        <is>
          <t>ki</t>
        </is>
      </c>
      <c r="AB1596" t="inlineStr">
        <is>
          <t>PremiumPad</t>
        </is>
      </c>
      <c r="AC1596" t="inlineStr">
        <is>
          <t>104/0/52</t>
        </is>
      </c>
      <c r="AD1596" t="inlineStr">
        <is>
          <t>Premium Pad</t>
        </is>
      </c>
      <c r="AE1596" s="4" t="inlineStr">
        <is>
          <t>pontos (szám)</t>
        </is>
      </c>
      <c r="AF1596" t="n">
        <v>1</v>
      </c>
      <c r="AG1596" t="n">
        <v>104</v>
      </c>
      <c r="AH1596" s="4" t="inlineStr">
        <is>
          <t>igen</t>
        </is>
      </c>
      <c r="AI1596" s="4" t="inlineStr">
        <is>
          <t>igen</t>
        </is>
      </c>
    </row>
    <row r="1597">
      <c r="A1597" t="inlineStr">
        <is>
          <t>Disco Fox Rock</t>
        </is>
      </c>
      <c r="B1597" t="inlineStr">
        <is>
          <t>S970</t>
        </is>
      </c>
      <c r="C1597" t="inlineStr">
        <is>
          <t>Entertainer/DiscoFoxRock.T407.prs</t>
        </is>
      </c>
      <c r="D1597" t="n">
        <v>4</v>
      </c>
      <c r="F1597" t="inlineStr">
        <is>
          <t>be</t>
        </is>
      </c>
      <c r="G1597" t="inlineStr">
        <is>
          <t>StageLead</t>
        </is>
      </c>
      <c r="H1597" t="inlineStr">
        <is>
          <t>8/38/6</t>
        </is>
      </c>
      <c r="I1597" t="inlineStr">
        <is>
          <t>Stage Lead</t>
        </is>
      </c>
      <c r="J1597" s="4" t="inlineStr">
        <is>
          <t>pontos (szám)</t>
        </is>
      </c>
      <c r="K1597" t="n">
        <v>-1</v>
      </c>
      <c r="L1597" t="n">
        <v>120</v>
      </c>
      <c r="M1597" t="inlineStr">
        <is>
          <t>be</t>
        </is>
      </c>
      <c r="N1597" t="inlineStr">
        <is>
          <t>HPFDance</t>
        </is>
      </c>
      <c r="O1597" t="inlineStr">
        <is>
          <t>104/0/91</t>
        </is>
      </c>
      <c r="P1597" t="inlineStr">
        <is>
          <t>HPF Dance</t>
        </is>
      </c>
      <c r="Q1597" s="4" t="inlineStr">
        <is>
          <t>pontos (szám)</t>
        </is>
      </c>
      <c r="R1597" t="n">
        <v>-1</v>
      </c>
      <c r="S1597" t="n">
        <v>90</v>
      </c>
      <c r="T1597" t="inlineStr">
        <is>
          <t>ki</t>
        </is>
      </c>
      <c r="U1597" t="inlineStr">
        <is>
          <t>TranceLead</t>
        </is>
      </c>
      <c r="V1597" t="inlineStr">
        <is>
          <t>0/121/81</t>
        </is>
      </c>
      <c r="W1597" t="inlineStr">
        <is>
          <t>Trance Lead</t>
        </is>
      </c>
      <c r="X1597" s="4" t="inlineStr">
        <is>
          <t>pontos (szám)</t>
        </is>
      </c>
      <c r="Y1597" t="n">
        <v>-1</v>
      </c>
      <c r="Z1597" t="n">
        <v>67</v>
      </c>
      <c r="AA1597" t="inlineStr">
        <is>
          <t>ki</t>
        </is>
      </c>
      <c r="AB1597" t="inlineStr">
        <is>
          <t>PremiumPad</t>
        </is>
      </c>
      <c r="AC1597" t="inlineStr">
        <is>
          <t>104/0/52</t>
        </is>
      </c>
      <c r="AD1597" t="inlineStr">
        <is>
          <t>Premium Pad</t>
        </is>
      </c>
      <c r="AE1597" s="4" t="inlineStr">
        <is>
          <t>pontos (szám)</t>
        </is>
      </c>
      <c r="AF1597" t="n">
        <v>1</v>
      </c>
      <c r="AG1597" t="n">
        <v>104</v>
      </c>
      <c r="AH1597" s="4" t="inlineStr">
        <is>
          <t>igen</t>
        </is>
      </c>
      <c r="AI1597" s="4" t="inlineStr">
        <is>
          <t>igen</t>
        </is>
      </c>
    </row>
    <row r="1598">
      <c r="A1598" t="inlineStr">
        <is>
          <t>80s Synth Disco</t>
        </is>
      </c>
      <c r="B1598" t="inlineStr">
        <is>
          <t>SX600</t>
        </is>
      </c>
      <c r="C1598" t="inlineStr">
        <is>
          <t>Dance &amp; R&amp;B/80sSynthDisco.T551.prs</t>
        </is>
      </c>
      <c r="D1598" t="n">
        <v>1</v>
      </c>
      <c r="E1598" t="inlineStr">
        <is>
          <t>igen</t>
        </is>
      </c>
      <c r="F1598" t="inlineStr">
        <is>
          <t>be</t>
        </is>
      </c>
      <c r="G1598" t="inlineStr">
        <is>
          <t>DX Dynamic</t>
        </is>
      </c>
      <c r="H1598" t="inlineStr">
        <is>
          <t>0/123/6</t>
        </is>
      </c>
      <c r="I1598" t="inlineStr">
        <is>
          <t>DX Dynamics</t>
        </is>
      </c>
      <c r="J1598" s="4" t="inlineStr">
        <is>
          <t>pontos (szám)</t>
        </is>
      </c>
      <c r="K1598" t="n">
        <v>0</v>
      </c>
      <c r="L1598" t="n">
        <v>117</v>
      </c>
      <c r="M1598" t="inlineStr">
        <is>
          <t>ki</t>
        </is>
      </c>
      <c r="N1598" t="inlineStr">
        <is>
          <t>WireLead</t>
        </is>
      </c>
      <c r="O1598" t="inlineStr">
        <is>
          <t>0/120/82</t>
        </is>
      </c>
      <c r="P1598" t="inlineStr">
        <is>
          <t>Wire Lead</t>
        </is>
      </c>
      <c r="Q1598" s="4" t="inlineStr">
        <is>
          <t>pontos (szám)</t>
        </is>
      </c>
      <c r="R1598" t="n">
        <v>0</v>
      </c>
      <c r="S1598" t="n">
        <v>100</v>
      </c>
      <c r="T1598" t="inlineStr">
        <is>
          <t>ki</t>
        </is>
      </c>
      <c r="U1598" t="inlineStr">
        <is>
          <t>WireLead</t>
        </is>
      </c>
      <c r="V1598" t="inlineStr">
        <is>
          <t>0/120/82</t>
        </is>
      </c>
      <c r="W1598" t="inlineStr">
        <is>
          <t>Wire Lead</t>
        </is>
      </c>
      <c r="X1598" s="4" t="inlineStr">
        <is>
          <t>pontos (szám)</t>
        </is>
      </c>
      <c r="Y1598" t="n">
        <v>0</v>
      </c>
      <c r="Z1598" t="n">
        <v>116</v>
      </c>
      <c r="AA1598" t="inlineStr">
        <is>
          <t>ki</t>
        </is>
      </c>
      <c r="AB1598" t="inlineStr">
        <is>
          <t>MediumTunePad</t>
        </is>
      </c>
      <c r="AC1598" t="inlineStr">
        <is>
          <t>104/0/51</t>
        </is>
      </c>
      <c r="AD1598" t="inlineStr">
        <is>
          <t>Medium Tune Pad</t>
        </is>
      </c>
      <c r="AE1598" s="4" t="inlineStr">
        <is>
          <t>pontos (szám)</t>
        </is>
      </c>
      <c r="AF1598" t="n">
        <v>1</v>
      </c>
      <c r="AG1598" t="n">
        <v>76</v>
      </c>
      <c r="AH1598" s="4" t="inlineStr">
        <is>
          <t>igen</t>
        </is>
      </c>
      <c r="AI1598" s="4" t="inlineStr">
        <is>
          <t>igen</t>
        </is>
      </c>
    </row>
    <row r="1599">
      <c r="A1599" t="inlineStr">
        <is>
          <t>80s Synth Disco</t>
        </is>
      </c>
      <c r="B1599" t="inlineStr">
        <is>
          <t>SX600</t>
        </is>
      </c>
      <c r="C1599" t="inlineStr">
        <is>
          <t>Dance &amp; R&amp;B/80sSynthDisco.T551.prs</t>
        </is>
      </c>
      <c r="D1599" t="n">
        <v>2</v>
      </c>
      <c r="E1599" t="inlineStr">
        <is>
          <t>igen</t>
        </is>
      </c>
      <c r="F1599" t="inlineStr">
        <is>
          <t>be</t>
        </is>
      </c>
      <c r="G1599" t="inlineStr">
        <is>
          <t>JazzArtistGuitar</t>
        </is>
      </c>
      <c r="H1599" t="inlineStr">
        <is>
          <t>8/39/7</t>
        </is>
      </c>
      <c r="I1599" t="inlineStr">
        <is>
          <t>Jazz Artist</t>
        </is>
      </c>
      <c r="J1599" s="4" t="inlineStr">
        <is>
          <t>pontos (szám)</t>
        </is>
      </c>
      <c r="K1599" t="n">
        <v>0</v>
      </c>
      <c r="L1599" t="n">
        <v>89</v>
      </c>
      <c r="M1599" t="inlineStr">
        <is>
          <t>be</t>
        </is>
      </c>
      <c r="N1599" t="inlineStr">
        <is>
          <t>JazzGtSmooth SW</t>
        </is>
      </c>
      <c r="O1599" t="inlineStr">
        <is>
          <t>8/35/7</t>
        </is>
      </c>
      <c r="P1599" t="inlineStr">
        <is>
          <t>Smooth Jazz Guitar</t>
        </is>
      </c>
      <c r="Q1599" s="4" t="inlineStr">
        <is>
          <t>pontos (szám)</t>
        </is>
      </c>
      <c r="R1599" t="n">
        <v>-1</v>
      </c>
      <c r="S1599" t="n">
        <v>69</v>
      </c>
      <c r="T1599" t="inlineStr">
        <is>
          <t>ki</t>
        </is>
      </c>
      <c r="U1599" t="inlineStr">
        <is>
          <t>SingleCoilClean</t>
        </is>
      </c>
      <c r="V1599" t="inlineStr">
        <is>
          <t>8/39/4</t>
        </is>
      </c>
      <c r="W1599" t="inlineStr">
        <is>
          <t>Single Coil Clean</t>
        </is>
      </c>
      <c r="X1599" s="4" t="inlineStr">
        <is>
          <t>pontos (szám)</t>
        </is>
      </c>
      <c r="Y1599" t="n">
        <v>-1</v>
      </c>
      <c r="Z1599" t="n">
        <v>95</v>
      </c>
      <c r="AA1599" t="inlineStr">
        <is>
          <t>ki</t>
        </is>
      </c>
      <c r="AB1599" t="inlineStr">
        <is>
          <t>MediumTunePad</t>
        </is>
      </c>
      <c r="AC1599" t="inlineStr">
        <is>
          <t>104/0/51</t>
        </is>
      </c>
      <c r="AD1599" t="inlineStr">
        <is>
          <t>Medium Tune Pad</t>
        </is>
      </c>
      <c r="AE1599" s="4" t="inlineStr">
        <is>
          <t>pontos (szám)</t>
        </is>
      </c>
      <c r="AF1599" t="n">
        <v>1</v>
      </c>
      <c r="AG1599" t="n">
        <v>76</v>
      </c>
      <c r="AH1599" s="4" t="inlineStr">
        <is>
          <t>igen</t>
        </is>
      </c>
      <c r="AI1599" s="4" t="inlineStr">
        <is>
          <t>igen</t>
        </is>
      </c>
    </row>
    <row r="1600">
      <c r="A1600" t="inlineStr">
        <is>
          <t>80s Synth Disco</t>
        </is>
      </c>
      <c r="B1600" t="inlineStr">
        <is>
          <t>SX600</t>
        </is>
      </c>
      <c r="C1600" t="inlineStr">
        <is>
          <t>Dance &amp; R&amp;B/80sSynthDisco.T551.prs</t>
        </is>
      </c>
      <c r="D1600" t="n">
        <v>3</v>
      </c>
      <c r="E1600" t="inlineStr">
        <is>
          <t>igen</t>
        </is>
      </c>
      <c r="F1600" t="inlineStr">
        <is>
          <t>be</t>
        </is>
      </c>
      <c r="G1600" t="inlineStr">
        <is>
          <t>FusionLead</t>
        </is>
      </c>
      <c r="H1600" t="inlineStr">
        <is>
          <t>104/15/82</t>
        </is>
      </c>
      <c r="I1600" t="inlineStr">
        <is>
          <t>Fusion Lead</t>
        </is>
      </c>
      <c r="J1600" s="4" t="inlineStr">
        <is>
          <t>pontos (szám)</t>
        </is>
      </c>
      <c r="K1600" t="n">
        <v>0</v>
      </c>
      <c r="L1600" t="n">
        <v>76</v>
      </c>
      <c r="M1600" t="inlineStr">
        <is>
          <t>be</t>
        </is>
      </c>
      <c r="N1600" t="inlineStr">
        <is>
          <t>SoftMini</t>
        </is>
      </c>
      <c r="O1600" t="inlineStr">
        <is>
          <t>0/124/81</t>
        </is>
      </c>
      <c r="P1600" t="inlineStr">
        <is>
          <t>Soft Mini</t>
        </is>
      </c>
      <c r="Q1600" s="4" t="inlineStr">
        <is>
          <t>pontos (szám)</t>
        </is>
      </c>
      <c r="R1600" t="n">
        <v>0</v>
      </c>
      <c r="S1600" t="n">
        <v>75</v>
      </c>
      <c r="T1600" t="inlineStr">
        <is>
          <t>ki</t>
        </is>
      </c>
      <c r="U1600" t="inlineStr">
        <is>
          <t>AnalogBrass</t>
        </is>
      </c>
      <c r="V1600" t="inlineStr">
        <is>
          <t>0/112/64</t>
        </is>
      </c>
      <c r="W1600" t="inlineStr">
        <is>
          <t>Analog Brass</t>
        </is>
      </c>
      <c r="X1600" s="4" t="inlineStr">
        <is>
          <t>pontos (szám)</t>
        </is>
      </c>
      <c r="Y1600" t="n">
        <v>0</v>
      </c>
      <c r="Z1600" t="n">
        <v>100</v>
      </c>
      <c r="AA1600" t="inlineStr">
        <is>
          <t>ki</t>
        </is>
      </c>
      <c r="AB1600" t="inlineStr">
        <is>
          <t>MediumTunePad</t>
        </is>
      </c>
      <c r="AC1600" t="inlineStr">
        <is>
          <t>104/0/51</t>
        </is>
      </c>
      <c r="AD1600" t="inlineStr">
        <is>
          <t>Medium Tune Pad</t>
        </is>
      </c>
      <c r="AE1600" s="4" t="inlineStr">
        <is>
          <t>pontos (szám)</t>
        </is>
      </c>
      <c r="AF1600" t="n">
        <v>1</v>
      </c>
      <c r="AG1600" t="n">
        <v>76</v>
      </c>
      <c r="AH1600" s="4" t="inlineStr">
        <is>
          <t>igen</t>
        </is>
      </c>
      <c r="AI1600" s="4" t="inlineStr">
        <is>
          <t>igen</t>
        </is>
      </c>
    </row>
    <row r="1601">
      <c r="A1601" t="inlineStr">
        <is>
          <t>80s Synth Disco</t>
        </is>
      </c>
      <c r="B1601" t="inlineStr">
        <is>
          <t>SX600</t>
        </is>
      </c>
      <c r="C1601" t="inlineStr">
        <is>
          <t>Dance &amp; R&amp;B/80sSynthDisco.T551.prs</t>
        </is>
      </c>
      <c r="D1601" t="n">
        <v>4</v>
      </c>
      <c r="E1601" t="inlineStr">
        <is>
          <t>igen</t>
        </is>
      </c>
      <c r="F1601" t="inlineStr">
        <is>
          <t>be</t>
        </is>
      </c>
      <c r="G1601" t="inlineStr">
        <is>
          <t>DynamicBrass</t>
        </is>
      </c>
      <c r="H1601" t="inlineStr">
        <is>
          <t>0/127/62</t>
        </is>
      </c>
      <c r="I1601" t="inlineStr">
        <is>
          <t>Dynamic Brass</t>
        </is>
      </c>
      <c r="J1601" s="4" t="inlineStr">
        <is>
          <t>pontos (szám)</t>
        </is>
      </c>
      <c r="K1601" t="n">
        <v>0</v>
      </c>
      <c r="L1601" t="n">
        <v>88</v>
      </c>
      <c r="M1601" t="inlineStr">
        <is>
          <t>be</t>
        </is>
      </c>
      <c r="N1601" t="inlineStr">
        <is>
          <t>SaxSectionHard</t>
        </is>
      </c>
      <c r="O1601" t="inlineStr">
        <is>
          <t>0/122/67</t>
        </is>
      </c>
      <c r="P1601" t="inlineStr">
        <is>
          <t>Sax Section Hard</t>
        </is>
      </c>
      <c r="Q1601" s="4" t="inlineStr">
        <is>
          <t>pontos (szám)</t>
        </is>
      </c>
      <c r="R1601" t="n">
        <v>-1</v>
      </c>
      <c r="S1601" t="n">
        <v>106</v>
      </c>
      <c r="T1601" t="inlineStr">
        <is>
          <t>ki</t>
        </is>
      </c>
      <c r="U1601" t="inlineStr">
        <is>
          <t>SmoothTenorSax</t>
        </is>
      </c>
      <c r="V1601" t="inlineStr">
        <is>
          <t>8/65/81</t>
        </is>
      </c>
      <c r="W1601" t="inlineStr">
        <is>
          <t>Pop Tenor Sax</t>
        </is>
      </c>
      <c r="X1601" s="6" t="inlineStr">
        <is>
          <t>helyettesítés (hasonló név)</t>
        </is>
      </c>
      <c r="Y1601" t="n">
        <v>-1</v>
      </c>
      <c r="Z1601" t="n">
        <v>74</v>
      </c>
      <c r="AA1601" t="inlineStr">
        <is>
          <t>ki</t>
        </is>
      </c>
      <c r="AB1601" t="inlineStr">
        <is>
          <t>MediumTunePad</t>
        </is>
      </c>
      <c r="AC1601" t="inlineStr">
        <is>
          <t>104/0/51</t>
        </is>
      </c>
      <c r="AD1601" t="inlineStr">
        <is>
          <t>Medium Tune Pad</t>
        </is>
      </c>
      <c r="AE1601" s="4" t="inlineStr">
        <is>
          <t>pontos (szám)</t>
        </is>
      </c>
      <c r="AF1601" t="n">
        <v>1</v>
      </c>
      <c r="AG1601" t="n">
        <v>76</v>
      </c>
      <c r="AH1601" s="4" t="inlineStr">
        <is>
          <t>igen</t>
        </is>
      </c>
      <c r="AI1601" s="4" t="inlineStr">
        <is>
          <t>igen</t>
        </is>
      </c>
    </row>
    <row r="1602">
      <c r="A1602" t="inlineStr">
        <is>
          <t>80s Synth Disco</t>
        </is>
      </c>
      <c r="B1602" t="inlineStr">
        <is>
          <t>S970</t>
        </is>
      </c>
      <c r="C1602" t="inlineStr">
        <is>
          <t>Dance/80sSynthDisco.T161.prs</t>
        </is>
      </c>
      <c r="D1602" t="n">
        <v>1</v>
      </c>
      <c r="F1602" t="inlineStr">
        <is>
          <t>be</t>
        </is>
      </c>
      <c r="G1602" t="inlineStr">
        <is>
          <t>DXDynamics</t>
        </is>
      </c>
      <c r="H1602" t="inlineStr">
        <is>
          <t>0/123/6</t>
        </is>
      </c>
      <c r="I1602" t="inlineStr">
        <is>
          <t>DX Dynamics</t>
        </is>
      </c>
      <c r="J1602" s="4" t="inlineStr">
        <is>
          <t>pontos (szám)</t>
        </is>
      </c>
      <c r="K1602" t="n">
        <v>0</v>
      </c>
      <c r="L1602" t="n">
        <v>100</v>
      </c>
      <c r="M1602" t="inlineStr">
        <is>
          <t>ki</t>
        </is>
      </c>
      <c r="N1602" t="inlineStr">
        <is>
          <t>WireLead</t>
        </is>
      </c>
      <c r="O1602" t="inlineStr">
        <is>
          <t>0/120/82</t>
        </is>
      </c>
      <c r="P1602" t="inlineStr">
        <is>
          <t>Wire Lead</t>
        </is>
      </c>
      <c r="Q1602" s="4" t="inlineStr">
        <is>
          <t>pontos (szám)</t>
        </is>
      </c>
      <c r="R1602" t="n">
        <v>0</v>
      </c>
      <c r="S1602" t="n">
        <v>100</v>
      </c>
      <c r="T1602" t="inlineStr">
        <is>
          <t>ki</t>
        </is>
      </c>
      <c r="U1602" t="inlineStr">
        <is>
          <t>WireLead</t>
        </is>
      </c>
      <c r="V1602" t="inlineStr">
        <is>
          <t>0/120/82</t>
        </is>
      </c>
      <c r="W1602" t="inlineStr">
        <is>
          <t>Wire Lead</t>
        </is>
      </c>
      <c r="X1602" s="4" t="inlineStr">
        <is>
          <t>pontos (szám)</t>
        </is>
      </c>
      <c r="Y1602" t="n">
        <v>0</v>
      </c>
      <c r="Z1602" t="n">
        <v>116</v>
      </c>
      <c r="AA1602" t="inlineStr">
        <is>
          <t>ki</t>
        </is>
      </c>
      <c r="AB1602" t="inlineStr">
        <is>
          <t>MediumTunePad</t>
        </is>
      </c>
      <c r="AC1602" t="inlineStr">
        <is>
          <t>104/0/51</t>
        </is>
      </c>
      <c r="AD1602" t="inlineStr">
        <is>
          <t>Medium Tune Pad</t>
        </is>
      </c>
      <c r="AE1602" s="4" t="inlineStr">
        <is>
          <t>pontos (szám)</t>
        </is>
      </c>
      <c r="AF1602" t="n">
        <v>1</v>
      </c>
      <c r="AG1602" t="n">
        <v>76</v>
      </c>
      <c r="AH1602" s="4" t="inlineStr">
        <is>
          <t>igen</t>
        </is>
      </c>
      <c r="AI1602" s="4" t="inlineStr">
        <is>
          <t>igen</t>
        </is>
      </c>
    </row>
    <row r="1603">
      <c r="A1603" t="inlineStr">
        <is>
          <t>80s Synth Disco</t>
        </is>
      </c>
      <c r="B1603" t="inlineStr">
        <is>
          <t>S970</t>
        </is>
      </c>
      <c r="C1603" t="inlineStr">
        <is>
          <t>Dance/80sSynthDisco.T161.prs</t>
        </is>
      </c>
      <c r="D1603" t="n">
        <v>2</v>
      </c>
      <c r="F1603" t="inlineStr">
        <is>
          <t>be</t>
        </is>
      </c>
      <c r="G1603" t="inlineStr">
        <is>
          <t>JazzArtist</t>
        </is>
      </c>
      <c r="H1603" t="inlineStr">
        <is>
          <t>8/39/7</t>
        </is>
      </c>
      <c r="I1603" t="inlineStr">
        <is>
          <t>Jazz Artist</t>
        </is>
      </c>
      <c r="J1603" s="4" t="inlineStr">
        <is>
          <t>pontos (szám)</t>
        </is>
      </c>
      <c r="K1603" t="n">
        <v>-1</v>
      </c>
      <c r="L1603" t="n">
        <v>90</v>
      </c>
      <c r="M1603" t="inlineStr">
        <is>
          <t>be</t>
        </is>
      </c>
      <c r="N1603" t="inlineStr">
        <is>
          <t>SmoothJazzGuitar</t>
        </is>
      </c>
      <c r="O1603" t="inlineStr">
        <is>
          <t>8/35/7</t>
        </is>
      </c>
      <c r="P1603" t="inlineStr">
        <is>
          <t>Smooth Jazz Guitar</t>
        </is>
      </c>
      <c r="Q1603" s="4" t="inlineStr">
        <is>
          <t>pontos (szám)</t>
        </is>
      </c>
      <c r="R1603" t="n">
        <v>0</v>
      </c>
      <c r="S1603" t="n">
        <v>74</v>
      </c>
      <c r="T1603" t="inlineStr">
        <is>
          <t>ki</t>
        </is>
      </c>
      <c r="U1603" t="inlineStr">
        <is>
          <t>SingleCoilClean</t>
        </is>
      </c>
      <c r="V1603" t="inlineStr">
        <is>
          <t>8/39/4</t>
        </is>
      </c>
      <c r="W1603" t="inlineStr">
        <is>
          <t>Single Coil Clean</t>
        </is>
      </c>
      <c r="X1603" s="4" t="inlineStr">
        <is>
          <t>pontos (szám)</t>
        </is>
      </c>
      <c r="Y1603" t="n">
        <v>-1</v>
      </c>
      <c r="Z1603" t="n">
        <v>95</v>
      </c>
      <c r="AA1603" t="inlineStr">
        <is>
          <t>ki</t>
        </is>
      </c>
      <c r="AB1603" t="inlineStr">
        <is>
          <t>MediumTunePad</t>
        </is>
      </c>
      <c r="AC1603" t="inlineStr">
        <is>
          <t>104/0/51</t>
        </is>
      </c>
      <c r="AD1603" t="inlineStr">
        <is>
          <t>Medium Tune Pad</t>
        </is>
      </c>
      <c r="AE1603" s="4" t="inlineStr">
        <is>
          <t>pontos (szám)</t>
        </is>
      </c>
      <c r="AF1603" t="n">
        <v>1</v>
      </c>
      <c r="AG1603" t="n">
        <v>76</v>
      </c>
      <c r="AH1603" s="4" t="inlineStr">
        <is>
          <t>igen</t>
        </is>
      </c>
      <c r="AI1603" s="4" t="inlineStr">
        <is>
          <t>igen</t>
        </is>
      </c>
    </row>
    <row r="1604">
      <c r="A1604" t="inlineStr">
        <is>
          <t>80s Synth Disco</t>
        </is>
      </c>
      <c r="B1604" t="inlineStr">
        <is>
          <t>S970</t>
        </is>
      </c>
      <c r="C1604" t="inlineStr">
        <is>
          <t>Dance/80sSynthDisco.T161.prs</t>
        </is>
      </c>
      <c r="D1604" t="n">
        <v>3</v>
      </c>
      <c r="F1604" t="inlineStr">
        <is>
          <t>be</t>
        </is>
      </c>
      <c r="G1604" t="inlineStr">
        <is>
          <t>FusionLead</t>
        </is>
      </c>
      <c r="H1604" t="inlineStr">
        <is>
          <t>104/15/82</t>
        </is>
      </c>
      <c r="I1604" t="inlineStr">
        <is>
          <t>Fusion Lead</t>
        </is>
      </c>
      <c r="J1604" s="4" t="inlineStr">
        <is>
          <t>pontos (szám)</t>
        </is>
      </c>
      <c r="K1604" t="n">
        <v>0</v>
      </c>
      <c r="L1604" t="n">
        <v>60</v>
      </c>
      <c r="M1604" t="inlineStr">
        <is>
          <t>be</t>
        </is>
      </c>
      <c r="N1604" t="inlineStr">
        <is>
          <t>SoftMini</t>
        </is>
      </c>
      <c r="O1604" t="inlineStr">
        <is>
          <t>0/124/81</t>
        </is>
      </c>
      <c r="P1604" t="inlineStr">
        <is>
          <t>Soft Mini</t>
        </is>
      </c>
      <c r="Q1604" s="4" t="inlineStr">
        <is>
          <t>pontos (szám)</t>
        </is>
      </c>
      <c r="R1604" t="n">
        <v>0</v>
      </c>
      <c r="S1604" t="n">
        <v>60</v>
      </c>
      <c r="T1604" t="inlineStr">
        <is>
          <t>ki</t>
        </is>
      </c>
      <c r="U1604" t="inlineStr">
        <is>
          <t>AnalogBrass</t>
        </is>
      </c>
      <c r="V1604" t="inlineStr">
        <is>
          <t>0/112/64</t>
        </is>
      </c>
      <c r="W1604" t="inlineStr">
        <is>
          <t>Analog Brass</t>
        </is>
      </c>
      <c r="X1604" s="4" t="inlineStr">
        <is>
          <t>pontos (szám)</t>
        </is>
      </c>
      <c r="Y1604" t="n">
        <v>0</v>
      </c>
      <c r="Z1604" t="n">
        <v>100</v>
      </c>
      <c r="AA1604" t="inlineStr">
        <is>
          <t>ki</t>
        </is>
      </c>
      <c r="AB1604" t="inlineStr">
        <is>
          <t>MediumTunePad</t>
        </is>
      </c>
      <c r="AC1604" t="inlineStr">
        <is>
          <t>104/0/51</t>
        </is>
      </c>
      <c r="AD1604" t="inlineStr">
        <is>
          <t>Medium Tune Pad</t>
        </is>
      </c>
      <c r="AE1604" s="4" t="inlineStr">
        <is>
          <t>pontos (szám)</t>
        </is>
      </c>
      <c r="AF1604" t="n">
        <v>1</v>
      </c>
      <c r="AG1604" t="n">
        <v>76</v>
      </c>
      <c r="AH1604" s="4" t="inlineStr">
        <is>
          <t>igen</t>
        </is>
      </c>
      <c r="AI1604" s="4" t="inlineStr">
        <is>
          <t>igen</t>
        </is>
      </c>
    </row>
    <row r="1605">
      <c r="A1605" t="inlineStr">
        <is>
          <t>80s Synth Disco</t>
        </is>
      </c>
      <c r="B1605" t="inlineStr">
        <is>
          <t>S970</t>
        </is>
      </c>
      <c r="C1605" t="inlineStr">
        <is>
          <t>Dance/80sSynthDisco.T161.prs</t>
        </is>
      </c>
      <c r="D1605" t="n">
        <v>4</v>
      </c>
      <c r="F1605" t="inlineStr">
        <is>
          <t>be</t>
        </is>
      </c>
      <c r="G1605" t="inlineStr">
        <is>
          <t>DynamicBrass</t>
        </is>
      </c>
      <c r="H1605" t="inlineStr">
        <is>
          <t>0/127/62</t>
        </is>
      </c>
      <c r="I1605" t="inlineStr">
        <is>
          <t>Dynamic Brass</t>
        </is>
      </c>
      <c r="J1605" s="4" t="inlineStr">
        <is>
          <t>pontos (szám)</t>
        </is>
      </c>
      <c r="K1605" t="n">
        <v>0</v>
      </c>
      <c r="L1605" t="n">
        <v>80</v>
      </c>
      <c r="M1605" t="inlineStr">
        <is>
          <t>be</t>
        </is>
      </c>
      <c r="N1605" t="inlineStr">
        <is>
          <t>SaxSectionHard</t>
        </is>
      </c>
      <c r="O1605" t="inlineStr">
        <is>
          <t>0/122/67</t>
        </is>
      </c>
      <c r="P1605" t="inlineStr">
        <is>
          <t>Sax Section Hard</t>
        </is>
      </c>
      <c r="Q1605" s="4" t="inlineStr">
        <is>
          <t>pontos (szám)</t>
        </is>
      </c>
      <c r="R1605" t="n">
        <v>-1</v>
      </c>
      <c r="S1605" t="n">
        <v>78</v>
      </c>
      <c r="T1605" t="inlineStr">
        <is>
          <t>ki</t>
        </is>
      </c>
      <c r="U1605" t="inlineStr">
        <is>
          <t>SmoothTenorSax</t>
        </is>
      </c>
      <c r="V1605" t="inlineStr">
        <is>
          <t>8/65/81</t>
        </is>
      </c>
      <c r="W1605" t="inlineStr">
        <is>
          <t>Pop Tenor Sax</t>
        </is>
      </c>
      <c r="X1605" s="6" t="inlineStr">
        <is>
          <t>helyettesítés (hasonló név)</t>
        </is>
      </c>
      <c r="Y1605" t="n">
        <v>-1</v>
      </c>
      <c r="Z1605" t="n">
        <v>74</v>
      </c>
      <c r="AA1605" t="inlineStr">
        <is>
          <t>ki</t>
        </is>
      </c>
      <c r="AB1605" t="inlineStr">
        <is>
          <t>MediumTunePad</t>
        </is>
      </c>
      <c r="AC1605" t="inlineStr">
        <is>
          <t>104/0/51</t>
        </is>
      </c>
      <c r="AD1605" t="inlineStr">
        <is>
          <t>Medium Tune Pad</t>
        </is>
      </c>
      <c r="AE1605" s="4" t="inlineStr">
        <is>
          <t>pontos (szám)</t>
        </is>
      </c>
      <c r="AF1605" t="n">
        <v>1</v>
      </c>
      <c r="AG1605" t="n">
        <v>76</v>
      </c>
      <c r="AH1605" s="4" t="inlineStr">
        <is>
          <t>igen</t>
        </is>
      </c>
      <c r="AI1605" s="4" t="inlineStr">
        <is>
          <t>igen</t>
        </is>
      </c>
    </row>
    <row r="1606">
      <c r="A1606" t="inlineStr">
        <is>
          <t>Movie Disco</t>
        </is>
      </c>
      <c r="B1606" t="inlineStr">
        <is>
          <t>Genos</t>
        </is>
      </c>
      <c r="C1606" t="inlineStr">
        <is>
          <t>Movie&amp;Show/MovieDisco_G.T159.prs</t>
        </is>
      </c>
      <c r="D1606" t="n">
        <v>1</v>
      </c>
      <c r="F1606" t="inlineStr">
        <is>
          <t>be</t>
        </is>
      </c>
      <c r="G1606" t="inlineStr">
        <is>
          <t>FunkAltoSax</t>
        </is>
      </c>
      <c r="H1606" t="inlineStr">
        <is>
          <t>8/64/84</t>
        </is>
      </c>
      <c r="I1606" t="inlineStr">
        <is>
          <t>Soft Alto Sax</t>
        </is>
      </c>
      <c r="J1606" s="6" t="inlineStr">
        <is>
          <t>helyettesítés (hasonló név)</t>
        </is>
      </c>
      <c r="K1606" t="n">
        <v>-1</v>
      </c>
      <c r="L1606" t="n">
        <v>72</v>
      </c>
      <c r="M1606" t="inlineStr">
        <is>
          <t>ki</t>
        </is>
      </c>
      <c r="N1606" t="inlineStr">
        <is>
          <t>C7 StudioGrand</t>
        </is>
      </c>
      <c r="O1606" t="inlineStr">
        <is>
          <t>104/22/1</t>
        </is>
      </c>
      <c r="P1606" t="inlineStr">
        <is>
          <t>Studio Grand</t>
        </is>
      </c>
      <c r="Q1606" s="6" t="inlineStr">
        <is>
          <t>helyettesítés (hasonló név)</t>
        </is>
      </c>
      <c r="R1606" t="n">
        <v>0</v>
      </c>
      <c r="S1606" t="n">
        <v>103</v>
      </c>
      <c r="T1606" t="inlineStr">
        <is>
          <t>ki</t>
        </is>
      </c>
      <c r="U1606" t="inlineStr">
        <is>
          <t>70sSuitcaseClean</t>
        </is>
      </c>
      <c r="V1606" t="inlineStr">
        <is>
          <t>8/41/21</t>
        </is>
      </c>
      <c r="W1606" t="inlineStr">
        <is>
          <t>Suitcase EP</t>
        </is>
      </c>
      <c r="X1606" s="6" t="inlineStr">
        <is>
          <t>helyettesítés (hasonló név)</t>
        </is>
      </c>
      <c r="Y1606" t="n">
        <v>0</v>
      </c>
      <c r="Z1606" t="n">
        <v>125</v>
      </c>
      <c r="AA1606" t="inlineStr">
        <is>
          <t>ki</t>
        </is>
      </c>
      <c r="AB1606" t="inlineStr">
        <is>
          <t>70sSuitcaseBallad</t>
        </is>
      </c>
      <c r="AC1606" t="inlineStr">
        <is>
          <t>8/44/21</t>
        </is>
      </c>
      <c r="AD1606" t="inlineStr">
        <is>
          <t>Suitcase EP</t>
        </is>
      </c>
      <c r="AE1606" s="6" t="inlineStr">
        <is>
          <t>helyettesítés (hasonló név)</t>
        </is>
      </c>
      <c r="AF1606" t="n">
        <v>1</v>
      </c>
      <c r="AG1606" t="n">
        <v>114</v>
      </c>
      <c r="AH1606" s="4" t="inlineStr">
        <is>
          <t>igen</t>
        </is>
      </c>
      <c r="AI1606" s="4" t="inlineStr">
        <is>
          <t>igen</t>
        </is>
      </c>
    </row>
    <row r="1607">
      <c r="A1607" t="inlineStr">
        <is>
          <t>Movie Disco</t>
        </is>
      </c>
      <c r="B1607" t="inlineStr">
        <is>
          <t>Genos</t>
        </is>
      </c>
      <c r="C1607" t="inlineStr">
        <is>
          <t>Movie&amp;Show/MovieDisco_G.T159.prs</t>
        </is>
      </c>
      <c r="D1607" t="n">
        <v>2</v>
      </c>
      <c r="F1607" t="inlineStr">
        <is>
          <t>be</t>
        </is>
      </c>
      <c r="G1607" t="inlineStr">
        <is>
          <t>50sDriveWahWah</t>
        </is>
      </c>
      <c r="H1607" t="inlineStr">
        <is>
          <t>8/46/6</t>
        </is>
      </c>
      <c r="I1607" t="inlineStr">
        <is>
          <t>Overdrive Wah</t>
        </is>
      </c>
      <c r="J1607" s="6" t="inlineStr">
        <is>
          <t>helyettesítés (hasonló név)</t>
        </is>
      </c>
      <c r="K1607" t="n">
        <v>-1</v>
      </c>
      <c r="L1607" t="n">
        <v>72</v>
      </c>
      <c r="M1607" t="inlineStr">
        <is>
          <t>ki</t>
        </is>
      </c>
      <c r="N1607" t="inlineStr">
        <is>
          <t>Harmonica</t>
        </is>
      </c>
      <c r="O1607" t="inlineStr">
        <is>
          <t>8/64/105</t>
        </is>
      </c>
      <c r="P1607" t="inlineStr">
        <is>
          <t>Harmonica</t>
        </is>
      </c>
      <c r="Q1607" s="5" t="inlineStr">
        <is>
          <t>pontos (név)</t>
        </is>
      </c>
      <c r="R1607" t="n">
        <v>0</v>
      </c>
      <c r="S1607" t="n">
        <v>86</v>
      </c>
      <c r="T1607" t="inlineStr">
        <is>
          <t>ki</t>
        </is>
      </c>
      <c r="U1607" t="inlineStr">
        <is>
          <t>WhiterBars JS</t>
        </is>
      </c>
      <c r="V1607" t="inlineStr">
        <is>
          <t>8/32/30</t>
        </is>
      </c>
      <c r="W1607" t="inlineStr">
        <is>
          <t>Whiter Bars</t>
        </is>
      </c>
      <c r="X1607" s="4" t="inlineStr">
        <is>
          <t>pontos (szám)</t>
        </is>
      </c>
      <c r="Y1607" t="n">
        <v>-1</v>
      </c>
      <c r="Z1607" t="n">
        <v>92</v>
      </c>
      <c r="AA1607" t="inlineStr">
        <is>
          <t>ki</t>
        </is>
      </c>
      <c r="AB1607" t="inlineStr">
        <is>
          <t>70sSuitcaseBallad</t>
        </is>
      </c>
      <c r="AC1607" t="inlineStr">
        <is>
          <t>8/44/21</t>
        </is>
      </c>
      <c r="AD1607" t="inlineStr">
        <is>
          <t>Suitcase EP</t>
        </is>
      </c>
      <c r="AE1607" s="6" t="inlineStr">
        <is>
          <t>helyettesítés (hasonló név)</t>
        </is>
      </c>
      <c r="AF1607" t="n">
        <v>1</v>
      </c>
      <c r="AG1607" t="n">
        <v>114</v>
      </c>
      <c r="AH1607" s="4" t="inlineStr">
        <is>
          <t>igen</t>
        </is>
      </c>
      <c r="AI1607" s="4" t="inlineStr">
        <is>
          <t>igen</t>
        </is>
      </c>
    </row>
    <row r="1608">
      <c r="A1608" t="inlineStr">
        <is>
          <t>Movie Disco</t>
        </is>
      </c>
      <c r="B1608" t="inlineStr">
        <is>
          <t>Genos</t>
        </is>
      </c>
      <c r="C1608" t="inlineStr">
        <is>
          <t>Movie&amp;Show/MovieDisco_G.T159.prs</t>
        </is>
      </c>
      <c r="D1608" t="n">
        <v>3</v>
      </c>
      <c r="F1608" t="inlineStr">
        <is>
          <t>be</t>
        </is>
      </c>
      <c r="G1608" t="inlineStr">
        <is>
          <t>KinoStringsViolins</t>
        </is>
      </c>
      <c r="H1608" t="inlineStr">
        <is>
          <t>8/35/44</t>
        </is>
      </c>
      <c r="I1608" t="inlineStr">
        <is>
          <t>Movie Strings</t>
        </is>
      </c>
      <c r="J1608" s="3" t="inlineStr">
        <is>
          <t>helyettesítés (Viktor döntése)</t>
        </is>
      </c>
      <c r="K1608" t="n">
        <v>0</v>
      </c>
      <c r="L1608" t="n">
        <v>100</v>
      </c>
      <c r="M1608" t="inlineStr">
        <is>
          <t>be</t>
        </is>
      </c>
      <c r="N1608" t="inlineStr">
        <is>
          <t>KinoStringsViolas</t>
        </is>
      </c>
      <c r="O1608" t="inlineStr">
        <is>
          <t>8/35/46</t>
        </is>
      </c>
      <c r="P1608" t="inlineStr">
        <is>
          <t>Disco Strings 2</t>
        </is>
      </c>
      <c r="Q1608" s="6" t="inlineStr">
        <is>
          <t>helyettesítés (hasonló név)</t>
        </is>
      </c>
      <c r="R1608" t="n">
        <v>0</v>
      </c>
      <c r="S1608" t="n">
        <v>89</v>
      </c>
      <c r="T1608" t="inlineStr">
        <is>
          <t>be</t>
        </is>
      </c>
      <c r="U1608" t="inlineStr">
        <is>
          <t>KinoStringsCellos</t>
        </is>
      </c>
      <c r="V1608" t="inlineStr">
        <is>
          <t>8/35/47</t>
        </is>
      </c>
      <c r="W1608" t="inlineStr">
        <is>
          <t>Movie Strings</t>
        </is>
      </c>
      <c r="X1608" s="3" t="inlineStr">
        <is>
          <t>helyettesítés (Viktor döntése)</t>
        </is>
      </c>
      <c r="Y1608" t="n">
        <v>-1</v>
      </c>
      <c r="Z1608" t="n">
        <v>74</v>
      </c>
      <c r="AA1608" t="inlineStr">
        <is>
          <t>ki</t>
        </is>
      </c>
      <c r="AB1608" t="inlineStr">
        <is>
          <t>70sSuitcaseBallad</t>
        </is>
      </c>
      <c r="AC1608" t="inlineStr">
        <is>
          <t>8/44/21</t>
        </is>
      </c>
      <c r="AD1608" t="inlineStr">
        <is>
          <t>Suitcase EP</t>
        </is>
      </c>
      <c r="AE1608" s="6" t="inlineStr">
        <is>
          <t>helyettesítés (hasonló név)</t>
        </is>
      </c>
      <c r="AF1608" t="n">
        <v>1</v>
      </c>
      <c r="AG1608" t="n">
        <v>114</v>
      </c>
      <c r="AH1608" s="4" t="inlineStr">
        <is>
          <t>igen</t>
        </is>
      </c>
      <c r="AI1608" s="4" t="inlineStr">
        <is>
          <t>igen</t>
        </is>
      </c>
    </row>
    <row r="1609">
      <c r="A1609" t="inlineStr">
        <is>
          <t>Movie Disco</t>
        </is>
      </c>
      <c r="B1609" t="inlineStr">
        <is>
          <t>Genos</t>
        </is>
      </c>
      <c r="C1609" t="inlineStr">
        <is>
          <t>Movie&amp;Show/MovieDisco_G.T159.prs</t>
        </is>
      </c>
      <c r="D1609" t="n">
        <v>4</v>
      </c>
      <c r="F1609" t="inlineStr">
        <is>
          <t>be</t>
        </is>
      </c>
      <c r="G1609" t="inlineStr">
        <is>
          <t>PopHorns</t>
        </is>
      </c>
      <c r="H1609" t="inlineStr">
        <is>
          <t>104/0/62</t>
        </is>
      </c>
      <c r="I1609" t="inlineStr">
        <is>
          <t>Soft Horns</t>
        </is>
      </c>
      <c r="J1609" s="6" t="inlineStr">
        <is>
          <t>helyettesítés (hasonló név)</t>
        </is>
      </c>
      <c r="K1609" t="n">
        <v>-1</v>
      </c>
      <c r="L1609" t="n">
        <v>80</v>
      </c>
      <c r="M1609" t="inlineStr">
        <is>
          <t>be</t>
        </is>
      </c>
      <c r="N1609" t="inlineStr">
        <is>
          <t>TenorSax</t>
        </is>
      </c>
      <c r="O1609" t="inlineStr">
        <is>
          <t>8/66/81</t>
        </is>
      </c>
      <c r="P1609" t="inlineStr">
        <is>
          <t>Pop Tenor Sax</t>
        </is>
      </c>
      <c r="Q1609" s="6" t="inlineStr">
        <is>
          <t>helyettesítés (hasonló név)</t>
        </is>
      </c>
      <c r="R1609" t="n">
        <v>-1</v>
      </c>
      <c r="S1609" t="n">
        <v>90</v>
      </c>
      <c r="T1609" t="inlineStr">
        <is>
          <t>be</t>
        </is>
      </c>
      <c r="U1609" t="inlineStr">
        <is>
          <t>PopHorns</t>
        </is>
      </c>
      <c r="V1609" t="inlineStr">
        <is>
          <t>104/0/62</t>
        </is>
      </c>
      <c r="W1609" t="inlineStr">
        <is>
          <t>Soft Horns</t>
        </is>
      </c>
      <c r="X1609" s="6" t="inlineStr">
        <is>
          <t>helyettesítés (hasonló név)</t>
        </is>
      </c>
      <c r="Y1609" t="n">
        <v>0</v>
      </c>
      <c r="Z1609" t="n">
        <v>80</v>
      </c>
      <c r="AA1609" t="inlineStr">
        <is>
          <t>ki</t>
        </is>
      </c>
      <c r="AB1609" t="inlineStr">
        <is>
          <t>70sSuitcaseBallad</t>
        </is>
      </c>
      <c r="AC1609" t="inlineStr">
        <is>
          <t>8/44/21</t>
        </is>
      </c>
      <c r="AD1609" t="inlineStr">
        <is>
          <t>Suitcase EP</t>
        </is>
      </c>
      <c r="AE1609" s="6" t="inlineStr">
        <is>
          <t>helyettesítés (hasonló név)</t>
        </is>
      </c>
      <c r="AF1609" t="n">
        <v>1</v>
      </c>
      <c r="AG1609" t="n">
        <v>114</v>
      </c>
      <c r="AH1609" s="4" t="inlineStr">
        <is>
          <t>igen</t>
        </is>
      </c>
      <c r="AI1609" s="4" t="inlineStr">
        <is>
          <t>igen</t>
        </is>
      </c>
    </row>
    <row r="1610">
      <c r="A1610" t="inlineStr">
        <is>
          <t>Movie Disco</t>
        </is>
      </c>
      <c r="B1610" t="inlineStr">
        <is>
          <t>SX900</t>
        </is>
      </c>
      <c r="C1610" t="inlineStr">
        <is>
          <t>Movie&amp;Show/MovieDisco.T559.prs</t>
        </is>
      </c>
      <c r="D1610" t="n">
        <v>1</v>
      </c>
      <c r="F1610" t="inlineStr">
        <is>
          <t>be</t>
        </is>
      </c>
      <c r="G1610" t="inlineStr">
        <is>
          <t>Saxophone</t>
        </is>
      </c>
      <c r="H1610" t="inlineStr">
        <is>
          <t>8/32/83</t>
        </is>
      </c>
      <c r="I1610" t="inlineStr">
        <is>
          <t>Saxophone</t>
        </is>
      </c>
      <c r="J1610" s="4" t="inlineStr">
        <is>
          <t>pontos (szám)</t>
        </is>
      </c>
      <c r="K1610" t="n">
        <v>-1</v>
      </c>
      <c r="L1610" t="n">
        <v>114</v>
      </c>
      <c r="M1610" t="inlineStr">
        <is>
          <t>ki</t>
        </is>
      </c>
      <c r="N1610" t="inlineStr">
        <is>
          <t>PopGrand</t>
        </is>
      </c>
      <c r="O1610" t="inlineStr">
        <is>
          <t>104/11/1</t>
        </is>
      </c>
      <c r="P1610" t="inlineStr">
        <is>
          <t>Pop Grand</t>
        </is>
      </c>
      <c r="Q1610" s="5" t="inlineStr">
        <is>
          <t>pontos (név)</t>
        </is>
      </c>
      <c r="R1610" t="n">
        <v>0</v>
      </c>
      <c r="S1610" t="n">
        <v>95</v>
      </c>
      <c r="T1610" t="inlineStr">
        <is>
          <t>ki</t>
        </is>
      </c>
      <c r="U1610" t="inlineStr">
        <is>
          <t>SuitcaseBallad</t>
        </is>
      </c>
      <c r="V1610" t="inlineStr">
        <is>
          <t>104/9/5</t>
        </is>
      </c>
      <c r="W1610" t="inlineStr">
        <is>
          <t>Suitcase EP</t>
        </is>
      </c>
      <c r="X1610" s="6" t="inlineStr">
        <is>
          <t>helyettesítés (hasonló név)</t>
        </is>
      </c>
      <c r="Y1610" t="n">
        <v>0</v>
      </c>
      <c r="Z1610" t="n">
        <v>122</v>
      </c>
      <c r="AA1610" t="inlineStr">
        <is>
          <t>ki</t>
        </is>
      </c>
      <c r="AB1610" t="inlineStr">
        <is>
          <t>SuitcaseBallad</t>
        </is>
      </c>
      <c r="AC1610" t="inlineStr">
        <is>
          <t>104/9/5</t>
        </is>
      </c>
      <c r="AD1610" t="inlineStr">
        <is>
          <t>Suitcase EP</t>
        </is>
      </c>
      <c r="AE1610" s="6" t="inlineStr">
        <is>
          <t>helyettesítés (hasonló név)</t>
        </is>
      </c>
      <c r="AF1610" t="n">
        <v>1</v>
      </c>
      <c r="AG1610" t="n">
        <v>112</v>
      </c>
      <c r="AH1610" s="4" t="inlineStr">
        <is>
          <t>igen</t>
        </is>
      </c>
      <c r="AI1610" s="4" t="inlineStr">
        <is>
          <t>igen</t>
        </is>
      </c>
    </row>
    <row r="1611">
      <c r="A1611" t="inlineStr">
        <is>
          <t>Movie Disco</t>
        </is>
      </c>
      <c r="B1611" t="inlineStr">
        <is>
          <t>SX900</t>
        </is>
      </c>
      <c r="C1611" t="inlineStr">
        <is>
          <t>Movie&amp;Show/MovieDisco.T559.prs</t>
        </is>
      </c>
      <c r="D1611" t="n">
        <v>2</v>
      </c>
      <c r="F1611" t="inlineStr">
        <is>
          <t>be</t>
        </is>
      </c>
      <c r="G1611" t="inlineStr">
        <is>
          <t>SuitcaseDrive</t>
        </is>
      </c>
      <c r="H1611" t="inlineStr">
        <is>
          <t>104/11/5</t>
        </is>
      </c>
      <c r="I1611" t="inlineStr">
        <is>
          <t>Suitcase EP</t>
        </is>
      </c>
      <c r="J1611" s="6" t="inlineStr">
        <is>
          <t>helyettesítés (hasonló név)</t>
        </is>
      </c>
      <c r="K1611" t="n">
        <v>0</v>
      </c>
      <c r="L1611" t="n">
        <v>126</v>
      </c>
      <c r="M1611" t="inlineStr">
        <is>
          <t>ki</t>
        </is>
      </c>
      <c r="N1611" t="inlineStr">
        <is>
          <t>Harmonica</t>
        </is>
      </c>
      <c r="O1611" t="inlineStr">
        <is>
          <t>0/112/23</t>
        </is>
      </c>
      <c r="P1611" t="inlineStr">
        <is>
          <t>Harmonica</t>
        </is>
      </c>
      <c r="Q1611" s="4" t="inlineStr">
        <is>
          <t>pontos (szám)</t>
        </is>
      </c>
      <c r="R1611" t="n">
        <v>0</v>
      </c>
      <c r="S1611" t="n">
        <v>88</v>
      </c>
      <c r="T1611" t="inlineStr">
        <is>
          <t>ki</t>
        </is>
      </c>
      <c r="U1611" t="inlineStr">
        <is>
          <t>WhiterBars JS</t>
        </is>
      </c>
      <c r="V1611" t="inlineStr">
        <is>
          <t>8/32/30</t>
        </is>
      </c>
      <c r="W1611" t="inlineStr">
        <is>
          <t>Whiter Bars</t>
        </is>
      </c>
      <c r="X1611" s="4" t="inlineStr">
        <is>
          <t>pontos (szám)</t>
        </is>
      </c>
      <c r="Y1611" t="n">
        <v>-1</v>
      </c>
      <c r="Z1611" t="n">
        <v>92</v>
      </c>
      <c r="AA1611" t="inlineStr">
        <is>
          <t>ki</t>
        </is>
      </c>
      <c r="AB1611" t="inlineStr">
        <is>
          <t>SuitcaseBallad</t>
        </is>
      </c>
      <c r="AC1611" t="inlineStr">
        <is>
          <t>104/9/5</t>
        </is>
      </c>
      <c r="AD1611" t="inlineStr">
        <is>
          <t>Suitcase EP</t>
        </is>
      </c>
      <c r="AE1611" s="6" t="inlineStr">
        <is>
          <t>helyettesítés (hasonló név)</t>
        </is>
      </c>
      <c r="AF1611" t="n">
        <v>1</v>
      </c>
      <c r="AG1611" t="n">
        <v>112</v>
      </c>
      <c r="AH1611" s="4" t="inlineStr">
        <is>
          <t>igen</t>
        </is>
      </c>
      <c r="AI1611" s="4" t="inlineStr">
        <is>
          <t>igen</t>
        </is>
      </c>
    </row>
    <row r="1612">
      <c r="A1612" t="inlineStr">
        <is>
          <t>Movie Disco</t>
        </is>
      </c>
      <c r="B1612" t="inlineStr">
        <is>
          <t>SX900</t>
        </is>
      </c>
      <c r="C1612" t="inlineStr">
        <is>
          <t>Movie&amp;Show/MovieDisco.T559.prs</t>
        </is>
      </c>
      <c r="D1612" t="n">
        <v>3</v>
      </c>
      <c r="F1612" t="inlineStr">
        <is>
          <t>be</t>
        </is>
      </c>
      <c r="G1612" t="inlineStr">
        <is>
          <t>SeattleRomance</t>
        </is>
      </c>
      <c r="H1612" t="inlineStr">
        <is>
          <t>8/43/50</t>
        </is>
      </c>
      <c r="I1612" t="inlineStr">
        <is>
          <t>Real Strings p</t>
        </is>
      </c>
      <c r="J1612" s="7" t="inlineStr">
        <is>
          <t>helyettesítés (programszám)</t>
        </is>
      </c>
      <c r="K1612" t="n">
        <v>0</v>
      </c>
      <c r="L1612" t="n">
        <v>97</v>
      </c>
      <c r="M1612" t="inlineStr">
        <is>
          <t>be</t>
        </is>
      </c>
      <c r="N1612" t="inlineStr">
        <is>
          <t>ClassicViolas</t>
        </is>
      </c>
      <c r="O1612" t="inlineStr">
        <is>
          <t>8/34/46</t>
        </is>
      </c>
      <c r="P1612" t="inlineStr">
        <is>
          <t>Pizzicato</t>
        </is>
      </c>
      <c r="Q1612" s="7" t="inlineStr">
        <is>
          <t>helyettesítés (programszám)</t>
        </is>
      </c>
      <c r="R1612" t="n">
        <v>0</v>
      </c>
      <c r="S1612" t="n">
        <v>102</v>
      </c>
      <c r="T1612" t="inlineStr">
        <is>
          <t>be</t>
        </is>
      </c>
      <c r="U1612" t="inlineStr">
        <is>
          <t>SeattleCellos</t>
        </is>
      </c>
      <c r="V1612" t="inlineStr">
        <is>
          <t>8/32/47</t>
        </is>
      </c>
      <c r="X1612" s="8" t="inlineStr">
        <is>
          <t>nincs</t>
        </is>
      </c>
      <c r="Y1612" t="n">
        <v>-1</v>
      </c>
      <c r="Z1612" t="n">
        <v>100</v>
      </c>
      <c r="AA1612" t="inlineStr">
        <is>
          <t>ki</t>
        </is>
      </c>
      <c r="AB1612" t="inlineStr">
        <is>
          <t>SuitcaseBallad</t>
        </is>
      </c>
      <c r="AC1612" t="inlineStr">
        <is>
          <t>104/9/5</t>
        </is>
      </c>
      <c r="AD1612" t="inlineStr">
        <is>
          <t>Suitcase EP</t>
        </is>
      </c>
      <c r="AE1612" s="6" t="inlineStr">
        <is>
          <t>helyettesítés (hasonló név)</t>
        </is>
      </c>
      <c r="AF1612" t="n">
        <v>1</v>
      </c>
      <c r="AG1612" t="n">
        <v>112</v>
      </c>
      <c r="AH1612" s="8" t="inlineStr">
        <is>
          <t>nem</t>
        </is>
      </c>
      <c r="AI1612" s="8" t="inlineStr">
        <is>
          <t>nem</t>
        </is>
      </c>
    </row>
    <row r="1613">
      <c r="A1613" t="inlineStr">
        <is>
          <t>Movie Disco</t>
        </is>
      </c>
      <c r="B1613" t="inlineStr">
        <is>
          <t>SX900</t>
        </is>
      </c>
      <c r="C1613" t="inlineStr">
        <is>
          <t>Movie&amp;Show/MovieDisco.T559.prs</t>
        </is>
      </c>
      <c r="D1613" t="n">
        <v>4</v>
      </c>
      <c r="F1613" t="inlineStr">
        <is>
          <t>be</t>
        </is>
      </c>
      <c r="G1613" t="inlineStr">
        <is>
          <t>PopHorns</t>
        </is>
      </c>
      <c r="H1613" t="inlineStr">
        <is>
          <t>104/0/62</t>
        </is>
      </c>
      <c r="I1613" t="inlineStr">
        <is>
          <t>Soft Horns</t>
        </is>
      </c>
      <c r="J1613" s="6" t="inlineStr">
        <is>
          <t>helyettesítés (hasonló név)</t>
        </is>
      </c>
      <c r="K1613" t="n">
        <v>-1</v>
      </c>
      <c r="L1613" t="n">
        <v>80</v>
      </c>
      <c r="M1613" t="inlineStr">
        <is>
          <t>be</t>
        </is>
      </c>
      <c r="N1613" t="inlineStr">
        <is>
          <t>Saxophone</t>
        </is>
      </c>
      <c r="O1613" t="inlineStr">
        <is>
          <t>8/32/83</t>
        </is>
      </c>
      <c r="P1613" t="inlineStr">
        <is>
          <t>Saxophone</t>
        </is>
      </c>
      <c r="Q1613" s="4" t="inlineStr">
        <is>
          <t>pontos (szám)</t>
        </is>
      </c>
      <c r="R1613" t="n">
        <v>-1</v>
      </c>
      <c r="S1613" t="n">
        <v>127</v>
      </c>
      <c r="T1613" t="inlineStr">
        <is>
          <t>be</t>
        </is>
      </c>
      <c r="U1613" t="inlineStr">
        <is>
          <t>PopHorns</t>
        </is>
      </c>
      <c r="V1613" t="inlineStr">
        <is>
          <t>104/0/62</t>
        </is>
      </c>
      <c r="W1613" t="inlineStr">
        <is>
          <t>Soft Horns</t>
        </is>
      </c>
      <c r="X1613" s="6" t="inlineStr">
        <is>
          <t>helyettesítés (hasonló név)</t>
        </is>
      </c>
      <c r="Y1613" t="n">
        <v>0</v>
      </c>
      <c r="Z1613" t="n">
        <v>80</v>
      </c>
      <c r="AA1613" t="inlineStr">
        <is>
          <t>ki</t>
        </is>
      </c>
      <c r="AB1613" t="inlineStr">
        <is>
          <t>SuitcaseBallad</t>
        </is>
      </c>
      <c r="AC1613" t="inlineStr">
        <is>
          <t>104/9/5</t>
        </is>
      </c>
      <c r="AD1613" t="inlineStr">
        <is>
          <t>Suitcase EP</t>
        </is>
      </c>
      <c r="AE1613" s="6" t="inlineStr">
        <is>
          <t>helyettesítés (hasonló név)</t>
        </is>
      </c>
      <c r="AF1613" t="n">
        <v>1</v>
      </c>
      <c r="AG1613" t="n">
        <v>112</v>
      </c>
      <c r="AH1613" s="4" t="inlineStr">
        <is>
          <t>igen</t>
        </is>
      </c>
      <c r="AI1613" s="4" t="inlineStr">
        <is>
          <t>igen</t>
        </is>
      </c>
    </row>
    <row r="1614">
      <c r="A1614" t="inlineStr">
        <is>
          <t>Movie Disco</t>
        </is>
      </c>
      <c r="B1614" t="inlineStr">
        <is>
          <t>SX700</t>
        </is>
      </c>
      <c r="C1614" t="inlineStr">
        <is>
          <t>Movie&amp;Show/MovieDisco.T559.prs</t>
        </is>
      </c>
      <c r="D1614" t="n">
        <v>1</v>
      </c>
      <c r="E1614" t="inlineStr">
        <is>
          <t>igen</t>
        </is>
      </c>
      <c r="F1614" t="inlineStr">
        <is>
          <t>be</t>
        </is>
      </c>
      <c r="G1614" t="inlineStr">
        <is>
          <t>PopTenor</t>
        </is>
      </c>
      <c r="H1614" t="inlineStr">
        <is>
          <t>0/127/67</t>
        </is>
      </c>
      <c r="I1614" t="inlineStr">
        <is>
          <t>Pop Tenor Sax</t>
        </is>
      </c>
      <c r="J1614" s="4" t="inlineStr">
        <is>
          <t>pontos (szám)</t>
        </is>
      </c>
      <c r="K1614" t="n">
        <v>-1</v>
      </c>
      <c r="L1614" t="n">
        <v>98</v>
      </c>
      <c r="M1614" t="inlineStr">
        <is>
          <t>ki</t>
        </is>
      </c>
      <c r="N1614" t="inlineStr">
        <is>
          <t>WireLead</t>
        </is>
      </c>
      <c r="O1614" t="inlineStr">
        <is>
          <t>0/120/82</t>
        </is>
      </c>
      <c r="P1614" t="inlineStr">
        <is>
          <t>Wire Lead</t>
        </is>
      </c>
      <c r="Q1614" s="4" t="inlineStr">
        <is>
          <t>pontos (szám)</t>
        </is>
      </c>
      <c r="R1614" t="n">
        <v>0</v>
      </c>
      <c r="S1614" t="n">
        <v>116</v>
      </c>
      <c r="T1614" t="inlineStr">
        <is>
          <t>ki</t>
        </is>
      </c>
      <c r="U1614" t="inlineStr">
        <is>
          <t>SuitcaseEP</t>
        </is>
      </c>
      <c r="V1614" t="inlineStr">
        <is>
          <t>0/118/5</t>
        </is>
      </c>
      <c r="W1614" t="inlineStr">
        <is>
          <t>Suitcase EP</t>
        </is>
      </c>
      <c r="X1614" s="4" t="inlineStr">
        <is>
          <t>pontos (szám)</t>
        </is>
      </c>
      <c r="Y1614" t="n">
        <v>0</v>
      </c>
      <c r="Z1614" t="n">
        <v>125</v>
      </c>
      <c r="AA1614" t="inlineStr">
        <is>
          <t>ki</t>
        </is>
      </c>
      <c r="AB1614" t="inlineStr">
        <is>
          <t>VP Soft</t>
        </is>
      </c>
      <c r="AC1614" t="inlineStr">
        <is>
          <t>104/0/90</t>
        </is>
      </c>
      <c r="AD1614" t="inlineStr">
        <is>
          <t>VP Soft</t>
        </is>
      </c>
      <c r="AE1614" s="4" t="inlineStr">
        <is>
          <t>pontos (szám)</t>
        </is>
      </c>
      <c r="AF1614" t="n">
        <v>1</v>
      </c>
      <c r="AG1614" t="n">
        <v>84</v>
      </c>
      <c r="AH1614" s="4" t="inlineStr">
        <is>
          <t>igen</t>
        </is>
      </c>
      <c r="AI1614" s="4" t="inlineStr">
        <is>
          <t>igen</t>
        </is>
      </c>
    </row>
    <row r="1615">
      <c r="A1615" t="inlineStr">
        <is>
          <t>Movie Disco</t>
        </is>
      </c>
      <c r="B1615" t="inlineStr">
        <is>
          <t>SX700</t>
        </is>
      </c>
      <c r="C1615" t="inlineStr">
        <is>
          <t>Movie&amp;Show/MovieDisco.T559.prs</t>
        </is>
      </c>
      <c r="D1615" t="n">
        <v>2</v>
      </c>
      <c r="E1615" t="inlineStr">
        <is>
          <t>igen</t>
        </is>
      </c>
      <c r="F1615" t="inlineStr">
        <is>
          <t>be</t>
        </is>
      </c>
      <c r="G1615" t="inlineStr">
        <is>
          <t>WahWahGuitar</t>
        </is>
      </c>
      <c r="H1615" t="inlineStr">
        <is>
          <t>8/56/6</t>
        </is>
      </c>
      <c r="I1615" t="inlineStr">
        <is>
          <t>Cool Wah Guitar</t>
        </is>
      </c>
      <c r="J1615" s="6" t="inlineStr">
        <is>
          <t>helyettesítés (hasonló név)</t>
        </is>
      </c>
      <c r="K1615" t="n">
        <v>-1</v>
      </c>
      <c r="L1615" t="n">
        <v>90</v>
      </c>
      <c r="M1615" t="inlineStr">
        <is>
          <t>ki</t>
        </is>
      </c>
      <c r="N1615" t="inlineStr">
        <is>
          <t>Harmonica</t>
        </is>
      </c>
      <c r="O1615" t="inlineStr">
        <is>
          <t>0/112/23</t>
        </is>
      </c>
      <c r="P1615" t="inlineStr">
        <is>
          <t>Harmonica</t>
        </is>
      </c>
      <c r="Q1615" s="4" t="inlineStr">
        <is>
          <t>pontos (szám)</t>
        </is>
      </c>
      <c r="R1615" t="n">
        <v>0</v>
      </c>
      <c r="S1615" t="n">
        <v>108</v>
      </c>
      <c r="T1615" t="inlineStr">
        <is>
          <t>ki</t>
        </is>
      </c>
      <c r="U1615" t="inlineStr">
        <is>
          <t>WhiterBars JS</t>
        </is>
      </c>
      <c r="V1615" t="inlineStr">
        <is>
          <t>8/32/30</t>
        </is>
      </c>
      <c r="W1615" t="inlineStr">
        <is>
          <t>Whiter Bars</t>
        </is>
      </c>
      <c r="X1615" s="4" t="inlineStr">
        <is>
          <t>pontos (szám)</t>
        </is>
      </c>
      <c r="Y1615" t="n">
        <v>-1</v>
      </c>
      <c r="Z1615" t="n">
        <v>80</v>
      </c>
      <c r="AA1615" t="inlineStr">
        <is>
          <t>ki</t>
        </is>
      </c>
      <c r="AB1615" t="inlineStr">
        <is>
          <t>VP Soft</t>
        </is>
      </c>
      <c r="AC1615" t="inlineStr">
        <is>
          <t>104/0/90</t>
        </is>
      </c>
      <c r="AD1615" t="inlineStr">
        <is>
          <t>VP Soft</t>
        </is>
      </c>
      <c r="AE1615" s="4" t="inlineStr">
        <is>
          <t>pontos (szám)</t>
        </is>
      </c>
      <c r="AF1615" t="n">
        <v>1</v>
      </c>
      <c r="AG1615" t="n">
        <v>84</v>
      </c>
      <c r="AH1615" s="4" t="inlineStr">
        <is>
          <t>igen</t>
        </is>
      </c>
      <c r="AI1615" s="4" t="inlineStr">
        <is>
          <t>igen</t>
        </is>
      </c>
    </row>
    <row r="1616">
      <c r="A1616" t="inlineStr">
        <is>
          <t>Movie Disco</t>
        </is>
      </c>
      <c r="B1616" t="inlineStr">
        <is>
          <t>SX700</t>
        </is>
      </c>
      <c r="C1616" t="inlineStr">
        <is>
          <t>Movie&amp;Show/MovieDisco.T559.prs</t>
        </is>
      </c>
      <c r="D1616" t="n">
        <v>3</v>
      </c>
      <c r="E1616" t="inlineStr">
        <is>
          <t>igen</t>
        </is>
      </c>
      <c r="F1616" t="inlineStr">
        <is>
          <t>be</t>
        </is>
      </c>
      <c r="G1616" t="inlineStr">
        <is>
          <t>SeattleStrings</t>
        </is>
      </c>
      <c r="H1616" t="inlineStr">
        <is>
          <t>8/33/50</t>
        </is>
      </c>
      <c r="I1616" t="inlineStr">
        <is>
          <t>Real Strings</t>
        </is>
      </c>
      <c r="J1616" s="4" t="inlineStr">
        <is>
          <t>pontos (szám)</t>
        </is>
      </c>
      <c r="K1616" t="n">
        <v>0</v>
      </c>
      <c r="L1616" t="n">
        <v>108</v>
      </c>
      <c r="M1616" t="inlineStr">
        <is>
          <t>be</t>
        </is>
      </c>
      <c r="N1616" t="inlineStr">
        <is>
          <t>SeattleStrings</t>
        </is>
      </c>
      <c r="O1616" t="inlineStr">
        <is>
          <t>8/33/50</t>
        </is>
      </c>
      <c r="P1616" t="inlineStr">
        <is>
          <t>Real Strings</t>
        </is>
      </c>
      <c r="Q1616" s="4" t="inlineStr">
        <is>
          <t>pontos (szám)</t>
        </is>
      </c>
      <c r="R1616" t="n">
        <v>-1</v>
      </c>
      <c r="S1616" t="n">
        <v>108</v>
      </c>
      <c r="T1616" t="inlineStr">
        <is>
          <t>be</t>
        </is>
      </c>
      <c r="U1616" t="inlineStr">
        <is>
          <t>Spiccato</t>
        </is>
      </c>
      <c r="V1616" t="inlineStr">
        <is>
          <t>0/120/49</t>
        </is>
      </c>
      <c r="W1616" t="inlineStr">
        <is>
          <t>Spiccato</t>
        </is>
      </c>
      <c r="X1616" s="4" t="inlineStr">
        <is>
          <t>pontos (szám)</t>
        </is>
      </c>
      <c r="Y1616" t="n">
        <v>0</v>
      </c>
      <c r="Z1616" t="n">
        <v>101</v>
      </c>
      <c r="AA1616" t="inlineStr">
        <is>
          <t>ki</t>
        </is>
      </c>
      <c r="AB1616" t="inlineStr">
        <is>
          <t>VP Soft</t>
        </is>
      </c>
      <c r="AC1616" t="inlineStr">
        <is>
          <t>104/0/90</t>
        </is>
      </c>
      <c r="AD1616" t="inlineStr">
        <is>
          <t>VP Soft</t>
        </is>
      </c>
      <c r="AE1616" s="4" t="inlineStr">
        <is>
          <t>pontos (szám)</t>
        </is>
      </c>
      <c r="AF1616" t="n">
        <v>1</v>
      </c>
      <c r="AG1616" t="n">
        <v>84</v>
      </c>
      <c r="AH1616" s="4" t="inlineStr">
        <is>
          <t>igen</t>
        </is>
      </c>
      <c r="AI1616" s="4" t="inlineStr">
        <is>
          <t>igen</t>
        </is>
      </c>
    </row>
    <row r="1617">
      <c r="A1617" t="inlineStr">
        <is>
          <t>Movie Disco</t>
        </is>
      </c>
      <c r="B1617" t="inlineStr">
        <is>
          <t>SX700</t>
        </is>
      </c>
      <c r="C1617" t="inlineStr">
        <is>
          <t>Movie&amp;Show/MovieDisco.T559.prs</t>
        </is>
      </c>
      <c r="D1617" t="n">
        <v>4</v>
      </c>
      <c r="E1617" t="inlineStr">
        <is>
          <t>igen</t>
        </is>
      </c>
      <c r="F1617" t="inlineStr">
        <is>
          <t>be</t>
        </is>
      </c>
      <c r="G1617" t="inlineStr">
        <is>
          <t>BrightTrumpet</t>
        </is>
      </c>
      <c r="H1617" t="inlineStr">
        <is>
          <t>8/32/65</t>
        </is>
      </c>
      <c r="I1617" t="inlineStr">
        <is>
          <t>Bright Trumpet</t>
        </is>
      </c>
      <c r="J1617" s="4" t="inlineStr">
        <is>
          <t>pontos (szám)</t>
        </is>
      </c>
      <c r="K1617" t="n">
        <v>0</v>
      </c>
      <c r="L1617" t="n">
        <v>120</v>
      </c>
      <c r="M1617" t="inlineStr">
        <is>
          <t>be</t>
        </is>
      </c>
      <c r="N1617" t="inlineStr">
        <is>
          <t>DynamicBrass</t>
        </is>
      </c>
      <c r="O1617" t="inlineStr">
        <is>
          <t>0/127/62</t>
        </is>
      </c>
      <c r="P1617" t="inlineStr">
        <is>
          <t>Dynamic Brass</t>
        </is>
      </c>
      <c r="Q1617" s="4" t="inlineStr">
        <is>
          <t>pontos (szám)</t>
        </is>
      </c>
      <c r="R1617" t="n">
        <v>0</v>
      </c>
      <c r="S1617" t="n">
        <v>115</v>
      </c>
      <c r="T1617" t="inlineStr">
        <is>
          <t>be</t>
        </is>
      </c>
      <c r="U1617" t="inlineStr">
        <is>
          <t>SaxSection</t>
        </is>
      </c>
      <c r="V1617" t="inlineStr">
        <is>
          <t>0/116/67</t>
        </is>
      </c>
      <c r="W1617" t="inlineStr">
        <is>
          <t>Sax Section Fast Attack</t>
        </is>
      </c>
      <c r="X1617" s="4" t="inlineStr">
        <is>
          <t>pontos (szám)</t>
        </is>
      </c>
      <c r="Y1617" t="n">
        <v>-1</v>
      </c>
      <c r="Z1617" t="n">
        <v>120</v>
      </c>
      <c r="AA1617" t="inlineStr">
        <is>
          <t>ki</t>
        </is>
      </c>
      <c r="AB1617" t="inlineStr">
        <is>
          <t>VP Soft</t>
        </is>
      </c>
      <c r="AC1617" t="inlineStr">
        <is>
          <t>104/0/90</t>
        </is>
      </c>
      <c r="AD1617" t="inlineStr">
        <is>
          <t>VP Soft</t>
        </is>
      </c>
      <c r="AE1617" s="4" t="inlineStr">
        <is>
          <t>pontos (szám)</t>
        </is>
      </c>
      <c r="AF1617" t="n">
        <v>1</v>
      </c>
      <c r="AG1617" t="n">
        <v>84</v>
      </c>
      <c r="AH1617" s="4" t="inlineStr">
        <is>
          <t>igen</t>
        </is>
      </c>
      <c r="AI1617" s="4" t="inlineStr">
        <is>
          <t>igen</t>
        </is>
      </c>
    </row>
    <row r="1618">
      <c r="A1618" t="inlineStr">
        <is>
          <t>Movie Disco</t>
        </is>
      </c>
      <c r="B1618" t="inlineStr">
        <is>
          <t>SX600</t>
        </is>
      </c>
      <c r="C1618" t="inlineStr">
        <is>
          <t>Entertainment/MovieDisco.T611.prs</t>
        </is>
      </c>
      <c r="D1618" t="n">
        <v>1</v>
      </c>
      <c r="F1618" t="inlineStr">
        <is>
          <t>be</t>
        </is>
      </c>
      <c r="G1618" t="inlineStr">
        <is>
          <t>SuitcaseEP</t>
        </is>
      </c>
      <c r="H1618" t="inlineStr">
        <is>
          <t>0/118/5</t>
        </is>
      </c>
      <c r="I1618" t="inlineStr">
        <is>
          <t>Suitcase EP</t>
        </is>
      </c>
      <c r="J1618" s="4" t="inlineStr">
        <is>
          <t>pontos (szám)</t>
        </is>
      </c>
      <c r="K1618" t="n">
        <v>0</v>
      </c>
      <c r="L1618" t="n">
        <v>112</v>
      </c>
      <c r="M1618" t="inlineStr">
        <is>
          <t>ki</t>
        </is>
      </c>
      <c r="N1618" t="inlineStr">
        <is>
          <t>WireLead</t>
        </is>
      </c>
      <c r="O1618" t="inlineStr">
        <is>
          <t>0/120/82</t>
        </is>
      </c>
      <c r="P1618" t="inlineStr">
        <is>
          <t>Wire Lead</t>
        </is>
      </c>
      <c r="Q1618" s="4" t="inlineStr">
        <is>
          <t>pontos (szám)</t>
        </is>
      </c>
      <c r="R1618" t="n">
        <v>0</v>
      </c>
      <c r="S1618" t="n">
        <v>100</v>
      </c>
      <c r="T1618" t="inlineStr">
        <is>
          <t>ki</t>
        </is>
      </c>
      <c r="U1618" t="inlineStr">
        <is>
          <t>HipLead</t>
        </is>
      </c>
      <c r="V1618" t="inlineStr">
        <is>
          <t>0/113/81</t>
        </is>
      </c>
      <c r="W1618" t="inlineStr">
        <is>
          <t>Hip Lead</t>
        </is>
      </c>
      <c r="X1618" s="4" t="inlineStr">
        <is>
          <t>pontos (szám)</t>
        </is>
      </c>
      <c r="Y1618" t="n">
        <v>0</v>
      </c>
      <c r="Z1618" t="n">
        <v>103</v>
      </c>
      <c r="AA1618" t="inlineStr">
        <is>
          <t>ki</t>
        </is>
      </c>
      <c r="AB1618" t="inlineStr">
        <is>
          <t>VP Soft</t>
        </is>
      </c>
      <c r="AC1618" t="inlineStr">
        <is>
          <t>104/0/90</t>
        </is>
      </c>
      <c r="AD1618" t="inlineStr">
        <is>
          <t>VP Soft</t>
        </is>
      </c>
      <c r="AE1618" s="4" t="inlineStr">
        <is>
          <t>pontos (szám)</t>
        </is>
      </c>
      <c r="AF1618" t="n">
        <v>1</v>
      </c>
      <c r="AG1618" t="n">
        <v>89</v>
      </c>
      <c r="AH1618" s="4" t="inlineStr">
        <is>
          <t>igen</t>
        </is>
      </c>
      <c r="AI1618" s="4" t="inlineStr">
        <is>
          <t>igen</t>
        </is>
      </c>
    </row>
    <row r="1619">
      <c r="A1619" t="inlineStr">
        <is>
          <t>Movie Disco</t>
        </is>
      </c>
      <c r="B1619" t="inlineStr">
        <is>
          <t>SX600</t>
        </is>
      </c>
      <c r="C1619" t="inlineStr">
        <is>
          <t>Entertainment/MovieDisco.T611.prs</t>
        </is>
      </c>
      <c r="D1619" t="n">
        <v>2</v>
      </c>
      <c r="F1619" t="inlineStr">
        <is>
          <t>be</t>
        </is>
      </c>
      <c r="G1619" t="inlineStr">
        <is>
          <t>BluesyNight</t>
        </is>
      </c>
      <c r="H1619" t="inlineStr">
        <is>
          <t>8/55/4</t>
        </is>
      </c>
      <c r="I1619" t="inlineStr">
        <is>
          <t>Bluesy Night</t>
        </is>
      </c>
      <c r="J1619" s="4" t="inlineStr">
        <is>
          <t>pontos (szám)</t>
        </is>
      </c>
      <c r="K1619" t="n">
        <v>-1</v>
      </c>
      <c r="L1619" t="n">
        <v>66</v>
      </c>
      <c r="M1619" t="inlineStr">
        <is>
          <t>ki</t>
        </is>
      </c>
      <c r="N1619" t="inlineStr">
        <is>
          <t>ConcertGrand</t>
        </is>
      </c>
      <c r="O1619" t="inlineStr">
        <is>
          <t>0/115/1</t>
        </is>
      </c>
      <c r="P1619" t="inlineStr">
        <is>
          <t>CFX Grand</t>
        </is>
      </c>
      <c r="Q1619" s="3" t="inlineStr">
        <is>
          <t>helyettesítés (Viktor döntése)</t>
        </is>
      </c>
      <c r="R1619" t="n">
        <v>0</v>
      </c>
      <c r="S1619" t="n">
        <v>102</v>
      </c>
      <c r="T1619" t="inlineStr">
        <is>
          <t>ki</t>
        </is>
      </c>
      <c r="U1619" t="inlineStr">
        <is>
          <t>WireLead</t>
        </is>
      </c>
      <c r="V1619" t="inlineStr">
        <is>
          <t>0/120/82</t>
        </is>
      </c>
      <c r="W1619" t="inlineStr">
        <is>
          <t>Wire Lead</t>
        </is>
      </c>
      <c r="X1619" s="4" t="inlineStr">
        <is>
          <t>pontos (szám)</t>
        </is>
      </c>
      <c r="Y1619" t="n">
        <v>0</v>
      </c>
      <c r="Z1619" t="n">
        <v>119</v>
      </c>
      <c r="AA1619" t="inlineStr">
        <is>
          <t>ki</t>
        </is>
      </c>
      <c r="AB1619" t="inlineStr">
        <is>
          <t>VP Soft</t>
        </is>
      </c>
      <c r="AC1619" t="inlineStr">
        <is>
          <t>104/0/90</t>
        </is>
      </c>
      <c r="AD1619" t="inlineStr">
        <is>
          <t>VP Soft</t>
        </is>
      </c>
      <c r="AE1619" s="4" t="inlineStr">
        <is>
          <t>pontos (szám)</t>
        </is>
      </c>
      <c r="AF1619" t="n">
        <v>1</v>
      </c>
      <c r="AG1619" t="n">
        <v>89</v>
      </c>
      <c r="AH1619" s="4" t="inlineStr">
        <is>
          <t>igen</t>
        </is>
      </c>
      <c r="AI1619" s="4" t="inlineStr">
        <is>
          <t>igen</t>
        </is>
      </c>
    </row>
    <row r="1620">
      <c r="A1620" t="inlineStr">
        <is>
          <t>Movie Disco</t>
        </is>
      </c>
      <c r="B1620" t="inlineStr">
        <is>
          <t>SX600</t>
        </is>
      </c>
      <c r="C1620" t="inlineStr">
        <is>
          <t>Entertainment/MovieDisco.T611.prs</t>
        </is>
      </c>
      <c r="D1620" t="n">
        <v>3</v>
      </c>
      <c r="F1620" t="inlineStr">
        <is>
          <t>be</t>
        </is>
      </c>
      <c r="G1620" t="inlineStr">
        <is>
          <t>WhiterBars MW</t>
        </is>
      </c>
      <c r="H1620" t="inlineStr">
        <is>
          <t>8/32/30</t>
        </is>
      </c>
      <c r="I1620" t="inlineStr">
        <is>
          <t>Whiter Bars</t>
        </is>
      </c>
      <c r="J1620" s="4" t="inlineStr">
        <is>
          <t>pontos (szám)</t>
        </is>
      </c>
      <c r="K1620" t="n">
        <v>-1</v>
      </c>
      <c r="L1620" t="n">
        <v>85</v>
      </c>
      <c r="M1620" t="inlineStr">
        <is>
          <t>ki</t>
        </is>
      </c>
      <c r="N1620" t="inlineStr">
        <is>
          <t>DiscoStrings2</t>
        </is>
      </c>
      <c r="O1620" t="inlineStr">
        <is>
          <t>0/124/50</t>
        </is>
      </c>
      <c r="P1620" t="inlineStr">
        <is>
          <t>Disco Strings 2</t>
        </is>
      </c>
      <c r="Q1620" s="4" t="inlineStr">
        <is>
          <t>pontos (szám)</t>
        </is>
      </c>
      <c r="R1620" t="n">
        <v>0</v>
      </c>
      <c r="S1620" t="n">
        <v>118</v>
      </c>
      <c r="T1620" t="inlineStr">
        <is>
          <t>ki</t>
        </is>
      </c>
      <c r="U1620" t="inlineStr">
        <is>
          <t>DiscoStrings2</t>
        </is>
      </c>
      <c r="V1620" t="inlineStr">
        <is>
          <t>0/124/50</t>
        </is>
      </c>
      <c r="W1620" t="inlineStr">
        <is>
          <t>Disco Strings 2</t>
        </is>
      </c>
      <c r="X1620" s="4" t="inlineStr">
        <is>
          <t>pontos (szám)</t>
        </is>
      </c>
      <c r="Y1620" t="n">
        <v>0</v>
      </c>
      <c r="Z1620" t="n">
        <v>108</v>
      </c>
      <c r="AA1620" t="inlineStr">
        <is>
          <t>ki</t>
        </is>
      </c>
      <c r="AB1620" t="inlineStr">
        <is>
          <t>VP Soft</t>
        </is>
      </c>
      <c r="AC1620" t="inlineStr">
        <is>
          <t>104/0/90</t>
        </is>
      </c>
      <c r="AD1620" t="inlineStr">
        <is>
          <t>VP Soft</t>
        </is>
      </c>
      <c r="AE1620" s="4" t="inlineStr">
        <is>
          <t>pontos (szám)</t>
        </is>
      </c>
      <c r="AF1620" t="n">
        <v>1</v>
      </c>
      <c r="AG1620" t="n">
        <v>89</v>
      </c>
      <c r="AH1620" s="4" t="inlineStr">
        <is>
          <t>igen</t>
        </is>
      </c>
      <c r="AI1620" s="4" t="inlineStr">
        <is>
          <t>igen</t>
        </is>
      </c>
    </row>
    <row r="1621">
      <c r="A1621" t="inlineStr">
        <is>
          <t>Movie Disco</t>
        </is>
      </c>
      <c r="B1621" t="inlineStr">
        <is>
          <t>SX600</t>
        </is>
      </c>
      <c r="C1621" t="inlineStr">
        <is>
          <t>Entertainment/MovieDisco.T611.prs</t>
        </is>
      </c>
      <c r="D1621" t="n">
        <v>4</v>
      </c>
      <c r="F1621" t="inlineStr">
        <is>
          <t>be</t>
        </is>
      </c>
      <c r="G1621" t="inlineStr">
        <is>
          <t>SaxSection</t>
        </is>
      </c>
      <c r="H1621" t="inlineStr">
        <is>
          <t>0/116/67</t>
        </is>
      </c>
      <c r="I1621" t="inlineStr">
        <is>
          <t>Sax Section Fast Attack</t>
        </is>
      </c>
      <c r="J1621" s="4" t="inlineStr">
        <is>
          <t>pontos (szám)</t>
        </is>
      </c>
      <c r="K1621" t="n">
        <v>-1</v>
      </c>
      <c r="L1621" t="n">
        <v>113</v>
      </c>
      <c r="M1621" t="inlineStr">
        <is>
          <t>be</t>
        </is>
      </c>
      <c r="N1621" t="inlineStr">
        <is>
          <t>BaritoneSax</t>
        </is>
      </c>
      <c r="O1621" t="inlineStr">
        <is>
          <t>0/112/68</t>
        </is>
      </c>
      <c r="P1621" t="inlineStr">
        <is>
          <t>Baritone Sax</t>
        </is>
      </c>
      <c r="Q1621" s="5" t="inlineStr">
        <is>
          <t>pontos (név)</t>
        </is>
      </c>
      <c r="R1621" t="n">
        <v>-2</v>
      </c>
      <c r="S1621" t="n">
        <v>114</v>
      </c>
      <c r="T1621" t="inlineStr">
        <is>
          <t>ki</t>
        </is>
      </c>
      <c r="U1621" t="inlineStr">
        <is>
          <t>BaritoneSax</t>
        </is>
      </c>
      <c r="V1621" t="inlineStr">
        <is>
          <t>0/112/68</t>
        </is>
      </c>
      <c r="W1621" t="inlineStr">
        <is>
          <t>Baritone Sax</t>
        </is>
      </c>
      <c r="X1621" s="5" t="inlineStr">
        <is>
          <t>pontos (név)</t>
        </is>
      </c>
      <c r="Y1621" t="n">
        <v>-2</v>
      </c>
      <c r="Z1621" t="n">
        <v>114</v>
      </c>
      <c r="AA1621" t="inlineStr">
        <is>
          <t>ki</t>
        </is>
      </c>
      <c r="AB1621" t="inlineStr">
        <is>
          <t>VP Soft</t>
        </is>
      </c>
      <c r="AC1621" t="inlineStr">
        <is>
          <t>104/0/90</t>
        </is>
      </c>
      <c r="AD1621" t="inlineStr">
        <is>
          <t>VP Soft</t>
        </is>
      </c>
      <c r="AE1621" s="4" t="inlineStr">
        <is>
          <t>pontos (szám)</t>
        </is>
      </c>
      <c r="AF1621" t="n">
        <v>1</v>
      </c>
      <c r="AG1621" t="n">
        <v>89</v>
      </c>
      <c r="AH1621" s="4" t="inlineStr">
        <is>
          <t>igen</t>
        </is>
      </c>
      <c r="AI1621" s="4" t="inlineStr">
        <is>
          <t>igen</t>
        </is>
      </c>
    </row>
    <row r="1622">
      <c r="A1622" t="inlineStr">
        <is>
          <t>Movie Disco</t>
        </is>
      </c>
      <c r="B1622" t="inlineStr">
        <is>
          <t>S970</t>
        </is>
      </c>
      <c r="C1622" t="inlineStr">
        <is>
          <t>Movie&amp;Show/MovieDisco.T163.prs</t>
        </is>
      </c>
      <c r="D1622" t="n">
        <v>1</v>
      </c>
      <c r="F1622" t="inlineStr">
        <is>
          <t>be</t>
        </is>
      </c>
      <c r="G1622" t="inlineStr">
        <is>
          <t>SuitcaseEP</t>
        </is>
      </c>
      <c r="H1622" t="inlineStr">
        <is>
          <t>0/118/5</t>
        </is>
      </c>
      <c r="I1622" t="inlineStr">
        <is>
          <t>Suitcase EP</t>
        </is>
      </c>
      <c r="J1622" s="4" t="inlineStr">
        <is>
          <t>pontos (szám)</t>
        </is>
      </c>
      <c r="K1622" t="n">
        <v>0</v>
      </c>
      <c r="L1622" t="n">
        <v>125</v>
      </c>
      <c r="M1622" t="inlineStr">
        <is>
          <t>ki</t>
        </is>
      </c>
      <c r="N1622" t="inlineStr">
        <is>
          <t>WireLead</t>
        </is>
      </c>
      <c r="O1622" t="inlineStr">
        <is>
          <t>0/120/82</t>
        </is>
      </c>
      <c r="P1622" t="inlineStr">
        <is>
          <t>Wire Lead</t>
        </is>
      </c>
      <c r="Q1622" s="4" t="inlineStr">
        <is>
          <t>pontos (szám)</t>
        </is>
      </c>
      <c r="R1622" t="n">
        <v>0</v>
      </c>
      <c r="S1622" t="n">
        <v>116</v>
      </c>
      <c r="T1622" t="inlineStr">
        <is>
          <t>ki</t>
        </is>
      </c>
      <c r="U1622" t="inlineStr">
        <is>
          <t>HipLead</t>
        </is>
      </c>
      <c r="V1622" t="inlineStr">
        <is>
          <t>0/113/81</t>
        </is>
      </c>
      <c r="W1622" t="inlineStr">
        <is>
          <t>Hip Lead</t>
        </is>
      </c>
      <c r="X1622" s="4" t="inlineStr">
        <is>
          <t>pontos (szám)</t>
        </is>
      </c>
      <c r="Y1622" t="n">
        <v>0</v>
      </c>
      <c r="Z1622" t="n">
        <v>100</v>
      </c>
      <c r="AA1622" t="inlineStr">
        <is>
          <t>ki</t>
        </is>
      </c>
      <c r="AB1622" t="inlineStr">
        <is>
          <t>VPSoft</t>
        </is>
      </c>
      <c r="AC1622" t="inlineStr">
        <is>
          <t>104/0/90</t>
        </is>
      </c>
      <c r="AD1622" t="inlineStr">
        <is>
          <t>VP Soft</t>
        </is>
      </c>
      <c r="AE1622" s="4" t="inlineStr">
        <is>
          <t>pontos (szám)</t>
        </is>
      </c>
      <c r="AF1622" t="n">
        <v>1</v>
      </c>
      <c r="AG1622" t="n">
        <v>84</v>
      </c>
      <c r="AH1622" s="4" t="inlineStr">
        <is>
          <t>igen</t>
        </is>
      </c>
      <c r="AI1622" s="4" t="inlineStr">
        <is>
          <t>igen</t>
        </is>
      </c>
    </row>
    <row r="1623">
      <c r="A1623" t="inlineStr">
        <is>
          <t>Movie Disco</t>
        </is>
      </c>
      <c r="B1623" t="inlineStr">
        <is>
          <t>S970</t>
        </is>
      </c>
      <c r="C1623" t="inlineStr">
        <is>
          <t>Movie&amp;Show/MovieDisco.T163.prs</t>
        </is>
      </c>
      <c r="D1623" t="n">
        <v>2</v>
      </c>
      <c r="F1623" t="inlineStr">
        <is>
          <t>be</t>
        </is>
      </c>
      <c r="G1623" t="inlineStr">
        <is>
          <t>ShadowedGuitar</t>
        </is>
      </c>
      <c r="H1623" t="inlineStr">
        <is>
          <t>8/56/4</t>
        </is>
      </c>
      <c r="I1623" t="inlineStr">
        <is>
          <t>Shadowed Guitar</t>
        </is>
      </c>
      <c r="J1623" s="4" t="inlineStr">
        <is>
          <t>pontos (szám)</t>
        </is>
      </c>
      <c r="K1623" t="n">
        <v>-1</v>
      </c>
      <c r="L1623" t="n">
        <v>100</v>
      </c>
      <c r="M1623" t="inlineStr">
        <is>
          <t>ki</t>
        </is>
      </c>
      <c r="N1623" t="inlineStr">
        <is>
          <t>ConcertGrand</t>
        </is>
      </c>
      <c r="O1623" t="inlineStr">
        <is>
          <t>0/122/1</t>
        </is>
      </c>
      <c r="P1623" t="inlineStr">
        <is>
          <t>CFX Grand</t>
        </is>
      </c>
      <c r="Q1623" s="3" t="inlineStr">
        <is>
          <t>helyettesítés (Viktor döntése)</t>
        </is>
      </c>
      <c r="R1623" t="n">
        <v>0</v>
      </c>
      <c r="S1623" t="n">
        <v>108</v>
      </c>
      <c r="T1623" t="inlineStr">
        <is>
          <t>ki</t>
        </is>
      </c>
      <c r="U1623" t="inlineStr">
        <is>
          <t>WireLead</t>
        </is>
      </c>
      <c r="V1623" t="inlineStr">
        <is>
          <t>0/120/82</t>
        </is>
      </c>
      <c r="W1623" t="inlineStr">
        <is>
          <t>Wire Lead</t>
        </is>
      </c>
      <c r="X1623" s="4" t="inlineStr">
        <is>
          <t>pontos (szám)</t>
        </is>
      </c>
      <c r="Y1623" t="n">
        <v>0</v>
      </c>
      <c r="Z1623" t="n">
        <v>116</v>
      </c>
      <c r="AA1623" t="inlineStr">
        <is>
          <t>ki</t>
        </is>
      </c>
      <c r="AB1623" t="inlineStr">
        <is>
          <t>VPSoft</t>
        </is>
      </c>
      <c r="AC1623" t="inlineStr">
        <is>
          <t>104/0/90</t>
        </is>
      </c>
      <c r="AD1623" t="inlineStr">
        <is>
          <t>VP Soft</t>
        </is>
      </c>
      <c r="AE1623" s="4" t="inlineStr">
        <is>
          <t>pontos (szám)</t>
        </is>
      </c>
      <c r="AF1623" t="n">
        <v>1</v>
      </c>
      <c r="AG1623" t="n">
        <v>84</v>
      </c>
      <c r="AH1623" s="4" t="inlineStr">
        <is>
          <t>igen</t>
        </is>
      </c>
      <c r="AI1623" s="4" t="inlineStr">
        <is>
          <t>igen</t>
        </is>
      </c>
    </row>
    <row r="1624">
      <c r="A1624" t="inlineStr">
        <is>
          <t>Movie Disco</t>
        </is>
      </c>
      <c r="B1624" t="inlineStr">
        <is>
          <t>S970</t>
        </is>
      </c>
      <c r="C1624" t="inlineStr">
        <is>
          <t>Movie&amp;Show/MovieDisco.T163.prs</t>
        </is>
      </c>
      <c r="D1624" t="n">
        <v>3</v>
      </c>
      <c r="F1624" t="inlineStr">
        <is>
          <t>be</t>
        </is>
      </c>
      <c r="G1624" t="inlineStr">
        <is>
          <t>WhiterBars</t>
        </is>
      </c>
      <c r="H1624" t="inlineStr">
        <is>
          <t>8/32/30</t>
        </is>
      </c>
      <c r="I1624" t="inlineStr">
        <is>
          <t>Whiter Bars</t>
        </is>
      </c>
      <c r="J1624" s="4" t="inlineStr">
        <is>
          <t>pontos (szám)</t>
        </is>
      </c>
      <c r="K1624" t="n">
        <v>-1</v>
      </c>
      <c r="L1624" t="n">
        <v>92</v>
      </c>
      <c r="M1624" t="inlineStr">
        <is>
          <t>ki</t>
        </is>
      </c>
      <c r="N1624" t="inlineStr">
        <is>
          <t>RealSpiccato</t>
        </is>
      </c>
      <c r="O1624" t="inlineStr">
        <is>
          <t>104/6/49</t>
        </is>
      </c>
      <c r="P1624" t="inlineStr">
        <is>
          <t>Real Spiccato</t>
        </is>
      </c>
      <c r="Q1624" s="4" t="inlineStr">
        <is>
          <t>pontos (szám)</t>
        </is>
      </c>
      <c r="R1624" t="n">
        <v>0</v>
      </c>
      <c r="S1624" t="n">
        <v>100</v>
      </c>
      <c r="T1624" t="inlineStr">
        <is>
          <t>ki</t>
        </is>
      </c>
      <c r="U1624" t="inlineStr">
        <is>
          <t>DiscoStrings2</t>
        </is>
      </c>
      <c r="V1624" t="inlineStr">
        <is>
          <t>0/124/50</t>
        </is>
      </c>
      <c r="W1624" t="inlineStr">
        <is>
          <t>Disco Strings 2</t>
        </is>
      </c>
      <c r="X1624" s="4" t="inlineStr">
        <is>
          <t>pontos (szám)</t>
        </is>
      </c>
      <c r="Y1624" t="n">
        <v>0</v>
      </c>
      <c r="Z1624" t="n">
        <v>105</v>
      </c>
      <c r="AA1624" t="inlineStr">
        <is>
          <t>ki</t>
        </is>
      </c>
      <c r="AB1624" t="inlineStr">
        <is>
          <t>VPSoft</t>
        </is>
      </c>
      <c r="AC1624" t="inlineStr">
        <is>
          <t>104/0/90</t>
        </is>
      </c>
      <c r="AD1624" t="inlineStr">
        <is>
          <t>VP Soft</t>
        </is>
      </c>
      <c r="AE1624" s="4" t="inlineStr">
        <is>
          <t>pontos (szám)</t>
        </is>
      </c>
      <c r="AF1624" t="n">
        <v>1</v>
      </c>
      <c r="AG1624" t="n">
        <v>84</v>
      </c>
      <c r="AH1624" s="4" t="inlineStr">
        <is>
          <t>igen</t>
        </is>
      </c>
      <c r="AI1624" s="4" t="inlineStr">
        <is>
          <t>igen</t>
        </is>
      </c>
    </row>
    <row r="1625">
      <c r="A1625" t="inlineStr">
        <is>
          <t>Movie Disco</t>
        </is>
      </c>
      <c r="B1625" t="inlineStr">
        <is>
          <t>S970</t>
        </is>
      </c>
      <c r="C1625" t="inlineStr">
        <is>
          <t>Movie&amp;Show/MovieDisco.T163.prs</t>
        </is>
      </c>
      <c r="D1625" t="n">
        <v>4</v>
      </c>
      <c r="F1625" t="inlineStr">
        <is>
          <t>be</t>
        </is>
      </c>
      <c r="G1625" t="inlineStr">
        <is>
          <t>SaxSection</t>
        </is>
      </c>
      <c r="H1625" t="inlineStr">
        <is>
          <t>0/116/67</t>
        </is>
      </c>
      <c r="I1625" t="inlineStr">
        <is>
          <t>Sax Section Fast Attack</t>
        </is>
      </c>
      <c r="J1625" s="4" t="inlineStr">
        <is>
          <t>pontos (szám)</t>
        </is>
      </c>
      <c r="K1625" t="n">
        <v>-1</v>
      </c>
      <c r="L1625" t="n">
        <v>120</v>
      </c>
      <c r="M1625" t="inlineStr">
        <is>
          <t>be</t>
        </is>
      </c>
      <c r="N1625" t="inlineStr">
        <is>
          <t>BaritoneSax</t>
        </is>
      </c>
      <c r="O1625" t="inlineStr">
        <is>
          <t>0/112/68</t>
        </is>
      </c>
      <c r="P1625" t="inlineStr">
        <is>
          <t>Baritone Sax</t>
        </is>
      </c>
      <c r="Q1625" s="5" t="inlineStr">
        <is>
          <t>pontos (név)</t>
        </is>
      </c>
      <c r="R1625" t="n">
        <v>-2</v>
      </c>
      <c r="S1625" t="n">
        <v>127</v>
      </c>
      <c r="T1625" t="inlineStr">
        <is>
          <t>ki</t>
        </is>
      </c>
      <c r="U1625" t="inlineStr">
        <is>
          <t>BaritoneSax</t>
        </is>
      </c>
      <c r="V1625" t="inlineStr">
        <is>
          <t>0/112/68</t>
        </is>
      </c>
      <c r="W1625" t="inlineStr">
        <is>
          <t>Baritone Sax</t>
        </is>
      </c>
      <c r="X1625" s="5" t="inlineStr">
        <is>
          <t>pontos (név)</t>
        </is>
      </c>
      <c r="Y1625" t="n">
        <v>-2</v>
      </c>
      <c r="Z1625" t="n">
        <v>127</v>
      </c>
      <c r="AA1625" t="inlineStr">
        <is>
          <t>ki</t>
        </is>
      </c>
      <c r="AB1625" t="inlineStr">
        <is>
          <t>VPSoft</t>
        </is>
      </c>
      <c r="AC1625" t="inlineStr">
        <is>
          <t>104/0/90</t>
        </is>
      </c>
      <c r="AD1625" t="inlineStr">
        <is>
          <t>VP Soft</t>
        </is>
      </c>
      <c r="AE1625" s="4" t="inlineStr">
        <is>
          <t>pontos (szám)</t>
        </is>
      </c>
      <c r="AF1625" t="n">
        <v>1</v>
      </c>
      <c r="AG1625" t="n">
        <v>84</v>
      </c>
      <c r="AH1625" s="4" t="inlineStr">
        <is>
          <t>igen</t>
        </is>
      </c>
      <c r="AI1625" s="4" t="inlineStr">
        <is>
          <t>igen</t>
        </is>
      </c>
    </row>
    <row r="1626">
      <c r="A1626" t="inlineStr">
        <is>
          <t>Disco Chocolate</t>
        </is>
      </c>
      <c r="B1626" t="inlineStr">
        <is>
          <t>Genos</t>
        </is>
      </c>
      <c r="C1626" t="inlineStr">
        <is>
          <t>Dance/DiscoChocolate_G.T149.prs</t>
        </is>
      </c>
      <c r="D1626" t="n">
        <v>1</v>
      </c>
      <c r="F1626" t="inlineStr">
        <is>
          <t>be</t>
        </is>
      </c>
      <c r="G1626" t="inlineStr">
        <is>
          <t>BluesyFinger</t>
        </is>
      </c>
      <c r="H1626" t="inlineStr">
        <is>
          <t>8/37/5</t>
        </is>
      </c>
      <c r="I1626" t="inlineStr">
        <is>
          <t>Slide Finger</t>
        </is>
      </c>
      <c r="J1626" s="6" t="inlineStr">
        <is>
          <t>helyettesítés (hasonló név)</t>
        </is>
      </c>
      <c r="K1626" t="n">
        <v>-2</v>
      </c>
      <c r="L1626" t="n">
        <v>54</v>
      </c>
      <c r="M1626" t="inlineStr">
        <is>
          <t>be</t>
        </is>
      </c>
      <c r="N1626" t="inlineStr">
        <is>
          <t>60sShadowLead</t>
        </is>
      </c>
      <c r="O1626" t="inlineStr">
        <is>
          <t>8/32/8</t>
        </is>
      </c>
      <c r="P1626" t="inlineStr">
        <is>
          <t>Hop Lead</t>
        </is>
      </c>
      <c r="Q1626" s="6" t="inlineStr">
        <is>
          <t>helyettesítés (hasonló név)</t>
        </is>
      </c>
      <c r="R1626" t="n">
        <v>-2</v>
      </c>
      <c r="S1626" t="n">
        <v>60</v>
      </c>
      <c r="T1626" t="inlineStr">
        <is>
          <t>be</t>
        </is>
      </c>
      <c r="U1626" t="inlineStr">
        <is>
          <t>SingleCoilClean</t>
        </is>
      </c>
      <c r="V1626" t="inlineStr">
        <is>
          <t>8/39/4</t>
        </is>
      </c>
      <c r="W1626" t="inlineStr">
        <is>
          <t>Single Coil Clean</t>
        </is>
      </c>
      <c r="X1626" s="4" t="inlineStr">
        <is>
          <t>pontos (szám)</t>
        </is>
      </c>
      <c r="Y1626" t="n">
        <v>-2</v>
      </c>
      <c r="Z1626" t="n">
        <v>50</v>
      </c>
      <c r="AA1626" t="inlineStr">
        <is>
          <t>ki</t>
        </is>
      </c>
      <c r="AB1626" t="inlineStr">
        <is>
          <t>1984Synth</t>
        </is>
      </c>
      <c r="AC1626" t="inlineStr">
        <is>
          <t>104/20/82</t>
        </is>
      </c>
      <c r="AD1626" t="inlineStr">
        <is>
          <t>1984 Synth</t>
        </is>
      </c>
      <c r="AE1626" s="4" t="inlineStr">
        <is>
          <t>pontos (szám)</t>
        </is>
      </c>
      <c r="AF1626" t="n">
        <v>1</v>
      </c>
      <c r="AG1626" t="n">
        <v>50</v>
      </c>
      <c r="AH1626" s="4" t="inlineStr">
        <is>
          <t>igen</t>
        </is>
      </c>
      <c r="AI1626" s="4" t="inlineStr">
        <is>
          <t>igen</t>
        </is>
      </c>
    </row>
    <row r="1627">
      <c r="A1627" t="inlineStr">
        <is>
          <t>Disco Chocolate</t>
        </is>
      </c>
      <c r="B1627" t="inlineStr">
        <is>
          <t>Genos</t>
        </is>
      </c>
      <c r="C1627" t="inlineStr">
        <is>
          <t>Dance/DiscoChocolate_G.T149.prs</t>
        </is>
      </c>
      <c r="D1627" t="n">
        <v>2</v>
      </c>
      <c r="F1627" t="inlineStr">
        <is>
          <t>be</t>
        </is>
      </c>
      <c r="G1627" t="inlineStr">
        <is>
          <t>70sSuitcaseTremolo</t>
        </is>
      </c>
      <c r="H1627" t="inlineStr">
        <is>
          <t>8/42/21</t>
        </is>
      </c>
      <c r="I1627" t="inlineStr">
        <is>
          <t>Tremolo Suitcase EP</t>
        </is>
      </c>
      <c r="J1627" s="6" t="inlineStr">
        <is>
          <t>helyettesítés (hasonló név)</t>
        </is>
      </c>
      <c r="K1627" t="n">
        <v>0</v>
      </c>
      <c r="L1627" t="n">
        <v>110</v>
      </c>
      <c r="M1627" t="inlineStr">
        <is>
          <t>ki</t>
        </is>
      </c>
      <c r="N1627" t="inlineStr">
        <is>
          <t>MiniSawVelo</t>
        </is>
      </c>
      <c r="O1627" t="inlineStr">
        <is>
          <t>104/35/81</t>
        </is>
      </c>
      <c r="P1627" t="inlineStr">
        <is>
          <t>Soft Saw</t>
        </is>
      </c>
      <c r="Q1627" s="6" t="inlineStr">
        <is>
          <t>helyettesítés (hasonló név)</t>
        </is>
      </c>
      <c r="R1627" t="n">
        <v>0</v>
      </c>
      <c r="S1627" t="n">
        <v>65</v>
      </c>
      <c r="T1627" t="inlineStr">
        <is>
          <t>ki</t>
        </is>
      </c>
      <c r="U1627" t="inlineStr">
        <is>
          <t>CurvedBars</t>
        </is>
      </c>
      <c r="V1627" t="inlineStr">
        <is>
          <t>0/121/17</t>
        </is>
      </c>
      <c r="W1627" t="inlineStr">
        <is>
          <t>Curved Bars</t>
        </is>
      </c>
      <c r="X1627" s="4" t="inlineStr">
        <is>
          <t>pontos (szám)</t>
        </is>
      </c>
      <c r="Y1627" t="n">
        <v>-1</v>
      </c>
      <c r="Z1627" t="n">
        <v>116</v>
      </c>
      <c r="AA1627" t="inlineStr">
        <is>
          <t>ki</t>
        </is>
      </c>
      <c r="AB1627" t="inlineStr">
        <is>
          <t>1984Synth</t>
        </is>
      </c>
      <c r="AC1627" t="inlineStr">
        <is>
          <t>104/20/82</t>
        </is>
      </c>
      <c r="AD1627" t="inlineStr">
        <is>
          <t>1984 Synth</t>
        </is>
      </c>
      <c r="AE1627" s="4" t="inlineStr">
        <is>
          <t>pontos (szám)</t>
        </is>
      </c>
      <c r="AF1627" t="n">
        <v>1</v>
      </c>
      <c r="AG1627" t="n">
        <v>50</v>
      </c>
      <c r="AH1627" s="4" t="inlineStr">
        <is>
          <t>igen</t>
        </is>
      </c>
      <c r="AI1627" s="4" t="inlineStr">
        <is>
          <t>igen</t>
        </is>
      </c>
    </row>
    <row r="1628">
      <c r="A1628" t="inlineStr">
        <is>
          <t>Disco Chocolate</t>
        </is>
      </c>
      <c r="B1628" t="inlineStr">
        <is>
          <t>Genos</t>
        </is>
      </c>
      <c r="C1628" t="inlineStr">
        <is>
          <t>Dance/DiscoChocolate_G.T149.prs</t>
        </is>
      </c>
      <c r="D1628" t="n">
        <v>3</v>
      </c>
      <c r="F1628" t="inlineStr">
        <is>
          <t>be</t>
        </is>
      </c>
      <c r="G1628" t="inlineStr">
        <is>
          <t>KinoStringsViolins</t>
        </is>
      </c>
      <c r="H1628" t="inlineStr">
        <is>
          <t>8/35/44</t>
        </is>
      </c>
      <c r="I1628" t="inlineStr">
        <is>
          <t>Movie Strings</t>
        </is>
      </c>
      <c r="J1628" s="3" t="inlineStr">
        <is>
          <t>helyettesítés (Viktor döntése)</t>
        </is>
      </c>
      <c r="K1628" t="n">
        <v>0</v>
      </c>
      <c r="L1628" t="n">
        <v>100</v>
      </c>
      <c r="M1628" t="inlineStr">
        <is>
          <t>be</t>
        </is>
      </c>
      <c r="N1628" t="inlineStr">
        <is>
          <t>KinoStringsViolas</t>
        </is>
      </c>
      <c r="O1628" t="inlineStr">
        <is>
          <t>8/35/46</t>
        </is>
      </c>
      <c r="P1628" t="inlineStr">
        <is>
          <t>Disco Strings 2</t>
        </is>
      </c>
      <c r="Q1628" s="6" t="inlineStr">
        <is>
          <t>helyettesítés (hasonló név)</t>
        </is>
      </c>
      <c r="R1628" t="n">
        <v>0</v>
      </c>
      <c r="S1628" t="n">
        <v>89</v>
      </c>
      <c r="T1628" t="inlineStr">
        <is>
          <t>be</t>
        </is>
      </c>
      <c r="U1628" t="inlineStr">
        <is>
          <t>KinoStringsCellos</t>
        </is>
      </c>
      <c r="V1628" t="inlineStr">
        <is>
          <t>8/35/47</t>
        </is>
      </c>
      <c r="W1628" t="inlineStr">
        <is>
          <t>Movie Strings</t>
        </is>
      </c>
      <c r="X1628" s="3" t="inlineStr">
        <is>
          <t>helyettesítés (Viktor döntése)</t>
        </is>
      </c>
      <c r="Y1628" t="n">
        <v>-1</v>
      </c>
      <c r="Z1628" t="n">
        <v>95</v>
      </c>
      <c r="AA1628" t="inlineStr">
        <is>
          <t>ki</t>
        </is>
      </c>
      <c r="AB1628" t="inlineStr">
        <is>
          <t>1984Synth</t>
        </is>
      </c>
      <c r="AC1628" t="inlineStr">
        <is>
          <t>104/20/82</t>
        </is>
      </c>
      <c r="AD1628" t="inlineStr">
        <is>
          <t>1984 Synth</t>
        </is>
      </c>
      <c r="AE1628" s="4" t="inlineStr">
        <is>
          <t>pontos (szám)</t>
        </is>
      </c>
      <c r="AF1628" t="n">
        <v>1</v>
      </c>
      <c r="AG1628" t="n">
        <v>50</v>
      </c>
      <c r="AH1628" s="4" t="inlineStr">
        <is>
          <t>igen</t>
        </is>
      </c>
      <c r="AI1628" s="4" t="inlineStr">
        <is>
          <t>igen</t>
        </is>
      </c>
    </row>
    <row r="1629">
      <c r="A1629" t="inlineStr">
        <is>
          <t>Disco Chocolate</t>
        </is>
      </c>
      <c r="B1629" t="inlineStr">
        <is>
          <t>Genos</t>
        </is>
      </c>
      <c r="C1629" t="inlineStr">
        <is>
          <t>Dance/DiscoChocolate_G.T149.prs</t>
        </is>
      </c>
      <c r="D1629" t="n">
        <v>4</v>
      </c>
      <c r="F1629" t="inlineStr">
        <is>
          <t>be</t>
        </is>
      </c>
      <c r="G1629" t="inlineStr">
        <is>
          <t>PopHorns</t>
        </is>
      </c>
      <c r="H1629" t="inlineStr">
        <is>
          <t>104/0/62</t>
        </is>
      </c>
      <c r="I1629" t="inlineStr">
        <is>
          <t>Soft Horns</t>
        </is>
      </c>
      <c r="J1629" s="6" t="inlineStr">
        <is>
          <t>helyettesítés (hasonló név)</t>
        </is>
      </c>
      <c r="K1629" t="n">
        <v>0</v>
      </c>
      <c r="L1629" t="n">
        <v>100</v>
      </c>
      <c r="M1629" t="inlineStr">
        <is>
          <t>be</t>
        </is>
      </c>
      <c r="N1629" t="inlineStr">
        <is>
          <t>PopHorns</t>
        </is>
      </c>
      <c r="O1629" t="inlineStr">
        <is>
          <t>104/0/62</t>
        </is>
      </c>
      <c r="P1629" t="inlineStr">
        <is>
          <t>Soft Horns</t>
        </is>
      </c>
      <c r="Q1629" s="6" t="inlineStr">
        <is>
          <t>helyettesítés (hasonló név)</t>
        </is>
      </c>
      <c r="R1629" t="n">
        <v>-1</v>
      </c>
      <c r="S1629" t="n">
        <v>100</v>
      </c>
      <c r="T1629" t="inlineStr">
        <is>
          <t>be</t>
        </is>
      </c>
      <c r="U1629" t="inlineStr">
        <is>
          <t>Trumpet</t>
        </is>
      </c>
      <c r="V1629" t="inlineStr">
        <is>
          <t>8/66/66</t>
        </is>
      </c>
      <c r="W1629" t="inlineStr">
        <is>
          <t>Trumpet</t>
        </is>
      </c>
      <c r="X1629" s="5" t="inlineStr">
        <is>
          <t>pontos (név)</t>
        </is>
      </c>
      <c r="Y1629" t="n">
        <v>0</v>
      </c>
      <c r="Z1629" t="n">
        <v>104</v>
      </c>
      <c r="AA1629" t="inlineStr">
        <is>
          <t>ki</t>
        </is>
      </c>
      <c r="AB1629" t="inlineStr">
        <is>
          <t>1984Synth</t>
        </is>
      </c>
      <c r="AC1629" t="inlineStr">
        <is>
          <t>104/20/82</t>
        </is>
      </c>
      <c r="AD1629" t="inlineStr">
        <is>
          <t>1984 Synth</t>
        </is>
      </c>
      <c r="AE1629" s="4" t="inlineStr">
        <is>
          <t>pontos (szám)</t>
        </is>
      </c>
      <c r="AF1629" t="n">
        <v>1</v>
      </c>
      <c r="AG1629" t="n">
        <v>50</v>
      </c>
      <c r="AH1629" s="4" t="inlineStr">
        <is>
          <t>igen</t>
        </is>
      </c>
      <c r="AI1629" s="4" t="inlineStr">
        <is>
          <t>igen</t>
        </is>
      </c>
    </row>
    <row r="1630">
      <c r="A1630" t="inlineStr">
        <is>
          <t>Disco Chocolate</t>
        </is>
      </c>
      <c r="B1630" t="inlineStr">
        <is>
          <t>SX900</t>
        </is>
      </c>
      <c r="C1630" t="inlineStr">
        <is>
          <t>Dance/DiscoChocolate.T549.prs</t>
        </is>
      </c>
      <c r="D1630" t="n">
        <v>1</v>
      </c>
      <c r="F1630" t="inlineStr">
        <is>
          <t>be</t>
        </is>
      </c>
      <c r="G1630" t="inlineStr">
        <is>
          <t>WarmSolid</t>
        </is>
      </c>
      <c r="H1630" t="inlineStr">
        <is>
          <t>8/33/4</t>
        </is>
      </c>
      <c r="I1630" t="inlineStr">
        <is>
          <t>Warm Solid</t>
        </is>
      </c>
      <c r="J1630" s="4" t="inlineStr">
        <is>
          <t>pontos (szám)</t>
        </is>
      </c>
      <c r="K1630" t="n">
        <v>-2</v>
      </c>
      <c r="L1630" t="n">
        <v>54</v>
      </c>
      <c r="M1630" t="inlineStr">
        <is>
          <t>be</t>
        </is>
      </c>
      <c r="N1630" t="inlineStr">
        <is>
          <t>ShadowedGuitar</t>
        </is>
      </c>
      <c r="O1630" t="inlineStr">
        <is>
          <t>8/56/4</t>
        </is>
      </c>
      <c r="P1630" t="inlineStr">
        <is>
          <t>Shadowed Guitar</t>
        </is>
      </c>
      <c r="Q1630" s="4" t="inlineStr">
        <is>
          <t>pontos (szám)</t>
        </is>
      </c>
      <c r="R1630" t="n">
        <v>-2</v>
      </c>
      <c r="S1630" t="n">
        <v>98</v>
      </c>
      <c r="T1630" t="inlineStr">
        <is>
          <t>be</t>
        </is>
      </c>
      <c r="U1630" t="inlineStr">
        <is>
          <t>SingleCoilClean</t>
        </is>
      </c>
      <c r="V1630" t="inlineStr">
        <is>
          <t>8/39/4</t>
        </is>
      </c>
      <c r="W1630" t="inlineStr">
        <is>
          <t>Single Coil Clean</t>
        </is>
      </c>
      <c r="X1630" s="4" t="inlineStr">
        <is>
          <t>pontos (szám)</t>
        </is>
      </c>
      <c r="Y1630" t="n">
        <v>-2</v>
      </c>
      <c r="Z1630" t="n">
        <v>50</v>
      </c>
      <c r="AA1630" t="inlineStr">
        <is>
          <t>ki</t>
        </is>
      </c>
      <c r="AB1630" t="inlineStr">
        <is>
          <t>AccompOoh</t>
        </is>
      </c>
      <c r="AC1630" t="inlineStr">
        <is>
          <t>104/15/54</t>
        </is>
      </c>
      <c r="AD1630" t="inlineStr">
        <is>
          <t>Boys Choir Ooh</t>
        </is>
      </c>
      <c r="AE1630" s="6" t="inlineStr">
        <is>
          <t>helyettesítés (hasonló név)</t>
        </is>
      </c>
      <c r="AF1630" t="n">
        <v>1</v>
      </c>
      <c r="AG1630" t="n">
        <v>115</v>
      </c>
      <c r="AH1630" s="4" t="inlineStr">
        <is>
          <t>igen</t>
        </is>
      </c>
      <c r="AI1630" s="4" t="inlineStr">
        <is>
          <t>igen</t>
        </is>
      </c>
    </row>
    <row r="1631">
      <c r="A1631" t="inlineStr">
        <is>
          <t>Disco Chocolate</t>
        </is>
      </c>
      <c r="B1631" t="inlineStr">
        <is>
          <t>SX900</t>
        </is>
      </c>
      <c r="C1631" t="inlineStr">
        <is>
          <t>Dance/DiscoChocolate.T549.prs</t>
        </is>
      </c>
      <c r="D1631" t="n">
        <v>2</v>
      </c>
      <c r="F1631" t="inlineStr">
        <is>
          <t>be</t>
        </is>
      </c>
      <c r="G1631" t="inlineStr">
        <is>
          <t>SuitcaseHard</t>
        </is>
      </c>
      <c r="H1631" t="inlineStr">
        <is>
          <t>104/16/5</t>
        </is>
      </c>
      <c r="I1631" t="inlineStr">
        <is>
          <t>Suitcase EP</t>
        </is>
      </c>
      <c r="J1631" s="6" t="inlineStr">
        <is>
          <t>helyettesítés (hasonló név)</t>
        </is>
      </c>
      <c r="K1631" t="n">
        <v>0</v>
      </c>
      <c r="L1631" t="n">
        <v>125</v>
      </c>
      <c r="M1631" t="inlineStr">
        <is>
          <t>ki</t>
        </is>
      </c>
      <c r="N1631" t="inlineStr">
        <is>
          <t>WireLead</t>
        </is>
      </c>
      <c r="O1631" t="inlineStr">
        <is>
          <t>0/120/82</t>
        </is>
      </c>
      <c r="P1631" t="inlineStr">
        <is>
          <t>Wire Lead</t>
        </is>
      </c>
      <c r="Q1631" s="4" t="inlineStr">
        <is>
          <t>pontos (szám)</t>
        </is>
      </c>
      <c r="R1631" t="n">
        <v>0</v>
      </c>
      <c r="S1631" t="n">
        <v>100</v>
      </c>
      <c r="T1631" t="inlineStr">
        <is>
          <t>ki</t>
        </is>
      </c>
      <c r="U1631" t="inlineStr">
        <is>
          <t>CurvedBars</t>
        </is>
      </c>
      <c r="V1631" t="inlineStr">
        <is>
          <t>0/121/17</t>
        </is>
      </c>
      <c r="W1631" t="inlineStr">
        <is>
          <t>Curved Bars</t>
        </is>
      </c>
      <c r="X1631" s="4" t="inlineStr">
        <is>
          <t>pontos (szám)</t>
        </is>
      </c>
      <c r="Y1631" t="n">
        <v>-1</v>
      </c>
      <c r="Z1631" t="n">
        <v>116</v>
      </c>
      <c r="AA1631" t="inlineStr">
        <is>
          <t>ki</t>
        </is>
      </c>
      <c r="AB1631" t="inlineStr">
        <is>
          <t>AccompOoh</t>
        </is>
      </c>
      <c r="AC1631" t="inlineStr">
        <is>
          <t>104/15/54</t>
        </is>
      </c>
      <c r="AD1631" t="inlineStr">
        <is>
          <t>Boys Choir Ooh</t>
        </is>
      </c>
      <c r="AE1631" s="6" t="inlineStr">
        <is>
          <t>helyettesítés (hasonló név)</t>
        </is>
      </c>
      <c r="AF1631" t="n">
        <v>1</v>
      </c>
      <c r="AG1631" t="n">
        <v>115</v>
      </c>
      <c r="AH1631" s="4" t="inlineStr">
        <is>
          <t>igen</t>
        </is>
      </c>
      <c r="AI1631" s="4" t="inlineStr">
        <is>
          <t>igen</t>
        </is>
      </c>
    </row>
    <row r="1632">
      <c r="A1632" t="inlineStr">
        <is>
          <t>Disco Chocolate</t>
        </is>
      </c>
      <c r="B1632" t="inlineStr">
        <is>
          <t>SX900</t>
        </is>
      </c>
      <c r="C1632" t="inlineStr">
        <is>
          <t>Dance/DiscoChocolate.T549.prs</t>
        </is>
      </c>
      <c r="D1632" t="n">
        <v>3</v>
      </c>
      <c r="F1632" t="inlineStr">
        <is>
          <t>be</t>
        </is>
      </c>
      <c r="G1632" t="inlineStr">
        <is>
          <t>SeattleSpiccato</t>
        </is>
      </c>
      <c r="H1632" t="inlineStr">
        <is>
          <t>104/6/49</t>
        </is>
      </c>
      <c r="I1632" t="inlineStr">
        <is>
          <t>Real Spiccato</t>
        </is>
      </c>
      <c r="J1632" s="4" t="inlineStr">
        <is>
          <t>pontos (szám)</t>
        </is>
      </c>
      <c r="K1632" t="n">
        <v>0</v>
      </c>
      <c r="L1632" t="n">
        <v>100</v>
      </c>
      <c r="M1632" t="inlineStr">
        <is>
          <t>be</t>
        </is>
      </c>
      <c r="N1632" t="inlineStr">
        <is>
          <t>SeattleStrings</t>
        </is>
      </c>
      <c r="O1632" t="inlineStr">
        <is>
          <t>8/33/50</t>
        </is>
      </c>
      <c r="P1632" t="inlineStr">
        <is>
          <t>Real Strings</t>
        </is>
      </c>
      <c r="Q1632" s="4" t="inlineStr">
        <is>
          <t>pontos (szám)</t>
        </is>
      </c>
      <c r="R1632" t="n">
        <v>0</v>
      </c>
      <c r="S1632" t="n">
        <v>96</v>
      </c>
      <c r="T1632" t="inlineStr">
        <is>
          <t>be</t>
        </is>
      </c>
      <c r="U1632" t="inlineStr">
        <is>
          <t>SeattleStrings</t>
        </is>
      </c>
      <c r="V1632" t="inlineStr">
        <is>
          <t>8/33/50</t>
        </is>
      </c>
      <c r="W1632" t="inlineStr">
        <is>
          <t>Real Strings</t>
        </is>
      </c>
      <c r="X1632" s="4" t="inlineStr">
        <is>
          <t>pontos (szám)</t>
        </is>
      </c>
      <c r="Y1632" t="n">
        <v>-1</v>
      </c>
      <c r="Z1632" t="n">
        <v>86</v>
      </c>
      <c r="AA1632" t="inlineStr">
        <is>
          <t>ki</t>
        </is>
      </c>
      <c r="AB1632" t="inlineStr">
        <is>
          <t>AccompOoh</t>
        </is>
      </c>
      <c r="AC1632" t="inlineStr">
        <is>
          <t>104/15/54</t>
        </is>
      </c>
      <c r="AD1632" t="inlineStr">
        <is>
          <t>Boys Choir Ooh</t>
        </is>
      </c>
      <c r="AE1632" s="6" t="inlineStr">
        <is>
          <t>helyettesítés (hasonló név)</t>
        </is>
      </c>
      <c r="AF1632" t="n">
        <v>1</v>
      </c>
      <c r="AG1632" t="n">
        <v>115</v>
      </c>
      <c r="AH1632" s="4" t="inlineStr">
        <is>
          <t>igen</t>
        </is>
      </c>
      <c r="AI1632" s="4" t="inlineStr">
        <is>
          <t>igen</t>
        </is>
      </c>
    </row>
    <row r="1633">
      <c r="A1633" t="inlineStr">
        <is>
          <t>Disco Chocolate</t>
        </is>
      </c>
      <c r="B1633" t="inlineStr">
        <is>
          <t>SX900</t>
        </is>
      </c>
      <c r="C1633" t="inlineStr">
        <is>
          <t>Dance/DiscoChocolate.T549.prs</t>
        </is>
      </c>
      <c r="D1633" t="n">
        <v>4</v>
      </c>
      <c r="F1633" t="inlineStr">
        <is>
          <t>be</t>
        </is>
      </c>
      <c r="G1633" t="inlineStr">
        <is>
          <t>BrightTrumpet</t>
        </is>
      </c>
      <c r="H1633" t="inlineStr">
        <is>
          <t>8/32/65</t>
        </is>
      </c>
      <c r="I1633" t="inlineStr">
        <is>
          <t>Bright Trumpet</t>
        </is>
      </c>
      <c r="J1633" s="4" t="inlineStr">
        <is>
          <t>pontos (szám)</t>
        </is>
      </c>
      <c r="K1633" t="n">
        <v>0</v>
      </c>
      <c r="L1633" t="n">
        <v>114</v>
      </c>
      <c r="M1633" t="inlineStr">
        <is>
          <t>be</t>
        </is>
      </c>
      <c r="N1633" t="inlineStr">
        <is>
          <t>PopHorns</t>
        </is>
      </c>
      <c r="O1633" t="inlineStr">
        <is>
          <t>104/0/62</t>
        </is>
      </c>
      <c r="P1633" t="inlineStr">
        <is>
          <t>Soft Horns</t>
        </is>
      </c>
      <c r="Q1633" s="6" t="inlineStr">
        <is>
          <t>helyettesítés (hasonló név)</t>
        </is>
      </c>
      <c r="R1633" t="n">
        <v>0</v>
      </c>
      <c r="S1633" t="n">
        <v>100</v>
      </c>
      <c r="T1633" t="inlineStr">
        <is>
          <t>be</t>
        </is>
      </c>
      <c r="U1633" t="inlineStr">
        <is>
          <t>PopHorns</t>
        </is>
      </c>
      <c r="V1633" t="inlineStr">
        <is>
          <t>104/0/62</t>
        </is>
      </c>
      <c r="W1633" t="inlineStr">
        <is>
          <t>Soft Horns</t>
        </is>
      </c>
      <c r="X1633" s="6" t="inlineStr">
        <is>
          <t>helyettesítés (hasonló név)</t>
        </is>
      </c>
      <c r="Y1633" t="n">
        <v>-1</v>
      </c>
      <c r="Z1633" t="n">
        <v>100</v>
      </c>
      <c r="AA1633" t="inlineStr">
        <is>
          <t>ki</t>
        </is>
      </c>
      <c r="AB1633" t="inlineStr">
        <is>
          <t>AccompOoh</t>
        </is>
      </c>
      <c r="AC1633" t="inlineStr">
        <is>
          <t>104/15/54</t>
        </is>
      </c>
      <c r="AD1633" t="inlineStr">
        <is>
          <t>Boys Choir Ooh</t>
        </is>
      </c>
      <c r="AE1633" s="6" t="inlineStr">
        <is>
          <t>helyettesítés (hasonló név)</t>
        </is>
      </c>
      <c r="AF1633" t="n">
        <v>1</v>
      </c>
      <c r="AG1633" t="n">
        <v>115</v>
      </c>
      <c r="AH1633" s="4" t="inlineStr">
        <is>
          <t>igen</t>
        </is>
      </c>
      <c r="AI1633" s="4" t="inlineStr">
        <is>
          <t>igen</t>
        </is>
      </c>
    </row>
    <row r="1634">
      <c r="A1634" t="inlineStr">
        <is>
          <t>Disco Chocolate</t>
        </is>
      </c>
      <c r="B1634" t="inlineStr">
        <is>
          <t>SX700</t>
        </is>
      </c>
      <c r="C1634" t="inlineStr">
        <is>
          <t>Dance/DiscoChocolate.T549.prs</t>
        </is>
      </c>
      <c r="D1634" t="n">
        <v>1</v>
      </c>
      <c r="E1634" t="inlineStr">
        <is>
          <t>igen</t>
        </is>
      </c>
      <c r="F1634" t="inlineStr">
        <is>
          <t>be</t>
        </is>
      </c>
      <c r="G1634" t="inlineStr">
        <is>
          <t>WarmSolid</t>
        </is>
      </c>
      <c r="H1634" t="inlineStr">
        <is>
          <t>8/33/4</t>
        </is>
      </c>
      <c r="I1634" t="inlineStr">
        <is>
          <t>Warm Solid</t>
        </is>
      </c>
      <c r="J1634" s="4" t="inlineStr">
        <is>
          <t>pontos (szám)</t>
        </is>
      </c>
      <c r="K1634" t="n">
        <v>-2</v>
      </c>
      <c r="L1634" t="n">
        <v>54</v>
      </c>
      <c r="M1634" t="inlineStr">
        <is>
          <t>be</t>
        </is>
      </c>
      <c r="N1634" t="inlineStr">
        <is>
          <t>ShadowedGuitar</t>
        </is>
      </c>
      <c r="O1634" t="inlineStr">
        <is>
          <t>8/56/4</t>
        </is>
      </c>
      <c r="P1634" t="inlineStr">
        <is>
          <t>Shadowed Guitar</t>
        </is>
      </c>
      <c r="Q1634" s="4" t="inlineStr">
        <is>
          <t>pontos (szám)</t>
        </is>
      </c>
      <c r="R1634" t="n">
        <v>-2</v>
      </c>
      <c r="S1634" t="n">
        <v>98</v>
      </c>
      <c r="T1634" t="inlineStr">
        <is>
          <t>be</t>
        </is>
      </c>
      <c r="U1634" t="inlineStr">
        <is>
          <t>SingleCoilClean</t>
        </is>
      </c>
      <c r="V1634" t="inlineStr">
        <is>
          <t>8/39/4</t>
        </is>
      </c>
      <c r="W1634" t="inlineStr">
        <is>
          <t>Single Coil Clean</t>
        </is>
      </c>
      <c r="X1634" s="4" t="inlineStr">
        <is>
          <t>pontos (szám)</t>
        </is>
      </c>
      <c r="Y1634" t="n">
        <v>-2</v>
      </c>
      <c r="Z1634" t="n">
        <v>50</v>
      </c>
      <c r="AA1634" t="inlineStr">
        <is>
          <t>ki</t>
        </is>
      </c>
      <c r="AB1634" t="inlineStr">
        <is>
          <t>HahChoir</t>
        </is>
      </c>
      <c r="AC1634" t="inlineStr">
        <is>
          <t>0/114/53</t>
        </is>
      </c>
      <c r="AD1634" t="inlineStr">
        <is>
          <t>Hah Choir</t>
        </is>
      </c>
      <c r="AE1634" s="4" t="inlineStr">
        <is>
          <t>pontos (szám)</t>
        </is>
      </c>
      <c r="AF1634" t="n">
        <v>1</v>
      </c>
      <c r="AG1634" t="n">
        <v>100</v>
      </c>
      <c r="AH1634" s="4" t="inlineStr">
        <is>
          <t>igen</t>
        </is>
      </c>
      <c r="AI1634" s="4" t="inlineStr">
        <is>
          <t>igen</t>
        </is>
      </c>
    </row>
    <row r="1635">
      <c r="A1635" t="inlineStr">
        <is>
          <t>Disco Chocolate</t>
        </is>
      </c>
      <c r="B1635" t="inlineStr">
        <is>
          <t>SX700</t>
        </is>
      </c>
      <c r="C1635" t="inlineStr">
        <is>
          <t>Dance/DiscoChocolate.T549.prs</t>
        </is>
      </c>
      <c r="D1635" t="n">
        <v>2</v>
      </c>
      <c r="E1635" t="inlineStr">
        <is>
          <t>igen</t>
        </is>
      </c>
      <c r="F1635" t="inlineStr">
        <is>
          <t>be</t>
        </is>
      </c>
      <c r="G1635" t="inlineStr">
        <is>
          <t>SuitcaseEP</t>
        </is>
      </c>
      <c r="H1635" t="inlineStr">
        <is>
          <t>0/118/5</t>
        </is>
      </c>
      <c r="I1635" t="inlineStr">
        <is>
          <t>Suitcase EP</t>
        </is>
      </c>
      <c r="J1635" s="4" t="inlineStr">
        <is>
          <t>pontos (szám)</t>
        </is>
      </c>
      <c r="K1635" t="n">
        <v>0</v>
      </c>
      <c r="L1635" t="n">
        <v>127</v>
      </c>
      <c r="M1635" t="inlineStr">
        <is>
          <t>ki</t>
        </is>
      </c>
      <c r="N1635" t="inlineStr">
        <is>
          <t>Matrix</t>
        </is>
      </c>
      <c r="O1635" t="inlineStr">
        <is>
          <t>0/123/82</t>
        </is>
      </c>
      <c r="P1635" t="inlineStr">
        <is>
          <t>Matrix</t>
        </is>
      </c>
      <c r="Q1635" s="4" t="inlineStr">
        <is>
          <t>pontos (szám)</t>
        </is>
      </c>
      <c r="R1635" t="n">
        <v>0</v>
      </c>
      <c r="S1635" t="n">
        <v>102</v>
      </c>
      <c r="T1635" t="inlineStr">
        <is>
          <t>ki</t>
        </is>
      </c>
      <c r="U1635" t="inlineStr">
        <is>
          <t>CurvedBars</t>
        </is>
      </c>
      <c r="V1635" t="inlineStr">
        <is>
          <t>0/121/17</t>
        </is>
      </c>
      <c r="W1635" t="inlineStr">
        <is>
          <t>Curved Bars</t>
        </is>
      </c>
      <c r="X1635" s="4" t="inlineStr">
        <is>
          <t>pontos (szám)</t>
        </is>
      </c>
      <c r="Y1635" t="n">
        <v>-1</v>
      </c>
      <c r="Z1635" t="n">
        <v>116</v>
      </c>
      <c r="AA1635" t="inlineStr">
        <is>
          <t>ki</t>
        </is>
      </c>
      <c r="AB1635" t="inlineStr">
        <is>
          <t>HahChoir</t>
        </is>
      </c>
      <c r="AC1635" t="inlineStr">
        <is>
          <t>0/114/53</t>
        </is>
      </c>
      <c r="AD1635" t="inlineStr">
        <is>
          <t>Hah Choir</t>
        </is>
      </c>
      <c r="AE1635" s="4" t="inlineStr">
        <is>
          <t>pontos (szám)</t>
        </is>
      </c>
      <c r="AF1635" t="n">
        <v>1</v>
      </c>
      <c r="AG1635" t="n">
        <v>100</v>
      </c>
      <c r="AH1635" s="4" t="inlineStr">
        <is>
          <t>igen</t>
        </is>
      </c>
      <c r="AI1635" s="4" t="inlineStr">
        <is>
          <t>igen</t>
        </is>
      </c>
    </row>
    <row r="1636">
      <c r="A1636" t="inlineStr">
        <is>
          <t>Disco Chocolate</t>
        </is>
      </c>
      <c r="B1636" t="inlineStr">
        <is>
          <t>SX700</t>
        </is>
      </c>
      <c r="C1636" t="inlineStr">
        <is>
          <t>Dance/DiscoChocolate.T549.prs</t>
        </is>
      </c>
      <c r="D1636" t="n">
        <v>3</v>
      </c>
      <c r="E1636" t="inlineStr">
        <is>
          <t>igen</t>
        </is>
      </c>
      <c r="F1636" t="inlineStr">
        <is>
          <t>be</t>
        </is>
      </c>
      <c r="G1636" t="inlineStr">
        <is>
          <t>SeattleSpiccato</t>
        </is>
      </c>
      <c r="H1636" t="inlineStr">
        <is>
          <t>104/6/49</t>
        </is>
      </c>
      <c r="I1636" t="inlineStr">
        <is>
          <t>Real Spiccato</t>
        </is>
      </c>
      <c r="J1636" s="4" t="inlineStr">
        <is>
          <t>pontos (szám)</t>
        </is>
      </c>
      <c r="K1636" t="n">
        <v>0</v>
      </c>
      <c r="L1636" t="n">
        <v>100</v>
      </c>
      <c r="M1636" t="inlineStr">
        <is>
          <t>be</t>
        </is>
      </c>
      <c r="N1636" t="inlineStr">
        <is>
          <t>SeattleStrings</t>
        </is>
      </c>
      <c r="O1636" t="inlineStr">
        <is>
          <t>8/33/50</t>
        </is>
      </c>
      <c r="P1636" t="inlineStr">
        <is>
          <t>Real Strings</t>
        </is>
      </c>
      <c r="Q1636" s="4" t="inlineStr">
        <is>
          <t>pontos (szám)</t>
        </is>
      </c>
      <c r="R1636" t="n">
        <v>0</v>
      </c>
      <c r="S1636" t="n">
        <v>96</v>
      </c>
      <c r="T1636" t="inlineStr">
        <is>
          <t>be</t>
        </is>
      </c>
      <c r="U1636" t="inlineStr">
        <is>
          <t>SeattleStrings</t>
        </is>
      </c>
      <c r="V1636" t="inlineStr">
        <is>
          <t>8/33/50</t>
        </is>
      </c>
      <c r="W1636" t="inlineStr">
        <is>
          <t>Real Strings</t>
        </is>
      </c>
      <c r="X1636" s="4" t="inlineStr">
        <is>
          <t>pontos (szám)</t>
        </is>
      </c>
      <c r="Y1636" t="n">
        <v>-1</v>
      </c>
      <c r="Z1636" t="n">
        <v>86</v>
      </c>
      <c r="AA1636" t="inlineStr">
        <is>
          <t>ki</t>
        </is>
      </c>
      <c r="AB1636" t="inlineStr">
        <is>
          <t>HahChoir</t>
        </is>
      </c>
      <c r="AC1636" t="inlineStr">
        <is>
          <t>0/114/53</t>
        </is>
      </c>
      <c r="AD1636" t="inlineStr">
        <is>
          <t>Hah Choir</t>
        </is>
      </c>
      <c r="AE1636" s="4" t="inlineStr">
        <is>
          <t>pontos (szám)</t>
        </is>
      </c>
      <c r="AF1636" t="n">
        <v>1</v>
      </c>
      <c r="AG1636" t="n">
        <v>100</v>
      </c>
      <c r="AH1636" s="4" t="inlineStr">
        <is>
          <t>igen</t>
        </is>
      </c>
      <c r="AI1636" s="4" t="inlineStr">
        <is>
          <t>igen</t>
        </is>
      </c>
    </row>
    <row r="1637">
      <c r="A1637" t="inlineStr">
        <is>
          <t>Disco Chocolate</t>
        </is>
      </c>
      <c r="B1637" t="inlineStr">
        <is>
          <t>SX700</t>
        </is>
      </c>
      <c r="C1637" t="inlineStr">
        <is>
          <t>Dance/DiscoChocolate.T549.prs</t>
        </is>
      </c>
      <c r="D1637" t="n">
        <v>4</v>
      </c>
      <c r="E1637" t="inlineStr">
        <is>
          <t>igen</t>
        </is>
      </c>
      <c r="F1637" t="inlineStr">
        <is>
          <t>be</t>
        </is>
      </c>
      <c r="G1637" t="inlineStr">
        <is>
          <t>BrightTrumpet</t>
        </is>
      </c>
      <c r="H1637" t="inlineStr">
        <is>
          <t>8/32/65</t>
        </is>
      </c>
      <c r="I1637" t="inlineStr">
        <is>
          <t>Bright Trumpet</t>
        </is>
      </c>
      <c r="J1637" s="4" t="inlineStr">
        <is>
          <t>pontos (szám)</t>
        </is>
      </c>
      <c r="K1637" t="n">
        <v>0</v>
      </c>
      <c r="L1637" t="n">
        <v>122</v>
      </c>
      <c r="M1637" t="inlineStr">
        <is>
          <t>be</t>
        </is>
      </c>
      <c r="N1637" t="inlineStr">
        <is>
          <t>DynamicBrass</t>
        </is>
      </c>
      <c r="O1637" t="inlineStr">
        <is>
          <t>0/127/62</t>
        </is>
      </c>
      <c r="P1637" t="inlineStr">
        <is>
          <t>Dynamic Brass</t>
        </is>
      </c>
      <c r="Q1637" s="4" t="inlineStr">
        <is>
          <t>pontos (szám)</t>
        </is>
      </c>
      <c r="R1637" t="n">
        <v>0</v>
      </c>
      <c r="S1637" t="n">
        <v>108</v>
      </c>
      <c r="T1637" t="inlineStr">
        <is>
          <t>be</t>
        </is>
      </c>
      <c r="U1637" t="inlineStr">
        <is>
          <t>DynamicBrass</t>
        </is>
      </c>
      <c r="V1637" t="inlineStr">
        <is>
          <t>0/127/62</t>
        </is>
      </c>
      <c r="W1637" t="inlineStr">
        <is>
          <t>Dynamic Brass</t>
        </is>
      </c>
      <c r="X1637" s="4" t="inlineStr">
        <is>
          <t>pontos (szám)</t>
        </is>
      </c>
      <c r="Y1637" t="n">
        <v>-1</v>
      </c>
      <c r="Z1637" t="n">
        <v>108</v>
      </c>
      <c r="AA1637" t="inlineStr">
        <is>
          <t>ki</t>
        </is>
      </c>
      <c r="AB1637" t="inlineStr">
        <is>
          <t>HahChoir</t>
        </is>
      </c>
      <c r="AC1637" t="inlineStr">
        <is>
          <t>0/114/53</t>
        </is>
      </c>
      <c r="AD1637" t="inlineStr">
        <is>
          <t>Hah Choir</t>
        </is>
      </c>
      <c r="AE1637" s="4" t="inlineStr">
        <is>
          <t>pontos (szám)</t>
        </is>
      </c>
      <c r="AF1637" t="n">
        <v>1</v>
      </c>
      <c r="AG1637" t="n">
        <v>100</v>
      </c>
      <c r="AH1637" s="4" t="inlineStr">
        <is>
          <t>igen</t>
        </is>
      </c>
      <c r="AI1637" s="4" t="inlineStr">
        <is>
          <t>igen</t>
        </is>
      </c>
    </row>
    <row r="1638">
      <c r="A1638" t="inlineStr">
        <is>
          <t>Chillout 1</t>
        </is>
      </c>
      <c r="B1638" t="inlineStr">
        <is>
          <t>Genos</t>
        </is>
      </c>
      <c r="C1638" t="inlineStr">
        <is>
          <t>Pop/Chillout1_G.T147.prs</t>
        </is>
      </c>
      <c r="D1638" t="n">
        <v>1</v>
      </c>
      <c r="F1638" t="inlineStr">
        <is>
          <t>be</t>
        </is>
      </c>
      <c r="G1638" t="inlineStr">
        <is>
          <t>ConcertGuitar</t>
        </is>
      </c>
      <c r="H1638" t="inlineStr">
        <is>
          <t>8/32/1</t>
        </is>
      </c>
      <c r="I1638" t="inlineStr">
        <is>
          <t>Concert Guitar</t>
        </is>
      </c>
      <c r="J1638" s="4" t="inlineStr">
        <is>
          <t>pontos (szám)</t>
        </is>
      </c>
      <c r="K1638" t="n">
        <v>-1</v>
      </c>
      <c r="L1638" t="n">
        <v>114</v>
      </c>
      <c r="M1638" t="inlineStr">
        <is>
          <t>ki</t>
        </is>
      </c>
      <c r="N1638" t="inlineStr">
        <is>
          <t>70sSuitcaseWarm1</t>
        </is>
      </c>
      <c r="O1638" t="inlineStr">
        <is>
          <t>8/39/21</t>
        </is>
      </c>
      <c r="P1638" t="inlineStr">
        <is>
          <t>Suitcase EP</t>
        </is>
      </c>
      <c r="Q1638" s="6" t="inlineStr">
        <is>
          <t>helyettesítés (hasonló név)</t>
        </is>
      </c>
      <c r="R1638" t="n">
        <v>0</v>
      </c>
      <c r="S1638" t="n">
        <v>127</v>
      </c>
      <c r="T1638" t="inlineStr">
        <is>
          <t>ki</t>
        </is>
      </c>
      <c r="U1638" t="inlineStr">
        <is>
          <t>FusionWire</t>
        </is>
      </c>
      <c r="V1638" t="inlineStr">
        <is>
          <t>104/26/81</t>
        </is>
      </c>
      <c r="W1638" t="inlineStr">
        <is>
          <t>Fusion Lead</t>
        </is>
      </c>
      <c r="X1638" s="6" t="inlineStr">
        <is>
          <t>helyettesítés (hasonló név)</t>
        </is>
      </c>
      <c r="Y1638" t="n">
        <v>0</v>
      </c>
      <c r="Z1638" t="n">
        <v>97</v>
      </c>
      <c r="AA1638" t="inlineStr">
        <is>
          <t>ki</t>
        </is>
      </c>
      <c r="AB1638" t="inlineStr">
        <is>
          <t>HotSwell</t>
        </is>
      </c>
      <c r="AC1638" t="inlineStr">
        <is>
          <t>104/2/96</t>
        </is>
      </c>
      <c r="AD1638" t="inlineStr">
        <is>
          <t>Hot Swell</t>
        </is>
      </c>
      <c r="AE1638" s="4" t="inlineStr">
        <is>
          <t>pontos (szám)</t>
        </is>
      </c>
      <c r="AF1638" t="n">
        <v>1</v>
      </c>
      <c r="AG1638" t="n">
        <v>98</v>
      </c>
      <c r="AH1638" s="4" t="inlineStr">
        <is>
          <t>igen</t>
        </is>
      </c>
      <c r="AI1638" s="4" t="inlineStr">
        <is>
          <t>igen</t>
        </is>
      </c>
    </row>
    <row r="1639">
      <c r="A1639" t="inlineStr">
        <is>
          <t>Chillout 1</t>
        </is>
      </c>
      <c r="B1639" t="inlineStr">
        <is>
          <t>Genos</t>
        </is>
      </c>
      <c r="C1639" t="inlineStr">
        <is>
          <t>Pop/Chillout1_G.T147.prs</t>
        </is>
      </c>
      <c r="D1639" t="n">
        <v>2</v>
      </c>
      <c r="F1639" t="inlineStr">
        <is>
          <t>be</t>
        </is>
      </c>
      <c r="G1639" t="inlineStr">
        <is>
          <t>CFX AmbientGrand</t>
        </is>
      </c>
      <c r="H1639" t="inlineStr">
        <is>
          <t>104/9/1</t>
        </is>
      </c>
      <c r="I1639" t="inlineStr">
        <is>
          <t>CFX Grand</t>
        </is>
      </c>
      <c r="J1639" s="6" t="inlineStr">
        <is>
          <t>helyettesítés (hasonló név)</t>
        </is>
      </c>
      <c r="K1639" t="n">
        <v>0</v>
      </c>
      <c r="L1639" t="n">
        <v>120</v>
      </c>
      <c r="M1639" t="inlineStr">
        <is>
          <t>be</t>
        </is>
      </c>
      <c r="N1639" t="inlineStr">
        <is>
          <t>CFX AmbientGrand</t>
        </is>
      </c>
      <c r="O1639" t="inlineStr">
        <is>
          <t>104/9/1</t>
        </is>
      </c>
      <c r="P1639" t="inlineStr">
        <is>
          <t>CFX Grand</t>
        </is>
      </c>
      <c r="Q1639" s="6" t="inlineStr">
        <is>
          <t>helyettesítés (hasonló név)</t>
        </is>
      </c>
      <c r="R1639" t="n">
        <v>2</v>
      </c>
      <c r="S1639" t="n">
        <v>120</v>
      </c>
      <c r="T1639" t="inlineStr">
        <is>
          <t>be</t>
        </is>
      </c>
      <c r="U1639" t="inlineStr">
        <is>
          <t>Sinesphere</t>
        </is>
      </c>
      <c r="V1639" t="inlineStr">
        <is>
          <t>104/18/89</t>
        </is>
      </c>
      <c r="W1639" t="inlineStr">
        <is>
          <t>Sinesphere</t>
        </is>
      </c>
      <c r="X1639" s="4" t="inlineStr">
        <is>
          <t>pontos (szám)</t>
        </is>
      </c>
      <c r="Y1639" t="n">
        <v>1</v>
      </c>
      <c r="Z1639" t="n">
        <v>90</v>
      </c>
      <c r="AA1639" t="inlineStr">
        <is>
          <t>ki</t>
        </is>
      </c>
      <c r="AB1639" t="inlineStr">
        <is>
          <t>HotSwell</t>
        </is>
      </c>
      <c r="AC1639" t="inlineStr">
        <is>
          <t>104/2/96</t>
        </is>
      </c>
      <c r="AD1639" t="inlineStr">
        <is>
          <t>Hot Swell</t>
        </is>
      </c>
      <c r="AE1639" s="4" t="inlineStr">
        <is>
          <t>pontos (szám)</t>
        </is>
      </c>
      <c r="AF1639" t="n">
        <v>1</v>
      </c>
      <c r="AG1639" t="n">
        <v>98</v>
      </c>
      <c r="AH1639" s="4" t="inlineStr">
        <is>
          <t>igen</t>
        </is>
      </c>
      <c r="AI1639" s="4" t="inlineStr">
        <is>
          <t>igen</t>
        </is>
      </c>
    </row>
    <row r="1640">
      <c r="A1640" t="inlineStr">
        <is>
          <t>Chillout 1</t>
        </is>
      </c>
      <c r="B1640" t="inlineStr">
        <is>
          <t>Genos</t>
        </is>
      </c>
      <c r="C1640" t="inlineStr">
        <is>
          <t>Pop/Chillout1_G.T147.prs</t>
        </is>
      </c>
      <c r="D1640" t="n">
        <v>3</v>
      </c>
      <c r="F1640" t="inlineStr">
        <is>
          <t>be</t>
        </is>
      </c>
      <c r="G1640" t="inlineStr">
        <is>
          <t>Flugelhorn</t>
        </is>
      </c>
      <c r="H1640" t="inlineStr">
        <is>
          <t>8/64/63</t>
        </is>
      </c>
      <c r="I1640" t="inlineStr">
        <is>
          <t>Flugel Horn</t>
        </is>
      </c>
      <c r="J1640" s="5" t="inlineStr">
        <is>
          <t>pontos (név)</t>
        </is>
      </c>
      <c r="K1640" t="n">
        <v>0</v>
      </c>
      <c r="L1640" t="n">
        <v>75</v>
      </c>
      <c r="M1640" t="inlineStr">
        <is>
          <t>ki</t>
        </is>
      </c>
      <c r="N1640" t="inlineStr">
        <is>
          <t>ParisAtNight</t>
        </is>
      </c>
      <c r="O1640" t="inlineStr">
        <is>
          <t>104/17/84</t>
        </is>
      </c>
      <c r="Q1640" s="8" t="inlineStr">
        <is>
          <t>nincs</t>
        </is>
      </c>
      <c r="R1640" t="n">
        <v>0</v>
      </c>
      <c r="S1640" t="n">
        <v>102</v>
      </c>
      <c r="T1640" t="inlineStr">
        <is>
          <t>ki</t>
        </is>
      </c>
      <c r="U1640" t="inlineStr">
        <is>
          <t>JazzGuitarAmp</t>
        </is>
      </c>
      <c r="V1640" t="inlineStr">
        <is>
          <t>8/38/7</t>
        </is>
      </c>
      <c r="W1640" t="inlineStr">
        <is>
          <t>Jazz Vintage</t>
        </is>
      </c>
      <c r="X1640" s="4" t="inlineStr">
        <is>
          <t>pontos (szám)</t>
        </is>
      </c>
      <c r="Y1640" t="n">
        <v>-1</v>
      </c>
      <c r="Z1640" t="n">
        <v>75</v>
      </c>
      <c r="AA1640" t="inlineStr">
        <is>
          <t>ki</t>
        </is>
      </c>
      <c r="AB1640" t="inlineStr">
        <is>
          <t>HotSwell</t>
        </is>
      </c>
      <c r="AC1640" t="inlineStr">
        <is>
          <t>104/2/96</t>
        </is>
      </c>
      <c r="AD1640" t="inlineStr">
        <is>
          <t>Hot Swell</t>
        </is>
      </c>
      <c r="AE1640" s="4" t="inlineStr">
        <is>
          <t>pontos (szám)</t>
        </is>
      </c>
      <c r="AF1640" t="n">
        <v>1</v>
      </c>
      <c r="AG1640" t="n">
        <v>98</v>
      </c>
      <c r="AH1640" s="4" t="inlineStr">
        <is>
          <t>igen</t>
        </is>
      </c>
      <c r="AI1640" s="4" t="inlineStr">
        <is>
          <t>igen</t>
        </is>
      </c>
    </row>
    <row r="1641">
      <c r="A1641" t="inlineStr">
        <is>
          <t>Chillout 1</t>
        </is>
      </c>
      <c r="B1641" t="inlineStr">
        <is>
          <t>Genos</t>
        </is>
      </c>
      <c r="C1641" t="inlineStr">
        <is>
          <t>Pop/Chillout1_G.T147.prs</t>
        </is>
      </c>
      <c r="D1641" t="n">
        <v>4</v>
      </c>
      <c r="F1641" t="inlineStr">
        <is>
          <t>be</t>
        </is>
      </c>
      <c r="G1641" t="inlineStr">
        <is>
          <t>80sDreamStrings</t>
        </is>
      </c>
      <c r="H1641" t="inlineStr">
        <is>
          <t>104/14/51</t>
        </is>
      </c>
      <c r="I1641" t="inlineStr">
        <is>
          <t>Real Strings</t>
        </is>
      </c>
      <c r="J1641" s="6" t="inlineStr">
        <is>
          <t>helyettesítés (hasonló név)</t>
        </is>
      </c>
      <c r="K1641" t="n">
        <v>0</v>
      </c>
      <c r="L1641" t="n">
        <v>100</v>
      </c>
      <c r="M1641" t="inlineStr">
        <is>
          <t>be</t>
        </is>
      </c>
      <c r="N1641" t="inlineStr">
        <is>
          <t>80sHarpvox</t>
        </is>
      </c>
      <c r="O1641" t="inlineStr">
        <is>
          <t>104/4/100</t>
        </is>
      </c>
      <c r="P1641" t="inlineStr">
        <is>
          <t>80s Pad</t>
        </is>
      </c>
      <c r="Q1641" s="6" t="inlineStr">
        <is>
          <t>helyettesítés (hasonló név)</t>
        </is>
      </c>
      <c r="R1641" t="n">
        <v>0</v>
      </c>
      <c r="S1641" t="n">
        <v>85</v>
      </c>
      <c r="T1641" t="inlineStr">
        <is>
          <t>be</t>
        </is>
      </c>
      <c r="U1641" t="inlineStr">
        <is>
          <t>AiryHarp</t>
        </is>
      </c>
      <c r="V1641" t="inlineStr">
        <is>
          <t>104/17/89</t>
        </is>
      </c>
      <c r="W1641" t="inlineStr">
        <is>
          <t>Airy Harp</t>
        </is>
      </c>
      <c r="X1641" s="4" t="inlineStr">
        <is>
          <t>pontos (szám)</t>
        </is>
      </c>
      <c r="Y1641" t="n">
        <v>0</v>
      </c>
      <c r="Z1641" t="n">
        <v>106</v>
      </c>
      <c r="AA1641" t="inlineStr">
        <is>
          <t>ki</t>
        </is>
      </c>
      <c r="AB1641" t="inlineStr">
        <is>
          <t>HotSwell</t>
        </is>
      </c>
      <c r="AC1641" t="inlineStr">
        <is>
          <t>104/2/96</t>
        </is>
      </c>
      <c r="AD1641" t="inlineStr">
        <is>
          <t>Hot Swell</t>
        </is>
      </c>
      <c r="AE1641" s="4" t="inlineStr">
        <is>
          <t>pontos (szám)</t>
        </is>
      </c>
      <c r="AF1641" t="n">
        <v>1</v>
      </c>
      <c r="AG1641" t="n">
        <v>98</v>
      </c>
      <c r="AH1641" s="4" t="inlineStr">
        <is>
          <t>igen</t>
        </is>
      </c>
      <c r="AI1641" s="4" t="inlineStr">
        <is>
          <t>igen</t>
        </is>
      </c>
    </row>
    <row r="1642">
      <c r="A1642" t="inlineStr">
        <is>
          <t>Chillout 1</t>
        </is>
      </c>
      <c r="B1642" t="inlineStr">
        <is>
          <t>SX900</t>
        </is>
      </c>
      <c r="C1642" t="inlineStr">
        <is>
          <t>Dance/Chillout1.T551.prs</t>
        </is>
      </c>
      <c r="D1642" t="n">
        <v>1</v>
      </c>
      <c r="F1642" t="inlineStr">
        <is>
          <t>be</t>
        </is>
      </c>
      <c r="G1642" t="inlineStr">
        <is>
          <t>ConcertGuitar</t>
        </is>
      </c>
      <c r="H1642" t="inlineStr">
        <is>
          <t>8/32/1</t>
        </is>
      </c>
      <c r="I1642" t="inlineStr">
        <is>
          <t>Concert Guitar</t>
        </is>
      </c>
      <c r="J1642" s="4" t="inlineStr">
        <is>
          <t>pontos (szám)</t>
        </is>
      </c>
      <c r="K1642" t="n">
        <v>-1</v>
      </c>
      <c r="L1642" t="n">
        <v>119</v>
      </c>
      <c r="M1642" t="inlineStr">
        <is>
          <t>ki</t>
        </is>
      </c>
      <c r="N1642" t="inlineStr">
        <is>
          <t>SuitcaseBallad</t>
        </is>
      </c>
      <c r="O1642" t="inlineStr">
        <is>
          <t>104/9/5</t>
        </is>
      </c>
      <c r="P1642" t="inlineStr">
        <is>
          <t>Suitcase EP</t>
        </is>
      </c>
      <c r="Q1642" s="6" t="inlineStr">
        <is>
          <t>helyettesítés (hasonló név)</t>
        </is>
      </c>
      <c r="R1642" t="n">
        <v>0</v>
      </c>
      <c r="S1642" t="n">
        <v>103</v>
      </c>
      <c r="T1642" t="inlineStr">
        <is>
          <t>ki</t>
        </is>
      </c>
      <c r="U1642" t="inlineStr">
        <is>
          <t>WireLead</t>
        </is>
      </c>
      <c r="V1642" t="inlineStr">
        <is>
          <t>0/120/82</t>
        </is>
      </c>
      <c r="W1642" t="inlineStr">
        <is>
          <t>Wire Lead</t>
        </is>
      </c>
      <c r="X1642" s="4" t="inlineStr">
        <is>
          <t>pontos (szám)</t>
        </is>
      </c>
      <c r="Y1642" t="n">
        <v>0</v>
      </c>
      <c r="Z1642" t="n">
        <v>100</v>
      </c>
      <c r="AA1642" t="inlineStr">
        <is>
          <t>ki</t>
        </is>
      </c>
      <c r="AB1642" t="inlineStr">
        <is>
          <t>HotSwell</t>
        </is>
      </c>
      <c r="AC1642" t="inlineStr">
        <is>
          <t>104/2/96</t>
        </is>
      </c>
      <c r="AD1642" t="inlineStr">
        <is>
          <t>Hot Swell</t>
        </is>
      </c>
      <c r="AE1642" s="4" t="inlineStr">
        <is>
          <t>pontos (szám)</t>
        </is>
      </c>
      <c r="AF1642" t="n">
        <v>1</v>
      </c>
      <c r="AG1642" t="n">
        <v>90</v>
      </c>
      <c r="AH1642" s="4" t="inlineStr">
        <is>
          <t>igen</t>
        </is>
      </c>
      <c r="AI1642" s="4" t="inlineStr">
        <is>
          <t>igen</t>
        </is>
      </c>
    </row>
    <row r="1643">
      <c r="A1643" t="inlineStr">
        <is>
          <t>Chillout 1</t>
        </is>
      </c>
      <c r="B1643" t="inlineStr">
        <is>
          <t>SX900</t>
        </is>
      </c>
      <c r="C1643" t="inlineStr">
        <is>
          <t>Dance/Chillout1.T551.prs</t>
        </is>
      </c>
      <c r="D1643" t="n">
        <v>2</v>
      </c>
      <c r="F1643" t="inlineStr">
        <is>
          <t>be</t>
        </is>
      </c>
      <c r="G1643" t="inlineStr">
        <is>
          <t>AmbientPiano</t>
        </is>
      </c>
      <c r="H1643" t="inlineStr">
        <is>
          <t>104/9/1</t>
        </is>
      </c>
      <c r="I1643" t="inlineStr">
        <is>
          <t>Ambient Piano</t>
        </is>
      </c>
      <c r="J1643" s="5" t="inlineStr">
        <is>
          <t>pontos (név)</t>
        </is>
      </c>
      <c r="K1643" t="n">
        <v>0</v>
      </c>
      <c r="L1643" t="n">
        <v>103</v>
      </c>
      <c r="M1643" t="inlineStr">
        <is>
          <t>be</t>
        </is>
      </c>
      <c r="N1643" t="inlineStr">
        <is>
          <t>AmbientPiano</t>
        </is>
      </c>
      <c r="O1643" t="inlineStr">
        <is>
          <t>104/9/1</t>
        </is>
      </c>
      <c r="P1643" t="inlineStr">
        <is>
          <t>Ambient Piano</t>
        </is>
      </c>
      <c r="Q1643" s="5" t="inlineStr">
        <is>
          <t>pontos (név)</t>
        </is>
      </c>
      <c r="R1643" t="n">
        <v>2</v>
      </c>
      <c r="S1643" t="n">
        <v>104</v>
      </c>
      <c r="T1643" t="inlineStr">
        <is>
          <t>be</t>
        </is>
      </c>
      <c r="U1643" t="inlineStr">
        <is>
          <t>Sinesphere</t>
        </is>
      </c>
      <c r="V1643" t="inlineStr">
        <is>
          <t>104/18/89</t>
        </is>
      </c>
      <c r="W1643" t="inlineStr">
        <is>
          <t>Sinesphere</t>
        </is>
      </c>
      <c r="X1643" s="4" t="inlineStr">
        <is>
          <t>pontos (szám)</t>
        </is>
      </c>
      <c r="Y1643" t="n">
        <v>1</v>
      </c>
      <c r="Z1643" t="n">
        <v>82</v>
      </c>
      <c r="AA1643" t="inlineStr">
        <is>
          <t>ki</t>
        </is>
      </c>
      <c r="AB1643" t="inlineStr">
        <is>
          <t>HotSwell</t>
        </is>
      </c>
      <c r="AC1643" t="inlineStr">
        <is>
          <t>104/2/96</t>
        </is>
      </c>
      <c r="AD1643" t="inlineStr">
        <is>
          <t>Hot Swell</t>
        </is>
      </c>
      <c r="AE1643" s="4" t="inlineStr">
        <is>
          <t>pontos (szám)</t>
        </is>
      </c>
      <c r="AF1643" t="n">
        <v>1</v>
      </c>
      <c r="AG1643" t="n">
        <v>90</v>
      </c>
      <c r="AH1643" s="4" t="inlineStr">
        <is>
          <t>igen</t>
        </is>
      </c>
      <c r="AI1643" s="4" t="inlineStr">
        <is>
          <t>igen</t>
        </is>
      </c>
    </row>
    <row r="1644">
      <c r="A1644" t="inlineStr">
        <is>
          <t>Chillout 1</t>
        </is>
      </c>
      <c r="B1644" t="inlineStr">
        <is>
          <t>SX900</t>
        </is>
      </c>
      <c r="C1644" t="inlineStr">
        <is>
          <t>Dance/Chillout1.T551.prs</t>
        </is>
      </c>
      <c r="D1644" t="n">
        <v>3</v>
      </c>
      <c r="F1644" t="inlineStr">
        <is>
          <t>be</t>
        </is>
      </c>
      <c r="G1644" t="inlineStr">
        <is>
          <t>MutedTrumpet</t>
        </is>
      </c>
      <c r="H1644" t="inlineStr">
        <is>
          <t>0/114/60</t>
        </is>
      </c>
      <c r="I1644" t="inlineStr">
        <is>
          <t>Muted Trumpet</t>
        </is>
      </c>
      <c r="J1644" s="4" t="inlineStr">
        <is>
          <t>pontos (szám)</t>
        </is>
      </c>
      <c r="K1644" t="n">
        <v>0</v>
      </c>
      <c r="L1644" t="n">
        <v>120</v>
      </c>
      <c r="M1644" t="inlineStr">
        <is>
          <t>ki</t>
        </is>
      </c>
      <c r="N1644" t="inlineStr">
        <is>
          <t>Matrix</t>
        </is>
      </c>
      <c r="O1644" t="inlineStr">
        <is>
          <t>0/123/82</t>
        </is>
      </c>
      <c r="P1644" t="inlineStr">
        <is>
          <t>Matrix</t>
        </is>
      </c>
      <c r="Q1644" s="4" t="inlineStr">
        <is>
          <t>pontos (szám)</t>
        </is>
      </c>
      <c r="R1644" t="n">
        <v>0</v>
      </c>
      <c r="S1644" t="n">
        <v>100</v>
      </c>
      <c r="T1644" t="inlineStr">
        <is>
          <t>ki</t>
        </is>
      </c>
      <c r="U1644" t="inlineStr">
        <is>
          <t>JazzGuitarAmp</t>
        </is>
      </c>
      <c r="V1644" t="inlineStr">
        <is>
          <t>8/38/7</t>
        </is>
      </c>
      <c r="W1644" t="inlineStr">
        <is>
          <t>Jazz Vintage</t>
        </is>
      </c>
      <c r="X1644" s="4" t="inlineStr">
        <is>
          <t>pontos (szám)</t>
        </is>
      </c>
      <c r="Y1644" t="n">
        <v>-1</v>
      </c>
      <c r="Z1644" t="n">
        <v>81</v>
      </c>
      <c r="AA1644" t="inlineStr">
        <is>
          <t>ki</t>
        </is>
      </c>
      <c r="AB1644" t="inlineStr">
        <is>
          <t>HotSwell</t>
        </is>
      </c>
      <c r="AC1644" t="inlineStr">
        <is>
          <t>104/2/96</t>
        </is>
      </c>
      <c r="AD1644" t="inlineStr">
        <is>
          <t>Hot Swell</t>
        </is>
      </c>
      <c r="AE1644" s="4" t="inlineStr">
        <is>
          <t>pontos (szám)</t>
        </is>
      </c>
      <c r="AF1644" t="n">
        <v>1</v>
      </c>
      <c r="AG1644" t="n">
        <v>90</v>
      </c>
      <c r="AH1644" s="4" t="inlineStr">
        <is>
          <t>igen</t>
        </is>
      </c>
      <c r="AI1644" s="4" t="inlineStr">
        <is>
          <t>igen</t>
        </is>
      </c>
    </row>
    <row r="1645">
      <c r="A1645" t="inlineStr">
        <is>
          <t>Chillout 1</t>
        </is>
      </c>
      <c r="B1645" t="inlineStr">
        <is>
          <t>SX900</t>
        </is>
      </c>
      <c r="C1645" t="inlineStr">
        <is>
          <t>Dance/Chillout1.T551.prs</t>
        </is>
      </c>
      <c r="D1645" t="n">
        <v>4</v>
      </c>
      <c r="F1645" t="inlineStr">
        <is>
          <t>be</t>
        </is>
      </c>
      <c r="G1645" t="inlineStr">
        <is>
          <t>80sDreamStrings</t>
        </is>
      </c>
      <c r="H1645" t="inlineStr">
        <is>
          <t>104/14/51</t>
        </is>
      </c>
      <c r="I1645" t="inlineStr">
        <is>
          <t>Real Strings</t>
        </is>
      </c>
      <c r="J1645" s="6" t="inlineStr">
        <is>
          <t>helyettesítés (hasonló név)</t>
        </is>
      </c>
      <c r="K1645" t="n">
        <v>0</v>
      </c>
      <c r="L1645" t="n">
        <v>100</v>
      </c>
      <c r="M1645" t="inlineStr">
        <is>
          <t>be</t>
        </is>
      </c>
      <c r="N1645" t="inlineStr">
        <is>
          <t>80sHarpvox</t>
        </is>
      </c>
      <c r="O1645" t="inlineStr">
        <is>
          <t>104/4/100</t>
        </is>
      </c>
      <c r="P1645" t="inlineStr">
        <is>
          <t>80s Pad</t>
        </is>
      </c>
      <c r="Q1645" s="6" t="inlineStr">
        <is>
          <t>helyettesítés (hasonló név)</t>
        </is>
      </c>
      <c r="R1645" t="n">
        <v>0</v>
      </c>
      <c r="S1645" t="n">
        <v>85</v>
      </c>
      <c r="T1645" t="inlineStr">
        <is>
          <t>be</t>
        </is>
      </c>
      <c r="U1645" t="inlineStr">
        <is>
          <t>AiryHarp</t>
        </is>
      </c>
      <c r="V1645" t="inlineStr">
        <is>
          <t>104/17/89</t>
        </is>
      </c>
      <c r="W1645" t="inlineStr">
        <is>
          <t>Airy Harp</t>
        </is>
      </c>
      <c r="X1645" s="4" t="inlineStr">
        <is>
          <t>pontos (szám)</t>
        </is>
      </c>
      <c r="Y1645" t="n">
        <v>0</v>
      </c>
      <c r="Z1645" t="n">
        <v>106</v>
      </c>
      <c r="AA1645" t="inlineStr">
        <is>
          <t>ki</t>
        </is>
      </c>
      <c r="AB1645" t="inlineStr">
        <is>
          <t>HotSwell</t>
        </is>
      </c>
      <c r="AC1645" t="inlineStr">
        <is>
          <t>104/2/96</t>
        </is>
      </c>
      <c r="AD1645" t="inlineStr">
        <is>
          <t>Hot Swell</t>
        </is>
      </c>
      <c r="AE1645" s="4" t="inlineStr">
        <is>
          <t>pontos (szám)</t>
        </is>
      </c>
      <c r="AF1645" t="n">
        <v>1</v>
      </c>
      <c r="AG1645" t="n">
        <v>90</v>
      </c>
      <c r="AH1645" s="4" t="inlineStr">
        <is>
          <t>igen</t>
        </is>
      </c>
      <c r="AI1645" s="4" t="inlineStr">
        <is>
          <t>igen</t>
        </is>
      </c>
    </row>
    <row r="1646">
      <c r="A1646" t="inlineStr">
        <is>
          <t>Chillout 1</t>
        </is>
      </c>
      <c r="B1646" t="inlineStr">
        <is>
          <t>SX700</t>
        </is>
      </c>
      <c r="C1646" t="inlineStr">
        <is>
          <t>Dance/Chillout1.T551.prs</t>
        </is>
      </c>
      <c r="D1646" t="n">
        <v>1</v>
      </c>
      <c r="E1646" t="inlineStr">
        <is>
          <t>igen</t>
        </is>
      </c>
      <c r="F1646" t="inlineStr">
        <is>
          <t>be</t>
        </is>
      </c>
      <c r="G1646" t="inlineStr">
        <is>
          <t>ConcertGuitar</t>
        </is>
      </c>
      <c r="H1646" t="inlineStr">
        <is>
          <t>8/32/1</t>
        </is>
      </c>
      <c r="I1646" t="inlineStr">
        <is>
          <t>Concert Guitar</t>
        </is>
      </c>
      <c r="J1646" s="4" t="inlineStr">
        <is>
          <t>pontos (szám)</t>
        </is>
      </c>
      <c r="K1646" t="n">
        <v>-1</v>
      </c>
      <c r="L1646" t="n">
        <v>112</v>
      </c>
      <c r="M1646" t="inlineStr">
        <is>
          <t>ki</t>
        </is>
      </c>
      <c r="N1646" t="inlineStr">
        <is>
          <t>TremoloSuitcase</t>
        </is>
      </c>
      <c r="O1646" t="inlineStr">
        <is>
          <t>0/113/5</t>
        </is>
      </c>
      <c r="P1646" t="inlineStr">
        <is>
          <t>Tremolo Suitcase EP</t>
        </is>
      </c>
      <c r="Q1646" s="4" t="inlineStr">
        <is>
          <t>pontos (szám)</t>
        </is>
      </c>
      <c r="R1646" t="n">
        <v>0</v>
      </c>
      <c r="S1646" t="n">
        <v>120</v>
      </c>
      <c r="T1646" t="inlineStr">
        <is>
          <t>ki</t>
        </is>
      </c>
      <c r="U1646" t="inlineStr">
        <is>
          <t>WireLead</t>
        </is>
      </c>
      <c r="V1646" t="inlineStr">
        <is>
          <t>0/120/82</t>
        </is>
      </c>
      <c r="W1646" t="inlineStr">
        <is>
          <t>Wire Lead</t>
        </is>
      </c>
      <c r="X1646" s="4" t="inlineStr">
        <is>
          <t>pontos (szám)</t>
        </is>
      </c>
      <c r="Y1646" t="n">
        <v>0</v>
      </c>
      <c r="Z1646" t="n">
        <v>88</v>
      </c>
      <c r="AA1646" t="inlineStr">
        <is>
          <t>ki</t>
        </is>
      </c>
      <c r="AB1646" t="inlineStr">
        <is>
          <t>CrossPhase</t>
        </is>
      </c>
      <c r="AC1646" t="inlineStr">
        <is>
          <t>104/1/102</t>
        </is>
      </c>
      <c r="AD1646" t="inlineStr">
        <is>
          <t>Cross Phase</t>
        </is>
      </c>
      <c r="AE1646" s="4" t="inlineStr">
        <is>
          <t>pontos (szám)</t>
        </is>
      </c>
      <c r="AF1646" t="n">
        <v>1</v>
      </c>
      <c r="AG1646" t="n">
        <v>58</v>
      </c>
      <c r="AH1646" s="4" t="inlineStr">
        <is>
          <t>igen</t>
        </is>
      </c>
      <c r="AI1646" s="4" t="inlineStr">
        <is>
          <t>igen</t>
        </is>
      </c>
    </row>
    <row r="1647">
      <c r="A1647" t="inlineStr">
        <is>
          <t>Chillout 1</t>
        </is>
      </c>
      <c r="B1647" t="inlineStr">
        <is>
          <t>SX700</t>
        </is>
      </c>
      <c r="C1647" t="inlineStr">
        <is>
          <t>Dance/Chillout1.T551.prs</t>
        </is>
      </c>
      <c r="D1647" t="n">
        <v>2</v>
      </c>
      <c r="E1647" t="inlineStr">
        <is>
          <t>igen</t>
        </is>
      </c>
      <c r="F1647" t="inlineStr">
        <is>
          <t>be</t>
        </is>
      </c>
      <c r="G1647" t="inlineStr">
        <is>
          <t>AmbientPiano</t>
        </is>
      </c>
      <c r="H1647" t="inlineStr">
        <is>
          <t>104/9/1</t>
        </is>
      </c>
      <c r="I1647" t="inlineStr">
        <is>
          <t>Ambient Piano</t>
        </is>
      </c>
      <c r="J1647" s="5" t="inlineStr">
        <is>
          <t>pontos (név)</t>
        </is>
      </c>
      <c r="K1647" t="n">
        <v>0</v>
      </c>
      <c r="L1647" t="n">
        <v>102</v>
      </c>
      <c r="M1647" t="inlineStr">
        <is>
          <t>be</t>
        </is>
      </c>
      <c r="N1647" t="inlineStr">
        <is>
          <t>AmbientPiano</t>
        </is>
      </c>
      <c r="O1647" t="inlineStr">
        <is>
          <t>104/9/1</t>
        </is>
      </c>
      <c r="P1647" t="inlineStr">
        <is>
          <t>Ambient Piano</t>
        </is>
      </c>
      <c r="Q1647" s="5" t="inlineStr">
        <is>
          <t>pontos (név)</t>
        </is>
      </c>
      <c r="R1647" t="n">
        <v>1</v>
      </c>
      <c r="S1647" t="n">
        <v>102</v>
      </c>
      <c r="T1647" t="inlineStr">
        <is>
          <t>be</t>
        </is>
      </c>
      <c r="U1647" t="inlineStr">
        <is>
          <t>Sinesphere</t>
        </is>
      </c>
      <c r="V1647" t="inlineStr">
        <is>
          <t>104/18/89</t>
        </is>
      </c>
      <c r="W1647" t="inlineStr">
        <is>
          <t>Sinesphere</t>
        </is>
      </c>
      <c r="X1647" s="4" t="inlineStr">
        <is>
          <t>pontos (szám)</t>
        </is>
      </c>
      <c r="Y1647" t="n">
        <v>1</v>
      </c>
      <c r="Z1647" t="n">
        <v>88</v>
      </c>
      <c r="AA1647" t="inlineStr">
        <is>
          <t>ki</t>
        </is>
      </c>
      <c r="AB1647" t="inlineStr">
        <is>
          <t>CrossPhase</t>
        </is>
      </c>
      <c r="AC1647" t="inlineStr">
        <is>
          <t>104/1/102</t>
        </is>
      </c>
      <c r="AD1647" t="inlineStr">
        <is>
          <t>Cross Phase</t>
        </is>
      </c>
      <c r="AE1647" s="4" t="inlineStr">
        <is>
          <t>pontos (szám)</t>
        </is>
      </c>
      <c r="AF1647" t="n">
        <v>1</v>
      </c>
      <c r="AG1647" t="n">
        <v>58</v>
      </c>
      <c r="AH1647" s="4" t="inlineStr">
        <is>
          <t>igen</t>
        </is>
      </c>
      <c r="AI1647" s="4" t="inlineStr">
        <is>
          <t>igen</t>
        </is>
      </c>
    </row>
    <row r="1648">
      <c r="A1648" t="inlineStr">
        <is>
          <t>Chillout 1</t>
        </is>
      </c>
      <c r="B1648" t="inlineStr">
        <is>
          <t>SX700</t>
        </is>
      </c>
      <c r="C1648" t="inlineStr">
        <is>
          <t>Dance/Chillout1.T551.prs</t>
        </is>
      </c>
      <c r="D1648" t="n">
        <v>3</v>
      </c>
      <c r="E1648" t="inlineStr">
        <is>
          <t>igen</t>
        </is>
      </c>
      <c r="F1648" t="inlineStr">
        <is>
          <t>be</t>
        </is>
      </c>
      <c r="G1648" t="inlineStr">
        <is>
          <t>MellowTrumpet</t>
        </is>
      </c>
      <c r="H1648" t="inlineStr">
        <is>
          <t>0/120/57</t>
        </is>
      </c>
      <c r="I1648" t="inlineStr">
        <is>
          <t>Mellow Trumpet</t>
        </is>
      </c>
      <c r="J1648" s="4" t="inlineStr">
        <is>
          <t>pontos (szám)</t>
        </is>
      </c>
      <c r="K1648" t="n">
        <v>0</v>
      </c>
      <c r="L1648" t="n">
        <v>127</v>
      </c>
      <c r="M1648" t="inlineStr">
        <is>
          <t>ki</t>
        </is>
      </c>
      <c r="N1648" t="inlineStr">
        <is>
          <t>BrightPadBell</t>
        </is>
      </c>
      <c r="O1648" t="inlineStr">
        <is>
          <t>104/7/89</t>
        </is>
      </c>
      <c r="P1648" t="inlineStr">
        <is>
          <t>Bright Pad Bell</t>
        </is>
      </c>
      <c r="Q1648" s="4" t="inlineStr">
        <is>
          <t>pontos (szám)</t>
        </is>
      </c>
      <c r="R1648" t="n">
        <v>0</v>
      </c>
      <c r="S1648" t="n">
        <v>86</v>
      </c>
      <c r="T1648" t="inlineStr">
        <is>
          <t>ki</t>
        </is>
      </c>
      <c r="U1648" t="inlineStr">
        <is>
          <t>JazzGuitarAmp</t>
        </is>
      </c>
      <c r="V1648" t="inlineStr">
        <is>
          <t>8/38/7</t>
        </is>
      </c>
      <c r="W1648" t="inlineStr">
        <is>
          <t>Jazz Vintage</t>
        </is>
      </c>
      <c r="X1648" s="4" t="inlineStr">
        <is>
          <t>pontos (szám)</t>
        </is>
      </c>
      <c r="Y1648" t="n">
        <v>-1</v>
      </c>
      <c r="Z1648" t="n">
        <v>65</v>
      </c>
      <c r="AA1648" t="inlineStr">
        <is>
          <t>ki</t>
        </is>
      </c>
      <c r="AB1648" t="inlineStr">
        <is>
          <t>CrossPhase</t>
        </is>
      </c>
      <c r="AC1648" t="inlineStr">
        <is>
          <t>104/1/102</t>
        </is>
      </c>
      <c r="AD1648" t="inlineStr">
        <is>
          <t>Cross Phase</t>
        </is>
      </c>
      <c r="AE1648" s="4" t="inlineStr">
        <is>
          <t>pontos (szám)</t>
        </is>
      </c>
      <c r="AF1648" t="n">
        <v>1</v>
      </c>
      <c r="AG1648" t="n">
        <v>58</v>
      </c>
      <c r="AH1648" s="4" t="inlineStr">
        <is>
          <t>igen</t>
        </is>
      </c>
      <c r="AI1648" s="4" t="inlineStr">
        <is>
          <t>igen</t>
        </is>
      </c>
    </row>
    <row r="1649">
      <c r="A1649" t="inlineStr">
        <is>
          <t>Chillout 1</t>
        </is>
      </c>
      <c r="B1649" t="inlineStr">
        <is>
          <t>SX700</t>
        </is>
      </c>
      <c r="C1649" t="inlineStr">
        <is>
          <t>Dance/Chillout1.T551.prs</t>
        </is>
      </c>
      <c r="D1649" t="n">
        <v>4</v>
      </c>
      <c r="E1649" t="inlineStr">
        <is>
          <t>igen</t>
        </is>
      </c>
      <c r="F1649" t="inlineStr">
        <is>
          <t>be</t>
        </is>
      </c>
      <c r="G1649" t="inlineStr">
        <is>
          <t>ButterStrings</t>
        </is>
      </c>
      <c r="H1649" t="inlineStr">
        <is>
          <t>104/2/51</t>
        </is>
      </c>
      <c r="I1649" t="inlineStr">
        <is>
          <t>Butter Strings</t>
        </is>
      </c>
      <c r="J1649" s="4" t="inlineStr">
        <is>
          <t>pontos (szám)</t>
        </is>
      </c>
      <c r="K1649" t="n">
        <v>0</v>
      </c>
      <c r="L1649" t="n">
        <v>76</v>
      </c>
      <c r="M1649" t="inlineStr">
        <is>
          <t>be</t>
        </is>
      </c>
      <c r="N1649" t="inlineStr">
        <is>
          <t>NylonPad</t>
        </is>
      </c>
      <c r="O1649" t="inlineStr">
        <is>
          <t>104/0/100</t>
        </is>
      </c>
      <c r="P1649" t="inlineStr">
        <is>
          <t>Nylon Pad</t>
        </is>
      </c>
      <c r="Q1649" s="4" t="inlineStr">
        <is>
          <t>pontos (szám)</t>
        </is>
      </c>
      <c r="R1649" t="n">
        <v>0</v>
      </c>
      <c r="S1649" t="n">
        <v>75</v>
      </c>
      <c r="T1649" t="inlineStr">
        <is>
          <t>be</t>
        </is>
      </c>
      <c r="U1649" t="inlineStr">
        <is>
          <t>AiryHarp</t>
        </is>
      </c>
      <c r="V1649" t="inlineStr">
        <is>
          <t>104/17/89</t>
        </is>
      </c>
      <c r="W1649" t="inlineStr">
        <is>
          <t>Airy Harp</t>
        </is>
      </c>
      <c r="X1649" s="4" t="inlineStr">
        <is>
          <t>pontos (szám)</t>
        </is>
      </c>
      <c r="Y1649" t="n">
        <v>0</v>
      </c>
      <c r="Z1649" t="n">
        <v>112</v>
      </c>
      <c r="AA1649" t="inlineStr">
        <is>
          <t>ki</t>
        </is>
      </c>
      <c r="AB1649" t="inlineStr">
        <is>
          <t>CrossPhase</t>
        </is>
      </c>
      <c r="AC1649" t="inlineStr">
        <is>
          <t>104/1/102</t>
        </is>
      </c>
      <c r="AD1649" t="inlineStr">
        <is>
          <t>Cross Phase</t>
        </is>
      </c>
      <c r="AE1649" s="4" t="inlineStr">
        <is>
          <t>pontos (szám)</t>
        </is>
      </c>
      <c r="AF1649" t="n">
        <v>1</v>
      </c>
      <c r="AG1649" t="n">
        <v>58</v>
      </c>
      <c r="AH1649" s="4" t="inlineStr">
        <is>
          <t>igen</t>
        </is>
      </c>
      <c r="AI1649" s="4" t="inlineStr">
        <is>
          <t>igen</t>
        </is>
      </c>
    </row>
    <row r="1650">
      <c r="A1650" t="inlineStr">
        <is>
          <t>Chillout 1</t>
        </is>
      </c>
      <c r="B1650" t="inlineStr">
        <is>
          <t>SX600</t>
        </is>
      </c>
      <c r="C1650" t="inlineStr">
        <is>
          <t>Pop &amp; Rock/Chillout1.T547.prs</t>
        </is>
      </c>
      <c r="D1650" t="n">
        <v>1</v>
      </c>
      <c r="F1650" t="inlineStr">
        <is>
          <t>be</t>
        </is>
      </c>
      <c r="G1650" t="inlineStr">
        <is>
          <t>Cornet</t>
        </is>
      </c>
      <c r="H1650" t="inlineStr">
        <is>
          <t>0/119/57</t>
        </is>
      </c>
      <c r="I1650" t="inlineStr">
        <is>
          <t>Cornet</t>
        </is>
      </c>
      <c r="J1650" s="4" t="inlineStr">
        <is>
          <t>pontos (szám)</t>
        </is>
      </c>
      <c r="K1650" t="n">
        <v>0</v>
      </c>
      <c r="L1650" t="n">
        <v>94</v>
      </c>
      <c r="M1650" t="inlineStr">
        <is>
          <t>ki</t>
        </is>
      </c>
      <c r="N1650" t="inlineStr">
        <is>
          <t>MutedTrumpet</t>
        </is>
      </c>
      <c r="O1650" t="inlineStr">
        <is>
          <t>0/114/60</t>
        </is>
      </c>
      <c r="P1650" t="inlineStr">
        <is>
          <t>Muted Trumpet</t>
        </is>
      </c>
      <c r="Q1650" s="4" t="inlineStr">
        <is>
          <t>pontos (szám)</t>
        </is>
      </c>
      <c r="R1650" t="n">
        <v>0</v>
      </c>
      <c r="S1650" t="n">
        <v>107</v>
      </c>
      <c r="T1650" t="inlineStr">
        <is>
          <t>ki</t>
        </is>
      </c>
      <c r="U1650" t="inlineStr">
        <is>
          <t>DX Sweet</t>
        </is>
      </c>
      <c r="V1650" t="inlineStr">
        <is>
          <t>104/0/6</t>
        </is>
      </c>
      <c r="W1650" t="inlineStr">
        <is>
          <t>Sweet DX</t>
        </is>
      </c>
      <c r="X1650" s="4" t="inlineStr">
        <is>
          <t>pontos (szám)</t>
        </is>
      </c>
      <c r="Y1650" t="n">
        <v>0</v>
      </c>
      <c r="Z1650" t="n">
        <v>104</v>
      </c>
      <c r="AA1650" t="inlineStr">
        <is>
          <t>ki</t>
        </is>
      </c>
      <c r="AB1650" t="inlineStr">
        <is>
          <t>CrossPhase</t>
        </is>
      </c>
      <c r="AC1650" t="inlineStr">
        <is>
          <t>104/1/102</t>
        </is>
      </c>
      <c r="AD1650" t="inlineStr">
        <is>
          <t>Cross Phase</t>
        </is>
      </c>
      <c r="AE1650" s="4" t="inlineStr">
        <is>
          <t>pontos (szám)</t>
        </is>
      </c>
      <c r="AF1650" t="n">
        <v>1</v>
      </c>
      <c r="AG1650" t="n">
        <v>58</v>
      </c>
      <c r="AH1650" s="4" t="inlineStr">
        <is>
          <t>igen</t>
        </is>
      </c>
      <c r="AI1650" s="4" t="inlineStr">
        <is>
          <t>igen</t>
        </is>
      </c>
    </row>
    <row r="1651">
      <c r="A1651" t="inlineStr">
        <is>
          <t>Chillout 1</t>
        </is>
      </c>
      <c r="B1651" t="inlineStr">
        <is>
          <t>SX600</t>
        </is>
      </c>
      <c r="C1651" t="inlineStr">
        <is>
          <t>Pop &amp; Rock/Chillout1.T547.prs</t>
        </is>
      </c>
      <c r="D1651" t="n">
        <v>2</v>
      </c>
      <c r="F1651" t="inlineStr">
        <is>
          <t>be</t>
        </is>
      </c>
      <c r="G1651" t="inlineStr">
        <is>
          <t>Saxophone</t>
        </is>
      </c>
      <c r="H1651" t="inlineStr">
        <is>
          <t>8/32/83</t>
        </is>
      </c>
      <c r="I1651" t="inlineStr">
        <is>
          <t>Saxophone</t>
        </is>
      </c>
      <c r="J1651" s="4" t="inlineStr">
        <is>
          <t>pontos (szám)</t>
        </is>
      </c>
      <c r="K1651" t="n">
        <v>-1</v>
      </c>
      <c r="L1651" t="n">
        <v>110</v>
      </c>
      <c r="M1651" t="inlineStr">
        <is>
          <t>be</t>
        </is>
      </c>
      <c r="N1651" t="inlineStr">
        <is>
          <t>OberSweep</t>
        </is>
      </c>
      <c r="O1651" t="inlineStr">
        <is>
          <t>0/115/96</t>
        </is>
      </c>
      <c r="P1651" t="inlineStr">
        <is>
          <t>Ober Sweep</t>
        </is>
      </c>
      <c r="Q1651" s="4" t="inlineStr">
        <is>
          <t>pontos (szám)</t>
        </is>
      </c>
      <c r="R1651" t="n">
        <v>-1</v>
      </c>
      <c r="S1651" t="n">
        <v>70</v>
      </c>
      <c r="T1651" t="inlineStr">
        <is>
          <t>ki</t>
        </is>
      </c>
      <c r="U1651" t="inlineStr">
        <is>
          <t>SmoothTenorSax</t>
        </is>
      </c>
      <c r="V1651" t="inlineStr">
        <is>
          <t>8/65/81</t>
        </is>
      </c>
      <c r="W1651" t="inlineStr">
        <is>
          <t>Pop Tenor Sax</t>
        </is>
      </c>
      <c r="X1651" s="6" t="inlineStr">
        <is>
          <t>helyettesítés (hasonló név)</t>
        </is>
      </c>
      <c r="Y1651" t="n">
        <v>-1</v>
      </c>
      <c r="Z1651" t="n">
        <v>77</v>
      </c>
      <c r="AA1651" t="inlineStr">
        <is>
          <t>ki</t>
        </is>
      </c>
      <c r="AB1651" t="inlineStr">
        <is>
          <t>CrossPhase</t>
        </is>
      </c>
      <c r="AC1651" t="inlineStr">
        <is>
          <t>104/1/102</t>
        </is>
      </c>
      <c r="AD1651" t="inlineStr">
        <is>
          <t>Cross Phase</t>
        </is>
      </c>
      <c r="AE1651" s="4" t="inlineStr">
        <is>
          <t>pontos (szám)</t>
        </is>
      </c>
      <c r="AF1651" t="n">
        <v>1</v>
      </c>
      <c r="AG1651" t="n">
        <v>58</v>
      </c>
      <c r="AH1651" s="4" t="inlineStr">
        <is>
          <t>igen</t>
        </is>
      </c>
      <c r="AI1651" s="4" t="inlineStr">
        <is>
          <t>igen</t>
        </is>
      </c>
    </row>
    <row r="1652">
      <c r="A1652" t="inlineStr">
        <is>
          <t>Chillout 1</t>
        </is>
      </c>
      <c r="B1652" t="inlineStr">
        <is>
          <t>SX600</t>
        </is>
      </c>
      <c r="C1652" t="inlineStr">
        <is>
          <t>Pop &amp; Rock/Chillout1.T547.prs</t>
        </is>
      </c>
      <c r="D1652" t="n">
        <v>3</v>
      </c>
      <c r="F1652" t="inlineStr">
        <is>
          <t>be</t>
        </is>
      </c>
      <c r="G1652" t="inlineStr">
        <is>
          <t>JazzGuitarClean</t>
        </is>
      </c>
      <c r="H1652" t="inlineStr">
        <is>
          <t>8/32/7</t>
        </is>
      </c>
      <c r="I1652" t="inlineStr">
        <is>
          <t>Jazz Clean</t>
        </is>
      </c>
      <c r="J1652" s="4" t="inlineStr">
        <is>
          <t>pontos (szám)</t>
        </is>
      </c>
      <c r="K1652" t="n">
        <v>-1</v>
      </c>
      <c r="L1652" t="n">
        <v>103</v>
      </c>
      <c r="M1652" t="inlineStr">
        <is>
          <t>ki</t>
        </is>
      </c>
      <c r="N1652" t="inlineStr">
        <is>
          <t>WireLead</t>
        </is>
      </c>
      <c r="O1652" t="inlineStr">
        <is>
          <t>0/120/82</t>
        </is>
      </c>
      <c r="P1652" t="inlineStr">
        <is>
          <t>Wire Lead</t>
        </is>
      </c>
      <c r="Q1652" s="4" t="inlineStr">
        <is>
          <t>pontos (szám)</t>
        </is>
      </c>
      <c r="R1652" t="n">
        <v>0</v>
      </c>
      <c r="S1652" t="n">
        <v>94</v>
      </c>
      <c r="T1652" t="inlineStr">
        <is>
          <t>ki</t>
        </is>
      </c>
      <c r="U1652" t="inlineStr">
        <is>
          <t>MIDI Grand</t>
        </is>
      </c>
      <c r="V1652" t="inlineStr">
        <is>
          <t>104/0/3</t>
        </is>
      </c>
      <c r="W1652" t="inlineStr">
        <is>
          <t>MIDI Grand</t>
        </is>
      </c>
      <c r="X1652" s="5" t="inlineStr">
        <is>
          <t>pontos (név)</t>
        </is>
      </c>
      <c r="Y1652" t="n">
        <v>0</v>
      </c>
      <c r="Z1652" t="n">
        <v>110</v>
      </c>
      <c r="AA1652" t="inlineStr">
        <is>
          <t>ki</t>
        </is>
      </c>
      <c r="AB1652" t="inlineStr">
        <is>
          <t>CrossPhase</t>
        </is>
      </c>
      <c r="AC1652" t="inlineStr">
        <is>
          <t>104/1/102</t>
        </is>
      </c>
      <c r="AD1652" t="inlineStr">
        <is>
          <t>Cross Phase</t>
        </is>
      </c>
      <c r="AE1652" s="4" t="inlineStr">
        <is>
          <t>pontos (szám)</t>
        </is>
      </c>
      <c r="AF1652" t="n">
        <v>1</v>
      </c>
      <c r="AG1652" t="n">
        <v>58</v>
      </c>
      <c r="AH1652" s="4" t="inlineStr">
        <is>
          <t>igen</t>
        </is>
      </c>
      <c r="AI1652" s="4" t="inlineStr">
        <is>
          <t>igen</t>
        </is>
      </c>
    </row>
    <row r="1653">
      <c r="A1653" t="inlineStr">
        <is>
          <t>Chillout 1</t>
        </is>
      </c>
      <c r="B1653" t="inlineStr">
        <is>
          <t>SX600</t>
        </is>
      </c>
      <c r="C1653" t="inlineStr">
        <is>
          <t>Pop &amp; Rock/Chillout1.T547.prs</t>
        </is>
      </c>
      <c r="D1653" t="n">
        <v>4</v>
      </c>
      <c r="F1653" t="inlineStr">
        <is>
          <t>be</t>
        </is>
      </c>
      <c r="G1653" t="inlineStr">
        <is>
          <t>AmbientPiano</t>
        </is>
      </c>
      <c r="H1653" t="inlineStr">
        <is>
          <t>104/3/1</t>
        </is>
      </c>
      <c r="I1653" t="inlineStr">
        <is>
          <t>Ambient Piano</t>
        </is>
      </c>
      <c r="J1653" s="5" t="inlineStr">
        <is>
          <t>pontos (név)</t>
        </is>
      </c>
      <c r="K1653" t="n">
        <v>0</v>
      </c>
      <c r="L1653" t="n">
        <v>90</v>
      </c>
      <c r="M1653" t="inlineStr">
        <is>
          <t>be</t>
        </is>
      </c>
      <c r="N1653" t="inlineStr">
        <is>
          <t>GalaxyPad</t>
        </is>
      </c>
      <c r="O1653" t="inlineStr">
        <is>
          <t>104/3/89</t>
        </is>
      </c>
      <c r="P1653" t="inlineStr">
        <is>
          <t>Galaxy Pad</t>
        </is>
      </c>
      <c r="Q1653" s="4" t="inlineStr">
        <is>
          <t>pontos (szám)</t>
        </is>
      </c>
      <c r="R1653" t="n">
        <v>0</v>
      </c>
      <c r="S1653" t="n">
        <v>43</v>
      </c>
      <c r="T1653" t="inlineStr">
        <is>
          <t>ki</t>
        </is>
      </c>
      <c r="U1653" t="inlineStr">
        <is>
          <t>SemiAcoustic</t>
        </is>
      </c>
      <c r="V1653" t="inlineStr">
        <is>
          <t>8/33/7</t>
        </is>
      </c>
      <c r="W1653" t="inlineStr">
        <is>
          <t>Semi Acoustic</t>
        </is>
      </c>
      <c r="X1653" s="4" t="inlineStr">
        <is>
          <t>pontos (szám)</t>
        </is>
      </c>
      <c r="Y1653" t="n">
        <v>-1</v>
      </c>
      <c r="Z1653" t="n">
        <v>90</v>
      </c>
      <c r="AA1653" t="inlineStr">
        <is>
          <t>ki</t>
        </is>
      </c>
      <c r="AB1653" t="inlineStr">
        <is>
          <t>CrossPhase</t>
        </is>
      </c>
      <c r="AC1653" t="inlineStr">
        <is>
          <t>104/1/102</t>
        </is>
      </c>
      <c r="AD1653" t="inlineStr">
        <is>
          <t>Cross Phase</t>
        </is>
      </c>
      <c r="AE1653" s="4" t="inlineStr">
        <is>
          <t>pontos (szám)</t>
        </is>
      </c>
      <c r="AF1653" t="n">
        <v>1</v>
      </c>
      <c r="AG1653" t="n">
        <v>58</v>
      </c>
      <c r="AH1653" s="4" t="inlineStr">
        <is>
          <t>igen</t>
        </is>
      </c>
      <c r="AI1653" s="4" t="inlineStr">
        <is>
          <t>igen</t>
        </is>
      </c>
    </row>
    <row r="1654">
      <c r="A1654" t="inlineStr">
        <is>
          <t>Chillout 1</t>
        </is>
      </c>
      <c r="B1654" t="inlineStr">
        <is>
          <t>S970</t>
        </is>
      </c>
      <c r="C1654" t="inlineStr">
        <is>
          <t>Ballad/Chillout1.T152.prs</t>
        </is>
      </c>
      <c r="D1654" t="n">
        <v>1</v>
      </c>
      <c r="F1654" t="inlineStr">
        <is>
          <t>be</t>
        </is>
      </c>
      <c r="G1654" t="inlineStr">
        <is>
          <t>Cornet</t>
        </is>
      </c>
      <c r="H1654" t="inlineStr">
        <is>
          <t>0/119/57</t>
        </is>
      </c>
      <c r="I1654" t="inlineStr">
        <is>
          <t>Cornet</t>
        </is>
      </c>
      <c r="J1654" s="4" t="inlineStr">
        <is>
          <t>pontos (szám)</t>
        </is>
      </c>
      <c r="K1654" t="n">
        <v>0</v>
      </c>
      <c r="L1654" t="n">
        <v>94</v>
      </c>
      <c r="M1654" t="inlineStr">
        <is>
          <t>ki</t>
        </is>
      </c>
      <c r="N1654" t="inlineStr">
        <is>
          <t>WireLead</t>
        </is>
      </c>
      <c r="O1654" t="inlineStr">
        <is>
          <t>0/120/82</t>
        </is>
      </c>
      <c r="P1654" t="inlineStr">
        <is>
          <t>Wire Lead</t>
        </is>
      </c>
      <c r="Q1654" s="4" t="inlineStr">
        <is>
          <t>pontos (szám)</t>
        </is>
      </c>
      <c r="R1654" t="n">
        <v>0</v>
      </c>
      <c r="S1654" t="n">
        <v>94</v>
      </c>
      <c r="T1654" t="inlineStr">
        <is>
          <t>ki</t>
        </is>
      </c>
      <c r="U1654" t="inlineStr">
        <is>
          <t>SweetDX</t>
        </is>
      </c>
      <c r="V1654" t="inlineStr">
        <is>
          <t>104/0/6</t>
        </is>
      </c>
      <c r="W1654" t="inlineStr">
        <is>
          <t>Sweet DX</t>
        </is>
      </c>
      <c r="X1654" s="4" t="inlineStr">
        <is>
          <t>pontos (szám)</t>
        </is>
      </c>
      <c r="Y1654" t="n">
        <v>0</v>
      </c>
      <c r="Z1654" t="n">
        <v>104</v>
      </c>
      <c r="AA1654" t="inlineStr">
        <is>
          <t>ki</t>
        </is>
      </c>
      <c r="AB1654" t="inlineStr">
        <is>
          <t>CrossPhase</t>
        </is>
      </c>
      <c r="AC1654" t="inlineStr">
        <is>
          <t>104/1/102</t>
        </is>
      </c>
      <c r="AD1654" t="inlineStr">
        <is>
          <t>Cross Phase</t>
        </is>
      </c>
      <c r="AE1654" s="4" t="inlineStr">
        <is>
          <t>pontos (szám)</t>
        </is>
      </c>
      <c r="AF1654" t="n">
        <v>1</v>
      </c>
      <c r="AG1654" t="n">
        <v>58</v>
      </c>
      <c r="AH1654" s="4" t="inlineStr">
        <is>
          <t>igen</t>
        </is>
      </c>
      <c r="AI1654" s="4" t="inlineStr">
        <is>
          <t>igen</t>
        </is>
      </c>
    </row>
    <row r="1655">
      <c r="A1655" t="inlineStr">
        <is>
          <t>Chillout 1</t>
        </is>
      </c>
      <c r="B1655" t="inlineStr">
        <is>
          <t>S970</t>
        </is>
      </c>
      <c r="C1655" t="inlineStr">
        <is>
          <t>Ballad/Chillout1.T152.prs</t>
        </is>
      </c>
      <c r="D1655" t="n">
        <v>2</v>
      </c>
      <c r="F1655" t="inlineStr">
        <is>
          <t>be</t>
        </is>
      </c>
      <c r="G1655" t="inlineStr">
        <is>
          <t>SuitcaseEP</t>
        </is>
      </c>
      <c r="H1655" t="inlineStr">
        <is>
          <t>0/118/5</t>
        </is>
      </c>
      <c r="I1655" t="inlineStr">
        <is>
          <t>Suitcase EP</t>
        </is>
      </c>
      <c r="J1655" s="4" t="inlineStr">
        <is>
          <t>pontos (szám)</t>
        </is>
      </c>
      <c r="K1655" t="n">
        <v>0</v>
      </c>
      <c r="L1655" t="n">
        <v>108</v>
      </c>
      <c r="M1655" t="inlineStr">
        <is>
          <t>be</t>
        </is>
      </c>
      <c r="N1655" t="inlineStr">
        <is>
          <t>OberSweep</t>
        </is>
      </c>
      <c r="O1655" t="inlineStr">
        <is>
          <t>0/115/96</t>
        </is>
      </c>
      <c r="P1655" t="inlineStr">
        <is>
          <t>Ober Sweep</t>
        </is>
      </c>
      <c r="Q1655" s="4" t="inlineStr">
        <is>
          <t>pontos (szám)</t>
        </is>
      </c>
      <c r="R1655" t="n">
        <v>0</v>
      </c>
      <c r="S1655" t="n">
        <v>64</v>
      </c>
      <c r="T1655" t="inlineStr">
        <is>
          <t>ki</t>
        </is>
      </c>
      <c r="U1655" t="inlineStr">
        <is>
          <t>SmoothTenorSax</t>
        </is>
      </c>
      <c r="V1655" t="inlineStr">
        <is>
          <t>8/65/81</t>
        </is>
      </c>
      <c r="W1655" t="inlineStr">
        <is>
          <t>Pop Tenor Sax</t>
        </is>
      </c>
      <c r="X1655" s="6" t="inlineStr">
        <is>
          <t>helyettesítés (hasonló név)</t>
        </is>
      </c>
      <c r="Y1655" t="n">
        <v>-1</v>
      </c>
      <c r="Z1655" t="n">
        <v>77</v>
      </c>
      <c r="AA1655" t="inlineStr">
        <is>
          <t>ki</t>
        </is>
      </c>
      <c r="AB1655" t="inlineStr">
        <is>
          <t>CrossPhase</t>
        </is>
      </c>
      <c r="AC1655" t="inlineStr">
        <is>
          <t>104/1/102</t>
        </is>
      </c>
      <c r="AD1655" t="inlineStr">
        <is>
          <t>Cross Phase</t>
        </is>
      </c>
      <c r="AE1655" s="4" t="inlineStr">
        <is>
          <t>pontos (szám)</t>
        </is>
      </c>
      <c r="AF1655" t="n">
        <v>1</v>
      </c>
      <c r="AG1655" t="n">
        <v>58</v>
      </c>
      <c r="AH1655" s="4" t="inlineStr">
        <is>
          <t>igen</t>
        </is>
      </c>
      <c r="AI1655" s="4" t="inlineStr">
        <is>
          <t>igen</t>
        </is>
      </c>
    </row>
    <row r="1656">
      <c r="A1656" t="inlineStr">
        <is>
          <t>Chillout 1</t>
        </is>
      </c>
      <c r="B1656" t="inlineStr">
        <is>
          <t>S970</t>
        </is>
      </c>
      <c r="C1656" t="inlineStr">
        <is>
          <t>Ballad/Chillout1.T152.prs</t>
        </is>
      </c>
      <c r="D1656" t="n">
        <v>3</v>
      </c>
      <c r="F1656" t="inlineStr">
        <is>
          <t>be</t>
        </is>
      </c>
      <c r="G1656" t="inlineStr">
        <is>
          <t>JazzVintage</t>
        </is>
      </c>
      <c r="H1656" t="inlineStr">
        <is>
          <t>8/38/7</t>
        </is>
      </c>
      <c r="I1656" t="inlineStr">
        <is>
          <t>Jazz Vintage</t>
        </is>
      </c>
      <c r="J1656" s="4" t="inlineStr">
        <is>
          <t>pontos (szám)</t>
        </is>
      </c>
      <c r="K1656" t="n">
        <v>-1</v>
      </c>
      <c r="L1656" t="n">
        <v>72</v>
      </c>
      <c r="M1656" t="inlineStr">
        <is>
          <t>ki</t>
        </is>
      </c>
      <c r="N1656" t="inlineStr">
        <is>
          <t>MutedTrumpet</t>
        </is>
      </c>
      <c r="O1656" t="inlineStr">
        <is>
          <t>0/114/60</t>
        </is>
      </c>
      <c r="P1656" t="inlineStr">
        <is>
          <t>Muted Trumpet</t>
        </is>
      </c>
      <c r="Q1656" s="4" t="inlineStr">
        <is>
          <t>pontos (szám)</t>
        </is>
      </c>
      <c r="R1656" t="n">
        <v>0</v>
      </c>
      <c r="S1656" t="n">
        <v>106</v>
      </c>
      <c r="T1656" t="inlineStr">
        <is>
          <t>ki</t>
        </is>
      </c>
      <c r="U1656" t="inlineStr">
        <is>
          <t>MIDIGrand</t>
        </is>
      </c>
      <c r="V1656" t="inlineStr">
        <is>
          <t>104/0/3</t>
        </is>
      </c>
      <c r="W1656" t="inlineStr">
        <is>
          <t>MIDI Grand</t>
        </is>
      </c>
      <c r="X1656" s="5" t="inlineStr">
        <is>
          <t>pontos (név)</t>
        </is>
      </c>
      <c r="Y1656" t="n">
        <v>0</v>
      </c>
      <c r="Z1656" t="n">
        <v>110</v>
      </c>
      <c r="AA1656" t="inlineStr">
        <is>
          <t>ki</t>
        </is>
      </c>
      <c r="AB1656" t="inlineStr">
        <is>
          <t>CrossPhase</t>
        </is>
      </c>
      <c r="AC1656" t="inlineStr">
        <is>
          <t>104/1/102</t>
        </is>
      </c>
      <c r="AD1656" t="inlineStr">
        <is>
          <t>Cross Phase</t>
        </is>
      </c>
      <c r="AE1656" s="4" t="inlineStr">
        <is>
          <t>pontos (szám)</t>
        </is>
      </c>
      <c r="AF1656" t="n">
        <v>1</v>
      </c>
      <c r="AG1656" t="n">
        <v>58</v>
      </c>
      <c r="AH1656" s="4" t="inlineStr">
        <is>
          <t>igen</t>
        </is>
      </c>
      <c r="AI1656" s="4" t="inlineStr">
        <is>
          <t>igen</t>
        </is>
      </c>
    </row>
    <row r="1657">
      <c r="A1657" t="inlineStr">
        <is>
          <t>Chillout 1</t>
        </is>
      </c>
      <c r="B1657" t="inlineStr">
        <is>
          <t>S970</t>
        </is>
      </c>
      <c r="C1657" t="inlineStr">
        <is>
          <t>Ballad/Chillout1.T152.prs</t>
        </is>
      </c>
      <c r="D1657" t="n">
        <v>4</v>
      </c>
      <c r="F1657" t="inlineStr">
        <is>
          <t>be</t>
        </is>
      </c>
      <c r="G1657" t="inlineStr">
        <is>
          <t>PopGrand</t>
        </is>
      </c>
      <c r="H1657" t="inlineStr">
        <is>
          <t>104/11/1</t>
        </is>
      </c>
      <c r="I1657" t="inlineStr">
        <is>
          <t>Pop Grand</t>
        </is>
      </c>
      <c r="J1657" s="5" t="inlineStr">
        <is>
          <t>pontos (név)</t>
        </is>
      </c>
      <c r="K1657" t="n">
        <v>0</v>
      </c>
      <c r="L1657" t="n">
        <v>100</v>
      </c>
      <c r="M1657" t="inlineStr">
        <is>
          <t>be</t>
        </is>
      </c>
      <c r="N1657" t="inlineStr">
        <is>
          <t>BalladComp</t>
        </is>
      </c>
      <c r="O1657" t="inlineStr">
        <is>
          <t>104/6/89</t>
        </is>
      </c>
      <c r="P1657" t="inlineStr">
        <is>
          <t>Ballad Comp</t>
        </is>
      </c>
      <c r="Q1657" s="4" t="inlineStr">
        <is>
          <t>pontos (szám)</t>
        </is>
      </c>
      <c r="R1657" t="n">
        <v>0</v>
      </c>
      <c r="S1657" t="n">
        <v>80</v>
      </c>
      <c r="T1657" t="inlineStr">
        <is>
          <t>ki</t>
        </is>
      </c>
      <c r="U1657" t="inlineStr">
        <is>
          <t>SemiAcoustic</t>
        </is>
      </c>
      <c r="V1657" t="inlineStr">
        <is>
          <t>8/33/7</t>
        </is>
      </c>
      <c r="W1657" t="inlineStr">
        <is>
          <t>Semi Acoustic</t>
        </is>
      </c>
      <c r="X1657" s="4" t="inlineStr">
        <is>
          <t>pontos (szám)</t>
        </is>
      </c>
      <c r="Y1657" t="n">
        <v>-1</v>
      </c>
      <c r="Z1657" t="n">
        <v>90</v>
      </c>
      <c r="AA1657" t="inlineStr">
        <is>
          <t>ki</t>
        </is>
      </c>
      <c r="AB1657" t="inlineStr">
        <is>
          <t>CrossPhase</t>
        </is>
      </c>
      <c r="AC1657" t="inlineStr">
        <is>
          <t>104/1/102</t>
        </is>
      </c>
      <c r="AD1657" t="inlineStr">
        <is>
          <t>Cross Phase</t>
        </is>
      </c>
      <c r="AE1657" s="4" t="inlineStr">
        <is>
          <t>pontos (szám)</t>
        </is>
      </c>
      <c r="AF1657" t="n">
        <v>1</v>
      </c>
      <c r="AG1657" t="n">
        <v>58</v>
      </c>
      <c r="AH1657" s="4" t="inlineStr">
        <is>
          <t>igen</t>
        </is>
      </c>
      <c r="AI1657" s="4" t="inlineStr">
        <is>
          <t>igen</t>
        </is>
      </c>
    </row>
    <row r="1658">
      <c r="A1658" t="inlineStr">
        <is>
          <t>Chillout 2</t>
        </is>
      </c>
      <c r="B1658" t="inlineStr">
        <is>
          <t>Genos</t>
        </is>
      </c>
      <c r="C1658" t="inlineStr">
        <is>
          <t>Pop/Chillout2_G.T147.prs</t>
        </is>
      </c>
      <c r="D1658" t="n">
        <v>1</v>
      </c>
      <c r="F1658" t="inlineStr">
        <is>
          <t>be</t>
        </is>
      </c>
      <c r="G1658" t="inlineStr">
        <is>
          <t>MuteTrumpet</t>
        </is>
      </c>
      <c r="H1658" t="inlineStr">
        <is>
          <t>8/64/65</t>
        </is>
      </c>
      <c r="I1658" t="inlineStr">
        <is>
          <t>Muted Trumpet</t>
        </is>
      </c>
      <c r="J1658" s="6" t="inlineStr">
        <is>
          <t>helyettesítés (hasonló név)</t>
        </is>
      </c>
      <c r="K1658" t="n">
        <v>0</v>
      </c>
      <c r="L1658" t="n">
        <v>94</v>
      </c>
      <c r="M1658" t="inlineStr">
        <is>
          <t>ki</t>
        </is>
      </c>
      <c r="N1658" t="inlineStr">
        <is>
          <t>70sSuitcasePan</t>
        </is>
      </c>
      <c r="O1658" t="inlineStr">
        <is>
          <t>8/45/21</t>
        </is>
      </c>
      <c r="P1658" t="inlineStr">
        <is>
          <t>Suitcase EP</t>
        </is>
      </c>
      <c r="Q1658" s="6" t="inlineStr">
        <is>
          <t>helyettesítés (hasonló név)</t>
        </is>
      </c>
      <c r="R1658" t="n">
        <v>0</v>
      </c>
      <c r="S1658" t="n">
        <v>120</v>
      </c>
      <c r="T1658" t="inlineStr">
        <is>
          <t>ki</t>
        </is>
      </c>
      <c r="U1658" t="inlineStr">
        <is>
          <t>FusionWire</t>
        </is>
      </c>
      <c r="V1658" t="inlineStr">
        <is>
          <t>104/26/81</t>
        </is>
      </c>
      <c r="W1658" t="inlineStr">
        <is>
          <t>Fusion Lead</t>
        </is>
      </c>
      <c r="X1658" s="6" t="inlineStr">
        <is>
          <t>helyettesítés (hasonló név)</t>
        </is>
      </c>
      <c r="Y1658" t="n">
        <v>0</v>
      </c>
      <c r="Z1658" t="n">
        <v>95</v>
      </c>
      <c r="AA1658" t="inlineStr">
        <is>
          <t>ki</t>
        </is>
      </c>
      <c r="AB1658" t="inlineStr">
        <is>
          <t>MorningDew</t>
        </is>
      </c>
      <c r="AC1658" t="inlineStr">
        <is>
          <t>104/0/95</t>
        </is>
      </c>
      <c r="AD1658" t="inlineStr">
        <is>
          <t>Morning Dew</t>
        </is>
      </c>
      <c r="AE1658" s="4" t="inlineStr">
        <is>
          <t>pontos (szám)</t>
        </is>
      </c>
      <c r="AF1658" t="n">
        <v>2</v>
      </c>
      <c r="AG1658" t="n">
        <v>64</v>
      </c>
      <c r="AH1658" s="4" t="inlineStr">
        <is>
          <t>igen</t>
        </is>
      </c>
      <c r="AI1658" s="4" t="inlineStr">
        <is>
          <t>igen</t>
        </is>
      </c>
    </row>
    <row r="1659">
      <c r="A1659" t="inlineStr">
        <is>
          <t>Chillout 2</t>
        </is>
      </c>
      <c r="B1659" t="inlineStr">
        <is>
          <t>Genos</t>
        </is>
      </c>
      <c r="C1659" t="inlineStr">
        <is>
          <t>Pop/Chillout2_G.T147.prs</t>
        </is>
      </c>
      <c r="D1659" t="n">
        <v>2</v>
      </c>
      <c r="F1659" t="inlineStr">
        <is>
          <t>be</t>
        </is>
      </c>
      <c r="G1659" t="inlineStr">
        <is>
          <t>ConcertGuitar</t>
        </is>
      </c>
      <c r="H1659" t="inlineStr">
        <is>
          <t>8/32/1</t>
        </is>
      </c>
      <c r="I1659" t="inlineStr">
        <is>
          <t>Concert Guitar</t>
        </is>
      </c>
      <c r="J1659" s="4" t="inlineStr">
        <is>
          <t>pontos (szám)</t>
        </is>
      </c>
      <c r="K1659" t="n">
        <v>-1</v>
      </c>
      <c r="L1659" t="n">
        <v>122</v>
      </c>
      <c r="M1659" t="inlineStr">
        <is>
          <t>be</t>
        </is>
      </c>
      <c r="N1659" t="inlineStr">
        <is>
          <t>DarkLight</t>
        </is>
      </c>
      <c r="O1659" t="inlineStr">
        <is>
          <t>104/3/90</t>
        </is>
      </c>
      <c r="P1659" t="inlineStr">
        <is>
          <t>Dark Light</t>
        </is>
      </c>
      <c r="Q1659" s="4" t="inlineStr">
        <is>
          <t>pontos (szám)</t>
        </is>
      </c>
      <c r="R1659" t="n">
        <v>-1</v>
      </c>
      <c r="S1659" t="n">
        <v>98</v>
      </c>
      <c r="T1659" t="inlineStr">
        <is>
          <t>ki</t>
        </is>
      </c>
      <c r="U1659" t="inlineStr">
        <is>
          <t>BalladSopranoSax</t>
        </is>
      </c>
      <c r="V1659" t="inlineStr">
        <is>
          <t>8/65/85</t>
        </is>
      </c>
      <c r="W1659" t="inlineStr">
        <is>
          <t>Soprano Sax</t>
        </is>
      </c>
      <c r="X1659" s="6" t="inlineStr">
        <is>
          <t>helyettesítés (hasonló név)</t>
        </is>
      </c>
      <c r="Y1659" t="n">
        <v>0</v>
      </c>
      <c r="Z1659" t="n">
        <v>98</v>
      </c>
      <c r="AA1659" t="inlineStr">
        <is>
          <t>ki</t>
        </is>
      </c>
      <c r="AB1659" t="inlineStr">
        <is>
          <t>MorningDew</t>
        </is>
      </c>
      <c r="AC1659" t="inlineStr">
        <is>
          <t>104/0/95</t>
        </is>
      </c>
      <c r="AD1659" t="inlineStr">
        <is>
          <t>Morning Dew</t>
        </is>
      </c>
      <c r="AE1659" s="4" t="inlineStr">
        <is>
          <t>pontos (szám)</t>
        </is>
      </c>
      <c r="AF1659" t="n">
        <v>2</v>
      </c>
      <c r="AG1659" t="n">
        <v>64</v>
      </c>
      <c r="AH1659" s="4" t="inlineStr">
        <is>
          <t>igen</t>
        </is>
      </c>
      <c r="AI1659" s="4" t="inlineStr">
        <is>
          <t>igen</t>
        </is>
      </c>
    </row>
    <row r="1660">
      <c r="A1660" t="inlineStr">
        <is>
          <t>Chillout 2</t>
        </is>
      </c>
      <c r="B1660" t="inlineStr">
        <is>
          <t>Genos</t>
        </is>
      </c>
      <c r="C1660" t="inlineStr">
        <is>
          <t>Pop/Chillout2_G.T147.prs</t>
        </is>
      </c>
      <c r="D1660" t="n">
        <v>3</v>
      </c>
      <c r="F1660" t="inlineStr">
        <is>
          <t>be</t>
        </is>
      </c>
      <c r="G1660" t="inlineStr">
        <is>
          <t>MiniClassicSoft</t>
        </is>
      </c>
      <c r="H1660" t="inlineStr">
        <is>
          <t>104/30/81</t>
        </is>
      </c>
      <c r="I1660" t="inlineStr">
        <is>
          <t>Soft Mini</t>
        </is>
      </c>
      <c r="J1660" s="6" t="inlineStr">
        <is>
          <t>helyettesítés (hasonló név)</t>
        </is>
      </c>
      <c r="K1660" t="n">
        <v>0</v>
      </c>
      <c r="L1660" t="n">
        <v>77</v>
      </c>
      <c r="M1660" t="inlineStr">
        <is>
          <t>be</t>
        </is>
      </c>
      <c r="N1660" t="inlineStr">
        <is>
          <t>HotSwell</t>
        </is>
      </c>
      <c r="O1660" t="inlineStr">
        <is>
          <t>104/2/96</t>
        </is>
      </c>
      <c r="P1660" t="inlineStr">
        <is>
          <t>Hot Swell</t>
        </is>
      </c>
      <c r="Q1660" s="4" t="inlineStr">
        <is>
          <t>pontos (szám)</t>
        </is>
      </c>
      <c r="R1660" t="n">
        <v>0</v>
      </c>
      <c r="S1660" t="n">
        <v>94</v>
      </c>
      <c r="T1660" t="inlineStr">
        <is>
          <t>ki</t>
        </is>
      </c>
      <c r="U1660" t="inlineStr">
        <is>
          <t>AmbientTheme</t>
        </is>
      </c>
      <c r="V1660" t="inlineStr">
        <is>
          <t>104/20/89</t>
        </is>
      </c>
      <c r="W1660" t="inlineStr">
        <is>
          <t>Ambient Theme</t>
        </is>
      </c>
      <c r="X1660" s="4" t="inlineStr">
        <is>
          <t>pontos (szám)</t>
        </is>
      </c>
      <c r="Y1660" t="n">
        <v>0</v>
      </c>
      <c r="Z1660" t="n">
        <v>94</v>
      </c>
      <c r="AA1660" t="inlineStr">
        <is>
          <t>ki</t>
        </is>
      </c>
      <c r="AB1660" t="inlineStr">
        <is>
          <t>MorningDew</t>
        </is>
      </c>
      <c r="AC1660" t="inlineStr">
        <is>
          <t>104/0/95</t>
        </is>
      </c>
      <c r="AD1660" t="inlineStr">
        <is>
          <t>Morning Dew</t>
        </is>
      </c>
      <c r="AE1660" s="4" t="inlineStr">
        <is>
          <t>pontos (szám)</t>
        </is>
      </c>
      <c r="AF1660" t="n">
        <v>2</v>
      </c>
      <c r="AG1660" t="n">
        <v>64</v>
      </c>
      <c r="AH1660" s="4" t="inlineStr">
        <is>
          <t>igen</t>
        </is>
      </c>
      <c r="AI1660" s="4" t="inlineStr">
        <is>
          <t>igen</t>
        </is>
      </c>
    </row>
    <row r="1661">
      <c r="A1661" t="inlineStr">
        <is>
          <t>Chillout 2</t>
        </is>
      </c>
      <c r="B1661" t="inlineStr">
        <is>
          <t>Genos</t>
        </is>
      </c>
      <c r="C1661" t="inlineStr">
        <is>
          <t>Pop/Chillout2_G.T147.prs</t>
        </is>
      </c>
      <c r="D1661" t="n">
        <v>4</v>
      </c>
      <c r="F1661" t="inlineStr">
        <is>
          <t>be</t>
        </is>
      </c>
      <c r="G1661" t="inlineStr">
        <is>
          <t>80sFifthSlow</t>
        </is>
      </c>
      <c r="H1661" t="inlineStr">
        <is>
          <t>104/13/96</t>
        </is>
      </c>
      <c r="I1661" t="inlineStr">
        <is>
          <t>Pad Voices</t>
        </is>
      </c>
      <c r="J1661" s="7" t="inlineStr">
        <is>
          <t>helyettesítés (programszám)</t>
        </is>
      </c>
      <c r="K1661" t="n">
        <v>0</v>
      </c>
      <c r="L1661" t="n">
        <v>80</v>
      </c>
      <c r="M1661" t="inlineStr">
        <is>
          <t>be</t>
        </is>
      </c>
      <c r="N1661" t="inlineStr">
        <is>
          <t>NobleMan</t>
        </is>
      </c>
      <c r="O1661" t="inlineStr">
        <is>
          <t>104/1/89</t>
        </is>
      </c>
      <c r="P1661" t="inlineStr">
        <is>
          <t>Noble Man</t>
        </is>
      </c>
      <c r="Q1661" s="4" t="inlineStr">
        <is>
          <t>pontos (szám)</t>
        </is>
      </c>
      <c r="R1661" t="n">
        <v>0</v>
      </c>
      <c r="S1661" t="n">
        <v>74</v>
      </c>
      <c r="T1661" t="inlineStr">
        <is>
          <t>be</t>
        </is>
      </c>
      <c r="U1661" t="inlineStr">
        <is>
          <t>80sWarmVCF Pad</t>
        </is>
      </c>
      <c r="V1661" t="inlineStr">
        <is>
          <t>104/11/90</t>
        </is>
      </c>
      <c r="W1661" t="inlineStr">
        <is>
          <t>Neo Warm Pad</t>
        </is>
      </c>
      <c r="X1661" s="6" t="inlineStr">
        <is>
          <t>helyettesítés (hasonló név)</t>
        </is>
      </c>
      <c r="Y1661" t="n">
        <v>0</v>
      </c>
      <c r="Z1661" t="n">
        <v>96</v>
      </c>
      <c r="AA1661" t="inlineStr">
        <is>
          <t>ki</t>
        </is>
      </c>
      <c r="AB1661" t="inlineStr">
        <is>
          <t>MorningDew</t>
        </is>
      </c>
      <c r="AC1661" t="inlineStr">
        <is>
          <t>104/0/95</t>
        </is>
      </c>
      <c r="AD1661" t="inlineStr">
        <is>
          <t>Morning Dew</t>
        </is>
      </c>
      <c r="AE1661" s="4" t="inlineStr">
        <is>
          <t>pontos (szám)</t>
        </is>
      </c>
      <c r="AF1661" t="n">
        <v>2</v>
      </c>
      <c r="AG1661" t="n">
        <v>64</v>
      </c>
      <c r="AH1661" s="8" t="inlineStr">
        <is>
          <t>nem</t>
        </is>
      </c>
      <c r="AI1661" s="8" t="inlineStr">
        <is>
          <t>nem</t>
        </is>
      </c>
    </row>
    <row r="1662">
      <c r="A1662" t="inlineStr">
        <is>
          <t>Chillout 2</t>
        </is>
      </c>
      <c r="B1662" t="inlineStr">
        <is>
          <t>SX900</t>
        </is>
      </c>
      <c r="C1662" t="inlineStr">
        <is>
          <t>Dance/Chillout2.T551.prs</t>
        </is>
      </c>
      <c r="D1662" t="n">
        <v>1</v>
      </c>
      <c r="F1662" t="inlineStr">
        <is>
          <t>be</t>
        </is>
      </c>
      <c r="G1662" t="inlineStr">
        <is>
          <t>MutedTrumpet</t>
        </is>
      </c>
      <c r="H1662" t="inlineStr">
        <is>
          <t>0/114/60</t>
        </is>
      </c>
      <c r="I1662" t="inlineStr">
        <is>
          <t>Muted Trumpet</t>
        </is>
      </c>
      <c r="J1662" s="4" t="inlineStr">
        <is>
          <t>pontos (szám)</t>
        </is>
      </c>
      <c r="K1662" t="n">
        <v>0</v>
      </c>
      <c r="L1662" t="n">
        <v>120</v>
      </c>
      <c r="M1662" t="inlineStr">
        <is>
          <t>ki</t>
        </is>
      </c>
      <c r="N1662" t="inlineStr">
        <is>
          <t>SuitcaseBallad</t>
        </is>
      </c>
      <c r="O1662" t="inlineStr">
        <is>
          <t>104/9/5</t>
        </is>
      </c>
      <c r="P1662" t="inlineStr">
        <is>
          <t>Suitcase EP</t>
        </is>
      </c>
      <c r="Q1662" s="6" t="inlineStr">
        <is>
          <t>helyettesítés (hasonló név)</t>
        </is>
      </c>
      <c r="R1662" t="n">
        <v>0</v>
      </c>
      <c r="S1662" t="n">
        <v>127</v>
      </c>
      <c r="T1662" t="inlineStr">
        <is>
          <t>ki</t>
        </is>
      </c>
      <c r="U1662" t="inlineStr">
        <is>
          <t>WireLead</t>
        </is>
      </c>
      <c r="V1662" t="inlineStr">
        <is>
          <t>0/120/82</t>
        </is>
      </c>
      <c r="W1662" t="inlineStr">
        <is>
          <t>Wire Lead</t>
        </is>
      </c>
      <c r="X1662" s="4" t="inlineStr">
        <is>
          <t>pontos (szám)</t>
        </is>
      </c>
      <c r="Y1662" t="n">
        <v>0</v>
      </c>
      <c r="Z1662" t="n">
        <v>100</v>
      </c>
      <c r="AA1662" t="inlineStr">
        <is>
          <t>ki</t>
        </is>
      </c>
      <c r="AB1662" t="inlineStr">
        <is>
          <t>MorningDew</t>
        </is>
      </c>
      <c r="AC1662" t="inlineStr">
        <is>
          <t>104/0/95</t>
        </is>
      </c>
      <c r="AD1662" t="inlineStr">
        <is>
          <t>Morning Dew</t>
        </is>
      </c>
      <c r="AE1662" s="4" t="inlineStr">
        <is>
          <t>pontos (szám)</t>
        </is>
      </c>
      <c r="AF1662" t="n">
        <v>2</v>
      </c>
      <c r="AG1662" t="n">
        <v>64</v>
      </c>
      <c r="AH1662" s="4" t="inlineStr">
        <is>
          <t>igen</t>
        </is>
      </c>
      <c r="AI1662" s="4" t="inlineStr">
        <is>
          <t>igen</t>
        </is>
      </c>
    </row>
    <row r="1663">
      <c r="A1663" t="inlineStr">
        <is>
          <t>Chillout 2</t>
        </is>
      </c>
      <c r="B1663" t="inlineStr">
        <is>
          <t>SX900</t>
        </is>
      </c>
      <c r="C1663" t="inlineStr">
        <is>
          <t>Dance/Chillout2.T551.prs</t>
        </is>
      </c>
      <c r="D1663" t="n">
        <v>2</v>
      </c>
      <c r="F1663" t="inlineStr">
        <is>
          <t>be</t>
        </is>
      </c>
      <c r="G1663" t="inlineStr">
        <is>
          <t>ConcertGuitar</t>
        </is>
      </c>
      <c r="H1663" t="inlineStr">
        <is>
          <t>8/32/1</t>
        </is>
      </c>
      <c r="I1663" t="inlineStr">
        <is>
          <t>Concert Guitar</t>
        </is>
      </c>
      <c r="J1663" s="4" t="inlineStr">
        <is>
          <t>pontos (szám)</t>
        </is>
      </c>
      <c r="K1663" t="n">
        <v>-1</v>
      </c>
      <c r="L1663" t="n">
        <v>122</v>
      </c>
      <c r="M1663" t="inlineStr">
        <is>
          <t>be</t>
        </is>
      </c>
      <c r="N1663" t="inlineStr">
        <is>
          <t>DarkLight</t>
        </is>
      </c>
      <c r="O1663" t="inlineStr">
        <is>
          <t>104/3/90</t>
        </is>
      </c>
      <c r="P1663" t="inlineStr">
        <is>
          <t>Dark Light</t>
        </is>
      </c>
      <c r="Q1663" s="4" t="inlineStr">
        <is>
          <t>pontos (szám)</t>
        </is>
      </c>
      <c r="R1663" t="n">
        <v>-1</v>
      </c>
      <c r="S1663" t="n">
        <v>105</v>
      </c>
      <c r="T1663" t="inlineStr">
        <is>
          <t>ki</t>
        </is>
      </c>
      <c r="U1663" t="inlineStr">
        <is>
          <t>SopranoSax</t>
        </is>
      </c>
      <c r="V1663" t="inlineStr">
        <is>
          <t>0/113/65</t>
        </is>
      </c>
      <c r="W1663" t="inlineStr">
        <is>
          <t>Soprano Sax</t>
        </is>
      </c>
      <c r="X1663" s="4" t="inlineStr">
        <is>
          <t>pontos (szám)</t>
        </is>
      </c>
      <c r="Y1663" t="n">
        <v>0</v>
      </c>
      <c r="Z1663" t="n">
        <v>120</v>
      </c>
      <c r="AA1663" t="inlineStr">
        <is>
          <t>ki</t>
        </is>
      </c>
      <c r="AB1663" t="inlineStr">
        <is>
          <t>MorningDew</t>
        </is>
      </c>
      <c r="AC1663" t="inlineStr">
        <is>
          <t>104/0/95</t>
        </is>
      </c>
      <c r="AD1663" t="inlineStr">
        <is>
          <t>Morning Dew</t>
        </is>
      </c>
      <c r="AE1663" s="4" t="inlineStr">
        <is>
          <t>pontos (szám)</t>
        </is>
      </c>
      <c r="AF1663" t="n">
        <v>2</v>
      </c>
      <c r="AG1663" t="n">
        <v>64</v>
      </c>
      <c r="AH1663" s="4" t="inlineStr">
        <is>
          <t>igen</t>
        </is>
      </c>
      <c r="AI1663" s="4" t="inlineStr">
        <is>
          <t>igen</t>
        </is>
      </c>
    </row>
    <row r="1664">
      <c r="A1664" t="inlineStr">
        <is>
          <t>Chillout 2</t>
        </is>
      </c>
      <c r="B1664" t="inlineStr">
        <is>
          <t>SX900</t>
        </is>
      </c>
      <c r="C1664" t="inlineStr">
        <is>
          <t>Dance/Chillout2.T551.prs</t>
        </is>
      </c>
      <c r="D1664" t="n">
        <v>3</v>
      </c>
      <c r="F1664" t="inlineStr">
        <is>
          <t>be</t>
        </is>
      </c>
      <c r="G1664" t="inlineStr">
        <is>
          <t>Oxygen</t>
        </is>
      </c>
      <c r="H1664" t="inlineStr">
        <is>
          <t>0/122/82</t>
        </is>
      </c>
      <c r="I1664" t="inlineStr">
        <is>
          <t>Oxygen</t>
        </is>
      </c>
      <c r="J1664" s="4" t="inlineStr">
        <is>
          <t>pontos (szám)</t>
        </is>
      </c>
      <c r="K1664" t="n">
        <v>0</v>
      </c>
      <c r="L1664" t="n">
        <v>94</v>
      </c>
      <c r="M1664" t="inlineStr">
        <is>
          <t>be</t>
        </is>
      </c>
      <c r="N1664" t="inlineStr">
        <is>
          <t>HotSwell</t>
        </is>
      </c>
      <c r="O1664" t="inlineStr">
        <is>
          <t>104/2/96</t>
        </is>
      </c>
      <c r="P1664" t="inlineStr">
        <is>
          <t>Hot Swell</t>
        </is>
      </c>
      <c r="Q1664" s="4" t="inlineStr">
        <is>
          <t>pontos (szám)</t>
        </is>
      </c>
      <c r="R1664" t="n">
        <v>0</v>
      </c>
      <c r="S1664" t="n">
        <v>94</v>
      </c>
      <c r="T1664" t="inlineStr">
        <is>
          <t>ki</t>
        </is>
      </c>
      <c r="U1664" t="inlineStr">
        <is>
          <t>AmbientTheme</t>
        </is>
      </c>
      <c r="V1664" t="inlineStr">
        <is>
          <t>104/20/89</t>
        </is>
      </c>
      <c r="W1664" t="inlineStr">
        <is>
          <t>Ambient Theme</t>
        </is>
      </c>
      <c r="X1664" s="4" t="inlineStr">
        <is>
          <t>pontos (szám)</t>
        </is>
      </c>
      <c r="Y1664" t="n">
        <v>0</v>
      </c>
      <c r="Z1664" t="n">
        <v>94</v>
      </c>
      <c r="AA1664" t="inlineStr">
        <is>
          <t>ki</t>
        </is>
      </c>
      <c r="AB1664" t="inlineStr">
        <is>
          <t>MorningDew</t>
        </is>
      </c>
      <c r="AC1664" t="inlineStr">
        <is>
          <t>104/0/95</t>
        </is>
      </c>
      <c r="AD1664" t="inlineStr">
        <is>
          <t>Morning Dew</t>
        </is>
      </c>
      <c r="AE1664" s="4" t="inlineStr">
        <is>
          <t>pontos (szám)</t>
        </is>
      </c>
      <c r="AF1664" t="n">
        <v>2</v>
      </c>
      <c r="AG1664" t="n">
        <v>64</v>
      </c>
      <c r="AH1664" s="4" t="inlineStr">
        <is>
          <t>igen</t>
        </is>
      </c>
      <c r="AI1664" s="4" t="inlineStr">
        <is>
          <t>igen</t>
        </is>
      </c>
    </row>
    <row r="1665">
      <c r="A1665" t="inlineStr">
        <is>
          <t>Chillout 2</t>
        </is>
      </c>
      <c r="B1665" t="inlineStr">
        <is>
          <t>SX900</t>
        </is>
      </c>
      <c r="C1665" t="inlineStr">
        <is>
          <t>Dance/Chillout2.T551.prs</t>
        </is>
      </c>
      <c r="D1665" t="n">
        <v>4</v>
      </c>
      <c r="F1665" t="inlineStr">
        <is>
          <t>be</t>
        </is>
      </c>
      <c r="G1665" t="inlineStr">
        <is>
          <t>80sFifthSlow</t>
        </is>
      </c>
      <c r="H1665" t="inlineStr">
        <is>
          <t>104/13/96</t>
        </is>
      </c>
      <c r="I1665" t="inlineStr">
        <is>
          <t>Pad Voices</t>
        </is>
      </c>
      <c r="J1665" s="7" t="inlineStr">
        <is>
          <t>helyettesítés (programszám)</t>
        </is>
      </c>
      <c r="K1665" t="n">
        <v>0</v>
      </c>
      <c r="L1665" t="n">
        <v>85</v>
      </c>
      <c r="M1665" t="inlineStr">
        <is>
          <t>be</t>
        </is>
      </c>
      <c r="N1665" t="inlineStr">
        <is>
          <t>NobleMan</t>
        </is>
      </c>
      <c r="O1665" t="inlineStr">
        <is>
          <t>104/1/89</t>
        </is>
      </c>
      <c r="P1665" t="inlineStr">
        <is>
          <t>Noble Man</t>
        </is>
      </c>
      <c r="Q1665" s="4" t="inlineStr">
        <is>
          <t>pontos (szám)</t>
        </is>
      </c>
      <c r="R1665" t="n">
        <v>0</v>
      </c>
      <c r="S1665" t="n">
        <v>74</v>
      </c>
      <c r="T1665" t="inlineStr">
        <is>
          <t>be</t>
        </is>
      </c>
      <c r="U1665" t="inlineStr">
        <is>
          <t>80sWarmVCF Pad</t>
        </is>
      </c>
      <c r="V1665" t="inlineStr">
        <is>
          <t>104/11/90</t>
        </is>
      </c>
      <c r="W1665" t="inlineStr">
        <is>
          <t>Neo Warm Pad</t>
        </is>
      </c>
      <c r="X1665" s="6" t="inlineStr">
        <is>
          <t>helyettesítés (hasonló név)</t>
        </is>
      </c>
      <c r="Y1665" t="n">
        <v>0</v>
      </c>
      <c r="Z1665" t="n">
        <v>96</v>
      </c>
      <c r="AA1665" t="inlineStr">
        <is>
          <t>ki</t>
        </is>
      </c>
      <c r="AB1665" t="inlineStr">
        <is>
          <t>MorningDew</t>
        </is>
      </c>
      <c r="AC1665" t="inlineStr">
        <is>
          <t>104/0/95</t>
        </is>
      </c>
      <c r="AD1665" t="inlineStr">
        <is>
          <t>Morning Dew</t>
        </is>
      </c>
      <c r="AE1665" s="4" t="inlineStr">
        <is>
          <t>pontos (szám)</t>
        </is>
      </c>
      <c r="AF1665" t="n">
        <v>2</v>
      </c>
      <c r="AG1665" t="n">
        <v>64</v>
      </c>
      <c r="AH1665" s="8" t="inlineStr">
        <is>
          <t>nem</t>
        </is>
      </c>
      <c r="AI1665" s="8" t="inlineStr">
        <is>
          <t>nem</t>
        </is>
      </c>
    </row>
    <row r="1666">
      <c r="A1666" t="inlineStr">
        <is>
          <t>Chillout 2</t>
        </is>
      </c>
      <c r="B1666" t="inlineStr">
        <is>
          <t>SX700</t>
        </is>
      </c>
      <c r="C1666" t="inlineStr">
        <is>
          <t>Dance/Chillout2.T551.prs</t>
        </is>
      </c>
      <c r="D1666" t="n">
        <v>1</v>
      </c>
      <c r="E1666" t="inlineStr">
        <is>
          <t>igen</t>
        </is>
      </c>
      <c r="F1666" t="inlineStr">
        <is>
          <t>be</t>
        </is>
      </c>
      <c r="G1666" t="inlineStr">
        <is>
          <t>Cornet</t>
        </is>
      </c>
      <c r="H1666" t="inlineStr">
        <is>
          <t>0/119/57</t>
        </is>
      </c>
      <c r="I1666" t="inlineStr">
        <is>
          <t>Cornet</t>
        </is>
      </c>
      <c r="J1666" s="4" t="inlineStr">
        <is>
          <t>pontos (szám)</t>
        </is>
      </c>
      <c r="K1666" t="n">
        <v>0</v>
      </c>
      <c r="L1666" t="n">
        <v>92</v>
      </c>
      <c r="M1666" t="inlineStr">
        <is>
          <t>ki</t>
        </is>
      </c>
      <c r="N1666" t="inlineStr">
        <is>
          <t>TremoloSuitcase</t>
        </is>
      </c>
      <c r="O1666" t="inlineStr">
        <is>
          <t>0/113/5</t>
        </is>
      </c>
      <c r="P1666" t="inlineStr">
        <is>
          <t>Tremolo Suitcase EP</t>
        </is>
      </c>
      <c r="Q1666" s="4" t="inlineStr">
        <is>
          <t>pontos (szám)</t>
        </is>
      </c>
      <c r="R1666" t="n">
        <v>0</v>
      </c>
      <c r="S1666" t="n">
        <v>120</v>
      </c>
      <c r="T1666" t="inlineStr">
        <is>
          <t>ki</t>
        </is>
      </c>
      <c r="U1666" t="inlineStr">
        <is>
          <t>SoftR&amp;B</t>
        </is>
      </c>
      <c r="V1666" t="inlineStr">
        <is>
          <t>0/119/81</t>
        </is>
      </c>
      <c r="W1666" t="inlineStr">
        <is>
          <t>Soft R&amp;B</t>
        </is>
      </c>
      <c r="X1666" s="4" t="inlineStr">
        <is>
          <t>pontos (szám)</t>
        </is>
      </c>
      <c r="Y1666" t="n">
        <v>0</v>
      </c>
      <c r="Z1666" t="n">
        <v>94</v>
      </c>
      <c r="AA1666" t="inlineStr">
        <is>
          <t>ki</t>
        </is>
      </c>
      <c r="AB1666" t="inlineStr">
        <is>
          <t>CrossPhase</t>
        </is>
      </c>
      <c r="AC1666" t="inlineStr">
        <is>
          <t>104/1/102</t>
        </is>
      </c>
      <c r="AD1666" t="inlineStr">
        <is>
          <t>Cross Phase</t>
        </is>
      </c>
      <c r="AE1666" s="4" t="inlineStr">
        <is>
          <t>pontos (szám)</t>
        </is>
      </c>
      <c r="AF1666" t="n">
        <v>1</v>
      </c>
      <c r="AG1666" t="n">
        <v>58</v>
      </c>
      <c r="AH1666" s="4" t="inlineStr">
        <is>
          <t>igen</t>
        </is>
      </c>
      <c r="AI1666" s="4" t="inlineStr">
        <is>
          <t>igen</t>
        </is>
      </c>
    </row>
    <row r="1667">
      <c r="A1667" t="inlineStr">
        <is>
          <t>Chillout 2</t>
        </is>
      </c>
      <c r="B1667" t="inlineStr">
        <is>
          <t>SX700</t>
        </is>
      </c>
      <c r="C1667" t="inlineStr">
        <is>
          <t>Dance/Chillout2.T551.prs</t>
        </is>
      </c>
      <c r="D1667" t="n">
        <v>2</v>
      </c>
      <c r="E1667" t="inlineStr">
        <is>
          <t>igen</t>
        </is>
      </c>
      <c r="F1667" t="inlineStr">
        <is>
          <t>be</t>
        </is>
      </c>
      <c r="G1667" t="inlineStr">
        <is>
          <t>ConcertGuitar</t>
        </is>
      </c>
      <c r="H1667" t="inlineStr">
        <is>
          <t>8/32/1</t>
        </is>
      </c>
      <c r="I1667" t="inlineStr">
        <is>
          <t>Concert Guitar</t>
        </is>
      </c>
      <c r="J1667" s="4" t="inlineStr">
        <is>
          <t>pontos (szám)</t>
        </is>
      </c>
      <c r="K1667" t="n">
        <v>-1</v>
      </c>
      <c r="L1667" t="n">
        <v>112</v>
      </c>
      <c r="M1667" t="inlineStr">
        <is>
          <t>be</t>
        </is>
      </c>
      <c r="N1667" t="inlineStr">
        <is>
          <t>DarkLight</t>
        </is>
      </c>
      <c r="O1667" t="inlineStr">
        <is>
          <t>104/3/90</t>
        </is>
      </c>
      <c r="P1667" t="inlineStr">
        <is>
          <t>Dark Light</t>
        </is>
      </c>
      <c r="Q1667" s="4" t="inlineStr">
        <is>
          <t>pontos (szám)</t>
        </is>
      </c>
      <c r="R1667" t="n">
        <v>-1</v>
      </c>
      <c r="S1667" t="n">
        <v>115</v>
      </c>
      <c r="T1667" t="inlineStr">
        <is>
          <t>ki</t>
        </is>
      </c>
      <c r="U1667" t="inlineStr">
        <is>
          <t>SopranoSax</t>
        </is>
      </c>
      <c r="V1667" t="inlineStr">
        <is>
          <t>0/113/65</t>
        </is>
      </c>
      <c r="W1667" t="inlineStr">
        <is>
          <t>Soprano Sax</t>
        </is>
      </c>
      <c r="X1667" s="4" t="inlineStr">
        <is>
          <t>pontos (szám)</t>
        </is>
      </c>
      <c r="Y1667" t="n">
        <v>0</v>
      </c>
      <c r="Z1667" t="n">
        <v>124</v>
      </c>
      <c r="AA1667" t="inlineStr">
        <is>
          <t>ki</t>
        </is>
      </c>
      <c r="AB1667" t="inlineStr">
        <is>
          <t>CrossPhase</t>
        </is>
      </c>
      <c r="AC1667" t="inlineStr">
        <is>
          <t>104/1/102</t>
        </is>
      </c>
      <c r="AD1667" t="inlineStr">
        <is>
          <t>Cross Phase</t>
        </is>
      </c>
      <c r="AE1667" s="4" t="inlineStr">
        <is>
          <t>pontos (szám)</t>
        </is>
      </c>
      <c r="AF1667" t="n">
        <v>1</v>
      </c>
      <c r="AG1667" t="n">
        <v>58</v>
      </c>
      <c r="AH1667" s="4" t="inlineStr">
        <is>
          <t>igen</t>
        </is>
      </c>
      <c r="AI1667" s="4" t="inlineStr">
        <is>
          <t>igen</t>
        </is>
      </c>
    </row>
    <row r="1668">
      <c r="A1668" t="inlineStr">
        <is>
          <t>Chillout 2</t>
        </is>
      </c>
      <c r="B1668" t="inlineStr">
        <is>
          <t>SX700</t>
        </is>
      </c>
      <c r="C1668" t="inlineStr">
        <is>
          <t>Dance/Chillout2.T551.prs</t>
        </is>
      </c>
      <c r="D1668" t="n">
        <v>3</v>
      </c>
      <c r="E1668" t="inlineStr">
        <is>
          <t>igen</t>
        </is>
      </c>
      <c r="F1668" t="inlineStr">
        <is>
          <t>be</t>
        </is>
      </c>
      <c r="G1668" t="inlineStr">
        <is>
          <t>WireLead</t>
        </is>
      </c>
      <c r="H1668" t="inlineStr">
        <is>
          <t>0/120/82</t>
        </is>
      </c>
      <c r="I1668" t="inlineStr">
        <is>
          <t>Wire Lead</t>
        </is>
      </c>
      <c r="J1668" s="4" t="inlineStr">
        <is>
          <t>pontos (szám)</t>
        </is>
      </c>
      <c r="K1668" t="n">
        <v>0</v>
      </c>
      <c r="L1668" t="n">
        <v>116</v>
      </c>
      <c r="M1668" t="inlineStr">
        <is>
          <t>be</t>
        </is>
      </c>
      <c r="N1668" t="inlineStr">
        <is>
          <t>HotSwell</t>
        </is>
      </c>
      <c r="O1668" t="inlineStr">
        <is>
          <t>104/2/96</t>
        </is>
      </c>
      <c r="P1668" t="inlineStr">
        <is>
          <t>Hot Swell</t>
        </is>
      </c>
      <c r="Q1668" s="4" t="inlineStr">
        <is>
          <t>pontos (szám)</t>
        </is>
      </c>
      <c r="R1668" t="n">
        <v>0</v>
      </c>
      <c r="S1668" t="n">
        <v>98</v>
      </c>
      <c r="T1668" t="inlineStr">
        <is>
          <t>ki</t>
        </is>
      </c>
      <c r="U1668" t="inlineStr">
        <is>
          <t>AmbientTheme</t>
        </is>
      </c>
      <c r="V1668" t="inlineStr">
        <is>
          <t>104/20/89</t>
        </is>
      </c>
      <c r="W1668" t="inlineStr">
        <is>
          <t>Ambient Theme</t>
        </is>
      </c>
      <c r="X1668" s="4" t="inlineStr">
        <is>
          <t>pontos (szám)</t>
        </is>
      </c>
      <c r="Y1668" t="n">
        <v>0</v>
      </c>
      <c r="Z1668" t="n">
        <v>112</v>
      </c>
      <c r="AA1668" t="inlineStr">
        <is>
          <t>ki</t>
        </is>
      </c>
      <c r="AB1668" t="inlineStr">
        <is>
          <t>CrossPhase</t>
        </is>
      </c>
      <c r="AC1668" t="inlineStr">
        <is>
          <t>104/1/102</t>
        </is>
      </c>
      <c r="AD1668" t="inlineStr">
        <is>
          <t>Cross Phase</t>
        </is>
      </c>
      <c r="AE1668" s="4" t="inlineStr">
        <is>
          <t>pontos (szám)</t>
        </is>
      </c>
      <c r="AF1668" t="n">
        <v>1</v>
      </c>
      <c r="AG1668" t="n">
        <v>58</v>
      </c>
      <c r="AH1668" s="4" t="inlineStr">
        <is>
          <t>igen</t>
        </is>
      </c>
      <c r="AI1668" s="4" t="inlineStr">
        <is>
          <t>igen</t>
        </is>
      </c>
    </row>
    <row r="1669">
      <c r="A1669" t="inlineStr">
        <is>
          <t>Chillout 2</t>
        </is>
      </c>
      <c r="B1669" t="inlineStr">
        <is>
          <t>SX700</t>
        </is>
      </c>
      <c r="C1669" t="inlineStr">
        <is>
          <t>Dance/Chillout2.T551.prs</t>
        </is>
      </c>
      <c r="D1669" t="n">
        <v>4</v>
      </c>
      <c r="E1669" t="inlineStr">
        <is>
          <t>igen</t>
        </is>
      </c>
      <c r="F1669" t="inlineStr">
        <is>
          <t>be</t>
        </is>
      </c>
      <c r="G1669" t="inlineStr">
        <is>
          <t>Atmo5th</t>
        </is>
      </c>
      <c r="H1669" t="inlineStr">
        <is>
          <t>104/6/90</t>
        </is>
      </c>
      <c r="I1669" t="inlineStr">
        <is>
          <t>Atmo 5th</t>
        </is>
      </c>
      <c r="J1669" s="4" t="inlineStr">
        <is>
          <t>pontos (szám)</t>
        </is>
      </c>
      <c r="K1669" t="n">
        <v>0</v>
      </c>
      <c r="L1669" t="n">
        <v>116</v>
      </c>
      <c r="M1669" t="inlineStr">
        <is>
          <t>be</t>
        </is>
      </c>
      <c r="N1669" t="inlineStr">
        <is>
          <t>NobleMan</t>
        </is>
      </c>
      <c r="O1669" t="inlineStr">
        <is>
          <t>104/1/89</t>
        </is>
      </c>
      <c r="P1669" t="inlineStr">
        <is>
          <t>Noble Man</t>
        </is>
      </c>
      <c r="Q1669" s="4" t="inlineStr">
        <is>
          <t>pontos (szám)</t>
        </is>
      </c>
      <c r="R1669" t="n">
        <v>0</v>
      </c>
      <c r="S1669" t="n">
        <v>100</v>
      </c>
      <c r="T1669" t="inlineStr">
        <is>
          <t>be</t>
        </is>
      </c>
      <c r="U1669" t="inlineStr">
        <is>
          <t>MediumTunePad</t>
        </is>
      </c>
      <c r="V1669" t="inlineStr">
        <is>
          <t>104/0/51</t>
        </is>
      </c>
      <c r="W1669" t="inlineStr">
        <is>
          <t>Medium Tune Pad</t>
        </is>
      </c>
      <c r="X1669" s="4" t="inlineStr">
        <is>
          <t>pontos (szám)</t>
        </is>
      </c>
      <c r="Y1669" t="n">
        <v>0</v>
      </c>
      <c r="Z1669" t="n">
        <v>80</v>
      </c>
      <c r="AA1669" t="inlineStr">
        <is>
          <t>ki</t>
        </is>
      </c>
      <c r="AB1669" t="inlineStr">
        <is>
          <t>CrossPhase</t>
        </is>
      </c>
      <c r="AC1669" t="inlineStr">
        <is>
          <t>104/1/102</t>
        </is>
      </c>
      <c r="AD1669" t="inlineStr">
        <is>
          <t>Cross Phase</t>
        </is>
      </c>
      <c r="AE1669" s="4" t="inlineStr">
        <is>
          <t>pontos (szám)</t>
        </is>
      </c>
      <c r="AF1669" t="n">
        <v>1</v>
      </c>
      <c r="AG1669" t="n">
        <v>58</v>
      </c>
      <c r="AH1669" s="4" t="inlineStr">
        <is>
          <t>igen</t>
        </is>
      </c>
      <c r="AI1669" s="4" t="inlineStr">
        <is>
          <t>igen</t>
        </is>
      </c>
    </row>
    <row r="1670">
      <c r="A1670" t="inlineStr">
        <is>
          <t>Chillout 2</t>
        </is>
      </c>
      <c r="B1670" t="inlineStr">
        <is>
          <t>SX600</t>
        </is>
      </c>
      <c r="C1670" t="inlineStr">
        <is>
          <t>Pop &amp; Rock/Chillout2.T547.prs</t>
        </is>
      </c>
      <c r="D1670" t="n">
        <v>1</v>
      </c>
      <c r="F1670" t="inlineStr">
        <is>
          <t>be</t>
        </is>
      </c>
      <c r="G1670" t="inlineStr">
        <is>
          <t>MutedTrumpet</t>
        </is>
      </c>
      <c r="H1670" t="inlineStr">
        <is>
          <t>0/114/60</t>
        </is>
      </c>
      <c r="I1670" t="inlineStr">
        <is>
          <t>Muted Trumpet</t>
        </is>
      </c>
      <c r="J1670" s="4" t="inlineStr">
        <is>
          <t>pontos (szám)</t>
        </is>
      </c>
      <c r="K1670" t="n">
        <v>0</v>
      </c>
      <c r="L1670" t="n">
        <v>118</v>
      </c>
      <c r="M1670" t="inlineStr">
        <is>
          <t>ki</t>
        </is>
      </c>
      <c r="N1670" t="inlineStr">
        <is>
          <t>TremoloSuitcase</t>
        </is>
      </c>
      <c r="O1670" t="inlineStr">
        <is>
          <t>0/113/5</t>
        </is>
      </c>
      <c r="P1670" t="inlineStr">
        <is>
          <t>Tremolo Suitcase EP</t>
        </is>
      </c>
      <c r="Q1670" s="4" t="inlineStr">
        <is>
          <t>pontos (szám)</t>
        </is>
      </c>
      <c r="R1670" t="n">
        <v>0</v>
      </c>
      <c r="S1670" t="n">
        <v>102</v>
      </c>
      <c r="T1670" t="inlineStr">
        <is>
          <t>ki</t>
        </is>
      </c>
      <c r="U1670" t="inlineStr">
        <is>
          <t>TremoloSuitcase</t>
        </is>
      </c>
      <c r="V1670" t="inlineStr">
        <is>
          <t>0/113/5</t>
        </is>
      </c>
      <c r="W1670" t="inlineStr">
        <is>
          <t>Tremolo Suitcase EP</t>
        </is>
      </c>
      <c r="X1670" s="4" t="inlineStr">
        <is>
          <t>pontos (szám)</t>
        </is>
      </c>
      <c r="Y1670" t="n">
        <v>0</v>
      </c>
      <c r="Z1670" t="n">
        <v>99</v>
      </c>
      <c r="AA1670" t="inlineStr">
        <is>
          <t>ki</t>
        </is>
      </c>
      <c r="AB1670" t="inlineStr">
        <is>
          <t>CrossPhase</t>
        </is>
      </c>
      <c r="AC1670" t="inlineStr">
        <is>
          <t>104/1/102</t>
        </is>
      </c>
      <c r="AD1670" t="inlineStr">
        <is>
          <t>Cross Phase</t>
        </is>
      </c>
      <c r="AE1670" s="4" t="inlineStr">
        <is>
          <t>pontos (szám)</t>
        </is>
      </c>
      <c r="AF1670" t="n">
        <v>1</v>
      </c>
      <c r="AG1670" t="n">
        <v>45</v>
      </c>
      <c r="AH1670" s="4" t="inlineStr">
        <is>
          <t>igen</t>
        </is>
      </c>
      <c r="AI1670" s="4" t="inlineStr">
        <is>
          <t>igen</t>
        </is>
      </c>
    </row>
    <row r="1671">
      <c r="A1671" t="inlineStr">
        <is>
          <t>Chillout 2</t>
        </is>
      </c>
      <c r="B1671" t="inlineStr">
        <is>
          <t>SX600</t>
        </is>
      </c>
      <c r="C1671" t="inlineStr">
        <is>
          <t>Pop &amp; Rock/Chillout2.T547.prs</t>
        </is>
      </c>
      <c r="D1671" t="n">
        <v>2</v>
      </c>
      <c r="F1671" t="inlineStr">
        <is>
          <t>be</t>
        </is>
      </c>
      <c r="G1671" t="inlineStr">
        <is>
          <t>HopLead</t>
        </is>
      </c>
      <c r="H1671" t="inlineStr">
        <is>
          <t>0/117/81</t>
        </is>
      </c>
      <c r="I1671" t="inlineStr">
        <is>
          <t>Hop Lead</t>
        </is>
      </c>
      <c r="J1671" s="4" t="inlineStr">
        <is>
          <t>pontos (szám)</t>
        </is>
      </c>
      <c r="K1671" t="n">
        <v>-1</v>
      </c>
      <c r="L1671" t="n">
        <v>79</v>
      </c>
      <c r="M1671" t="inlineStr">
        <is>
          <t>be</t>
        </is>
      </c>
      <c r="N1671" t="inlineStr">
        <is>
          <t>Aerosphere</t>
        </is>
      </c>
      <c r="O1671" t="inlineStr">
        <is>
          <t>104/1/95</t>
        </is>
      </c>
      <c r="P1671" t="inlineStr">
        <is>
          <t>Aerosphere</t>
        </is>
      </c>
      <c r="Q1671" s="4" t="inlineStr">
        <is>
          <t>pontos (szám)</t>
        </is>
      </c>
      <c r="R1671" t="n">
        <v>0</v>
      </c>
      <c r="S1671" t="n">
        <v>30</v>
      </c>
      <c r="T1671" t="inlineStr">
        <is>
          <t>ki</t>
        </is>
      </c>
      <c r="U1671" t="inlineStr">
        <is>
          <t>Aerosphere</t>
        </is>
      </c>
      <c r="V1671" t="inlineStr">
        <is>
          <t>104/1/95</t>
        </is>
      </c>
      <c r="W1671" t="inlineStr">
        <is>
          <t>Aerosphere</t>
        </is>
      </c>
      <c r="X1671" s="4" t="inlineStr">
        <is>
          <t>pontos (szám)</t>
        </is>
      </c>
      <c r="Y1671" t="n">
        <v>0</v>
      </c>
      <c r="Z1671" t="n">
        <v>57</v>
      </c>
      <c r="AA1671" t="inlineStr">
        <is>
          <t>ki</t>
        </is>
      </c>
      <c r="AB1671" t="inlineStr">
        <is>
          <t>CrossPhase</t>
        </is>
      </c>
      <c r="AC1671" t="inlineStr">
        <is>
          <t>104/1/102</t>
        </is>
      </c>
      <c r="AD1671" t="inlineStr">
        <is>
          <t>Cross Phase</t>
        </is>
      </c>
      <c r="AE1671" s="4" t="inlineStr">
        <is>
          <t>pontos (szám)</t>
        </is>
      </c>
      <c r="AF1671" t="n">
        <v>1</v>
      </c>
      <c r="AG1671" t="n">
        <v>45</v>
      </c>
      <c r="AH1671" s="4" t="inlineStr">
        <is>
          <t>igen</t>
        </is>
      </c>
      <c r="AI1671" s="4" t="inlineStr">
        <is>
          <t>igen</t>
        </is>
      </c>
    </row>
    <row r="1672">
      <c r="A1672" t="inlineStr">
        <is>
          <t>Chillout 2</t>
        </is>
      </c>
      <c r="B1672" t="inlineStr">
        <is>
          <t>SX600</t>
        </is>
      </c>
      <c r="C1672" t="inlineStr">
        <is>
          <t>Pop &amp; Rock/Chillout2.T547.prs</t>
        </is>
      </c>
      <c r="D1672" t="n">
        <v>3</v>
      </c>
      <c r="F1672" t="inlineStr">
        <is>
          <t>be</t>
        </is>
      </c>
      <c r="G1672" t="inlineStr">
        <is>
          <t>ConcertGrand</t>
        </is>
      </c>
      <c r="H1672" t="inlineStr">
        <is>
          <t>0/115/1</t>
        </is>
      </c>
      <c r="I1672" t="inlineStr">
        <is>
          <t>CFX Grand</t>
        </is>
      </c>
      <c r="J1672" s="3" t="inlineStr">
        <is>
          <t>helyettesítés (Viktor döntése)</t>
        </is>
      </c>
      <c r="K1672" t="n">
        <v>0</v>
      </c>
      <c r="L1672" t="n">
        <v>95</v>
      </c>
      <c r="M1672" t="inlineStr">
        <is>
          <t>be</t>
        </is>
      </c>
      <c r="N1672" t="inlineStr">
        <is>
          <t>ConcertGrand</t>
        </is>
      </c>
      <c r="O1672" t="inlineStr">
        <is>
          <t>0/115/1</t>
        </is>
      </c>
      <c r="P1672" t="inlineStr">
        <is>
          <t>CFX Grand</t>
        </is>
      </c>
      <c r="Q1672" s="3" t="inlineStr">
        <is>
          <t>helyettesítés (Viktor döntése)</t>
        </is>
      </c>
      <c r="R1672" t="n">
        <v>1</v>
      </c>
      <c r="S1672" t="n">
        <v>90</v>
      </c>
      <c r="T1672" t="inlineStr">
        <is>
          <t>ki</t>
        </is>
      </c>
      <c r="U1672" t="inlineStr">
        <is>
          <t>ConcertGrand</t>
        </is>
      </c>
      <c r="V1672" t="inlineStr">
        <is>
          <t>0/115/1</t>
        </is>
      </c>
      <c r="W1672" t="inlineStr">
        <is>
          <t>CFX Grand</t>
        </is>
      </c>
      <c r="X1672" s="3" t="inlineStr">
        <is>
          <t>helyettesítés (Viktor döntése)</t>
        </is>
      </c>
      <c r="Y1672" t="n">
        <v>2</v>
      </c>
      <c r="Z1672" t="n">
        <v>75</v>
      </c>
      <c r="AA1672" t="inlineStr">
        <is>
          <t>ki</t>
        </is>
      </c>
      <c r="AB1672" t="inlineStr">
        <is>
          <t>CrossPhase</t>
        </is>
      </c>
      <c r="AC1672" t="inlineStr">
        <is>
          <t>104/1/102</t>
        </is>
      </c>
      <c r="AD1672" t="inlineStr">
        <is>
          <t>Cross Phase</t>
        </is>
      </c>
      <c r="AE1672" s="4" t="inlineStr">
        <is>
          <t>pontos (szám)</t>
        </is>
      </c>
      <c r="AF1672" t="n">
        <v>1</v>
      </c>
      <c r="AG1672" t="n">
        <v>45</v>
      </c>
      <c r="AH1672" s="4" t="inlineStr">
        <is>
          <t>igen</t>
        </is>
      </c>
      <c r="AI1672" s="4" t="inlineStr">
        <is>
          <t>igen</t>
        </is>
      </c>
    </row>
    <row r="1673">
      <c r="A1673" t="inlineStr">
        <is>
          <t>Chillout 2</t>
        </is>
      </c>
      <c r="B1673" t="inlineStr">
        <is>
          <t>SX600</t>
        </is>
      </c>
      <c r="C1673" t="inlineStr">
        <is>
          <t>Pop &amp; Rock/Chillout2.T547.prs</t>
        </is>
      </c>
      <c r="D1673" t="n">
        <v>4</v>
      </c>
      <c r="F1673" t="inlineStr">
        <is>
          <t>be</t>
        </is>
      </c>
      <c r="G1673" t="inlineStr">
        <is>
          <t>SemiAcoustic</t>
        </is>
      </c>
      <c r="H1673" t="inlineStr">
        <is>
          <t>8/33/7</t>
        </is>
      </c>
      <c r="I1673" t="inlineStr">
        <is>
          <t>Semi Acoustic</t>
        </is>
      </c>
      <c r="J1673" s="4" t="inlineStr">
        <is>
          <t>pontos (szám)</t>
        </is>
      </c>
      <c r="K1673" t="n">
        <v>0</v>
      </c>
      <c r="L1673" t="n">
        <v>105</v>
      </c>
      <c r="M1673" t="inlineStr">
        <is>
          <t>be</t>
        </is>
      </c>
      <c r="N1673" t="inlineStr">
        <is>
          <t>SemiAcoustic</t>
        </is>
      </c>
      <c r="O1673" t="inlineStr">
        <is>
          <t>8/33/7</t>
        </is>
      </c>
      <c r="P1673" t="inlineStr">
        <is>
          <t>Semi Acoustic</t>
        </is>
      </c>
      <c r="Q1673" s="4" t="inlineStr">
        <is>
          <t>pontos (szám)</t>
        </is>
      </c>
      <c r="R1673" t="n">
        <v>-1</v>
      </c>
      <c r="S1673" t="n">
        <v>100</v>
      </c>
      <c r="T1673" t="inlineStr">
        <is>
          <t>ki</t>
        </is>
      </c>
      <c r="U1673" t="inlineStr">
        <is>
          <t>GalaxyPad</t>
        </is>
      </c>
      <c r="V1673" t="inlineStr">
        <is>
          <t>104/3/89</t>
        </is>
      </c>
      <c r="W1673" t="inlineStr">
        <is>
          <t>Galaxy Pad</t>
        </is>
      </c>
      <c r="X1673" s="4" t="inlineStr">
        <is>
          <t>pontos (szám)</t>
        </is>
      </c>
      <c r="Y1673" t="n">
        <v>0</v>
      </c>
      <c r="Z1673" t="n">
        <v>33</v>
      </c>
      <c r="AA1673" t="inlineStr">
        <is>
          <t>ki</t>
        </is>
      </c>
      <c r="AB1673" t="inlineStr">
        <is>
          <t>CrossPhase</t>
        </is>
      </c>
      <c r="AC1673" t="inlineStr">
        <is>
          <t>104/1/102</t>
        </is>
      </c>
      <c r="AD1673" t="inlineStr">
        <is>
          <t>Cross Phase</t>
        </is>
      </c>
      <c r="AE1673" s="4" t="inlineStr">
        <is>
          <t>pontos (szám)</t>
        </is>
      </c>
      <c r="AF1673" t="n">
        <v>1</v>
      </c>
      <c r="AG1673" t="n">
        <v>45</v>
      </c>
      <c r="AH1673" s="4" t="inlineStr">
        <is>
          <t>igen</t>
        </is>
      </c>
      <c r="AI1673" s="4" t="inlineStr">
        <is>
          <t>igen</t>
        </is>
      </c>
    </row>
    <row r="1674">
      <c r="A1674" t="inlineStr">
        <is>
          <t>Chillout 2</t>
        </is>
      </c>
      <c r="B1674" t="inlineStr">
        <is>
          <t>S970</t>
        </is>
      </c>
      <c r="C1674" t="inlineStr">
        <is>
          <t>Ballad/Chillout2.T152.prs</t>
        </is>
      </c>
      <c r="D1674" t="n">
        <v>1</v>
      </c>
      <c r="F1674" t="inlineStr">
        <is>
          <t>be</t>
        </is>
      </c>
      <c r="G1674" t="inlineStr">
        <is>
          <t>HopLead</t>
        </is>
      </c>
      <c r="H1674" t="inlineStr">
        <is>
          <t>0/117/81</t>
        </is>
      </c>
      <c r="I1674" t="inlineStr">
        <is>
          <t>Hop Lead</t>
        </is>
      </c>
      <c r="J1674" s="4" t="inlineStr">
        <is>
          <t>pontos (szám)</t>
        </is>
      </c>
      <c r="K1674" t="n">
        <v>-1</v>
      </c>
      <c r="L1674" t="n">
        <v>102</v>
      </c>
      <c r="M1674" t="inlineStr">
        <is>
          <t>be</t>
        </is>
      </c>
      <c r="N1674" t="inlineStr">
        <is>
          <t>Aerosphere</t>
        </is>
      </c>
      <c r="O1674" t="inlineStr">
        <is>
          <t>104/1/95</t>
        </is>
      </c>
      <c r="P1674" t="inlineStr">
        <is>
          <t>Aerosphere</t>
        </is>
      </c>
      <c r="Q1674" s="4" t="inlineStr">
        <is>
          <t>pontos (szám)</t>
        </is>
      </c>
      <c r="R1674" t="n">
        <v>0</v>
      </c>
      <c r="S1674" t="n">
        <v>20</v>
      </c>
      <c r="T1674" t="inlineStr">
        <is>
          <t>ki</t>
        </is>
      </c>
      <c r="U1674" t="inlineStr">
        <is>
          <t>Aerosphere</t>
        </is>
      </c>
      <c r="V1674" t="inlineStr">
        <is>
          <t>104/1/95</t>
        </is>
      </c>
      <c r="W1674" t="inlineStr">
        <is>
          <t>Aerosphere</t>
        </is>
      </c>
      <c r="X1674" s="4" t="inlineStr">
        <is>
          <t>pontos (szám)</t>
        </is>
      </c>
      <c r="Y1674" t="n">
        <v>0</v>
      </c>
      <c r="Z1674" t="n">
        <v>62</v>
      </c>
      <c r="AA1674" t="inlineStr">
        <is>
          <t>ki</t>
        </is>
      </c>
      <c r="AB1674" t="inlineStr">
        <is>
          <t>CrossPhase</t>
        </is>
      </c>
      <c r="AC1674" t="inlineStr">
        <is>
          <t>104/1/102</t>
        </is>
      </c>
      <c r="AD1674" t="inlineStr">
        <is>
          <t>Cross Phase</t>
        </is>
      </c>
      <c r="AE1674" s="4" t="inlineStr">
        <is>
          <t>pontos (szám)</t>
        </is>
      </c>
      <c r="AF1674" t="n">
        <v>1</v>
      </c>
      <c r="AG1674" t="n">
        <v>58</v>
      </c>
      <c r="AH1674" s="4" t="inlineStr">
        <is>
          <t>igen</t>
        </is>
      </c>
      <c r="AI1674" s="4" t="inlineStr">
        <is>
          <t>igen</t>
        </is>
      </c>
    </row>
    <row r="1675">
      <c r="A1675" t="inlineStr">
        <is>
          <t>Chillout 2</t>
        </is>
      </c>
      <c r="B1675" t="inlineStr">
        <is>
          <t>S970</t>
        </is>
      </c>
      <c r="C1675" t="inlineStr">
        <is>
          <t>Ballad/Chillout2.T152.prs</t>
        </is>
      </c>
      <c r="D1675" t="n">
        <v>2</v>
      </c>
      <c r="F1675" t="inlineStr">
        <is>
          <t>be</t>
        </is>
      </c>
      <c r="G1675" t="inlineStr">
        <is>
          <t>Magnetics</t>
        </is>
      </c>
      <c r="H1675" t="inlineStr">
        <is>
          <t>104/0/5</t>
        </is>
      </c>
      <c r="I1675" t="inlineStr">
        <is>
          <t>Magnetics</t>
        </is>
      </c>
      <c r="J1675" s="4" t="inlineStr">
        <is>
          <t>pontos (szám)</t>
        </is>
      </c>
      <c r="K1675" t="n">
        <v>0</v>
      </c>
      <c r="L1675" t="n">
        <v>92</v>
      </c>
      <c r="M1675" t="inlineStr">
        <is>
          <t>ki</t>
        </is>
      </c>
      <c r="N1675" t="inlineStr">
        <is>
          <t>Cornet</t>
        </is>
      </c>
      <c r="O1675" t="inlineStr">
        <is>
          <t>0/119/57</t>
        </is>
      </c>
      <c r="P1675" t="inlineStr">
        <is>
          <t>Cornet</t>
        </is>
      </c>
      <c r="Q1675" s="4" t="inlineStr">
        <is>
          <t>pontos (szám)</t>
        </is>
      </c>
      <c r="R1675" t="n">
        <v>0</v>
      </c>
      <c r="S1675" t="n">
        <v>92</v>
      </c>
      <c r="T1675" t="inlineStr">
        <is>
          <t>ki</t>
        </is>
      </c>
      <c r="U1675" t="inlineStr">
        <is>
          <t>TremoloSuitcase</t>
        </is>
      </c>
      <c r="V1675" t="inlineStr">
        <is>
          <t>0/113/5</t>
        </is>
      </c>
      <c r="W1675" t="inlineStr">
        <is>
          <t>Tremolo Suitcase EP</t>
        </is>
      </c>
      <c r="X1675" s="4" t="inlineStr">
        <is>
          <t>pontos (szám)</t>
        </is>
      </c>
      <c r="Y1675" t="n">
        <v>0</v>
      </c>
      <c r="Z1675" t="n">
        <v>104</v>
      </c>
      <c r="AA1675" t="inlineStr">
        <is>
          <t>ki</t>
        </is>
      </c>
      <c r="AB1675" t="inlineStr">
        <is>
          <t>CrossPhase</t>
        </is>
      </c>
      <c r="AC1675" t="inlineStr">
        <is>
          <t>104/1/102</t>
        </is>
      </c>
      <c r="AD1675" t="inlineStr">
        <is>
          <t>Cross Phase</t>
        </is>
      </c>
      <c r="AE1675" s="4" t="inlineStr">
        <is>
          <t>pontos (szám)</t>
        </is>
      </c>
      <c r="AF1675" t="n">
        <v>1</v>
      </c>
      <c r="AG1675" t="n">
        <v>58</v>
      </c>
      <c r="AH1675" s="4" t="inlineStr">
        <is>
          <t>igen</t>
        </is>
      </c>
      <c r="AI1675" s="4" t="inlineStr">
        <is>
          <t>igen</t>
        </is>
      </c>
    </row>
    <row r="1676">
      <c r="A1676" t="inlineStr">
        <is>
          <t>Chillout 2</t>
        </is>
      </c>
      <c r="B1676" t="inlineStr">
        <is>
          <t>S970</t>
        </is>
      </c>
      <c r="C1676" t="inlineStr">
        <is>
          <t>Ballad/Chillout2.T152.prs</t>
        </is>
      </c>
      <c r="D1676" t="n">
        <v>3</v>
      </c>
      <c r="F1676" t="inlineStr">
        <is>
          <t>be</t>
        </is>
      </c>
      <c r="G1676" t="inlineStr">
        <is>
          <t>ConcertGrand</t>
        </is>
      </c>
      <c r="H1676" t="inlineStr">
        <is>
          <t>0/122/1</t>
        </is>
      </c>
      <c r="I1676" t="inlineStr">
        <is>
          <t>CFX Grand</t>
        </is>
      </c>
      <c r="J1676" s="3" t="inlineStr">
        <is>
          <t>helyettesítés (Viktor döntése)</t>
        </is>
      </c>
      <c r="K1676" t="n">
        <v>0</v>
      </c>
      <c r="L1676" t="n">
        <v>110</v>
      </c>
      <c r="M1676" t="inlineStr">
        <is>
          <t>be</t>
        </is>
      </c>
      <c r="N1676" t="inlineStr">
        <is>
          <t>ConcertGrand</t>
        </is>
      </c>
      <c r="O1676" t="inlineStr">
        <is>
          <t>0/122/1</t>
        </is>
      </c>
      <c r="P1676" t="inlineStr">
        <is>
          <t>CFX Grand</t>
        </is>
      </c>
      <c r="Q1676" s="3" t="inlineStr">
        <is>
          <t>helyettesítés (Viktor döntése)</t>
        </is>
      </c>
      <c r="R1676" t="n">
        <v>1</v>
      </c>
      <c r="S1676" t="n">
        <v>106</v>
      </c>
      <c r="T1676" t="inlineStr">
        <is>
          <t>ki</t>
        </is>
      </c>
      <c r="U1676" t="inlineStr">
        <is>
          <t>ConcertGrand</t>
        </is>
      </c>
      <c r="V1676" t="inlineStr">
        <is>
          <t>0/115/1</t>
        </is>
      </c>
      <c r="W1676" t="inlineStr">
        <is>
          <t>CFX Grand</t>
        </is>
      </c>
      <c r="X1676" s="3" t="inlineStr">
        <is>
          <t>helyettesítés (Viktor döntése)</t>
        </is>
      </c>
      <c r="Y1676" t="n">
        <v>2</v>
      </c>
      <c r="Z1676" t="n">
        <v>100</v>
      </c>
      <c r="AA1676" t="inlineStr">
        <is>
          <t>ki</t>
        </is>
      </c>
      <c r="AB1676" t="inlineStr">
        <is>
          <t>CrossPhase</t>
        </is>
      </c>
      <c r="AC1676" t="inlineStr">
        <is>
          <t>104/1/102</t>
        </is>
      </c>
      <c r="AD1676" t="inlineStr">
        <is>
          <t>Cross Phase</t>
        </is>
      </c>
      <c r="AE1676" s="4" t="inlineStr">
        <is>
          <t>pontos (szám)</t>
        </is>
      </c>
      <c r="AF1676" t="n">
        <v>1</v>
      </c>
      <c r="AG1676" t="n">
        <v>58</v>
      </c>
      <c r="AH1676" s="4" t="inlineStr">
        <is>
          <t>igen</t>
        </is>
      </c>
      <c r="AI1676" s="4" t="inlineStr">
        <is>
          <t>igen</t>
        </is>
      </c>
    </row>
    <row r="1677">
      <c r="A1677" t="inlineStr">
        <is>
          <t>Chillout 2</t>
        </is>
      </c>
      <c r="B1677" t="inlineStr">
        <is>
          <t>S970</t>
        </is>
      </c>
      <c r="C1677" t="inlineStr">
        <is>
          <t>Ballad/Chillout2.T152.prs</t>
        </is>
      </c>
      <c r="D1677" t="n">
        <v>4</v>
      </c>
      <c r="F1677" t="inlineStr">
        <is>
          <t>be</t>
        </is>
      </c>
      <c r="G1677" t="inlineStr">
        <is>
          <t>SemiAcoustic</t>
        </is>
      </c>
      <c r="H1677" t="inlineStr">
        <is>
          <t>8/33/7</t>
        </is>
      </c>
      <c r="I1677" t="inlineStr">
        <is>
          <t>Semi Acoustic</t>
        </is>
      </c>
      <c r="J1677" s="4" t="inlineStr">
        <is>
          <t>pontos (szám)</t>
        </is>
      </c>
      <c r="K1677" t="n">
        <v>0</v>
      </c>
      <c r="L1677" t="n">
        <v>108</v>
      </c>
      <c r="M1677" t="inlineStr">
        <is>
          <t>be</t>
        </is>
      </c>
      <c r="N1677" t="inlineStr">
        <is>
          <t>SemiAcoustic</t>
        </is>
      </c>
      <c r="O1677" t="inlineStr">
        <is>
          <t>8/33/7</t>
        </is>
      </c>
      <c r="P1677" t="inlineStr">
        <is>
          <t>Semi Acoustic</t>
        </is>
      </c>
      <c r="Q1677" s="4" t="inlineStr">
        <is>
          <t>pontos (szám)</t>
        </is>
      </c>
      <c r="R1677" t="n">
        <v>-1</v>
      </c>
      <c r="S1677" t="n">
        <v>108</v>
      </c>
      <c r="T1677" t="inlineStr">
        <is>
          <t>ki</t>
        </is>
      </c>
      <c r="U1677" t="inlineStr">
        <is>
          <t>GalaxyPad</t>
        </is>
      </c>
      <c r="V1677" t="inlineStr">
        <is>
          <t>104/3/89</t>
        </is>
      </c>
      <c r="W1677" t="inlineStr">
        <is>
          <t>Galaxy Pad</t>
        </is>
      </c>
      <c r="X1677" s="4" t="inlineStr">
        <is>
          <t>pontos (szám)</t>
        </is>
      </c>
      <c r="Y1677" t="n">
        <v>0</v>
      </c>
      <c r="Z1677" t="n">
        <v>50</v>
      </c>
      <c r="AA1677" t="inlineStr">
        <is>
          <t>ki</t>
        </is>
      </c>
      <c r="AB1677" t="inlineStr">
        <is>
          <t>CrossPhase</t>
        </is>
      </c>
      <c r="AC1677" t="inlineStr">
        <is>
          <t>104/1/102</t>
        </is>
      </c>
      <c r="AD1677" t="inlineStr">
        <is>
          <t>Cross Phase</t>
        </is>
      </c>
      <c r="AE1677" s="4" t="inlineStr">
        <is>
          <t>pontos (szám)</t>
        </is>
      </c>
      <c r="AF1677" t="n">
        <v>1</v>
      </c>
      <c r="AG1677" t="n">
        <v>58</v>
      </c>
      <c r="AH1677" s="4" t="inlineStr">
        <is>
          <t>igen</t>
        </is>
      </c>
      <c r="AI1677" s="4" t="inlineStr">
        <is>
          <t>igen</t>
        </is>
      </c>
    </row>
    <row r="1678">
      <c r="A1678" t="inlineStr">
        <is>
          <t>Coudy Bay</t>
        </is>
      </c>
      <c r="B1678" t="inlineStr">
        <is>
          <t>S970</t>
        </is>
      </c>
      <c r="C1678" t="inlineStr">
        <is>
          <t>Ballad/CoudyBay.T152.prs</t>
        </is>
      </c>
      <c r="D1678" t="n">
        <v>1</v>
      </c>
      <c r="E1678" t="inlineStr">
        <is>
          <t>igen</t>
        </is>
      </c>
      <c r="F1678" t="inlineStr">
        <is>
          <t>be</t>
        </is>
      </c>
      <c r="G1678" t="inlineStr">
        <is>
          <t>SuitcaseEP</t>
        </is>
      </c>
      <c r="H1678" t="inlineStr">
        <is>
          <t>0/118/5</t>
        </is>
      </c>
      <c r="I1678" t="inlineStr">
        <is>
          <t>Suitcase EP</t>
        </is>
      </c>
      <c r="J1678" s="4" t="inlineStr">
        <is>
          <t>pontos (szám)</t>
        </is>
      </c>
      <c r="K1678" t="n">
        <v>0</v>
      </c>
      <c r="L1678" t="n">
        <v>108</v>
      </c>
      <c r="M1678" t="inlineStr">
        <is>
          <t>be</t>
        </is>
      </c>
      <c r="N1678" t="inlineStr">
        <is>
          <t>Bellsphere</t>
        </is>
      </c>
      <c r="O1678" t="inlineStr">
        <is>
          <t>104/5/89</t>
        </is>
      </c>
      <c r="P1678" t="inlineStr">
        <is>
          <t>Bellsphere</t>
        </is>
      </c>
      <c r="Q1678" s="4" t="inlineStr">
        <is>
          <t>pontos (szám)</t>
        </is>
      </c>
      <c r="R1678" t="n">
        <v>0</v>
      </c>
      <c r="S1678" t="n">
        <v>65</v>
      </c>
      <c r="T1678" t="inlineStr">
        <is>
          <t>ki</t>
        </is>
      </c>
      <c r="U1678" t="inlineStr">
        <is>
          <t>VinalogSaw</t>
        </is>
      </c>
      <c r="V1678" t="inlineStr">
        <is>
          <t>104/3/82</t>
        </is>
      </c>
      <c r="W1678" t="inlineStr">
        <is>
          <t>Vinalog Saw</t>
        </is>
      </c>
      <c r="X1678" s="4" t="inlineStr">
        <is>
          <t>pontos (szám)</t>
        </is>
      </c>
      <c r="Y1678" t="n">
        <v>0</v>
      </c>
      <c r="Z1678" t="n">
        <v>73</v>
      </c>
      <c r="AA1678" t="inlineStr">
        <is>
          <t>ki</t>
        </is>
      </c>
      <c r="AB1678" t="inlineStr">
        <is>
          <t>SoftAnalog</t>
        </is>
      </c>
      <c r="AC1678" t="inlineStr">
        <is>
          <t>0/114/64</t>
        </is>
      </c>
      <c r="AD1678" t="inlineStr">
        <is>
          <t>Soft Analog</t>
        </is>
      </c>
      <c r="AE1678" s="4" t="inlineStr">
        <is>
          <t>pontos (szám)</t>
        </is>
      </c>
      <c r="AF1678" t="n">
        <v>1</v>
      </c>
      <c r="AG1678" t="n">
        <v>76</v>
      </c>
      <c r="AH1678" s="4" t="inlineStr">
        <is>
          <t>igen</t>
        </is>
      </c>
      <c r="AI1678" s="4" t="inlineStr">
        <is>
          <t>igen</t>
        </is>
      </c>
    </row>
    <row r="1679">
      <c r="A1679" t="inlineStr">
        <is>
          <t>Coudy Bay</t>
        </is>
      </c>
      <c r="B1679" t="inlineStr">
        <is>
          <t>S970</t>
        </is>
      </c>
      <c r="C1679" t="inlineStr">
        <is>
          <t>Ballad/CoudyBay.T152.prs</t>
        </is>
      </c>
      <c r="D1679" t="n">
        <v>2</v>
      </c>
      <c r="E1679" t="inlineStr">
        <is>
          <t>igen</t>
        </is>
      </c>
      <c r="F1679" t="inlineStr">
        <is>
          <t>be</t>
        </is>
      </c>
      <c r="G1679" t="inlineStr">
        <is>
          <t>EasternAir</t>
        </is>
      </c>
      <c r="H1679" t="inlineStr">
        <is>
          <t>104/1/98</t>
        </is>
      </c>
      <c r="I1679" t="inlineStr">
        <is>
          <t>Eastern Air</t>
        </is>
      </c>
      <c r="J1679" s="4" t="inlineStr">
        <is>
          <t>pontos (szám)</t>
        </is>
      </c>
      <c r="K1679" t="n">
        <v>0</v>
      </c>
      <c r="L1679" t="n">
        <v>96</v>
      </c>
      <c r="M1679" t="inlineStr">
        <is>
          <t>be</t>
        </is>
      </c>
      <c r="N1679" t="inlineStr">
        <is>
          <t>Bellsphere</t>
        </is>
      </c>
      <c r="O1679" t="inlineStr">
        <is>
          <t>104/5/89</t>
        </is>
      </c>
      <c r="P1679" t="inlineStr">
        <is>
          <t>Bellsphere</t>
        </is>
      </c>
      <c r="Q1679" s="4" t="inlineStr">
        <is>
          <t>pontos (szám)</t>
        </is>
      </c>
      <c r="R1679" t="n">
        <v>0</v>
      </c>
      <c r="S1679" t="n">
        <v>68</v>
      </c>
      <c r="T1679" t="inlineStr">
        <is>
          <t>ki</t>
        </is>
      </c>
      <c r="U1679" t="inlineStr">
        <is>
          <t>SlowPWMBrass</t>
        </is>
      </c>
      <c r="V1679" t="inlineStr">
        <is>
          <t>104/2/63</t>
        </is>
      </c>
      <c r="W1679" t="inlineStr">
        <is>
          <t>Slow PWM Brass</t>
        </is>
      </c>
      <c r="X1679" s="4" t="inlineStr">
        <is>
          <t>pontos (szám)</t>
        </is>
      </c>
      <c r="Y1679" t="n">
        <v>-2</v>
      </c>
      <c r="Z1679" t="n">
        <v>81</v>
      </c>
      <c r="AA1679" t="inlineStr">
        <is>
          <t>ki</t>
        </is>
      </c>
      <c r="AB1679" t="inlineStr">
        <is>
          <t>SoftAnalog</t>
        </is>
      </c>
      <c r="AC1679" t="inlineStr">
        <is>
          <t>0/114/64</t>
        </is>
      </c>
      <c r="AD1679" t="inlineStr">
        <is>
          <t>Soft Analog</t>
        </is>
      </c>
      <c r="AE1679" s="4" t="inlineStr">
        <is>
          <t>pontos (szám)</t>
        </is>
      </c>
      <c r="AF1679" t="n">
        <v>1</v>
      </c>
      <c r="AG1679" t="n">
        <v>76</v>
      </c>
      <c r="AH1679" s="4" t="inlineStr">
        <is>
          <t>igen</t>
        </is>
      </c>
      <c r="AI1679" s="4" t="inlineStr">
        <is>
          <t>igen</t>
        </is>
      </c>
    </row>
    <row r="1680">
      <c r="A1680" t="inlineStr">
        <is>
          <t>Coudy Bay</t>
        </is>
      </c>
      <c r="B1680" t="inlineStr">
        <is>
          <t>S970</t>
        </is>
      </c>
      <c r="C1680" t="inlineStr">
        <is>
          <t>Ballad/CoudyBay.T152.prs</t>
        </is>
      </c>
      <c r="D1680" t="n">
        <v>3</v>
      </c>
      <c r="E1680" t="inlineStr">
        <is>
          <t>igen</t>
        </is>
      </c>
      <c r="F1680" t="inlineStr">
        <is>
          <t>be</t>
        </is>
      </c>
      <c r="G1680" t="inlineStr">
        <is>
          <t>BleepLead</t>
        </is>
      </c>
      <c r="H1680" t="inlineStr">
        <is>
          <t>104/0/85</t>
        </is>
      </c>
      <c r="I1680" t="inlineStr">
        <is>
          <t>Bleep Lead</t>
        </is>
      </c>
      <c r="J1680" s="4" t="inlineStr">
        <is>
          <t>pontos (szám)</t>
        </is>
      </c>
      <c r="K1680" t="n">
        <v>0</v>
      </c>
      <c r="L1680" t="n">
        <v>58</v>
      </c>
      <c r="M1680" t="inlineStr">
        <is>
          <t>be</t>
        </is>
      </c>
      <c r="N1680" t="inlineStr">
        <is>
          <t>DouxFlange</t>
        </is>
      </c>
      <c r="O1680" t="inlineStr">
        <is>
          <t>104/3/96</t>
        </is>
      </c>
      <c r="P1680" t="inlineStr">
        <is>
          <t>Doux Flange</t>
        </is>
      </c>
      <c r="Q1680" s="4" t="inlineStr">
        <is>
          <t>pontos (szám)</t>
        </is>
      </c>
      <c r="R1680" t="n">
        <v>-1</v>
      </c>
      <c r="S1680" t="n">
        <v>86</v>
      </c>
      <c r="T1680" t="inlineStr">
        <is>
          <t>ki</t>
        </is>
      </c>
      <c r="U1680" t="inlineStr">
        <is>
          <t>SoftMini</t>
        </is>
      </c>
      <c r="V1680" t="inlineStr">
        <is>
          <t>0/124/81</t>
        </is>
      </c>
      <c r="W1680" t="inlineStr">
        <is>
          <t>Soft Mini</t>
        </is>
      </c>
      <c r="X1680" s="4" t="inlineStr">
        <is>
          <t>pontos (szám)</t>
        </is>
      </c>
      <c r="Y1680" t="n">
        <v>0</v>
      </c>
      <c r="Z1680" t="n">
        <v>100</v>
      </c>
      <c r="AA1680" t="inlineStr">
        <is>
          <t>ki</t>
        </is>
      </c>
      <c r="AB1680" t="inlineStr">
        <is>
          <t>SoftAnalog</t>
        </is>
      </c>
      <c r="AC1680" t="inlineStr">
        <is>
          <t>0/114/64</t>
        </is>
      </c>
      <c r="AD1680" t="inlineStr">
        <is>
          <t>Soft Analog</t>
        </is>
      </c>
      <c r="AE1680" s="4" t="inlineStr">
        <is>
          <t>pontos (szám)</t>
        </is>
      </c>
      <c r="AF1680" t="n">
        <v>1</v>
      </c>
      <c r="AG1680" t="n">
        <v>76</v>
      </c>
      <c r="AH1680" s="4" t="inlineStr">
        <is>
          <t>igen</t>
        </is>
      </c>
      <c r="AI1680" s="4" t="inlineStr">
        <is>
          <t>igen</t>
        </is>
      </c>
    </row>
    <row r="1681">
      <c r="A1681" t="inlineStr">
        <is>
          <t>Coudy Bay</t>
        </is>
      </c>
      <c r="B1681" t="inlineStr">
        <is>
          <t>S970</t>
        </is>
      </c>
      <c r="C1681" t="inlineStr">
        <is>
          <t>Ballad/CoudyBay.T152.prs</t>
        </is>
      </c>
      <c r="D1681" t="n">
        <v>4</v>
      </c>
      <c r="E1681" t="inlineStr">
        <is>
          <t>igen</t>
        </is>
      </c>
      <c r="F1681" t="inlineStr">
        <is>
          <t>be</t>
        </is>
      </c>
      <c r="G1681" t="inlineStr">
        <is>
          <t>ConcertGrand</t>
        </is>
      </c>
      <c r="H1681" t="inlineStr">
        <is>
          <t>0/115/1</t>
        </is>
      </c>
      <c r="I1681" t="inlineStr">
        <is>
          <t>CFX Grand</t>
        </is>
      </c>
      <c r="J1681" s="3" t="inlineStr">
        <is>
          <t>helyettesítés (Viktor döntése)</t>
        </is>
      </c>
      <c r="K1681" t="n">
        <v>0</v>
      </c>
      <c r="L1681" t="n">
        <v>100</v>
      </c>
      <c r="M1681" t="inlineStr">
        <is>
          <t>be</t>
        </is>
      </c>
      <c r="N1681" t="inlineStr">
        <is>
          <t>OctaveStrings</t>
        </is>
      </c>
      <c r="O1681" t="inlineStr">
        <is>
          <t>104/4/51</t>
        </is>
      </c>
      <c r="P1681" t="inlineStr">
        <is>
          <t>Octave Strings</t>
        </is>
      </c>
      <c r="Q1681" s="4" t="inlineStr">
        <is>
          <t>pontos (szám)</t>
        </is>
      </c>
      <c r="R1681" t="n">
        <v>0</v>
      </c>
      <c r="S1681" t="n">
        <v>58</v>
      </c>
      <c r="T1681" t="inlineStr">
        <is>
          <t>ki</t>
        </is>
      </c>
      <c r="U1681" t="inlineStr">
        <is>
          <t>HybridLines</t>
        </is>
      </c>
      <c r="V1681" t="inlineStr">
        <is>
          <t>104/4/92</t>
        </is>
      </c>
      <c r="W1681" t="inlineStr">
        <is>
          <t>Hybrid Lines</t>
        </is>
      </c>
      <c r="X1681" s="4" t="inlineStr">
        <is>
          <t>pontos (szám)</t>
        </is>
      </c>
      <c r="Y1681" t="n">
        <v>0</v>
      </c>
      <c r="Z1681" t="n">
        <v>124</v>
      </c>
      <c r="AA1681" t="inlineStr">
        <is>
          <t>ki</t>
        </is>
      </c>
      <c r="AB1681" t="inlineStr">
        <is>
          <t>SoftAnalog</t>
        </is>
      </c>
      <c r="AC1681" t="inlineStr">
        <is>
          <t>0/114/64</t>
        </is>
      </c>
      <c r="AD1681" t="inlineStr">
        <is>
          <t>Soft Analog</t>
        </is>
      </c>
      <c r="AE1681" s="4" t="inlineStr">
        <is>
          <t>pontos (szám)</t>
        </is>
      </c>
      <c r="AF1681" t="n">
        <v>1</v>
      </c>
      <c r="AG1681" t="n">
        <v>76</v>
      </c>
      <c r="AH1681" s="4" t="inlineStr">
        <is>
          <t>igen</t>
        </is>
      </c>
      <c r="AI1681" s="4" t="inlineStr">
        <is>
          <t>igen</t>
        </is>
      </c>
    </row>
    <row r="1682">
      <c r="A1682" t="inlineStr">
        <is>
          <t>Night Walk</t>
        </is>
      </c>
      <c r="B1682" t="inlineStr">
        <is>
          <t>Genos</t>
        </is>
      </c>
      <c r="C1682" t="inlineStr">
        <is>
          <t>EasyListening/NightWalk_G.T156.prs</t>
        </is>
      </c>
      <c r="D1682" t="n">
        <v>1</v>
      </c>
      <c r="F1682" t="inlineStr">
        <is>
          <t>be</t>
        </is>
      </c>
      <c r="G1682" t="inlineStr">
        <is>
          <t>Sinesphere</t>
        </is>
      </c>
      <c r="H1682" t="inlineStr">
        <is>
          <t>104/18/89</t>
        </is>
      </c>
      <c r="I1682" t="inlineStr">
        <is>
          <t>Sinesphere</t>
        </is>
      </c>
      <c r="J1682" s="4" t="inlineStr">
        <is>
          <t>pontos (szám)</t>
        </is>
      </c>
      <c r="K1682" t="n">
        <v>1</v>
      </c>
      <c r="L1682" t="n">
        <v>89</v>
      </c>
      <c r="M1682" t="inlineStr">
        <is>
          <t>be</t>
        </is>
      </c>
      <c r="N1682" t="inlineStr">
        <is>
          <t>ResonanceComp</t>
        </is>
      </c>
      <c r="O1682" t="inlineStr">
        <is>
          <t>104/4/63</t>
        </is>
      </c>
      <c r="P1682" t="inlineStr">
        <is>
          <t>Resonance Comp</t>
        </is>
      </c>
      <c r="Q1682" s="4" t="inlineStr">
        <is>
          <t>pontos (szám)</t>
        </is>
      </c>
      <c r="R1682" t="n">
        <v>0</v>
      </c>
      <c r="S1682" t="n">
        <v>48</v>
      </c>
      <c r="T1682" t="inlineStr">
        <is>
          <t>be</t>
        </is>
      </c>
      <c r="U1682" t="inlineStr">
        <is>
          <t>GreenFlash</t>
        </is>
      </c>
      <c r="V1682" t="inlineStr">
        <is>
          <t>104/19/85</t>
        </is>
      </c>
      <c r="W1682" t="inlineStr">
        <is>
          <t>Detuned Vintage</t>
        </is>
      </c>
      <c r="X1682" s="7" t="inlineStr">
        <is>
          <t>helyettesítés (programszám)</t>
        </is>
      </c>
      <c r="Y1682" t="n">
        <v>0</v>
      </c>
      <c r="Z1682" t="n">
        <v>100</v>
      </c>
      <c r="AA1682" t="inlineStr">
        <is>
          <t>ki</t>
        </is>
      </c>
      <c r="AB1682" t="inlineStr">
        <is>
          <t>DeepMotion</t>
        </is>
      </c>
      <c r="AC1682" t="inlineStr">
        <is>
          <t>104/4/96</t>
        </is>
      </c>
      <c r="AD1682" t="inlineStr">
        <is>
          <t>Deep Motion</t>
        </is>
      </c>
      <c r="AE1682" s="4" t="inlineStr">
        <is>
          <t>pontos (szám)</t>
        </is>
      </c>
      <c r="AF1682" t="n">
        <v>1</v>
      </c>
      <c r="AG1682" t="n">
        <v>127</v>
      </c>
      <c r="AH1682" s="4" t="inlineStr">
        <is>
          <t>igen</t>
        </is>
      </c>
      <c r="AI1682" s="8" t="inlineStr">
        <is>
          <t>nem</t>
        </is>
      </c>
    </row>
    <row r="1683">
      <c r="A1683" t="inlineStr">
        <is>
          <t>Night Walk</t>
        </is>
      </c>
      <c r="B1683" t="inlineStr">
        <is>
          <t>Genos</t>
        </is>
      </c>
      <c r="C1683" t="inlineStr">
        <is>
          <t>EasyListening/NightWalk_G.T156.prs</t>
        </is>
      </c>
      <c r="D1683" t="n">
        <v>2</v>
      </c>
      <c r="F1683" t="inlineStr">
        <is>
          <t>be</t>
        </is>
      </c>
      <c r="G1683" t="inlineStr">
        <is>
          <t>EarlyDigital</t>
        </is>
      </c>
      <c r="H1683" t="inlineStr">
        <is>
          <t>104/0/94</t>
        </is>
      </c>
      <c r="I1683" t="inlineStr">
        <is>
          <t>Early Digital</t>
        </is>
      </c>
      <c r="J1683" s="4" t="inlineStr">
        <is>
          <t>pontos (szám)</t>
        </is>
      </c>
      <c r="K1683" t="n">
        <v>-1</v>
      </c>
      <c r="L1683" t="n">
        <v>52</v>
      </c>
      <c r="M1683" t="inlineStr">
        <is>
          <t>be</t>
        </is>
      </c>
      <c r="N1683" t="inlineStr">
        <is>
          <t>LektroCodes</t>
        </is>
      </c>
      <c r="O1683" t="inlineStr">
        <is>
          <t>104/2/85</t>
        </is>
      </c>
      <c r="P1683" t="inlineStr">
        <is>
          <t>Lektro Codes</t>
        </is>
      </c>
      <c r="Q1683" s="4" t="inlineStr">
        <is>
          <t>pontos (szám)</t>
        </is>
      </c>
      <c r="R1683" t="n">
        <v>0</v>
      </c>
      <c r="S1683" t="n">
        <v>84</v>
      </c>
      <c r="T1683" t="inlineStr">
        <is>
          <t>be</t>
        </is>
      </c>
      <c r="U1683" t="inlineStr">
        <is>
          <t>HotSwell</t>
        </is>
      </c>
      <c r="V1683" t="inlineStr">
        <is>
          <t>104/2/96</t>
        </is>
      </c>
      <c r="W1683" t="inlineStr">
        <is>
          <t>Hot Swell</t>
        </is>
      </c>
      <c r="X1683" s="4" t="inlineStr">
        <is>
          <t>pontos (szám)</t>
        </is>
      </c>
      <c r="Y1683" t="n">
        <v>0</v>
      </c>
      <c r="Z1683" t="n">
        <v>98</v>
      </c>
      <c r="AA1683" t="inlineStr">
        <is>
          <t>ki</t>
        </is>
      </c>
      <c r="AB1683" t="inlineStr">
        <is>
          <t>DeepMotion</t>
        </is>
      </c>
      <c r="AC1683" t="inlineStr">
        <is>
          <t>104/4/96</t>
        </is>
      </c>
      <c r="AD1683" t="inlineStr">
        <is>
          <t>Deep Motion</t>
        </is>
      </c>
      <c r="AE1683" s="4" t="inlineStr">
        <is>
          <t>pontos (szám)</t>
        </is>
      </c>
      <c r="AF1683" t="n">
        <v>1</v>
      </c>
      <c r="AG1683" t="n">
        <v>127</v>
      </c>
      <c r="AH1683" s="4" t="inlineStr">
        <is>
          <t>igen</t>
        </is>
      </c>
      <c r="AI1683" s="4" t="inlineStr">
        <is>
          <t>igen</t>
        </is>
      </c>
    </row>
    <row r="1684">
      <c r="A1684" t="inlineStr">
        <is>
          <t>Night Walk</t>
        </is>
      </c>
      <c r="B1684" t="inlineStr">
        <is>
          <t>Genos</t>
        </is>
      </c>
      <c r="C1684" t="inlineStr">
        <is>
          <t>EasyListening/NightWalk_G.T156.prs</t>
        </is>
      </c>
      <c r="D1684" t="n">
        <v>3</v>
      </c>
      <c r="F1684" t="inlineStr">
        <is>
          <t>be</t>
        </is>
      </c>
      <c r="G1684" t="inlineStr">
        <is>
          <t>TrancePicks</t>
        </is>
      </c>
      <c r="H1684" t="inlineStr">
        <is>
          <t>104/22/81</t>
        </is>
      </c>
      <c r="I1684" t="inlineStr">
        <is>
          <t>Soft Square</t>
        </is>
      </c>
      <c r="J1684" s="7" t="inlineStr">
        <is>
          <t>helyettesítés (programszám)</t>
        </is>
      </c>
      <c r="K1684" t="n">
        <v>0</v>
      </c>
      <c r="L1684" t="n">
        <v>85</v>
      </c>
      <c r="M1684" t="inlineStr">
        <is>
          <t>be</t>
        </is>
      </c>
      <c r="N1684" t="inlineStr">
        <is>
          <t>80sDreamStrings</t>
        </is>
      </c>
      <c r="O1684" t="inlineStr">
        <is>
          <t>104/14/51</t>
        </is>
      </c>
      <c r="P1684" t="inlineStr">
        <is>
          <t>Real Strings</t>
        </is>
      </c>
      <c r="Q1684" s="6" t="inlineStr">
        <is>
          <t>helyettesítés (hasonló név)</t>
        </is>
      </c>
      <c r="R1684" t="n">
        <v>0</v>
      </c>
      <c r="S1684" t="n">
        <v>95</v>
      </c>
      <c r="T1684" t="inlineStr">
        <is>
          <t>be</t>
        </is>
      </c>
      <c r="U1684" t="inlineStr">
        <is>
          <t>BrightPadTrance</t>
        </is>
      </c>
      <c r="V1684" t="inlineStr">
        <is>
          <t>104/4/91</t>
        </is>
      </c>
      <c r="W1684" t="inlineStr">
        <is>
          <t>Bright Pad Trance</t>
        </is>
      </c>
      <c r="X1684" s="4" t="inlineStr">
        <is>
          <t>pontos (szám)</t>
        </is>
      </c>
      <c r="Y1684" t="n">
        <v>0</v>
      </c>
      <c r="Z1684" t="n">
        <v>58</v>
      </c>
      <c r="AA1684" t="inlineStr">
        <is>
          <t>ki</t>
        </is>
      </c>
      <c r="AB1684" t="inlineStr">
        <is>
          <t>DeepMotion</t>
        </is>
      </c>
      <c r="AC1684" t="inlineStr">
        <is>
          <t>104/4/96</t>
        </is>
      </c>
      <c r="AD1684" t="inlineStr">
        <is>
          <t>Deep Motion</t>
        </is>
      </c>
      <c r="AE1684" s="4" t="inlineStr">
        <is>
          <t>pontos (szám)</t>
        </is>
      </c>
      <c r="AF1684" t="n">
        <v>1</v>
      </c>
      <c r="AG1684" t="n">
        <v>127</v>
      </c>
      <c r="AH1684" s="8" t="inlineStr">
        <is>
          <t>nem</t>
        </is>
      </c>
      <c r="AI1684" s="8" t="inlineStr">
        <is>
          <t>nem</t>
        </is>
      </c>
    </row>
    <row r="1685">
      <c r="A1685" t="inlineStr">
        <is>
          <t>Night Walk</t>
        </is>
      </c>
      <c r="B1685" t="inlineStr">
        <is>
          <t>Genos</t>
        </is>
      </c>
      <c r="C1685" t="inlineStr">
        <is>
          <t>EasyListening/NightWalk_G.T156.prs</t>
        </is>
      </c>
      <c r="D1685" t="n">
        <v>4</v>
      </c>
      <c r="F1685" t="inlineStr">
        <is>
          <t>be</t>
        </is>
      </c>
      <c r="G1685" t="inlineStr">
        <is>
          <t>TranceGates</t>
        </is>
      </c>
      <c r="H1685" t="inlineStr">
        <is>
          <t>104/20/85</t>
        </is>
      </c>
      <c r="I1685" t="inlineStr">
        <is>
          <t>Detuned Vintage</t>
        </is>
      </c>
      <c r="J1685" s="7" t="inlineStr">
        <is>
          <t>helyettesítés (programszám)</t>
        </is>
      </c>
      <c r="K1685" t="n">
        <v>-1</v>
      </c>
      <c r="L1685" t="n">
        <v>84</v>
      </c>
      <c r="M1685" t="inlineStr">
        <is>
          <t>be</t>
        </is>
      </c>
      <c r="N1685" t="inlineStr">
        <is>
          <t>CryingLead</t>
        </is>
      </c>
      <c r="O1685" t="inlineStr">
        <is>
          <t>0/114/88</t>
        </is>
      </c>
      <c r="P1685" t="inlineStr">
        <is>
          <t>Crying Lead</t>
        </is>
      </c>
      <c r="Q1685" s="4" t="inlineStr">
        <is>
          <t>pontos (szám)</t>
        </is>
      </c>
      <c r="R1685" t="n">
        <v>0</v>
      </c>
      <c r="S1685" t="n">
        <v>70</v>
      </c>
      <c r="T1685" t="inlineStr">
        <is>
          <t>be</t>
        </is>
      </c>
      <c r="U1685" t="inlineStr">
        <is>
          <t>OB ScoopFanfare</t>
        </is>
      </c>
      <c r="V1685" t="inlineStr">
        <is>
          <t>104/36/81</t>
        </is>
      </c>
      <c r="W1685" t="inlineStr">
        <is>
          <t>Soft Square</t>
        </is>
      </c>
      <c r="X1685" s="7" t="inlineStr">
        <is>
          <t>helyettesítés (programszám)</t>
        </is>
      </c>
      <c r="Y1685" t="n">
        <v>0</v>
      </c>
      <c r="Z1685" t="n">
        <v>71</v>
      </c>
      <c r="AA1685" t="inlineStr">
        <is>
          <t>ki</t>
        </is>
      </c>
      <c r="AB1685" t="inlineStr">
        <is>
          <t>DeepMotion</t>
        </is>
      </c>
      <c r="AC1685" t="inlineStr">
        <is>
          <t>104/4/96</t>
        </is>
      </c>
      <c r="AD1685" t="inlineStr">
        <is>
          <t>Deep Motion</t>
        </is>
      </c>
      <c r="AE1685" s="4" t="inlineStr">
        <is>
          <t>pontos (szám)</t>
        </is>
      </c>
      <c r="AF1685" t="n">
        <v>1</v>
      </c>
      <c r="AG1685" t="n">
        <v>127</v>
      </c>
      <c r="AH1685" s="8" t="inlineStr">
        <is>
          <t>nem</t>
        </is>
      </c>
      <c r="AI1685" s="8" t="inlineStr">
        <is>
          <t>nem</t>
        </is>
      </c>
    </row>
    <row r="1686">
      <c r="A1686" t="inlineStr">
        <is>
          <t>Night Walk</t>
        </is>
      </c>
      <c r="B1686" t="inlineStr">
        <is>
          <t>SX900</t>
        </is>
      </c>
      <c r="C1686" t="inlineStr">
        <is>
          <t>Dance/NightWalk.T551.prs</t>
        </is>
      </c>
      <c r="D1686" t="n">
        <v>1</v>
      </c>
      <c r="F1686" t="inlineStr">
        <is>
          <t>be</t>
        </is>
      </c>
      <c r="G1686" t="inlineStr">
        <is>
          <t>Sinesphere</t>
        </is>
      </c>
      <c r="H1686" t="inlineStr">
        <is>
          <t>104/18/89</t>
        </is>
      </c>
      <c r="I1686" t="inlineStr">
        <is>
          <t>Sinesphere</t>
        </is>
      </c>
      <c r="J1686" s="4" t="inlineStr">
        <is>
          <t>pontos (szám)</t>
        </is>
      </c>
      <c r="K1686" t="n">
        <v>1</v>
      </c>
      <c r="L1686" t="n">
        <v>82</v>
      </c>
      <c r="M1686" t="inlineStr">
        <is>
          <t>be</t>
        </is>
      </c>
      <c r="N1686" t="inlineStr">
        <is>
          <t>ResonanceComp</t>
        </is>
      </c>
      <c r="O1686" t="inlineStr">
        <is>
          <t>104/4/63</t>
        </is>
      </c>
      <c r="P1686" t="inlineStr">
        <is>
          <t>Resonance Comp</t>
        </is>
      </c>
      <c r="Q1686" s="4" t="inlineStr">
        <is>
          <t>pontos (szám)</t>
        </is>
      </c>
      <c r="R1686" t="n">
        <v>0</v>
      </c>
      <c r="S1686" t="n">
        <v>48</v>
      </c>
      <c r="T1686" t="inlineStr">
        <is>
          <t>be</t>
        </is>
      </c>
      <c r="U1686" t="inlineStr">
        <is>
          <t>80sDreamyVox</t>
        </is>
      </c>
      <c r="V1686" t="inlineStr">
        <is>
          <t>104/1/55</t>
        </is>
      </c>
      <c r="W1686" t="inlineStr">
        <is>
          <t>80s Pad</t>
        </is>
      </c>
      <c r="X1686" s="6" t="inlineStr">
        <is>
          <t>helyettesítés (hasonló név)</t>
        </is>
      </c>
      <c r="Y1686" t="n">
        <v>0</v>
      </c>
      <c r="Z1686" t="n">
        <v>80</v>
      </c>
      <c r="AA1686" t="inlineStr">
        <is>
          <t>ki</t>
        </is>
      </c>
      <c r="AB1686" t="inlineStr">
        <is>
          <t>DeepMotion</t>
        </is>
      </c>
      <c r="AC1686" t="inlineStr">
        <is>
          <t>104/4/96</t>
        </is>
      </c>
      <c r="AD1686" t="inlineStr">
        <is>
          <t>Deep Motion</t>
        </is>
      </c>
      <c r="AE1686" s="4" t="inlineStr">
        <is>
          <t>pontos (szám)</t>
        </is>
      </c>
      <c r="AF1686" t="n">
        <v>1</v>
      </c>
      <c r="AG1686" t="n">
        <v>127</v>
      </c>
      <c r="AH1686" s="4" t="inlineStr">
        <is>
          <t>igen</t>
        </is>
      </c>
      <c r="AI1686" s="4" t="inlineStr">
        <is>
          <t>igen</t>
        </is>
      </c>
    </row>
    <row r="1687">
      <c r="A1687" t="inlineStr">
        <is>
          <t>Night Walk</t>
        </is>
      </c>
      <c r="B1687" t="inlineStr">
        <is>
          <t>SX900</t>
        </is>
      </c>
      <c r="C1687" t="inlineStr">
        <is>
          <t>Dance/NightWalk.T551.prs</t>
        </is>
      </c>
      <c r="D1687" t="n">
        <v>2</v>
      </c>
      <c r="F1687" t="inlineStr">
        <is>
          <t>be</t>
        </is>
      </c>
      <c r="G1687" t="inlineStr">
        <is>
          <t>EarlyDigital</t>
        </is>
      </c>
      <c r="H1687" t="inlineStr">
        <is>
          <t>104/0/94</t>
        </is>
      </c>
      <c r="I1687" t="inlineStr">
        <is>
          <t>Early Digital</t>
        </is>
      </c>
      <c r="J1687" s="4" t="inlineStr">
        <is>
          <t>pontos (szám)</t>
        </is>
      </c>
      <c r="K1687" t="n">
        <v>-1</v>
      </c>
      <c r="L1687" t="n">
        <v>52</v>
      </c>
      <c r="M1687" t="inlineStr">
        <is>
          <t>be</t>
        </is>
      </c>
      <c r="N1687" t="inlineStr">
        <is>
          <t>LektroCodes</t>
        </is>
      </c>
      <c r="O1687" t="inlineStr">
        <is>
          <t>104/2/85</t>
        </is>
      </c>
      <c r="P1687" t="inlineStr">
        <is>
          <t>Lektro Codes</t>
        </is>
      </c>
      <c r="Q1687" s="4" t="inlineStr">
        <is>
          <t>pontos (szám)</t>
        </is>
      </c>
      <c r="R1687" t="n">
        <v>0</v>
      </c>
      <c r="S1687" t="n">
        <v>84</v>
      </c>
      <c r="T1687" t="inlineStr">
        <is>
          <t>be</t>
        </is>
      </c>
      <c r="U1687" t="inlineStr">
        <is>
          <t>HotSwell</t>
        </is>
      </c>
      <c r="V1687" t="inlineStr">
        <is>
          <t>104/2/96</t>
        </is>
      </c>
      <c r="W1687" t="inlineStr">
        <is>
          <t>Hot Swell</t>
        </is>
      </c>
      <c r="X1687" s="4" t="inlineStr">
        <is>
          <t>pontos (szám)</t>
        </is>
      </c>
      <c r="Y1687" t="n">
        <v>0</v>
      </c>
      <c r="Z1687" t="n">
        <v>108</v>
      </c>
      <c r="AA1687" t="inlineStr">
        <is>
          <t>ki</t>
        </is>
      </c>
      <c r="AB1687" t="inlineStr">
        <is>
          <t>DeepMotion</t>
        </is>
      </c>
      <c r="AC1687" t="inlineStr">
        <is>
          <t>104/4/96</t>
        </is>
      </c>
      <c r="AD1687" t="inlineStr">
        <is>
          <t>Deep Motion</t>
        </is>
      </c>
      <c r="AE1687" s="4" t="inlineStr">
        <is>
          <t>pontos (szám)</t>
        </is>
      </c>
      <c r="AF1687" t="n">
        <v>1</v>
      </c>
      <c r="AG1687" t="n">
        <v>127</v>
      </c>
      <c r="AH1687" s="4" t="inlineStr">
        <is>
          <t>igen</t>
        </is>
      </c>
      <c r="AI1687" s="4" t="inlineStr">
        <is>
          <t>igen</t>
        </is>
      </c>
    </row>
    <row r="1688">
      <c r="A1688" t="inlineStr">
        <is>
          <t>Night Walk</t>
        </is>
      </c>
      <c r="B1688" t="inlineStr">
        <is>
          <t>SX900</t>
        </is>
      </c>
      <c r="C1688" t="inlineStr">
        <is>
          <t>Dance/NightWalk.T551.prs</t>
        </is>
      </c>
      <c r="D1688" t="n">
        <v>3</v>
      </c>
      <c r="F1688" t="inlineStr">
        <is>
          <t>be</t>
        </is>
      </c>
      <c r="G1688" t="inlineStr">
        <is>
          <t>TuneComp</t>
        </is>
      </c>
      <c r="H1688" t="inlineStr">
        <is>
          <t>104/11/85</t>
        </is>
      </c>
      <c r="I1688" t="inlineStr">
        <is>
          <t>Detuned Vintage</t>
        </is>
      </c>
      <c r="J1688" s="7" t="inlineStr">
        <is>
          <t>helyettesítés (programszám)</t>
        </is>
      </c>
      <c r="K1688" t="n">
        <v>0</v>
      </c>
      <c r="L1688" t="n">
        <v>64</v>
      </c>
      <c r="M1688" t="inlineStr">
        <is>
          <t>be</t>
        </is>
      </c>
      <c r="N1688" t="inlineStr">
        <is>
          <t>80sDreamStrings</t>
        </is>
      </c>
      <c r="O1688" t="inlineStr">
        <is>
          <t>104/14/51</t>
        </is>
      </c>
      <c r="P1688" t="inlineStr">
        <is>
          <t>Real Strings</t>
        </is>
      </c>
      <c r="Q1688" s="6" t="inlineStr">
        <is>
          <t>helyettesítés (hasonló név)</t>
        </is>
      </c>
      <c r="R1688" t="n">
        <v>0</v>
      </c>
      <c r="S1688" t="n">
        <v>95</v>
      </c>
      <c r="T1688" t="inlineStr">
        <is>
          <t>be</t>
        </is>
      </c>
      <c r="U1688" t="inlineStr">
        <is>
          <t>BrightPadTrance</t>
        </is>
      </c>
      <c r="V1688" t="inlineStr">
        <is>
          <t>104/4/91</t>
        </is>
      </c>
      <c r="W1688" t="inlineStr">
        <is>
          <t>Bright Pad Trance</t>
        </is>
      </c>
      <c r="X1688" s="4" t="inlineStr">
        <is>
          <t>pontos (szám)</t>
        </is>
      </c>
      <c r="Y1688" t="n">
        <v>0</v>
      </c>
      <c r="Z1688" t="n">
        <v>58</v>
      </c>
      <c r="AA1688" t="inlineStr">
        <is>
          <t>ki</t>
        </is>
      </c>
      <c r="AB1688" t="inlineStr">
        <is>
          <t>DeepMotion</t>
        </is>
      </c>
      <c r="AC1688" t="inlineStr">
        <is>
          <t>104/4/96</t>
        </is>
      </c>
      <c r="AD1688" t="inlineStr">
        <is>
          <t>Deep Motion</t>
        </is>
      </c>
      <c r="AE1688" s="4" t="inlineStr">
        <is>
          <t>pontos (szám)</t>
        </is>
      </c>
      <c r="AF1688" t="n">
        <v>1</v>
      </c>
      <c r="AG1688" t="n">
        <v>127</v>
      </c>
      <c r="AH1688" s="8" t="inlineStr">
        <is>
          <t>nem</t>
        </is>
      </c>
      <c r="AI1688" s="8" t="inlineStr">
        <is>
          <t>nem</t>
        </is>
      </c>
    </row>
    <row r="1689">
      <c r="A1689" t="inlineStr">
        <is>
          <t>Night Walk</t>
        </is>
      </c>
      <c r="B1689" t="inlineStr">
        <is>
          <t>SX900</t>
        </is>
      </c>
      <c r="C1689" t="inlineStr">
        <is>
          <t>Dance/NightWalk.T551.prs</t>
        </is>
      </c>
      <c r="D1689" t="n">
        <v>4</v>
      </c>
      <c r="F1689" t="inlineStr">
        <is>
          <t>be</t>
        </is>
      </c>
      <c r="G1689" t="inlineStr">
        <is>
          <t>PunchyHook</t>
        </is>
      </c>
      <c r="H1689" t="inlineStr">
        <is>
          <t>0/127/82</t>
        </is>
      </c>
      <c r="I1689" t="inlineStr">
        <is>
          <t>Punchy Hook</t>
        </is>
      </c>
      <c r="J1689" s="4" t="inlineStr">
        <is>
          <t>pontos (szám)</t>
        </is>
      </c>
      <c r="K1689" t="n">
        <v>0</v>
      </c>
      <c r="L1689" t="n">
        <v>77</v>
      </c>
      <c r="M1689" t="inlineStr">
        <is>
          <t>be</t>
        </is>
      </c>
      <c r="N1689" t="inlineStr">
        <is>
          <t>CryingLead</t>
        </is>
      </c>
      <c r="O1689" t="inlineStr">
        <is>
          <t>0/114/88</t>
        </is>
      </c>
      <c r="P1689" t="inlineStr">
        <is>
          <t>Crying Lead</t>
        </is>
      </c>
      <c r="Q1689" s="4" t="inlineStr">
        <is>
          <t>pontos (szám)</t>
        </is>
      </c>
      <c r="R1689" t="n">
        <v>0</v>
      </c>
      <c r="S1689" t="n">
        <v>70</v>
      </c>
      <c r="T1689" t="inlineStr">
        <is>
          <t>be</t>
        </is>
      </c>
      <c r="U1689" t="inlineStr">
        <is>
          <t>BrightPadTrance</t>
        </is>
      </c>
      <c r="V1689" t="inlineStr">
        <is>
          <t>104/4/91</t>
        </is>
      </c>
      <c r="W1689" t="inlineStr">
        <is>
          <t>Bright Pad Trance</t>
        </is>
      </c>
      <c r="X1689" s="4" t="inlineStr">
        <is>
          <t>pontos (szám)</t>
        </is>
      </c>
      <c r="Y1689" t="n">
        <v>0</v>
      </c>
      <c r="Z1689" t="n">
        <v>85</v>
      </c>
      <c r="AA1689" t="inlineStr">
        <is>
          <t>ki</t>
        </is>
      </c>
      <c r="AB1689" t="inlineStr">
        <is>
          <t>DeepMotion</t>
        </is>
      </c>
      <c r="AC1689" t="inlineStr">
        <is>
          <t>104/4/96</t>
        </is>
      </c>
      <c r="AD1689" t="inlineStr">
        <is>
          <t>Deep Motion</t>
        </is>
      </c>
      <c r="AE1689" s="4" t="inlineStr">
        <is>
          <t>pontos (szám)</t>
        </is>
      </c>
      <c r="AF1689" t="n">
        <v>1</v>
      </c>
      <c r="AG1689" t="n">
        <v>127</v>
      </c>
      <c r="AH1689" s="4" t="inlineStr">
        <is>
          <t>igen</t>
        </is>
      </c>
      <c r="AI1689" s="4" t="inlineStr">
        <is>
          <t>igen</t>
        </is>
      </c>
    </row>
    <row r="1690">
      <c r="A1690" t="inlineStr">
        <is>
          <t>Night Walk</t>
        </is>
      </c>
      <c r="B1690" t="inlineStr">
        <is>
          <t>SX700</t>
        </is>
      </c>
      <c r="C1690" t="inlineStr">
        <is>
          <t>Dance/NightWalk.T551.prs</t>
        </is>
      </c>
      <c r="D1690" t="n">
        <v>1</v>
      </c>
      <c r="E1690" t="inlineStr">
        <is>
          <t>igen</t>
        </is>
      </c>
      <c r="F1690" t="inlineStr">
        <is>
          <t>be</t>
        </is>
      </c>
      <c r="G1690" t="inlineStr">
        <is>
          <t>Sinesphere</t>
        </is>
      </c>
      <c r="H1690" t="inlineStr">
        <is>
          <t>104/18/89</t>
        </is>
      </c>
      <c r="I1690" t="inlineStr">
        <is>
          <t>Sinesphere</t>
        </is>
      </c>
      <c r="J1690" s="4" t="inlineStr">
        <is>
          <t>pontos (szám)</t>
        </is>
      </c>
      <c r="K1690" t="n">
        <v>0</v>
      </c>
      <c r="L1690" t="n">
        <v>88</v>
      </c>
      <c r="M1690" t="inlineStr">
        <is>
          <t>be</t>
        </is>
      </c>
      <c r="N1690" t="inlineStr">
        <is>
          <t>ResonanceComp</t>
        </is>
      </c>
      <c r="O1690" t="inlineStr">
        <is>
          <t>104/4/63</t>
        </is>
      </c>
      <c r="P1690" t="inlineStr">
        <is>
          <t>Resonance Comp</t>
        </is>
      </c>
      <c r="Q1690" s="4" t="inlineStr">
        <is>
          <t>pontos (szám)</t>
        </is>
      </c>
      <c r="R1690" t="n">
        <v>0</v>
      </c>
      <c r="S1690" t="n">
        <v>81</v>
      </c>
      <c r="T1690" t="inlineStr">
        <is>
          <t>be</t>
        </is>
      </c>
      <c r="U1690" t="inlineStr">
        <is>
          <t>FaaatComp</t>
        </is>
      </c>
      <c r="V1690" t="inlineStr">
        <is>
          <t>104/4/52</t>
        </is>
      </c>
      <c r="W1690" t="inlineStr">
        <is>
          <t>Faaat Comp</t>
        </is>
      </c>
      <c r="X1690" s="4" t="inlineStr">
        <is>
          <t>pontos (szám)</t>
        </is>
      </c>
      <c r="Y1690" t="n">
        <v>0</v>
      </c>
      <c r="Z1690" t="n">
        <v>98</v>
      </c>
      <c r="AA1690" t="inlineStr">
        <is>
          <t>ki</t>
        </is>
      </c>
      <c r="AB1690" t="inlineStr">
        <is>
          <t>CrossPhase</t>
        </is>
      </c>
      <c r="AC1690" t="inlineStr">
        <is>
          <t>104/1/102</t>
        </is>
      </c>
      <c r="AD1690" t="inlineStr">
        <is>
          <t>Cross Phase</t>
        </is>
      </c>
      <c r="AE1690" s="4" t="inlineStr">
        <is>
          <t>pontos (szám)</t>
        </is>
      </c>
      <c r="AF1690" t="n">
        <v>1</v>
      </c>
      <c r="AG1690" t="n">
        <v>58</v>
      </c>
      <c r="AH1690" s="4" t="inlineStr">
        <is>
          <t>igen</t>
        </is>
      </c>
      <c r="AI1690" s="4" t="inlineStr">
        <is>
          <t>igen</t>
        </is>
      </c>
    </row>
    <row r="1691">
      <c r="A1691" t="inlineStr">
        <is>
          <t>Night Walk</t>
        </is>
      </c>
      <c r="B1691" t="inlineStr">
        <is>
          <t>SX700</t>
        </is>
      </c>
      <c r="C1691" t="inlineStr">
        <is>
          <t>Dance/NightWalk.T551.prs</t>
        </is>
      </c>
      <c r="D1691" t="n">
        <v>2</v>
      </c>
      <c r="E1691" t="inlineStr">
        <is>
          <t>igen</t>
        </is>
      </c>
      <c r="F1691" t="inlineStr">
        <is>
          <t>be</t>
        </is>
      </c>
      <c r="G1691" t="inlineStr">
        <is>
          <t>EarlyDigital</t>
        </is>
      </c>
      <c r="H1691" t="inlineStr">
        <is>
          <t>104/0/94</t>
        </is>
      </c>
      <c r="I1691" t="inlineStr">
        <is>
          <t>Early Digital</t>
        </is>
      </c>
      <c r="J1691" s="4" t="inlineStr">
        <is>
          <t>pontos (szám)</t>
        </is>
      </c>
      <c r="K1691" t="n">
        <v>0</v>
      </c>
      <c r="L1691" t="n">
        <v>67</v>
      </c>
      <c r="M1691" t="inlineStr">
        <is>
          <t>be</t>
        </is>
      </c>
      <c r="N1691" t="inlineStr">
        <is>
          <t>HotSwell</t>
        </is>
      </c>
      <c r="O1691" t="inlineStr">
        <is>
          <t>104/2/96</t>
        </is>
      </c>
      <c r="P1691" t="inlineStr">
        <is>
          <t>Hot Swell</t>
        </is>
      </c>
      <c r="Q1691" s="4" t="inlineStr">
        <is>
          <t>pontos (szám)</t>
        </is>
      </c>
      <c r="R1691" t="n">
        <v>0</v>
      </c>
      <c r="S1691" t="n">
        <v>98</v>
      </c>
      <c r="T1691" t="inlineStr">
        <is>
          <t>be</t>
        </is>
      </c>
      <c r="U1691" t="inlineStr">
        <is>
          <t>LektroCodes</t>
        </is>
      </c>
      <c r="V1691" t="inlineStr">
        <is>
          <t>104/2/85</t>
        </is>
      </c>
      <c r="W1691" t="inlineStr">
        <is>
          <t>Lektro Codes</t>
        </is>
      </c>
      <c r="X1691" s="4" t="inlineStr">
        <is>
          <t>pontos (szám)</t>
        </is>
      </c>
      <c r="Y1691" t="n">
        <v>0</v>
      </c>
      <c r="Z1691" t="n">
        <v>72</v>
      </c>
      <c r="AA1691" t="inlineStr">
        <is>
          <t>ki</t>
        </is>
      </c>
      <c r="AB1691" t="inlineStr">
        <is>
          <t>CrossPhase</t>
        </is>
      </c>
      <c r="AC1691" t="inlineStr">
        <is>
          <t>104/1/102</t>
        </is>
      </c>
      <c r="AD1691" t="inlineStr">
        <is>
          <t>Cross Phase</t>
        </is>
      </c>
      <c r="AE1691" s="4" t="inlineStr">
        <is>
          <t>pontos (szám)</t>
        </is>
      </c>
      <c r="AF1691" t="n">
        <v>1</v>
      </c>
      <c r="AG1691" t="n">
        <v>58</v>
      </c>
      <c r="AH1691" s="4" t="inlineStr">
        <is>
          <t>igen</t>
        </is>
      </c>
      <c r="AI1691" s="4" t="inlineStr">
        <is>
          <t>igen</t>
        </is>
      </c>
    </row>
    <row r="1692">
      <c r="A1692" t="inlineStr">
        <is>
          <t>Night Walk</t>
        </is>
      </c>
      <c r="B1692" t="inlineStr">
        <is>
          <t>SX700</t>
        </is>
      </c>
      <c r="C1692" t="inlineStr">
        <is>
          <t>Dance/NightWalk.T551.prs</t>
        </is>
      </c>
      <c r="D1692" t="n">
        <v>3</v>
      </c>
      <c r="E1692" t="inlineStr">
        <is>
          <t>igen</t>
        </is>
      </c>
      <c r="F1692" t="inlineStr">
        <is>
          <t>be</t>
        </is>
      </c>
      <c r="G1692" t="inlineStr">
        <is>
          <t>PercSeqSaw</t>
        </is>
      </c>
      <c r="H1692" t="inlineStr">
        <is>
          <t>104/11/82</t>
        </is>
      </c>
      <c r="I1692" t="inlineStr">
        <is>
          <t>Perc Sequence Saw</t>
        </is>
      </c>
      <c r="J1692" s="4" t="inlineStr">
        <is>
          <t>pontos (szám)</t>
        </is>
      </c>
      <c r="K1692" t="n">
        <v>0</v>
      </c>
      <c r="L1692" t="n">
        <v>62</v>
      </c>
      <c r="M1692" t="inlineStr">
        <is>
          <t>be</t>
        </is>
      </c>
      <c r="N1692" t="inlineStr">
        <is>
          <t>ButterStrings</t>
        </is>
      </c>
      <c r="O1692" t="inlineStr">
        <is>
          <t>104/2/51</t>
        </is>
      </c>
      <c r="P1692" t="inlineStr">
        <is>
          <t>Butter Strings</t>
        </is>
      </c>
      <c r="Q1692" s="4" t="inlineStr">
        <is>
          <t>pontos (szám)</t>
        </is>
      </c>
      <c r="R1692" t="n">
        <v>0</v>
      </c>
      <c r="S1692" t="n">
        <v>76</v>
      </c>
      <c r="T1692" t="inlineStr">
        <is>
          <t>be</t>
        </is>
      </c>
      <c r="U1692" t="inlineStr">
        <is>
          <t>BrightPadTrance</t>
        </is>
      </c>
      <c r="V1692" t="inlineStr">
        <is>
          <t>104/4/91</t>
        </is>
      </c>
      <c r="W1692" t="inlineStr">
        <is>
          <t>Bright Pad Trance</t>
        </is>
      </c>
      <c r="X1692" s="4" t="inlineStr">
        <is>
          <t>pontos (szám)</t>
        </is>
      </c>
      <c r="Y1692" t="n">
        <v>1</v>
      </c>
      <c r="Z1692" t="n">
        <v>90</v>
      </c>
      <c r="AA1692" t="inlineStr">
        <is>
          <t>ki</t>
        </is>
      </c>
      <c r="AB1692" t="inlineStr">
        <is>
          <t>CrossPhase</t>
        </is>
      </c>
      <c r="AC1692" t="inlineStr">
        <is>
          <t>104/1/102</t>
        </is>
      </c>
      <c r="AD1692" t="inlineStr">
        <is>
          <t>Cross Phase</t>
        </is>
      </c>
      <c r="AE1692" s="4" t="inlineStr">
        <is>
          <t>pontos (szám)</t>
        </is>
      </c>
      <c r="AF1692" t="n">
        <v>1</v>
      </c>
      <c r="AG1692" t="n">
        <v>58</v>
      </c>
      <c r="AH1692" s="4" t="inlineStr">
        <is>
          <t>igen</t>
        </is>
      </c>
      <c r="AI1692" s="4" t="inlineStr">
        <is>
          <t>igen</t>
        </is>
      </c>
    </row>
    <row r="1693">
      <c r="A1693" t="inlineStr">
        <is>
          <t>Night Walk</t>
        </is>
      </c>
      <c r="B1693" t="inlineStr">
        <is>
          <t>SX700</t>
        </is>
      </c>
      <c r="C1693" t="inlineStr">
        <is>
          <t>Dance/NightWalk.T551.prs</t>
        </is>
      </c>
      <c r="D1693" t="n">
        <v>4</v>
      </c>
      <c r="E1693" t="inlineStr">
        <is>
          <t>igen</t>
        </is>
      </c>
      <c r="F1693" t="inlineStr">
        <is>
          <t>be</t>
        </is>
      </c>
      <c r="G1693" t="inlineStr">
        <is>
          <t>Oxygen</t>
        </is>
      </c>
      <c r="H1693" t="inlineStr">
        <is>
          <t>0/122/82</t>
        </is>
      </c>
      <c r="I1693" t="inlineStr">
        <is>
          <t>Oxygen</t>
        </is>
      </c>
      <c r="J1693" s="4" t="inlineStr">
        <is>
          <t>pontos (szám)</t>
        </is>
      </c>
      <c r="K1693" t="n">
        <v>0</v>
      </c>
      <c r="L1693" t="n">
        <v>94</v>
      </c>
      <c r="M1693" t="inlineStr">
        <is>
          <t>be</t>
        </is>
      </c>
      <c r="N1693" t="inlineStr">
        <is>
          <t>OctaveStrings</t>
        </is>
      </c>
      <c r="O1693" t="inlineStr">
        <is>
          <t>104/4/51</t>
        </is>
      </c>
      <c r="P1693" t="inlineStr">
        <is>
          <t>Octave Strings</t>
        </is>
      </c>
      <c r="Q1693" s="4" t="inlineStr">
        <is>
          <t>pontos (szám)</t>
        </is>
      </c>
      <c r="R1693" t="n">
        <v>0</v>
      </c>
      <c r="S1693" t="n">
        <v>100</v>
      </c>
      <c r="T1693" t="inlineStr">
        <is>
          <t>be</t>
        </is>
      </c>
      <c r="U1693" t="inlineStr">
        <is>
          <t>CryingLead</t>
        </is>
      </c>
      <c r="V1693" t="inlineStr">
        <is>
          <t>0/114/88</t>
        </is>
      </c>
      <c r="W1693" t="inlineStr">
        <is>
          <t>Crying Lead</t>
        </is>
      </c>
      <c r="X1693" s="4" t="inlineStr">
        <is>
          <t>pontos (szám)</t>
        </is>
      </c>
      <c r="Y1693" t="n">
        <v>0</v>
      </c>
      <c r="Z1693" t="n">
        <v>80</v>
      </c>
      <c r="AA1693" t="inlineStr">
        <is>
          <t>ki</t>
        </is>
      </c>
      <c r="AB1693" t="inlineStr">
        <is>
          <t>CrossPhase</t>
        </is>
      </c>
      <c r="AC1693" t="inlineStr">
        <is>
          <t>104/1/102</t>
        </is>
      </c>
      <c r="AD1693" t="inlineStr">
        <is>
          <t>Cross Phase</t>
        </is>
      </c>
      <c r="AE1693" s="4" t="inlineStr">
        <is>
          <t>pontos (szám)</t>
        </is>
      </c>
      <c r="AF1693" t="n">
        <v>1</v>
      </c>
      <c r="AG1693" t="n">
        <v>58</v>
      </c>
      <c r="AH1693" s="4" t="inlineStr">
        <is>
          <t>igen</t>
        </is>
      </c>
      <c r="AI1693" s="4" t="inlineStr">
        <is>
          <t>igen</t>
        </is>
      </c>
    </row>
    <row r="1694">
      <c r="A1694" t="inlineStr">
        <is>
          <t>Night Walk</t>
        </is>
      </c>
      <c r="B1694" t="inlineStr">
        <is>
          <t>S970</t>
        </is>
      </c>
      <c r="C1694" t="inlineStr">
        <is>
          <t>Ballad/NightWalk.T152.prs</t>
        </is>
      </c>
      <c r="D1694" t="n">
        <v>1</v>
      </c>
      <c r="F1694" t="inlineStr">
        <is>
          <t>be</t>
        </is>
      </c>
      <c r="G1694" t="inlineStr">
        <is>
          <t>OrchestralFlute</t>
        </is>
      </c>
      <c r="H1694" t="inlineStr">
        <is>
          <t>8/32/74</t>
        </is>
      </c>
      <c r="I1694" t="inlineStr">
        <is>
          <t>Orchestral Flute</t>
        </is>
      </c>
      <c r="J1694" s="4" t="inlineStr">
        <is>
          <t>pontos (szám)</t>
        </is>
      </c>
      <c r="K1694" t="n">
        <v>0</v>
      </c>
      <c r="L1694" t="n">
        <v>68</v>
      </c>
      <c r="M1694" t="inlineStr">
        <is>
          <t>be</t>
        </is>
      </c>
      <c r="N1694" t="inlineStr">
        <is>
          <t>DarkAngelPad</t>
        </is>
      </c>
      <c r="O1694" t="inlineStr">
        <is>
          <t>0/121/90</t>
        </is>
      </c>
      <c r="P1694" t="inlineStr">
        <is>
          <t>Dark Angel Pad</t>
        </is>
      </c>
      <c r="Q1694" s="4" t="inlineStr">
        <is>
          <t>pontos (szám)</t>
        </is>
      </c>
      <c r="R1694" t="n">
        <v>-1</v>
      </c>
      <c r="S1694" t="n">
        <v>64</v>
      </c>
      <c r="T1694" t="inlineStr">
        <is>
          <t>ki</t>
        </is>
      </c>
      <c r="U1694" t="inlineStr">
        <is>
          <t>JazzVibes</t>
        </is>
      </c>
      <c r="V1694" t="inlineStr">
        <is>
          <t>0/113/12</t>
        </is>
      </c>
      <c r="W1694" t="inlineStr">
        <is>
          <t>Jazz Vibraphone</t>
        </is>
      </c>
      <c r="X1694" s="4" t="inlineStr">
        <is>
          <t>pontos (szám)</t>
        </is>
      </c>
      <c r="Y1694" t="n">
        <v>0</v>
      </c>
      <c r="Z1694" t="n">
        <v>120</v>
      </c>
      <c r="AA1694" t="inlineStr">
        <is>
          <t>ki</t>
        </is>
      </c>
      <c r="AB1694" t="inlineStr">
        <is>
          <t>CrossPhase</t>
        </is>
      </c>
      <c r="AC1694" t="inlineStr">
        <is>
          <t>104/1/102</t>
        </is>
      </c>
      <c r="AD1694" t="inlineStr">
        <is>
          <t>Cross Phase</t>
        </is>
      </c>
      <c r="AE1694" s="4" t="inlineStr">
        <is>
          <t>pontos (szám)</t>
        </is>
      </c>
      <c r="AF1694" t="n">
        <v>1</v>
      </c>
      <c r="AG1694" t="n">
        <v>58</v>
      </c>
      <c r="AH1694" s="4" t="inlineStr">
        <is>
          <t>igen</t>
        </is>
      </c>
      <c r="AI1694" s="4" t="inlineStr">
        <is>
          <t>igen</t>
        </is>
      </c>
    </row>
    <row r="1695">
      <c r="A1695" t="inlineStr">
        <is>
          <t>Night Walk</t>
        </is>
      </c>
      <c r="B1695" t="inlineStr">
        <is>
          <t>S970</t>
        </is>
      </c>
      <c r="C1695" t="inlineStr">
        <is>
          <t>Ballad/NightWalk.T152.prs</t>
        </is>
      </c>
      <c r="D1695" t="n">
        <v>2</v>
      </c>
      <c r="F1695" t="inlineStr">
        <is>
          <t>be</t>
        </is>
      </c>
      <c r="G1695" t="inlineStr">
        <is>
          <t>SuitcaseEP</t>
        </is>
      </c>
      <c r="H1695" t="inlineStr">
        <is>
          <t>0/118/5</t>
        </is>
      </c>
      <c r="I1695" t="inlineStr">
        <is>
          <t>Suitcase EP</t>
        </is>
      </c>
      <c r="J1695" s="4" t="inlineStr">
        <is>
          <t>pontos (szám)</t>
        </is>
      </c>
      <c r="K1695" t="n">
        <v>0</v>
      </c>
      <c r="L1695" t="n">
        <v>98</v>
      </c>
      <c r="M1695" t="inlineStr">
        <is>
          <t>be</t>
        </is>
      </c>
      <c r="N1695" t="inlineStr">
        <is>
          <t>DarkLight</t>
        </is>
      </c>
      <c r="O1695" t="inlineStr">
        <is>
          <t>104/3/90</t>
        </is>
      </c>
      <c r="P1695" t="inlineStr">
        <is>
          <t>Dark Light</t>
        </is>
      </c>
      <c r="Q1695" s="4" t="inlineStr">
        <is>
          <t>pontos (szám)</t>
        </is>
      </c>
      <c r="R1695" t="n">
        <v>0</v>
      </c>
      <c r="S1695" t="n">
        <v>101</v>
      </c>
      <c r="T1695" t="inlineStr">
        <is>
          <t>ki</t>
        </is>
      </c>
      <c r="U1695" t="inlineStr">
        <is>
          <t>FretlessBass</t>
        </is>
      </c>
      <c r="V1695" t="inlineStr">
        <is>
          <t>8/32/20</t>
        </is>
      </c>
      <c r="W1695" t="inlineStr">
        <is>
          <t>Fretless Bass</t>
        </is>
      </c>
      <c r="X1695" s="4" t="inlineStr">
        <is>
          <t>pontos (szám)</t>
        </is>
      </c>
      <c r="Y1695" t="n">
        <v>-2</v>
      </c>
      <c r="Z1695" t="n">
        <v>80</v>
      </c>
      <c r="AA1695" t="inlineStr">
        <is>
          <t>ki</t>
        </is>
      </c>
      <c r="AB1695" t="inlineStr">
        <is>
          <t>CrossPhase</t>
        </is>
      </c>
      <c r="AC1695" t="inlineStr">
        <is>
          <t>104/1/102</t>
        </is>
      </c>
      <c r="AD1695" t="inlineStr">
        <is>
          <t>Cross Phase</t>
        </is>
      </c>
      <c r="AE1695" s="4" t="inlineStr">
        <is>
          <t>pontos (szám)</t>
        </is>
      </c>
      <c r="AF1695" t="n">
        <v>1</v>
      </c>
      <c r="AG1695" t="n">
        <v>58</v>
      </c>
      <c r="AH1695" s="4" t="inlineStr">
        <is>
          <t>igen</t>
        </is>
      </c>
      <c r="AI1695" s="4" t="inlineStr">
        <is>
          <t>igen</t>
        </is>
      </c>
    </row>
    <row r="1696">
      <c r="A1696" t="inlineStr">
        <is>
          <t>Night Walk</t>
        </is>
      </c>
      <c r="B1696" t="inlineStr">
        <is>
          <t>S970</t>
        </is>
      </c>
      <c r="C1696" t="inlineStr">
        <is>
          <t>Ballad/NightWalk.T152.prs</t>
        </is>
      </c>
      <c r="D1696" t="n">
        <v>3</v>
      </c>
      <c r="F1696" t="inlineStr">
        <is>
          <t>be</t>
        </is>
      </c>
      <c r="G1696" t="inlineStr">
        <is>
          <t>EarlyLead</t>
        </is>
      </c>
      <c r="H1696" t="inlineStr">
        <is>
          <t>0/118/82</t>
        </is>
      </c>
      <c r="I1696" t="inlineStr">
        <is>
          <t>Early Lead</t>
        </is>
      </c>
      <c r="J1696" s="4" t="inlineStr">
        <is>
          <t>pontos (szám)</t>
        </is>
      </c>
      <c r="K1696" t="n">
        <v>0</v>
      </c>
      <c r="L1696" t="n">
        <v>100</v>
      </c>
      <c r="M1696" t="inlineStr">
        <is>
          <t>be</t>
        </is>
      </c>
      <c r="N1696" t="inlineStr">
        <is>
          <t>AnaDayz</t>
        </is>
      </c>
      <c r="O1696" t="inlineStr">
        <is>
          <t>104/3/52</t>
        </is>
      </c>
      <c r="P1696" t="inlineStr">
        <is>
          <t>Ana Dayz</t>
        </is>
      </c>
      <c r="Q1696" s="4" t="inlineStr">
        <is>
          <t>pontos (szám)</t>
        </is>
      </c>
      <c r="R1696" t="n">
        <v>0</v>
      </c>
      <c r="S1696" t="n">
        <v>86</v>
      </c>
      <c r="T1696" t="inlineStr">
        <is>
          <t>ki</t>
        </is>
      </c>
      <c r="U1696" t="inlineStr">
        <is>
          <t>FretlessBass</t>
        </is>
      </c>
      <c r="V1696" t="inlineStr">
        <is>
          <t>8/32/20</t>
        </is>
      </c>
      <c r="W1696" t="inlineStr">
        <is>
          <t>Fretless Bass</t>
        </is>
      </c>
      <c r="X1696" s="4" t="inlineStr">
        <is>
          <t>pontos (szám)</t>
        </is>
      </c>
      <c r="Y1696" t="n">
        <v>-2</v>
      </c>
      <c r="Z1696" t="n">
        <v>80</v>
      </c>
      <c r="AA1696" t="inlineStr">
        <is>
          <t>ki</t>
        </is>
      </c>
      <c r="AB1696" t="inlineStr">
        <is>
          <t>CrossPhase</t>
        </is>
      </c>
      <c r="AC1696" t="inlineStr">
        <is>
          <t>104/1/102</t>
        </is>
      </c>
      <c r="AD1696" t="inlineStr">
        <is>
          <t>Cross Phase</t>
        </is>
      </c>
      <c r="AE1696" s="4" t="inlineStr">
        <is>
          <t>pontos (szám)</t>
        </is>
      </c>
      <c r="AF1696" t="n">
        <v>1</v>
      </c>
      <c r="AG1696" t="n">
        <v>58</v>
      </c>
      <c r="AH1696" s="4" t="inlineStr">
        <is>
          <t>igen</t>
        </is>
      </c>
      <c r="AI1696" s="4" t="inlineStr">
        <is>
          <t>igen</t>
        </is>
      </c>
    </row>
    <row r="1697">
      <c r="A1697" t="inlineStr">
        <is>
          <t>Night Walk</t>
        </is>
      </c>
      <c r="B1697" t="inlineStr">
        <is>
          <t>S970</t>
        </is>
      </c>
      <c r="C1697" t="inlineStr">
        <is>
          <t>Ballad/NightWalk.T152.prs</t>
        </is>
      </c>
      <c r="D1697" t="n">
        <v>4</v>
      </c>
      <c r="F1697" t="inlineStr">
        <is>
          <t>be</t>
        </is>
      </c>
      <c r="G1697" t="inlineStr">
        <is>
          <t>SopranoSax</t>
        </is>
      </c>
      <c r="H1697" t="inlineStr">
        <is>
          <t>0/113/65</t>
        </is>
      </c>
      <c r="I1697" t="inlineStr">
        <is>
          <t>Soprano Sax</t>
        </is>
      </c>
      <c r="J1697" s="4" t="inlineStr">
        <is>
          <t>pontos (szám)</t>
        </is>
      </c>
      <c r="K1697" t="n">
        <v>0</v>
      </c>
      <c r="L1697" t="n">
        <v>113</v>
      </c>
      <c r="M1697" t="inlineStr">
        <is>
          <t>be</t>
        </is>
      </c>
      <c r="N1697" t="inlineStr">
        <is>
          <t>TranceLead</t>
        </is>
      </c>
      <c r="O1697" t="inlineStr">
        <is>
          <t>0/121/81</t>
        </is>
      </c>
      <c r="P1697" t="inlineStr">
        <is>
          <t>Trance Lead</t>
        </is>
      </c>
      <c r="Q1697" s="4" t="inlineStr">
        <is>
          <t>pontos (szám)</t>
        </is>
      </c>
      <c r="R1697" t="n">
        <v>0</v>
      </c>
      <c r="S1697" t="n">
        <v>36</v>
      </c>
      <c r="T1697" t="inlineStr">
        <is>
          <t>ki</t>
        </is>
      </c>
      <c r="U1697" t="inlineStr">
        <is>
          <t>Glockenspiel</t>
        </is>
      </c>
      <c r="V1697" t="inlineStr">
        <is>
          <t>104/0/10</t>
        </is>
      </c>
      <c r="W1697" t="inlineStr">
        <is>
          <t>Glockenspiel</t>
        </is>
      </c>
      <c r="X1697" s="4" t="inlineStr">
        <is>
          <t>pontos (szám)</t>
        </is>
      </c>
      <c r="Y1697" t="n">
        <v>1</v>
      </c>
      <c r="Z1697" t="n">
        <v>54</v>
      </c>
      <c r="AA1697" t="inlineStr">
        <is>
          <t>ki</t>
        </is>
      </c>
      <c r="AB1697" t="inlineStr">
        <is>
          <t>CrossPhase</t>
        </is>
      </c>
      <c r="AC1697" t="inlineStr">
        <is>
          <t>104/1/102</t>
        </is>
      </c>
      <c r="AD1697" t="inlineStr">
        <is>
          <t>Cross Phase</t>
        </is>
      </c>
      <c r="AE1697" s="4" t="inlineStr">
        <is>
          <t>pontos (szám)</t>
        </is>
      </c>
      <c r="AF1697" t="n">
        <v>1</v>
      </c>
      <c r="AG1697" t="n">
        <v>58</v>
      </c>
      <c r="AH1697" s="4" t="inlineStr">
        <is>
          <t>igen</t>
        </is>
      </c>
      <c r="AI1697" s="4" t="inlineStr">
        <is>
          <t>igen</t>
        </is>
      </c>
    </row>
    <row r="1698">
      <c r="A1698" t="inlineStr">
        <is>
          <t>Chillout Cafe</t>
        </is>
      </c>
      <c r="B1698" t="inlineStr">
        <is>
          <t>Genos</t>
        </is>
      </c>
      <c r="C1698" t="inlineStr">
        <is>
          <t>Pop/ChilloutCafe_G.T147.prs</t>
        </is>
      </c>
      <c r="D1698" t="n">
        <v>1</v>
      </c>
      <c r="F1698" t="inlineStr">
        <is>
          <t>be</t>
        </is>
      </c>
      <c r="G1698" t="inlineStr">
        <is>
          <t>CFX AmbientGrand</t>
        </is>
      </c>
      <c r="H1698" t="inlineStr">
        <is>
          <t>104/9/1</t>
        </is>
      </c>
      <c r="I1698" t="inlineStr">
        <is>
          <t>CFX Grand</t>
        </is>
      </c>
      <c r="J1698" s="6" t="inlineStr">
        <is>
          <t>helyettesítés (hasonló név)</t>
        </is>
      </c>
      <c r="K1698" t="n">
        <v>0</v>
      </c>
      <c r="L1698" t="n">
        <v>123</v>
      </c>
      <c r="M1698" t="inlineStr">
        <is>
          <t>be</t>
        </is>
      </c>
      <c r="N1698" t="inlineStr">
        <is>
          <t>CFX AmbientGrand</t>
        </is>
      </c>
      <c r="O1698" t="inlineStr">
        <is>
          <t>104/9/1</t>
        </is>
      </c>
      <c r="P1698" t="inlineStr">
        <is>
          <t>CFX Grand</t>
        </is>
      </c>
      <c r="Q1698" s="6" t="inlineStr">
        <is>
          <t>helyettesítés (hasonló név)</t>
        </is>
      </c>
      <c r="R1698" t="n">
        <v>1</v>
      </c>
      <c r="S1698" t="n">
        <v>123</v>
      </c>
      <c r="T1698" t="inlineStr">
        <is>
          <t>be</t>
        </is>
      </c>
      <c r="U1698" t="inlineStr">
        <is>
          <t>80sWarmVCF Pad</t>
        </is>
      </c>
      <c r="V1698" t="inlineStr">
        <is>
          <t>104/11/90</t>
        </is>
      </c>
      <c r="W1698" t="inlineStr">
        <is>
          <t>Neo Warm Pad</t>
        </is>
      </c>
      <c r="X1698" s="6" t="inlineStr">
        <is>
          <t>helyettesítés (hasonló név)</t>
        </is>
      </c>
      <c r="Y1698" t="n">
        <v>-1</v>
      </c>
      <c r="Z1698" t="n">
        <v>92</v>
      </c>
      <c r="AA1698" t="inlineStr">
        <is>
          <t>ki</t>
        </is>
      </c>
      <c r="AB1698" t="inlineStr">
        <is>
          <t>MorningDew</t>
        </is>
      </c>
      <c r="AC1698" t="inlineStr">
        <is>
          <t>104/0/95</t>
        </is>
      </c>
      <c r="AD1698" t="inlineStr">
        <is>
          <t>Morning Dew</t>
        </is>
      </c>
      <c r="AE1698" s="4" t="inlineStr">
        <is>
          <t>pontos (szám)</t>
        </is>
      </c>
      <c r="AF1698" t="n">
        <v>2</v>
      </c>
      <c r="AG1698" t="n">
        <v>64</v>
      </c>
      <c r="AH1698" s="4" t="inlineStr">
        <is>
          <t>igen</t>
        </is>
      </c>
      <c r="AI1698" s="4" t="inlineStr">
        <is>
          <t>igen</t>
        </is>
      </c>
    </row>
    <row r="1699">
      <c r="A1699" t="inlineStr">
        <is>
          <t>Chillout Cafe</t>
        </is>
      </c>
      <c r="B1699" t="inlineStr">
        <is>
          <t>Genos</t>
        </is>
      </c>
      <c r="C1699" t="inlineStr">
        <is>
          <t>Pop/ChilloutCafe_G.T147.prs</t>
        </is>
      </c>
      <c r="D1699" t="n">
        <v>2</v>
      </c>
      <c r="F1699" t="inlineStr">
        <is>
          <t>be</t>
        </is>
      </c>
      <c r="G1699" t="inlineStr">
        <is>
          <t>Ooh</t>
        </is>
      </c>
      <c r="H1699" t="inlineStr">
        <is>
          <t>8/32/41</t>
        </is>
      </c>
      <c r="I1699" t="inlineStr">
        <is>
          <t>Boys Choir Ooh</t>
        </is>
      </c>
      <c r="J1699" s="6" t="inlineStr">
        <is>
          <t>helyettesítés (hasonló név)</t>
        </is>
      </c>
      <c r="K1699" t="n">
        <v>-1</v>
      </c>
      <c r="L1699" t="n">
        <v>122</v>
      </c>
      <c r="M1699" t="inlineStr">
        <is>
          <t>be</t>
        </is>
      </c>
      <c r="N1699" t="inlineStr">
        <is>
          <t>WhisperGallery</t>
        </is>
      </c>
      <c r="O1699" t="inlineStr">
        <is>
          <t>104/0/93</t>
        </is>
      </c>
      <c r="P1699" t="inlineStr">
        <is>
          <t>Whisper Gallery</t>
        </is>
      </c>
      <c r="Q1699" s="4" t="inlineStr">
        <is>
          <t>pontos (szám)</t>
        </is>
      </c>
      <c r="R1699" t="n">
        <v>-1</v>
      </c>
      <c r="S1699" t="n">
        <v>116</v>
      </c>
      <c r="T1699" t="inlineStr">
        <is>
          <t>ki</t>
        </is>
      </c>
      <c r="U1699" t="inlineStr">
        <is>
          <t>70sSuitcasePan</t>
        </is>
      </c>
      <c r="V1699" t="inlineStr">
        <is>
          <t>8/45/21</t>
        </is>
      </c>
      <c r="W1699" t="inlineStr">
        <is>
          <t>Suitcase EP</t>
        </is>
      </c>
      <c r="X1699" s="6" t="inlineStr">
        <is>
          <t>helyettesítés (hasonló név)</t>
        </is>
      </c>
      <c r="Y1699" t="n">
        <v>0</v>
      </c>
      <c r="Z1699" t="n">
        <v>115</v>
      </c>
      <c r="AA1699" t="inlineStr">
        <is>
          <t>ki</t>
        </is>
      </c>
      <c r="AB1699" t="inlineStr">
        <is>
          <t>MorningDew</t>
        </is>
      </c>
      <c r="AC1699" t="inlineStr">
        <is>
          <t>104/0/95</t>
        </is>
      </c>
      <c r="AD1699" t="inlineStr">
        <is>
          <t>Morning Dew</t>
        </is>
      </c>
      <c r="AE1699" s="4" t="inlineStr">
        <is>
          <t>pontos (szám)</t>
        </is>
      </c>
      <c r="AF1699" t="n">
        <v>2</v>
      </c>
      <c r="AG1699" t="n">
        <v>64</v>
      </c>
      <c r="AH1699" s="4" t="inlineStr">
        <is>
          <t>igen</t>
        </is>
      </c>
      <c r="AI1699" s="4" t="inlineStr">
        <is>
          <t>igen</t>
        </is>
      </c>
    </row>
    <row r="1700">
      <c r="A1700" t="inlineStr">
        <is>
          <t>Chillout Cafe</t>
        </is>
      </c>
      <c r="B1700" t="inlineStr">
        <is>
          <t>Genos</t>
        </is>
      </c>
      <c r="C1700" t="inlineStr">
        <is>
          <t>Pop/ChilloutCafe_G.T147.prs</t>
        </is>
      </c>
      <c r="D1700" t="n">
        <v>3</v>
      </c>
      <c r="F1700" t="inlineStr">
        <is>
          <t>be</t>
        </is>
      </c>
      <c r="G1700" t="inlineStr">
        <is>
          <t>AltoSax</t>
        </is>
      </c>
      <c r="H1700" t="inlineStr">
        <is>
          <t>8/65/84</t>
        </is>
      </c>
      <c r="I1700" t="inlineStr">
        <is>
          <t>Alto Sax</t>
        </is>
      </c>
      <c r="J1700" s="5" t="inlineStr">
        <is>
          <t>pontos (név)</t>
        </is>
      </c>
      <c r="K1700" t="n">
        <v>-1</v>
      </c>
      <c r="L1700" t="n">
        <v>83</v>
      </c>
      <c r="M1700" t="inlineStr">
        <is>
          <t>ki</t>
        </is>
      </c>
      <c r="N1700" t="inlineStr">
        <is>
          <t>FusionWire</t>
        </is>
      </c>
      <c r="O1700" t="inlineStr">
        <is>
          <t>104/26/81</t>
        </is>
      </c>
      <c r="P1700" t="inlineStr">
        <is>
          <t>Fusion Lead</t>
        </is>
      </c>
      <c r="Q1700" s="6" t="inlineStr">
        <is>
          <t>helyettesítés (hasonló név)</t>
        </is>
      </c>
      <c r="R1700" t="n">
        <v>0</v>
      </c>
      <c r="S1700" t="n">
        <v>108</v>
      </c>
      <c r="T1700" t="inlineStr">
        <is>
          <t>ki</t>
        </is>
      </c>
      <c r="U1700" t="inlineStr">
        <is>
          <t>PowerOfEmotion</t>
        </is>
      </c>
      <c r="V1700" t="inlineStr">
        <is>
          <t>104/6/84</t>
        </is>
      </c>
      <c r="X1700" s="8" t="inlineStr">
        <is>
          <t>nincs</t>
        </is>
      </c>
      <c r="Y1700" t="n">
        <v>0</v>
      </c>
      <c r="Z1700" t="n">
        <v>84</v>
      </c>
      <c r="AA1700" t="inlineStr">
        <is>
          <t>ki</t>
        </is>
      </c>
      <c r="AB1700" t="inlineStr">
        <is>
          <t>MorningDew</t>
        </is>
      </c>
      <c r="AC1700" t="inlineStr">
        <is>
          <t>104/0/95</t>
        </is>
      </c>
      <c r="AD1700" t="inlineStr">
        <is>
          <t>Morning Dew</t>
        </is>
      </c>
      <c r="AE1700" s="4" t="inlineStr">
        <is>
          <t>pontos (szám)</t>
        </is>
      </c>
      <c r="AF1700" t="n">
        <v>2</v>
      </c>
      <c r="AG1700" t="n">
        <v>64</v>
      </c>
      <c r="AH1700" s="4" t="inlineStr">
        <is>
          <t>igen</t>
        </is>
      </c>
      <c r="AI1700" s="4" t="inlineStr">
        <is>
          <t>igen</t>
        </is>
      </c>
    </row>
    <row r="1701">
      <c r="A1701" t="inlineStr">
        <is>
          <t>Chillout Cafe</t>
        </is>
      </c>
      <c r="B1701" t="inlineStr">
        <is>
          <t>Genos</t>
        </is>
      </c>
      <c r="C1701" t="inlineStr">
        <is>
          <t>Pop/ChilloutCafe_G.T147.prs</t>
        </is>
      </c>
      <c r="D1701" t="n">
        <v>4</v>
      </c>
      <c r="F1701" t="inlineStr">
        <is>
          <t>be</t>
        </is>
      </c>
      <c r="G1701" t="inlineStr">
        <is>
          <t>80sDreamStrings</t>
        </is>
      </c>
      <c r="H1701" t="inlineStr">
        <is>
          <t>104/14/51</t>
        </is>
      </c>
      <c r="I1701" t="inlineStr">
        <is>
          <t>Real Strings</t>
        </is>
      </c>
      <c r="J1701" s="6" t="inlineStr">
        <is>
          <t>helyettesítés (hasonló név)</t>
        </is>
      </c>
      <c r="K1701" t="n">
        <v>-1</v>
      </c>
      <c r="L1701" t="n">
        <v>100</v>
      </c>
      <c r="M1701" t="inlineStr">
        <is>
          <t>be</t>
        </is>
      </c>
      <c r="N1701" t="inlineStr">
        <is>
          <t>BoysChoirOoh p</t>
        </is>
      </c>
      <c r="O1701" t="inlineStr">
        <is>
          <t>8/35/52</t>
        </is>
      </c>
      <c r="P1701" t="inlineStr">
        <is>
          <t>Soft Choir Ooh</t>
        </is>
      </c>
      <c r="Q1701" s="4" t="inlineStr">
        <is>
          <t>pontos (szám)</t>
        </is>
      </c>
      <c r="R1701" t="n">
        <v>-1</v>
      </c>
      <c r="S1701" t="n">
        <v>110</v>
      </c>
      <c r="T1701" t="inlineStr">
        <is>
          <t>be</t>
        </is>
      </c>
      <c r="U1701" t="inlineStr">
        <is>
          <t>NobleMan</t>
        </is>
      </c>
      <c r="V1701" t="inlineStr">
        <is>
          <t>104/1/89</t>
        </is>
      </c>
      <c r="W1701" t="inlineStr">
        <is>
          <t>Noble Man</t>
        </is>
      </c>
      <c r="X1701" s="4" t="inlineStr">
        <is>
          <t>pontos (szám)</t>
        </is>
      </c>
      <c r="Y1701" t="n">
        <v>0</v>
      </c>
      <c r="Z1701" t="n">
        <v>86</v>
      </c>
      <c r="AA1701" t="inlineStr">
        <is>
          <t>ki</t>
        </is>
      </c>
      <c r="AB1701" t="inlineStr">
        <is>
          <t>MorningDew</t>
        </is>
      </c>
      <c r="AC1701" t="inlineStr">
        <is>
          <t>104/0/95</t>
        </is>
      </c>
      <c r="AD1701" t="inlineStr">
        <is>
          <t>Morning Dew</t>
        </is>
      </c>
      <c r="AE1701" s="4" t="inlineStr">
        <is>
          <t>pontos (szám)</t>
        </is>
      </c>
      <c r="AF1701" t="n">
        <v>2</v>
      </c>
      <c r="AG1701" t="n">
        <v>64</v>
      </c>
      <c r="AH1701" s="4" t="inlineStr">
        <is>
          <t>igen</t>
        </is>
      </c>
      <c r="AI1701" s="4" t="inlineStr">
        <is>
          <t>igen</t>
        </is>
      </c>
    </row>
    <row r="1702">
      <c r="A1702" t="inlineStr">
        <is>
          <t>Chillout Cafe</t>
        </is>
      </c>
      <c r="B1702" t="inlineStr">
        <is>
          <t>SX900</t>
        </is>
      </c>
      <c r="C1702" t="inlineStr">
        <is>
          <t>Dance/ChilloutCafe.T551.prs</t>
        </is>
      </c>
      <c r="D1702" t="n">
        <v>1</v>
      </c>
      <c r="F1702" t="inlineStr">
        <is>
          <t>be</t>
        </is>
      </c>
      <c r="G1702" t="inlineStr">
        <is>
          <t>AmbientPiano</t>
        </is>
      </c>
      <c r="H1702" t="inlineStr">
        <is>
          <t>104/9/1</t>
        </is>
      </c>
      <c r="I1702" t="inlineStr">
        <is>
          <t>Ambient Piano</t>
        </is>
      </c>
      <c r="J1702" s="5" t="inlineStr">
        <is>
          <t>pontos (név)</t>
        </is>
      </c>
      <c r="K1702" t="n">
        <v>0</v>
      </c>
      <c r="L1702" t="n">
        <v>123</v>
      </c>
      <c r="M1702" t="inlineStr">
        <is>
          <t>be</t>
        </is>
      </c>
      <c r="N1702" t="inlineStr">
        <is>
          <t>AmbientPiano</t>
        </is>
      </c>
      <c r="O1702" t="inlineStr">
        <is>
          <t>104/9/1</t>
        </is>
      </c>
      <c r="P1702" t="inlineStr">
        <is>
          <t>Ambient Piano</t>
        </is>
      </c>
      <c r="Q1702" s="5" t="inlineStr">
        <is>
          <t>pontos (név)</t>
        </is>
      </c>
      <c r="R1702" t="n">
        <v>1</v>
      </c>
      <c r="S1702" t="n">
        <v>123</v>
      </c>
      <c r="T1702" t="inlineStr">
        <is>
          <t>be</t>
        </is>
      </c>
      <c r="U1702" t="inlineStr">
        <is>
          <t>80sWarmVCF Pad</t>
        </is>
      </c>
      <c r="V1702" t="inlineStr">
        <is>
          <t>104/11/90</t>
        </is>
      </c>
      <c r="W1702" t="inlineStr">
        <is>
          <t>Neo Warm Pad</t>
        </is>
      </c>
      <c r="X1702" s="6" t="inlineStr">
        <is>
          <t>helyettesítés (hasonló név)</t>
        </is>
      </c>
      <c r="Y1702" t="n">
        <v>-1</v>
      </c>
      <c r="Z1702" t="n">
        <v>92</v>
      </c>
      <c r="AA1702" t="inlineStr">
        <is>
          <t>ki</t>
        </is>
      </c>
      <c r="AB1702" t="inlineStr">
        <is>
          <t>MorningDew</t>
        </is>
      </c>
      <c r="AC1702" t="inlineStr">
        <is>
          <t>104/0/95</t>
        </is>
      </c>
      <c r="AD1702" t="inlineStr">
        <is>
          <t>Morning Dew</t>
        </is>
      </c>
      <c r="AE1702" s="4" t="inlineStr">
        <is>
          <t>pontos (szám)</t>
        </is>
      </c>
      <c r="AF1702" t="n">
        <v>2</v>
      </c>
      <c r="AG1702" t="n">
        <v>56</v>
      </c>
      <c r="AH1702" s="4" t="inlineStr">
        <is>
          <t>igen</t>
        </is>
      </c>
      <c r="AI1702" s="4" t="inlineStr">
        <is>
          <t>igen</t>
        </is>
      </c>
    </row>
    <row r="1703">
      <c r="A1703" t="inlineStr">
        <is>
          <t>Chillout Cafe</t>
        </is>
      </c>
      <c r="B1703" t="inlineStr">
        <is>
          <t>SX900</t>
        </is>
      </c>
      <c r="C1703" t="inlineStr">
        <is>
          <t>Dance/ChilloutCafe.T551.prs</t>
        </is>
      </c>
      <c r="D1703" t="n">
        <v>2</v>
      </c>
      <c r="F1703" t="inlineStr">
        <is>
          <t>be</t>
        </is>
      </c>
      <c r="G1703" t="inlineStr">
        <is>
          <t>Ooh</t>
        </is>
      </c>
      <c r="H1703" t="inlineStr">
        <is>
          <t>8/32/41</t>
        </is>
      </c>
      <c r="I1703" t="inlineStr">
        <is>
          <t>Boys Choir Ooh</t>
        </is>
      </c>
      <c r="J1703" s="6" t="inlineStr">
        <is>
          <t>helyettesítés (hasonló név)</t>
        </is>
      </c>
      <c r="K1703" t="n">
        <v>-1</v>
      </c>
      <c r="L1703" t="n">
        <v>122</v>
      </c>
      <c r="M1703" t="inlineStr">
        <is>
          <t>be</t>
        </is>
      </c>
      <c r="N1703" t="inlineStr">
        <is>
          <t>WhisperGallery</t>
        </is>
      </c>
      <c r="O1703" t="inlineStr">
        <is>
          <t>104/0/93</t>
        </is>
      </c>
      <c r="P1703" t="inlineStr">
        <is>
          <t>Whisper Gallery</t>
        </is>
      </c>
      <c r="Q1703" s="4" t="inlineStr">
        <is>
          <t>pontos (szám)</t>
        </is>
      </c>
      <c r="R1703" t="n">
        <v>-1</v>
      </c>
      <c r="S1703" t="n">
        <v>116</v>
      </c>
      <c r="T1703" t="inlineStr">
        <is>
          <t>ki</t>
        </is>
      </c>
      <c r="U1703" t="inlineStr">
        <is>
          <t>SuitcaseBallad</t>
        </is>
      </c>
      <c r="V1703" t="inlineStr">
        <is>
          <t>104/9/5</t>
        </is>
      </c>
      <c r="W1703" t="inlineStr">
        <is>
          <t>Suitcase EP</t>
        </is>
      </c>
      <c r="X1703" s="6" t="inlineStr">
        <is>
          <t>helyettesítés (hasonló név)</t>
        </is>
      </c>
      <c r="Y1703" t="n">
        <v>0</v>
      </c>
      <c r="Z1703" t="n">
        <v>117</v>
      </c>
      <c r="AA1703" t="inlineStr">
        <is>
          <t>ki</t>
        </is>
      </c>
      <c r="AB1703" t="inlineStr">
        <is>
          <t>MorningDew</t>
        </is>
      </c>
      <c r="AC1703" t="inlineStr">
        <is>
          <t>104/0/95</t>
        </is>
      </c>
      <c r="AD1703" t="inlineStr">
        <is>
          <t>Morning Dew</t>
        </is>
      </c>
      <c r="AE1703" s="4" t="inlineStr">
        <is>
          <t>pontos (szám)</t>
        </is>
      </c>
      <c r="AF1703" t="n">
        <v>2</v>
      </c>
      <c r="AG1703" t="n">
        <v>56</v>
      </c>
      <c r="AH1703" s="4" t="inlineStr">
        <is>
          <t>igen</t>
        </is>
      </c>
      <c r="AI1703" s="4" t="inlineStr">
        <is>
          <t>igen</t>
        </is>
      </c>
    </row>
    <row r="1704">
      <c r="A1704" t="inlineStr">
        <is>
          <t>Chillout Cafe</t>
        </is>
      </c>
      <c r="B1704" t="inlineStr">
        <is>
          <t>SX900</t>
        </is>
      </c>
      <c r="C1704" t="inlineStr">
        <is>
          <t>Dance/ChilloutCafe.T551.prs</t>
        </is>
      </c>
      <c r="D1704" t="n">
        <v>3</v>
      </c>
      <c r="F1704" t="inlineStr">
        <is>
          <t>be</t>
        </is>
      </c>
      <c r="G1704" t="inlineStr">
        <is>
          <t>Matrix</t>
        </is>
      </c>
      <c r="H1704" t="inlineStr">
        <is>
          <t>0/123/82</t>
        </is>
      </c>
      <c r="I1704" t="inlineStr">
        <is>
          <t>Matrix</t>
        </is>
      </c>
      <c r="J1704" s="4" t="inlineStr">
        <is>
          <t>pontos (szám)</t>
        </is>
      </c>
      <c r="K1704" t="n">
        <v>0</v>
      </c>
      <c r="L1704" t="n">
        <v>108</v>
      </c>
      <c r="M1704" t="inlineStr">
        <is>
          <t>ki</t>
        </is>
      </c>
      <c r="N1704" t="inlineStr">
        <is>
          <t>CleanAltoSax</t>
        </is>
      </c>
      <c r="O1704" t="inlineStr">
        <is>
          <t>8/32/67</t>
        </is>
      </c>
      <c r="P1704" t="inlineStr">
        <is>
          <t>Alto Sax</t>
        </is>
      </c>
      <c r="Q1704" s="4" t="inlineStr">
        <is>
          <t>pontos (szám)</t>
        </is>
      </c>
      <c r="R1704" t="n">
        <v>0</v>
      </c>
      <c r="S1704" t="n">
        <v>120</v>
      </c>
      <c r="T1704" t="inlineStr">
        <is>
          <t>ki</t>
        </is>
      </c>
      <c r="U1704" t="inlineStr">
        <is>
          <t>80sPercSynth&amp;Bell</t>
        </is>
      </c>
      <c r="V1704" t="inlineStr">
        <is>
          <t>104/40/88</t>
        </is>
      </c>
      <c r="W1704" t="inlineStr">
        <is>
          <t>Crying Lead</t>
        </is>
      </c>
      <c r="X1704" s="7" t="inlineStr">
        <is>
          <t>helyettesítés (programszám)</t>
        </is>
      </c>
      <c r="Y1704" t="n">
        <v>0</v>
      </c>
      <c r="Z1704" t="n">
        <v>95</v>
      </c>
      <c r="AA1704" t="inlineStr">
        <is>
          <t>ki</t>
        </is>
      </c>
      <c r="AB1704" t="inlineStr">
        <is>
          <t>MorningDew</t>
        </is>
      </c>
      <c r="AC1704" t="inlineStr">
        <is>
          <t>104/0/95</t>
        </is>
      </c>
      <c r="AD1704" t="inlineStr">
        <is>
          <t>Morning Dew</t>
        </is>
      </c>
      <c r="AE1704" s="4" t="inlineStr">
        <is>
          <t>pontos (szám)</t>
        </is>
      </c>
      <c r="AF1704" t="n">
        <v>2</v>
      </c>
      <c r="AG1704" t="n">
        <v>56</v>
      </c>
      <c r="AH1704" s="4" t="inlineStr">
        <is>
          <t>igen</t>
        </is>
      </c>
      <c r="AI1704" s="4" t="inlineStr">
        <is>
          <t>igen</t>
        </is>
      </c>
    </row>
    <row r="1705">
      <c r="A1705" t="inlineStr">
        <is>
          <t>Chillout Cafe</t>
        </is>
      </c>
      <c r="B1705" t="inlineStr">
        <is>
          <t>SX900</t>
        </is>
      </c>
      <c r="C1705" t="inlineStr">
        <is>
          <t>Dance/ChilloutCafe.T551.prs</t>
        </is>
      </c>
      <c r="D1705" t="n">
        <v>4</v>
      </c>
      <c r="F1705" t="inlineStr">
        <is>
          <t>be</t>
        </is>
      </c>
      <c r="G1705" t="inlineStr">
        <is>
          <t>80sDreamStrings</t>
        </is>
      </c>
      <c r="H1705" t="inlineStr">
        <is>
          <t>104/14/51</t>
        </is>
      </c>
      <c r="I1705" t="inlineStr">
        <is>
          <t>Real Strings</t>
        </is>
      </c>
      <c r="J1705" s="6" t="inlineStr">
        <is>
          <t>helyettesítés (hasonló név)</t>
        </is>
      </c>
      <c r="K1705" t="n">
        <v>-1</v>
      </c>
      <c r="L1705" t="n">
        <v>100</v>
      </c>
      <c r="M1705" t="inlineStr">
        <is>
          <t>be</t>
        </is>
      </c>
      <c r="N1705" t="inlineStr">
        <is>
          <t>BoysChoirOoh p</t>
        </is>
      </c>
      <c r="O1705" t="inlineStr">
        <is>
          <t>8/35/52</t>
        </is>
      </c>
      <c r="P1705" t="inlineStr">
        <is>
          <t>Soft Choir Ooh</t>
        </is>
      </c>
      <c r="Q1705" s="4" t="inlineStr">
        <is>
          <t>pontos (szám)</t>
        </is>
      </c>
      <c r="R1705" t="n">
        <v>-1</v>
      </c>
      <c r="S1705" t="n">
        <v>110</v>
      </c>
      <c r="T1705" t="inlineStr">
        <is>
          <t>be</t>
        </is>
      </c>
      <c r="U1705" t="inlineStr">
        <is>
          <t>NobleMan</t>
        </is>
      </c>
      <c r="V1705" t="inlineStr">
        <is>
          <t>104/1/89</t>
        </is>
      </c>
      <c r="W1705" t="inlineStr">
        <is>
          <t>Noble Man</t>
        </is>
      </c>
      <c r="X1705" s="4" t="inlineStr">
        <is>
          <t>pontos (szám)</t>
        </is>
      </c>
      <c r="Y1705" t="n">
        <v>0</v>
      </c>
      <c r="Z1705" t="n">
        <v>86</v>
      </c>
      <c r="AA1705" t="inlineStr">
        <is>
          <t>ki</t>
        </is>
      </c>
      <c r="AB1705" t="inlineStr">
        <is>
          <t>MorningDew</t>
        </is>
      </c>
      <c r="AC1705" t="inlineStr">
        <is>
          <t>104/0/95</t>
        </is>
      </c>
      <c r="AD1705" t="inlineStr">
        <is>
          <t>Morning Dew</t>
        </is>
      </c>
      <c r="AE1705" s="4" t="inlineStr">
        <is>
          <t>pontos (szám)</t>
        </is>
      </c>
      <c r="AF1705" t="n">
        <v>2</v>
      </c>
      <c r="AG1705" t="n">
        <v>56</v>
      </c>
      <c r="AH1705" s="4" t="inlineStr">
        <is>
          <t>igen</t>
        </is>
      </c>
      <c r="AI1705" s="4" t="inlineStr">
        <is>
          <t>igen</t>
        </is>
      </c>
    </row>
    <row r="1706">
      <c r="A1706" t="inlineStr">
        <is>
          <t>Chillout Cafe</t>
        </is>
      </c>
      <c r="B1706" t="inlineStr">
        <is>
          <t>SX700</t>
        </is>
      </c>
      <c r="C1706" t="inlineStr">
        <is>
          <t>Dance/ChilloutCafe.T551.prs</t>
        </is>
      </c>
      <c r="D1706" t="n">
        <v>1</v>
      </c>
      <c r="E1706" t="inlineStr">
        <is>
          <t>igen</t>
        </is>
      </c>
      <c r="F1706" t="inlineStr">
        <is>
          <t>be</t>
        </is>
      </c>
      <c r="G1706" t="inlineStr">
        <is>
          <t>AmbientPiano</t>
        </is>
      </c>
      <c r="H1706" t="inlineStr">
        <is>
          <t>104/9/1</t>
        </is>
      </c>
      <c r="I1706" t="inlineStr">
        <is>
          <t>Ambient Piano</t>
        </is>
      </c>
      <c r="J1706" s="5" t="inlineStr">
        <is>
          <t>pontos (név)</t>
        </is>
      </c>
      <c r="K1706" t="n">
        <v>0</v>
      </c>
      <c r="L1706" t="n">
        <v>98</v>
      </c>
      <c r="M1706" t="inlineStr">
        <is>
          <t>be</t>
        </is>
      </c>
      <c r="N1706" t="inlineStr">
        <is>
          <t>AmbientPiano</t>
        </is>
      </c>
      <c r="O1706" t="inlineStr">
        <is>
          <t>104/9/1</t>
        </is>
      </c>
      <c r="P1706" t="inlineStr">
        <is>
          <t>Ambient Piano</t>
        </is>
      </c>
      <c r="Q1706" s="5" t="inlineStr">
        <is>
          <t>pontos (név)</t>
        </is>
      </c>
      <c r="R1706" t="n">
        <v>1</v>
      </c>
      <c r="S1706" t="n">
        <v>98</v>
      </c>
      <c r="T1706" t="inlineStr">
        <is>
          <t>be</t>
        </is>
      </c>
      <c r="U1706" t="inlineStr">
        <is>
          <t>HotSwell</t>
        </is>
      </c>
      <c r="V1706" t="inlineStr">
        <is>
          <t>104/2/96</t>
        </is>
      </c>
      <c r="W1706" t="inlineStr">
        <is>
          <t>Hot Swell</t>
        </is>
      </c>
      <c r="X1706" s="4" t="inlineStr">
        <is>
          <t>pontos (szám)</t>
        </is>
      </c>
      <c r="Y1706" t="n">
        <v>-1</v>
      </c>
      <c r="Z1706" t="n">
        <v>98</v>
      </c>
      <c r="AA1706" t="inlineStr">
        <is>
          <t>ki</t>
        </is>
      </c>
      <c r="AB1706" t="inlineStr">
        <is>
          <t>CrossPhase</t>
        </is>
      </c>
      <c r="AC1706" t="inlineStr">
        <is>
          <t>104/1/102</t>
        </is>
      </c>
      <c r="AD1706" t="inlineStr">
        <is>
          <t>Cross Phase</t>
        </is>
      </c>
      <c r="AE1706" s="4" t="inlineStr">
        <is>
          <t>pontos (szám)</t>
        </is>
      </c>
      <c r="AF1706" t="n">
        <v>1</v>
      </c>
      <c r="AG1706" t="n">
        <v>58</v>
      </c>
      <c r="AH1706" s="4" t="inlineStr">
        <is>
          <t>igen</t>
        </is>
      </c>
      <c r="AI1706" s="4" t="inlineStr">
        <is>
          <t>igen</t>
        </is>
      </c>
    </row>
    <row r="1707">
      <c r="A1707" t="inlineStr">
        <is>
          <t>Chillout Cafe</t>
        </is>
      </c>
      <c r="B1707" t="inlineStr">
        <is>
          <t>SX700</t>
        </is>
      </c>
      <c r="C1707" t="inlineStr">
        <is>
          <t>Dance/ChilloutCafe.T551.prs</t>
        </is>
      </c>
      <c r="D1707" t="n">
        <v>2</v>
      </c>
      <c r="E1707" t="inlineStr">
        <is>
          <t>igen</t>
        </is>
      </c>
      <c r="F1707" t="inlineStr">
        <is>
          <t>be</t>
        </is>
      </c>
      <c r="G1707" t="inlineStr">
        <is>
          <t>Mmh</t>
        </is>
      </c>
      <c r="H1707" t="inlineStr">
        <is>
          <t>0/117/53</t>
        </is>
      </c>
      <c r="I1707" t="inlineStr">
        <is>
          <t>Mmh</t>
        </is>
      </c>
      <c r="J1707" s="4" t="inlineStr">
        <is>
          <t>pontos (szám)</t>
        </is>
      </c>
      <c r="K1707" t="n">
        <v>-1</v>
      </c>
      <c r="L1707" t="n">
        <v>120</v>
      </c>
      <c r="M1707" t="inlineStr">
        <is>
          <t>be</t>
        </is>
      </c>
      <c r="N1707" t="inlineStr">
        <is>
          <t>WhisperGallery</t>
        </is>
      </c>
      <c r="O1707" t="inlineStr">
        <is>
          <t>104/0/93</t>
        </is>
      </c>
      <c r="P1707" t="inlineStr">
        <is>
          <t>Whisper Gallery</t>
        </is>
      </c>
      <c r="Q1707" s="4" t="inlineStr">
        <is>
          <t>pontos (szám)</t>
        </is>
      </c>
      <c r="R1707" t="n">
        <v>-1</v>
      </c>
      <c r="S1707" t="n">
        <v>116</v>
      </c>
      <c r="T1707" t="inlineStr">
        <is>
          <t>ki</t>
        </is>
      </c>
      <c r="U1707" t="inlineStr">
        <is>
          <t>SuitcaseEP</t>
        </is>
      </c>
      <c r="V1707" t="inlineStr">
        <is>
          <t>0/118/5</t>
        </is>
      </c>
      <c r="W1707" t="inlineStr">
        <is>
          <t>Suitcase EP</t>
        </is>
      </c>
      <c r="X1707" s="4" t="inlineStr">
        <is>
          <t>pontos (szám)</t>
        </is>
      </c>
      <c r="Y1707" t="n">
        <v>0</v>
      </c>
      <c r="Z1707" t="n">
        <v>125</v>
      </c>
      <c r="AA1707" t="inlineStr">
        <is>
          <t>ki</t>
        </is>
      </c>
      <c r="AB1707" t="inlineStr">
        <is>
          <t>CrossPhase</t>
        </is>
      </c>
      <c r="AC1707" t="inlineStr">
        <is>
          <t>104/1/102</t>
        </is>
      </c>
      <c r="AD1707" t="inlineStr">
        <is>
          <t>Cross Phase</t>
        </is>
      </c>
      <c r="AE1707" s="4" t="inlineStr">
        <is>
          <t>pontos (szám)</t>
        </is>
      </c>
      <c r="AF1707" t="n">
        <v>1</v>
      </c>
      <c r="AG1707" t="n">
        <v>58</v>
      </c>
      <c r="AH1707" s="4" t="inlineStr">
        <is>
          <t>igen</t>
        </is>
      </c>
      <c r="AI1707" s="4" t="inlineStr">
        <is>
          <t>igen</t>
        </is>
      </c>
    </row>
    <row r="1708">
      <c r="A1708" t="inlineStr">
        <is>
          <t>Chillout Cafe</t>
        </is>
      </c>
      <c r="B1708" t="inlineStr">
        <is>
          <t>SX700</t>
        </is>
      </c>
      <c r="C1708" t="inlineStr">
        <is>
          <t>Dance/ChilloutCafe.T551.prs</t>
        </is>
      </c>
      <c r="D1708" t="n">
        <v>3</v>
      </c>
      <c r="E1708" t="inlineStr">
        <is>
          <t>igen</t>
        </is>
      </c>
      <c r="F1708" t="inlineStr">
        <is>
          <t>be</t>
        </is>
      </c>
      <c r="G1708" t="inlineStr">
        <is>
          <t>Saxophone</t>
        </is>
      </c>
      <c r="H1708" t="inlineStr">
        <is>
          <t>8/32/83</t>
        </is>
      </c>
      <c r="I1708" t="inlineStr">
        <is>
          <t>Saxophone</t>
        </is>
      </c>
      <c r="J1708" s="4" t="inlineStr">
        <is>
          <t>pontos (szám)</t>
        </is>
      </c>
      <c r="K1708" t="n">
        <v>-1</v>
      </c>
      <c r="L1708" t="n">
        <v>100</v>
      </c>
      <c r="M1708" t="inlineStr">
        <is>
          <t>ki</t>
        </is>
      </c>
      <c r="N1708" t="inlineStr">
        <is>
          <t>SemiAcoustic</t>
        </is>
      </c>
      <c r="O1708" t="inlineStr">
        <is>
          <t>8/33/7</t>
        </is>
      </c>
      <c r="P1708" t="inlineStr">
        <is>
          <t>Semi Acoustic</t>
        </is>
      </c>
      <c r="Q1708" s="4" t="inlineStr">
        <is>
          <t>pontos (szám)</t>
        </is>
      </c>
      <c r="R1708" t="n">
        <v>-1</v>
      </c>
      <c r="S1708" t="n">
        <v>78</v>
      </c>
      <c r="T1708" t="inlineStr">
        <is>
          <t>ki</t>
        </is>
      </c>
      <c r="U1708" t="inlineStr">
        <is>
          <t>WireLead</t>
        </is>
      </c>
      <c r="V1708" t="inlineStr">
        <is>
          <t>0/120/82</t>
        </is>
      </c>
      <c r="W1708" t="inlineStr">
        <is>
          <t>Wire Lead</t>
        </is>
      </c>
      <c r="X1708" s="4" t="inlineStr">
        <is>
          <t>pontos (szám)</t>
        </is>
      </c>
      <c r="Y1708" t="n">
        <v>0</v>
      </c>
      <c r="Z1708" t="n">
        <v>116</v>
      </c>
      <c r="AA1708" t="inlineStr">
        <is>
          <t>ki</t>
        </is>
      </c>
      <c r="AB1708" t="inlineStr">
        <is>
          <t>CrossPhase</t>
        </is>
      </c>
      <c r="AC1708" t="inlineStr">
        <is>
          <t>104/1/102</t>
        </is>
      </c>
      <c r="AD1708" t="inlineStr">
        <is>
          <t>Cross Phase</t>
        </is>
      </c>
      <c r="AE1708" s="4" t="inlineStr">
        <is>
          <t>pontos (szám)</t>
        </is>
      </c>
      <c r="AF1708" t="n">
        <v>1</v>
      </c>
      <c r="AG1708" t="n">
        <v>58</v>
      </c>
      <c r="AH1708" s="4" t="inlineStr">
        <is>
          <t>igen</t>
        </is>
      </c>
      <c r="AI1708" s="4" t="inlineStr">
        <is>
          <t>igen</t>
        </is>
      </c>
    </row>
    <row r="1709">
      <c r="A1709" t="inlineStr">
        <is>
          <t>Chillout Cafe</t>
        </is>
      </c>
      <c r="B1709" t="inlineStr">
        <is>
          <t>SX700</t>
        </is>
      </c>
      <c r="C1709" t="inlineStr">
        <is>
          <t>Dance/ChilloutCafe.T551.prs</t>
        </is>
      </c>
      <c r="D1709" t="n">
        <v>4</v>
      </c>
      <c r="E1709" t="inlineStr">
        <is>
          <t>igen</t>
        </is>
      </c>
      <c r="F1709" t="inlineStr">
        <is>
          <t>be</t>
        </is>
      </c>
      <c r="G1709" t="inlineStr">
        <is>
          <t>80sPad</t>
        </is>
      </c>
      <c r="H1709" t="inlineStr">
        <is>
          <t>104/1/52</t>
        </is>
      </c>
      <c r="I1709" t="inlineStr">
        <is>
          <t>80s Pad</t>
        </is>
      </c>
      <c r="J1709" s="4" t="inlineStr">
        <is>
          <t>pontos (szám)</t>
        </is>
      </c>
      <c r="K1709" t="n">
        <v>-1</v>
      </c>
      <c r="L1709" t="n">
        <v>95</v>
      </c>
      <c r="M1709" t="inlineStr">
        <is>
          <t>be</t>
        </is>
      </c>
      <c r="N1709" t="inlineStr">
        <is>
          <t>BoysChoirOoh p</t>
        </is>
      </c>
      <c r="O1709" t="inlineStr">
        <is>
          <t>8/35/52</t>
        </is>
      </c>
      <c r="P1709" t="inlineStr">
        <is>
          <t>Soft Choir Ooh</t>
        </is>
      </c>
      <c r="Q1709" s="4" t="inlineStr">
        <is>
          <t>pontos (szám)</t>
        </is>
      </c>
      <c r="R1709" t="n">
        <v>-1</v>
      </c>
      <c r="S1709" t="n">
        <v>125</v>
      </c>
      <c r="T1709" t="inlineStr">
        <is>
          <t>be</t>
        </is>
      </c>
      <c r="U1709" t="inlineStr">
        <is>
          <t>NobleMan</t>
        </is>
      </c>
      <c r="V1709" t="inlineStr">
        <is>
          <t>104/1/89</t>
        </is>
      </c>
      <c r="W1709" t="inlineStr">
        <is>
          <t>Noble Man</t>
        </is>
      </c>
      <c r="X1709" s="4" t="inlineStr">
        <is>
          <t>pontos (szám)</t>
        </is>
      </c>
      <c r="Y1709" t="n">
        <v>0</v>
      </c>
      <c r="Z1709" t="n">
        <v>100</v>
      </c>
      <c r="AA1709" t="inlineStr">
        <is>
          <t>ki</t>
        </is>
      </c>
      <c r="AB1709" t="inlineStr">
        <is>
          <t>CrossPhase</t>
        </is>
      </c>
      <c r="AC1709" t="inlineStr">
        <is>
          <t>104/1/102</t>
        </is>
      </c>
      <c r="AD1709" t="inlineStr">
        <is>
          <t>Cross Phase</t>
        </is>
      </c>
      <c r="AE1709" s="4" t="inlineStr">
        <is>
          <t>pontos (szám)</t>
        </is>
      </c>
      <c r="AF1709" t="n">
        <v>1</v>
      </c>
      <c r="AG1709" t="n">
        <v>58</v>
      </c>
      <c r="AH1709" s="4" t="inlineStr">
        <is>
          <t>igen</t>
        </is>
      </c>
      <c r="AI1709" s="4" t="inlineStr">
        <is>
          <t>igen</t>
        </is>
      </c>
    </row>
    <row r="1710">
      <c r="A1710" t="inlineStr">
        <is>
          <t>Chillout Cafe</t>
        </is>
      </c>
      <c r="B1710" t="inlineStr">
        <is>
          <t>S970</t>
        </is>
      </c>
      <c r="C1710" t="inlineStr">
        <is>
          <t>Ballad/ChilloutCafe.T152.prs</t>
        </is>
      </c>
      <c r="D1710" t="n">
        <v>1</v>
      </c>
      <c r="F1710" t="inlineStr">
        <is>
          <t>be</t>
        </is>
      </c>
      <c r="G1710" t="inlineStr">
        <is>
          <t>AmbientPiano</t>
        </is>
      </c>
      <c r="H1710" t="inlineStr">
        <is>
          <t>104/9/1</t>
        </is>
      </c>
      <c r="I1710" t="inlineStr">
        <is>
          <t>Ambient Piano</t>
        </is>
      </c>
      <c r="J1710" s="5" t="inlineStr">
        <is>
          <t>pontos (név)</t>
        </is>
      </c>
      <c r="K1710" t="n">
        <v>0</v>
      </c>
      <c r="L1710" t="n">
        <v>98</v>
      </c>
      <c r="M1710" t="inlineStr">
        <is>
          <t>be</t>
        </is>
      </c>
      <c r="N1710" t="inlineStr">
        <is>
          <t>CrossPhase</t>
        </is>
      </c>
      <c r="O1710" t="inlineStr">
        <is>
          <t>104/1/102</t>
        </is>
      </c>
      <c r="P1710" t="inlineStr">
        <is>
          <t>Cross Phase</t>
        </is>
      </c>
      <c r="Q1710" s="4" t="inlineStr">
        <is>
          <t>pontos (szám)</t>
        </is>
      </c>
      <c r="R1710" t="n">
        <v>0</v>
      </c>
      <c r="S1710" t="n">
        <v>58</v>
      </c>
      <c r="T1710" t="inlineStr">
        <is>
          <t>ki</t>
        </is>
      </c>
      <c r="U1710" t="inlineStr">
        <is>
          <t>AmbientPiano</t>
        </is>
      </c>
      <c r="V1710" t="inlineStr">
        <is>
          <t>104/3/1</t>
        </is>
      </c>
      <c r="W1710" t="inlineStr">
        <is>
          <t>Ambient Piano</t>
        </is>
      </c>
      <c r="X1710" s="5" t="inlineStr">
        <is>
          <t>pontos (név)</t>
        </is>
      </c>
      <c r="Y1710" t="n">
        <v>1</v>
      </c>
      <c r="Z1710" t="n">
        <v>100</v>
      </c>
      <c r="AA1710" t="inlineStr">
        <is>
          <t>ki</t>
        </is>
      </c>
      <c r="AB1710" t="inlineStr">
        <is>
          <t>CrossPhase</t>
        </is>
      </c>
      <c r="AC1710" t="inlineStr">
        <is>
          <t>104/1/102</t>
        </is>
      </c>
      <c r="AD1710" t="inlineStr">
        <is>
          <t>Cross Phase</t>
        </is>
      </c>
      <c r="AE1710" s="4" t="inlineStr">
        <is>
          <t>pontos (szám)</t>
        </is>
      </c>
      <c r="AF1710" t="n">
        <v>1</v>
      </c>
      <c r="AG1710" t="n">
        <v>58</v>
      </c>
      <c r="AH1710" s="4" t="inlineStr">
        <is>
          <t>igen</t>
        </is>
      </c>
      <c r="AI1710" s="4" t="inlineStr">
        <is>
          <t>igen</t>
        </is>
      </c>
    </row>
    <row r="1711">
      <c r="A1711" t="inlineStr">
        <is>
          <t>Chillout Cafe</t>
        </is>
      </c>
      <c r="B1711" t="inlineStr">
        <is>
          <t>S970</t>
        </is>
      </c>
      <c r="C1711" t="inlineStr">
        <is>
          <t>Ballad/ChilloutCafe.T152.prs</t>
        </is>
      </c>
      <c r="D1711" t="n">
        <v>2</v>
      </c>
      <c r="F1711" t="inlineStr">
        <is>
          <t>be</t>
        </is>
      </c>
      <c r="G1711" t="inlineStr">
        <is>
          <t>MellowHarp</t>
        </is>
      </c>
      <c r="H1711" t="inlineStr">
        <is>
          <t>104/0/47</t>
        </is>
      </c>
      <c r="I1711" t="inlineStr">
        <is>
          <t>Mellow Harp</t>
        </is>
      </c>
      <c r="J1711" s="4" t="inlineStr">
        <is>
          <t>pontos (szám)</t>
        </is>
      </c>
      <c r="K1711" t="n">
        <v>0</v>
      </c>
      <c r="L1711" t="n">
        <v>84</v>
      </c>
      <c r="M1711" t="inlineStr">
        <is>
          <t>be</t>
        </is>
      </c>
      <c r="N1711" t="inlineStr">
        <is>
          <t>NewAtmosphere</t>
        </is>
      </c>
      <c r="O1711" t="inlineStr">
        <is>
          <t>104/4/90</t>
        </is>
      </c>
      <c r="P1711" t="inlineStr">
        <is>
          <t>New Atmosphere</t>
        </is>
      </c>
      <c r="Q1711" s="4" t="inlineStr">
        <is>
          <t>pontos (szám)</t>
        </is>
      </c>
      <c r="R1711" t="n">
        <v>0</v>
      </c>
      <c r="S1711" t="n">
        <v>88</v>
      </c>
      <c r="T1711" t="inlineStr">
        <is>
          <t>ki</t>
        </is>
      </c>
      <c r="U1711" t="inlineStr">
        <is>
          <t>HotSwell</t>
        </is>
      </c>
      <c r="V1711" t="inlineStr">
        <is>
          <t>104/2/96</t>
        </is>
      </c>
      <c r="W1711" t="inlineStr">
        <is>
          <t>Hot Swell</t>
        </is>
      </c>
      <c r="X1711" s="4" t="inlineStr">
        <is>
          <t>pontos (szám)</t>
        </is>
      </c>
      <c r="Y1711" t="n">
        <v>0</v>
      </c>
      <c r="Z1711" t="n">
        <v>100</v>
      </c>
      <c r="AA1711" t="inlineStr">
        <is>
          <t>ki</t>
        </is>
      </c>
      <c r="AB1711" t="inlineStr">
        <is>
          <t>CrossPhase</t>
        </is>
      </c>
      <c r="AC1711" t="inlineStr">
        <is>
          <t>104/1/102</t>
        </is>
      </c>
      <c r="AD1711" t="inlineStr">
        <is>
          <t>Cross Phase</t>
        </is>
      </c>
      <c r="AE1711" s="4" t="inlineStr">
        <is>
          <t>pontos (szám)</t>
        </is>
      </c>
      <c r="AF1711" t="n">
        <v>1</v>
      </c>
      <c r="AG1711" t="n">
        <v>58</v>
      </c>
      <c r="AH1711" s="4" t="inlineStr">
        <is>
          <t>igen</t>
        </is>
      </c>
      <c r="AI1711" s="4" t="inlineStr">
        <is>
          <t>igen</t>
        </is>
      </c>
    </row>
    <row r="1712">
      <c r="A1712" t="inlineStr">
        <is>
          <t>Chillout Cafe</t>
        </is>
      </c>
      <c r="B1712" t="inlineStr">
        <is>
          <t>S970</t>
        </is>
      </c>
      <c r="C1712" t="inlineStr">
        <is>
          <t>Ballad/ChilloutCafe.T152.prs</t>
        </is>
      </c>
      <c r="D1712" t="n">
        <v>3</v>
      </c>
      <c r="F1712" t="inlineStr">
        <is>
          <t>be</t>
        </is>
      </c>
      <c r="G1712" t="inlineStr">
        <is>
          <t>Saxophone</t>
        </is>
      </c>
      <c r="H1712" t="inlineStr">
        <is>
          <t>8/32/83</t>
        </is>
      </c>
      <c r="I1712" t="inlineStr">
        <is>
          <t>Saxophone</t>
        </is>
      </c>
      <c r="J1712" s="4" t="inlineStr">
        <is>
          <t>pontos (szám)</t>
        </is>
      </c>
      <c r="K1712" t="n">
        <v>-1</v>
      </c>
      <c r="L1712" t="n">
        <v>100</v>
      </c>
      <c r="M1712" t="inlineStr">
        <is>
          <t>ki</t>
        </is>
      </c>
      <c r="N1712" t="inlineStr">
        <is>
          <t>SemiAcoustic</t>
        </is>
      </c>
      <c r="O1712" t="inlineStr">
        <is>
          <t>8/33/7</t>
        </is>
      </c>
      <c r="P1712" t="inlineStr">
        <is>
          <t>Semi Acoustic</t>
        </is>
      </c>
      <c r="Q1712" s="4" t="inlineStr">
        <is>
          <t>pontos (szám)</t>
        </is>
      </c>
      <c r="R1712" t="n">
        <v>-1</v>
      </c>
      <c r="S1712" t="n">
        <v>78</v>
      </c>
      <c r="T1712" t="inlineStr">
        <is>
          <t>ki</t>
        </is>
      </c>
      <c r="U1712" t="inlineStr">
        <is>
          <t>ConcertGrand</t>
        </is>
      </c>
      <c r="V1712" t="inlineStr">
        <is>
          <t>0/115/1</t>
        </is>
      </c>
      <c r="W1712" t="inlineStr">
        <is>
          <t>CFX Grand</t>
        </is>
      </c>
      <c r="X1712" s="3" t="inlineStr">
        <is>
          <t>helyettesítés (Viktor döntése)</t>
        </is>
      </c>
      <c r="Y1712" t="n">
        <v>-1</v>
      </c>
      <c r="Z1712" t="n">
        <v>100</v>
      </c>
      <c r="AA1712" t="inlineStr">
        <is>
          <t>ki</t>
        </is>
      </c>
      <c r="AB1712" t="inlineStr">
        <is>
          <t>CrossPhase</t>
        </is>
      </c>
      <c r="AC1712" t="inlineStr">
        <is>
          <t>104/1/102</t>
        </is>
      </c>
      <c r="AD1712" t="inlineStr">
        <is>
          <t>Cross Phase</t>
        </is>
      </c>
      <c r="AE1712" s="4" t="inlineStr">
        <is>
          <t>pontos (szám)</t>
        </is>
      </c>
      <c r="AF1712" t="n">
        <v>1</v>
      </c>
      <c r="AG1712" t="n">
        <v>58</v>
      </c>
      <c r="AH1712" s="4" t="inlineStr">
        <is>
          <t>igen</t>
        </is>
      </c>
      <c r="AI1712" s="4" t="inlineStr">
        <is>
          <t>igen</t>
        </is>
      </c>
    </row>
    <row r="1713">
      <c r="A1713" t="inlineStr">
        <is>
          <t>Chillout Cafe</t>
        </is>
      </c>
      <c r="B1713" t="inlineStr">
        <is>
          <t>S970</t>
        </is>
      </c>
      <c r="C1713" t="inlineStr">
        <is>
          <t>Ballad/ChilloutCafe.T152.prs</t>
        </is>
      </c>
      <c r="D1713" t="n">
        <v>4</v>
      </c>
      <c r="F1713" t="inlineStr">
        <is>
          <t>be</t>
        </is>
      </c>
      <c r="G1713" t="inlineStr">
        <is>
          <t>Trance MW</t>
        </is>
      </c>
      <c r="H1713" t="inlineStr">
        <is>
          <t>104/0/96</t>
        </is>
      </c>
      <c r="I1713" t="inlineStr">
        <is>
          <t>Trance (Pedal)</t>
        </is>
      </c>
      <c r="J1713" s="4" t="inlineStr">
        <is>
          <t>pontos (szám)</t>
        </is>
      </c>
      <c r="K1713" t="n">
        <v>-1</v>
      </c>
      <c r="L1713" t="n">
        <v>76</v>
      </c>
      <c r="M1713" t="inlineStr">
        <is>
          <t>be</t>
        </is>
      </c>
      <c r="N1713" t="inlineStr">
        <is>
          <t>Nomad</t>
        </is>
      </c>
      <c r="O1713" t="inlineStr">
        <is>
          <t>104/1/105</t>
        </is>
      </c>
      <c r="P1713" t="inlineStr">
        <is>
          <t>Nomad</t>
        </is>
      </c>
      <c r="Q1713" s="4" t="inlineStr">
        <is>
          <t>pontos (szám)</t>
        </is>
      </c>
      <c r="R1713" t="n">
        <v>0</v>
      </c>
      <c r="S1713" t="n">
        <v>76</v>
      </c>
      <c r="T1713" t="inlineStr">
        <is>
          <t>ki</t>
        </is>
      </c>
      <c r="U1713" t="inlineStr">
        <is>
          <t>SoftR&amp;B</t>
        </is>
      </c>
      <c r="V1713" t="inlineStr">
        <is>
          <t>0/119/81</t>
        </is>
      </c>
      <c r="W1713" t="inlineStr">
        <is>
          <t>Soft R&amp;B</t>
        </is>
      </c>
      <c r="X1713" s="4" t="inlineStr">
        <is>
          <t>pontos (szám)</t>
        </is>
      </c>
      <c r="Y1713" t="n">
        <v>0</v>
      </c>
      <c r="Z1713" t="n">
        <v>123</v>
      </c>
      <c r="AA1713" t="inlineStr">
        <is>
          <t>ki</t>
        </is>
      </c>
      <c r="AB1713" t="inlineStr">
        <is>
          <t>CrossPhase</t>
        </is>
      </c>
      <c r="AC1713" t="inlineStr">
        <is>
          <t>104/1/102</t>
        </is>
      </c>
      <c r="AD1713" t="inlineStr">
        <is>
          <t>Cross Phase</t>
        </is>
      </c>
      <c r="AE1713" s="4" t="inlineStr">
        <is>
          <t>pontos (szám)</t>
        </is>
      </c>
      <c r="AF1713" t="n">
        <v>1</v>
      </c>
      <c r="AG1713" t="n">
        <v>58</v>
      </c>
      <c r="AH1713" s="4" t="inlineStr">
        <is>
          <t>igen</t>
        </is>
      </c>
      <c r="AI1713" s="4" t="inlineStr">
        <is>
          <t>igen</t>
        </is>
      </c>
    </row>
    <row r="1714">
      <c r="A1714" t="inlineStr">
        <is>
          <t>Play 4 Sofa</t>
        </is>
      </c>
      <c r="B1714" t="inlineStr">
        <is>
          <t>Genos</t>
        </is>
      </c>
      <c r="C1714" t="inlineStr">
        <is>
          <t>EasyListening/Play4Sofa_G.T156.prs</t>
        </is>
      </c>
      <c r="D1714" t="n">
        <v>1</v>
      </c>
      <c r="F1714" t="inlineStr">
        <is>
          <t>be</t>
        </is>
      </c>
      <c r="G1714" t="inlineStr">
        <is>
          <t>MuteTrumpet</t>
        </is>
      </c>
      <c r="H1714" t="inlineStr">
        <is>
          <t>8/64/65</t>
        </is>
      </c>
      <c r="I1714" t="inlineStr">
        <is>
          <t>Muted Trumpet</t>
        </is>
      </c>
      <c r="J1714" s="6" t="inlineStr">
        <is>
          <t>helyettesítés (hasonló név)</t>
        </is>
      </c>
      <c r="K1714" t="n">
        <v>0</v>
      </c>
      <c r="L1714" t="n">
        <v>108</v>
      </c>
      <c r="M1714" t="inlineStr">
        <is>
          <t>be</t>
        </is>
      </c>
      <c r="N1714" t="inlineStr">
        <is>
          <t>DarkFatSaw</t>
        </is>
      </c>
      <c r="O1714" t="inlineStr">
        <is>
          <t>104/2/90</t>
        </is>
      </c>
      <c r="P1714" t="inlineStr">
        <is>
          <t>Dark Fat Saw</t>
        </is>
      </c>
      <c r="Q1714" s="4" t="inlineStr">
        <is>
          <t>pontos (szám)</t>
        </is>
      </c>
      <c r="R1714" t="n">
        <v>0</v>
      </c>
      <c r="S1714" t="n">
        <v>70</v>
      </c>
      <c r="T1714" t="inlineStr">
        <is>
          <t>ki</t>
        </is>
      </c>
      <c r="U1714" t="inlineStr">
        <is>
          <t>PearlyGates</t>
        </is>
      </c>
      <c r="V1714" t="inlineStr">
        <is>
          <t>104/24/81</t>
        </is>
      </c>
      <c r="W1714" t="inlineStr">
        <is>
          <t>Soft Square</t>
        </is>
      </c>
      <c r="X1714" s="7" t="inlineStr">
        <is>
          <t>helyettesítés (programszám)</t>
        </is>
      </c>
      <c r="Y1714" t="n">
        <v>0</v>
      </c>
      <c r="Z1714" t="n">
        <v>92</v>
      </c>
      <c r="AA1714" t="inlineStr">
        <is>
          <t>ki</t>
        </is>
      </c>
      <c r="AB1714" t="inlineStr">
        <is>
          <t>ButterStrings</t>
        </is>
      </c>
      <c r="AC1714" t="inlineStr">
        <is>
          <t>104/2/51</t>
        </is>
      </c>
      <c r="AD1714" t="inlineStr">
        <is>
          <t>Butter Strings</t>
        </is>
      </c>
      <c r="AE1714" s="4" t="inlineStr">
        <is>
          <t>pontos (szám)</t>
        </is>
      </c>
      <c r="AF1714" t="n">
        <v>1</v>
      </c>
      <c r="AG1714" t="n">
        <v>76</v>
      </c>
      <c r="AH1714" s="4" t="inlineStr">
        <is>
          <t>igen</t>
        </is>
      </c>
      <c r="AI1714" s="4" t="inlineStr">
        <is>
          <t>igen</t>
        </is>
      </c>
    </row>
    <row r="1715">
      <c r="A1715" t="inlineStr">
        <is>
          <t>Play 4 Sofa</t>
        </is>
      </c>
      <c r="B1715" t="inlineStr">
        <is>
          <t>Genos</t>
        </is>
      </c>
      <c r="C1715" t="inlineStr">
        <is>
          <t>EasyListening/Play4Sofa_G.T156.prs</t>
        </is>
      </c>
      <c r="D1715" t="n">
        <v>2</v>
      </c>
      <c r="F1715" t="inlineStr">
        <is>
          <t>be</t>
        </is>
      </c>
      <c r="G1715" t="inlineStr">
        <is>
          <t>CFX AmbientGrand</t>
        </is>
      </c>
      <c r="H1715" t="inlineStr">
        <is>
          <t>104/9/1</t>
        </is>
      </c>
      <c r="I1715" t="inlineStr">
        <is>
          <t>CFX Grand</t>
        </is>
      </c>
      <c r="J1715" s="6" t="inlineStr">
        <is>
          <t>helyettesítés (hasonló név)</t>
        </is>
      </c>
      <c r="K1715" t="n">
        <v>0</v>
      </c>
      <c r="L1715" t="n">
        <v>112</v>
      </c>
      <c r="M1715" t="inlineStr">
        <is>
          <t>be</t>
        </is>
      </c>
      <c r="N1715" t="inlineStr">
        <is>
          <t>CFX AmbientGrand</t>
        </is>
      </c>
      <c r="O1715" t="inlineStr">
        <is>
          <t>104/9/1</t>
        </is>
      </c>
      <c r="P1715" t="inlineStr">
        <is>
          <t>CFX Grand</t>
        </is>
      </c>
      <c r="Q1715" s="6" t="inlineStr">
        <is>
          <t>helyettesítés (hasonló név)</t>
        </is>
      </c>
      <c r="R1715" t="n">
        <v>1</v>
      </c>
      <c r="S1715" t="n">
        <v>108</v>
      </c>
      <c r="T1715" t="inlineStr">
        <is>
          <t>be</t>
        </is>
      </c>
      <c r="U1715" t="inlineStr">
        <is>
          <t>CyberPad</t>
        </is>
      </c>
      <c r="V1715" t="inlineStr">
        <is>
          <t>0/113/100</t>
        </is>
      </c>
      <c r="W1715" t="inlineStr">
        <is>
          <t>Cyber Pad</t>
        </is>
      </c>
      <c r="X1715" s="4" t="inlineStr">
        <is>
          <t>pontos (szám)</t>
        </is>
      </c>
      <c r="Y1715" t="n">
        <v>0</v>
      </c>
      <c r="Z1715" t="n">
        <v>88</v>
      </c>
      <c r="AA1715" t="inlineStr">
        <is>
          <t>ki</t>
        </is>
      </c>
      <c r="AB1715" t="inlineStr">
        <is>
          <t>ButterStrings</t>
        </is>
      </c>
      <c r="AC1715" t="inlineStr">
        <is>
          <t>104/2/51</t>
        </is>
      </c>
      <c r="AD1715" t="inlineStr">
        <is>
          <t>Butter Strings</t>
        </is>
      </c>
      <c r="AE1715" s="4" t="inlineStr">
        <is>
          <t>pontos (szám)</t>
        </is>
      </c>
      <c r="AF1715" t="n">
        <v>1</v>
      </c>
      <c r="AG1715" t="n">
        <v>76</v>
      </c>
      <c r="AH1715" s="4" t="inlineStr">
        <is>
          <t>igen</t>
        </is>
      </c>
      <c r="AI1715" s="4" t="inlineStr">
        <is>
          <t>igen</t>
        </is>
      </c>
    </row>
    <row r="1716">
      <c r="A1716" t="inlineStr">
        <is>
          <t>Play 4 Sofa</t>
        </is>
      </c>
      <c r="B1716" t="inlineStr">
        <is>
          <t>Genos</t>
        </is>
      </c>
      <c r="C1716" t="inlineStr">
        <is>
          <t>EasyListening/Play4Sofa_G.T156.prs</t>
        </is>
      </c>
      <c r="D1716" t="n">
        <v>3</v>
      </c>
      <c r="F1716" t="inlineStr">
        <is>
          <t>be</t>
        </is>
      </c>
      <c r="G1716" t="inlineStr">
        <is>
          <t>80sHarpvox</t>
        </is>
      </c>
      <c r="H1716" t="inlineStr">
        <is>
          <t>104/4/100</t>
        </is>
      </c>
      <c r="I1716" t="inlineStr">
        <is>
          <t>80s Pad</t>
        </is>
      </c>
      <c r="J1716" s="6" t="inlineStr">
        <is>
          <t>helyettesítés (hasonló név)</t>
        </is>
      </c>
      <c r="K1716" t="n">
        <v>0</v>
      </c>
      <c r="L1716" t="n">
        <v>85</v>
      </c>
      <c r="M1716" t="inlineStr">
        <is>
          <t>be</t>
        </is>
      </c>
      <c r="N1716" t="inlineStr">
        <is>
          <t>BreathPad</t>
        </is>
      </c>
      <c r="O1716" t="inlineStr">
        <is>
          <t>104/0/92</t>
        </is>
      </c>
      <c r="P1716" t="inlineStr">
        <is>
          <t>Breath Pad</t>
        </is>
      </c>
      <c r="Q1716" s="4" t="inlineStr">
        <is>
          <t>pontos (szám)</t>
        </is>
      </c>
      <c r="R1716" t="n">
        <v>0</v>
      </c>
      <c r="S1716" t="n">
        <v>46</v>
      </c>
      <c r="T1716" t="inlineStr">
        <is>
          <t>be</t>
        </is>
      </c>
      <c r="U1716" t="inlineStr">
        <is>
          <t>80sWarmVCF Pad</t>
        </is>
      </c>
      <c r="V1716" t="inlineStr">
        <is>
          <t>104/11/90</t>
        </is>
      </c>
      <c r="W1716" t="inlineStr">
        <is>
          <t>Neo Warm Pad</t>
        </is>
      </c>
      <c r="X1716" s="6" t="inlineStr">
        <is>
          <t>helyettesítés (hasonló név)</t>
        </is>
      </c>
      <c r="Y1716" t="n">
        <v>0</v>
      </c>
      <c r="Z1716" t="n">
        <v>96</v>
      </c>
      <c r="AA1716" t="inlineStr">
        <is>
          <t>ki</t>
        </is>
      </c>
      <c r="AB1716" t="inlineStr">
        <is>
          <t>ButterStrings</t>
        </is>
      </c>
      <c r="AC1716" t="inlineStr">
        <is>
          <t>104/2/51</t>
        </is>
      </c>
      <c r="AD1716" t="inlineStr">
        <is>
          <t>Butter Strings</t>
        </is>
      </c>
      <c r="AE1716" s="4" t="inlineStr">
        <is>
          <t>pontos (szám)</t>
        </is>
      </c>
      <c r="AF1716" t="n">
        <v>1</v>
      </c>
      <c r="AG1716" t="n">
        <v>76</v>
      </c>
      <c r="AH1716" s="4" t="inlineStr">
        <is>
          <t>igen</t>
        </is>
      </c>
      <c r="AI1716" s="4" t="inlineStr">
        <is>
          <t>igen</t>
        </is>
      </c>
    </row>
    <row r="1717">
      <c r="A1717" t="inlineStr">
        <is>
          <t>Play 4 Sofa</t>
        </is>
      </c>
      <c r="B1717" t="inlineStr">
        <is>
          <t>Genos</t>
        </is>
      </c>
      <c r="C1717" t="inlineStr">
        <is>
          <t>EasyListening/Play4Sofa_G.T156.prs</t>
        </is>
      </c>
      <c r="D1717" t="n">
        <v>4</v>
      </c>
      <c r="F1717" t="inlineStr">
        <is>
          <t>be</t>
        </is>
      </c>
      <c r="G1717" t="inlineStr">
        <is>
          <t>JazzGuitarClean</t>
        </is>
      </c>
      <c r="H1717" t="inlineStr">
        <is>
          <t>8/32/7</t>
        </is>
      </c>
      <c r="I1717" t="inlineStr">
        <is>
          <t>Jazz Clean</t>
        </is>
      </c>
      <c r="J1717" s="4" t="inlineStr">
        <is>
          <t>pontos (szám)</t>
        </is>
      </c>
      <c r="K1717" t="n">
        <v>0</v>
      </c>
      <c r="L1717" t="n">
        <v>92</v>
      </c>
      <c r="M1717" t="inlineStr">
        <is>
          <t>be</t>
        </is>
      </c>
      <c r="N1717" t="inlineStr">
        <is>
          <t>JazzGuitarClean</t>
        </is>
      </c>
      <c r="O1717" t="inlineStr">
        <is>
          <t>8/32/7</t>
        </is>
      </c>
      <c r="P1717" t="inlineStr">
        <is>
          <t>Jazz Clean</t>
        </is>
      </c>
      <c r="Q1717" s="4" t="inlineStr">
        <is>
          <t>pontos (szám)</t>
        </is>
      </c>
      <c r="R1717" t="n">
        <v>-1</v>
      </c>
      <c r="S1717" t="n">
        <v>92</v>
      </c>
      <c r="T1717" t="inlineStr">
        <is>
          <t>be</t>
        </is>
      </c>
      <c r="U1717" t="inlineStr">
        <is>
          <t>NewAtmosphere</t>
        </is>
      </c>
      <c r="V1717" t="inlineStr">
        <is>
          <t>104/4/90</t>
        </is>
      </c>
      <c r="W1717" t="inlineStr">
        <is>
          <t>New Atmosphere</t>
        </is>
      </c>
      <c r="X1717" s="4" t="inlineStr">
        <is>
          <t>pontos (szám)</t>
        </is>
      </c>
      <c r="Y1717" t="n">
        <v>1</v>
      </c>
      <c r="Z1717" t="n">
        <v>92</v>
      </c>
      <c r="AA1717" t="inlineStr">
        <is>
          <t>ki</t>
        </is>
      </c>
      <c r="AB1717" t="inlineStr">
        <is>
          <t>ButterStrings</t>
        </is>
      </c>
      <c r="AC1717" t="inlineStr">
        <is>
          <t>104/2/51</t>
        </is>
      </c>
      <c r="AD1717" t="inlineStr">
        <is>
          <t>Butter Strings</t>
        </is>
      </c>
      <c r="AE1717" s="4" t="inlineStr">
        <is>
          <t>pontos (szám)</t>
        </is>
      </c>
      <c r="AF1717" t="n">
        <v>1</v>
      </c>
      <c r="AG1717" t="n">
        <v>76</v>
      </c>
      <c r="AH1717" s="4" t="inlineStr">
        <is>
          <t>igen</t>
        </is>
      </c>
      <c r="AI1717" s="4" t="inlineStr">
        <is>
          <t>igen</t>
        </is>
      </c>
    </row>
    <row r="1718">
      <c r="A1718" t="inlineStr">
        <is>
          <t>Play 4 Sofa</t>
        </is>
      </c>
      <c r="B1718" t="inlineStr">
        <is>
          <t>SX900</t>
        </is>
      </c>
      <c r="C1718" t="inlineStr">
        <is>
          <t>Dance/Play4Sofa.T551.prs</t>
        </is>
      </c>
      <c r="D1718" t="n">
        <v>1</v>
      </c>
      <c r="F1718" t="inlineStr">
        <is>
          <t>be</t>
        </is>
      </c>
      <c r="G1718" t="inlineStr">
        <is>
          <t>MutedTrumpet</t>
        </is>
      </c>
      <c r="H1718" t="inlineStr">
        <is>
          <t>0/114/60</t>
        </is>
      </c>
      <c r="I1718" t="inlineStr">
        <is>
          <t>Muted Trumpet</t>
        </is>
      </c>
      <c r="J1718" s="4" t="inlineStr">
        <is>
          <t>pontos (szám)</t>
        </is>
      </c>
      <c r="K1718" t="n">
        <v>0</v>
      </c>
      <c r="L1718" t="n">
        <v>120</v>
      </c>
      <c r="M1718" t="inlineStr">
        <is>
          <t>be</t>
        </is>
      </c>
      <c r="N1718" t="inlineStr">
        <is>
          <t>DarkFatSaw</t>
        </is>
      </c>
      <c r="O1718" t="inlineStr">
        <is>
          <t>104/2/90</t>
        </is>
      </c>
      <c r="P1718" t="inlineStr">
        <is>
          <t>Dark Fat Saw</t>
        </is>
      </c>
      <c r="Q1718" s="4" t="inlineStr">
        <is>
          <t>pontos (szám)</t>
        </is>
      </c>
      <c r="R1718" t="n">
        <v>0</v>
      </c>
      <c r="S1718" t="n">
        <v>70</v>
      </c>
      <c r="T1718" t="inlineStr">
        <is>
          <t>ki</t>
        </is>
      </c>
      <c r="U1718" t="inlineStr">
        <is>
          <t>BrightPadBell</t>
        </is>
      </c>
      <c r="V1718" t="inlineStr">
        <is>
          <t>104/7/89</t>
        </is>
      </c>
      <c r="W1718" t="inlineStr">
        <is>
          <t>Bright Pad Bell</t>
        </is>
      </c>
      <c r="X1718" s="4" t="inlineStr">
        <is>
          <t>pontos (szám)</t>
        </is>
      </c>
      <c r="Y1718" t="n">
        <v>0</v>
      </c>
      <c r="Z1718" t="n">
        <v>78</v>
      </c>
      <c r="AA1718" t="inlineStr">
        <is>
          <t>ki</t>
        </is>
      </c>
      <c r="AB1718" t="inlineStr">
        <is>
          <t>ButterStrings</t>
        </is>
      </c>
      <c r="AC1718" t="inlineStr">
        <is>
          <t>104/2/51</t>
        </is>
      </c>
      <c r="AD1718" t="inlineStr">
        <is>
          <t>Butter Strings</t>
        </is>
      </c>
      <c r="AE1718" s="4" t="inlineStr">
        <is>
          <t>pontos (szám)</t>
        </is>
      </c>
      <c r="AF1718" t="n">
        <v>1</v>
      </c>
      <c r="AG1718" t="n">
        <v>76</v>
      </c>
      <c r="AH1718" s="4" t="inlineStr">
        <is>
          <t>igen</t>
        </is>
      </c>
      <c r="AI1718" s="4" t="inlineStr">
        <is>
          <t>igen</t>
        </is>
      </c>
    </row>
    <row r="1719">
      <c r="A1719" t="inlineStr">
        <is>
          <t>Play 4 Sofa</t>
        </is>
      </c>
      <c r="B1719" t="inlineStr">
        <is>
          <t>SX900</t>
        </is>
      </c>
      <c r="C1719" t="inlineStr">
        <is>
          <t>Dance/Play4Sofa.T551.prs</t>
        </is>
      </c>
      <c r="D1719" t="n">
        <v>2</v>
      </c>
      <c r="F1719" t="inlineStr">
        <is>
          <t>be</t>
        </is>
      </c>
      <c r="G1719" t="inlineStr">
        <is>
          <t>AmbientPiano</t>
        </is>
      </c>
      <c r="H1719" t="inlineStr">
        <is>
          <t>104/9/1</t>
        </is>
      </c>
      <c r="I1719" t="inlineStr">
        <is>
          <t>Ambient Piano</t>
        </is>
      </c>
      <c r="J1719" s="5" t="inlineStr">
        <is>
          <t>pontos (név)</t>
        </is>
      </c>
      <c r="K1719" t="n">
        <v>0</v>
      </c>
      <c r="L1719" t="n">
        <v>112</v>
      </c>
      <c r="M1719" t="inlineStr">
        <is>
          <t>be</t>
        </is>
      </c>
      <c r="N1719" t="inlineStr">
        <is>
          <t>AmbientPiano</t>
        </is>
      </c>
      <c r="O1719" t="inlineStr">
        <is>
          <t>104/9/1</t>
        </is>
      </c>
      <c r="P1719" t="inlineStr">
        <is>
          <t>Ambient Piano</t>
        </is>
      </c>
      <c r="Q1719" s="5" t="inlineStr">
        <is>
          <t>pontos (név)</t>
        </is>
      </c>
      <c r="R1719" t="n">
        <v>1</v>
      </c>
      <c r="S1719" t="n">
        <v>108</v>
      </c>
      <c r="T1719" t="inlineStr">
        <is>
          <t>be</t>
        </is>
      </c>
      <c r="U1719" t="inlineStr">
        <is>
          <t>CyberPad</t>
        </is>
      </c>
      <c r="V1719" t="inlineStr">
        <is>
          <t>0/113/100</t>
        </is>
      </c>
      <c r="W1719" t="inlineStr">
        <is>
          <t>Cyber Pad</t>
        </is>
      </c>
      <c r="X1719" s="4" t="inlineStr">
        <is>
          <t>pontos (szám)</t>
        </is>
      </c>
      <c r="Y1719" t="n">
        <v>0</v>
      </c>
      <c r="Z1719" t="n">
        <v>88</v>
      </c>
      <c r="AA1719" t="inlineStr">
        <is>
          <t>ki</t>
        </is>
      </c>
      <c r="AB1719" t="inlineStr">
        <is>
          <t>ButterStrings</t>
        </is>
      </c>
      <c r="AC1719" t="inlineStr">
        <is>
          <t>104/2/51</t>
        </is>
      </c>
      <c r="AD1719" t="inlineStr">
        <is>
          <t>Butter Strings</t>
        </is>
      </c>
      <c r="AE1719" s="4" t="inlineStr">
        <is>
          <t>pontos (szám)</t>
        </is>
      </c>
      <c r="AF1719" t="n">
        <v>1</v>
      </c>
      <c r="AG1719" t="n">
        <v>76</v>
      </c>
      <c r="AH1719" s="4" t="inlineStr">
        <is>
          <t>igen</t>
        </is>
      </c>
      <c r="AI1719" s="4" t="inlineStr">
        <is>
          <t>igen</t>
        </is>
      </c>
    </row>
    <row r="1720">
      <c r="A1720" t="inlineStr">
        <is>
          <t>Play 4 Sofa</t>
        </is>
      </c>
      <c r="B1720" t="inlineStr">
        <is>
          <t>SX900</t>
        </is>
      </c>
      <c r="C1720" t="inlineStr">
        <is>
          <t>Dance/Play4Sofa.T551.prs</t>
        </is>
      </c>
      <c r="D1720" t="n">
        <v>3</v>
      </c>
      <c r="F1720" t="inlineStr">
        <is>
          <t>be</t>
        </is>
      </c>
      <c r="G1720" t="inlineStr">
        <is>
          <t>80sHarpvox</t>
        </is>
      </c>
      <c r="H1720" t="inlineStr">
        <is>
          <t>104/4/100</t>
        </is>
      </c>
      <c r="I1720" t="inlineStr">
        <is>
          <t>80s Pad</t>
        </is>
      </c>
      <c r="J1720" s="6" t="inlineStr">
        <is>
          <t>helyettesítés (hasonló név)</t>
        </is>
      </c>
      <c r="K1720" t="n">
        <v>0</v>
      </c>
      <c r="L1720" t="n">
        <v>85</v>
      </c>
      <c r="M1720" t="inlineStr">
        <is>
          <t>be</t>
        </is>
      </c>
      <c r="N1720" t="inlineStr">
        <is>
          <t>BreathPad</t>
        </is>
      </c>
      <c r="O1720" t="inlineStr">
        <is>
          <t>104/0/92</t>
        </is>
      </c>
      <c r="P1720" t="inlineStr">
        <is>
          <t>Breath Pad</t>
        </is>
      </c>
      <c r="Q1720" s="4" t="inlineStr">
        <is>
          <t>pontos (szám)</t>
        </is>
      </c>
      <c r="R1720" t="n">
        <v>0</v>
      </c>
      <c r="S1720" t="n">
        <v>46</v>
      </c>
      <c r="T1720" t="inlineStr">
        <is>
          <t>be</t>
        </is>
      </c>
      <c r="U1720" t="inlineStr">
        <is>
          <t>80sWarmVCF Pad</t>
        </is>
      </c>
      <c r="V1720" t="inlineStr">
        <is>
          <t>104/11/90</t>
        </is>
      </c>
      <c r="W1720" t="inlineStr">
        <is>
          <t>Neo Warm Pad</t>
        </is>
      </c>
      <c r="X1720" s="6" t="inlineStr">
        <is>
          <t>helyettesítés (hasonló név)</t>
        </is>
      </c>
      <c r="Y1720" t="n">
        <v>0</v>
      </c>
      <c r="Z1720" t="n">
        <v>96</v>
      </c>
      <c r="AA1720" t="inlineStr">
        <is>
          <t>ki</t>
        </is>
      </c>
      <c r="AB1720" t="inlineStr">
        <is>
          <t>ButterStrings</t>
        </is>
      </c>
      <c r="AC1720" t="inlineStr">
        <is>
          <t>104/2/51</t>
        </is>
      </c>
      <c r="AD1720" t="inlineStr">
        <is>
          <t>Butter Strings</t>
        </is>
      </c>
      <c r="AE1720" s="4" t="inlineStr">
        <is>
          <t>pontos (szám)</t>
        </is>
      </c>
      <c r="AF1720" t="n">
        <v>1</v>
      </c>
      <c r="AG1720" t="n">
        <v>76</v>
      </c>
      <c r="AH1720" s="4" t="inlineStr">
        <is>
          <t>igen</t>
        </is>
      </c>
      <c r="AI1720" s="4" t="inlineStr">
        <is>
          <t>igen</t>
        </is>
      </c>
    </row>
    <row r="1721">
      <c r="A1721" t="inlineStr">
        <is>
          <t>Play 4 Sofa</t>
        </is>
      </c>
      <c r="B1721" t="inlineStr">
        <is>
          <t>SX900</t>
        </is>
      </c>
      <c r="C1721" t="inlineStr">
        <is>
          <t>Dance/Play4Sofa.T551.prs</t>
        </is>
      </c>
      <c r="D1721" t="n">
        <v>4</v>
      </c>
      <c r="F1721" t="inlineStr">
        <is>
          <t>be</t>
        </is>
      </c>
      <c r="G1721" t="inlineStr">
        <is>
          <t>JazzGuitarClean</t>
        </is>
      </c>
      <c r="H1721" t="inlineStr">
        <is>
          <t>8/32/7</t>
        </is>
      </c>
      <c r="I1721" t="inlineStr">
        <is>
          <t>Jazz Clean</t>
        </is>
      </c>
      <c r="J1721" s="4" t="inlineStr">
        <is>
          <t>pontos (szám)</t>
        </is>
      </c>
      <c r="K1721" t="n">
        <v>0</v>
      </c>
      <c r="L1721" t="n">
        <v>92</v>
      </c>
      <c r="M1721" t="inlineStr">
        <is>
          <t>be</t>
        </is>
      </c>
      <c r="N1721" t="inlineStr">
        <is>
          <t>JazzGuitarClean</t>
        </is>
      </c>
      <c r="O1721" t="inlineStr">
        <is>
          <t>8/32/7</t>
        </is>
      </c>
      <c r="P1721" t="inlineStr">
        <is>
          <t>Jazz Clean</t>
        </is>
      </c>
      <c r="Q1721" s="4" t="inlineStr">
        <is>
          <t>pontos (szám)</t>
        </is>
      </c>
      <c r="R1721" t="n">
        <v>-1</v>
      </c>
      <c r="S1721" t="n">
        <v>92</v>
      </c>
      <c r="T1721" t="inlineStr">
        <is>
          <t>be</t>
        </is>
      </c>
      <c r="U1721" t="inlineStr">
        <is>
          <t>NewAtmosphere</t>
        </is>
      </c>
      <c r="V1721" t="inlineStr">
        <is>
          <t>104/4/90</t>
        </is>
      </c>
      <c r="W1721" t="inlineStr">
        <is>
          <t>New Atmosphere</t>
        </is>
      </c>
      <c r="X1721" s="4" t="inlineStr">
        <is>
          <t>pontos (szám)</t>
        </is>
      </c>
      <c r="Y1721" t="n">
        <v>1</v>
      </c>
      <c r="Z1721" t="n">
        <v>92</v>
      </c>
      <c r="AA1721" t="inlineStr">
        <is>
          <t>ki</t>
        </is>
      </c>
      <c r="AB1721" t="inlineStr">
        <is>
          <t>ButterStrings</t>
        </is>
      </c>
      <c r="AC1721" t="inlineStr">
        <is>
          <t>104/2/51</t>
        </is>
      </c>
      <c r="AD1721" t="inlineStr">
        <is>
          <t>Butter Strings</t>
        </is>
      </c>
      <c r="AE1721" s="4" t="inlineStr">
        <is>
          <t>pontos (szám)</t>
        </is>
      </c>
      <c r="AF1721" t="n">
        <v>1</v>
      </c>
      <c r="AG1721" t="n">
        <v>76</v>
      </c>
      <c r="AH1721" s="4" t="inlineStr">
        <is>
          <t>igen</t>
        </is>
      </c>
      <c r="AI1721" s="4" t="inlineStr">
        <is>
          <t>igen</t>
        </is>
      </c>
    </row>
    <row r="1722">
      <c r="A1722" t="inlineStr">
        <is>
          <t>Play 4 Sofa</t>
        </is>
      </c>
      <c r="B1722" t="inlineStr">
        <is>
          <t>SX700</t>
        </is>
      </c>
      <c r="C1722" t="inlineStr">
        <is>
          <t>Dance/Play4Sofa.T551.prs</t>
        </is>
      </c>
      <c r="D1722" t="n">
        <v>1</v>
      </c>
      <c r="E1722" t="inlineStr">
        <is>
          <t>igen</t>
        </is>
      </c>
      <c r="F1722" t="inlineStr">
        <is>
          <t>be</t>
        </is>
      </c>
      <c r="G1722" t="inlineStr">
        <is>
          <t>MutedTrumpet</t>
        </is>
      </c>
      <c r="H1722" t="inlineStr">
        <is>
          <t>0/114/60</t>
        </is>
      </c>
      <c r="I1722" t="inlineStr">
        <is>
          <t>Muted Trumpet</t>
        </is>
      </c>
      <c r="J1722" s="4" t="inlineStr">
        <is>
          <t>pontos (szám)</t>
        </is>
      </c>
      <c r="K1722" t="n">
        <v>0</v>
      </c>
      <c r="L1722" t="n">
        <v>120</v>
      </c>
      <c r="M1722" t="inlineStr">
        <is>
          <t>be</t>
        </is>
      </c>
      <c r="N1722" t="inlineStr">
        <is>
          <t>DouxFlange</t>
        </is>
      </c>
      <c r="O1722" t="inlineStr">
        <is>
          <t>104/3/96</t>
        </is>
      </c>
      <c r="P1722" t="inlineStr">
        <is>
          <t>Doux Flange</t>
        </is>
      </c>
      <c r="Q1722" s="4" t="inlineStr">
        <is>
          <t>pontos (szám)</t>
        </is>
      </c>
      <c r="R1722" t="n">
        <v>0</v>
      </c>
      <c r="S1722" t="n">
        <v>92</v>
      </c>
      <c r="T1722" t="inlineStr">
        <is>
          <t>ki</t>
        </is>
      </c>
      <c r="U1722" t="inlineStr">
        <is>
          <t>TremoloSuitcase</t>
        </is>
      </c>
      <c r="V1722" t="inlineStr">
        <is>
          <t>0/113/5</t>
        </is>
      </c>
      <c r="W1722" t="inlineStr">
        <is>
          <t>Tremolo Suitcase EP</t>
        </is>
      </c>
      <c r="X1722" s="4" t="inlineStr">
        <is>
          <t>pontos (szám)</t>
        </is>
      </c>
      <c r="Y1722" t="n">
        <v>0</v>
      </c>
      <c r="Z1722" t="n">
        <v>120</v>
      </c>
      <c r="AA1722" t="inlineStr">
        <is>
          <t>ki</t>
        </is>
      </c>
      <c r="AB1722" t="inlineStr">
        <is>
          <t>VP Soft</t>
        </is>
      </c>
      <c r="AC1722" t="inlineStr">
        <is>
          <t>104/0/90</t>
        </is>
      </c>
      <c r="AD1722" t="inlineStr">
        <is>
          <t>VP Soft</t>
        </is>
      </c>
      <c r="AE1722" s="4" t="inlineStr">
        <is>
          <t>pontos (szám)</t>
        </is>
      </c>
      <c r="AF1722" t="n">
        <v>1</v>
      </c>
      <c r="AG1722" t="n">
        <v>84</v>
      </c>
      <c r="AH1722" s="4" t="inlineStr">
        <is>
          <t>igen</t>
        </is>
      </c>
      <c r="AI1722" s="4" t="inlineStr">
        <is>
          <t>igen</t>
        </is>
      </c>
    </row>
    <row r="1723">
      <c r="A1723" t="inlineStr">
        <is>
          <t>Play 4 Sofa</t>
        </is>
      </c>
      <c r="B1723" t="inlineStr">
        <is>
          <t>SX700</t>
        </is>
      </c>
      <c r="C1723" t="inlineStr">
        <is>
          <t>Dance/Play4Sofa.T551.prs</t>
        </is>
      </c>
      <c r="D1723" t="n">
        <v>2</v>
      </c>
      <c r="E1723" t="inlineStr">
        <is>
          <t>igen</t>
        </is>
      </c>
      <c r="F1723" t="inlineStr">
        <is>
          <t>be</t>
        </is>
      </c>
      <c r="G1723" t="inlineStr">
        <is>
          <t>AmbientPiano</t>
        </is>
      </c>
      <c r="H1723" t="inlineStr">
        <is>
          <t>104/9/1</t>
        </is>
      </c>
      <c r="I1723" t="inlineStr">
        <is>
          <t>Ambient Piano</t>
        </is>
      </c>
      <c r="J1723" s="5" t="inlineStr">
        <is>
          <t>pontos (név)</t>
        </is>
      </c>
      <c r="K1723" t="n">
        <v>0</v>
      </c>
      <c r="L1723" t="n">
        <v>102</v>
      </c>
      <c r="M1723" t="inlineStr">
        <is>
          <t>be</t>
        </is>
      </c>
      <c r="N1723" t="inlineStr">
        <is>
          <t>AmbientPiano</t>
        </is>
      </c>
      <c r="O1723" t="inlineStr">
        <is>
          <t>104/9/1</t>
        </is>
      </c>
      <c r="P1723" t="inlineStr">
        <is>
          <t>Ambient Piano</t>
        </is>
      </c>
      <c r="Q1723" s="5" t="inlineStr">
        <is>
          <t>pontos (név)</t>
        </is>
      </c>
      <c r="R1723" t="n">
        <v>1</v>
      </c>
      <c r="S1723" t="n">
        <v>102</v>
      </c>
      <c r="T1723" t="inlineStr">
        <is>
          <t>be</t>
        </is>
      </c>
      <c r="U1723" t="inlineStr">
        <is>
          <t>NylonHeaven</t>
        </is>
      </c>
      <c r="V1723" t="inlineStr">
        <is>
          <t>104/2/100</t>
        </is>
      </c>
      <c r="W1723" t="inlineStr">
        <is>
          <t>Nylon Heaven</t>
        </is>
      </c>
      <c r="X1723" s="4" t="inlineStr">
        <is>
          <t>pontos (szám)</t>
        </is>
      </c>
      <c r="Y1723" t="n">
        <v>0</v>
      </c>
      <c r="Z1723" t="n">
        <v>95</v>
      </c>
      <c r="AA1723" t="inlineStr">
        <is>
          <t>ki</t>
        </is>
      </c>
      <c r="AB1723" t="inlineStr">
        <is>
          <t>VP Soft</t>
        </is>
      </c>
      <c r="AC1723" t="inlineStr">
        <is>
          <t>104/0/90</t>
        </is>
      </c>
      <c r="AD1723" t="inlineStr">
        <is>
          <t>VP Soft</t>
        </is>
      </c>
      <c r="AE1723" s="4" t="inlineStr">
        <is>
          <t>pontos (szám)</t>
        </is>
      </c>
      <c r="AF1723" t="n">
        <v>1</v>
      </c>
      <c r="AG1723" t="n">
        <v>84</v>
      </c>
      <c r="AH1723" s="4" t="inlineStr">
        <is>
          <t>igen</t>
        </is>
      </c>
      <c r="AI1723" s="4" t="inlineStr">
        <is>
          <t>igen</t>
        </is>
      </c>
    </row>
    <row r="1724">
      <c r="A1724" t="inlineStr">
        <is>
          <t>Play 4 Sofa</t>
        </is>
      </c>
      <c r="B1724" t="inlineStr">
        <is>
          <t>SX700</t>
        </is>
      </c>
      <c r="C1724" t="inlineStr">
        <is>
          <t>Dance/Play4Sofa.T551.prs</t>
        </is>
      </c>
      <c r="D1724" t="n">
        <v>3</v>
      </c>
      <c r="E1724" t="inlineStr">
        <is>
          <t>igen</t>
        </is>
      </c>
      <c r="F1724" t="inlineStr">
        <is>
          <t>be</t>
        </is>
      </c>
      <c r="G1724" t="inlineStr">
        <is>
          <t>OrchestralHarp</t>
        </is>
      </c>
      <c r="H1724" t="inlineStr">
        <is>
          <t>104/1/47</t>
        </is>
      </c>
      <c r="I1724" t="inlineStr">
        <is>
          <t>Orchestral Harp</t>
        </is>
      </c>
      <c r="J1724" s="4" t="inlineStr">
        <is>
          <t>pontos (szám)</t>
        </is>
      </c>
      <c r="K1724" t="n">
        <v>0</v>
      </c>
      <c r="L1724" t="n">
        <v>90</v>
      </c>
      <c r="M1724" t="inlineStr">
        <is>
          <t>be</t>
        </is>
      </c>
      <c r="N1724" t="inlineStr">
        <is>
          <t>BreathPad</t>
        </is>
      </c>
      <c r="O1724" t="inlineStr">
        <is>
          <t>104/0/92</t>
        </is>
      </c>
      <c r="P1724" t="inlineStr">
        <is>
          <t>Breath Pad</t>
        </is>
      </c>
      <c r="Q1724" s="4" t="inlineStr">
        <is>
          <t>pontos (szám)</t>
        </is>
      </c>
      <c r="R1724" t="n">
        <v>0</v>
      </c>
      <c r="S1724" t="n">
        <v>60</v>
      </c>
      <c r="T1724" t="inlineStr">
        <is>
          <t>be</t>
        </is>
      </c>
      <c r="U1724" t="inlineStr">
        <is>
          <t>PremiumPad</t>
        </is>
      </c>
      <c r="V1724" t="inlineStr">
        <is>
          <t>104/0/52</t>
        </is>
      </c>
      <c r="W1724" t="inlineStr">
        <is>
          <t>Premium Pad</t>
        </is>
      </c>
      <c r="X1724" s="4" t="inlineStr">
        <is>
          <t>pontos (szám)</t>
        </is>
      </c>
      <c r="Y1724" t="n">
        <v>0</v>
      </c>
      <c r="Z1724" t="n">
        <v>110</v>
      </c>
      <c r="AA1724" t="inlineStr">
        <is>
          <t>ki</t>
        </is>
      </c>
      <c r="AB1724" t="inlineStr">
        <is>
          <t>VP Soft</t>
        </is>
      </c>
      <c r="AC1724" t="inlineStr">
        <is>
          <t>104/0/90</t>
        </is>
      </c>
      <c r="AD1724" t="inlineStr">
        <is>
          <t>VP Soft</t>
        </is>
      </c>
      <c r="AE1724" s="4" t="inlineStr">
        <is>
          <t>pontos (szám)</t>
        </is>
      </c>
      <c r="AF1724" t="n">
        <v>1</v>
      </c>
      <c r="AG1724" t="n">
        <v>84</v>
      </c>
      <c r="AH1724" s="4" t="inlineStr">
        <is>
          <t>igen</t>
        </is>
      </c>
      <c r="AI1724" s="4" t="inlineStr">
        <is>
          <t>igen</t>
        </is>
      </c>
    </row>
    <row r="1725">
      <c r="A1725" t="inlineStr">
        <is>
          <t>Play 4 Sofa</t>
        </is>
      </c>
      <c r="B1725" t="inlineStr">
        <is>
          <t>SX700</t>
        </is>
      </c>
      <c r="C1725" t="inlineStr">
        <is>
          <t>Dance/Play4Sofa.T551.prs</t>
        </is>
      </c>
      <c r="D1725" t="n">
        <v>4</v>
      </c>
      <c r="E1725" t="inlineStr">
        <is>
          <t>igen</t>
        </is>
      </c>
      <c r="F1725" t="inlineStr">
        <is>
          <t>be</t>
        </is>
      </c>
      <c r="G1725" t="inlineStr">
        <is>
          <t>JazzGuitarClean</t>
        </is>
      </c>
      <c r="H1725" t="inlineStr">
        <is>
          <t>8/32/7</t>
        </is>
      </c>
      <c r="I1725" t="inlineStr">
        <is>
          <t>Jazz Clean</t>
        </is>
      </c>
      <c r="J1725" s="4" t="inlineStr">
        <is>
          <t>pontos (szám)</t>
        </is>
      </c>
      <c r="K1725" t="n">
        <v>0</v>
      </c>
      <c r="L1725" t="n">
        <v>80</v>
      </c>
      <c r="M1725" t="inlineStr">
        <is>
          <t>be</t>
        </is>
      </c>
      <c r="N1725" t="inlineStr">
        <is>
          <t>JazzGuitarAmp</t>
        </is>
      </c>
      <c r="O1725" t="inlineStr">
        <is>
          <t>8/38/7</t>
        </is>
      </c>
      <c r="P1725" t="inlineStr">
        <is>
          <t>Jazz Vintage</t>
        </is>
      </c>
      <c r="Q1725" s="4" t="inlineStr">
        <is>
          <t>pontos (szám)</t>
        </is>
      </c>
      <c r="R1725" t="n">
        <v>-1</v>
      </c>
      <c r="S1725" t="n">
        <v>65</v>
      </c>
      <c r="T1725" t="inlineStr">
        <is>
          <t>be</t>
        </is>
      </c>
      <c r="U1725" t="inlineStr">
        <is>
          <t>NewAtmosphere</t>
        </is>
      </c>
      <c r="V1725" t="inlineStr">
        <is>
          <t>104/4/90</t>
        </is>
      </c>
      <c r="W1725" t="inlineStr">
        <is>
          <t>New Atmosphere</t>
        </is>
      </c>
      <c r="X1725" s="4" t="inlineStr">
        <is>
          <t>pontos (szám)</t>
        </is>
      </c>
      <c r="Y1725" t="n">
        <v>1</v>
      </c>
      <c r="Z1725" t="n">
        <v>88</v>
      </c>
      <c r="AA1725" t="inlineStr">
        <is>
          <t>ki</t>
        </is>
      </c>
      <c r="AB1725" t="inlineStr">
        <is>
          <t>VP Soft</t>
        </is>
      </c>
      <c r="AC1725" t="inlineStr">
        <is>
          <t>104/0/90</t>
        </is>
      </c>
      <c r="AD1725" t="inlineStr">
        <is>
          <t>VP Soft</t>
        </is>
      </c>
      <c r="AE1725" s="4" t="inlineStr">
        <is>
          <t>pontos (szám)</t>
        </is>
      </c>
      <c r="AF1725" t="n">
        <v>1</v>
      </c>
      <c r="AG1725" t="n">
        <v>84</v>
      </c>
      <c r="AH1725" s="4" t="inlineStr">
        <is>
          <t>igen</t>
        </is>
      </c>
      <c r="AI1725" s="4" t="inlineStr">
        <is>
          <t>igen</t>
        </is>
      </c>
    </row>
    <row r="1726">
      <c r="A1726" t="inlineStr">
        <is>
          <t>Play 4 Sofa</t>
        </is>
      </c>
      <c r="B1726" t="inlineStr">
        <is>
          <t>S970</t>
        </is>
      </c>
      <c r="C1726" t="inlineStr">
        <is>
          <t>Ballad/Play4Sofa.T152.prs</t>
        </is>
      </c>
      <c r="D1726" t="n">
        <v>1</v>
      </c>
      <c r="F1726" t="inlineStr">
        <is>
          <t>be</t>
        </is>
      </c>
      <c r="G1726" t="inlineStr">
        <is>
          <t>FlugelHorn</t>
        </is>
      </c>
      <c r="H1726" t="inlineStr">
        <is>
          <t>0/118/57</t>
        </is>
      </c>
      <c r="I1726" t="inlineStr">
        <is>
          <t>Flugel Horn</t>
        </is>
      </c>
      <c r="J1726" s="4" t="inlineStr">
        <is>
          <t>pontos (szám)</t>
        </is>
      </c>
      <c r="K1726" t="n">
        <v>0</v>
      </c>
      <c r="L1726" t="n">
        <v>86</v>
      </c>
      <c r="M1726" t="inlineStr">
        <is>
          <t>be</t>
        </is>
      </c>
      <c r="N1726" t="inlineStr">
        <is>
          <t>SoftR&amp;B</t>
        </is>
      </c>
      <c r="O1726" t="inlineStr">
        <is>
          <t>0/119/81</t>
        </is>
      </c>
      <c r="P1726" t="inlineStr">
        <is>
          <t>Soft R&amp;B</t>
        </is>
      </c>
      <c r="Q1726" s="4" t="inlineStr">
        <is>
          <t>pontos (szám)</t>
        </is>
      </c>
      <c r="R1726" t="n">
        <v>0</v>
      </c>
      <c r="S1726" t="n">
        <v>70</v>
      </c>
      <c r="T1726" t="inlineStr">
        <is>
          <t>ki</t>
        </is>
      </c>
      <c r="U1726" t="inlineStr">
        <is>
          <t>ClassicBars</t>
        </is>
      </c>
      <c r="V1726" t="inlineStr">
        <is>
          <t>8/34/30</t>
        </is>
      </c>
      <c r="W1726" t="inlineStr">
        <is>
          <t>Classic Bars</t>
        </is>
      </c>
      <c r="X1726" s="4" t="inlineStr">
        <is>
          <t>pontos (szám)</t>
        </is>
      </c>
      <c r="Y1726" t="n">
        <v>-1</v>
      </c>
      <c r="Z1726" t="n">
        <v>90</v>
      </c>
      <c r="AA1726" t="inlineStr">
        <is>
          <t>ki</t>
        </is>
      </c>
      <c r="AB1726" t="inlineStr">
        <is>
          <t>VPSoft</t>
        </is>
      </c>
      <c r="AC1726" t="inlineStr">
        <is>
          <t>104/0/90</t>
        </is>
      </c>
      <c r="AD1726" t="inlineStr">
        <is>
          <t>VP Soft</t>
        </is>
      </c>
      <c r="AE1726" s="4" t="inlineStr">
        <is>
          <t>pontos (szám)</t>
        </is>
      </c>
      <c r="AF1726" t="n">
        <v>1</v>
      </c>
      <c r="AG1726" t="n">
        <v>84</v>
      </c>
      <c r="AH1726" s="4" t="inlineStr">
        <is>
          <t>igen</t>
        </is>
      </c>
      <c r="AI1726" s="4" t="inlineStr">
        <is>
          <t>igen</t>
        </is>
      </c>
    </row>
    <row r="1727">
      <c r="A1727" t="inlineStr">
        <is>
          <t>Play 4 Sofa</t>
        </is>
      </c>
      <c r="B1727" t="inlineStr">
        <is>
          <t>S970</t>
        </is>
      </c>
      <c r="C1727" t="inlineStr">
        <is>
          <t>Ballad/Play4Sofa.T152.prs</t>
        </is>
      </c>
      <c r="D1727" t="n">
        <v>2</v>
      </c>
      <c r="F1727" t="inlineStr">
        <is>
          <t>be</t>
        </is>
      </c>
      <c r="G1727" t="inlineStr">
        <is>
          <t>JazzClean</t>
        </is>
      </c>
      <c r="H1727" t="inlineStr">
        <is>
          <t>8/32/7</t>
        </is>
      </c>
      <c r="I1727" t="inlineStr">
        <is>
          <t>Jazz Clean</t>
        </is>
      </c>
      <c r="J1727" s="4" t="inlineStr">
        <is>
          <t>pontos (szám)</t>
        </is>
      </c>
      <c r="K1727" t="n">
        <v>-1</v>
      </c>
      <c r="L1727" t="n">
        <v>100</v>
      </c>
      <c r="M1727" t="inlineStr">
        <is>
          <t>ki</t>
        </is>
      </c>
      <c r="N1727" t="inlineStr">
        <is>
          <t>OrchestralHarp</t>
        </is>
      </c>
      <c r="O1727" t="inlineStr">
        <is>
          <t>104/1/47</t>
        </is>
      </c>
      <c r="P1727" t="inlineStr">
        <is>
          <t>Orchestral Harp</t>
        </is>
      </c>
      <c r="Q1727" s="4" t="inlineStr">
        <is>
          <t>pontos (szám)</t>
        </is>
      </c>
      <c r="R1727" t="n">
        <v>0</v>
      </c>
      <c r="S1727" t="n">
        <v>90</v>
      </c>
      <c r="T1727" t="inlineStr">
        <is>
          <t>ki</t>
        </is>
      </c>
      <c r="U1727" t="inlineStr">
        <is>
          <t>OrchestralHarp</t>
        </is>
      </c>
      <c r="V1727" t="inlineStr">
        <is>
          <t>104/1/47</t>
        </is>
      </c>
      <c r="W1727" t="inlineStr">
        <is>
          <t>Orchestral Harp</t>
        </is>
      </c>
      <c r="X1727" s="4" t="inlineStr">
        <is>
          <t>pontos (szám)</t>
        </is>
      </c>
      <c r="Y1727" t="n">
        <v>0</v>
      </c>
      <c r="Z1727" t="n">
        <v>100</v>
      </c>
      <c r="AA1727" t="inlineStr">
        <is>
          <t>ki</t>
        </is>
      </c>
      <c r="AB1727" t="inlineStr">
        <is>
          <t>VPSoft</t>
        </is>
      </c>
      <c r="AC1727" t="inlineStr">
        <is>
          <t>104/0/90</t>
        </is>
      </c>
      <c r="AD1727" t="inlineStr">
        <is>
          <t>VP Soft</t>
        </is>
      </c>
      <c r="AE1727" s="4" t="inlineStr">
        <is>
          <t>pontos (szám)</t>
        </is>
      </c>
      <c r="AF1727" t="n">
        <v>1</v>
      </c>
      <c r="AG1727" t="n">
        <v>84</v>
      </c>
      <c r="AH1727" s="4" t="inlineStr">
        <is>
          <t>igen</t>
        </is>
      </c>
      <c r="AI1727" s="4" t="inlineStr">
        <is>
          <t>igen</t>
        </is>
      </c>
    </row>
    <row r="1728">
      <c r="A1728" t="inlineStr">
        <is>
          <t>Play 4 Sofa</t>
        </is>
      </c>
      <c r="B1728" t="inlineStr">
        <is>
          <t>S970</t>
        </is>
      </c>
      <c r="C1728" t="inlineStr">
        <is>
          <t>Ballad/Play4Sofa.T152.prs</t>
        </is>
      </c>
      <c r="D1728" t="n">
        <v>3</v>
      </c>
      <c r="F1728" t="inlineStr">
        <is>
          <t>be</t>
        </is>
      </c>
      <c r="G1728" t="inlineStr">
        <is>
          <t>AmbientPiano</t>
        </is>
      </c>
      <c r="H1728" t="inlineStr">
        <is>
          <t>104/9/1</t>
        </is>
      </c>
      <c r="I1728" t="inlineStr">
        <is>
          <t>Ambient Piano</t>
        </is>
      </c>
      <c r="J1728" s="5" t="inlineStr">
        <is>
          <t>pontos (név)</t>
        </is>
      </c>
      <c r="K1728" t="n">
        <v>0</v>
      </c>
      <c r="L1728" t="n">
        <v>90</v>
      </c>
      <c r="M1728" t="inlineStr">
        <is>
          <t>ki</t>
        </is>
      </c>
      <c r="N1728" t="inlineStr">
        <is>
          <t>MorningDew</t>
        </is>
      </c>
      <c r="O1728" t="inlineStr">
        <is>
          <t>104/0/95</t>
        </is>
      </c>
      <c r="P1728" t="inlineStr">
        <is>
          <t>Morning Dew</t>
        </is>
      </c>
      <c r="Q1728" s="4" t="inlineStr">
        <is>
          <t>pontos (szám)</t>
        </is>
      </c>
      <c r="R1728" t="n">
        <v>-1</v>
      </c>
      <c r="S1728" t="n">
        <v>75</v>
      </c>
      <c r="T1728" t="inlineStr">
        <is>
          <t>ki</t>
        </is>
      </c>
      <c r="U1728" t="inlineStr">
        <is>
          <t>DouxFlange</t>
        </is>
      </c>
      <c r="V1728" t="inlineStr">
        <is>
          <t>104/3/96</t>
        </is>
      </c>
      <c r="W1728" t="inlineStr">
        <is>
          <t>Doux Flange</t>
        </is>
      </c>
      <c r="X1728" s="4" t="inlineStr">
        <is>
          <t>pontos (szám)</t>
        </is>
      </c>
      <c r="Y1728" t="n">
        <v>0</v>
      </c>
      <c r="Z1728" t="n">
        <v>110</v>
      </c>
      <c r="AA1728" t="inlineStr">
        <is>
          <t>ki</t>
        </is>
      </c>
      <c r="AB1728" t="inlineStr">
        <is>
          <t>VPSoft</t>
        </is>
      </c>
      <c r="AC1728" t="inlineStr">
        <is>
          <t>104/0/90</t>
        </is>
      </c>
      <c r="AD1728" t="inlineStr">
        <is>
          <t>VP Soft</t>
        </is>
      </c>
      <c r="AE1728" s="4" t="inlineStr">
        <is>
          <t>pontos (szám)</t>
        </is>
      </c>
      <c r="AF1728" t="n">
        <v>1</v>
      </c>
      <c r="AG1728" t="n">
        <v>84</v>
      </c>
      <c r="AH1728" s="4" t="inlineStr">
        <is>
          <t>igen</t>
        </is>
      </c>
      <c r="AI1728" s="4" t="inlineStr">
        <is>
          <t>igen</t>
        </is>
      </c>
    </row>
    <row r="1729">
      <c r="A1729" t="inlineStr">
        <is>
          <t>Play 4 Sofa</t>
        </is>
      </c>
      <c r="B1729" t="inlineStr">
        <is>
          <t>S970</t>
        </is>
      </c>
      <c r="C1729" t="inlineStr">
        <is>
          <t>Ballad/Play4Sofa.T152.prs</t>
        </is>
      </c>
      <c r="D1729" t="n">
        <v>4</v>
      </c>
      <c r="F1729" t="inlineStr">
        <is>
          <t>be</t>
        </is>
      </c>
      <c r="G1729" t="inlineStr">
        <is>
          <t>SoftMini</t>
        </is>
      </c>
      <c r="H1729" t="inlineStr">
        <is>
          <t>0/124/81</t>
        </is>
      </c>
      <c r="I1729" t="inlineStr">
        <is>
          <t>Soft Mini</t>
        </is>
      </c>
      <c r="J1729" s="4" t="inlineStr">
        <is>
          <t>pontos (szám)</t>
        </is>
      </c>
      <c r="K1729" t="n">
        <v>0</v>
      </c>
      <c r="L1729" t="n">
        <v>76</v>
      </c>
      <c r="M1729" t="inlineStr">
        <is>
          <t>be</t>
        </is>
      </c>
      <c r="N1729" t="inlineStr">
        <is>
          <t>PearlsPad</t>
        </is>
      </c>
      <c r="O1729" t="inlineStr">
        <is>
          <t>104/2/89</t>
        </is>
      </c>
      <c r="P1729" t="inlineStr">
        <is>
          <t>Pearls Pad</t>
        </is>
      </c>
      <c r="Q1729" s="4" t="inlineStr">
        <is>
          <t>pontos (szám)</t>
        </is>
      </c>
      <c r="R1729" t="n">
        <v>1</v>
      </c>
      <c r="S1729" t="n">
        <v>46</v>
      </c>
      <c r="T1729" t="inlineStr">
        <is>
          <t>ki</t>
        </is>
      </c>
      <c r="U1729" t="inlineStr">
        <is>
          <t>IrishPipesAir</t>
        </is>
      </c>
      <c r="V1729" t="inlineStr">
        <is>
          <t>8/64/109</t>
        </is>
      </c>
      <c r="X1729" s="8" t="inlineStr">
        <is>
          <t>nincs</t>
        </is>
      </c>
      <c r="Y1729" t="n">
        <v>0</v>
      </c>
      <c r="Z1729" t="n">
        <v>100</v>
      </c>
      <c r="AA1729" t="inlineStr">
        <is>
          <t>ki</t>
        </is>
      </c>
      <c r="AB1729" t="inlineStr">
        <is>
          <t>VPSoft</t>
        </is>
      </c>
      <c r="AC1729" t="inlineStr">
        <is>
          <t>104/0/90</t>
        </is>
      </c>
      <c r="AD1729" t="inlineStr">
        <is>
          <t>VP Soft</t>
        </is>
      </c>
      <c r="AE1729" s="4" t="inlineStr">
        <is>
          <t>pontos (szám)</t>
        </is>
      </c>
      <c r="AF1729" t="n">
        <v>1</v>
      </c>
      <c r="AG1729" t="n">
        <v>84</v>
      </c>
      <c r="AH1729" s="4" t="inlineStr">
        <is>
          <t>igen</t>
        </is>
      </c>
      <c r="AI1729" s="4" t="inlineStr">
        <is>
          <t>igen</t>
        </is>
      </c>
    </row>
    <row r="1730">
      <c r="A1730" t="inlineStr">
        <is>
          <t>Angel Sun</t>
        </is>
      </c>
      <c r="B1730" t="inlineStr">
        <is>
          <t>Genos</t>
        </is>
      </c>
      <c r="C1730" t="inlineStr">
        <is>
          <t>EasyListening/AngelSun_G.T156.prs</t>
        </is>
      </c>
      <c r="D1730" t="n">
        <v>1</v>
      </c>
      <c r="F1730" t="inlineStr">
        <is>
          <t>be</t>
        </is>
      </c>
      <c r="G1730" t="inlineStr">
        <is>
          <t>BalladSopranoSax</t>
        </is>
      </c>
      <c r="H1730" t="inlineStr">
        <is>
          <t>8/65/85</t>
        </is>
      </c>
      <c r="I1730" t="inlineStr">
        <is>
          <t>Soprano Sax</t>
        </is>
      </c>
      <c r="J1730" s="6" t="inlineStr">
        <is>
          <t>helyettesítés (hasonló név)</t>
        </is>
      </c>
      <c r="K1730" t="n">
        <v>0</v>
      </c>
      <c r="L1730" t="n">
        <v>100</v>
      </c>
      <c r="M1730" t="inlineStr">
        <is>
          <t>be</t>
        </is>
      </c>
      <c r="N1730" t="inlineStr">
        <is>
          <t>DarkFatSaw</t>
        </is>
      </c>
      <c r="O1730" t="inlineStr">
        <is>
          <t>104/2/90</t>
        </is>
      </c>
      <c r="P1730" t="inlineStr">
        <is>
          <t>Dark Fat Saw</t>
        </is>
      </c>
      <c r="Q1730" s="4" t="inlineStr">
        <is>
          <t>pontos (szám)</t>
        </is>
      </c>
      <c r="R1730" t="n">
        <v>0</v>
      </c>
      <c r="S1730" t="n">
        <v>75</v>
      </c>
      <c r="T1730" t="inlineStr">
        <is>
          <t>ki</t>
        </is>
      </c>
      <c r="U1730" t="inlineStr">
        <is>
          <t>PearlFishers</t>
        </is>
      </c>
      <c r="V1730" t="inlineStr">
        <is>
          <t>104/1/84</t>
        </is>
      </c>
      <c r="X1730" s="8" t="inlineStr">
        <is>
          <t>nincs</t>
        </is>
      </c>
      <c r="Y1730" t="n">
        <v>0</v>
      </c>
      <c r="Z1730" t="n">
        <v>92</v>
      </c>
      <c r="AA1730" t="inlineStr">
        <is>
          <t>ki</t>
        </is>
      </c>
      <c r="AB1730" t="inlineStr">
        <is>
          <t>ButterStrings</t>
        </is>
      </c>
      <c r="AC1730" t="inlineStr">
        <is>
          <t>104/2/51</t>
        </is>
      </c>
      <c r="AD1730" t="inlineStr">
        <is>
          <t>Butter Strings</t>
        </is>
      </c>
      <c r="AE1730" s="4" t="inlineStr">
        <is>
          <t>pontos (szám)</t>
        </is>
      </c>
      <c r="AF1730" t="n">
        <v>2</v>
      </c>
      <c r="AG1730" t="n">
        <v>76</v>
      </c>
      <c r="AH1730" s="4" t="inlineStr">
        <is>
          <t>igen</t>
        </is>
      </c>
      <c r="AI1730" s="4" t="inlineStr">
        <is>
          <t>igen</t>
        </is>
      </c>
    </row>
    <row r="1731">
      <c r="A1731" t="inlineStr">
        <is>
          <t>Angel Sun</t>
        </is>
      </c>
      <c r="B1731" t="inlineStr">
        <is>
          <t>Genos</t>
        </is>
      </c>
      <c r="C1731" t="inlineStr">
        <is>
          <t>EasyListening/AngelSun_G.T156.prs</t>
        </is>
      </c>
      <c r="D1731" t="n">
        <v>2</v>
      </c>
      <c r="F1731" t="inlineStr">
        <is>
          <t>be</t>
        </is>
      </c>
      <c r="G1731" t="inlineStr">
        <is>
          <t>JazzGuitarAmp</t>
        </is>
      </c>
      <c r="H1731" t="inlineStr">
        <is>
          <t>8/38/7</t>
        </is>
      </c>
      <c r="I1731" t="inlineStr">
        <is>
          <t>Jazz Vintage</t>
        </is>
      </c>
      <c r="J1731" s="4" t="inlineStr">
        <is>
          <t>pontos (szám)</t>
        </is>
      </c>
      <c r="K1731" t="n">
        <v>-1</v>
      </c>
      <c r="L1731" t="n">
        <v>72</v>
      </c>
      <c r="M1731" t="inlineStr">
        <is>
          <t>be</t>
        </is>
      </c>
      <c r="N1731" t="inlineStr">
        <is>
          <t>JazzGuitarAmp</t>
        </is>
      </c>
      <c r="O1731" t="inlineStr">
        <is>
          <t>8/38/7</t>
        </is>
      </c>
      <c r="P1731" t="inlineStr">
        <is>
          <t>Jazz Vintage</t>
        </is>
      </c>
      <c r="Q1731" s="4" t="inlineStr">
        <is>
          <t>pontos (szám)</t>
        </is>
      </c>
      <c r="R1731" t="n">
        <v>0</v>
      </c>
      <c r="S1731" t="n">
        <v>72</v>
      </c>
      <c r="T1731" t="inlineStr">
        <is>
          <t>be</t>
        </is>
      </c>
      <c r="U1731" t="inlineStr">
        <is>
          <t>DeepMotion</t>
        </is>
      </c>
      <c r="V1731" t="inlineStr">
        <is>
          <t>104/4/96</t>
        </is>
      </c>
      <c r="W1731" t="inlineStr">
        <is>
          <t>Deep Motion</t>
        </is>
      </c>
      <c r="X1731" s="4" t="inlineStr">
        <is>
          <t>pontos (szám)</t>
        </is>
      </c>
      <c r="Y1731" t="n">
        <v>1</v>
      </c>
      <c r="Z1731" t="n">
        <v>127</v>
      </c>
      <c r="AA1731" t="inlineStr">
        <is>
          <t>ki</t>
        </is>
      </c>
      <c r="AB1731" t="inlineStr">
        <is>
          <t>ButterStrings</t>
        </is>
      </c>
      <c r="AC1731" t="inlineStr">
        <is>
          <t>104/2/51</t>
        </is>
      </c>
      <c r="AD1731" t="inlineStr">
        <is>
          <t>Butter Strings</t>
        </is>
      </c>
      <c r="AE1731" s="4" t="inlineStr">
        <is>
          <t>pontos (szám)</t>
        </is>
      </c>
      <c r="AF1731" t="n">
        <v>2</v>
      </c>
      <c r="AG1731" t="n">
        <v>76</v>
      </c>
      <c r="AH1731" s="4" t="inlineStr">
        <is>
          <t>igen</t>
        </is>
      </c>
      <c r="AI1731" s="4" t="inlineStr">
        <is>
          <t>igen</t>
        </is>
      </c>
    </row>
    <row r="1732">
      <c r="A1732" t="inlineStr">
        <is>
          <t>Angel Sun</t>
        </is>
      </c>
      <c r="B1732" t="inlineStr">
        <is>
          <t>Genos</t>
        </is>
      </c>
      <c r="C1732" t="inlineStr">
        <is>
          <t>EasyListening/AngelSun_G.T156.prs</t>
        </is>
      </c>
      <c r="D1732" t="n">
        <v>3</v>
      </c>
      <c r="F1732" t="inlineStr">
        <is>
          <t>be</t>
        </is>
      </c>
      <c r="G1732" t="inlineStr">
        <is>
          <t>CFX AmbientGrand</t>
        </is>
      </c>
      <c r="H1732" t="inlineStr">
        <is>
          <t>104/9/1</t>
        </is>
      </c>
      <c r="I1732" t="inlineStr">
        <is>
          <t>CFX Grand</t>
        </is>
      </c>
      <c r="J1732" s="6" t="inlineStr">
        <is>
          <t>helyettesítés (hasonló név)</t>
        </is>
      </c>
      <c r="K1732" t="n">
        <v>0</v>
      </c>
      <c r="L1732" t="n">
        <v>120</v>
      </c>
      <c r="M1732" t="inlineStr">
        <is>
          <t>be</t>
        </is>
      </c>
      <c r="N1732" t="inlineStr">
        <is>
          <t>NewAtmosphere</t>
        </is>
      </c>
      <c r="O1732" t="inlineStr">
        <is>
          <t>104/4/90</t>
        </is>
      </c>
      <c r="P1732" t="inlineStr">
        <is>
          <t>New Atmosphere</t>
        </is>
      </c>
      <c r="Q1732" s="4" t="inlineStr">
        <is>
          <t>pontos (szám)</t>
        </is>
      </c>
      <c r="R1732" t="n">
        <v>1</v>
      </c>
      <c r="S1732" t="n">
        <v>88</v>
      </c>
      <c r="T1732" t="inlineStr">
        <is>
          <t>be</t>
        </is>
      </c>
      <c r="U1732" t="inlineStr">
        <is>
          <t>80sHarpvox</t>
        </is>
      </c>
      <c r="V1732" t="inlineStr">
        <is>
          <t>104/4/100</t>
        </is>
      </c>
      <c r="W1732" t="inlineStr">
        <is>
          <t>80s Pad</t>
        </is>
      </c>
      <c r="X1732" s="6" t="inlineStr">
        <is>
          <t>helyettesítés (hasonló név)</t>
        </is>
      </c>
      <c r="Y1732" t="n">
        <v>0</v>
      </c>
      <c r="Z1732" t="n">
        <v>85</v>
      </c>
      <c r="AA1732" t="inlineStr">
        <is>
          <t>ki</t>
        </is>
      </c>
      <c r="AB1732" t="inlineStr">
        <is>
          <t>ButterStrings</t>
        </is>
      </c>
      <c r="AC1732" t="inlineStr">
        <is>
          <t>104/2/51</t>
        </is>
      </c>
      <c r="AD1732" t="inlineStr">
        <is>
          <t>Butter Strings</t>
        </is>
      </c>
      <c r="AE1732" s="4" t="inlineStr">
        <is>
          <t>pontos (szám)</t>
        </is>
      </c>
      <c r="AF1732" t="n">
        <v>2</v>
      </c>
      <c r="AG1732" t="n">
        <v>76</v>
      </c>
      <c r="AH1732" s="4" t="inlineStr">
        <is>
          <t>igen</t>
        </is>
      </c>
      <c r="AI1732" s="4" t="inlineStr">
        <is>
          <t>igen</t>
        </is>
      </c>
    </row>
    <row r="1733">
      <c r="A1733" t="inlineStr">
        <is>
          <t>Angel Sun</t>
        </is>
      </c>
      <c r="B1733" t="inlineStr">
        <is>
          <t>Genos</t>
        </is>
      </c>
      <c r="C1733" t="inlineStr">
        <is>
          <t>EasyListening/AngelSun_G.T156.prs</t>
        </is>
      </c>
      <c r="D1733" t="n">
        <v>4</v>
      </c>
      <c r="F1733" t="inlineStr">
        <is>
          <t>be</t>
        </is>
      </c>
      <c r="G1733" t="inlineStr">
        <is>
          <t>Flugelhorn</t>
        </is>
      </c>
      <c r="H1733" t="inlineStr">
        <is>
          <t>8/64/63</t>
        </is>
      </c>
      <c r="I1733" t="inlineStr">
        <is>
          <t>Flugel Horn</t>
        </is>
      </c>
      <c r="J1733" s="5" t="inlineStr">
        <is>
          <t>pontos (név)</t>
        </is>
      </c>
      <c r="K1733" t="n">
        <v>0</v>
      </c>
      <c r="L1733" t="n">
        <v>92</v>
      </c>
      <c r="M1733" t="inlineStr">
        <is>
          <t>be</t>
        </is>
      </c>
      <c r="N1733" t="inlineStr">
        <is>
          <t>AltoSax</t>
        </is>
      </c>
      <c r="O1733" t="inlineStr">
        <is>
          <t>8/65/84</t>
        </is>
      </c>
      <c r="P1733" t="inlineStr">
        <is>
          <t>Alto Sax</t>
        </is>
      </c>
      <c r="Q1733" s="5" t="inlineStr">
        <is>
          <t>pontos (név)</t>
        </is>
      </c>
      <c r="R1733" t="n">
        <v>-1</v>
      </c>
      <c r="S1733" t="n">
        <v>76</v>
      </c>
      <c r="T1733" t="inlineStr">
        <is>
          <t>be</t>
        </is>
      </c>
      <c r="U1733" t="inlineStr">
        <is>
          <t>SoftTrumpet</t>
        </is>
      </c>
      <c r="V1733" t="inlineStr">
        <is>
          <t>8/64/66</t>
        </is>
      </c>
      <c r="W1733" t="inlineStr">
        <is>
          <t>Trumpet</t>
        </is>
      </c>
      <c r="X1733" s="6" t="inlineStr">
        <is>
          <t>helyettesítés (hasonló név)</t>
        </is>
      </c>
      <c r="Y1733" t="n">
        <v>0</v>
      </c>
      <c r="Z1733" t="n">
        <v>104</v>
      </c>
      <c r="AA1733" t="inlineStr">
        <is>
          <t>ki</t>
        </is>
      </c>
      <c r="AB1733" t="inlineStr">
        <is>
          <t>ButterStrings</t>
        </is>
      </c>
      <c r="AC1733" t="inlineStr">
        <is>
          <t>104/2/51</t>
        </is>
      </c>
      <c r="AD1733" t="inlineStr">
        <is>
          <t>Butter Strings</t>
        </is>
      </c>
      <c r="AE1733" s="4" t="inlineStr">
        <is>
          <t>pontos (szám)</t>
        </is>
      </c>
      <c r="AF1733" t="n">
        <v>2</v>
      </c>
      <c r="AG1733" t="n">
        <v>76</v>
      </c>
      <c r="AH1733" s="4" t="inlineStr">
        <is>
          <t>igen</t>
        </is>
      </c>
      <c r="AI1733" s="4" t="inlineStr">
        <is>
          <t>igen</t>
        </is>
      </c>
    </row>
    <row r="1734">
      <c r="A1734" t="inlineStr">
        <is>
          <t>Angel Sun</t>
        </is>
      </c>
      <c r="B1734" t="inlineStr">
        <is>
          <t>SX900</t>
        </is>
      </c>
      <c r="C1734" t="inlineStr">
        <is>
          <t>Dance/AngelSun.T551.prs</t>
        </is>
      </c>
      <c r="D1734" t="n">
        <v>1</v>
      </c>
      <c r="E1734" t="inlineStr">
        <is>
          <t>igen</t>
        </is>
      </c>
      <c r="F1734" t="inlineStr">
        <is>
          <t>be</t>
        </is>
      </c>
      <c r="G1734" t="inlineStr">
        <is>
          <t>SopranoSax</t>
        </is>
      </c>
      <c r="H1734" t="inlineStr">
        <is>
          <t>0/113/65</t>
        </is>
      </c>
      <c r="I1734" t="inlineStr">
        <is>
          <t>Soprano Sax</t>
        </is>
      </c>
      <c r="J1734" s="4" t="inlineStr">
        <is>
          <t>pontos (szám)</t>
        </is>
      </c>
      <c r="K1734" t="n">
        <v>0</v>
      </c>
      <c r="L1734" t="n">
        <v>120</v>
      </c>
      <c r="M1734" t="inlineStr">
        <is>
          <t>be</t>
        </is>
      </c>
      <c r="N1734" t="inlineStr">
        <is>
          <t>DarkFatSaw</t>
        </is>
      </c>
      <c r="O1734" t="inlineStr">
        <is>
          <t>104/2/90</t>
        </is>
      </c>
      <c r="P1734" t="inlineStr">
        <is>
          <t>Dark Fat Saw</t>
        </is>
      </c>
      <c r="Q1734" s="4" t="inlineStr">
        <is>
          <t>pontos (szám)</t>
        </is>
      </c>
      <c r="R1734" t="n">
        <v>0</v>
      </c>
      <c r="S1734" t="n">
        <v>75</v>
      </c>
      <c r="T1734" t="inlineStr">
        <is>
          <t>ki</t>
        </is>
      </c>
      <c r="U1734" t="inlineStr">
        <is>
          <t>DiZi</t>
        </is>
      </c>
      <c r="V1734" t="inlineStr">
        <is>
          <t>0/118/74</t>
        </is>
      </c>
      <c r="W1734" t="inlineStr">
        <is>
          <t>Flute Ensemble</t>
        </is>
      </c>
      <c r="X1734" s="7" t="inlineStr">
        <is>
          <t>helyettesítés (programszám)</t>
        </is>
      </c>
      <c r="Y1734" t="n">
        <v>0</v>
      </c>
      <c r="Z1734" t="n">
        <v>96</v>
      </c>
      <c r="AA1734" t="inlineStr">
        <is>
          <t>ki</t>
        </is>
      </c>
      <c r="AB1734" t="inlineStr">
        <is>
          <t>ButterStrings</t>
        </is>
      </c>
      <c r="AC1734" t="inlineStr">
        <is>
          <t>104/2/51</t>
        </is>
      </c>
      <c r="AD1734" t="inlineStr">
        <is>
          <t>Butter Strings</t>
        </is>
      </c>
      <c r="AE1734" s="4" t="inlineStr">
        <is>
          <t>pontos (szám)</t>
        </is>
      </c>
      <c r="AF1734" t="n">
        <v>2</v>
      </c>
      <c r="AG1734" t="n">
        <v>70</v>
      </c>
      <c r="AH1734" s="4" t="inlineStr">
        <is>
          <t>igen</t>
        </is>
      </c>
      <c r="AI1734" s="4" t="inlineStr">
        <is>
          <t>igen</t>
        </is>
      </c>
    </row>
    <row r="1735">
      <c r="A1735" t="inlineStr">
        <is>
          <t>Angel Sun</t>
        </is>
      </c>
      <c r="B1735" t="inlineStr">
        <is>
          <t>SX900</t>
        </is>
      </c>
      <c r="C1735" t="inlineStr">
        <is>
          <t>Dance/AngelSun.T551.prs</t>
        </is>
      </c>
      <c r="D1735" t="n">
        <v>2</v>
      </c>
      <c r="E1735" t="inlineStr">
        <is>
          <t>igen</t>
        </is>
      </c>
      <c r="F1735" t="inlineStr">
        <is>
          <t>be</t>
        </is>
      </c>
      <c r="G1735" t="inlineStr">
        <is>
          <t>JazzGuitarAmp</t>
        </is>
      </c>
      <c r="H1735" t="inlineStr">
        <is>
          <t>8/38/7</t>
        </is>
      </c>
      <c r="I1735" t="inlineStr">
        <is>
          <t>Jazz Vintage</t>
        </is>
      </c>
      <c r="J1735" s="4" t="inlineStr">
        <is>
          <t>pontos (szám)</t>
        </is>
      </c>
      <c r="K1735" t="n">
        <v>-1</v>
      </c>
      <c r="L1735" t="n">
        <v>72</v>
      </c>
      <c r="M1735" t="inlineStr">
        <is>
          <t>be</t>
        </is>
      </c>
      <c r="N1735" t="inlineStr">
        <is>
          <t>JazzGuitarAmp</t>
        </is>
      </c>
      <c r="O1735" t="inlineStr">
        <is>
          <t>8/38/7</t>
        </is>
      </c>
      <c r="P1735" t="inlineStr">
        <is>
          <t>Jazz Vintage</t>
        </is>
      </c>
      <c r="Q1735" s="4" t="inlineStr">
        <is>
          <t>pontos (szám)</t>
        </is>
      </c>
      <c r="R1735" t="n">
        <v>0</v>
      </c>
      <c r="S1735" t="n">
        <v>72</v>
      </c>
      <c r="T1735" t="inlineStr">
        <is>
          <t>be</t>
        </is>
      </c>
      <c r="U1735" t="inlineStr">
        <is>
          <t>DeepMotion</t>
        </is>
      </c>
      <c r="V1735" t="inlineStr">
        <is>
          <t>104/4/96</t>
        </is>
      </c>
      <c r="W1735" t="inlineStr">
        <is>
          <t>Deep Motion</t>
        </is>
      </c>
      <c r="X1735" s="4" t="inlineStr">
        <is>
          <t>pontos (szám)</t>
        </is>
      </c>
      <c r="Y1735" t="n">
        <v>1</v>
      </c>
      <c r="Z1735" t="n">
        <v>127</v>
      </c>
      <c r="AA1735" t="inlineStr">
        <is>
          <t>ki</t>
        </is>
      </c>
      <c r="AB1735" t="inlineStr">
        <is>
          <t>ButterStrings</t>
        </is>
      </c>
      <c r="AC1735" t="inlineStr">
        <is>
          <t>104/2/51</t>
        </is>
      </c>
      <c r="AD1735" t="inlineStr">
        <is>
          <t>Butter Strings</t>
        </is>
      </c>
      <c r="AE1735" s="4" t="inlineStr">
        <is>
          <t>pontos (szám)</t>
        </is>
      </c>
      <c r="AF1735" t="n">
        <v>2</v>
      </c>
      <c r="AG1735" t="n">
        <v>70</v>
      </c>
      <c r="AH1735" s="4" t="inlineStr">
        <is>
          <t>igen</t>
        </is>
      </c>
      <c r="AI1735" s="4" t="inlineStr">
        <is>
          <t>igen</t>
        </is>
      </c>
    </row>
    <row r="1736">
      <c r="A1736" t="inlineStr">
        <is>
          <t>Angel Sun</t>
        </is>
      </c>
      <c r="B1736" t="inlineStr">
        <is>
          <t>SX900</t>
        </is>
      </c>
      <c r="C1736" t="inlineStr">
        <is>
          <t>Dance/AngelSun.T551.prs</t>
        </is>
      </c>
      <c r="D1736" t="n">
        <v>3</v>
      </c>
      <c r="E1736" t="inlineStr">
        <is>
          <t>igen</t>
        </is>
      </c>
      <c r="F1736" t="inlineStr">
        <is>
          <t>be</t>
        </is>
      </c>
      <c r="G1736" t="inlineStr">
        <is>
          <t>AmbientPiano</t>
        </is>
      </c>
      <c r="H1736" t="inlineStr">
        <is>
          <t>104/9/1</t>
        </is>
      </c>
      <c r="I1736" t="inlineStr">
        <is>
          <t>Ambient Piano</t>
        </is>
      </c>
      <c r="J1736" s="5" t="inlineStr">
        <is>
          <t>pontos (név)</t>
        </is>
      </c>
      <c r="K1736" t="n">
        <v>0</v>
      </c>
      <c r="L1736" t="n">
        <v>120</v>
      </c>
      <c r="M1736" t="inlineStr">
        <is>
          <t>be</t>
        </is>
      </c>
      <c r="N1736" t="inlineStr">
        <is>
          <t>NewAtmosphere</t>
        </is>
      </c>
      <c r="O1736" t="inlineStr">
        <is>
          <t>104/4/90</t>
        </is>
      </c>
      <c r="P1736" t="inlineStr">
        <is>
          <t>New Atmosphere</t>
        </is>
      </c>
      <c r="Q1736" s="4" t="inlineStr">
        <is>
          <t>pontos (szám)</t>
        </is>
      </c>
      <c r="R1736" t="n">
        <v>1</v>
      </c>
      <c r="S1736" t="n">
        <v>88</v>
      </c>
      <c r="T1736" t="inlineStr">
        <is>
          <t>be</t>
        </is>
      </c>
      <c r="U1736" t="inlineStr">
        <is>
          <t>80sHarpvox</t>
        </is>
      </c>
      <c r="V1736" t="inlineStr">
        <is>
          <t>104/4/100</t>
        </is>
      </c>
      <c r="W1736" t="inlineStr">
        <is>
          <t>80s Pad</t>
        </is>
      </c>
      <c r="X1736" s="6" t="inlineStr">
        <is>
          <t>helyettesítés (hasonló név)</t>
        </is>
      </c>
      <c r="Y1736" t="n">
        <v>0</v>
      </c>
      <c r="Z1736" t="n">
        <v>85</v>
      </c>
      <c r="AA1736" t="inlineStr">
        <is>
          <t>ki</t>
        </is>
      </c>
      <c r="AB1736" t="inlineStr">
        <is>
          <t>ButterStrings</t>
        </is>
      </c>
      <c r="AC1736" t="inlineStr">
        <is>
          <t>104/2/51</t>
        </is>
      </c>
      <c r="AD1736" t="inlineStr">
        <is>
          <t>Butter Strings</t>
        </is>
      </c>
      <c r="AE1736" s="4" t="inlineStr">
        <is>
          <t>pontos (szám)</t>
        </is>
      </c>
      <c r="AF1736" t="n">
        <v>2</v>
      </c>
      <c r="AG1736" t="n">
        <v>70</v>
      </c>
      <c r="AH1736" s="4" t="inlineStr">
        <is>
          <t>igen</t>
        </is>
      </c>
      <c r="AI1736" s="4" t="inlineStr">
        <is>
          <t>igen</t>
        </is>
      </c>
    </row>
    <row r="1737">
      <c r="A1737" t="inlineStr">
        <is>
          <t>Angel Sun</t>
        </is>
      </c>
      <c r="B1737" t="inlineStr">
        <is>
          <t>SX900</t>
        </is>
      </c>
      <c r="C1737" t="inlineStr">
        <is>
          <t>Dance/AngelSun.T551.prs</t>
        </is>
      </c>
      <c r="D1737" t="n">
        <v>4</v>
      </c>
      <c r="E1737" t="inlineStr">
        <is>
          <t>igen</t>
        </is>
      </c>
      <c r="F1737" t="inlineStr">
        <is>
          <t>be</t>
        </is>
      </c>
      <c r="G1737" t="inlineStr">
        <is>
          <t>Cornet</t>
        </is>
      </c>
      <c r="H1737" t="inlineStr">
        <is>
          <t>0/119/57</t>
        </is>
      </c>
      <c r="I1737" t="inlineStr">
        <is>
          <t>Cornet</t>
        </is>
      </c>
      <c r="J1737" s="4" t="inlineStr">
        <is>
          <t>pontos (szám)</t>
        </is>
      </c>
      <c r="K1737" t="n">
        <v>0</v>
      </c>
      <c r="L1737" t="n">
        <v>110</v>
      </c>
      <c r="M1737" t="inlineStr">
        <is>
          <t>be</t>
        </is>
      </c>
      <c r="N1737" t="inlineStr">
        <is>
          <t>Flugelhorn</t>
        </is>
      </c>
      <c r="O1737" t="inlineStr">
        <is>
          <t>0/118/57</t>
        </is>
      </c>
      <c r="P1737" t="inlineStr">
        <is>
          <t>Flugel Horn</t>
        </is>
      </c>
      <c r="Q1737" s="4" t="inlineStr">
        <is>
          <t>pontos (szám)</t>
        </is>
      </c>
      <c r="R1737" t="n">
        <v>0</v>
      </c>
      <c r="S1737" t="n">
        <v>127</v>
      </c>
      <c r="T1737" t="inlineStr">
        <is>
          <t>be</t>
        </is>
      </c>
      <c r="U1737" t="inlineStr">
        <is>
          <t>BalladTenorSax</t>
        </is>
      </c>
      <c r="V1737" t="inlineStr">
        <is>
          <t>0/126/67</t>
        </is>
      </c>
      <c r="W1737" t="inlineStr">
        <is>
          <t>Ballad Tenor Sax</t>
        </is>
      </c>
      <c r="X1737" s="4" t="inlineStr">
        <is>
          <t>pontos (szám)</t>
        </is>
      </c>
      <c r="Y1737" t="n">
        <v>-1</v>
      </c>
      <c r="Z1737" t="n">
        <v>115</v>
      </c>
      <c r="AA1737" t="inlineStr">
        <is>
          <t>ki</t>
        </is>
      </c>
      <c r="AB1737" t="inlineStr">
        <is>
          <t>ButterStrings</t>
        </is>
      </c>
      <c r="AC1737" t="inlineStr">
        <is>
          <t>104/2/51</t>
        </is>
      </c>
      <c r="AD1737" t="inlineStr">
        <is>
          <t>Butter Strings</t>
        </is>
      </c>
      <c r="AE1737" s="4" t="inlineStr">
        <is>
          <t>pontos (szám)</t>
        </is>
      </c>
      <c r="AF1737" t="n">
        <v>2</v>
      </c>
      <c r="AG1737" t="n">
        <v>70</v>
      </c>
      <c r="AH1737" s="4" t="inlineStr">
        <is>
          <t>igen</t>
        </is>
      </c>
      <c r="AI1737" s="4" t="inlineStr">
        <is>
          <t>igen</t>
        </is>
      </c>
    </row>
    <row r="1738">
      <c r="A1738" t="inlineStr">
        <is>
          <t>Angel Sun</t>
        </is>
      </c>
      <c r="B1738" t="inlineStr">
        <is>
          <t>SX700</t>
        </is>
      </c>
      <c r="C1738" t="inlineStr">
        <is>
          <t>Dance/AngelSun.T551.prs</t>
        </is>
      </c>
      <c r="D1738" t="n">
        <v>1</v>
      </c>
      <c r="F1738" t="inlineStr">
        <is>
          <t>be</t>
        </is>
      </c>
      <c r="G1738" t="inlineStr">
        <is>
          <t>SopranoSax</t>
        </is>
      </c>
      <c r="H1738" t="inlineStr">
        <is>
          <t>0/113/65</t>
        </is>
      </c>
      <c r="I1738" t="inlineStr">
        <is>
          <t>Soprano Sax</t>
        </is>
      </c>
      <c r="J1738" s="4" t="inlineStr">
        <is>
          <t>pontos (szám)</t>
        </is>
      </c>
      <c r="K1738" t="n">
        <v>0</v>
      </c>
      <c r="L1738" t="n">
        <v>100</v>
      </c>
      <c r="M1738" t="inlineStr">
        <is>
          <t>be</t>
        </is>
      </c>
      <c r="N1738" t="inlineStr">
        <is>
          <t>WhisperGallery</t>
        </is>
      </c>
      <c r="O1738" t="inlineStr">
        <is>
          <t>104/0/93</t>
        </is>
      </c>
      <c r="P1738" t="inlineStr">
        <is>
          <t>Whisper Gallery</t>
        </is>
      </c>
      <c r="Q1738" s="4" t="inlineStr">
        <is>
          <t>pontos (szám)</t>
        </is>
      </c>
      <c r="R1738" t="n">
        <v>0</v>
      </c>
      <c r="S1738" t="n">
        <v>116</v>
      </c>
      <c r="T1738" t="inlineStr">
        <is>
          <t>be</t>
        </is>
      </c>
      <c r="U1738" t="inlineStr">
        <is>
          <t>GalaxyPad</t>
        </is>
      </c>
      <c r="V1738" t="inlineStr">
        <is>
          <t>104/3/89</t>
        </is>
      </c>
      <c r="W1738" t="inlineStr">
        <is>
          <t>Galaxy Pad</t>
        </is>
      </c>
      <c r="X1738" s="4" t="inlineStr">
        <is>
          <t>pontos (szám)</t>
        </is>
      </c>
      <c r="Y1738" t="n">
        <v>0</v>
      </c>
      <c r="Z1738" t="n">
        <v>84</v>
      </c>
      <c r="AA1738" t="inlineStr">
        <is>
          <t>ki</t>
        </is>
      </c>
      <c r="AB1738" t="inlineStr">
        <is>
          <t>NightMotion</t>
        </is>
      </c>
      <c r="AC1738" t="inlineStr">
        <is>
          <t>104/4/89</t>
        </is>
      </c>
      <c r="AD1738" t="inlineStr">
        <is>
          <t>Night Motion</t>
        </is>
      </c>
      <c r="AE1738" s="4" t="inlineStr">
        <is>
          <t>pontos (szám)</t>
        </is>
      </c>
      <c r="AF1738" t="n">
        <v>1</v>
      </c>
      <c r="AG1738" t="n">
        <v>62</v>
      </c>
      <c r="AH1738" s="4" t="inlineStr">
        <is>
          <t>igen</t>
        </is>
      </c>
      <c r="AI1738" s="4" t="inlineStr">
        <is>
          <t>igen</t>
        </is>
      </c>
    </row>
    <row r="1739">
      <c r="A1739" t="inlineStr">
        <is>
          <t>Angel Sun</t>
        </is>
      </c>
      <c r="B1739" t="inlineStr">
        <is>
          <t>SX700</t>
        </is>
      </c>
      <c r="C1739" t="inlineStr">
        <is>
          <t>Dance/AngelSun.T551.prs</t>
        </is>
      </c>
      <c r="D1739" t="n">
        <v>2</v>
      </c>
      <c r="F1739" t="inlineStr">
        <is>
          <t>be</t>
        </is>
      </c>
      <c r="G1739" t="inlineStr">
        <is>
          <t>JazzGuitarClean</t>
        </is>
      </c>
      <c r="H1739" t="inlineStr">
        <is>
          <t>8/32/7</t>
        </is>
      </c>
      <c r="I1739" t="inlineStr">
        <is>
          <t>Jazz Clean</t>
        </is>
      </c>
      <c r="J1739" s="4" t="inlineStr">
        <is>
          <t>pontos (szám)</t>
        </is>
      </c>
      <c r="K1739" t="n">
        <v>0</v>
      </c>
      <c r="L1739" t="n">
        <v>80</v>
      </c>
      <c r="M1739" t="inlineStr">
        <is>
          <t>be</t>
        </is>
      </c>
      <c r="N1739" t="inlineStr">
        <is>
          <t>JazzGuitarAmp</t>
        </is>
      </c>
      <c r="O1739" t="inlineStr">
        <is>
          <t>8/38/7</t>
        </is>
      </c>
      <c r="P1739" t="inlineStr">
        <is>
          <t>Jazz Vintage</t>
        </is>
      </c>
      <c r="Q1739" s="4" t="inlineStr">
        <is>
          <t>pontos (szám)</t>
        </is>
      </c>
      <c r="R1739" t="n">
        <v>-1</v>
      </c>
      <c r="S1739" t="n">
        <v>65</v>
      </c>
      <c r="T1739" t="inlineStr">
        <is>
          <t>be</t>
        </is>
      </c>
      <c r="U1739" t="inlineStr">
        <is>
          <t>Sinesphere</t>
        </is>
      </c>
      <c r="V1739" t="inlineStr">
        <is>
          <t>104/18/89</t>
        </is>
      </c>
      <c r="W1739" t="inlineStr">
        <is>
          <t>Sinesphere</t>
        </is>
      </c>
      <c r="X1739" s="4" t="inlineStr">
        <is>
          <t>pontos (szám)</t>
        </is>
      </c>
      <c r="Y1739" t="n">
        <v>0</v>
      </c>
      <c r="Z1739" t="n">
        <v>88</v>
      </c>
      <c r="AA1739" t="inlineStr">
        <is>
          <t>ki</t>
        </is>
      </c>
      <c r="AB1739" t="inlineStr">
        <is>
          <t>NightMotion</t>
        </is>
      </c>
      <c r="AC1739" t="inlineStr">
        <is>
          <t>104/4/89</t>
        </is>
      </c>
      <c r="AD1739" t="inlineStr">
        <is>
          <t>Night Motion</t>
        </is>
      </c>
      <c r="AE1739" s="4" t="inlineStr">
        <is>
          <t>pontos (szám)</t>
        </is>
      </c>
      <c r="AF1739" t="n">
        <v>1</v>
      </c>
      <c r="AG1739" t="n">
        <v>62</v>
      </c>
      <c r="AH1739" s="4" t="inlineStr">
        <is>
          <t>igen</t>
        </is>
      </c>
      <c r="AI1739" s="4" t="inlineStr">
        <is>
          <t>igen</t>
        </is>
      </c>
    </row>
    <row r="1740">
      <c r="A1740" t="inlineStr">
        <is>
          <t>Angel Sun</t>
        </is>
      </c>
      <c r="B1740" t="inlineStr">
        <is>
          <t>SX700</t>
        </is>
      </c>
      <c r="C1740" t="inlineStr">
        <is>
          <t>Dance/AngelSun.T551.prs</t>
        </is>
      </c>
      <c r="D1740" t="n">
        <v>3</v>
      </c>
      <c r="F1740" t="inlineStr">
        <is>
          <t>be</t>
        </is>
      </c>
      <c r="G1740" t="inlineStr">
        <is>
          <t>AmbientPiano</t>
        </is>
      </c>
      <c r="H1740" t="inlineStr">
        <is>
          <t>104/9/1</t>
        </is>
      </c>
      <c r="I1740" t="inlineStr">
        <is>
          <t>Ambient Piano</t>
        </is>
      </c>
      <c r="J1740" s="5" t="inlineStr">
        <is>
          <t>pontos (név)</t>
        </is>
      </c>
      <c r="K1740" t="n">
        <v>0</v>
      </c>
      <c r="L1740" t="n">
        <v>104</v>
      </c>
      <c r="M1740" t="inlineStr">
        <is>
          <t>be</t>
        </is>
      </c>
      <c r="N1740" t="inlineStr">
        <is>
          <t>NewAtmosphere</t>
        </is>
      </c>
      <c r="O1740" t="inlineStr">
        <is>
          <t>104/4/90</t>
        </is>
      </c>
      <c r="P1740" t="inlineStr">
        <is>
          <t>New Atmosphere</t>
        </is>
      </c>
      <c r="Q1740" s="4" t="inlineStr">
        <is>
          <t>pontos (szám)</t>
        </is>
      </c>
      <c r="R1740" t="n">
        <v>1</v>
      </c>
      <c r="S1740" t="n">
        <v>88</v>
      </c>
      <c r="T1740" t="inlineStr">
        <is>
          <t>be</t>
        </is>
      </c>
      <c r="U1740" t="inlineStr">
        <is>
          <t>BreathBells</t>
        </is>
      </c>
      <c r="V1740" t="inlineStr">
        <is>
          <t>104/15/89</t>
        </is>
      </c>
      <c r="W1740" t="inlineStr">
        <is>
          <t>Breath Bells</t>
        </is>
      </c>
      <c r="X1740" s="4" t="inlineStr">
        <is>
          <t>pontos (szám)</t>
        </is>
      </c>
      <c r="Y1740" t="n">
        <v>0</v>
      </c>
      <c r="Z1740" t="n">
        <v>116</v>
      </c>
      <c r="AA1740" t="inlineStr">
        <is>
          <t>ki</t>
        </is>
      </c>
      <c r="AB1740" t="inlineStr">
        <is>
          <t>NightMotion</t>
        </is>
      </c>
      <c r="AC1740" t="inlineStr">
        <is>
          <t>104/4/89</t>
        </is>
      </c>
      <c r="AD1740" t="inlineStr">
        <is>
          <t>Night Motion</t>
        </is>
      </c>
      <c r="AE1740" s="4" t="inlineStr">
        <is>
          <t>pontos (szám)</t>
        </is>
      </c>
      <c r="AF1740" t="n">
        <v>1</v>
      </c>
      <c r="AG1740" t="n">
        <v>62</v>
      </c>
      <c r="AH1740" s="4" t="inlineStr">
        <is>
          <t>igen</t>
        </is>
      </c>
      <c r="AI1740" s="4" t="inlineStr">
        <is>
          <t>igen</t>
        </is>
      </c>
    </row>
    <row r="1741">
      <c r="A1741" t="inlineStr">
        <is>
          <t>Angel Sun</t>
        </is>
      </c>
      <c r="B1741" t="inlineStr">
        <is>
          <t>SX700</t>
        </is>
      </c>
      <c r="C1741" t="inlineStr">
        <is>
          <t>Dance/AngelSun.T551.prs</t>
        </is>
      </c>
      <c r="D1741" t="n">
        <v>4</v>
      </c>
      <c r="F1741" t="inlineStr">
        <is>
          <t>be</t>
        </is>
      </c>
      <c r="G1741" t="inlineStr">
        <is>
          <t>Flugelhorn</t>
        </is>
      </c>
      <c r="H1741" t="inlineStr">
        <is>
          <t>0/118/57</t>
        </is>
      </c>
      <c r="I1741" t="inlineStr">
        <is>
          <t>Flugel Horn</t>
        </is>
      </c>
      <c r="J1741" s="4" t="inlineStr">
        <is>
          <t>pontos (szám)</t>
        </is>
      </c>
      <c r="K1741" t="n">
        <v>0</v>
      </c>
      <c r="L1741" t="n">
        <v>122</v>
      </c>
      <c r="M1741" t="inlineStr">
        <is>
          <t>be</t>
        </is>
      </c>
      <c r="N1741" t="inlineStr">
        <is>
          <t>MellowTrumpet</t>
        </is>
      </c>
      <c r="O1741" t="inlineStr">
        <is>
          <t>0/120/57</t>
        </is>
      </c>
      <c r="P1741" t="inlineStr">
        <is>
          <t>Mellow Trumpet</t>
        </is>
      </c>
      <c r="Q1741" s="4" t="inlineStr">
        <is>
          <t>pontos (szám)</t>
        </is>
      </c>
      <c r="R1741" t="n">
        <v>0</v>
      </c>
      <c r="S1741" t="n">
        <v>118</v>
      </c>
      <c r="T1741" t="inlineStr">
        <is>
          <t>ki</t>
        </is>
      </c>
      <c r="U1741" t="inlineStr">
        <is>
          <t>Saxophone</t>
        </is>
      </c>
      <c r="V1741" t="inlineStr">
        <is>
          <t>8/32/83</t>
        </is>
      </c>
      <c r="W1741" t="inlineStr">
        <is>
          <t>Saxophone</t>
        </is>
      </c>
      <c r="X1741" s="4" t="inlineStr">
        <is>
          <t>pontos (szám)</t>
        </is>
      </c>
      <c r="Y1741" t="n">
        <v>-1</v>
      </c>
      <c r="Z1741" t="n">
        <v>127</v>
      </c>
      <c r="AA1741" t="inlineStr">
        <is>
          <t>ki</t>
        </is>
      </c>
      <c r="AB1741" t="inlineStr">
        <is>
          <t>NightMotion</t>
        </is>
      </c>
      <c r="AC1741" t="inlineStr">
        <is>
          <t>104/4/89</t>
        </is>
      </c>
      <c r="AD1741" t="inlineStr">
        <is>
          <t>Night Motion</t>
        </is>
      </c>
      <c r="AE1741" s="4" t="inlineStr">
        <is>
          <t>pontos (szám)</t>
        </is>
      </c>
      <c r="AF1741" t="n">
        <v>1</v>
      </c>
      <c r="AG1741" t="n">
        <v>62</v>
      </c>
      <c r="AH1741" s="4" t="inlineStr">
        <is>
          <t>igen</t>
        </is>
      </c>
      <c r="AI1741" s="4" t="inlineStr">
        <is>
          <t>igen</t>
        </is>
      </c>
    </row>
    <row r="1742">
      <c r="A1742" t="inlineStr">
        <is>
          <t>Angel Sun</t>
        </is>
      </c>
      <c r="B1742" t="inlineStr">
        <is>
          <t>S970</t>
        </is>
      </c>
      <c r="C1742" t="inlineStr">
        <is>
          <t>Ballad/AngelSun.T152.prs</t>
        </is>
      </c>
      <c r="D1742" t="n">
        <v>1</v>
      </c>
      <c r="F1742" t="inlineStr">
        <is>
          <t>be</t>
        </is>
      </c>
      <c r="G1742" t="inlineStr">
        <is>
          <t>Aerosphere</t>
        </is>
      </c>
      <c r="H1742" t="inlineStr">
        <is>
          <t>104/1/95</t>
        </is>
      </c>
      <c r="I1742" t="inlineStr">
        <is>
          <t>Aerosphere</t>
        </is>
      </c>
      <c r="J1742" s="4" t="inlineStr">
        <is>
          <t>pontos (szám)</t>
        </is>
      </c>
      <c r="K1742" t="n">
        <v>0</v>
      </c>
      <c r="L1742" t="n">
        <v>57</v>
      </c>
      <c r="M1742" t="inlineStr">
        <is>
          <t>be</t>
        </is>
      </c>
      <c r="N1742" t="inlineStr">
        <is>
          <t>GothicVox</t>
        </is>
      </c>
      <c r="O1742" t="inlineStr">
        <is>
          <t>0/113/54</t>
        </is>
      </c>
      <c r="P1742" t="inlineStr">
        <is>
          <t>Gothic Vox</t>
        </is>
      </c>
      <c r="Q1742" s="4" t="inlineStr">
        <is>
          <t>pontos (szám)</t>
        </is>
      </c>
      <c r="R1742" t="n">
        <v>0</v>
      </c>
      <c r="S1742" t="n">
        <v>90</v>
      </c>
      <c r="T1742" t="inlineStr">
        <is>
          <t>ki</t>
        </is>
      </c>
      <c r="U1742" t="inlineStr">
        <is>
          <t>ItopiaBells</t>
        </is>
      </c>
      <c r="V1742" t="inlineStr">
        <is>
          <t>104/13/89</t>
        </is>
      </c>
      <c r="W1742" t="inlineStr">
        <is>
          <t>Itopia Bells</t>
        </is>
      </c>
      <c r="X1742" s="4" t="inlineStr">
        <is>
          <t>pontos (szám)</t>
        </is>
      </c>
      <c r="Y1742" t="n">
        <v>0</v>
      </c>
      <c r="Z1742" t="n">
        <v>120</v>
      </c>
      <c r="AA1742" t="inlineStr">
        <is>
          <t>ki</t>
        </is>
      </c>
      <c r="AB1742" t="inlineStr">
        <is>
          <t>NightMotion</t>
        </is>
      </c>
      <c r="AC1742" t="inlineStr">
        <is>
          <t>104/4/89</t>
        </is>
      </c>
      <c r="AD1742" t="inlineStr">
        <is>
          <t>Night Motion</t>
        </is>
      </c>
      <c r="AE1742" s="4" t="inlineStr">
        <is>
          <t>pontos (szám)</t>
        </is>
      </c>
      <c r="AF1742" t="n">
        <v>1</v>
      </c>
      <c r="AG1742" t="n">
        <v>62</v>
      </c>
      <c r="AH1742" s="4" t="inlineStr">
        <is>
          <t>igen</t>
        </is>
      </c>
      <c r="AI1742" s="4" t="inlineStr">
        <is>
          <t>igen</t>
        </is>
      </c>
    </row>
    <row r="1743">
      <c r="A1743" t="inlineStr">
        <is>
          <t>Angel Sun</t>
        </is>
      </c>
      <c r="B1743" t="inlineStr">
        <is>
          <t>S970</t>
        </is>
      </c>
      <c r="C1743" t="inlineStr">
        <is>
          <t>Ballad/AngelSun.T152.prs</t>
        </is>
      </c>
      <c r="D1743" t="n">
        <v>2</v>
      </c>
      <c r="F1743" t="inlineStr">
        <is>
          <t>be</t>
        </is>
      </c>
      <c r="G1743" t="inlineStr">
        <is>
          <t>SopranoSax</t>
        </is>
      </c>
      <c r="H1743" t="inlineStr">
        <is>
          <t>0/113/65</t>
        </is>
      </c>
      <c r="I1743" t="inlineStr">
        <is>
          <t>Soprano Sax</t>
        </is>
      </c>
      <c r="J1743" s="4" t="inlineStr">
        <is>
          <t>pontos (szám)</t>
        </is>
      </c>
      <c r="K1743" t="n">
        <v>0</v>
      </c>
      <c r="L1743" t="n">
        <v>100</v>
      </c>
      <c r="M1743" t="inlineStr">
        <is>
          <t>be</t>
        </is>
      </c>
      <c r="N1743" t="inlineStr">
        <is>
          <t>GalaxyPad</t>
        </is>
      </c>
      <c r="O1743" t="inlineStr">
        <is>
          <t>104/3/89</t>
        </is>
      </c>
      <c r="P1743" t="inlineStr">
        <is>
          <t>Galaxy Pad</t>
        </is>
      </c>
      <c r="Q1743" s="4" t="inlineStr">
        <is>
          <t>pontos (szám)</t>
        </is>
      </c>
      <c r="R1743" t="n">
        <v>0</v>
      </c>
      <c r="S1743" t="n">
        <v>84</v>
      </c>
      <c r="T1743" t="inlineStr">
        <is>
          <t>ki</t>
        </is>
      </c>
      <c r="U1743" t="inlineStr">
        <is>
          <t>BreathBells</t>
        </is>
      </c>
      <c r="V1743" t="inlineStr">
        <is>
          <t>104/15/89</t>
        </is>
      </c>
      <c r="W1743" t="inlineStr">
        <is>
          <t>Breath Bells</t>
        </is>
      </c>
      <c r="X1743" s="4" t="inlineStr">
        <is>
          <t>pontos (szám)</t>
        </is>
      </c>
      <c r="Y1743" t="n">
        <v>0</v>
      </c>
      <c r="Z1743" t="n">
        <v>50</v>
      </c>
      <c r="AA1743" t="inlineStr">
        <is>
          <t>ki</t>
        </is>
      </c>
      <c r="AB1743" t="inlineStr">
        <is>
          <t>NightMotion</t>
        </is>
      </c>
      <c r="AC1743" t="inlineStr">
        <is>
          <t>104/4/89</t>
        </is>
      </c>
      <c r="AD1743" t="inlineStr">
        <is>
          <t>Night Motion</t>
        </is>
      </c>
      <c r="AE1743" s="4" t="inlineStr">
        <is>
          <t>pontos (szám)</t>
        </is>
      </c>
      <c r="AF1743" t="n">
        <v>1</v>
      </c>
      <c r="AG1743" t="n">
        <v>62</v>
      </c>
      <c r="AH1743" s="4" t="inlineStr">
        <is>
          <t>igen</t>
        </is>
      </c>
      <c r="AI1743" s="4" t="inlineStr">
        <is>
          <t>igen</t>
        </is>
      </c>
    </row>
    <row r="1744">
      <c r="A1744" t="inlineStr">
        <is>
          <t>Angel Sun</t>
        </is>
      </c>
      <c r="B1744" t="inlineStr">
        <is>
          <t>S970</t>
        </is>
      </c>
      <c r="C1744" t="inlineStr">
        <is>
          <t>Ballad/AngelSun.T152.prs</t>
        </is>
      </c>
      <c r="D1744" t="n">
        <v>3</v>
      </c>
      <c r="F1744" t="inlineStr">
        <is>
          <t>be</t>
        </is>
      </c>
      <c r="G1744" t="inlineStr">
        <is>
          <t>ConcertGuitar</t>
        </is>
      </c>
      <c r="H1744" t="inlineStr">
        <is>
          <t>8/32/1</t>
        </is>
      </c>
      <c r="I1744" t="inlineStr">
        <is>
          <t>Concert Guitar</t>
        </is>
      </c>
      <c r="J1744" s="4" t="inlineStr">
        <is>
          <t>pontos (szám)</t>
        </is>
      </c>
      <c r="K1744" t="n">
        <v>-1</v>
      </c>
      <c r="L1744" t="n">
        <v>112</v>
      </c>
      <c r="M1744" t="inlineStr">
        <is>
          <t>be</t>
        </is>
      </c>
      <c r="N1744" t="inlineStr">
        <is>
          <t>PearlsPad</t>
        </is>
      </c>
      <c r="O1744" t="inlineStr">
        <is>
          <t>104/2/89</t>
        </is>
      </c>
      <c r="P1744" t="inlineStr">
        <is>
          <t>Pearls Pad</t>
        </is>
      </c>
      <c r="Q1744" s="4" t="inlineStr">
        <is>
          <t>pontos (szám)</t>
        </is>
      </c>
      <c r="R1744" t="n">
        <v>0</v>
      </c>
      <c r="S1744" t="n">
        <v>54</v>
      </c>
      <c r="T1744" t="inlineStr">
        <is>
          <t>ki</t>
        </is>
      </c>
      <c r="U1744" t="inlineStr">
        <is>
          <t>WhiterBars</t>
        </is>
      </c>
      <c r="V1744" t="inlineStr">
        <is>
          <t>8/32/30</t>
        </is>
      </c>
      <c r="W1744" t="inlineStr">
        <is>
          <t>Whiter Bars</t>
        </is>
      </c>
      <c r="X1744" s="4" t="inlineStr">
        <is>
          <t>pontos (szám)</t>
        </is>
      </c>
      <c r="Y1744" t="n">
        <v>-1</v>
      </c>
      <c r="Z1744" t="n">
        <v>70</v>
      </c>
      <c r="AA1744" t="inlineStr">
        <is>
          <t>ki</t>
        </is>
      </c>
      <c r="AB1744" t="inlineStr">
        <is>
          <t>NightMotion</t>
        </is>
      </c>
      <c r="AC1744" t="inlineStr">
        <is>
          <t>104/4/89</t>
        </is>
      </c>
      <c r="AD1744" t="inlineStr">
        <is>
          <t>Night Motion</t>
        </is>
      </c>
      <c r="AE1744" s="4" t="inlineStr">
        <is>
          <t>pontos (szám)</t>
        </is>
      </c>
      <c r="AF1744" t="n">
        <v>1</v>
      </c>
      <c r="AG1744" t="n">
        <v>62</v>
      </c>
      <c r="AH1744" s="4" t="inlineStr">
        <is>
          <t>igen</t>
        </is>
      </c>
      <c r="AI1744" s="4" t="inlineStr">
        <is>
          <t>igen</t>
        </is>
      </c>
    </row>
    <row r="1745">
      <c r="A1745" t="inlineStr">
        <is>
          <t>Angel Sun</t>
        </is>
      </c>
      <c r="B1745" t="inlineStr">
        <is>
          <t>S970</t>
        </is>
      </c>
      <c r="C1745" t="inlineStr">
        <is>
          <t>Ballad/AngelSun.T152.prs</t>
        </is>
      </c>
      <c r="D1745" t="n">
        <v>4</v>
      </c>
      <c r="F1745" t="inlineStr">
        <is>
          <t>be</t>
        </is>
      </c>
      <c r="G1745" t="inlineStr">
        <is>
          <t>Trance MW</t>
        </is>
      </c>
      <c r="H1745" t="inlineStr">
        <is>
          <t>104/0/96</t>
        </is>
      </c>
      <c r="I1745" t="inlineStr">
        <is>
          <t>Trance (Pedal)</t>
        </is>
      </c>
      <c r="J1745" s="4" t="inlineStr">
        <is>
          <t>pontos (szám)</t>
        </is>
      </c>
      <c r="K1745" t="n">
        <v>0</v>
      </c>
      <c r="L1745" t="n">
        <v>70</v>
      </c>
      <c r="M1745" t="inlineStr">
        <is>
          <t>be</t>
        </is>
      </c>
      <c r="N1745" t="inlineStr">
        <is>
          <t>MorningDew</t>
        </is>
      </c>
      <c r="O1745" t="inlineStr">
        <is>
          <t>104/0/95</t>
        </is>
      </c>
      <c r="P1745" t="inlineStr">
        <is>
          <t>Morning Dew</t>
        </is>
      </c>
      <c r="Q1745" s="4" t="inlineStr">
        <is>
          <t>pontos (szám)</t>
        </is>
      </c>
      <c r="R1745" t="n">
        <v>0</v>
      </c>
      <c r="S1745" t="n">
        <v>64</v>
      </c>
      <c r="T1745" t="inlineStr">
        <is>
          <t>ki</t>
        </is>
      </c>
      <c r="U1745" t="inlineStr">
        <is>
          <t>NextGeneration</t>
        </is>
      </c>
      <c r="V1745" t="inlineStr">
        <is>
          <t>104/9/52</t>
        </is>
      </c>
      <c r="W1745" t="inlineStr">
        <is>
          <t>Next Generation</t>
        </is>
      </c>
      <c r="X1745" s="4" t="inlineStr">
        <is>
          <t>pontos (szám)</t>
        </is>
      </c>
      <c r="Y1745" t="n">
        <v>0</v>
      </c>
      <c r="Z1745" t="n">
        <v>120</v>
      </c>
      <c r="AA1745" t="inlineStr">
        <is>
          <t>ki</t>
        </is>
      </c>
      <c r="AB1745" t="inlineStr">
        <is>
          <t>NightMotion</t>
        </is>
      </c>
      <c r="AC1745" t="inlineStr">
        <is>
          <t>104/4/89</t>
        </is>
      </c>
      <c r="AD1745" t="inlineStr">
        <is>
          <t>Night Motion</t>
        </is>
      </c>
      <c r="AE1745" s="4" t="inlineStr">
        <is>
          <t>pontos (szám)</t>
        </is>
      </c>
      <c r="AF1745" t="n">
        <v>1</v>
      </c>
      <c r="AG1745" t="n">
        <v>62</v>
      </c>
      <c r="AH1745" s="4" t="inlineStr">
        <is>
          <t>igen</t>
        </is>
      </c>
      <c r="AI1745" s="4" t="inlineStr">
        <is>
          <t>igen</t>
        </is>
      </c>
    </row>
    <row r="1746">
      <c r="A1746" t="inlineStr">
        <is>
          <t>6-8 Trance</t>
        </is>
      </c>
      <c r="B1746" t="inlineStr">
        <is>
          <t>SX600</t>
        </is>
      </c>
      <c r="C1746" t="inlineStr">
        <is>
          <t>Dance &amp; R&amp;B/6-8Trance.T551.prs</t>
        </is>
      </c>
      <c r="D1746" t="n">
        <v>1</v>
      </c>
      <c r="E1746" t="inlineStr">
        <is>
          <t>igen</t>
        </is>
      </c>
      <c r="F1746" t="inlineStr">
        <is>
          <t>be</t>
        </is>
      </c>
      <c r="G1746" t="inlineStr">
        <is>
          <t>Oxygen</t>
        </is>
      </c>
      <c r="H1746" t="inlineStr">
        <is>
          <t>0/122/82</t>
        </is>
      </c>
      <c r="I1746" t="inlineStr">
        <is>
          <t>Oxygen</t>
        </is>
      </c>
      <c r="J1746" s="4" t="inlineStr">
        <is>
          <t>pontos (szám)</t>
        </is>
      </c>
      <c r="K1746" t="n">
        <v>0</v>
      </c>
      <c r="L1746" t="n">
        <v>90</v>
      </c>
      <c r="M1746" t="inlineStr">
        <is>
          <t>be</t>
        </is>
      </c>
      <c r="N1746" t="inlineStr">
        <is>
          <t>OrbitSine</t>
        </is>
      </c>
      <c r="O1746" t="inlineStr">
        <is>
          <t>0/126/81</t>
        </is>
      </c>
      <c r="P1746" t="inlineStr">
        <is>
          <t>Orbit Sine</t>
        </is>
      </c>
      <c r="Q1746" s="4" t="inlineStr">
        <is>
          <t>pontos (szám)</t>
        </is>
      </c>
      <c r="R1746" t="n">
        <v>0</v>
      </c>
      <c r="S1746" t="n">
        <v>77</v>
      </c>
      <c r="T1746" t="inlineStr">
        <is>
          <t>ki</t>
        </is>
      </c>
      <c r="U1746" t="inlineStr">
        <is>
          <t>AeroLead</t>
        </is>
      </c>
      <c r="V1746" t="inlineStr">
        <is>
          <t>0/112/84</t>
        </is>
      </c>
      <c r="W1746" t="inlineStr">
        <is>
          <t>Early Lead</t>
        </is>
      </c>
      <c r="X1746" s="6" t="inlineStr">
        <is>
          <t>helyettesítés (hasonló név)</t>
        </is>
      </c>
      <c r="Y1746" t="n">
        <v>0</v>
      </c>
      <c r="Z1746" t="n">
        <v>93</v>
      </c>
      <c r="AA1746" t="inlineStr">
        <is>
          <t>ki</t>
        </is>
      </c>
      <c r="AB1746" t="inlineStr">
        <is>
          <t>CrossPhase</t>
        </is>
      </c>
      <c r="AC1746" t="inlineStr">
        <is>
          <t>104/1/102</t>
        </is>
      </c>
      <c r="AD1746" t="inlineStr">
        <is>
          <t>Cross Phase</t>
        </is>
      </c>
      <c r="AE1746" s="4" t="inlineStr">
        <is>
          <t>pontos (szám)</t>
        </is>
      </c>
      <c r="AF1746" t="n">
        <v>1</v>
      </c>
      <c r="AG1746" t="n">
        <v>60</v>
      </c>
      <c r="AH1746" s="4" t="inlineStr">
        <is>
          <t>igen</t>
        </is>
      </c>
      <c r="AI1746" s="4" t="inlineStr">
        <is>
          <t>igen</t>
        </is>
      </c>
    </row>
    <row r="1747">
      <c r="A1747" t="inlineStr">
        <is>
          <t>6-8 Trance</t>
        </is>
      </c>
      <c r="B1747" t="inlineStr">
        <is>
          <t>SX600</t>
        </is>
      </c>
      <c r="C1747" t="inlineStr">
        <is>
          <t>Dance &amp; R&amp;B/6-8Trance.T551.prs</t>
        </is>
      </c>
      <c r="D1747" t="n">
        <v>2</v>
      </c>
      <c r="E1747" t="inlineStr">
        <is>
          <t>igen</t>
        </is>
      </c>
      <c r="F1747" t="inlineStr">
        <is>
          <t>be</t>
        </is>
      </c>
      <c r="G1747" t="inlineStr">
        <is>
          <t>HeavenBell</t>
        </is>
      </c>
      <c r="H1747" t="inlineStr">
        <is>
          <t>104/0/101</t>
        </is>
      </c>
      <c r="I1747" t="inlineStr">
        <is>
          <t>Heaven Bell</t>
        </is>
      </c>
      <c r="J1747" s="4" t="inlineStr">
        <is>
          <t>pontos (szám)</t>
        </is>
      </c>
      <c r="K1747" t="n">
        <v>0</v>
      </c>
      <c r="L1747" t="n">
        <v>60</v>
      </c>
      <c r="M1747" t="inlineStr">
        <is>
          <t>be</t>
        </is>
      </c>
      <c r="N1747" t="inlineStr">
        <is>
          <t>PremiumPad</t>
        </is>
      </c>
      <c r="O1747" t="inlineStr">
        <is>
          <t>104/0/52</t>
        </is>
      </c>
      <c r="P1747" t="inlineStr">
        <is>
          <t>Premium Pad</t>
        </is>
      </c>
      <c r="Q1747" s="4" t="inlineStr">
        <is>
          <t>pontos (szám)</t>
        </is>
      </c>
      <c r="R1747" t="n">
        <v>0</v>
      </c>
      <c r="S1747" t="n">
        <v>103</v>
      </c>
      <c r="T1747" t="inlineStr">
        <is>
          <t>ki</t>
        </is>
      </c>
      <c r="U1747" t="inlineStr">
        <is>
          <t>TrumpetSaw</t>
        </is>
      </c>
      <c r="V1747" t="inlineStr">
        <is>
          <t>0/125/82</t>
        </is>
      </c>
      <c r="W1747" t="inlineStr">
        <is>
          <t>Trumpet Shake</t>
        </is>
      </c>
      <c r="X1747" s="6" t="inlineStr">
        <is>
          <t>helyettesítés (hasonló név)</t>
        </is>
      </c>
      <c r="Y1747" t="n">
        <v>0</v>
      </c>
      <c r="Z1747" t="n">
        <v>62</v>
      </c>
      <c r="AA1747" t="inlineStr">
        <is>
          <t>ki</t>
        </is>
      </c>
      <c r="AB1747" t="inlineStr">
        <is>
          <t>CrossPhase</t>
        </is>
      </c>
      <c r="AC1747" t="inlineStr">
        <is>
          <t>104/1/102</t>
        </is>
      </c>
      <c r="AD1747" t="inlineStr">
        <is>
          <t>Cross Phase</t>
        </is>
      </c>
      <c r="AE1747" s="4" t="inlineStr">
        <is>
          <t>pontos (szám)</t>
        </is>
      </c>
      <c r="AF1747" t="n">
        <v>1</v>
      </c>
      <c r="AG1747" t="n">
        <v>60</v>
      </c>
      <c r="AH1747" s="4" t="inlineStr">
        <is>
          <t>igen</t>
        </is>
      </c>
      <c r="AI1747" s="4" t="inlineStr">
        <is>
          <t>igen</t>
        </is>
      </c>
    </row>
    <row r="1748">
      <c r="A1748" t="inlineStr">
        <is>
          <t>6-8 Trance</t>
        </is>
      </c>
      <c r="B1748" t="inlineStr">
        <is>
          <t>SX600</t>
        </is>
      </c>
      <c r="C1748" t="inlineStr">
        <is>
          <t>Dance &amp; R&amp;B/6-8Trance.T551.prs</t>
        </is>
      </c>
      <c r="D1748" t="n">
        <v>3</v>
      </c>
      <c r="E1748" t="inlineStr">
        <is>
          <t>igen</t>
        </is>
      </c>
      <c r="F1748" t="inlineStr">
        <is>
          <t>be</t>
        </is>
      </c>
      <c r="G1748" t="inlineStr">
        <is>
          <t>PopPad</t>
        </is>
      </c>
      <c r="H1748" t="inlineStr">
        <is>
          <t>0/112/91</t>
        </is>
      </c>
      <c r="I1748" t="inlineStr">
        <is>
          <t>Pop Pad</t>
        </is>
      </c>
      <c r="J1748" s="4" t="inlineStr">
        <is>
          <t>pontos (szám)</t>
        </is>
      </c>
      <c r="K1748" t="n">
        <v>0</v>
      </c>
      <c r="L1748" t="n">
        <v>82</v>
      </c>
      <c r="M1748" t="inlineStr">
        <is>
          <t>be</t>
        </is>
      </c>
      <c r="N1748" t="inlineStr">
        <is>
          <t>BrightSawPad</t>
        </is>
      </c>
      <c r="O1748" t="inlineStr">
        <is>
          <t>0/113/91</t>
        </is>
      </c>
      <c r="P1748" t="inlineStr">
        <is>
          <t>Bright Saw Pad</t>
        </is>
      </c>
      <c r="Q1748" s="4" t="inlineStr">
        <is>
          <t>pontos (szám)</t>
        </is>
      </c>
      <c r="R1748" t="n">
        <v>0</v>
      </c>
      <c r="S1748" t="n">
        <v>83</v>
      </c>
      <c r="T1748" t="inlineStr">
        <is>
          <t>ki</t>
        </is>
      </c>
      <c r="U1748" t="inlineStr">
        <is>
          <t>BrightPadBell</t>
        </is>
      </c>
      <c r="V1748" t="inlineStr">
        <is>
          <t>104/7/89</t>
        </is>
      </c>
      <c r="W1748" t="inlineStr">
        <is>
          <t>Bright Pad Bell</t>
        </is>
      </c>
      <c r="X1748" s="4" t="inlineStr">
        <is>
          <t>pontos (szám)</t>
        </is>
      </c>
      <c r="Y1748" t="n">
        <v>0</v>
      </c>
      <c r="Z1748" t="n">
        <v>94</v>
      </c>
      <c r="AA1748" t="inlineStr">
        <is>
          <t>ki</t>
        </is>
      </c>
      <c r="AB1748" t="inlineStr">
        <is>
          <t>CrossPhase</t>
        </is>
      </c>
      <c r="AC1748" t="inlineStr">
        <is>
          <t>104/1/102</t>
        </is>
      </c>
      <c r="AD1748" t="inlineStr">
        <is>
          <t>Cross Phase</t>
        </is>
      </c>
      <c r="AE1748" s="4" t="inlineStr">
        <is>
          <t>pontos (szám)</t>
        </is>
      </c>
      <c r="AF1748" t="n">
        <v>1</v>
      </c>
      <c r="AG1748" t="n">
        <v>60</v>
      </c>
      <c r="AH1748" s="4" t="inlineStr">
        <is>
          <t>igen</t>
        </is>
      </c>
      <c r="AI1748" s="4" t="inlineStr">
        <is>
          <t>igen</t>
        </is>
      </c>
    </row>
    <row r="1749">
      <c r="A1749" t="inlineStr">
        <is>
          <t>6-8 Trance</t>
        </is>
      </c>
      <c r="B1749" t="inlineStr">
        <is>
          <t>SX600</t>
        </is>
      </c>
      <c r="C1749" t="inlineStr">
        <is>
          <t>Dance &amp; R&amp;B/6-8Trance.T551.prs</t>
        </is>
      </c>
      <c r="D1749" t="n">
        <v>4</v>
      </c>
      <c r="E1749" t="inlineStr">
        <is>
          <t>igen</t>
        </is>
      </c>
      <c r="F1749" t="inlineStr">
        <is>
          <t>be</t>
        </is>
      </c>
      <c r="G1749" t="inlineStr">
        <is>
          <t>HeavenBell</t>
        </is>
      </c>
      <c r="H1749" t="inlineStr">
        <is>
          <t>104/0/101</t>
        </is>
      </c>
      <c r="I1749" t="inlineStr">
        <is>
          <t>Heaven Bell</t>
        </is>
      </c>
      <c r="J1749" s="4" t="inlineStr">
        <is>
          <t>pontos (szám)</t>
        </is>
      </c>
      <c r="K1749" t="n">
        <v>0</v>
      </c>
      <c r="L1749" t="n">
        <v>64</v>
      </c>
      <c r="M1749" t="inlineStr">
        <is>
          <t>be</t>
        </is>
      </c>
      <c r="N1749" t="inlineStr">
        <is>
          <t>BigOctavePad</t>
        </is>
      </c>
      <c r="O1749" t="inlineStr">
        <is>
          <t>0/115/91</t>
        </is>
      </c>
      <c r="P1749" t="inlineStr">
        <is>
          <t>Big Octave Pad</t>
        </is>
      </c>
      <c r="Q1749" s="4" t="inlineStr">
        <is>
          <t>pontos (szám)</t>
        </is>
      </c>
      <c r="R1749" t="n">
        <v>-1</v>
      </c>
      <c r="S1749" t="n">
        <v>90</v>
      </c>
      <c r="T1749" t="inlineStr">
        <is>
          <t>ki</t>
        </is>
      </c>
      <c r="U1749" t="inlineStr">
        <is>
          <t>HeavenBell</t>
        </is>
      </c>
      <c r="V1749" t="inlineStr">
        <is>
          <t>104/0/101</t>
        </is>
      </c>
      <c r="W1749" t="inlineStr">
        <is>
          <t>Heaven Bell</t>
        </is>
      </c>
      <c r="X1749" s="4" t="inlineStr">
        <is>
          <t>pontos (szám)</t>
        </is>
      </c>
      <c r="Y1749" t="n">
        <v>0</v>
      </c>
      <c r="Z1749" t="n">
        <v>64</v>
      </c>
      <c r="AA1749" t="inlineStr">
        <is>
          <t>ki</t>
        </is>
      </c>
      <c r="AB1749" t="inlineStr">
        <is>
          <t>CrossPhase</t>
        </is>
      </c>
      <c r="AC1749" t="inlineStr">
        <is>
          <t>104/1/102</t>
        </is>
      </c>
      <c r="AD1749" t="inlineStr">
        <is>
          <t>Cross Phase</t>
        </is>
      </c>
      <c r="AE1749" s="4" t="inlineStr">
        <is>
          <t>pontos (szám)</t>
        </is>
      </c>
      <c r="AF1749" t="n">
        <v>1</v>
      </c>
      <c r="AG1749" t="n">
        <v>60</v>
      </c>
      <c r="AH1749" s="4" t="inlineStr">
        <is>
          <t>igen</t>
        </is>
      </c>
      <c r="AI1749" s="4" t="inlineStr">
        <is>
          <t>igen</t>
        </is>
      </c>
    </row>
    <row r="1750">
      <c r="A1750" t="inlineStr">
        <is>
          <t>6-8 Trance</t>
        </is>
      </c>
      <c r="B1750" t="inlineStr">
        <is>
          <t>S970</t>
        </is>
      </c>
      <c r="C1750" t="inlineStr">
        <is>
          <t>Dance/6-8Trance.T152.prs</t>
        </is>
      </c>
      <c r="D1750" t="n">
        <v>1</v>
      </c>
      <c r="F1750" t="inlineStr">
        <is>
          <t>be</t>
        </is>
      </c>
      <c r="G1750" t="inlineStr">
        <is>
          <t>OrbitSine</t>
        </is>
      </c>
      <c r="H1750" t="inlineStr">
        <is>
          <t>0/126/81</t>
        </is>
      </c>
      <c r="I1750" t="inlineStr">
        <is>
          <t>Orbit Sine</t>
        </is>
      </c>
      <c r="J1750" s="4" t="inlineStr">
        <is>
          <t>pontos (szám)</t>
        </is>
      </c>
      <c r="K1750" t="n">
        <v>0</v>
      </c>
      <c r="L1750" t="n">
        <v>80</v>
      </c>
      <c r="M1750" t="inlineStr">
        <is>
          <t>be</t>
        </is>
      </c>
      <c r="N1750" t="inlineStr">
        <is>
          <t>Sinesphere</t>
        </is>
      </c>
      <c r="O1750" t="inlineStr">
        <is>
          <t>104/18/89</t>
        </is>
      </c>
      <c r="P1750" t="inlineStr">
        <is>
          <t>Sinesphere</t>
        </is>
      </c>
      <c r="Q1750" s="4" t="inlineStr">
        <is>
          <t>pontos (szám)</t>
        </is>
      </c>
      <c r="R1750" t="n">
        <v>0</v>
      </c>
      <c r="S1750" t="n">
        <v>88</v>
      </c>
      <c r="T1750" t="inlineStr">
        <is>
          <t>ki</t>
        </is>
      </c>
      <c r="U1750" t="inlineStr">
        <is>
          <t>AeroLead</t>
        </is>
      </c>
      <c r="V1750" t="inlineStr">
        <is>
          <t>0/112/84</t>
        </is>
      </c>
      <c r="W1750" t="inlineStr">
        <is>
          <t>Early Lead</t>
        </is>
      </c>
      <c r="X1750" s="6" t="inlineStr">
        <is>
          <t>helyettesítés (hasonló név)</t>
        </is>
      </c>
      <c r="Y1750" t="n">
        <v>0</v>
      </c>
      <c r="Z1750" t="n">
        <v>93</v>
      </c>
      <c r="AA1750" t="inlineStr">
        <is>
          <t>ki</t>
        </is>
      </c>
      <c r="AB1750" t="inlineStr">
        <is>
          <t>CrossPhase</t>
        </is>
      </c>
      <c r="AC1750" t="inlineStr">
        <is>
          <t>104/1/102</t>
        </is>
      </c>
      <c r="AD1750" t="inlineStr">
        <is>
          <t>Cross Phase</t>
        </is>
      </c>
      <c r="AE1750" s="4" t="inlineStr">
        <is>
          <t>pontos (szám)</t>
        </is>
      </c>
      <c r="AF1750" t="n">
        <v>1</v>
      </c>
      <c r="AG1750" t="n">
        <v>58</v>
      </c>
      <c r="AH1750" s="4" t="inlineStr">
        <is>
          <t>igen</t>
        </is>
      </c>
      <c r="AI1750" s="4" t="inlineStr">
        <is>
          <t>igen</t>
        </is>
      </c>
    </row>
    <row r="1751">
      <c r="A1751" t="inlineStr">
        <is>
          <t>6-8 Trance</t>
        </is>
      </c>
      <c r="B1751" t="inlineStr">
        <is>
          <t>S970</t>
        </is>
      </c>
      <c r="C1751" t="inlineStr">
        <is>
          <t>Dance/6-8Trance.T152.prs</t>
        </is>
      </c>
      <c r="D1751" t="n">
        <v>2</v>
      </c>
      <c r="F1751" t="inlineStr">
        <is>
          <t>be</t>
        </is>
      </c>
      <c r="G1751" t="inlineStr">
        <is>
          <t>SoftSquare</t>
        </is>
      </c>
      <c r="H1751" t="inlineStr">
        <is>
          <t>104/5/81</t>
        </is>
      </c>
      <c r="I1751" t="inlineStr">
        <is>
          <t>Soft Square</t>
        </is>
      </c>
      <c r="J1751" s="4" t="inlineStr">
        <is>
          <t>pontos (szám)</t>
        </is>
      </c>
      <c r="K1751" t="n">
        <v>0</v>
      </c>
      <c r="L1751" t="n">
        <v>68</v>
      </c>
      <c r="M1751" t="inlineStr">
        <is>
          <t>be</t>
        </is>
      </c>
      <c r="N1751" t="inlineStr">
        <is>
          <t>HeavenBell</t>
        </is>
      </c>
      <c r="O1751" t="inlineStr">
        <is>
          <t>104/0/101</t>
        </is>
      </c>
      <c r="P1751" t="inlineStr">
        <is>
          <t>Heaven Bell</t>
        </is>
      </c>
      <c r="Q1751" s="4" t="inlineStr">
        <is>
          <t>pontos (szám)</t>
        </is>
      </c>
      <c r="R1751" t="n">
        <v>0</v>
      </c>
      <c r="S1751" t="n">
        <v>46</v>
      </c>
      <c r="T1751" t="inlineStr">
        <is>
          <t>ki</t>
        </is>
      </c>
      <c r="U1751" t="inlineStr">
        <is>
          <t>TrumpetSaw</t>
        </is>
      </c>
      <c r="V1751" t="inlineStr">
        <is>
          <t>0/125/82</t>
        </is>
      </c>
      <c r="W1751" t="inlineStr">
        <is>
          <t>Trumpet Shake</t>
        </is>
      </c>
      <c r="X1751" s="6" t="inlineStr">
        <is>
          <t>helyettesítés (hasonló név)</t>
        </is>
      </c>
      <c r="Y1751" t="n">
        <v>0</v>
      </c>
      <c r="Z1751" t="n">
        <v>62</v>
      </c>
      <c r="AA1751" t="inlineStr">
        <is>
          <t>ki</t>
        </is>
      </c>
      <c r="AB1751" t="inlineStr">
        <is>
          <t>CrossPhase</t>
        </is>
      </c>
      <c r="AC1751" t="inlineStr">
        <is>
          <t>104/1/102</t>
        </is>
      </c>
      <c r="AD1751" t="inlineStr">
        <is>
          <t>Cross Phase</t>
        </is>
      </c>
      <c r="AE1751" s="4" t="inlineStr">
        <is>
          <t>pontos (szám)</t>
        </is>
      </c>
      <c r="AF1751" t="n">
        <v>1</v>
      </c>
      <c r="AG1751" t="n">
        <v>58</v>
      </c>
      <c r="AH1751" s="4" t="inlineStr">
        <is>
          <t>igen</t>
        </is>
      </c>
      <c r="AI1751" s="4" t="inlineStr">
        <is>
          <t>igen</t>
        </is>
      </c>
    </row>
    <row r="1752">
      <c r="A1752" t="inlineStr">
        <is>
          <t>6-8 Trance</t>
        </is>
      </c>
      <c r="B1752" t="inlineStr">
        <is>
          <t>S970</t>
        </is>
      </c>
      <c r="C1752" t="inlineStr">
        <is>
          <t>Dance/6-8Trance.T152.prs</t>
        </is>
      </c>
      <c r="D1752" t="n">
        <v>3</v>
      </c>
      <c r="F1752" t="inlineStr">
        <is>
          <t>be</t>
        </is>
      </c>
      <c r="G1752" t="inlineStr">
        <is>
          <t>PopPad</t>
        </is>
      </c>
      <c r="H1752" t="inlineStr">
        <is>
          <t>0/112/91</t>
        </is>
      </c>
      <c r="I1752" t="inlineStr">
        <is>
          <t>Pop Pad</t>
        </is>
      </c>
      <c r="J1752" s="4" t="inlineStr">
        <is>
          <t>pontos (szám)</t>
        </is>
      </c>
      <c r="K1752" t="n">
        <v>0</v>
      </c>
      <c r="L1752" t="n">
        <v>82</v>
      </c>
      <c r="M1752" t="inlineStr">
        <is>
          <t>be</t>
        </is>
      </c>
      <c r="N1752" t="inlineStr">
        <is>
          <t>BrightSawPad</t>
        </is>
      </c>
      <c r="O1752" t="inlineStr">
        <is>
          <t>0/113/91</t>
        </is>
      </c>
      <c r="P1752" t="inlineStr">
        <is>
          <t>Bright Saw Pad</t>
        </is>
      </c>
      <c r="Q1752" s="4" t="inlineStr">
        <is>
          <t>pontos (szám)</t>
        </is>
      </c>
      <c r="R1752" t="n">
        <v>0</v>
      </c>
      <c r="S1752" t="n">
        <v>83</v>
      </c>
      <c r="T1752" t="inlineStr">
        <is>
          <t>ki</t>
        </is>
      </c>
      <c r="U1752" t="inlineStr">
        <is>
          <t>BrightPadBell</t>
        </is>
      </c>
      <c r="V1752" t="inlineStr">
        <is>
          <t>104/7/89</t>
        </is>
      </c>
      <c r="W1752" t="inlineStr">
        <is>
          <t>Bright Pad Bell</t>
        </is>
      </c>
      <c r="X1752" s="4" t="inlineStr">
        <is>
          <t>pontos (szám)</t>
        </is>
      </c>
      <c r="Y1752" t="n">
        <v>0</v>
      </c>
      <c r="Z1752" t="n">
        <v>94</v>
      </c>
      <c r="AA1752" t="inlineStr">
        <is>
          <t>ki</t>
        </is>
      </c>
      <c r="AB1752" t="inlineStr">
        <is>
          <t>CrossPhase</t>
        </is>
      </c>
      <c r="AC1752" t="inlineStr">
        <is>
          <t>104/1/102</t>
        </is>
      </c>
      <c r="AD1752" t="inlineStr">
        <is>
          <t>Cross Phase</t>
        </is>
      </c>
      <c r="AE1752" s="4" t="inlineStr">
        <is>
          <t>pontos (szám)</t>
        </is>
      </c>
      <c r="AF1752" t="n">
        <v>1</v>
      </c>
      <c r="AG1752" t="n">
        <v>58</v>
      </c>
      <c r="AH1752" s="4" t="inlineStr">
        <is>
          <t>igen</t>
        </is>
      </c>
      <c r="AI1752" s="4" t="inlineStr">
        <is>
          <t>igen</t>
        </is>
      </c>
    </row>
    <row r="1753">
      <c r="A1753" t="inlineStr">
        <is>
          <t>6-8 Trance</t>
        </is>
      </c>
      <c r="B1753" t="inlineStr">
        <is>
          <t>S970</t>
        </is>
      </c>
      <c r="C1753" t="inlineStr">
        <is>
          <t>Dance/6-8Trance.T152.prs</t>
        </is>
      </c>
      <c r="D1753" t="n">
        <v>4</v>
      </c>
      <c r="F1753" t="inlineStr">
        <is>
          <t>be</t>
        </is>
      </c>
      <c r="G1753" t="inlineStr">
        <is>
          <t>HeavenBell</t>
        </is>
      </c>
      <c r="H1753" t="inlineStr">
        <is>
          <t>104/0/101</t>
        </is>
      </c>
      <c r="I1753" t="inlineStr">
        <is>
          <t>Heaven Bell</t>
        </is>
      </c>
      <c r="J1753" s="4" t="inlineStr">
        <is>
          <t>pontos (szám)</t>
        </is>
      </c>
      <c r="K1753" t="n">
        <v>0</v>
      </c>
      <c r="L1753" t="n">
        <v>64</v>
      </c>
      <c r="M1753" t="inlineStr">
        <is>
          <t>be</t>
        </is>
      </c>
      <c r="N1753" t="inlineStr">
        <is>
          <t>BigOctavePad</t>
        </is>
      </c>
      <c r="O1753" t="inlineStr">
        <is>
          <t>0/115/91</t>
        </is>
      </c>
      <c r="P1753" t="inlineStr">
        <is>
          <t>Big Octave Pad</t>
        </is>
      </c>
      <c r="Q1753" s="4" t="inlineStr">
        <is>
          <t>pontos (szám)</t>
        </is>
      </c>
      <c r="R1753" t="n">
        <v>-1</v>
      </c>
      <c r="S1753" t="n">
        <v>90</v>
      </c>
      <c r="T1753" t="inlineStr">
        <is>
          <t>ki</t>
        </is>
      </c>
      <c r="U1753" t="inlineStr">
        <is>
          <t>HeavenBell</t>
        </is>
      </c>
      <c r="V1753" t="inlineStr">
        <is>
          <t>104/0/101</t>
        </is>
      </c>
      <c r="W1753" t="inlineStr">
        <is>
          <t>Heaven Bell</t>
        </is>
      </c>
      <c r="X1753" s="4" t="inlineStr">
        <is>
          <t>pontos (szám)</t>
        </is>
      </c>
      <c r="Y1753" t="n">
        <v>0</v>
      </c>
      <c r="Z1753" t="n">
        <v>64</v>
      </c>
      <c r="AA1753" t="inlineStr">
        <is>
          <t>ki</t>
        </is>
      </c>
      <c r="AB1753" t="inlineStr">
        <is>
          <t>CrossPhase</t>
        </is>
      </c>
      <c r="AC1753" t="inlineStr">
        <is>
          <t>104/1/102</t>
        </is>
      </c>
      <c r="AD1753" t="inlineStr">
        <is>
          <t>Cross Phase</t>
        </is>
      </c>
      <c r="AE1753" s="4" t="inlineStr">
        <is>
          <t>pontos (szám)</t>
        </is>
      </c>
      <c r="AF1753" t="n">
        <v>1</v>
      </c>
      <c r="AG1753" t="n">
        <v>58</v>
      </c>
      <c r="AH1753" s="4" t="inlineStr">
        <is>
          <t>igen</t>
        </is>
      </c>
      <c r="AI1753" s="4" t="inlineStr">
        <is>
          <t>igen</t>
        </is>
      </c>
    </row>
    <row r="1754">
      <c r="A1754" t="inlineStr">
        <is>
          <t>Euro Trance</t>
        </is>
      </c>
      <c r="B1754" t="inlineStr">
        <is>
          <t>Genos</t>
        </is>
      </c>
      <c r="C1754" t="inlineStr">
        <is>
          <t>DJ/EuroTrance_G.T151.prs</t>
        </is>
      </c>
      <c r="D1754" t="n">
        <v>1</v>
      </c>
      <c r="F1754" t="inlineStr">
        <is>
          <t>be</t>
        </is>
      </c>
      <c r="G1754" t="inlineStr">
        <is>
          <t>PearlFishers</t>
        </is>
      </c>
      <c r="H1754" t="inlineStr">
        <is>
          <t>104/1/84</t>
        </is>
      </c>
      <c r="J1754" s="8" t="inlineStr">
        <is>
          <t>nincs</t>
        </is>
      </c>
      <c r="K1754" t="n">
        <v>0</v>
      </c>
      <c r="L1754" t="n">
        <v>77</v>
      </c>
      <c r="M1754" t="inlineStr">
        <is>
          <t>be</t>
        </is>
      </c>
      <c r="N1754" t="inlineStr">
        <is>
          <t>Sinesphere</t>
        </is>
      </c>
      <c r="O1754" t="inlineStr">
        <is>
          <t>104/18/89</t>
        </is>
      </c>
      <c r="P1754" t="inlineStr">
        <is>
          <t>Sinesphere</t>
        </is>
      </c>
      <c r="Q1754" s="4" t="inlineStr">
        <is>
          <t>pontos (szám)</t>
        </is>
      </c>
      <c r="R1754" t="n">
        <v>0</v>
      </c>
      <c r="S1754" t="n">
        <v>65</v>
      </c>
      <c r="T1754" t="inlineStr">
        <is>
          <t>be</t>
        </is>
      </c>
      <c r="U1754" t="inlineStr">
        <is>
          <t>TechGlide</t>
        </is>
      </c>
      <c r="V1754" t="inlineStr">
        <is>
          <t>104/14/82</t>
        </is>
      </c>
      <c r="W1754" t="inlineStr">
        <is>
          <t>Tech Glide</t>
        </is>
      </c>
      <c r="X1754" s="4" t="inlineStr">
        <is>
          <t>pontos (szám)</t>
        </is>
      </c>
      <c r="Y1754" t="n">
        <v>0</v>
      </c>
      <c r="Z1754" t="n">
        <v>41</v>
      </c>
      <c r="AA1754" t="inlineStr">
        <is>
          <t>ki</t>
        </is>
      </c>
      <c r="AB1754" t="inlineStr">
        <is>
          <t>LightPad</t>
        </is>
      </c>
      <c r="AC1754" t="inlineStr">
        <is>
          <t>104/2/52</t>
        </is>
      </c>
      <c r="AD1754" t="inlineStr">
        <is>
          <t>Light Pad</t>
        </is>
      </c>
      <c r="AE1754" s="4" t="inlineStr">
        <is>
          <t>pontos (szám)</t>
        </is>
      </c>
      <c r="AF1754" t="n">
        <v>1</v>
      </c>
      <c r="AG1754" t="n">
        <v>84</v>
      </c>
      <c r="AH1754" s="8" t="inlineStr">
        <is>
          <t>nem</t>
        </is>
      </c>
      <c r="AI1754" s="8" t="inlineStr">
        <is>
          <t>nem</t>
        </is>
      </c>
    </row>
    <row r="1755">
      <c r="A1755" t="inlineStr">
        <is>
          <t>Euro Trance</t>
        </is>
      </c>
      <c r="B1755" t="inlineStr">
        <is>
          <t>Genos</t>
        </is>
      </c>
      <c r="C1755" t="inlineStr">
        <is>
          <t>DJ/EuroTrance_G.T151.prs</t>
        </is>
      </c>
      <c r="D1755" t="n">
        <v>2</v>
      </c>
      <c r="F1755" t="inlineStr">
        <is>
          <t>be</t>
        </is>
      </c>
      <c r="G1755" t="inlineStr">
        <is>
          <t>ChampArp</t>
        </is>
      </c>
      <c r="H1755" t="inlineStr">
        <is>
          <t>104/11/84</t>
        </is>
      </c>
      <c r="J1755" s="8" t="inlineStr">
        <is>
          <t>nincs</t>
        </is>
      </c>
      <c r="K1755" t="n">
        <v>0</v>
      </c>
      <c r="L1755" t="n">
        <v>50</v>
      </c>
      <c r="M1755" t="inlineStr">
        <is>
          <t>be</t>
        </is>
      </c>
      <c r="N1755" t="inlineStr">
        <is>
          <t>80sBitSquareArp</t>
        </is>
      </c>
      <c r="O1755" t="inlineStr">
        <is>
          <t>104/18/81</t>
        </is>
      </c>
      <c r="P1755" t="inlineStr">
        <is>
          <t>Soft Square</t>
        </is>
      </c>
      <c r="Q1755" s="6" t="inlineStr">
        <is>
          <t>helyettesítés (hasonló név)</t>
        </is>
      </c>
      <c r="R1755" t="n">
        <v>0</v>
      </c>
      <c r="S1755" t="n">
        <v>60</v>
      </c>
      <c r="T1755" t="inlineStr">
        <is>
          <t>be</t>
        </is>
      </c>
      <c r="U1755" t="inlineStr">
        <is>
          <t>SawEightDetune</t>
        </is>
      </c>
      <c r="V1755" t="inlineStr">
        <is>
          <t>104/3/84</t>
        </is>
      </c>
      <c r="W1755" t="inlineStr">
        <is>
          <t>Soft Saw</t>
        </is>
      </c>
      <c r="X1755" s="6" t="inlineStr">
        <is>
          <t>helyettesítés (hasonló név)</t>
        </is>
      </c>
      <c r="Y1755" t="n">
        <v>0</v>
      </c>
      <c r="Z1755" t="n">
        <v>60</v>
      </c>
      <c r="AA1755" t="inlineStr">
        <is>
          <t>ki</t>
        </is>
      </c>
      <c r="AB1755" t="inlineStr">
        <is>
          <t>LightPad</t>
        </is>
      </c>
      <c r="AC1755" t="inlineStr">
        <is>
          <t>104/2/52</t>
        </is>
      </c>
      <c r="AD1755" t="inlineStr">
        <is>
          <t>Light Pad</t>
        </is>
      </c>
      <c r="AE1755" s="4" t="inlineStr">
        <is>
          <t>pontos (szám)</t>
        </is>
      </c>
      <c r="AF1755" t="n">
        <v>1</v>
      </c>
      <c r="AG1755" t="n">
        <v>84</v>
      </c>
      <c r="AH1755" s="8" t="inlineStr">
        <is>
          <t>nem</t>
        </is>
      </c>
      <c r="AI1755" s="8" t="inlineStr">
        <is>
          <t>nem</t>
        </is>
      </c>
    </row>
    <row r="1756">
      <c r="A1756" t="inlineStr">
        <is>
          <t>Euro Trance</t>
        </is>
      </c>
      <c r="B1756" t="inlineStr">
        <is>
          <t>Genos</t>
        </is>
      </c>
      <c r="C1756" t="inlineStr">
        <is>
          <t>DJ/EuroTrance_G.T151.prs</t>
        </is>
      </c>
      <c r="D1756" t="n">
        <v>3</v>
      </c>
      <c r="F1756" t="inlineStr">
        <is>
          <t>be</t>
        </is>
      </c>
      <c r="G1756" t="inlineStr">
        <is>
          <t>ClubLead</t>
        </is>
      </c>
      <c r="H1756" t="inlineStr">
        <is>
          <t>104/3/63</t>
        </is>
      </c>
      <c r="I1756" t="inlineStr">
        <is>
          <t>Club Lead</t>
        </is>
      </c>
      <c r="J1756" s="4" t="inlineStr">
        <is>
          <t>pontos (szám)</t>
        </is>
      </c>
      <c r="K1756" t="n">
        <v>0</v>
      </c>
      <c r="L1756" t="n">
        <v>50</v>
      </c>
      <c r="M1756" t="inlineStr">
        <is>
          <t>be</t>
        </is>
      </c>
      <c r="N1756" t="inlineStr">
        <is>
          <t>Xtune</t>
        </is>
      </c>
      <c r="O1756" t="inlineStr">
        <is>
          <t>104/1/88</t>
        </is>
      </c>
      <c r="P1756" t="inlineStr">
        <is>
          <t>Xtune</t>
        </is>
      </c>
      <c r="Q1756" s="4" t="inlineStr">
        <is>
          <t>pontos (szám)</t>
        </is>
      </c>
      <c r="R1756" t="n">
        <v>0</v>
      </c>
      <c r="S1756" t="n">
        <v>46</v>
      </c>
      <c r="T1756" t="inlineStr">
        <is>
          <t>be</t>
        </is>
      </c>
      <c r="U1756" t="inlineStr">
        <is>
          <t>TranceSeq2</t>
        </is>
      </c>
      <c r="V1756" t="inlineStr">
        <is>
          <t>104/5/88</t>
        </is>
      </c>
      <c r="W1756" t="inlineStr">
        <is>
          <t>Trance Sequence 2</t>
        </is>
      </c>
      <c r="X1756" s="4" t="inlineStr">
        <is>
          <t>pontos (szám)</t>
        </is>
      </c>
      <c r="Y1756" t="n">
        <v>0</v>
      </c>
      <c r="Z1756" t="n">
        <v>39</v>
      </c>
      <c r="AA1756" t="inlineStr">
        <is>
          <t>ki</t>
        </is>
      </c>
      <c r="AB1756" t="inlineStr">
        <is>
          <t>LightPad</t>
        </is>
      </c>
      <c r="AC1756" t="inlineStr">
        <is>
          <t>104/2/52</t>
        </is>
      </c>
      <c r="AD1756" t="inlineStr">
        <is>
          <t>Light Pad</t>
        </is>
      </c>
      <c r="AE1756" s="4" t="inlineStr">
        <is>
          <t>pontos (szám)</t>
        </is>
      </c>
      <c r="AF1756" t="n">
        <v>1</v>
      </c>
      <c r="AG1756" t="n">
        <v>84</v>
      </c>
      <c r="AH1756" s="4" t="inlineStr">
        <is>
          <t>igen</t>
        </is>
      </c>
      <c r="AI1756" s="4" t="inlineStr">
        <is>
          <t>igen</t>
        </is>
      </c>
    </row>
    <row r="1757">
      <c r="A1757" t="inlineStr">
        <is>
          <t>Euro Trance</t>
        </is>
      </c>
      <c r="B1757" t="inlineStr">
        <is>
          <t>Genos</t>
        </is>
      </c>
      <c r="C1757" t="inlineStr">
        <is>
          <t>DJ/EuroTrance_G.T151.prs</t>
        </is>
      </c>
      <c r="D1757" t="n">
        <v>4</v>
      </c>
      <c r="F1757" t="inlineStr">
        <is>
          <t>be</t>
        </is>
      </c>
      <c r="G1757" t="inlineStr">
        <is>
          <t>BrightFatSaw</t>
        </is>
      </c>
      <c r="H1757" t="inlineStr">
        <is>
          <t>104/5/91</t>
        </is>
      </c>
      <c r="I1757" t="inlineStr">
        <is>
          <t>Bright Fat Saw</t>
        </is>
      </c>
      <c r="J1757" s="4" t="inlineStr">
        <is>
          <t>pontos (szám)</t>
        </is>
      </c>
      <c r="K1757" t="n">
        <v>0</v>
      </c>
      <c r="L1757" t="n">
        <v>64</v>
      </c>
      <c r="M1757" t="inlineStr">
        <is>
          <t>be</t>
        </is>
      </c>
      <c r="N1757" t="inlineStr">
        <is>
          <t>ChillinChords</t>
        </is>
      </c>
      <c r="O1757" t="inlineStr">
        <is>
          <t>104/6/52</t>
        </is>
      </c>
      <c r="P1757" t="inlineStr">
        <is>
          <t>Chillin Chords</t>
        </is>
      </c>
      <c r="Q1757" s="4" t="inlineStr">
        <is>
          <t>pontos (szám)</t>
        </is>
      </c>
      <c r="R1757" t="n">
        <v>0</v>
      </c>
      <c r="S1757" t="n">
        <v>64</v>
      </c>
      <c r="T1757" t="inlineStr">
        <is>
          <t>be</t>
        </is>
      </c>
      <c r="U1757" t="inlineStr">
        <is>
          <t>TranceSeq2</t>
        </is>
      </c>
      <c r="V1757" t="inlineStr">
        <is>
          <t>104/5/88</t>
        </is>
      </c>
      <c r="W1757" t="inlineStr">
        <is>
          <t>Trance Sequence 2</t>
        </is>
      </c>
      <c r="X1757" s="4" t="inlineStr">
        <is>
          <t>pontos (szám)</t>
        </is>
      </c>
      <c r="Y1757" t="n">
        <v>0</v>
      </c>
      <c r="Z1757" t="n">
        <v>54</v>
      </c>
      <c r="AA1757" t="inlineStr">
        <is>
          <t>ki</t>
        </is>
      </c>
      <c r="AB1757" t="inlineStr">
        <is>
          <t>LightPad</t>
        </is>
      </c>
      <c r="AC1757" t="inlineStr">
        <is>
          <t>104/2/52</t>
        </is>
      </c>
      <c r="AD1757" t="inlineStr">
        <is>
          <t>Light Pad</t>
        </is>
      </c>
      <c r="AE1757" s="4" t="inlineStr">
        <is>
          <t>pontos (szám)</t>
        </is>
      </c>
      <c r="AF1757" t="n">
        <v>1</v>
      </c>
      <c r="AG1757" t="n">
        <v>84</v>
      </c>
      <c r="AH1757" s="4" t="inlineStr">
        <is>
          <t>igen</t>
        </is>
      </c>
      <c r="AI1757" s="4" t="inlineStr">
        <is>
          <t>igen</t>
        </is>
      </c>
    </row>
    <row r="1758">
      <c r="A1758" t="inlineStr">
        <is>
          <t>Euro Trance</t>
        </is>
      </c>
      <c r="B1758" t="inlineStr">
        <is>
          <t>SX900</t>
        </is>
      </c>
      <c r="C1758" t="inlineStr">
        <is>
          <t>Dance/EuroTrance.T551.prs</t>
        </is>
      </c>
      <c r="D1758" t="n">
        <v>1</v>
      </c>
      <c r="F1758" t="inlineStr">
        <is>
          <t>be</t>
        </is>
      </c>
      <c r="G1758" t="inlineStr">
        <is>
          <t>FaaatComp</t>
        </is>
      </c>
      <c r="H1758" t="inlineStr">
        <is>
          <t>104/4/52</t>
        </is>
      </c>
      <c r="I1758" t="inlineStr">
        <is>
          <t>Faaat Comp</t>
        </is>
      </c>
      <c r="J1758" s="4" t="inlineStr">
        <is>
          <t>pontos (szám)</t>
        </is>
      </c>
      <c r="K1758" t="n">
        <v>0</v>
      </c>
      <c r="L1758" t="n">
        <v>92</v>
      </c>
      <c r="M1758" t="inlineStr">
        <is>
          <t>be</t>
        </is>
      </c>
      <c r="N1758" t="inlineStr">
        <is>
          <t>Sinesphere</t>
        </is>
      </c>
      <c r="O1758" t="inlineStr">
        <is>
          <t>104/18/89</t>
        </is>
      </c>
      <c r="P1758" t="inlineStr">
        <is>
          <t>Sinesphere</t>
        </is>
      </c>
      <c r="Q1758" s="4" t="inlineStr">
        <is>
          <t>pontos (szám)</t>
        </is>
      </c>
      <c r="R1758" t="n">
        <v>0</v>
      </c>
      <c r="S1758" t="n">
        <v>65</v>
      </c>
      <c r="T1758" t="inlineStr">
        <is>
          <t>be</t>
        </is>
      </c>
      <c r="U1758" t="inlineStr">
        <is>
          <t>TechGlide</t>
        </is>
      </c>
      <c r="V1758" t="inlineStr">
        <is>
          <t>104/14/82</t>
        </is>
      </c>
      <c r="W1758" t="inlineStr">
        <is>
          <t>Tech Glide</t>
        </is>
      </c>
      <c r="X1758" s="4" t="inlineStr">
        <is>
          <t>pontos (szám)</t>
        </is>
      </c>
      <c r="Y1758" t="n">
        <v>0</v>
      </c>
      <c r="Z1758" t="n">
        <v>41</v>
      </c>
      <c r="AA1758" t="inlineStr">
        <is>
          <t>ki</t>
        </is>
      </c>
      <c r="AB1758" t="inlineStr">
        <is>
          <t>LightPad</t>
        </is>
      </c>
      <c r="AC1758" t="inlineStr">
        <is>
          <t>104/2/52</t>
        </is>
      </c>
      <c r="AD1758" t="inlineStr">
        <is>
          <t>Light Pad</t>
        </is>
      </c>
      <c r="AE1758" s="4" t="inlineStr">
        <is>
          <t>pontos (szám)</t>
        </is>
      </c>
      <c r="AF1758" t="n">
        <v>1</v>
      </c>
      <c r="AG1758" t="n">
        <v>59</v>
      </c>
      <c r="AH1758" s="4" t="inlineStr">
        <is>
          <t>igen</t>
        </is>
      </c>
      <c r="AI1758" s="4" t="inlineStr">
        <is>
          <t>igen</t>
        </is>
      </c>
    </row>
    <row r="1759">
      <c r="A1759" t="inlineStr">
        <is>
          <t>Euro Trance</t>
        </is>
      </c>
      <c r="B1759" t="inlineStr">
        <is>
          <t>SX900</t>
        </is>
      </c>
      <c r="C1759" t="inlineStr">
        <is>
          <t>Dance/EuroTrance.T551.prs</t>
        </is>
      </c>
      <c r="D1759" t="n">
        <v>2</v>
      </c>
      <c r="F1759" t="inlineStr">
        <is>
          <t>be</t>
        </is>
      </c>
      <c r="G1759" t="inlineStr">
        <is>
          <t>ResonanceComp</t>
        </is>
      </c>
      <c r="H1759" t="inlineStr">
        <is>
          <t>104/4/63</t>
        </is>
      </c>
      <c r="I1759" t="inlineStr">
        <is>
          <t>Resonance Comp</t>
        </is>
      </c>
      <c r="J1759" s="4" t="inlineStr">
        <is>
          <t>pontos (szám)</t>
        </is>
      </c>
      <c r="K1759" t="n">
        <v>0</v>
      </c>
      <c r="L1759" t="n">
        <v>70</v>
      </c>
      <c r="M1759" t="inlineStr">
        <is>
          <t>be</t>
        </is>
      </c>
      <c r="N1759" t="inlineStr">
        <is>
          <t>80sBitSquareArp</t>
        </is>
      </c>
      <c r="O1759" t="inlineStr">
        <is>
          <t>104/18/81</t>
        </is>
      </c>
      <c r="P1759" t="inlineStr">
        <is>
          <t>Soft Square</t>
        </is>
      </c>
      <c r="Q1759" s="6" t="inlineStr">
        <is>
          <t>helyettesítés (hasonló név)</t>
        </is>
      </c>
      <c r="R1759" t="n">
        <v>0</v>
      </c>
      <c r="S1759" t="n">
        <v>60</v>
      </c>
      <c r="T1759" t="inlineStr">
        <is>
          <t>be</t>
        </is>
      </c>
      <c r="U1759" t="inlineStr">
        <is>
          <t>FatSawHook</t>
        </is>
      </c>
      <c r="V1759" t="inlineStr">
        <is>
          <t>104/7/52</t>
        </is>
      </c>
      <c r="W1759" t="inlineStr">
        <is>
          <t>Fat Saw Hook</t>
        </is>
      </c>
      <c r="X1759" s="4" t="inlineStr">
        <is>
          <t>pontos (szám)</t>
        </is>
      </c>
      <c r="Y1759" t="n">
        <v>0</v>
      </c>
      <c r="Z1759" t="n">
        <v>120</v>
      </c>
      <c r="AA1759" t="inlineStr">
        <is>
          <t>ki</t>
        </is>
      </c>
      <c r="AB1759" t="inlineStr">
        <is>
          <t>LightPad</t>
        </is>
      </c>
      <c r="AC1759" t="inlineStr">
        <is>
          <t>104/2/52</t>
        </is>
      </c>
      <c r="AD1759" t="inlineStr">
        <is>
          <t>Light Pad</t>
        </is>
      </c>
      <c r="AE1759" s="4" t="inlineStr">
        <is>
          <t>pontos (szám)</t>
        </is>
      </c>
      <c r="AF1759" t="n">
        <v>1</v>
      </c>
      <c r="AG1759" t="n">
        <v>59</v>
      </c>
      <c r="AH1759" s="4" t="inlineStr">
        <is>
          <t>igen</t>
        </is>
      </c>
      <c r="AI1759" s="4" t="inlineStr">
        <is>
          <t>igen</t>
        </is>
      </c>
    </row>
    <row r="1760">
      <c r="A1760" t="inlineStr">
        <is>
          <t>Euro Trance</t>
        </is>
      </c>
      <c r="B1760" t="inlineStr">
        <is>
          <t>SX900</t>
        </is>
      </c>
      <c r="C1760" t="inlineStr">
        <is>
          <t>Dance/EuroTrance.T551.prs</t>
        </is>
      </c>
      <c r="D1760" t="n">
        <v>3</v>
      </c>
      <c r="F1760" t="inlineStr">
        <is>
          <t>be</t>
        </is>
      </c>
      <c r="G1760" t="inlineStr">
        <is>
          <t>ClubLead</t>
        </is>
      </c>
      <c r="H1760" t="inlineStr">
        <is>
          <t>104/3/63</t>
        </is>
      </c>
      <c r="I1760" t="inlineStr">
        <is>
          <t>Club Lead</t>
        </is>
      </c>
      <c r="J1760" s="4" t="inlineStr">
        <is>
          <t>pontos (szám)</t>
        </is>
      </c>
      <c r="K1760" t="n">
        <v>0</v>
      </c>
      <c r="L1760" t="n">
        <v>50</v>
      </c>
      <c r="M1760" t="inlineStr">
        <is>
          <t>be</t>
        </is>
      </c>
      <c r="N1760" t="inlineStr">
        <is>
          <t>Xtune</t>
        </is>
      </c>
      <c r="O1760" t="inlineStr">
        <is>
          <t>104/1/88</t>
        </is>
      </c>
      <c r="P1760" t="inlineStr">
        <is>
          <t>Xtune</t>
        </is>
      </c>
      <c r="Q1760" s="4" t="inlineStr">
        <is>
          <t>pontos (szám)</t>
        </is>
      </c>
      <c r="R1760" t="n">
        <v>0</v>
      </c>
      <c r="S1760" t="n">
        <v>46</v>
      </c>
      <c r="T1760" t="inlineStr">
        <is>
          <t>be</t>
        </is>
      </c>
      <c r="U1760" t="inlineStr">
        <is>
          <t>TranceSeq2</t>
        </is>
      </c>
      <c r="V1760" t="inlineStr">
        <is>
          <t>104/5/88</t>
        </is>
      </c>
      <c r="W1760" t="inlineStr">
        <is>
          <t>Trance Sequence 2</t>
        </is>
      </c>
      <c r="X1760" s="4" t="inlineStr">
        <is>
          <t>pontos (szám)</t>
        </is>
      </c>
      <c r="Y1760" t="n">
        <v>0</v>
      </c>
      <c r="Z1760" t="n">
        <v>39</v>
      </c>
      <c r="AA1760" t="inlineStr">
        <is>
          <t>ki</t>
        </is>
      </c>
      <c r="AB1760" t="inlineStr">
        <is>
          <t>LightPad</t>
        </is>
      </c>
      <c r="AC1760" t="inlineStr">
        <is>
          <t>104/2/52</t>
        </is>
      </c>
      <c r="AD1760" t="inlineStr">
        <is>
          <t>Light Pad</t>
        </is>
      </c>
      <c r="AE1760" s="4" t="inlineStr">
        <is>
          <t>pontos (szám)</t>
        </is>
      </c>
      <c r="AF1760" t="n">
        <v>1</v>
      </c>
      <c r="AG1760" t="n">
        <v>59</v>
      </c>
      <c r="AH1760" s="4" t="inlineStr">
        <is>
          <t>igen</t>
        </is>
      </c>
      <c r="AI1760" s="4" t="inlineStr">
        <is>
          <t>igen</t>
        </is>
      </c>
    </row>
    <row r="1761">
      <c r="A1761" t="inlineStr">
        <is>
          <t>Euro Trance</t>
        </is>
      </c>
      <c r="B1761" t="inlineStr">
        <is>
          <t>SX900</t>
        </is>
      </c>
      <c r="C1761" t="inlineStr">
        <is>
          <t>Dance/EuroTrance.T551.prs</t>
        </is>
      </c>
      <c r="D1761" t="n">
        <v>4</v>
      </c>
      <c r="F1761" t="inlineStr">
        <is>
          <t>be</t>
        </is>
      </c>
      <c r="G1761" t="inlineStr">
        <is>
          <t>BrightFatSaw</t>
        </is>
      </c>
      <c r="H1761" t="inlineStr">
        <is>
          <t>104/5/91</t>
        </is>
      </c>
      <c r="I1761" t="inlineStr">
        <is>
          <t>Bright Fat Saw</t>
        </is>
      </c>
      <c r="J1761" s="4" t="inlineStr">
        <is>
          <t>pontos (szám)</t>
        </is>
      </c>
      <c r="K1761" t="n">
        <v>0</v>
      </c>
      <c r="L1761" t="n">
        <v>64</v>
      </c>
      <c r="M1761" t="inlineStr">
        <is>
          <t>be</t>
        </is>
      </c>
      <c r="N1761" t="inlineStr">
        <is>
          <t>ChillinChords</t>
        </is>
      </c>
      <c r="O1761" t="inlineStr">
        <is>
          <t>104/6/52</t>
        </is>
      </c>
      <c r="P1761" t="inlineStr">
        <is>
          <t>Chillin Chords</t>
        </is>
      </c>
      <c r="Q1761" s="4" t="inlineStr">
        <is>
          <t>pontos (szám)</t>
        </is>
      </c>
      <c r="R1761" t="n">
        <v>0</v>
      </c>
      <c r="S1761" t="n">
        <v>64</v>
      </c>
      <c r="T1761" t="inlineStr">
        <is>
          <t>be</t>
        </is>
      </c>
      <c r="U1761" t="inlineStr">
        <is>
          <t>TranceSeq2</t>
        </is>
      </c>
      <c r="V1761" t="inlineStr">
        <is>
          <t>104/5/88</t>
        </is>
      </c>
      <c r="W1761" t="inlineStr">
        <is>
          <t>Trance Sequence 2</t>
        </is>
      </c>
      <c r="X1761" s="4" t="inlineStr">
        <is>
          <t>pontos (szám)</t>
        </is>
      </c>
      <c r="Y1761" t="n">
        <v>0</v>
      </c>
      <c r="Z1761" t="n">
        <v>54</v>
      </c>
      <c r="AA1761" t="inlineStr">
        <is>
          <t>ki</t>
        </is>
      </c>
      <c r="AB1761" t="inlineStr">
        <is>
          <t>LightPad</t>
        </is>
      </c>
      <c r="AC1761" t="inlineStr">
        <is>
          <t>104/2/52</t>
        </is>
      </c>
      <c r="AD1761" t="inlineStr">
        <is>
          <t>Light Pad</t>
        </is>
      </c>
      <c r="AE1761" s="4" t="inlineStr">
        <is>
          <t>pontos (szám)</t>
        </is>
      </c>
      <c r="AF1761" t="n">
        <v>1</v>
      </c>
      <c r="AG1761" t="n">
        <v>59</v>
      </c>
      <c r="AH1761" s="4" t="inlineStr">
        <is>
          <t>igen</t>
        </is>
      </c>
      <c r="AI1761" s="4" t="inlineStr">
        <is>
          <t>igen</t>
        </is>
      </c>
    </row>
    <row r="1762">
      <c r="A1762" t="inlineStr">
        <is>
          <t>Euro Trance</t>
        </is>
      </c>
      <c r="B1762" t="inlineStr">
        <is>
          <t>SX700</t>
        </is>
      </c>
      <c r="C1762" t="inlineStr">
        <is>
          <t>Dance/EuroTrance.T551.prs</t>
        </is>
      </c>
      <c r="D1762" t="n">
        <v>1</v>
      </c>
      <c r="E1762" t="inlineStr">
        <is>
          <t>igen</t>
        </is>
      </c>
      <c r="F1762" t="inlineStr">
        <is>
          <t>be</t>
        </is>
      </c>
      <c r="G1762" t="inlineStr">
        <is>
          <t>PercSeqSaw</t>
        </is>
      </c>
      <c r="H1762" t="inlineStr">
        <is>
          <t>104/11/82</t>
        </is>
      </c>
      <c r="I1762" t="inlineStr">
        <is>
          <t>Perc Sequence Saw</t>
        </is>
      </c>
      <c r="J1762" s="4" t="inlineStr">
        <is>
          <t>pontos (szám)</t>
        </is>
      </c>
      <c r="K1762" t="n">
        <v>0</v>
      </c>
      <c r="L1762" t="n">
        <v>62</v>
      </c>
      <c r="M1762" t="inlineStr">
        <is>
          <t>be</t>
        </is>
      </c>
      <c r="N1762" t="inlineStr">
        <is>
          <t>Sinesphere</t>
        </is>
      </c>
      <c r="O1762" t="inlineStr">
        <is>
          <t>104/18/89</t>
        </is>
      </c>
      <c r="P1762" t="inlineStr">
        <is>
          <t>Sinesphere</t>
        </is>
      </c>
      <c r="Q1762" s="4" t="inlineStr">
        <is>
          <t>pontos (szám)</t>
        </is>
      </c>
      <c r="R1762" t="n">
        <v>0</v>
      </c>
      <c r="S1762" t="n">
        <v>88</v>
      </c>
      <c r="T1762" t="inlineStr">
        <is>
          <t>be</t>
        </is>
      </c>
      <c r="U1762" t="inlineStr">
        <is>
          <t>ClubLead</t>
        </is>
      </c>
      <c r="V1762" t="inlineStr">
        <is>
          <t>104/3/63</t>
        </is>
      </c>
      <c r="W1762" t="inlineStr">
        <is>
          <t>Club Lead</t>
        </is>
      </c>
      <c r="X1762" s="4" t="inlineStr">
        <is>
          <t>pontos (szám)</t>
        </is>
      </c>
      <c r="Y1762" t="n">
        <v>0</v>
      </c>
      <c r="Z1762" t="n">
        <v>64</v>
      </c>
      <c r="AA1762" t="inlineStr">
        <is>
          <t>ki</t>
        </is>
      </c>
      <c r="AB1762" t="inlineStr">
        <is>
          <t>AmbientPad</t>
        </is>
      </c>
      <c r="AC1762" t="inlineStr">
        <is>
          <t>104/0/89</t>
        </is>
      </c>
      <c r="AD1762" t="inlineStr">
        <is>
          <t>Ambient Pad</t>
        </is>
      </c>
      <c r="AE1762" s="4" t="inlineStr">
        <is>
          <t>pontos (szám)</t>
        </is>
      </c>
      <c r="AF1762" t="n">
        <v>1</v>
      </c>
      <c r="AG1762" t="n">
        <v>50</v>
      </c>
      <c r="AH1762" s="4" t="inlineStr">
        <is>
          <t>igen</t>
        </is>
      </c>
      <c r="AI1762" s="4" t="inlineStr">
        <is>
          <t>igen</t>
        </is>
      </c>
    </row>
    <row r="1763">
      <c r="A1763" t="inlineStr">
        <is>
          <t>Euro Trance</t>
        </is>
      </c>
      <c r="B1763" t="inlineStr">
        <is>
          <t>SX700</t>
        </is>
      </c>
      <c r="C1763" t="inlineStr">
        <is>
          <t>Dance/EuroTrance.T551.prs</t>
        </is>
      </c>
      <c r="D1763" t="n">
        <v>2</v>
      </c>
      <c r="E1763" t="inlineStr">
        <is>
          <t>igen</t>
        </is>
      </c>
      <c r="F1763" t="inlineStr">
        <is>
          <t>be</t>
        </is>
      </c>
      <c r="G1763" t="inlineStr">
        <is>
          <t>PercSeqSaw</t>
        </is>
      </c>
      <c r="H1763" t="inlineStr">
        <is>
          <t>104/11/82</t>
        </is>
      </c>
      <c r="I1763" t="inlineStr">
        <is>
          <t>Perc Sequence Saw</t>
        </is>
      </c>
      <c r="J1763" s="4" t="inlineStr">
        <is>
          <t>pontos (szám)</t>
        </is>
      </c>
      <c r="K1763" t="n">
        <v>0</v>
      </c>
      <c r="L1763" t="n">
        <v>62</v>
      </c>
      <c r="M1763" t="inlineStr">
        <is>
          <t>be</t>
        </is>
      </c>
      <c r="N1763" t="inlineStr">
        <is>
          <t>PWM Lead</t>
        </is>
      </c>
      <c r="O1763" t="inlineStr">
        <is>
          <t>104/1/82</t>
        </is>
      </c>
      <c r="P1763" t="inlineStr">
        <is>
          <t>PWM Lead</t>
        </is>
      </c>
      <c r="Q1763" s="4" t="inlineStr">
        <is>
          <t>pontos (szám)</t>
        </is>
      </c>
      <c r="R1763" t="n">
        <v>0</v>
      </c>
      <c r="S1763" t="n">
        <v>80</v>
      </c>
      <c r="T1763" t="inlineStr">
        <is>
          <t>be</t>
        </is>
      </c>
      <c r="U1763" t="inlineStr">
        <is>
          <t>SoftSquare</t>
        </is>
      </c>
      <c r="V1763" t="inlineStr">
        <is>
          <t>104/5/81</t>
        </is>
      </c>
      <c r="W1763" t="inlineStr">
        <is>
          <t>Soft Square</t>
        </is>
      </c>
      <c r="X1763" s="4" t="inlineStr">
        <is>
          <t>pontos (szám)</t>
        </is>
      </c>
      <c r="Y1763" t="n">
        <v>0</v>
      </c>
      <c r="Z1763" t="n">
        <v>84</v>
      </c>
      <c r="AA1763" t="inlineStr">
        <is>
          <t>ki</t>
        </is>
      </c>
      <c r="AB1763" t="inlineStr">
        <is>
          <t>AmbientPad</t>
        </is>
      </c>
      <c r="AC1763" t="inlineStr">
        <is>
          <t>104/0/89</t>
        </is>
      </c>
      <c r="AD1763" t="inlineStr">
        <is>
          <t>Ambient Pad</t>
        </is>
      </c>
      <c r="AE1763" s="4" t="inlineStr">
        <is>
          <t>pontos (szám)</t>
        </is>
      </c>
      <c r="AF1763" t="n">
        <v>1</v>
      </c>
      <c r="AG1763" t="n">
        <v>50</v>
      </c>
      <c r="AH1763" s="4" t="inlineStr">
        <is>
          <t>igen</t>
        </is>
      </c>
      <c r="AI1763" s="4" t="inlineStr">
        <is>
          <t>igen</t>
        </is>
      </c>
    </row>
    <row r="1764">
      <c r="A1764" t="inlineStr">
        <is>
          <t>Euro Trance</t>
        </is>
      </c>
      <c r="B1764" t="inlineStr">
        <is>
          <t>SX700</t>
        </is>
      </c>
      <c r="C1764" t="inlineStr">
        <is>
          <t>Dance/EuroTrance.T551.prs</t>
        </is>
      </c>
      <c r="D1764" t="n">
        <v>3</v>
      </c>
      <c r="E1764" t="inlineStr">
        <is>
          <t>igen</t>
        </is>
      </c>
      <c r="F1764" t="inlineStr">
        <is>
          <t>be</t>
        </is>
      </c>
      <c r="G1764" t="inlineStr">
        <is>
          <t>ClubLead</t>
        </is>
      </c>
      <c r="H1764" t="inlineStr">
        <is>
          <t>104/3/63</t>
        </is>
      </c>
      <c r="I1764" t="inlineStr">
        <is>
          <t>Club Lead</t>
        </is>
      </c>
      <c r="J1764" s="4" t="inlineStr">
        <is>
          <t>pontos (szám)</t>
        </is>
      </c>
      <c r="K1764" t="n">
        <v>0</v>
      </c>
      <c r="L1764" t="n">
        <v>58</v>
      </c>
      <c r="M1764" t="inlineStr">
        <is>
          <t>be</t>
        </is>
      </c>
      <c r="N1764" t="inlineStr">
        <is>
          <t>Xtune</t>
        </is>
      </c>
      <c r="O1764" t="inlineStr">
        <is>
          <t>104/1/88</t>
        </is>
      </c>
      <c r="P1764" t="inlineStr">
        <is>
          <t>Xtune</t>
        </is>
      </c>
      <c r="Q1764" s="4" t="inlineStr">
        <is>
          <t>pontos (szám)</t>
        </is>
      </c>
      <c r="R1764" t="n">
        <v>0</v>
      </c>
      <c r="S1764" t="n">
        <v>40</v>
      </c>
      <c r="T1764" t="inlineStr">
        <is>
          <t>be</t>
        </is>
      </c>
      <c r="U1764" t="inlineStr">
        <is>
          <t>TranceSeq2</t>
        </is>
      </c>
      <c r="V1764" t="inlineStr">
        <is>
          <t>104/5/88</t>
        </is>
      </c>
      <c r="W1764" t="inlineStr">
        <is>
          <t>Trance Sequence 2</t>
        </is>
      </c>
      <c r="X1764" s="4" t="inlineStr">
        <is>
          <t>pontos (szám)</t>
        </is>
      </c>
      <c r="Y1764" t="n">
        <v>0</v>
      </c>
      <c r="Z1764" t="n">
        <v>48</v>
      </c>
      <c r="AA1764" t="inlineStr">
        <is>
          <t>ki</t>
        </is>
      </c>
      <c r="AB1764" t="inlineStr">
        <is>
          <t>AmbientPad</t>
        </is>
      </c>
      <c r="AC1764" t="inlineStr">
        <is>
          <t>104/0/89</t>
        </is>
      </c>
      <c r="AD1764" t="inlineStr">
        <is>
          <t>Ambient Pad</t>
        </is>
      </c>
      <c r="AE1764" s="4" t="inlineStr">
        <is>
          <t>pontos (szám)</t>
        </is>
      </c>
      <c r="AF1764" t="n">
        <v>1</v>
      </c>
      <c r="AG1764" t="n">
        <v>50</v>
      </c>
      <c r="AH1764" s="4" t="inlineStr">
        <is>
          <t>igen</t>
        </is>
      </c>
      <c r="AI1764" s="4" t="inlineStr">
        <is>
          <t>igen</t>
        </is>
      </c>
    </row>
    <row r="1765">
      <c r="A1765" t="inlineStr">
        <is>
          <t>Euro Trance</t>
        </is>
      </c>
      <c r="B1765" t="inlineStr">
        <is>
          <t>SX700</t>
        </is>
      </c>
      <c r="C1765" t="inlineStr">
        <is>
          <t>Dance/EuroTrance.T551.prs</t>
        </is>
      </c>
      <c r="D1765" t="n">
        <v>4</v>
      </c>
      <c r="E1765" t="inlineStr">
        <is>
          <t>igen</t>
        </is>
      </c>
      <c r="F1765" t="inlineStr">
        <is>
          <t>be</t>
        </is>
      </c>
      <c r="G1765" t="inlineStr">
        <is>
          <t>BrightFatSaw</t>
        </is>
      </c>
      <c r="H1765" t="inlineStr">
        <is>
          <t>104/5/91</t>
        </is>
      </c>
      <c r="I1765" t="inlineStr">
        <is>
          <t>Bright Fat Saw</t>
        </is>
      </c>
      <c r="J1765" s="4" t="inlineStr">
        <is>
          <t>pontos (szám)</t>
        </is>
      </c>
      <c r="K1765" t="n">
        <v>0</v>
      </c>
      <c r="L1765" t="n">
        <v>88</v>
      </c>
      <c r="M1765" t="inlineStr">
        <is>
          <t>be</t>
        </is>
      </c>
      <c r="N1765" t="inlineStr">
        <is>
          <t>TranceSeq2</t>
        </is>
      </c>
      <c r="O1765" t="inlineStr">
        <is>
          <t>104/5/88</t>
        </is>
      </c>
      <c r="P1765" t="inlineStr">
        <is>
          <t>Trance Sequence 2</t>
        </is>
      </c>
      <c r="Q1765" s="4" t="inlineStr">
        <is>
          <t>pontos (szám)</t>
        </is>
      </c>
      <c r="R1765" t="n">
        <v>0</v>
      </c>
      <c r="S1765" t="n">
        <v>52</v>
      </c>
      <c r="T1765" t="inlineStr">
        <is>
          <t>be</t>
        </is>
      </c>
      <c r="U1765" t="inlineStr">
        <is>
          <t>Gemini</t>
        </is>
      </c>
      <c r="V1765" t="inlineStr">
        <is>
          <t>104/20/91</t>
        </is>
      </c>
      <c r="W1765" t="inlineStr">
        <is>
          <t>Bright Fat Saw</t>
        </is>
      </c>
      <c r="X1765" s="3" t="inlineStr">
        <is>
          <t>helyettesítés (Viktor döntése)</t>
        </is>
      </c>
      <c r="Y1765" t="n">
        <v>-1</v>
      </c>
      <c r="Z1765" t="n">
        <v>70</v>
      </c>
      <c r="AA1765" t="inlineStr">
        <is>
          <t>ki</t>
        </is>
      </c>
      <c r="AB1765" t="inlineStr">
        <is>
          <t>AmbientPad</t>
        </is>
      </c>
      <c r="AC1765" t="inlineStr">
        <is>
          <t>104/0/89</t>
        </is>
      </c>
      <c r="AD1765" t="inlineStr">
        <is>
          <t>Ambient Pad</t>
        </is>
      </c>
      <c r="AE1765" s="4" t="inlineStr">
        <is>
          <t>pontos (szám)</t>
        </is>
      </c>
      <c r="AF1765" t="n">
        <v>1</v>
      </c>
      <c r="AG1765" t="n">
        <v>50</v>
      </c>
      <c r="AH1765" s="4" t="inlineStr">
        <is>
          <t>igen</t>
        </is>
      </c>
      <c r="AI1765" s="4" t="inlineStr">
        <is>
          <t>igen</t>
        </is>
      </c>
    </row>
    <row r="1766">
      <c r="A1766" t="inlineStr">
        <is>
          <t>Euro Trance</t>
        </is>
      </c>
      <c r="B1766" t="inlineStr">
        <is>
          <t>SX600</t>
        </is>
      </c>
      <c r="C1766" t="inlineStr">
        <is>
          <t>Dance &amp; R&amp;B/EuroTrance.T551.prs</t>
        </is>
      </c>
      <c r="D1766" t="n">
        <v>1</v>
      </c>
      <c r="F1766" t="inlineStr">
        <is>
          <t>be</t>
        </is>
      </c>
      <c r="G1766" t="inlineStr">
        <is>
          <t>TranceSequence3</t>
        </is>
      </c>
      <c r="H1766" t="inlineStr">
        <is>
          <t>104/1/91</t>
        </is>
      </c>
      <c r="I1766" t="inlineStr">
        <is>
          <t>Trance Sequence 3</t>
        </is>
      </c>
      <c r="J1766" s="4" t="inlineStr">
        <is>
          <t>pontos (szám)</t>
        </is>
      </c>
      <c r="K1766" t="n">
        <v>0</v>
      </c>
      <c r="L1766" t="n">
        <v>65</v>
      </c>
      <c r="M1766" t="inlineStr">
        <is>
          <t>be</t>
        </is>
      </c>
      <c r="N1766" t="inlineStr">
        <is>
          <t>TrancePerc</t>
        </is>
      </c>
      <c r="O1766" t="inlineStr">
        <is>
          <t>104/5/82</t>
        </is>
      </c>
      <c r="P1766" t="inlineStr">
        <is>
          <t>Trance Perc</t>
        </is>
      </c>
      <c r="Q1766" s="4" t="inlineStr">
        <is>
          <t>pontos (szám)</t>
        </is>
      </c>
      <c r="R1766" t="n">
        <v>-1</v>
      </c>
      <c r="S1766" t="n">
        <v>40</v>
      </c>
      <c r="T1766" t="inlineStr">
        <is>
          <t>ki</t>
        </is>
      </c>
      <c r="U1766" t="inlineStr">
        <is>
          <t>TechGlide</t>
        </is>
      </c>
      <c r="V1766" t="inlineStr">
        <is>
          <t>104/14/82</t>
        </is>
      </c>
      <c r="W1766" t="inlineStr">
        <is>
          <t>Tech Glide</t>
        </is>
      </c>
      <c r="X1766" s="4" t="inlineStr">
        <is>
          <t>pontos (szám)</t>
        </is>
      </c>
      <c r="Y1766" t="n">
        <v>0</v>
      </c>
      <c r="Z1766" t="n">
        <v>68</v>
      </c>
      <c r="AA1766" t="inlineStr">
        <is>
          <t>ki</t>
        </is>
      </c>
      <c r="AB1766" t="inlineStr">
        <is>
          <t>AmbientPad</t>
        </is>
      </c>
      <c r="AC1766" t="inlineStr">
        <is>
          <t>104/0/89</t>
        </is>
      </c>
      <c r="AD1766" t="inlineStr">
        <is>
          <t>Ambient Pad</t>
        </is>
      </c>
      <c r="AE1766" s="4" t="inlineStr">
        <is>
          <t>pontos (szám)</t>
        </is>
      </c>
      <c r="AF1766" t="n">
        <v>1</v>
      </c>
      <c r="AG1766" t="n">
        <v>50</v>
      </c>
      <c r="AH1766" s="4" t="inlineStr">
        <is>
          <t>igen</t>
        </is>
      </c>
      <c r="AI1766" s="4" t="inlineStr">
        <is>
          <t>igen</t>
        </is>
      </c>
    </row>
    <row r="1767">
      <c r="A1767" t="inlineStr">
        <is>
          <t>Euro Trance</t>
        </is>
      </c>
      <c r="B1767" t="inlineStr">
        <is>
          <t>SX600</t>
        </is>
      </c>
      <c r="C1767" t="inlineStr">
        <is>
          <t>Dance &amp; R&amp;B/EuroTrance.T551.prs</t>
        </is>
      </c>
      <c r="D1767" t="n">
        <v>2</v>
      </c>
      <c r="F1767" t="inlineStr">
        <is>
          <t>be</t>
        </is>
      </c>
      <c r="G1767" t="inlineStr">
        <is>
          <t>BrightFatSaw</t>
        </is>
      </c>
      <c r="H1767" t="inlineStr">
        <is>
          <t>104/5/91</t>
        </is>
      </c>
      <c r="I1767" t="inlineStr">
        <is>
          <t>Bright Fat Saw</t>
        </is>
      </c>
      <c r="J1767" s="4" t="inlineStr">
        <is>
          <t>pontos (szám)</t>
        </is>
      </c>
      <c r="K1767" t="n">
        <v>0</v>
      </c>
      <c r="L1767" t="n">
        <v>76</v>
      </c>
      <c r="M1767" t="inlineStr">
        <is>
          <t>be</t>
        </is>
      </c>
      <c r="N1767" t="inlineStr">
        <is>
          <t>ChillinChords</t>
        </is>
      </c>
      <c r="O1767" t="inlineStr">
        <is>
          <t>104/6/52</t>
        </is>
      </c>
      <c r="P1767" t="inlineStr">
        <is>
          <t>Chillin Chords</t>
        </is>
      </c>
      <c r="Q1767" s="4" t="inlineStr">
        <is>
          <t>pontos (szám)</t>
        </is>
      </c>
      <c r="R1767" t="n">
        <v>0</v>
      </c>
      <c r="S1767" t="n">
        <v>69</v>
      </c>
      <c r="T1767" t="inlineStr">
        <is>
          <t>ki</t>
        </is>
      </c>
      <c r="U1767" t="inlineStr">
        <is>
          <t>DanceChords</t>
        </is>
      </c>
      <c r="V1767" t="inlineStr">
        <is>
          <t>104/5/52</t>
        </is>
      </c>
      <c r="W1767" t="inlineStr">
        <is>
          <t>Dance Chords</t>
        </is>
      </c>
      <c r="X1767" s="4" t="inlineStr">
        <is>
          <t>pontos (szám)</t>
        </is>
      </c>
      <c r="Y1767" t="n">
        <v>0</v>
      </c>
      <c r="Z1767" t="n">
        <v>100</v>
      </c>
      <c r="AA1767" t="inlineStr">
        <is>
          <t>ki</t>
        </is>
      </c>
      <c r="AB1767" t="inlineStr">
        <is>
          <t>AmbientPad</t>
        </is>
      </c>
      <c r="AC1767" t="inlineStr">
        <is>
          <t>104/0/89</t>
        </is>
      </c>
      <c r="AD1767" t="inlineStr">
        <is>
          <t>Ambient Pad</t>
        </is>
      </c>
      <c r="AE1767" s="4" t="inlineStr">
        <is>
          <t>pontos (szám)</t>
        </is>
      </c>
      <c r="AF1767" t="n">
        <v>1</v>
      </c>
      <c r="AG1767" t="n">
        <v>50</v>
      </c>
      <c r="AH1767" s="4" t="inlineStr">
        <is>
          <t>igen</t>
        </is>
      </c>
      <c r="AI1767" s="4" t="inlineStr">
        <is>
          <t>igen</t>
        </is>
      </c>
    </row>
    <row r="1768">
      <c r="A1768" t="inlineStr">
        <is>
          <t>Euro Trance</t>
        </is>
      </c>
      <c r="B1768" t="inlineStr">
        <is>
          <t>SX600</t>
        </is>
      </c>
      <c r="C1768" t="inlineStr">
        <is>
          <t>Dance &amp; R&amp;B/EuroTrance.T551.prs</t>
        </is>
      </c>
      <c r="D1768" t="n">
        <v>3</v>
      </c>
      <c r="F1768" t="inlineStr">
        <is>
          <t>be</t>
        </is>
      </c>
      <c r="G1768" t="inlineStr">
        <is>
          <t>Gemini</t>
        </is>
      </c>
      <c r="H1768" t="inlineStr">
        <is>
          <t>104/20/91</t>
        </is>
      </c>
      <c r="I1768" t="inlineStr">
        <is>
          <t>Bright Fat Saw</t>
        </is>
      </c>
      <c r="J1768" s="3" t="inlineStr">
        <is>
          <t>helyettesítés (Viktor döntése)</t>
        </is>
      </c>
      <c r="K1768" t="n">
        <v>-1</v>
      </c>
      <c r="L1768" t="n">
        <v>57</v>
      </c>
      <c r="M1768" t="inlineStr">
        <is>
          <t>be</t>
        </is>
      </c>
      <c r="N1768" t="inlineStr">
        <is>
          <t>BriteDecay</t>
        </is>
      </c>
      <c r="O1768" t="inlineStr">
        <is>
          <t>104/5/85</t>
        </is>
      </c>
      <c r="P1768" t="inlineStr">
        <is>
          <t>Detuned Vintage</t>
        </is>
      </c>
      <c r="Q1768" s="3" t="inlineStr">
        <is>
          <t>helyettesítés (Viktor döntése)</t>
        </is>
      </c>
      <c r="R1768" t="n">
        <v>-1</v>
      </c>
      <c r="S1768" t="n">
        <v>55</v>
      </c>
      <c r="T1768" t="inlineStr">
        <is>
          <t>ki</t>
        </is>
      </c>
      <c r="U1768" t="inlineStr">
        <is>
          <t>Tekkline</t>
        </is>
      </c>
      <c r="V1768" t="inlineStr">
        <is>
          <t>0/116/85</t>
        </is>
      </c>
      <c r="W1768" t="inlineStr">
        <is>
          <t>Tekkline</t>
        </is>
      </c>
      <c r="X1768" s="4" t="inlineStr">
        <is>
          <t>pontos (szám)</t>
        </is>
      </c>
      <c r="Y1768" t="n">
        <v>0</v>
      </c>
      <c r="Z1768" t="n">
        <v>81</v>
      </c>
      <c r="AA1768" t="inlineStr">
        <is>
          <t>ki</t>
        </is>
      </c>
      <c r="AB1768" t="inlineStr">
        <is>
          <t>AmbientPad</t>
        </is>
      </c>
      <c r="AC1768" t="inlineStr">
        <is>
          <t>104/0/89</t>
        </is>
      </c>
      <c r="AD1768" t="inlineStr">
        <is>
          <t>Ambient Pad</t>
        </is>
      </c>
      <c r="AE1768" s="4" t="inlineStr">
        <is>
          <t>pontos (szám)</t>
        </is>
      </c>
      <c r="AF1768" t="n">
        <v>1</v>
      </c>
      <c r="AG1768" t="n">
        <v>50</v>
      </c>
      <c r="AH1768" s="4" t="inlineStr">
        <is>
          <t>igen</t>
        </is>
      </c>
      <c r="AI1768" s="4" t="inlineStr">
        <is>
          <t>igen</t>
        </is>
      </c>
    </row>
    <row r="1769">
      <c r="A1769" t="inlineStr">
        <is>
          <t>Euro Trance</t>
        </is>
      </c>
      <c r="B1769" t="inlineStr">
        <is>
          <t>SX600</t>
        </is>
      </c>
      <c r="C1769" t="inlineStr">
        <is>
          <t>Dance &amp; R&amp;B/EuroTrance.T551.prs</t>
        </is>
      </c>
      <c r="D1769" t="n">
        <v>4</v>
      </c>
      <c r="F1769" t="inlineStr">
        <is>
          <t>be</t>
        </is>
      </c>
      <c r="G1769" t="inlineStr">
        <is>
          <t>HandsUp!</t>
        </is>
      </c>
      <c r="H1769" t="inlineStr">
        <is>
          <t>104/21/91</t>
        </is>
      </c>
      <c r="I1769" t="inlineStr">
        <is>
          <t>Bright Fat Saw</t>
        </is>
      </c>
      <c r="J1769" s="3" t="inlineStr">
        <is>
          <t>helyettesítés (Viktor döntése)</t>
        </is>
      </c>
      <c r="K1769" t="n">
        <v>0</v>
      </c>
      <c r="L1769" t="n">
        <v>51</v>
      </c>
      <c r="M1769" t="inlineStr">
        <is>
          <t>be</t>
        </is>
      </c>
      <c r="N1769" t="inlineStr">
        <is>
          <t>HPF Dance</t>
        </is>
      </c>
      <c r="O1769" t="inlineStr">
        <is>
          <t>104/0/91</t>
        </is>
      </c>
      <c r="P1769" t="inlineStr">
        <is>
          <t>HPF Dance</t>
        </is>
      </c>
      <c r="Q1769" s="4" t="inlineStr">
        <is>
          <t>pontos (szám)</t>
        </is>
      </c>
      <c r="R1769" t="n">
        <v>0</v>
      </c>
      <c r="S1769" t="n">
        <v>46</v>
      </c>
      <c r="T1769" t="inlineStr">
        <is>
          <t>ki</t>
        </is>
      </c>
      <c r="U1769" t="inlineStr">
        <is>
          <t>GrandPiano</t>
        </is>
      </c>
      <c r="V1769" t="inlineStr">
        <is>
          <t>0/0/1</t>
        </is>
      </c>
      <c r="W1769" t="inlineStr">
        <is>
          <t>CFX Grand</t>
        </is>
      </c>
      <c r="X1769" s="3" t="inlineStr">
        <is>
          <t>helyettesítés (Viktor döntése)</t>
        </is>
      </c>
      <c r="Y1769" t="n">
        <v>0</v>
      </c>
      <c r="Z1769" t="n">
        <v>100</v>
      </c>
      <c r="AA1769" t="inlineStr">
        <is>
          <t>ki</t>
        </is>
      </c>
      <c r="AB1769" t="inlineStr">
        <is>
          <t>AmbientPad</t>
        </is>
      </c>
      <c r="AC1769" t="inlineStr">
        <is>
          <t>104/0/89</t>
        </is>
      </c>
      <c r="AD1769" t="inlineStr">
        <is>
          <t>Ambient Pad</t>
        </is>
      </c>
      <c r="AE1769" s="4" t="inlineStr">
        <is>
          <t>pontos (szám)</t>
        </is>
      </c>
      <c r="AF1769" t="n">
        <v>1</v>
      </c>
      <c r="AG1769" t="n">
        <v>50</v>
      </c>
      <c r="AH1769" s="4" t="inlineStr">
        <is>
          <t>igen</t>
        </is>
      </c>
      <c r="AI1769" s="4" t="inlineStr">
        <is>
          <t>igen</t>
        </is>
      </c>
    </row>
    <row r="1770">
      <c r="A1770" t="inlineStr">
        <is>
          <t>Euro Trance</t>
        </is>
      </c>
      <c r="B1770" t="inlineStr">
        <is>
          <t>S970</t>
        </is>
      </c>
      <c r="C1770" t="inlineStr">
        <is>
          <t>Dance/EuroTrance.T152.prs</t>
        </is>
      </c>
      <c r="D1770" t="n">
        <v>1</v>
      </c>
      <c r="F1770" t="inlineStr">
        <is>
          <t>be</t>
        </is>
      </c>
      <c r="G1770" t="inlineStr">
        <is>
          <t>TranceSeq3</t>
        </is>
      </c>
      <c r="H1770" t="inlineStr">
        <is>
          <t>104/1/91</t>
        </is>
      </c>
      <c r="I1770" t="inlineStr">
        <is>
          <t>Trance Sequence 3</t>
        </is>
      </c>
      <c r="J1770" s="4" t="inlineStr">
        <is>
          <t>pontos (szám)</t>
        </is>
      </c>
      <c r="K1770" t="n">
        <v>0</v>
      </c>
      <c r="L1770" t="n">
        <v>52</v>
      </c>
      <c r="M1770" t="inlineStr">
        <is>
          <t>be</t>
        </is>
      </c>
      <c r="N1770" t="inlineStr">
        <is>
          <t>TrancePerc</t>
        </is>
      </c>
      <c r="O1770" t="inlineStr">
        <is>
          <t>104/5/82</t>
        </is>
      </c>
      <c r="P1770" t="inlineStr">
        <is>
          <t>Trance Perc</t>
        </is>
      </c>
      <c r="Q1770" s="4" t="inlineStr">
        <is>
          <t>pontos (szám)</t>
        </is>
      </c>
      <c r="R1770" t="n">
        <v>-1</v>
      </c>
      <c r="S1770" t="n">
        <v>54</v>
      </c>
      <c r="T1770" t="inlineStr">
        <is>
          <t>ki</t>
        </is>
      </c>
      <c r="U1770" t="inlineStr">
        <is>
          <t>TechGlide</t>
        </is>
      </c>
      <c r="V1770" t="inlineStr">
        <is>
          <t>104/14/82</t>
        </is>
      </c>
      <c r="W1770" t="inlineStr">
        <is>
          <t>Tech Glide</t>
        </is>
      </c>
      <c r="X1770" s="4" t="inlineStr">
        <is>
          <t>pontos (szám)</t>
        </is>
      </c>
      <c r="Y1770" t="n">
        <v>0</v>
      </c>
      <c r="Z1770" t="n">
        <v>68</v>
      </c>
      <c r="AA1770" t="inlineStr">
        <is>
          <t>ki</t>
        </is>
      </c>
      <c r="AB1770" t="inlineStr">
        <is>
          <t>AmbientPad</t>
        </is>
      </c>
      <c r="AC1770" t="inlineStr">
        <is>
          <t>104/0/89</t>
        </is>
      </c>
      <c r="AD1770" t="inlineStr">
        <is>
          <t>Ambient Pad</t>
        </is>
      </c>
      <c r="AE1770" s="4" t="inlineStr">
        <is>
          <t>pontos (szám)</t>
        </is>
      </c>
      <c r="AF1770" t="n">
        <v>1</v>
      </c>
      <c r="AG1770" t="n">
        <v>50</v>
      </c>
      <c r="AH1770" s="4" t="inlineStr">
        <is>
          <t>igen</t>
        </is>
      </c>
      <c r="AI1770" s="4" t="inlineStr">
        <is>
          <t>igen</t>
        </is>
      </c>
    </row>
    <row r="1771">
      <c r="A1771" t="inlineStr">
        <is>
          <t>Euro Trance</t>
        </is>
      </c>
      <c r="B1771" t="inlineStr">
        <is>
          <t>S970</t>
        </is>
      </c>
      <c r="C1771" t="inlineStr">
        <is>
          <t>Dance/EuroTrance.T152.prs</t>
        </is>
      </c>
      <c r="D1771" t="n">
        <v>2</v>
      </c>
      <c r="F1771" t="inlineStr">
        <is>
          <t>be</t>
        </is>
      </c>
      <c r="G1771" t="inlineStr">
        <is>
          <t>BrightFatSaw</t>
        </is>
      </c>
      <c r="H1771" t="inlineStr">
        <is>
          <t>104/5/91</t>
        </is>
      </c>
      <c r="I1771" t="inlineStr">
        <is>
          <t>Bright Fat Saw</t>
        </is>
      </c>
      <c r="J1771" s="4" t="inlineStr">
        <is>
          <t>pontos (szám)</t>
        </is>
      </c>
      <c r="K1771" t="n">
        <v>0</v>
      </c>
      <c r="L1771" t="n">
        <v>66</v>
      </c>
      <c r="M1771" t="inlineStr">
        <is>
          <t>be</t>
        </is>
      </c>
      <c r="N1771" t="inlineStr">
        <is>
          <t>ChillinChords</t>
        </is>
      </c>
      <c r="O1771" t="inlineStr">
        <is>
          <t>104/6/52</t>
        </is>
      </c>
      <c r="P1771" t="inlineStr">
        <is>
          <t>Chillin Chords</t>
        </is>
      </c>
      <c r="Q1771" s="4" t="inlineStr">
        <is>
          <t>pontos (szám)</t>
        </is>
      </c>
      <c r="R1771" t="n">
        <v>0</v>
      </c>
      <c r="S1771" t="n">
        <v>68</v>
      </c>
      <c r="T1771" t="inlineStr">
        <is>
          <t>ki</t>
        </is>
      </c>
      <c r="U1771" t="inlineStr">
        <is>
          <t>DanceChords</t>
        </is>
      </c>
      <c r="V1771" t="inlineStr">
        <is>
          <t>104/5/52</t>
        </is>
      </c>
      <c r="W1771" t="inlineStr">
        <is>
          <t>Dance Chords</t>
        </is>
      </c>
      <c r="X1771" s="4" t="inlineStr">
        <is>
          <t>pontos (szám)</t>
        </is>
      </c>
      <c r="Y1771" t="n">
        <v>0</v>
      </c>
      <c r="Z1771" t="n">
        <v>100</v>
      </c>
      <c r="AA1771" t="inlineStr">
        <is>
          <t>ki</t>
        </is>
      </c>
      <c r="AB1771" t="inlineStr">
        <is>
          <t>AmbientPad</t>
        </is>
      </c>
      <c r="AC1771" t="inlineStr">
        <is>
          <t>104/0/89</t>
        </is>
      </c>
      <c r="AD1771" t="inlineStr">
        <is>
          <t>Ambient Pad</t>
        </is>
      </c>
      <c r="AE1771" s="4" t="inlineStr">
        <is>
          <t>pontos (szám)</t>
        </is>
      </c>
      <c r="AF1771" t="n">
        <v>1</v>
      </c>
      <c r="AG1771" t="n">
        <v>50</v>
      </c>
      <c r="AH1771" s="4" t="inlineStr">
        <is>
          <t>igen</t>
        </is>
      </c>
      <c r="AI1771" s="4" t="inlineStr">
        <is>
          <t>igen</t>
        </is>
      </c>
    </row>
    <row r="1772">
      <c r="A1772" t="inlineStr">
        <is>
          <t>Euro Trance</t>
        </is>
      </c>
      <c r="B1772" t="inlineStr">
        <is>
          <t>S970</t>
        </is>
      </c>
      <c r="C1772" t="inlineStr">
        <is>
          <t>Dance/EuroTrance.T152.prs</t>
        </is>
      </c>
      <c r="D1772" t="n">
        <v>3</v>
      </c>
      <c r="F1772" t="inlineStr">
        <is>
          <t>be</t>
        </is>
      </c>
      <c r="G1772" t="inlineStr">
        <is>
          <t>Gemini</t>
        </is>
      </c>
      <c r="H1772" t="inlineStr">
        <is>
          <t>104/20/91</t>
        </is>
      </c>
      <c r="I1772" t="inlineStr">
        <is>
          <t>Bright Fat Saw</t>
        </is>
      </c>
      <c r="J1772" s="3" t="inlineStr">
        <is>
          <t>helyettesítés (Viktor döntése)</t>
        </is>
      </c>
      <c r="K1772" t="n">
        <v>0</v>
      </c>
      <c r="L1772" t="n">
        <v>56</v>
      </c>
      <c r="M1772" t="inlineStr">
        <is>
          <t>be</t>
        </is>
      </c>
      <c r="N1772" t="inlineStr">
        <is>
          <t>BriteDecay</t>
        </is>
      </c>
      <c r="O1772" t="inlineStr">
        <is>
          <t>104/5/85</t>
        </is>
      </c>
      <c r="P1772" t="inlineStr">
        <is>
          <t>Detuned Vintage</t>
        </is>
      </c>
      <c r="Q1772" s="3" t="inlineStr">
        <is>
          <t>helyettesítés (Viktor döntése)</t>
        </is>
      </c>
      <c r="R1772" t="n">
        <v>-1</v>
      </c>
      <c r="S1772" t="n">
        <v>53</v>
      </c>
      <c r="T1772" t="inlineStr">
        <is>
          <t>ki</t>
        </is>
      </c>
      <c r="U1772" t="inlineStr">
        <is>
          <t>Tekkline</t>
        </is>
      </c>
      <c r="V1772" t="inlineStr">
        <is>
          <t>0/116/85</t>
        </is>
      </c>
      <c r="W1772" t="inlineStr">
        <is>
          <t>Tekkline</t>
        </is>
      </c>
      <c r="X1772" s="4" t="inlineStr">
        <is>
          <t>pontos (szám)</t>
        </is>
      </c>
      <c r="Y1772" t="n">
        <v>0</v>
      </c>
      <c r="Z1772" t="n">
        <v>81</v>
      </c>
      <c r="AA1772" t="inlineStr">
        <is>
          <t>ki</t>
        </is>
      </c>
      <c r="AB1772" t="inlineStr">
        <is>
          <t>AmbientPad</t>
        </is>
      </c>
      <c r="AC1772" t="inlineStr">
        <is>
          <t>104/0/89</t>
        </is>
      </c>
      <c r="AD1772" t="inlineStr">
        <is>
          <t>Ambient Pad</t>
        </is>
      </c>
      <c r="AE1772" s="4" t="inlineStr">
        <is>
          <t>pontos (szám)</t>
        </is>
      </c>
      <c r="AF1772" t="n">
        <v>1</v>
      </c>
      <c r="AG1772" t="n">
        <v>50</v>
      </c>
      <c r="AH1772" s="4" t="inlineStr">
        <is>
          <t>igen</t>
        </is>
      </c>
      <c r="AI1772" s="4" t="inlineStr">
        <is>
          <t>igen</t>
        </is>
      </c>
    </row>
    <row r="1773">
      <c r="A1773" t="inlineStr">
        <is>
          <t>Euro Trance</t>
        </is>
      </c>
      <c r="B1773" t="inlineStr">
        <is>
          <t>S970</t>
        </is>
      </c>
      <c r="C1773" t="inlineStr">
        <is>
          <t>Dance/EuroTrance.T152.prs</t>
        </is>
      </c>
      <c r="D1773" t="n">
        <v>4</v>
      </c>
      <c r="F1773" t="inlineStr">
        <is>
          <t>be</t>
        </is>
      </c>
      <c r="G1773" t="inlineStr">
        <is>
          <t>HandsUp!</t>
        </is>
      </c>
      <c r="H1773" t="inlineStr">
        <is>
          <t>104/21/91</t>
        </is>
      </c>
      <c r="I1773" t="inlineStr">
        <is>
          <t>Bright Fat Saw</t>
        </is>
      </c>
      <c r="J1773" s="3" t="inlineStr">
        <is>
          <t>helyettesítés (Viktor döntése)</t>
        </is>
      </c>
      <c r="K1773" t="n">
        <v>0</v>
      </c>
      <c r="L1773" t="n">
        <v>49</v>
      </c>
      <c r="M1773" t="inlineStr">
        <is>
          <t>be</t>
        </is>
      </c>
      <c r="N1773" t="inlineStr">
        <is>
          <t>HPFDance</t>
        </is>
      </c>
      <c r="O1773" t="inlineStr">
        <is>
          <t>104/0/91</t>
        </is>
      </c>
      <c r="P1773" t="inlineStr">
        <is>
          <t>HPF Dance</t>
        </is>
      </c>
      <c r="Q1773" s="4" t="inlineStr">
        <is>
          <t>pontos (szám)</t>
        </is>
      </c>
      <c r="R1773" t="n">
        <v>0</v>
      </c>
      <c r="S1773" t="n">
        <v>42</v>
      </c>
      <c r="T1773" t="inlineStr">
        <is>
          <t>ki</t>
        </is>
      </c>
      <c r="U1773" t="inlineStr">
        <is>
          <t>GrandPiano</t>
        </is>
      </c>
      <c r="V1773" t="inlineStr">
        <is>
          <t>0/0/1</t>
        </is>
      </c>
      <c r="W1773" t="inlineStr">
        <is>
          <t>CFX Grand</t>
        </is>
      </c>
      <c r="X1773" s="3" t="inlineStr">
        <is>
          <t>helyettesítés (Viktor döntése)</t>
        </is>
      </c>
      <c r="Y1773" t="n">
        <v>0</v>
      </c>
      <c r="Z1773" t="n">
        <v>100</v>
      </c>
      <c r="AA1773" t="inlineStr">
        <is>
          <t>ki</t>
        </is>
      </c>
      <c r="AB1773" t="inlineStr">
        <is>
          <t>AmbientPad</t>
        </is>
      </c>
      <c r="AC1773" t="inlineStr">
        <is>
          <t>104/0/89</t>
        </is>
      </c>
      <c r="AD1773" t="inlineStr">
        <is>
          <t>Ambient Pad</t>
        </is>
      </c>
      <c r="AE1773" s="4" t="inlineStr">
        <is>
          <t>pontos (szám)</t>
        </is>
      </c>
      <c r="AF1773" t="n">
        <v>1</v>
      </c>
      <c r="AG1773" t="n">
        <v>50</v>
      </c>
      <c r="AH1773" s="4" t="inlineStr">
        <is>
          <t>igen</t>
        </is>
      </c>
      <c r="AI1773" s="4" t="inlineStr">
        <is>
          <t>igen</t>
        </is>
      </c>
    </row>
    <row r="1774">
      <c r="A1774" t="inlineStr">
        <is>
          <t>70s Country Pop</t>
        </is>
      </c>
      <c r="B1774" t="inlineStr">
        <is>
          <t>SX600</t>
        </is>
      </c>
      <c r="C1774" t="inlineStr">
        <is>
          <t>Country &amp; Ballroom/70sCountryPop.T554.prs</t>
        </is>
      </c>
      <c r="D1774" t="n">
        <v>1</v>
      </c>
      <c r="E1774" t="inlineStr">
        <is>
          <t>igen</t>
        </is>
      </c>
      <c r="F1774" t="inlineStr">
        <is>
          <t>be</t>
        </is>
      </c>
      <c r="G1774" t="inlineStr">
        <is>
          <t>OrchestralFlute</t>
        </is>
      </c>
      <c r="H1774" t="inlineStr">
        <is>
          <t>104/0/74</t>
        </is>
      </c>
      <c r="I1774" t="inlineStr">
        <is>
          <t>Orchestral Flute</t>
        </is>
      </c>
      <c r="J1774" s="5" t="inlineStr">
        <is>
          <t>pontos (név)</t>
        </is>
      </c>
      <c r="K1774" t="n">
        <v>0</v>
      </c>
      <c r="L1774" t="n">
        <v>77</v>
      </c>
      <c r="M1774" t="inlineStr">
        <is>
          <t>ki</t>
        </is>
      </c>
      <c r="N1774" t="inlineStr">
        <is>
          <t>PopGrand</t>
        </is>
      </c>
      <c r="O1774" t="inlineStr">
        <is>
          <t>104/5/1</t>
        </is>
      </c>
      <c r="P1774" t="inlineStr">
        <is>
          <t>Pop Grand</t>
        </is>
      </c>
      <c r="Q1774" s="5" t="inlineStr">
        <is>
          <t>pontos (név)</t>
        </is>
      </c>
      <c r="R1774" t="n">
        <v>0</v>
      </c>
      <c r="S1774" t="n">
        <v>85</v>
      </c>
      <c r="T1774" t="inlineStr">
        <is>
          <t>ki</t>
        </is>
      </c>
      <c r="U1774" t="inlineStr">
        <is>
          <t>SmoothTine</t>
        </is>
      </c>
      <c r="V1774" t="inlineStr">
        <is>
          <t>0/119/6</t>
        </is>
      </c>
      <c r="W1774" t="inlineStr">
        <is>
          <t>Smooth Tine</t>
        </is>
      </c>
      <c r="X1774" s="4" t="inlineStr">
        <is>
          <t>pontos (szám)</t>
        </is>
      </c>
      <c r="Y1774" t="n">
        <v>0</v>
      </c>
      <c r="Z1774" t="n">
        <v>118</v>
      </c>
      <c r="AA1774" t="inlineStr">
        <is>
          <t>ki</t>
        </is>
      </c>
      <c r="AB1774" t="inlineStr">
        <is>
          <t>Mmh</t>
        </is>
      </c>
      <c r="AC1774" t="inlineStr">
        <is>
          <t>0/117/53</t>
        </is>
      </c>
      <c r="AD1774" t="inlineStr">
        <is>
          <t>Mmh</t>
        </is>
      </c>
      <c r="AE1774" s="4" t="inlineStr">
        <is>
          <t>pontos (szám)</t>
        </is>
      </c>
      <c r="AF1774" t="n">
        <v>1</v>
      </c>
      <c r="AG1774" t="n">
        <v>115</v>
      </c>
      <c r="AH1774" s="4" t="inlineStr">
        <is>
          <t>igen</t>
        </is>
      </c>
      <c r="AI1774" s="4" t="inlineStr">
        <is>
          <t>igen</t>
        </is>
      </c>
    </row>
    <row r="1775">
      <c r="A1775" t="inlineStr">
        <is>
          <t>70s Country Pop</t>
        </is>
      </c>
      <c r="B1775" t="inlineStr">
        <is>
          <t>SX600</t>
        </is>
      </c>
      <c r="C1775" t="inlineStr">
        <is>
          <t>Country &amp; Ballroom/70sCountryPop.T554.prs</t>
        </is>
      </c>
      <c r="D1775" t="n">
        <v>2</v>
      </c>
      <c r="E1775" t="inlineStr">
        <is>
          <t>igen</t>
        </is>
      </c>
      <c r="F1775" t="inlineStr">
        <is>
          <t>be</t>
        </is>
      </c>
      <c r="G1775" t="inlineStr">
        <is>
          <t>SingleCoilClean</t>
        </is>
      </c>
      <c r="H1775" t="inlineStr">
        <is>
          <t>8/39/4</t>
        </is>
      </c>
      <c r="I1775" t="inlineStr">
        <is>
          <t>Single Coil Clean</t>
        </is>
      </c>
      <c r="J1775" s="4" t="inlineStr">
        <is>
          <t>pontos (szám)</t>
        </is>
      </c>
      <c r="K1775" t="n">
        <v>-1</v>
      </c>
      <c r="L1775" t="n">
        <v>57</v>
      </c>
      <c r="M1775" t="inlineStr">
        <is>
          <t>ki</t>
        </is>
      </c>
      <c r="N1775" t="inlineStr">
        <is>
          <t>VintageEP</t>
        </is>
      </c>
      <c r="O1775" t="inlineStr">
        <is>
          <t>0/116/5</t>
        </is>
      </c>
      <c r="P1775" t="inlineStr">
        <is>
          <t>Vintage EP</t>
        </is>
      </c>
      <c r="Q1775" s="4" t="inlineStr">
        <is>
          <t>pontos (szám)</t>
        </is>
      </c>
      <c r="R1775" t="n">
        <v>0</v>
      </c>
      <c r="S1775" t="n">
        <v>95</v>
      </c>
      <c r="T1775" t="inlineStr">
        <is>
          <t>ki</t>
        </is>
      </c>
      <c r="U1775" t="inlineStr">
        <is>
          <t>SingleCoilClean</t>
        </is>
      </c>
      <c r="V1775" t="inlineStr">
        <is>
          <t>8/39/4</t>
        </is>
      </c>
      <c r="W1775" t="inlineStr">
        <is>
          <t>Single Coil Clean</t>
        </is>
      </c>
      <c r="X1775" s="4" t="inlineStr">
        <is>
          <t>pontos (szám)</t>
        </is>
      </c>
      <c r="Y1775" t="n">
        <v>-1</v>
      </c>
      <c r="Z1775" t="n">
        <v>66</v>
      </c>
      <c r="AA1775" t="inlineStr">
        <is>
          <t>ki</t>
        </is>
      </c>
      <c r="AB1775" t="inlineStr">
        <is>
          <t>Mmh</t>
        </is>
      </c>
      <c r="AC1775" t="inlineStr">
        <is>
          <t>0/117/53</t>
        </is>
      </c>
      <c r="AD1775" t="inlineStr">
        <is>
          <t>Mmh</t>
        </is>
      </c>
      <c r="AE1775" s="4" t="inlineStr">
        <is>
          <t>pontos (szám)</t>
        </is>
      </c>
      <c r="AF1775" t="n">
        <v>1</v>
      </c>
      <c r="AG1775" t="n">
        <v>115</v>
      </c>
      <c r="AH1775" s="4" t="inlineStr">
        <is>
          <t>igen</t>
        </is>
      </c>
      <c r="AI1775" s="4" t="inlineStr">
        <is>
          <t>igen</t>
        </is>
      </c>
    </row>
    <row r="1776">
      <c r="A1776" t="inlineStr">
        <is>
          <t>70s Country Pop</t>
        </is>
      </c>
      <c r="B1776" t="inlineStr">
        <is>
          <t>SX600</t>
        </is>
      </c>
      <c r="C1776" t="inlineStr">
        <is>
          <t>Country &amp; Ballroom/70sCountryPop.T554.prs</t>
        </is>
      </c>
      <c r="D1776" t="n">
        <v>3</v>
      </c>
      <c r="E1776" t="inlineStr">
        <is>
          <t>igen</t>
        </is>
      </c>
      <c r="F1776" t="inlineStr">
        <is>
          <t>be</t>
        </is>
      </c>
      <c r="G1776" t="inlineStr">
        <is>
          <t>StudioStrings</t>
        </is>
      </c>
      <c r="H1776" t="inlineStr">
        <is>
          <t>8/32/49</t>
        </is>
      </c>
      <c r="I1776" t="inlineStr">
        <is>
          <t>Studio Strings</t>
        </is>
      </c>
      <c r="J1776" s="4" t="inlineStr">
        <is>
          <t>pontos (szám)</t>
        </is>
      </c>
      <c r="K1776" t="n">
        <v>0</v>
      </c>
      <c r="L1776" t="n">
        <v>100</v>
      </c>
      <c r="M1776" t="inlineStr">
        <is>
          <t>be</t>
        </is>
      </c>
      <c r="N1776" t="inlineStr">
        <is>
          <t>Violin</t>
        </is>
      </c>
      <c r="O1776" t="inlineStr">
        <is>
          <t>0/113/41</t>
        </is>
      </c>
      <c r="P1776" t="inlineStr">
        <is>
          <t>Violin</t>
        </is>
      </c>
      <c r="Q1776" s="4" t="inlineStr">
        <is>
          <t>pontos (szám)</t>
        </is>
      </c>
      <c r="R1776" t="n">
        <v>0</v>
      </c>
      <c r="S1776" t="n">
        <v>87</v>
      </c>
      <c r="T1776" t="inlineStr">
        <is>
          <t>ki</t>
        </is>
      </c>
      <c r="U1776" t="inlineStr">
        <is>
          <t>50sVintageBlues</t>
        </is>
      </c>
      <c r="V1776" t="inlineStr">
        <is>
          <t>8/37/6</t>
        </is>
      </c>
      <c r="W1776" t="inlineStr">
        <is>
          <t>Vintage Blues</t>
        </is>
      </c>
      <c r="X1776" s="4" t="inlineStr">
        <is>
          <t>pontos (szám)</t>
        </is>
      </c>
      <c r="Y1776" t="n">
        <v>-1</v>
      </c>
      <c r="Z1776" t="n">
        <v>58</v>
      </c>
      <c r="AA1776" t="inlineStr">
        <is>
          <t>ki</t>
        </is>
      </c>
      <c r="AB1776" t="inlineStr">
        <is>
          <t>Mmh</t>
        </is>
      </c>
      <c r="AC1776" t="inlineStr">
        <is>
          <t>0/117/53</t>
        </is>
      </c>
      <c r="AD1776" t="inlineStr">
        <is>
          <t>Mmh</t>
        </is>
      </c>
      <c r="AE1776" s="4" t="inlineStr">
        <is>
          <t>pontos (szám)</t>
        </is>
      </c>
      <c r="AF1776" t="n">
        <v>1</v>
      </c>
      <c r="AG1776" t="n">
        <v>115</v>
      </c>
      <c r="AH1776" s="4" t="inlineStr">
        <is>
          <t>igen</t>
        </is>
      </c>
      <c r="AI1776" s="4" t="inlineStr">
        <is>
          <t>igen</t>
        </is>
      </c>
    </row>
    <row r="1777">
      <c r="A1777" t="inlineStr">
        <is>
          <t>70s Country Pop</t>
        </is>
      </c>
      <c r="B1777" t="inlineStr">
        <is>
          <t>SX600</t>
        </is>
      </c>
      <c r="C1777" t="inlineStr">
        <is>
          <t>Country &amp; Ballroom/70sCountryPop.T554.prs</t>
        </is>
      </c>
      <c r="D1777" t="n">
        <v>4</v>
      </c>
      <c r="E1777" t="inlineStr">
        <is>
          <t>igen</t>
        </is>
      </c>
      <c r="F1777" t="inlineStr">
        <is>
          <t>be</t>
        </is>
      </c>
      <c r="G1777" t="inlineStr">
        <is>
          <t>VintageAmp</t>
        </is>
      </c>
      <c r="H1777" t="inlineStr">
        <is>
          <t>8/40/4</t>
        </is>
      </c>
      <c r="I1777" t="inlineStr">
        <is>
          <t>Vintage Amp</t>
        </is>
      </c>
      <c r="J1777" s="5" t="inlineStr">
        <is>
          <t>pontos (név)</t>
        </is>
      </c>
      <c r="K1777" t="n">
        <v>-1</v>
      </c>
      <c r="L1777" t="n">
        <v>77</v>
      </c>
      <c r="M1777" t="inlineStr">
        <is>
          <t>ki</t>
        </is>
      </c>
      <c r="N1777" t="inlineStr">
        <is>
          <t>Harmonica</t>
        </is>
      </c>
      <c r="O1777" t="inlineStr">
        <is>
          <t>0/112/23</t>
        </is>
      </c>
      <c r="P1777" t="inlineStr">
        <is>
          <t>Harmonica</t>
        </is>
      </c>
      <c r="Q1777" s="4" t="inlineStr">
        <is>
          <t>pontos (szám)</t>
        </is>
      </c>
      <c r="R1777" t="n">
        <v>0</v>
      </c>
      <c r="S1777" t="n">
        <v>99</v>
      </c>
      <c r="T1777" t="inlineStr">
        <is>
          <t>ki</t>
        </is>
      </c>
      <c r="U1777" t="inlineStr">
        <is>
          <t>SmoothTenorSax</t>
        </is>
      </c>
      <c r="V1777" t="inlineStr">
        <is>
          <t>8/65/81</t>
        </is>
      </c>
      <c r="W1777" t="inlineStr">
        <is>
          <t>Pop Tenor Sax</t>
        </is>
      </c>
      <c r="X1777" s="6" t="inlineStr">
        <is>
          <t>helyettesítés (hasonló név)</t>
        </is>
      </c>
      <c r="Y1777" t="n">
        <v>-1</v>
      </c>
      <c r="Z1777" t="n">
        <v>75</v>
      </c>
      <c r="AA1777" t="inlineStr">
        <is>
          <t>ki</t>
        </is>
      </c>
      <c r="AB1777" t="inlineStr">
        <is>
          <t>Mmh</t>
        </is>
      </c>
      <c r="AC1777" t="inlineStr">
        <is>
          <t>0/117/53</t>
        </is>
      </c>
      <c r="AD1777" t="inlineStr">
        <is>
          <t>Mmh</t>
        </is>
      </c>
      <c r="AE1777" s="4" t="inlineStr">
        <is>
          <t>pontos (szám)</t>
        </is>
      </c>
      <c r="AF1777" t="n">
        <v>1</v>
      </c>
      <c r="AG1777" t="n">
        <v>115</v>
      </c>
      <c r="AH1777" s="4" t="inlineStr">
        <is>
          <t>igen</t>
        </is>
      </c>
      <c r="AI1777" s="4" t="inlineStr">
        <is>
          <t>igen</t>
        </is>
      </c>
    </row>
    <row r="1778">
      <c r="A1778" t="inlineStr">
        <is>
          <t>70s Country Pop</t>
        </is>
      </c>
      <c r="B1778" t="inlineStr">
        <is>
          <t>S970</t>
        </is>
      </c>
      <c r="C1778" t="inlineStr">
        <is>
          <t>Country/70sCountryPop.T151.prs</t>
        </is>
      </c>
      <c r="D1778" t="n">
        <v>1</v>
      </c>
      <c r="F1778" t="inlineStr">
        <is>
          <t>be</t>
        </is>
      </c>
      <c r="G1778" t="inlineStr">
        <is>
          <t>OrchestralFlute</t>
        </is>
      </c>
      <c r="H1778" t="inlineStr">
        <is>
          <t>8/32/74</t>
        </is>
      </c>
      <c r="I1778" t="inlineStr">
        <is>
          <t>Orchestral Flute</t>
        </is>
      </c>
      <c r="J1778" s="4" t="inlineStr">
        <is>
          <t>pontos (szám)</t>
        </is>
      </c>
      <c r="K1778" t="n">
        <v>0</v>
      </c>
      <c r="L1778" t="n">
        <v>64</v>
      </c>
      <c r="M1778" t="inlineStr">
        <is>
          <t>ki</t>
        </is>
      </c>
      <c r="N1778" t="inlineStr">
        <is>
          <t>PopGrand</t>
        </is>
      </c>
      <c r="O1778" t="inlineStr">
        <is>
          <t>104/11/1</t>
        </is>
      </c>
      <c r="P1778" t="inlineStr">
        <is>
          <t>Pop Grand</t>
        </is>
      </c>
      <c r="Q1778" s="5" t="inlineStr">
        <is>
          <t>pontos (név)</t>
        </is>
      </c>
      <c r="R1778" t="n">
        <v>0</v>
      </c>
      <c r="S1778" t="n">
        <v>95</v>
      </c>
      <c r="T1778" t="inlineStr">
        <is>
          <t>ki</t>
        </is>
      </c>
      <c r="U1778" t="inlineStr">
        <is>
          <t>SmoothTine</t>
        </is>
      </c>
      <c r="V1778" t="inlineStr">
        <is>
          <t>0/119/6</t>
        </is>
      </c>
      <c r="W1778" t="inlineStr">
        <is>
          <t>Smooth Tine</t>
        </is>
      </c>
      <c r="X1778" s="4" t="inlineStr">
        <is>
          <t>pontos (szám)</t>
        </is>
      </c>
      <c r="Y1778" t="n">
        <v>0</v>
      </c>
      <c r="Z1778" t="n">
        <v>118</v>
      </c>
      <c r="AA1778" t="inlineStr">
        <is>
          <t>ki</t>
        </is>
      </c>
      <c r="AB1778" t="inlineStr">
        <is>
          <t>HahChoir</t>
        </is>
      </c>
      <c r="AC1778" t="inlineStr">
        <is>
          <t>0/114/53</t>
        </is>
      </c>
      <c r="AD1778" t="inlineStr">
        <is>
          <t>Hah Choir</t>
        </is>
      </c>
      <c r="AE1778" s="4" t="inlineStr">
        <is>
          <t>pontos (szám)</t>
        </is>
      </c>
      <c r="AF1778" t="n">
        <v>1</v>
      </c>
      <c r="AG1778" t="n">
        <v>65</v>
      </c>
      <c r="AH1778" s="4" t="inlineStr">
        <is>
          <t>igen</t>
        </is>
      </c>
      <c r="AI1778" s="4" t="inlineStr">
        <is>
          <t>igen</t>
        </is>
      </c>
    </row>
    <row r="1779">
      <c r="A1779" t="inlineStr">
        <is>
          <t>70s Country Pop</t>
        </is>
      </c>
      <c r="B1779" t="inlineStr">
        <is>
          <t>S970</t>
        </is>
      </c>
      <c r="C1779" t="inlineStr">
        <is>
          <t>Country/70sCountryPop.T151.prs</t>
        </is>
      </c>
      <c r="D1779" t="n">
        <v>2</v>
      </c>
      <c r="F1779" t="inlineStr">
        <is>
          <t>be</t>
        </is>
      </c>
      <c r="G1779" t="inlineStr">
        <is>
          <t>OrchestralOboe</t>
        </is>
      </c>
      <c r="H1779" t="inlineStr">
        <is>
          <t>104/0/69</t>
        </is>
      </c>
      <c r="I1779" t="inlineStr">
        <is>
          <t>Orchestral Oboe</t>
        </is>
      </c>
      <c r="J1779" s="5" t="inlineStr">
        <is>
          <t>pontos (név)</t>
        </is>
      </c>
      <c r="K1779" t="n">
        <v>0</v>
      </c>
      <c r="L1779" t="n">
        <v>94</v>
      </c>
      <c r="M1779" t="inlineStr">
        <is>
          <t>ki</t>
        </is>
      </c>
      <c r="N1779" t="inlineStr">
        <is>
          <t>VintageEP</t>
        </is>
      </c>
      <c r="O1779" t="inlineStr">
        <is>
          <t>0/116/5</t>
        </is>
      </c>
      <c r="P1779" t="inlineStr">
        <is>
          <t>Vintage EP</t>
        </is>
      </c>
      <c r="Q1779" s="4" t="inlineStr">
        <is>
          <t>pontos (szám)</t>
        </is>
      </c>
      <c r="R1779" t="n">
        <v>0</v>
      </c>
      <c r="S1779" t="n">
        <v>102</v>
      </c>
      <c r="T1779" t="inlineStr">
        <is>
          <t>ki</t>
        </is>
      </c>
      <c r="U1779" t="inlineStr">
        <is>
          <t>SingleCoilClean</t>
        </is>
      </c>
      <c r="V1779" t="inlineStr">
        <is>
          <t>8/39/4</t>
        </is>
      </c>
      <c r="W1779" t="inlineStr">
        <is>
          <t>Single Coil Clean</t>
        </is>
      </c>
      <c r="X1779" s="4" t="inlineStr">
        <is>
          <t>pontos (szám)</t>
        </is>
      </c>
      <c r="Y1779" t="n">
        <v>-1</v>
      </c>
      <c r="Z1779" t="n">
        <v>66</v>
      </c>
      <c r="AA1779" t="inlineStr">
        <is>
          <t>ki</t>
        </is>
      </c>
      <c r="AB1779" t="inlineStr">
        <is>
          <t>HahChoir</t>
        </is>
      </c>
      <c r="AC1779" t="inlineStr">
        <is>
          <t>0/114/53</t>
        </is>
      </c>
      <c r="AD1779" t="inlineStr">
        <is>
          <t>Hah Choir</t>
        </is>
      </c>
      <c r="AE1779" s="4" t="inlineStr">
        <is>
          <t>pontos (szám)</t>
        </is>
      </c>
      <c r="AF1779" t="n">
        <v>1</v>
      </c>
      <c r="AG1779" t="n">
        <v>65</v>
      </c>
      <c r="AH1779" s="4" t="inlineStr">
        <is>
          <t>igen</t>
        </is>
      </c>
      <c r="AI1779" s="4" t="inlineStr">
        <is>
          <t>igen</t>
        </is>
      </c>
    </row>
    <row r="1780">
      <c r="A1780" t="inlineStr">
        <is>
          <t>70s Country Pop</t>
        </is>
      </c>
      <c r="B1780" t="inlineStr">
        <is>
          <t>S970</t>
        </is>
      </c>
      <c r="C1780" t="inlineStr">
        <is>
          <t>Country/70sCountryPop.T151.prs</t>
        </is>
      </c>
      <c r="D1780" t="n">
        <v>3</v>
      </c>
      <c r="F1780" t="inlineStr">
        <is>
          <t>be</t>
        </is>
      </c>
      <c r="G1780" t="inlineStr">
        <is>
          <t>RealStrings</t>
        </is>
      </c>
      <c r="H1780" t="inlineStr">
        <is>
          <t>8/33/50</t>
        </is>
      </c>
      <c r="I1780" t="inlineStr">
        <is>
          <t>Real Strings</t>
        </is>
      </c>
      <c r="J1780" s="4" t="inlineStr">
        <is>
          <t>pontos (szám)</t>
        </is>
      </c>
      <c r="K1780" t="n">
        <v>1</v>
      </c>
      <c r="L1780" t="n">
        <v>88</v>
      </c>
      <c r="M1780" t="inlineStr">
        <is>
          <t>be</t>
        </is>
      </c>
      <c r="N1780" t="inlineStr">
        <is>
          <t>ConcertStrings</t>
        </is>
      </c>
      <c r="O1780" t="inlineStr">
        <is>
          <t>8/32/50</t>
        </is>
      </c>
      <c r="P1780" t="inlineStr">
        <is>
          <t>Concert Strings</t>
        </is>
      </c>
      <c r="Q1780" s="4" t="inlineStr">
        <is>
          <t>pontos (szám)</t>
        </is>
      </c>
      <c r="R1780" t="n">
        <v>0</v>
      </c>
      <c r="S1780" t="n">
        <v>105</v>
      </c>
      <c r="T1780" t="inlineStr">
        <is>
          <t>ki</t>
        </is>
      </c>
      <c r="U1780" t="inlineStr">
        <is>
          <t>VintageBlues</t>
        </is>
      </c>
      <c r="V1780" t="inlineStr">
        <is>
          <t>8/37/6</t>
        </is>
      </c>
      <c r="W1780" t="inlineStr">
        <is>
          <t>Vintage Blues</t>
        </is>
      </c>
      <c r="X1780" s="4" t="inlineStr">
        <is>
          <t>pontos (szám)</t>
        </is>
      </c>
      <c r="Y1780" t="n">
        <v>-1</v>
      </c>
      <c r="Z1780" t="n">
        <v>58</v>
      </c>
      <c r="AA1780" t="inlineStr">
        <is>
          <t>ki</t>
        </is>
      </c>
      <c r="AB1780" t="inlineStr">
        <is>
          <t>HahChoir</t>
        </is>
      </c>
      <c r="AC1780" t="inlineStr">
        <is>
          <t>0/114/53</t>
        </is>
      </c>
      <c r="AD1780" t="inlineStr">
        <is>
          <t>Hah Choir</t>
        </is>
      </c>
      <c r="AE1780" s="4" t="inlineStr">
        <is>
          <t>pontos (szám)</t>
        </is>
      </c>
      <c r="AF1780" t="n">
        <v>1</v>
      </c>
      <c r="AG1780" t="n">
        <v>65</v>
      </c>
      <c r="AH1780" s="4" t="inlineStr">
        <is>
          <t>igen</t>
        </is>
      </c>
      <c r="AI1780" s="4" t="inlineStr">
        <is>
          <t>igen</t>
        </is>
      </c>
    </row>
    <row r="1781">
      <c r="A1781" t="inlineStr">
        <is>
          <t>70s Country Pop</t>
        </is>
      </c>
      <c r="B1781" t="inlineStr">
        <is>
          <t>S970</t>
        </is>
      </c>
      <c r="C1781" t="inlineStr">
        <is>
          <t>Country/70sCountryPop.T151.prs</t>
        </is>
      </c>
      <c r="D1781" t="n">
        <v>4</v>
      </c>
      <c r="F1781" t="inlineStr">
        <is>
          <t>be</t>
        </is>
      </c>
      <c r="G1781" t="inlineStr">
        <is>
          <t>VintageAmp</t>
        </is>
      </c>
      <c r="H1781" t="inlineStr">
        <is>
          <t>8/41/4</t>
        </is>
      </c>
      <c r="I1781" t="inlineStr">
        <is>
          <t>Vintage Amp</t>
        </is>
      </c>
      <c r="J1781" s="4" t="inlineStr">
        <is>
          <t>pontos (szám)</t>
        </is>
      </c>
      <c r="K1781" t="n">
        <v>-1</v>
      </c>
      <c r="L1781" t="n">
        <v>75</v>
      </c>
      <c r="M1781" t="inlineStr">
        <is>
          <t>ki</t>
        </is>
      </c>
      <c r="N1781" t="inlineStr">
        <is>
          <t>Harmonica</t>
        </is>
      </c>
      <c r="O1781" t="inlineStr">
        <is>
          <t>0/112/23</t>
        </is>
      </c>
      <c r="P1781" t="inlineStr">
        <is>
          <t>Harmonica</t>
        </is>
      </c>
      <c r="Q1781" s="4" t="inlineStr">
        <is>
          <t>pontos (szám)</t>
        </is>
      </c>
      <c r="R1781" t="n">
        <v>0</v>
      </c>
      <c r="S1781" t="n">
        <v>94</v>
      </c>
      <c r="T1781" t="inlineStr">
        <is>
          <t>ki</t>
        </is>
      </c>
      <c r="U1781" t="inlineStr">
        <is>
          <t>SmoothTenorSax</t>
        </is>
      </c>
      <c r="V1781" t="inlineStr">
        <is>
          <t>8/65/81</t>
        </is>
      </c>
      <c r="W1781" t="inlineStr">
        <is>
          <t>Pop Tenor Sax</t>
        </is>
      </c>
      <c r="X1781" s="6" t="inlineStr">
        <is>
          <t>helyettesítés (hasonló név)</t>
        </is>
      </c>
      <c r="Y1781" t="n">
        <v>-1</v>
      </c>
      <c r="Z1781" t="n">
        <v>75</v>
      </c>
      <c r="AA1781" t="inlineStr">
        <is>
          <t>ki</t>
        </is>
      </c>
      <c r="AB1781" t="inlineStr">
        <is>
          <t>HahChoir</t>
        </is>
      </c>
      <c r="AC1781" t="inlineStr">
        <is>
          <t>0/114/53</t>
        </is>
      </c>
      <c r="AD1781" t="inlineStr">
        <is>
          <t>Hah Choir</t>
        </is>
      </c>
      <c r="AE1781" s="4" t="inlineStr">
        <is>
          <t>pontos (szám)</t>
        </is>
      </c>
      <c r="AF1781" t="n">
        <v>1</v>
      </c>
      <c r="AG1781" t="n">
        <v>65</v>
      </c>
      <c r="AH1781" s="4" t="inlineStr">
        <is>
          <t>igen</t>
        </is>
      </c>
      <c r="AI1781" s="4" t="inlineStr">
        <is>
          <t>igen</t>
        </is>
      </c>
    </row>
    <row r="1782">
      <c r="A1782" t="inlineStr">
        <is>
          <t>Country Blues</t>
        </is>
      </c>
      <c r="B1782" t="inlineStr">
        <is>
          <t>Genos</t>
        </is>
      </c>
      <c r="C1782" t="inlineStr">
        <is>
          <t>Country/CountryBlues_G.T154.sst</t>
        </is>
      </c>
      <c r="D1782" t="n">
        <v>1</v>
      </c>
      <c r="F1782" t="inlineStr">
        <is>
          <t>be</t>
        </is>
      </c>
      <c r="G1782" t="inlineStr">
        <is>
          <t>CountryPickDrive</t>
        </is>
      </c>
      <c r="H1782" t="inlineStr">
        <is>
          <t>8/40/5</t>
        </is>
      </c>
      <c r="I1782" t="inlineStr">
        <is>
          <t>Country Pick</t>
        </is>
      </c>
      <c r="J1782" s="6" t="inlineStr">
        <is>
          <t>helyettesítés (hasonló név)</t>
        </is>
      </c>
      <c r="K1782" t="n">
        <v>-1</v>
      </c>
      <c r="L1782" t="n">
        <v>54</v>
      </c>
      <c r="M1782" t="inlineStr">
        <is>
          <t>ki</t>
        </is>
      </c>
      <c r="N1782" t="inlineStr">
        <is>
          <t>70sVintageDriveEP</t>
        </is>
      </c>
      <c r="O1782" t="inlineStr">
        <is>
          <t>8/49/21</t>
        </is>
      </c>
      <c r="P1782" t="inlineStr">
        <is>
          <t>70s Ballad Piano</t>
        </is>
      </c>
      <c r="Q1782" s="6" t="inlineStr">
        <is>
          <t>helyettesítés (hasonló név)</t>
        </is>
      </c>
      <c r="R1782" t="n">
        <v>0</v>
      </c>
      <c r="S1782" t="n">
        <v>105</v>
      </c>
      <c r="T1782" t="inlineStr">
        <is>
          <t>ki</t>
        </is>
      </c>
      <c r="U1782" t="inlineStr">
        <is>
          <t>PedalSteelGuitar</t>
        </is>
      </c>
      <c r="V1782" t="inlineStr">
        <is>
          <t>8/61/4</t>
        </is>
      </c>
      <c r="W1782" t="inlineStr">
        <is>
          <t>Steel Guitar</t>
        </is>
      </c>
      <c r="X1782" s="6" t="inlineStr">
        <is>
          <t>helyettesítés (hasonló név)</t>
        </is>
      </c>
      <c r="Y1782" t="n">
        <v>-1</v>
      </c>
      <c r="Z1782" t="n">
        <v>98</v>
      </c>
      <c r="AA1782" t="inlineStr">
        <is>
          <t>ki</t>
        </is>
      </c>
      <c r="AB1782" t="inlineStr">
        <is>
          <t>70sSuitcaseAmped</t>
        </is>
      </c>
      <c r="AC1782" t="inlineStr">
        <is>
          <t>8/46/21</t>
        </is>
      </c>
      <c r="AD1782" t="inlineStr">
        <is>
          <t>Suitcase EP</t>
        </is>
      </c>
      <c r="AE1782" s="6" t="inlineStr">
        <is>
          <t>helyettesítés (hasonló név)</t>
        </is>
      </c>
      <c r="AF1782" t="n">
        <v>1</v>
      </c>
      <c r="AG1782" t="n">
        <v>122</v>
      </c>
      <c r="AH1782" s="4" t="inlineStr">
        <is>
          <t>igen</t>
        </is>
      </c>
      <c r="AI1782" s="4" t="inlineStr">
        <is>
          <t>igen</t>
        </is>
      </c>
    </row>
    <row r="1783">
      <c r="A1783" t="inlineStr">
        <is>
          <t>Country Blues</t>
        </is>
      </c>
      <c r="B1783" t="inlineStr">
        <is>
          <t>Genos</t>
        </is>
      </c>
      <c r="C1783" t="inlineStr">
        <is>
          <t>Country/CountryBlues_G.T154.sst</t>
        </is>
      </c>
      <c r="D1783" t="n">
        <v>2</v>
      </c>
      <c r="F1783" t="inlineStr">
        <is>
          <t>be</t>
        </is>
      </c>
      <c r="G1783" t="inlineStr">
        <is>
          <t>BluesHarmonica</t>
        </is>
      </c>
      <c r="H1783" t="inlineStr">
        <is>
          <t>8/65/105</t>
        </is>
      </c>
      <c r="I1783" t="inlineStr">
        <is>
          <t>Harmonica</t>
        </is>
      </c>
      <c r="J1783" s="6" t="inlineStr">
        <is>
          <t>helyettesítés (hasonló név)</t>
        </is>
      </c>
      <c r="K1783" t="n">
        <v>0</v>
      </c>
      <c r="L1783" t="n">
        <v>64</v>
      </c>
      <c r="M1783" t="inlineStr">
        <is>
          <t>ki</t>
        </is>
      </c>
      <c r="N1783" t="inlineStr">
        <is>
          <t>AllBarsOut JS</t>
        </is>
      </c>
      <c r="O1783" t="inlineStr">
        <is>
          <t>8/32/31</t>
        </is>
      </c>
      <c r="P1783" t="inlineStr">
        <is>
          <t>All Bars Out</t>
        </is>
      </c>
      <c r="Q1783" s="4" t="inlineStr">
        <is>
          <t>pontos (szám)</t>
        </is>
      </c>
      <c r="R1783" t="n">
        <v>-1</v>
      </c>
      <c r="S1783" t="n">
        <v>99</v>
      </c>
      <c r="T1783" t="inlineStr">
        <is>
          <t>ki</t>
        </is>
      </c>
      <c r="U1783" t="inlineStr">
        <is>
          <t>FunkBaritoneSax</t>
        </is>
      </c>
      <c r="V1783" t="inlineStr">
        <is>
          <t>8/64/82</t>
        </is>
      </c>
      <c r="W1783" t="inlineStr">
        <is>
          <t>Baritone Sax</t>
        </is>
      </c>
      <c r="X1783" s="6" t="inlineStr">
        <is>
          <t>helyettesítés (hasonló név)</t>
        </is>
      </c>
      <c r="Y1783" t="n">
        <v>-2</v>
      </c>
      <c r="Z1783" t="n">
        <v>77</v>
      </c>
      <c r="AA1783" t="inlineStr">
        <is>
          <t>ki</t>
        </is>
      </c>
      <c r="AB1783" t="inlineStr">
        <is>
          <t>70sSuitcaseAmped</t>
        </is>
      </c>
      <c r="AC1783" t="inlineStr">
        <is>
          <t>8/46/21</t>
        </is>
      </c>
      <c r="AD1783" t="inlineStr">
        <is>
          <t>Suitcase EP</t>
        </is>
      </c>
      <c r="AE1783" s="6" t="inlineStr">
        <is>
          <t>helyettesítés (hasonló név)</t>
        </is>
      </c>
      <c r="AF1783" t="n">
        <v>1</v>
      </c>
      <c r="AG1783" t="n">
        <v>122</v>
      </c>
      <c r="AH1783" s="4" t="inlineStr">
        <is>
          <t>igen</t>
        </is>
      </c>
      <c r="AI1783" s="4" t="inlineStr">
        <is>
          <t>igen</t>
        </is>
      </c>
    </row>
    <row r="1784">
      <c r="A1784" t="inlineStr">
        <is>
          <t>Country Blues</t>
        </is>
      </c>
      <c r="B1784" t="inlineStr">
        <is>
          <t>Genos</t>
        </is>
      </c>
      <c r="C1784" t="inlineStr">
        <is>
          <t>Country/CountryBlues_G.T154.sst</t>
        </is>
      </c>
      <c r="D1784" t="n">
        <v>3</v>
      </c>
      <c r="F1784" t="inlineStr">
        <is>
          <t>be</t>
        </is>
      </c>
      <c r="G1784" t="inlineStr">
        <is>
          <t>50sVintageAmp</t>
        </is>
      </c>
      <c r="H1784" t="inlineStr">
        <is>
          <t>8/41/4</t>
        </is>
      </c>
      <c r="I1784" t="inlineStr">
        <is>
          <t>Vintage Amp</t>
        </is>
      </c>
      <c r="J1784" s="4" t="inlineStr">
        <is>
          <t>pontos (szám)</t>
        </is>
      </c>
      <c r="K1784" t="n">
        <v>-1</v>
      </c>
      <c r="L1784" t="n">
        <v>50</v>
      </c>
      <c r="M1784" t="inlineStr">
        <is>
          <t>ki</t>
        </is>
      </c>
      <c r="N1784" t="inlineStr">
        <is>
          <t>C7 StudioGrand</t>
        </is>
      </c>
      <c r="O1784" t="inlineStr">
        <is>
          <t>104/22/1</t>
        </is>
      </c>
      <c r="P1784" t="inlineStr">
        <is>
          <t>Studio Grand</t>
        </is>
      </c>
      <c r="Q1784" s="6" t="inlineStr">
        <is>
          <t>helyettesítés (hasonló név)</t>
        </is>
      </c>
      <c r="R1784" t="n">
        <v>0</v>
      </c>
      <c r="S1784" t="n">
        <v>96</v>
      </c>
      <c r="T1784" t="inlineStr">
        <is>
          <t>ki</t>
        </is>
      </c>
      <c r="U1784" t="inlineStr">
        <is>
          <t>DooVibrato</t>
        </is>
      </c>
      <c r="V1784" t="inlineStr">
        <is>
          <t>8/39/41</t>
        </is>
      </c>
      <c r="W1784" t="inlineStr">
        <is>
          <t>Solo Violin</t>
        </is>
      </c>
      <c r="X1784" s="7" t="inlineStr">
        <is>
          <t>helyettesítés (programszám)</t>
        </is>
      </c>
      <c r="Y1784" t="n">
        <v>-1</v>
      </c>
      <c r="Z1784" t="n">
        <v>112</v>
      </c>
      <c r="AA1784" t="inlineStr">
        <is>
          <t>ki</t>
        </is>
      </c>
      <c r="AB1784" t="inlineStr">
        <is>
          <t>70sSuitcaseAmped</t>
        </is>
      </c>
      <c r="AC1784" t="inlineStr">
        <is>
          <t>8/46/21</t>
        </is>
      </c>
      <c r="AD1784" t="inlineStr">
        <is>
          <t>Suitcase EP</t>
        </is>
      </c>
      <c r="AE1784" s="6" t="inlineStr">
        <is>
          <t>helyettesítés (hasonló név)</t>
        </is>
      </c>
      <c r="AF1784" t="n">
        <v>1</v>
      </c>
      <c r="AG1784" t="n">
        <v>122</v>
      </c>
      <c r="AH1784" s="4" t="inlineStr">
        <is>
          <t>igen</t>
        </is>
      </c>
      <c r="AI1784" s="4" t="inlineStr">
        <is>
          <t>igen</t>
        </is>
      </c>
    </row>
    <row r="1785">
      <c r="A1785" t="inlineStr">
        <is>
          <t>Country Blues</t>
        </is>
      </c>
      <c r="B1785" t="inlineStr">
        <is>
          <t>Genos</t>
        </is>
      </c>
      <c r="C1785" t="inlineStr">
        <is>
          <t>Country/CountryBlues_G.T154.sst</t>
        </is>
      </c>
      <c r="D1785" t="n">
        <v>4</v>
      </c>
      <c r="F1785" t="inlineStr">
        <is>
          <t>be</t>
        </is>
      </c>
      <c r="G1785" t="inlineStr">
        <is>
          <t>WhiterBars JS</t>
        </is>
      </c>
      <c r="H1785" t="inlineStr">
        <is>
          <t>8/32/30</t>
        </is>
      </c>
      <c r="I1785" t="inlineStr">
        <is>
          <t>Whiter Bars</t>
        </is>
      </c>
      <c r="J1785" s="4" t="inlineStr">
        <is>
          <t>pontos (szám)</t>
        </is>
      </c>
      <c r="K1785" t="n">
        <v>-1</v>
      </c>
      <c r="L1785" t="n">
        <v>103</v>
      </c>
      <c r="M1785" t="inlineStr">
        <is>
          <t>ki</t>
        </is>
      </c>
      <c r="N1785" t="inlineStr">
        <is>
          <t>70sSuitcaseAmped</t>
        </is>
      </c>
      <c r="O1785" t="inlineStr">
        <is>
          <t>8/46/21</t>
        </is>
      </c>
      <c r="P1785" t="inlineStr">
        <is>
          <t>Suitcase EP</t>
        </is>
      </c>
      <c r="Q1785" s="6" t="inlineStr">
        <is>
          <t>helyettesítés (hasonló név)</t>
        </is>
      </c>
      <c r="R1785" t="n">
        <v>0</v>
      </c>
      <c r="S1785" t="n">
        <v>127</v>
      </c>
      <c r="T1785" t="inlineStr">
        <is>
          <t>ki</t>
        </is>
      </c>
      <c r="U1785" t="inlineStr">
        <is>
          <t>FingerAmp</t>
        </is>
      </c>
      <c r="V1785" t="inlineStr">
        <is>
          <t>8/43/4</t>
        </is>
      </c>
      <c r="W1785" t="inlineStr">
        <is>
          <t>Finger Amp</t>
        </is>
      </c>
      <c r="X1785" s="4" t="inlineStr">
        <is>
          <t>pontos (szám)</t>
        </is>
      </c>
      <c r="Y1785" t="n">
        <v>-1</v>
      </c>
      <c r="Z1785" t="n">
        <v>95</v>
      </c>
      <c r="AA1785" t="inlineStr">
        <is>
          <t>ki</t>
        </is>
      </c>
      <c r="AB1785" t="inlineStr">
        <is>
          <t>70sSuitcaseAmped</t>
        </is>
      </c>
      <c r="AC1785" t="inlineStr">
        <is>
          <t>8/46/21</t>
        </is>
      </c>
      <c r="AD1785" t="inlineStr">
        <is>
          <t>Suitcase EP</t>
        </is>
      </c>
      <c r="AE1785" s="6" t="inlineStr">
        <is>
          <t>helyettesítés (hasonló név)</t>
        </is>
      </c>
      <c r="AF1785" t="n">
        <v>1</v>
      </c>
      <c r="AG1785" t="n">
        <v>122</v>
      </c>
      <c r="AH1785" s="4" t="inlineStr">
        <is>
          <t>igen</t>
        </is>
      </c>
      <c r="AI1785" s="4" t="inlineStr">
        <is>
          <t>igen</t>
        </is>
      </c>
    </row>
    <row r="1786">
      <c r="A1786" t="inlineStr">
        <is>
          <t>Country Blues</t>
        </is>
      </c>
      <c r="B1786" t="inlineStr">
        <is>
          <t>SX900</t>
        </is>
      </c>
      <c r="C1786" t="inlineStr">
        <is>
          <t>R&amp;B/CountryBlues.T552.sst</t>
        </is>
      </c>
      <c r="D1786" t="n">
        <v>1</v>
      </c>
      <c r="F1786" t="inlineStr">
        <is>
          <t>be</t>
        </is>
      </c>
      <c r="G1786" t="inlineStr">
        <is>
          <t>CountryPickDrive</t>
        </is>
      </c>
      <c r="H1786" t="inlineStr">
        <is>
          <t>8/40/5</t>
        </is>
      </c>
      <c r="I1786" t="inlineStr">
        <is>
          <t>Country Pick</t>
        </is>
      </c>
      <c r="J1786" s="6" t="inlineStr">
        <is>
          <t>helyettesítés (hasonló név)</t>
        </is>
      </c>
      <c r="K1786" t="n">
        <v>-1</v>
      </c>
      <c r="L1786" t="n">
        <v>54</v>
      </c>
      <c r="M1786" t="inlineStr">
        <is>
          <t>ki</t>
        </is>
      </c>
      <c r="N1786" t="inlineStr">
        <is>
          <t>VintageEP</t>
        </is>
      </c>
      <c r="O1786" t="inlineStr">
        <is>
          <t>104/8/5</t>
        </is>
      </c>
      <c r="P1786" t="inlineStr">
        <is>
          <t>Vintage EP</t>
        </is>
      </c>
      <c r="Q1786" s="5" t="inlineStr">
        <is>
          <t>pontos (név)</t>
        </is>
      </c>
      <c r="R1786" t="n">
        <v>0</v>
      </c>
      <c r="S1786" t="n">
        <v>114</v>
      </c>
      <c r="T1786" t="inlineStr">
        <is>
          <t>ki</t>
        </is>
      </c>
      <c r="U1786" t="inlineStr">
        <is>
          <t>PedalSteelGuitar</t>
        </is>
      </c>
      <c r="V1786" t="inlineStr">
        <is>
          <t>8/36/4</t>
        </is>
      </c>
      <c r="W1786" t="inlineStr">
        <is>
          <t>Pedal Steel</t>
        </is>
      </c>
      <c r="X1786" s="4" t="inlineStr">
        <is>
          <t>pontos (szám)</t>
        </is>
      </c>
      <c r="Y1786" t="n">
        <v>-1</v>
      </c>
      <c r="Z1786" t="n">
        <v>89</v>
      </c>
      <c r="AA1786" t="inlineStr">
        <is>
          <t>ki</t>
        </is>
      </c>
      <c r="AB1786" t="inlineStr">
        <is>
          <t>SuitcaseDrive</t>
        </is>
      </c>
      <c r="AC1786" t="inlineStr">
        <is>
          <t>104/11/5</t>
        </is>
      </c>
      <c r="AD1786" t="inlineStr">
        <is>
          <t>Suitcase EP</t>
        </is>
      </c>
      <c r="AE1786" s="6" t="inlineStr">
        <is>
          <t>helyettesítés (hasonló név)</t>
        </is>
      </c>
      <c r="AF1786" t="n">
        <v>1</v>
      </c>
      <c r="AG1786" t="n">
        <v>126</v>
      </c>
      <c r="AH1786" s="4" t="inlineStr">
        <is>
          <t>igen</t>
        </is>
      </c>
      <c r="AI1786" s="4" t="inlineStr">
        <is>
          <t>igen</t>
        </is>
      </c>
    </row>
    <row r="1787">
      <c r="A1787" t="inlineStr">
        <is>
          <t>Country Blues</t>
        </is>
      </c>
      <c r="B1787" t="inlineStr">
        <is>
          <t>SX900</t>
        </is>
      </c>
      <c r="C1787" t="inlineStr">
        <is>
          <t>R&amp;B/CountryBlues.T552.sst</t>
        </is>
      </c>
      <c r="D1787" t="n">
        <v>2</v>
      </c>
      <c r="F1787" t="inlineStr">
        <is>
          <t>be</t>
        </is>
      </c>
      <c r="G1787" t="inlineStr">
        <is>
          <t>Harmonica</t>
        </is>
      </c>
      <c r="H1787" t="inlineStr">
        <is>
          <t>0/112/23</t>
        </is>
      </c>
      <c r="I1787" t="inlineStr">
        <is>
          <t>Harmonica</t>
        </is>
      </c>
      <c r="J1787" s="4" t="inlineStr">
        <is>
          <t>pontos (szám)</t>
        </is>
      </c>
      <c r="K1787" t="n">
        <v>0</v>
      </c>
      <c r="L1787" t="n">
        <v>78</v>
      </c>
      <c r="M1787" t="inlineStr">
        <is>
          <t>ki</t>
        </is>
      </c>
      <c r="N1787" t="inlineStr">
        <is>
          <t>AllBarsOut JS</t>
        </is>
      </c>
      <c r="O1787" t="inlineStr">
        <is>
          <t>8/32/31</t>
        </is>
      </c>
      <c r="P1787" t="inlineStr">
        <is>
          <t>All Bars Out</t>
        </is>
      </c>
      <c r="Q1787" s="4" t="inlineStr">
        <is>
          <t>pontos (szám)</t>
        </is>
      </c>
      <c r="R1787" t="n">
        <v>-1</v>
      </c>
      <c r="S1787" t="n">
        <v>92</v>
      </c>
      <c r="T1787" t="inlineStr">
        <is>
          <t>ki</t>
        </is>
      </c>
      <c r="U1787" t="inlineStr">
        <is>
          <t>GrowlSax</t>
        </is>
      </c>
      <c r="V1787" t="inlineStr">
        <is>
          <t>0/111/67</t>
        </is>
      </c>
      <c r="W1787" t="inlineStr">
        <is>
          <t>Growl Sax</t>
        </is>
      </c>
      <c r="X1787" s="4" t="inlineStr">
        <is>
          <t>pontos (szám)</t>
        </is>
      </c>
      <c r="Y1787" t="n">
        <v>-1</v>
      </c>
      <c r="Z1787" t="n">
        <v>92</v>
      </c>
      <c r="AA1787" t="inlineStr">
        <is>
          <t>ki</t>
        </is>
      </c>
      <c r="AB1787" t="inlineStr">
        <is>
          <t>SuitcaseDrive</t>
        </is>
      </c>
      <c r="AC1787" t="inlineStr">
        <is>
          <t>104/11/5</t>
        </is>
      </c>
      <c r="AD1787" t="inlineStr">
        <is>
          <t>Suitcase EP</t>
        </is>
      </c>
      <c r="AE1787" s="6" t="inlineStr">
        <is>
          <t>helyettesítés (hasonló név)</t>
        </is>
      </c>
      <c r="AF1787" t="n">
        <v>1</v>
      </c>
      <c r="AG1787" t="n">
        <v>126</v>
      </c>
      <c r="AH1787" s="4" t="inlineStr">
        <is>
          <t>igen</t>
        </is>
      </c>
      <c r="AI1787" s="4" t="inlineStr">
        <is>
          <t>igen</t>
        </is>
      </c>
    </row>
    <row r="1788">
      <c r="A1788" t="inlineStr">
        <is>
          <t>Country Blues</t>
        </is>
      </c>
      <c r="B1788" t="inlineStr">
        <is>
          <t>SX900</t>
        </is>
      </c>
      <c r="C1788" t="inlineStr">
        <is>
          <t>R&amp;B/CountryBlues.T552.sst</t>
        </is>
      </c>
      <c r="D1788" t="n">
        <v>3</v>
      </c>
      <c r="F1788" t="inlineStr">
        <is>
          <t>be</t>
        </is>
      </c>
      <c r="G1788" t="inlineStr">
        <is>
          <t>50sVintageAmp</t>
        </is>
      </c>
      <c r="H1788" t="inlineStr">
        <is>
          <t>8/41/4</t>
        </is>
      </c>
      <c r="I1788" t="inlineStr">
        <is>
          <t>Vintage Amp</t>
        </is>
      </c>
      <c r="J1788" s="4" t="inlineStr">
        <is>
          <t>pontos (szám)</t>
        </is>
      </c>
      <c r="K1788" t="n">
        <v>-1</v>
      </c>
      <c r="L1788" t="n">
        <v>50</v>
      </c>
      <c r="M1788" t="inlineStr">
        <is>
          <t>ki</t>
        </is>
      </c>
      <c r="N1788" t="inlineStr">
        <is>
          <t>PopGrand</t>
        </is>
      </c>
      <c r="O1788" t="inlineStr">
        <is>
          <t>104/11/1</t>
        </is>
      </c>
      <c r="P1788" t="inlineStr">
        <is>
          <t>Pop Grand</t>
        </is>
      </c>
      <c r="Q1788" s="5" t="inlineStr">
        <is>
          <t>pontos (név)</t>
        </is>
      </c>
      <c r="R1788" t="n">
        <v>0</v>
      </c>
      <c r="S1788" t="n">
        <v>95</v>
      </c>
      <c r="T1788" t="inlineStr">
        <is>
          <t>ki</t>
        </is>
      </c>
      <c r="U1788" t="inlineStr">
        <is>
          <t>DooVibrato</t>
        </is>
      </c>
      <c r="V1788" t="inlineStr">
        <is>
          <t>8/39/41</t>
        </is>
      </c>
      <c r="W1788" t="inlineStr">
        <is>
          <t>Solo Violin</t>
        </is>
      </c>
      <c r="X1788" s="7" t="inlineStr">
        <is>
          <t>helyettesítés (programszám)</t>
        </is>
      </c>
      <c r="Y1788" t="n">
        <v>-1</v>
      </c>
      <c r="Z1788" t="n">
        <v>112</v>
      </c>
      <c r="AA1788" t="inlineStr">
        <is>
          <t>ki</t>
        </is>
      </c>
      <c r="AB1788" t="inlineStr">
        <is>
          <t>SuitcaseDrive</t>
        </is>
      </c>
      <c r="AC1788" t="inlineStr">
        <is>
          <t>104/11/5</t>
        </is>
      </c>
      <c r="AD1788" t="inlineStr">
        <is>
          <t>Suitcase EP</t>
        </is>
      </c>
      <c r="AE1788" s="6" t="inlineStr">
        <is>
          <t>helyettesítés (hasonló név)</t>
        </is>
      </c>
      <c r="AF1788" t="n">
        <v>1</v>
      </c>
      <c r="AG1788" t="n">
        <v>126</v>
      </c>
      <c r="AH1788" s="4" t="inlineStr">
        <is>
          <t>igen</t>
        </is>
      </c>
      <c r="AI1788" s="4" t="inlineStr">
        <is>
          <t>igen</t>
        </is>
      </c>
    </row>
    <row r="1789">
      <c r="A1789" t="inlineStr">
        <is>
          <t>Country Blues</t>
        </is>
      </c>
      <c r="B1789" t="inlineStr">
        <is>
          <t>SX900</t>
        </is>
      </c>
      <c r="C1789" t="inlineStr">
        <is>
          <t>R&amp;B/CountryBlues.T552.sst</t>
        </is>
      </c>
      <c r="D1789" t="n">
        <v>4</v>
      </c>
      <c r="F1789" t="inlineStr">
        <is>
          <t>be</t>
        </is>
      </c>
      <c r="G1789" t="inlineStr">
        <is>
          <t>WhiterBars JS</t>
        </is>
      </c>
      <c r="H1789" t="inlineStr">
        <is>
          <t>8/32/30</t>
        </is>
      </c>
      <c r="I1789" t="inlineStr">
        <is>
          <t>Whiter Bars</t>
        </is>
      </c>
      <c r="J1789" s="4" t="inlineStr">
        <is>
          <t>pontos (szám)</t>
        </is>
      </c>
      <c r="K1789" t="n">
        <v>-1</v>
      </c>
      <c r="L1789" t="n">
        <v>103</v>
      </c>
      <c r="M1789" t="inlineStr">
        <is>
          <t>ki</t>
        </is>
      </c>
      <c r="N1789" t="inlineStr">
        <is>
          <t>SuitcaseDrive</t>
        </is>
      </c>
      <c r="O1789" t="inlineStr">
        <is>
          <t>104/11/5</t>
        </is>
      </c>
      <c r="P1789" t="inlineStr">
        <is>
          <t>Suitcase EP</t>
        </is>
      </c>
      <c r="Q1789" s="6" t="inlineStr">
        <is>
          <t>helyettesítés (hasonló név)</t>
        </is>
      </c>
      <c r="R1789" t="n">
        <v>0</v>
      </c>
      <c r="S1789" t="n">
        <v>126</v>
      </c>
      <c r="T1789" t="inlineStr">
        <is>
          <t>ki</t>
        </is>
      </c>
      <c r="U1789" t="inlineStr">
        <is>
          <t>FingerAmp</t>
        </is>
      </c>
      <c r="V1789" t="inlineStr">
        <is>
          <t>8/43/4</t>
        </is>
      </c>
      <c r="W1789" t="inlineStr">
        <is>
          <t>Finger Amp</t>
        </is>
      </c>
      <c r="X1789" s="4" t="inlineStr">
        <is>
          <t>pontos (szám)</t>
        </is>
      </c>
      <c r="Y1789" t="n">
        <v>-1</v>
      </c>
      <c r="Z1789" t="n">
        <v>95</v>
      </c>
      <c r="AA1789" t="inlineStr">
        <is>
          <t>ki</t>
        </is>
      </c>
      <c r="AB1789" t="inlineStr">
        <is>
          <t>SuitcaseDrive</t>
        </is>
      </c>
      <c r="AC1789" t="inlineStr">
        <is>
          <t>104/11/5</t>
        </is>
      </c>
      <c r="AD1789" t="inlineStr">
        <is>
          <t>Suitcase EP</t>
        </is>
      </c>
      <c r="AE1789" s="6" t="inlineStr">
        <is>
          <t>helyettesítés (hasonló név)</t>
        </is>
      </c>
      <c r="AF1789" t="n">
        <v>1</v>
      </c>
      <c r="AG1789" t="n">
        <v>126</v>
      </c>
      <c r="AH1789" s="4" t="inlineStr">
        <is>
          <t>igen</t>
        </is>
      </c>
      <c r="AI1789" s="4" t="inlineStr">
        <is>
          <t>igen</t>
        </is>
      </c>
    </row>
    <row r="1790">
      <c r="A1790" t="inlineStr">
        <is>
          <t>Country Blues</t>
        </is>
      </c>
      <c r="B1790" t="inlineStr">
        <is>
          <t>SX700</t>
        </is>
      </c>
      <c r="C1790" t="inlineStr">
        <is>
          <t>R&amp;B/CountryBlues.T552.sst</t>
        </is>
      </c>
      <c r="D1790" t="n">
        <v>1</v>
      </c>
      <c r="E1790" t="inlineStr">
        <is>
          <t>igen</t>
        </is>
      </c>
      <c r="F1790" t="inlineStr">
        <is>
          <t>be</t>
        </is>
      </c>
      <c r="G1790" t="inlineStr">
        <is>
          <t>FingerAmp</t>
        </is>
      </c>
      <c r="H1790" t="inlineStr">
        <is>
          <t>8/43/4</t>
        </is>
      </c>
      <c r="I1790" t="inlineStr">
        <is>
          <t>Finger Amp</t>
        </is>
      </c>
      <c r="J1790" s="4" t="inlineStr">
        <is>
          <t>pontos (szám)</t>
        </is>
      </c>
      <c r="K1790" t="n">
        <v>-1</v>
      </c>
      <c r="L1790" t="n">
        <v>97</v>
      </c>
      <c r="M1790" t="inlineStr">
        <is>
          <t>ki</t>
        </is>
      </c>
      <c r="N1790" t="inlineStr">
        <is>
          <t>SuitcaseEP</t>
        </is>
      </c>
      <c r="O1790" t="inlineStr">
        <is>
          <t>0/118/5</t>
        </is>
      </c>
      <c r="P1790" t="inlineStr">
        <is>
          <t>Suitcase EP</t>
        </is>
      </c>
      <c r="Q1790" s="4" t="inlineStr">
        <is>
          <t>pontos (szám)</t>
        </is>
      </c>
      <c r="R1790" t="n">
        <v>0</v>
      </c>
      <c r="S1790" t="n">
        <v>118</v>
      </c>
      <c r="T1790" t="inlineStr">
        <is>
          <t>ki</t>
        </is>
      </c>
      <c r="U1790" t="inlineStr">
        <is>
          <t>Saxophone</t>
        </is>
      </c>
      <c r="V1790" t="inlineStr">
        <is>
          <t>8/32/83</t>
        </is>
      </c>
      <c r="W1790" t="inlineStr">
        <is>
          <t>Saxophone</t>
        </is>
      </c>
      <c r="X1790" s="4" t="inlineStr">
        <is>
          <t>pontos (szám)</t>
        </is>
      </c>
      <c r="Y1790" t="n">
        <v>-1</v>
      </c>
      <c r="Z1790" t="n">
        <v>127</v>
      </c>
      <c r="AA1790" t="inlineStr">
        <is>
          <t>ki</t>
        </is>
      </c>
      <c r="AB1790" t="inlineStr">
        <is>
          <t>StageEP</t>
        </is>
      </c>
      <c r="AC1790" t="inlineStr">
        <is>
          <t>0/117/5</t>
        </is>
      </c>
      <c r="AD1790" t="inlineStr">
        <is>
          <t>Stage EP</t>
        </is>
      </c>
      <c r="AE1790" s="4" t="inlineStr">
        <is>
          <t>pontos (szám)</t>
        </is>
      </c>
      <c r="AF1790" t="n">
        <v>1</v>
      </c>
      <c r="AG1790" t="n">
        <v>110</v>
      </c>
      <c r="AH1790" s="4" t="inlineStr">
        <is>
          <t>igen</t>
        </is>
      </c>
      <c r="AI1790" s="4" t="inlineStr">
        <is>
          <t>igen</t>
        </is>
      </c>
    </row>
    <row r="1791">
      <c r="A1791" t="inlineStr">
        <is>
          <t>Country Blues</t>
        </is>
      </c>
      <c r="B1791" t="inlineStr">
        <is>
          <t>SX700</t>
        </is>
      </c>
      <c r="C1791" t="inlineStr">
        <is>
          <t>R&amp;B/CountryBlues.T552.sst</t>
        </is>
      </c>
      <c r="D1791" t="n">
        <v>2</v>
      </c>
      <c r="E1791" t="inlineStr">
        <is>
          <t>igen</t>
        </is>
      </c>
      <c r="F1791" t="inlineStr">
        <is>
          <t>be</t>
        </is>
      </c>
      <c r="G1791" t="inlineStr">
        <is>
          <t>Harmonica</t>
        </is>
      </c>
      <c r="H1791" t="inlineStr">
        <is>
          <t>0/112/23</t>
        </is>
      </c>
      <c r="I1791" t="inlineStr">
        <is>
          <t>Harmonica</t>
        </is>
      </c>
      <c r="J1791" s="4" t="inlineStr">
        <is>
          <t>pontos (szám)</t>
        </is>
      </c>
      <c r="K1791" t="n">
        <v>0</v>
      </c>
      <c r="L1791" t="n">
        <v>90</v>
      </c>
      <c r="M1791" t="inlineStr">
        <is>
          <t>ki</t>
        </is>
      </c>
      <c r="N1791" t="inlineStr">
        <is>
          <t>ClassicBars JS</t>
        </is>
      </c>
      <c r="O1791" t="inlineStr">
        <is>
          <t>8/34/30</t>
        </is>
      </c>
      <c r="P1791" t="inlineStr">
        <is>
          <t>Classic Bars</t>
        </is>
      </c>
      <c r="Q1791" s="4" t="inlineStr">
        <is>
          <t>pontos (szám)</t>
        </is>
      </c>
      <c r="R1791" t="n">
        <v>-1</v>
      </c>
      <c r="S1791" t="n">
        <v>88</v>
      </c>
      <c r="T1791" t="inlineStr">
        <is>
          <t>ki</t>
        </is>
      </c>
      <c r="U1791" t="inlineStr">
        <is>
          <t>PedalSteelAmp</t>
        </is>
      </c>
      <c r="V1791" t="inlineStr">
        <is>
          <t>8/52/4</t>
        </is>
      </c>
      <c r="W1791" t="inlineStr">
        <is>
          <t>Pedal Steel Amp</t>
        </is>
      </c>
      <c r="X1791" s="4" t="inlineStr">
        <is>
          <t>pontos (szám)</t>
        </is>
      </c>
      <c r="Y1791" t="n">
        <v>0</v>
      </c>
      <c r="Z1791" t="n">
        <v>74</v>
      </c>
      <c r="AA1791" t="inlineStr">
        <is>
          <t>ki</t>
        </is>
      </c>
      <c r="AB1791" t="inlineStr">
        <is>
          <t>StageEP</t>
        </is>
      </c>
      <c r="AC1791" t="inlineStr">
        <is>
          <t>0/117/5</t>
        </is>
      </c>
      <c r="AD1791" t="inlineStr">
        <is>
          <t>Stage EP</t>
        </is>
      </c>
      <c r="AE1791" s="4" t="inlineStr">
        <is>
          <t>pontos (szám)</t>
        </is>
      </c>
      <c r="AF1791" t="n">
        <v>1</v>
      </c>
      <c r="AG1791" t="n">
        <v>110</v>
      </c>
      <c r="AH1791" s="4" t="inlineStr">
        <is>
          <t>igen</t>
        </is>
      </c>
      <c r="AI1791" s="4" t="inlineStr">
        <is>
          <t>igen</t>
        </is>
      </c>
    </row>
    <row r="1792">
      <c r="A1792" t="inlineStr">
        <is>
          <t>Country Blues</t>
        </is>
      </c>
      <c r="B1792" t="inlineStr">
        <is>
          <t>SX700</t>
        </is>
      </c>
      <c r="C1792" t="inlineStr">
        <is>
          <t>R&amp;B/CountryBlues.T552.sst</t>
        </is>
      </c>
      <c r="D1792" t="n">
        <v>3</v>
      </c>
      <c r="E1792" t="inlineStr">
        <is>
          <t>igen</t>
        </is>
      </c>
      <c r="F1792" t="inlineStr">
        <is>
          <t>be</t>
        </is>
      </c>
      <c r="G1792" t="inlineStr">
        <is>
          <t>50sVintageAmp</t>
        </is>
      </c>
      <c r="H1792" t="inlineStr">
        <is>
          <t>8/41/4</t>
        </is>
      </c>
      <c r="I1792" t="inlineStr">
        <is>
          <t>Vintage Amp</t>
        </is>
      </c>
      <c r="J1792" s="4" t="inlineStr">
        <is>
          <t>pontos (szám)</t>
        </is>
      </c>
      <c r="K1792" t="n">
        <v>-1</v>
      </c>
      <c r="L1792" t="n">
        <v>85</v>
      </c>
      <c r="M1792" t="inlineStr">
        <is>
          <t>ki</t>
        </is>
      </c>
      <c r="N1792" t="inlineStr">
        <is>
          <t>PopGrand</t>
        </is>
      </c>
      <c r="O1792" t="inlineStr">
        <is>
          <t>104/11/1</t>
        </is>
      </c>
      <c r="P1792" t="inlineStr">
        <is>
          <t>Pop Grand</t>
        </is>
      </c>
      <c r="Q1792" s="5" t="inlineStr">
        <is>
          <t>pontos (név)</t>
        </is>
      </c>
      <c r="R1792" t="n">
        <v>0</v>
      </c>
      <c r="S1792" t="n">
        <v>94</v>
      </c>
      <c r="T1792" t="inlineStr">
        <is>
          <t>ki</t>
        </is>
      </c>
      <c r="U1792" t="inlineStr">
        <is>
          <t>CurvedBars</t>
        </is>
      </c>
      <c r="V1792" t="inlineStr">
        <is>
          <t>0/121/17</t>
        </is>
      </c>
      <c r="W1792" t="inlineStr">
        <is>
          <t>Curved Bars</t>
        </is>
      </c>
      <c r="X1792" s="4" t="inlineStr">
        <is>
          <t>pontos (szám)</t>
        </is>
      </c>
      <c r="Y1792" t="n">
        <v>-1</v>
      </c>
      <c r="Z1792" t="n">
        <v>108</v>
      </c>
      <c r="AA1792" t="inlineStr">
        <is>
          <t>ki</t>
        </is>
      </c>
      <c r="AB1792" t="inlineStr">
        <is>
          <t>StageEP</t>
        </is>
      </c>
      <c r="AC1792" t="inlineStr">
        <is>
          <t>0/117/5</t>
        </is>
      </c>
      <c r="AD1792" t="inlineStr">
        <is>
          <t>Stage EP</t>
        </is>
      </c>
      <c r="AE1792" s="4" t="inlineStr">
        <is>
          <t>pontos (szám)</t>
        </is>
      </c>
      <c r="AF1792" t="n">
        <v>1</v>
      </c>
      <c r="AG1792" t="n">
        <v>110</v>
      </c>
      <c r="AH1792" s="4" t="inlineStr">
        <is>
          <t>igen</t>
        </is>
      </c>
      <c r="AI1792" s="4" t="inlineStr">
        <is>
          <t>igen</t>
        </is>
      </c>
    </row>
    <row r="1793">
      <c r="A1793" t="inlineStr">
        <is>
          <t>Country Blues</t>
        </is>
      </c>
      <c r="B1793" t="inlineStr">
        <is>
          <t>SX700</t>
        </is>
      </c>
      <c r="C1793" t="inlineStr">
        <is>
          <t>R&amp;B/CountryBlues.T552.sst</t>
        </is>
      </c>
      <c r="D1793" t="n">
        <v>4</v>
      </c>
      <c r="E1793" t="inlineStr">
        <is>
          <t>igen</t>
        </is>
      </c>
      <c r="F1793" t="inlineStr">
        <is>
          <t>be</t>
        </is>
      </c>
      <c r="G1793" t="inlineStr">
        <is>
          <t>WhiterBars JS</t>
        </is>
      </c>
      <c r="H1793" t="inlineStr">
        <is>
          <t>8/32/30</t>
        </is>
      </c>
      <c r="I1793" t="inlineStr">
        <is>
          <t>Whiter Bars</t>
        </is>
      </c>
      <c r="J1793" s="4" t="inlineStr">
        <is>
          <t>pontos (szám)</t>
        </is>
      </c>
      <c r="K1793" t="n">
        <v>-1</v>
      </c>
      <c r="L1793" t="n">
        <v>99</v>
      </c>
      <c r="M1793" t="inlineStr">
        <is>
          <t>ki</t>
        </is>
      </c>
      <c r="N1793" t="inlineStr">
        <is>
          <t>CajunAccordion</t>
        </is>
      </c>
      <c r="O1793" t="inlineStr">
        <is>
          <t>104/3/22</t>
        </is>
      </c>
      <c r="P1793" t="inlineStr">
        <is>
          <t>Cajun</t>
        </is>
      </c>
      <c r="Q1793" s="4" t="inlineStr">
        <is>
          <t>pontos (szám)</t>
        </is>
      </c>
      <c r="R1793" t="n">
        <v>0</v>
      </c>
      <c r="S1793" t="n">
        <v>106</v>
      </c>
      <c r="T1793" t="inlineStr">
        <is>
          <t>ki</t>
        </is>
      </c>
      <c r="U1793" t="inlineStr">
        <is>
          <t>VintageEP</t>
        </is>
      </c>
      <c r="V1793" t="inlineStr">
        <is>
          <t>0/116/5</t>
        </is>
      </c>
      <c r="W1793" t="inlineStr">
        <is>
          <t>Vintage EP</t>
        </is>
      </c>
      <c r="X1793" s="4" t="inlineStr">
        <is>
          <t>pontos (szám)</t>
        </is>
      </c>
      <c r="Y1793" t="n">
        <v>0</v>
      </c>
      <c r="Z1793" t="n">
        <v>110</v>
      </c>
      <c r="AA1793" t="inlineStr">
        <is>
          <t>ki</t>
        </is>
      </c>
      <c r="AB1793" t="inlineStr">
        <is>
          <t>StageEP</t>
        </is>
      </c>
      <c r="AC1793" t="inlineStr">
        <is>
          <t>0/117/5</t>
        </is>
      </c>
      <c r="AD1793" t="inlineStr">
        <is>
          <t>Stage EP</t>
        </is>
      </c>
      <c r="AE1793" s="4" t="inlineStr">
        <is>
          <t>pontos (szám)</t>
        </is>
      </c>
      <c r="AF1793" t="n">
        <v>1</v>
      </c>
      <c r="AG1793" t="n">
        <v>110</v>
      </c>
      <c r="AH1793" s="4" t="inlineStr">
        <is>
          <t>igen</t>
        </is>
      </c>
      <c r="AI1793" s="4" t="inlineStr">
        <is>
          <t>igen</t>
        </is>
      </c>
    </row>
    <row r="1794">
      <c r="A1794" t="inlineStr">
        <is>
          <t>Country Blues</t>
        </is>
      </c>
      <c r="B1794" t="inlineStr">
        <is>
          <t>S970</t>
        </is>
      </c>
      <c r="C1794" t="inlineStr">
        <is>
          <t>Country/CountryBlues.T151.sst</t>
        </is>
      </c>
      <c r="D1794" t="n">
        <v>1</v>
      </c>
      <c r="F1794" t="inlineStr">
        <is>
          <t>be</t>
        </is>
      </c>
      <c r="G1794" t="inlineStr">
        <is>
          <t>FingerAmp</t>
        </is>
      </c>
      <c r="H1794" t="inlineStr">
        <is>
          <t>8/43/4</t>
        </is>
      </c>
      <c r="I1794" t="inlineStr">
        <is>
          <t>Finger Amp</t>
        </is>
      </c>
      <c r="J1794" s="4" t="inlineStr">
        <is>
          <t>pontos (szám)</t>
        </is>
      </c>
      <c r="K1794" t="n">
        <v>-1</v>
      </c>
      <c r="L1794" t="n">
        <v>86</v>
      </c>
      <c r="M1794" t="inlineStr">
        <is>
          <t>ki</t>
        </is>
      </c>
      <c r="N1794" t="inlineStr">
        <is>
          <t>VintageEP</t>
        </is>
      </c>
      <c r="O1794" t="inlineStr">
        <is>
          <t>0/116/5</t>
        </is>
      </c>
      <c r="P1794" t="inlineStr">
        <is>
          <t>Vintage EP</t>
        </is>
      </c>
      <c r="Q1794" s="4" t="inlineStr">
        <is>
          <t>pontos (szám)</t>
        </is>
      </c>
      <c r="R1794" t="n">
        <v>0</v>
      </c>
      <c r="S1794" t="n">
        <v>108</v>
      </c>
      <c r="T1794" t="inlineStr">
        <is>
          <t>ki</t>
        </is>
      </c>
      <c r="U1794" t="inlineStr">
        <is>
          <t>PedalSteelAmp</t>
        </is>
      </c>
      <c r="V1794" t="inlineStr">
        <is>
          <t>8/52/4</t>
        </is>
      </c>
      <c r="W1794" t="inlineStr">
        <is>
          <t>Pedal Steel Amp</t>
        </is>
      </c>
      <c r="X1794" s="4" t="inlineStr">
        <is>
          <t>pontos (szám)</t>
        </is>
      </c>
      <c r="Y1794" t="n">
        <v>0</v>
      </c>
      <c r="Z1794" t="n">
        <v>75</v>
      </c>
      <c r="AA1794" t="inlineStr">
        <is>
          <t>ki</t>
        </is>
      </c>
      <c r="AB1794" t="inlineStr">
        <is>
          <t>StageEP</t>
        </is>
      </c>
      <c r="AC1794" t="inlineStr">
        <is>
          <t>0/117/5</t>
        </is>
      </c>
      <c r="AD1794" t="inlineStr">
        <is>
          <t>Stage EP</t>
        </is>
      </c>
      <c r="AE1794" s="4" t="inlineStr">
        <is>
          <t>pontos (szám)</t>
        </is>
      </c>
      <c r="AF1794" t="n">
        <v>1</v>
      </c>
      <c r="AG1794" t="n">
        <v>110</v>
      </c>
      <c r="AH1794" s="4" t="inlineStr">
        <is>
          <t>igen</t>
        </is>
      </c>
      <c r="AI1794" s="4" t="inlineStr">
        <is>
          <t>igen</t>
        </is>
      </c>
    </row>
    <row r="1795">
      <c r="A1795" t="inlineStr">
        <is>
          <t>Country Blues</t>
        </is>
      </c>
      <c r="B1795" t="inlineStr">
        <is>
          <t>S970</t>
        </is>
      </c>
      <c r="C1795" t="inlineStr">
        <is>
          <t>Country/CountryBlues.T151.sst</t>
        </is>
      </c>
      <c r="D1795" t="n">
        <v>2</v>
      </c>
      <c r="F1795" t="inlineStr">
        <is>
          <t>be</t>
        </is>
      </c>
      <c r="G1795" t="inlineStr">
        <is>
          <t>Harmonica</t>
        </is>
      </c>
      <c r="H1795" t="inlineStr">
        <is>
          <t>0/112/23</t>
        </is>
      </c>
      <c r="I1795" t="inlineStr">
        <is>
          <t>Harmonica</t>
        </is>
      </c>
      <c r="J1795" s="4" t="inlineStr">
        <is>
          <t>pontos (szám)</t>
        </is>
      </c>
      <c r="K1795" t="n">
        <v>0</v>
      </c>
      <c r="L1795" t="n">
        <v>97</v>
      </c>
      <c r="M1795" t="inlineStr">
        <is>
          <t>ki</t>
        </is>
      </c>
      <c r="N1795" t="inlineStr">
        <is>
          <t>AllBarsOut</t>
        </is>
      </c>
      <c r="O1795" t="inlineStr">
        <is>
          <t>8/32/31</t>
        </is>
      </c>
      <c r="P1795" t="inlineStr">
        <is>
          <t>All Bars Out</t>
        </is>
      </c>
      <c r="Q1795" s="4" t="inlineStr">
        <is>
          <t>pontos (szám)</t>
        </is>
      </c>
      <c r="R1795" t="n">
        <v>-1</v>
      </c>
      <c r="S1795" t="n">
        <v>100</v>
      </c>
      <c r="T1795" t="inlineStr">
        <is>
          <t>ki</t>
        </is>
      </c>
      <c r="U1795" t="inlineStr">
        <is>
          <t>CountryPickVint</t>
        </is>
      </c>
      <c r="V1795" t="inlineStr">
        <is>
          <t>8/41/5</t>
        </is>
      </c>
      <c r="W1795" t="inlineStr">
        <is>
          <t>Country Pick</t>
        </is>
      </c>
      <c r="X1795" s="6" t="inlineStr">
        <is>
          <t>helyettesítés (hasonló név)</t>
        </is>
      </c>
      <c r="Y1795" t="n">
        <v>-1</v>
      </c>
      <c r="Z1795" t="n">
        <v>67</v>
      </c>
      <c r="AA1795" t="inlineStr">
        <is>
          <t>ki</t>
        </is>
      </c>
      <c r="AB1795" t="inlineStr">
        <is>
          <t>StageEP</t>
        </is>
      </c>
      <c r="AC1795" t="inlineStr">
        <is>
          <t>0/117/5</t>
        </is>
      </c>
      <c r="AD1795" t="inlineStr">
        <is>
          <t>Stage EP</t>
        </is>
      </c>
      <c r="AE1795" s="4" t="inlineStr">
        <is>
          <t>pontos (szám)</t>
        </is>
      </c>
      <c r="AF1795" t="n">
        <v>1</v>
      </c>
      <c r="AG1795" t="n">
        <v>110</v>
      </c>
      <c r="AH1795" s="4" t="inlineStr">
        <is>
          <t>igen</t>
        </is>
      </c>
      <c r="AI1795" s="4" t="inlineStr">
        <is>
          <t>igen</t>
        </is>
      </c>
    </row>
    <row r="1796">
      <c r="A1796" t="inlineStr">
        <is>
          <t>Country Blues</t>
        </is>
      </c>
      <c r="B1796" t="inlineStr">
        <is>
          <t>S970</t>
        </is>
      </c>
      <c r="C1796" t="inlineStr">
        <is>
          <t>Country/CountryBlues.T151.sst</t>
        </is>
      </c>
      <c r="D1796" t="n">
        <v>3</v>
      </c>
      <c r="F1796" t="inlineStr">
        <is>
          <t>be</t>
        </is>
      </c>
      <c r="G1796" t="inlineStr">
        <is>
          <t>VintageAmp</t>
        </is>
      </c>
      <c r="H1796" t="inlineStr">
        <is>
          <t>8/41/4</t>
        </is>
      </c>
      <c r="I1796" t="inlineStr">
        <is>
          <t>Vintage Amp</t>
        </is>
      </c>
      <c r="J1796" s="4" t="inlineStr">
        <is>
          <t>pontos (szám)</t>
        </is>
      </c>
      <c r="K1796" t="n">
        <v>-1</v>
      </c>
      <c r="L1796" t="n">
        <v>74</v>
      </c>
      <c r="M1796" t="inlineStr">
        <is>
          <t>ki</t>
        </is>
      </c>
      <c r="N1796" t="inlineStr">
        <is>
          <t>PopGrand</t>
        </is>
      </c>
      <c r="O1796" t="inlineStr">
        <is>
          <t>104/11/1</t>
        </is>
      </c>
      <c r="P1796" t="inlineStr">
        <is>
          <t>Pop Grand</t>
        </is>
      </c>
      <c r="Q1796" s="5" t="inlineStr">
        <is>
          <t>pontos (név)</t>
        </is>
      </c>
      <c r="R1796" t="n">
        <v>0</v>
      </c>
      <c r="S1796" t="n">
        <v>94</v>
      </c>
      <c r="T1796" t="inlineStr">
        <is>
          <t>ki</t>
        </is>
      </c>
      <c r="U1796" t="inlineStr">
        <is>
          <t>DooVibrato</t>
        </is>
      </c>
      <c r="V1796" t="inlineStr">
        <is>
          <t>8/39/41</t>
        </is>
      </c>
      <c r="W1796" t="inlineStr">
        <is>
          <t>Solo Violin</t>
        </is>
      </c>
      <c r="X1796" s="7" t="inlineStr">
        <is>
          <t>helyettesítés (programszám)</t>
        </is>
      </c>
      <c r="Y1796" t="n">
        <v>-1</v>
      </c>
      <c r="Z1796" t="n">
        <v>118</v>
      </c>
      <c r="AA1796" t="inlineStr">
        <is>
          <t>ki</t>
        </is>
      </c>
      <c r="AB1796" t="inlineStr">
        <is>
          <t>StageEP</t>
        </is>
      </c>
      <c r="AC1796" t="inlineStr">
        <is>
          <t>0/117/5</t>
        </is>
      </c>
      <c r="AD1796" t="inlineStr">
        <is>
          <t>Stage EP</t>
        </is>
      </c>
      <c r="AE1796" s="4" t="inlineStr">
        <is>
          <t>pontos (szám)</t>
        </is>
      </c>
      <c r="AF1796" t="n">
        <v>1</v>
      </c>
      <c r="AG1796" t="n">
        <v>110</v>
      </c>
      <c r="AH1796" s="4" t="inlineStr">
        <is>
          <t>igen</t>
        </is>
      </c>
      <c r="AI1796" s="4" t="inlineStr">
        <is>
          <t>igen</t>
        </is>
      </c>
    </row>
    <row r="1797">
      <c r="A1797" t="inlineStr">
        <is>
          <t>Country Blues</t>
        </is>
      </c>
      <c r="B1797" t="inlineStr">
        <is>
          <t>S970</t>
        </is>
      </c>
      <c r="C1797" t="inlineStr">
        <is>
          <t>Country/CountryBlues.T151.sst</t>
        </is>
      </c>
      <c r="D1797" t="n">
        <v>4</v>
      </c>
      <c r="F1797" t="inlineStr">
        <is>
          <t>be</t>
        </is>
      </c>
      <c r="G1797" t="inlineStr">
        <is>
          <t>WhiterBars</t>
        </is>
      </c>
      <c r="H1797" t="inlineStr">
        <is>
          <t>8/32/30</t>
        </is>
      </c>
      <c r="I1797" t="inlineStr">
        <is>
          <t>Whiter Bars</t>
        </is>
      </c>
      <c r="J1797" s="4" t="inlineStr">
        <is>
          <t>pontos (szám)</t>
        </is>
      </c>
      <c r="K1797" t="n">
        <v>-1</v>
      </c>
      <c r="L1797" t="n">
        <v>86</v>
      </c>
      <c r="M1797" t="inlineStr">
        <is>
          <t>ki</t>
        </is>
      </c>
      <c r="N1797" t="inlineStr">
        <is>
          <t>SaxSectionHard</t>
        </is>
      </c>
      <c r="O1797" t="inlineStr">
        <is>
          <t>0/122/67</t>
        </is>
      </c>
      <c r="P1797" t="inlineStr">
        <is>
          <t>Sax Section Hard</t>
        </is>
      </c>
      <c r="Q1797" s="4" t="inlineStr">
        <is>
          <t>pontos (szám)</t>
        </is>
      </c>
      <c r="R1797" t="n">
        <v>-1</v>
      </c>
      <c r="S1797" t="n">
        <v>111</v>
      </c>
      <c r="T1797" t="inlineStr">
        <is>
          <t>ki</t>
        </is>
      </c>
      <c r="U1797" t="inlineStr">
        <is>
          <t>FingerAmp</t>
        </is>
      </c>
      <c r="V1797" t="inlineStr">
        <is>
          <t>8/43/4</t>
        </is>
      </c>
      <c r="W1797" t="inlineStr">
        <is>
          <t>Finger Amp</t>
        </is>
      </c>
      <c r="X1797" s="4" t="inlineStr">
        <is>
          <t>pontos (szám)</t>
        </is>
      </c>
      <c r="Y1797" t="n">
        <v>-1</v>
      </c>
      <c r="Z1797" t="n">
        <v>101</v>
      </c>
      <c r="AA1797" t="inlineStr">
        <is>
          <t>ki</t>
        </is>
      </c>
      <c r="AB1797" t="inlineStr">
        <is>
          <t>StageEP</t>
        </is>
      </c>
      <c r="AC1797" t="inlineStr">
        <is>
          <t>0/117/5</t>
        </is>
      </c>
      <c r="AD1797" t="inlineStr">
        <is>
          <t>Stage EP</t>
        </is>
      </c>
      <c r="AE1797" s="4" t="inlineStr">
        <is>
          <t>pontos (szám)</t>
        </is>
      </c>
      <c r="AF1797" t="n">
        <v>1</v>
      </c>
      <c r="AG1797" t="n">
        <v>110</v>
      </c>
      <c r="AH1797" s="4" t="inlineStr">
        <is>
          <t>igen</t>
        </is>
      </c>
      <c r="AI1797" s="4" t="inlineStr">
        <is>
          <t>igen</t>
        </is>
      </c>
    </row>
    <row r="1798">
      <c r="A1798" t="inlineStr">
        <is>
          <t>70s Chart Country</t>
        </is>
      </c>
      <c r="B1798" t="inlineStr">
        <is>
          <t>SX600</t>
        </is>
      </c>
      <c r="C1798" t="inlineStr">
        <is>
          <t>Country &amp; Ballroom/70sChartCountry.T554.prs</t>
        </is>
      </c>
      <c r="D1798" t="n">
        <v>1</v>
      </c>
      <c r="E1798" t="inlineStr">
        <is>
          <t>igen</t>
        </is>
      </c>
      <c r="F1798" t="inlineStr">
        <is>
          <t>be</t>
        </is>
      </c>
      <c r="G1798" t="inlineStr">
        <is>
          <t>Harmonica</t>
        </is>
      </c>
      <c r="H1798" t="inlineStr">
        <is>
          <t>0/112/23</t>
        </is>
      </c>
      <c r="I1798" t="inlineStr">
        <is>
          <t>Harmonica</t>
        </is>
      </c>
      <c r="J1798" s="4" t="inlineStr">
        <is>
          <t>pontos (szám)</t>
        </is>
      </c>
      <c r="K1798" t="n">
        <v>0</v>
      </c>
      <c r="L1798" t="n">
        <v>98</v>
      </c>
      <c r="M1798" t="inlineStr">
        <is>
          <t>ki</t>
        </is>
      </c>
      <c r="N1798" t="inlineStr">
        <is>
          <t>VintageEP</t>
        </is>
      </c>
      <c r="O1798" t="inlineStr">
        <is>
          <t>0/116/5</t>
        </is>
      </c>
      <c r="P1798" t="inlineStr">
        <is>
          <t>Vintage EP</t>
        </is>
      </c>
      <c r="Q1798" s="4" t="inlineStr">
        <is>
          <t>pontos (szám)</t>
        </is>
      </c>
      <c r="R1798" t="n">
        <v>0</v>
      </c>
      <c r="S1798" t="n">
        <v>117</v>
      </c>
      <c r="T1798" t="inlineStr">
        <is>
          <t>ki</t>
        </is>
      </c>
      <c r="U1798" t="inlineStr">
        <is>
          <t>CleanElectric SW</t>
        </is>
      </c>
      <c r="V1798" t="inlineStr">
        <is>
          <t>8/35/4</t>
        </is>
      </c>
      <c r="W1798" t="inlineStr">
        <is>
          <t>Clean Electric</t>
        </is>
      </c>
      <c r="X1798" s="4" t="inlineStr">
        <is>
          <t>pontos (szám)</t>
        </is>
      </c>
      <c r="Y1798" t="n">
        <v>-1</v>
      </c>
      <c r="Z1798" t="n">
        <v>82</v>
      </c>
      <c r="AA1798" t="inlineStr">
        <is>
          <t>ki</t>
        </is>
      </c>
      <c r="AB1798" t="inlineStr">
        <is>
          <t>Mmh</t>
        </is>
      </c>
      <c r="AC1798" t="inlineStr">
        <is>
          <t>0/117/53</t>
        </is>
      </c>
      <c r="AD1798" t="inlineStr">
        <is>
          <t>Mmh</t>
        </is>
      </c>
      <c r="AE1798" s="4" t="inlineStr">
        <is>
          <t>pontos (szám)</t>
        </is>
      </c>
      <c r="AF1798" t="n">
        <v>1</v>
      </c>
      <c r="AG1798" t="n">
        <v>96</v>
      </c>
      <c r="AH1798" s="4" t="inlineStr">
        <is>
          <t>igen</t>
        </is>
      </c>
      <c r="AI1798" s="4" t="inlineStr">
        <is>
          <t>igen</t>
        </is>
      </c>
    </row>
    <row r="1799">
      <c r="A1799" t="inlineStr">
        <is>
          <t>70s Chart Country</t>
        </is>
      </c>
      <c r="B1799" t="inlineStr">
        <is>
          <t>SX600</t>
        </is>
      </c>
      <c r="C1799" t="inlineStr">
        <is>
          <t>Country &amp; Ballroom/70sChartCountry.T554.prs</t>
        </is>
      </c>
      <c r="D1799" t="n">
        <v>2</v>
      </c>
      <c r="E1799" t="inlineStr">
        <is>
          <t>igen</t>
        </is>
      </c>
      <c r="F1799" t="inlineStr">
        <is>
          <t>be</t>
        </is>
      </c>
      <c r="G1799" t="inlineStr">
        <is>
          <t>OrchestralFlute</t>
        </is>
      </c>
      <c r="H1799" t="inlineStr">
        <is>
          <t>104/0/74</t>
        </is>
      </c>
      <c r="I1799" t="inlineStr">
        <is>
          <t>Orchestral Flute</t>
        </is>
      </c>
      <c r="J1799" s="5" t="inlineStr">
        <is>
          <t>pontos (név)</t>
        </is>
      </c>
      <c r="K1799" t="n">
        <v>0</v>
      </c>
      <c r="L1799" t="n">
        <v>96</v>
      </c>
      <c r="M1799" t="inlineStr">
        <is>
          <t>ki</t>
        </is>
      </c>
      <c r="N1799" t="inlineStr">
        <is>
          <t>PedalSteelAmp</t>
        </is>
      </c>
      <c r="O1799" t="inlineStr">
        <is>
          <t>8/52/4</t>
        </is>
      </c>
      <c r="P1799" t="inlineStr">
        <is>
          <t>Pedal Steel Amp</t>
        </is>
      </c>
      <c r="Q1799" s="4" t="inlineStr">
        <is>
          <t>pontos (szám)</t>
        </is>
      </c>
      <c r="R1799" t="n">
        <v>0</v>
      </c>
      <c r="S1799" t="n">
        <v>76</v>
      </c>
      <c r="T1799" t="inlineStr">
        <is>
          <t>ki</t>
        </is>
      </c>
      <c r="U1799" t="inlineStr">
        <is>
          <t>PopGrand</t>
        </is>
      </c>
      <c r="V1799" t="inlineStr">
        <is>
          <t>104/5/1</t>
        </is>
      </c>
      <c r="W1799" t="inlineStr">
        <is>
          <t>Pop Grand</t>
        </is>
      </c>
      <c r="X1799" s="5" t="inlineStr">
        <is>
          <t>pontos (név)</t>
        </is>
      </c>
      <c r="Y1799" t="n">
        <v>0</v>
      </c>
      <c r="Z1799" t="n">
        <v>96</v>
      </c>
      <c r="AA1799" t="inlineStr">
        <is>
          <t>ki</t>
        </is>
      </c>
      <c r="AB1799" t="inlineStr">
        <is>
          <t>Mmh</t>
        </is>
      </c>
      <c r="AC1799" t="inlineStr">
        <is>
          <t>0/117/53</t>
        </is>
      </c>
      <c r="AD1799" t="inlineStr">
        <is>
          <t>Mmh</t>
        </is>
      </c>
      <c r="AE1799" s="4" t="inlineStr">
        <is>
          <t>pontos (szám)</t>
        </is>
      </c>
      <c r="AF1799" t="n">
        <v>1</v>
      </c>
      <c r="AG1799" t="n">
        <v>96</v>
      </c>
      <c r="AH1799" s="4" t="inlineStr">
        <is>
          <t>igen</t>
        </is>
      </c>
      <c r="AI1799" s="4" t="inlineStr">
        <is>
          <t>igen</t>
        </is>
      </c>
    </row>
    <row r="1800">
      <c r="A1800" t="inlineStr">
        <is>
          <t>70s Chart Country</t>
        </is>
      </c>
      <c r="B1800" t="inlineStr">
        <is>
          <t>SX600</t>
        </is>
      </c>
      <c r="C1800" t="inlineStr">
        <is>
          <t>Country &amp; Ballroom/70sChartCountry.T554.prs</t>
        </is>
      </c>
      <c r="D1800" t="n">
        <v>3</v>
      </c>
      <c r="E1800" t="inlineStr">
        <is>
          <t>igen</t>
        </is>
      </c>
      <c r="F1800" t="inlineStr">
        <is>
          <t>be</t>
        </is>
      </c>
      <c r="G1800" t="inlineStr">
        <is>
          <t>VintageSpring</t>
        </is>
      </c>
      <c r="H1800" t="inlineStr">
        <is>
          <t>8/54/4</t>
        </is>
      </c>
      <c r="I1800" t="inlineStr">
        <is>
          <t>Vintage Spring</t>
        </is>
      </c>
      <c r="J1800" s="4" t="inlineStr">
        <is>
          <t>pontos (szám)</t>
        </is>
      </c>
      <c r="K1800" t="n">
        <v>-1</v>
      </c>
      <c r="L1800" t="n">
        <v>61</v>
      </c>
      <c r="M1800" t="inlineStr">
        <is>
          <t>ki</t>
        </is>
      </c>
      <c r="N1800" t="inlineStr">
        <is>
          <t>CajunAccordion</t>
        </is>
      </c>
      <c r="O1800" t="inlineStr">
        <is>
          <t>104/3/22</t>
        </is>
      </c>
      <c r="P1800" t="inlineStr">
        <is>
          <t>Cajun</t>
        </is>
      </c>
      <c r="Q1800" s="4" t="inlineStr">
        <is>
          <t>pontos (szám)</t>
        </is>
      </c>
      <c r="R1800" t="n">
        <v>0</v>
      </c>
      <c r="S1800" t="n">
        <v>108</v>
      </c>
      <c r="T1800" t="inlineStr">
        <is>
          <t>ki</t>
        </is>
      </c>
      <c r="U1800" t="inlineStr">
        <is>
          <t>DX Dream</t>
        </is>
      </c>
      <c r="V1800" t="inlineStr">
        <is>
          <t>104/3/6</t>
        </is>
      </c>
      <c r="W1800" t="inlineStr">
        <is>
          <t>Dream DX</t>
        </is>
      </c>
      <c r="X1800" s="4" t="inlineStr">
        <is>
          <t>pontos (szám)</t>
        </is>
      </c>
      <c r="Y1800" t="n">
        <v>0</v>
      </c>
      <c r="Z1800" t="n">
        <v>104</v>
      </c>
      <c r="AA1800" t="inlineStr">
        <is>
          <t>ki</t>
        </is>
      </c>
      <c r="AB1800" t="inlineStr">
        <is>
          <t>Mmh</t>
        </is>
      </c>
      <c r="AC1800" t="inlineStr">
        <is>
          <t>0/117/53</t>
        </is>
      </c>
      <c r="AD1800" t="inlineStr">
        <is>
          <t>Mmh</t>
        </is>
      </c>
      <c r="AE1800" s="4" t="inlineStr">
        <is>
          <t>pontos (szám)</t>
        </is>
      </c>
      <c r="AF1800" t="n">
        <v>1</v>
      </c>
      <c r="AG1800" t="n">
        <v>96</v>
      </c>
      <c r="AH1800" s="4" t="inlineStr">
        <is>
          <t>igen</t>
        </is>
      </c>
      <c r="AI1800" s="4" t="inlineStr">
        <is>
          <t>igen</t>
        </is>
      </c>
    </row>
    <row r="1801">
      <c r="A1801" t="inlineStr">
        <is>
          <t>70s Chart Country</t>
        </is>
      </c>
      <c r="B1801" t="inlineStr">
        <is>
          <t>SX600</t>
        </is>
      </c>
      <c r="C1801" t="inlineStr">
        <is>
          <t>Country &amp; Ballroom/70sChartCountry.T554.prs</t>
        </is>
      </c>
      <c r="D1801" t="n">
        <v>4</v>
      </c>
      <c r="E1801" t="inlineStr">
        <is>
          <t>igen</t>
        </is>
      </c>
      <c r="F1801" t="inlineStr">
        <is>
          <t>be</t>
        </is>
      </c>
      <c r="G1801" t="inlineStr">
        <is>
          <t>StudioStrings</t>
        </is>
      </c>
      <c r="H1801" t="inlineStr">
        <is>
          <t>8/32/49</t>
        </is>
      </c>
      <c r="I1801" t="inlineStr">
        <is>
          <t>Studio Strings</t>
        </is>
      </c>
      <c r="J1801" s="4" t="inlineStr">
        <is>
          <t>pontos (szám)</t>
        </is>
      </c>
      <c r="K1801" t="n">
        <v>0</v>
      </c>
      <c r="L1801" t="n">
        <v>122</v>
      </c>
      <c r="M1801" t="inlineStr">
        <is>
          <t>be</t>
        </is>
      </c>
      <c r="N1801" t="inlineStr">
        <is>
          <t>Violin</t>
        </is>
      </c>
      <c r="O1801" t="inlineStr">
        <is>
          <t>0/113/41</t>
        </is>
      </c>
      <c r="P1801" t="inlineStr">
        <is>
          <t>Violin</t>
        </is>
      </c>
      <c r="Q1801" s="4" t="inlineStr">
        <is>
          <t>pontos (szám)</t>
        </is>
      </c>
      <c r="R1801" t="n">
        <v>0</v>
      </c>
      <c r="S1801" t="n">
        <v>97</v>
      </c>
      <c r="T1801" t="inlineStr">
        <is>
          <t>ki</t>
        </is>
      </c>
      <c r="U1801" t="inlineStr">
        <is>
          <t>OohVibrato</t>
        </is>
      </c>
      <c r="V1801" t="inlineStr">
        <is>
          <t>8/33/41</t>
        </is>
      </c>
      <c r="W1801" t="inlineStr">
        <is>
          <t>Boys Choir Ooh</t>
        </is>
      </c>
      <c r="X1801" s="6" t="inlineStr">
        <is>
          <t>helyettesítés (hasonló név)</t>
        </is>
      </c>
      <c r="Y1801" t="n">
        <v>-1</v>
      </c>
      <c r="Z1801" t="n">
        <v>115</v>
      </c>
      <c r="AA1801" t="inlineStr">
        <is>
          <t>ki</t>
        </is>
      </c>
      <c r="AB1801" t="inlineStr">
        <is>
          <t>Mmh</t>
        </is>
      </c>
      <c r="AC1801" t="inlineStr">
        <is>
          <t>0/117/53</t>
        </is>
      </c>
      <c r="AD1801" t="inlineStr">
        <is>
          <t>Mmh</t>
        </is>
      </c>
      <c r="AE1801" s="4" t="inlineStr">
        <is>
          <t>pontos (szám)</t>
        </is>
      </c>
      <c r="AF1801" t="n">
        <v>1</v>
      </c>
      <c r="AG1801" t="n">
        <v>96</v>
      </c>
      <c r="AH1801" s="4" t="inlineStr">
        <is>
          <t>igen</t>
        </is>
      </c>
      <c r="AI1801" s="4" t="inlineStr">
        <is>
          <t>igen</t>
        </is>
      </c>
    </row>
    <row r="1802">
      <c r="A1802" t="inlineStr">
        <is>
          <t>Modern Pickin'</t>
        </is>
      </c>
      <c r="B1802" t="inlineStr">
        <is>
          <t>Genos</t>
        </is>
      </c>
      <c r="C1802" t="inlineStr">
        <is>
          <t>Country/ModernPickin_G.T154.prs</t>
        </is>
      </c>
      <c r="D1802" t="n">
        <v>1</v>
      </c>
      <c r="F1802" t="inlineStr">
        <is>
          <t>be</t>
        </is>
      </c>
      <c r="G1802" t="inlineStr">
        <is>
          <t>JazzCassotto</t>
        </is>
      </c>
      <c r="H1802" t="inlineStr">
        <is>
          <t>104/28/22</t>
        </is>
      </c>
      <c r="I1802" t="inlineStr">
        <is>
          <t>Cassotto</t>
        </is>
      </c>
      <c r="J1802" s="6" t="inlineStr">
        <is>
          <t>helyettesítés (hasonló név)</t>
        </is>
      </c>
      <c r="K1802" t="n">
        <v>0</v>
      </c>
      <c r="L1802" t="n">
        <v>108</v>
      </c>
      <c r="M1802" t="inlineStr">
        <is>
          <t>ki</t>
        </is>
      </c>
      <c r="N1802" t="inlineStr">
        <is>
          <t>70sSuitcasePhase</t>
        </is>
      </c>
      <c r="O1802" t="inlineStr">
        <is>
          <t>8/47/21</t>
        </is>
      </c>
      <c r="P1802" t="inlineStr">
        <is>
          <t>Suitcase EP</t>
        </is>
      </c>
      <c r="Q1802" s="6" t="inlineStr">
        <is>
          <t>helyettesítés (hasonló név)</t>
        </is>
      </c>
      <c r="R1802" t="n">
        <v>0</v>
      </c>
      <c r="S1802" t="n">
        <v>123</v>
      </c>
      <c r="T1802" t="inlineStr">
        <is>
          <t>ki</t>
        </is>
      </c>
      <c r="U1802" t="inlineStr">
        <is>
          <t>Whistle</t>
        </is>
      </c>
      <c r="V1802" t="inlineStr">
        <is>
          <t>0/112/79</t>
        </is>
      </c>
      <c r="W1802" t="inlineStr">
        <is>
          <t>Whistle</t>
        </is>
      </c>
      <c r="X1802" s="4" t="inlineStr">
        <is>
          <t>pontos (szám)</t>
        </is>
      </c>
      <c r="Y1802" t="n">
        <v>1</v>
      </c>
      <c r="Z1802" t="n">
        <v>110</v>
      </c>
      <c r="AA1802" t="inlineStr">
        <is>
          <t>ki</t>
        </is>
      </c>
      <c r="AB1802" t="inlineStr">
        <is>
          <t>AccompOoh</t>
        </is>
      </c>
      <c r="AC1802" t="inlineStr">
        <is>
          <t>104/15/54</t>
        </is>
      </c>
      <c r="AD1802" t="inlineStr">
        <is>
          <t>Boys Choir Ooh</t>
        </is>
      </c>
      <c r="AE1802" s="6" t="inlineStr">
        <is>
          <t>helyettesítés (hasonló név)</t>
        </is>
      </c>
      <c r="AF1802" t="n">
        <v>1</v>
      </c>
      <c r="AG1802" t="n">
        <v>115</v>
      </c>
      <c r="AH1802" s="4" t="inlineStr">
        <is>
          <t>igen</t>
        </is>
      </c>
      <c r="AI1802" s="4" t="inlineStr">
        <is>
          <t>igen</t>
        </is>
      </c>
    </row>
    <row r="1803">
      <c r="A1803" t="inlineStr">
        <is>
          <t>Modern Pickin'</t>
        </is>
      </c>
      <c r="B1803" t="inlineStr">
        <is>
          <t>Genos</t>
        </is>
      </c>
      <c r="C1803" t="inlineStr">
        <is>
          <t>Country/ModernPickin_G.T154.prs</t>
        </is>
      </c>
      <c r="D1803" t="n">
        <v>2</v>
      </c>
      <c r="F1803" t="inlineStr">
        <is>
          <t>be</t>
        </is>
      </c>
      <c r="G1803" t="inlineStr">
        <is>
          <t>PedalSteelGuitar</t>
        </is>
      </c>
      <c r="H1803" t="inlineStr">
        <is>
          <t>8/61/4</t>
        </is>
      </c>
      <c r="I1803" t="inlineStr">
        <is>
          <t>Steel Guitar</t>
        </is>
      </c>
      <c r="J1803" s="6" t="inlineStr">
        <is>
          <t>helyettesítés (hasonló név)</t>
        </is>
      </c>
      <c r="K1803" t="n">
        <v>-1</v>
      </c>
      <c r="L1803" t="n">
        <v>88</v>
      </c>
      <c r="M1803" t="inlineStr">
        <is>
          <t>ki</t>
        </is>
      </c>
      <c r="N1803" t="inlineStr">
        <is>
          <t>Harmonica</t>
        </is>
      </c>
      <c r="O1803" t="inlineStr">
        <is>
          <t>8/64/105</t>
        </is>
      </c>
      <c r="P1803" t="inlineStr">
        <is>
          <t>Harmonica</t>
        </is>
      </c>
      <c r="Q1803" s="5" t="inlineStr">
        <is>
          <t>pontos (név)</t>
        </is>
      </c>
      <c r="R1803" t="n">
        <v>0</v>
      </c>
      <c r="S1803" t="n">
        <v>68</v>
      </c>
      <c r="T1803" t="inlineStr">
        <is>
          <t>ki</t>
        </is>
      </c>
      <c r="U1803" t="inlineStr">
        <is>
          <t>SteelThumbPick</t>
        </is>
      </c>
      <c r="V1803" t="inlineStr">
        <is>
          <t>8/54/2</t>
        </is>
      </c>
      <c r="W1803" t="inlineStr">
        <is>
          <t>Slide Pick</t>
        </is>
      </c>
      <c r="X1803" s="6" t="inlineStr">
        <is>
          <t>helyettesítés (hasonló név)</t>
        </is>
      </c>
      <c r="Y1803" t="n">
        <v>-1</v>
      </c>
      <c r="Z1803" t="n">
        <v>114</v>
      </c>
      <c r="AA1803" t="inlineStr">
        <is>
          <t>ki</t>
        </is>
      </c>
      <c r="AB1803" t="inlineStr">
        <is>
          <t>AccompOoh</t>
        </is>
      </c>
      <c r="AC1803" t="inlineStr">
        <is>
          <t>104/15/54</t>
        </is>
      </c>
      <c r="AD1803" t="inlineStr">
        <is>
          <t>Boys Choir Ooh</t>
        </is>
      </c>
      <c r="AE1803" s="6" t="inlineStr">
        <is>
          <t>helyettesítés (hasonló név)</t>
        </is>
      </c>
      <c r="AF1803" t="n">
        <v>1</v>
      </c>
      <c r="AG1803" t="n">
        <v>115</v>
      </c>
      <c r="AH1803" s="4" t="inlineStr">
        <is>
          <t>igen</t>
        </is>
      </c>
      <c r="AI1803" s="4" t="inlineStr">
        <is>
          <t>igen</t>
        </is>
      </c>
    </row>
    <row r="1804">
      <c r="A1804" t="inlineStr">
        <is>
          <t>Modern Pickin'</t>
        </is>
      </c>
      <c r="B1804" t="inlineStr">
        <is>
          <t>Genos</t>
        </is>
      </c>
      <c r="C1804" t="inlineStr">
        <is>
          <t>Country/ModernPickin_G.T154.prs</t>
        </is>
      </c>
      <c r="D1804" t="n">
        <v>3</v>
      </c>
      <c r="F1804" t="inlineStr">
        <is>
          <t>be</t>
        </is>
      </c>
      <c r="G1804" t="inlineStr">
        <is>
          <t>CFX ConcertGrand</t>
        </is>
      </c>
      <c r="H1804" t="inlineStr">
        <is>
          <t>104/21/1</t>
        </is>
      </c>
      <c r="I1804" t="inlineStr">
        <is>
          <t>CFX Grand</t>
        </is>
      </c>
      <c r="J1804" s="6" t="inlineStr">
        <is>
          <t>helyettesítés (hasonló név)</t>
        </is>
      </c>
      <c r="K1804" t="n">
        <v>0</v>
      </c>
      <c r="L1804" t="n">
        <v>115</v>
      </c>
      <c r="M1804" t="inlineStr">
        <is>
          <t>be</t>
        </is>
      </c>
      <c r="N1804" t="inlineStr">
        <is>
          <t>KinoStringsWarm</t>
        </is>
      </c>
      <c r="O1804" t="inlineStr">
        <is>
          <t>8/51/50</t>
        </is>
      </c>
      <c r="P1804" t="inlineStr">
        <is>
          <t>Movie Strings</t>
        </is>
      </c>
      <c r="Q1804" s="3" t="inlineStr">
        <is>
          <t>helyettesítés (Viktor döntése)</t>
        </is>
      </c>
      <c r="R1804" t="n">
        <v>0</v>
      </c>
      <c r="S1804" t="n">
        <v>70</v>
      </c>
      <c r="T1804" t="inlineStr">
        <is>
          <t>ki</t>
        </is>
      </c>
      <c r="U1804" t="inlineStr">
        <is>
          <t>60sBalladGuitar</t>
        </is>
      </c>
      <c r="V1804" t="inlineStr">
        <is>
          <t>8/33/8</t>
        </is>
      </c>
      <c r="W1804" t="inlineStr">
        <is>
          <t>70s Solid Guitar</t>
        </is>
      </c>
      <c r="X1804" s="6" t="inlineStr">
        <is>
          <t>helyettesítés (hasonló név)</t>
        </is>
      </c>
      <c r="Y1804" t="n">
        <v>-2</v>
      </c>
      <c r="Z1804" t="n">
        <v>78</v>
      </c>
      <c r="AA1804" t="inlineStr">
        <is>
          <t>ki</t>
        </is>
      </c>
      <c r="AB1804" t="inlineStr">
        <is>
          <t>AccompOoh</t>
        </is>
      </c>
      <c r="AC1804" t="inlineStr">
        <is>
          <t>104/15/54</t>
        </is>
      </c>
      <c r="AD1804" t="inlineStr">
        <is>
          <t>Boys Choir Ooh</t>
        </is>
      </c>
      <c r="AE1804" s="6" t="inlineStr">
        <is>
          <t>helyettesítés (hasonló név)</t>
        </is>
      </c>
      <c r="AF1804" t="n">
        <v>1</v>
      </c>
      <c r="AG1804" t="n">
        <v>115</v>
      </c>
      <c r="AH1804" s="4" t="inlineStr">
        <is>
          <t>igen</t>
        </is>
      </c>
      <c r="AI1804" s="4" t="inlineStr">
        <is>
          <t>igen</t>
        </is>
      </c>
    </row>
    <row r="1805">
      <c r="A1805" t="inlineStr">
        <is>
          <t>Modern Pickin'</t>
        </is>
      </c>
      <c r="B1805" t="inlineStr">
        <is>
          <t>Genos</t>
        </is>
      </c>
      <c r="C1805" t="inlineStr">
        <is>
          <t>Country/ModernPickin_G.T154.prs</t>
        </is>
      </c>
      <c r="D1805" t="n">
        <v>4</v>
      </c>
      <c r="F1805" t="inlineStr">
        <is>
          <t>be</t>
        </is>
      </c>
      <c r="G1805" t="inlineStr">
        <is>
          <t>60sCountryMute</t>
        </is>
      </c>
      <c r="H1805" t="inlineStr">
        <is>
          <t>8/47/8</t>
        </is>
      </c>
      <c r="I1805" t="inlineStr">
        <is>
          <t>Steel Guitar Mute</t>
        </is>
      </c>
      <c r="J1805" s="6" t="inlineStr">
        <is>
          <t>helyettesítés (hasonló név)</t>
        </is>
      </c>
      <c r="K1805" t="n">
        <v>-1</v>
      </c>
      <c r="L1805" t="n">
        <v>80</v>
      </c>
      <c r="M1805" t="inlineStr">
        <is>
          <t>be</t>
        </is>
      </c>
      <c r="N1805" t="inlineStr">
        <is>
          <t>MutedGuitar</t>
        </is>
      </c>
      <c r="O1805" t="inlineStr">
        <is>
          <t>0/119/29</t>
        </is>
      </c>
      <c r="P1805" t="inlineStr">
        <is>
          <t>Muted Guitar</t>
        </is>
      </c>
      <c r="Q1805" s="4" t="inlineStr">
        <is>
          <t>pontos (szám)</t>
        </is>
      </c>
      <c r="R1805" t="n">
        <v>-1</v>
      </c>
      <c r="S1805" t="n">
        <v>79</v>
      </c>
      <c r="T1805" t="inlineStr">
        <is>
          <t>ki</t>
        </is>
      </c>
      <c r="U1805" t="inlineStr">
        <is>
          <t>70sVintageEP</t>
        </is>
      </c>
      <c r="V1805" t="inlineStr">
        <is>
          <t>8/40/21</t>
        </is>
      </c>
      <c r="W1805" t="inlineStr">
        <is>
          <t>Vintage EP</t>
        </is>
      </c>
      <c r="X1805" s="6" t="inlineStr">
        <is>
          <t>helyettesítés (hasonló név)</t>
        </is>
      </c>
      <c r="Y1805" t="n">
        <v>0</v>
      </c>
      <c r="Z1805" t="n">
        <v>125</v>
      </c>
      <c r="AA1805" t="inlineStr">
        <is>
          <t>ki</t>
        </is>
      </c>
      <c r="AB1805" t="inlineStr">
        <is>
          <t>AccompOoh</t>
        </is>
      </c>
      <c r="AC1805" t="inlineStr">
        <is>
          <t>104/15/54</t>
        </is>
      </c>
      <c r="AD1805" t="inlineStr">
        <is>
          <t>Boys Choir Ooh</t>
        </is>
      </c>
      <c r="AE1805" s="6" t="inlineStr">
        <is>
          <t>helyettesítés (hasonló név)</t>
        </is>
      </c>
      <c r="AF1805" t="n">
        <v>1</v>
      </c>
      <c r="AG1805" t="n">
        <v>115</v>
      </c>
      <c r="AH1805" s="4" t="inlineStr">
        <is>
          <t>igen</t>
        </is>
      </c>
      <c r="AI1805" s="4" t="inlineStr">
        <is>
          <t>igen</t>
        </is>
      </c>
    </row>
    <row r="1806">
      <c r="A1806" t="inlineStr">
        <is>
          <t>Modern Pickin'</t>
        </is>
      </c>
      <c r="B1806" t="inlineStr">
        <is>
          <t>SX900</t>
        </is>
      </c>
      <c r="C1806" t="inlineStr">
        <is>
          <t>Pop&amp;Rock/ModernPickin'.T554.prs</t>
        </is>
      </c>
      <c r="D1806" t="n">
        <v>1</v>
      </c>
      <c r="F1806" t="inlineStr">
        <is>
          <t>be</t>
        </is>
      </c>
      <c r="G1806" t="inlineStr">
        <is>
          <t>Cassotto</t>
        </is>
      </c>
      <c r="H1806" t="inlineStr">
        <is>
          <t>104/0/22</t>
        </is>
      </c>
      <c r="I1806" t="inlineStr">
        <is>
          <t>Cassotto</t>
        </is>
      </c>
      <c r="J1806" s="4" t="inlineStr">
        <is>
          <t>pontos (szám)</t>
        </is>
      </c>
      <c r="K1806" t="n">
        <v>0</v>
      </c>
      <c r="L1806" t="n">
        <v>127</v>
      </c>
      <c r="M1806" t="inlineStr">
        <is>
          <t>ki</t>
        </is>
      </c>
      <c r="N1806" t="inlineStr">
        <is>
          <t>SuitcasePhaser</t>
        </is>
      </c>
      <c r="O1806" t="inlineStr">
        <is>
          <t>104/10/5</t>
        </is>
      </c>
      <c r="P1806" t="inlineStr">
        <is>
          <t>Suitcase EP</t>
        </is>
      </c>
      <c r="Q1806" s="6" t="inlineStr">
        <is>
          <t>helyettesítés (hasonló név)</t>
        </is>
      </c>
      <c r="R1806" t="n">
        <v>0</v>
      </c>
      <c r="S1806" t="n">
        <v>122</v>
      </c>
      <c r="T1806" t="inlineStr">
        <is>
          <t>ki</t>
        </is>
      </c>
      <c r="U1806" t="inlineStr">
        <is>
          <t>Whistle</t>
        </is>
      </c>
      <c r="V1806" t="inlineStr">
        <is>
          <t>0/112/79</t>
        </is>
      </c>
      <c r="W1806" t="inlineStr">
        <is>
          <t>Whistle</t>
        </is>
      </c>
      <c r="X1806" s="4" t="inlineStr">
        <is>
          <t>pontos (szám)</t>
        </is>
      </c>
      <c r="Y1806" t="n">
        <v>1</v>
      </c>
      <c r="Z1806" t="n">
        <v>110</v>
      </c>
      <c r="AA1806" t="inlineStr">
        <is>
          <t>ki</t>
        </is>
      </c>
      <c r="AB1806" t="inlineStr">
        <is>
          <t>AccompOoh</t>
        </is>
      </c>
      <c r="AC1806" t="inlineStr">
        <is>
          <t>104/15/54</t>
        </is>
      </c>
      <c r="AD1806" t="inlineStr">
        <is>
          <t>Boys Choir Ooh</t>
        </is>
      </c>
      <c r="AE1806" s="6" t="inlineStr">
        <is>
          <t>helyettesítés (hasonló név)</t>
        </is>
      </c>
      <c r="AF1806" t="n">
        <v>1</v>
      </c>
      <c r="AG1806" t="n">
        <v>106</v>
      </c>
      <c r="AH1806" s="4" t="inlineStr">
        <is>
          <t>igen</t>
        </is>
      </c>
      <c r="AI1806" s="4" t="inlineStr">
        <is>
          <t>igen</t>
        </is>
      </c>
    </row>
    <row r="1807">
      <c r="A1807" t="inlineStr">
        <is>
          <t>Modern Pickin'</t>
        </is>
      </c>
      <c r="B1807" t="inlineStr">
        <is>
          <t>SX900</t>
        </is>
      </c>
      <c r="C1807" t="inlineStr">
        <is>
          <t>Pop&amp;Rock/ModernPickin'.T554.prs</t>
        </is>
      </c>
      <c r="D1807" t="n">
        <v>2</v>
      </c>
      <c r="F1807" t="inlineStr">
        <is>
          <t>be</t>
        </is>
      </c>
      <c r="G1807" t="inlineStr">
        <is>
          <t>PedalSteelGuitar</t>
        </is>
      </c>
      <c r="H1807" t="inlineStr">
        <is>
          <t>8/36/4</t>
        </is>
      </c>
      <c r="I1807" t="inlineStr">
        <is>
          <t>Pedal Steel</t>
        </is>
      </c>
      <c r="J1807" s="4" t="inlineStr">
        <is>
          <t>pontos (szám)</t>
        </is>
      </c>
      <c r="K1807" t="n">
        <v>-1</v>
      </c>
      <c r="L1807" t="n">
        <v>93</v>
      </c>
      <c r="M1807" t="inlineStr">
        <is>
          <t>ki</t>
        </is>
      </c>
      <c r="N1807" t="inlineStr">
        <is>
          <t>Harmonica</t>
        </is>
      </c>
      <c r="O1807" t="inlineStr">
        <is>
          <t>0/112/23</t>
        </is>
      </c>
      <c r="P1807" t="inlineStr">
        <is>
          <t>Harmonica</t>
        </is>
      </c>
      <c r="Q1807" s="4" t="inlineStr">
        <is>
          <t>pontos (szám)</t>
        </is>
      </c>
      <c r="R1807" t="n">
        <v>0</v>
      </c>
      <c r="S1807" t="n">
        <v>90</v>
      </c>
      <c r="T1807" t="inlineStr">
        <is>
          <t>ki</t>
        </is>
      </c>
      <c r="U1807" t="inlineStr">
        <is>
          <t>SteelAcousticPick</t>
        </is>
      </c>
      <c r="V1807" t="inlineStr">
        <is>
          <t>8/37/2</t>
        </is>
      </c>
      <c r="W1807" t="inlineStr">
        <is>
          <t>Steel Guitar</t>
        </is>
      </c>
      <c r="X1807" s="3" t="inlineStr">
        <is>
          <t>helyettesítés (Viktor döntése)</t>
        </is>
      </c>
      <c r="Y1807" t="n">
        <v>-1</v>
      </c>
      <c r="Z1807" t="n">
        <v>115</v>
      </c>
      <c r="AA1807" t="inlineStr">
        <is>
          <t>ki</t>
        </is>
      </c>
      <c r="AB1807" t="inlineStr">
        <is>
          <t>AccompOoh</t>
        </is>
      </c>
      <c r="AC1807" t="inlineStr">
        <is>
          <t>104/15/54</t>
        </is>
      </c>
      <c r="AD1807" t="inlineStr">
        <is>
          <t>Boys Choir Ooh</t>
        </is>
      </c>
      <c r="AE1807" s="6" t="inlineStr">
        <is>
          <t>helyettesítés (hasonló név)</t>
        </is>
      </c>
      <c r="AF1807" t="n">
        <v>1</v>
      </c>
      <c r="AG1807" t="n">
        <v>106</v>
      </c>
      <c r="AH1807" s="4" t="inlineStr">
        <is>
          <t>igen</t>
        </is>
      </c>
      <c r="AI1807" s="4" t="inlineStr">
        <is>
          <t>igen</t>
        </is>
      </c>
    </row>
    <row r="1808">
      <c r="A1808" t="inlineStr">
        <is>
          <t>Modern Pickin'</t>
        </is>
      </c>
      <c r="B1808" t="inlineStr">
        <is>
          <t>SX900</t>
        </is>
      </c>
      <c r="C1808" t="inlineStr">
        <is>
          <t>Pop&amp;Rock/ModernPickin'.T554.prs</t>
        </is>
      </c>
      <c r="D1808" t="n">
        <v>3</v>
      </c>
      <c r="F1808" t="inlineStr">
        <is>
          <t>be</t>
        </is>
      </c>
      <c r="G1808" t="inlineStr">
        <is>
          <t>ConcertGrand</t>
        </is>
      </c>
      <c r="H1808" t="inlineStr">
        <is>
          <t>0/122/1</t>
        </is>
      </c>
      <c r="I1808" t="inlineStr">
        <is>
          <t>CFX Grand</t>
        </is>
      </c>
      <c r="J1808" s="3" t="inlineStr">
        <is>
          <t>helyettesítés (Viktor döntése)</t>
        </is>
      </c>
      <c r="K1808" t="n">
        <v>0</v>
      </c>
      <c r="L1808" t="n">
        <v>108</v>
      </c>
      <c r="M1808" t="inlineStr">
        <is>
          <t>be</t>
        </is>
      </c>
      <c r="N1808" t="inlineStr">
        <is>
          <t>SeattleRomance</t>
        </is>
      </c>
      <c r="O1808" t="inlineStr">
        <is>
          <t>8/43/50</t>
        </is>
      </c>
      <c r="P1808" t="inlineStr">
        <is>
          <t>Real Strings p</t>
        </is>
      </c>
      <c r="Q1808" s="7" t="inlineStr">
        <is>
          <t>helyettesítés (programszám)</t>
        </is>
      </c>
      <c r="R1808" t="n">
        <v>0</v>
      </c>
      <c r="S1808" t="n">
        <v>90</v>
      </c>
      <c r="T1808" t="inlineStr">
        <is>
          <t>ki</t>
        </is>
      </c>
      <c r="U1808" t="inlineStr">
        <is>
          <t>BalladDelay</t>
        </is>
      </c>
      <c r="V1808" t="inlineStr">
        <is>
          <t>8/46/4</t>
        </is>
      </c>
      <c r="W1808" t="inlineStr">
        <is>
          <t>Ballad Delay</t>
        </is>
      </c>
      <c r="X1808" s="4" t="inlineStr">
        <is>
          <t>pontos (szám)</t>
        </is>
      </c>
      <c r="Y1808" t="n">
        <v>-1</v>
      </c>
      <c r="Z1808" t="n">
        <v>88</v>
      </c>
      <c r="AA1808" t="inlineStr">
        <is>
          <t>ki</t>
        </is>
      </c>
      <c r="AB1808" t="inlineStr">
        <is>
          <t>AccompOoh</t>
        </is>
      </c>
      <c r="AC1808" t="inlineStr">
        <is>
          <t>104/15/54</t>
        </is>
      </c>
      <c r="AD1808" t="inlineStr">
        <is>
          <t>Boys Choir Ooh</t>
        </is>
      </c>
      <c r="AE1808" s="6" t="inlineStr">
        <is>
          <t>helyettesítés (hasonló név)</t>
        </is>
      </c>
      <c r="AF1808" t="n">
        <v>1</v>
      </c>
      <c r="AG1808" t="n">
        <v>106</v>
      </c>
      <c r="AH1808" s="8" t="inlineStr">
        <is>
          <t>nem</t>
        </is>
      </c>
      <c r="AI1808" s="8" t="inlineStr">
        <is>
          <t>nem</t>
        </is>
      </c>
    </row>
    <row r="1809">
      <c r="A1809" t="inlineStr">
        <is>
          <t>Modern Pickin'</t>
        </is>
      </c>
      <c r="B1809" t="inlineStr">
        <is>
          <t>SX900</t>
        </is>
      </c>
      <c r="C1809" t="inlineStr">
        <is>
          <t>Pop&amp;Rock/ModernPickin'.T554.prs</t>
        </is>
      </c>
      <c r="D1809" t="n">
        <v>4</v>
      </c>
      <c r="F1809" t="inlineStr">
        <is>
          <t>be</t>
        </is>
      </c>
      <c r="G1809" t="inlineStr">
        <is>
          <t>VintageMute</t>
        </is>
      </c>
      <c r="H1809" t="inlineStr">
        <is>
          <t>104/0/29</t>
        </is>
      </c>
      <c r="I1809" t="inlineStr">
        <is>
          <t>Vintage Muted Guitar</t>
        </is>
      </c>
      <c r="J1809" s="4" t="inlineStr">
        <is>
          <t>pontos (szám)</t>
        </is>
      </c>
      <c r="K1809" t="n">
        <v>-1</v>
      </c>
      <c r="L1809" t="n">
        <v>93</v>
      </c>
      <c r="M1809" t="inlineStr">
        <is>
          <t>be</t>
        </is>
      </c>
      <c r="N1809" t="inlineStr">
        <is>
          <t>MutedGuitar</t>
        </is>
      </c>
      <c r="O1809" t="inlineStr">
        <is>
          <t>0/119/29</t>
        </is>
      </c>
      <c r="P1809" t="inlineStr">
        <is>
          <t>Muted Guitar</t>
        </is>
      </c>
      <c r="Q1809" s="4" t="inlineStr">
        <is>
          <t>pontos (szám)</t>
        </is>
      </c>
      <c r="R1809" t="n">
        <v>-1</v>
      </c>
      <c r="S1809" t="n">
        <v>88</v>
      </c>
      <c r="T1809" t="inlineStr">
        <is>
          <t>ki</t>
        </is>
      </c>
      <c r="U1809" t="inlineStr">
        <is>
          <t>VintageEP</t>
        </is>
      </c>
      <c r="V1809" t="inlineStr">
        <is>
          <t>104/8/5</t>
        </is>
      </c>
      <c r="W1809" t="inlineStr">
        <is>
          <t>Vintage EP</t>
        </is>
      </c>
      <c r="X1809" s="5" t="inlineStr">
        <is>
          <t>pontos (név)</t>
        </is>
      </c>
      <c r="Y1809" t="n">
        <v>0</v>
      </c>
      <c r="Z1809" t="n">
        <v>120</v>
      </c>
      <c r="AA1809" t="inlineStr">
        <is>
          <t>ki</t>
        </is>
      </c>
      <c r="AB1809" t="inlineStr">
        <is>
          <t>AccompOoh</t>
        </is>
      </c>
      <c r="AC1809" t="inlineStr">
        <is>
          <t>104/15/54</t>
        </is>
      </c>
      <c r="AD1809" t="inlineStr">
        <is>
          <t>Boys Choir Ooh</t>
        </is>
      </c>
      <c r="AE1809" s="6" t="inlineStr">
        <is>
          <t>helyettesítés (hasonló név)</t>
        </is>
      </c>
      <c r="AF1809" t="n">
        <v>1</v>
      </c>
      <c r="AG1809" t="n">
        <v>106</v>
      </c>
      <c r="AH1809" s="4" t="inlineStr">
        <is>
          <t>igen</t>
        </is>
      </c>
      <c r="AI1809" s="4" t="inlineStr">
        <is>
          <t>igen</t>
        </is>
      </c>
    </row>
    <row r="1810">
      <c r="A1810" t="inlineStr">
        <is>
          <t>Modern Pickin'</t>
        </is>
      </c>
      <c r="B1810" t="inlineStr">
        <is>
          <t>SX700</t>
        </is>
      </c>
      <c r="C1810" t="inlineStr">
        <is>
          <t>Pop&amp;Rock/ModernPickin'.T554.prs</t>
        </is>
      </c>
      <c r="D1810" t="n">
        <v>1</v>
      </c>
      <c r="E1810" t="inlineStr">
        <is>
          <t>igen</t>
        </is>
      </c>
      <c r="F1810" t="inlineStr">
        <is>
          <t>be</t>
        </is>
      </c>
      <c r="G1810" t="inlineStr">
        <is>
          <t>Cassotto</t>
        </is>
      </c>
      <c r="H1810" t="inlineStr">
        <is>
          <t>104/0/22</t>
        </is>
      </c>
      <c r="I1810" t="inlineStr">
        <is>
          <t>Cassotto</t>
        </is>
      </c>
      <c r="J1810" s="4" t="inlineStr">
        <is>
          <t>pontos (szám)</t>
        </is>
      </c>
      <c r="K1810" t="n">
        <v>0</v>
      </c>
      <c r="L1810" t="n">
        <v>120</v>
      </c>
      <c r="M1810" t="inlineStr">
        <is>
          <t>ki</t>
        </is>
      </c>
      <c r="N1810" t="inlineStr">
        <is>
          <t>BalladDelay</t>
        </is>
      </c>
      <c r="O1810" t="inlineStr">
        <is>
          <t>8/46/4</t>
        </is>
      </c>
      <c r="P1810" t="inlineStr">
        <is>
          <t>Ballad Delay</t>
        </is>
      </c>
      <c r="Q1810" s="4" t="inlineStr">
        <is>
          <t>pontos (szám)</t>
        </is>
      </c>
      <c r="R1810" t="n">
        <v>-1</v>
      </c>
      <c r="S1810" t="n">
        <v>90</v>
      </c>
      <c r="T1810" t="inlineStr">
        <is>
          <t>ki</t>
        </is>
      </c>
      <c r="U1810" t="inlineStr">
        <is>
          <t>Whistle</t>
        </is>
      </c>
      <c r="V1810" t="inlineStr">
        <is>
          <t>0/112/79</t>
        </is>
      </c>
      <c r="W1810" t="inlineStr">
        <is>
          <t>Whistle</t>
        </is>
      </c>
      <c r="X1810" s="4" t="inlineStr">
        <is>
          <t>pontos (szám)</t>
        </is>
      </c>
      <c r="Y1810" t="n">
        <v>1</v>
      </c>
      <c r="Z1810" t="n">
        <v>110</v>
      </c>
      <c r="AA1810" t="inlineStr">
        <is>
          <t>ki</t>
        </is>
      </c>
      <c r="AB1810" t="inlineStr">
        <is>
          <t>Mmh</t>
        </is>
      </c>
      <c r="AC1810" t="inlineStr">
        <is>
          <t>0/117/53</t>
        </is>
      </c>
      <c r="AD1810" t="inlineStr">
        <is>
          <t>Mmh</t>
        </is>
      </c>
      <c r="AE1810" s="4" t="inlineStr">
        <is>
          <t>pontos (szám)</t>
        </is>
      </c>
      <c r="AF1810" t="n">
        <v>1</v>
      </c>
      <c r="AG1810" t="n">
        <v>104</v>
      </c>
      <c r="AH1810" s="4" t="inlineStr">
        <is>
          <t>igen</t>
        </is>
      </c>
      <c r="AI1810" s="4" t="inlineStr">
        <is>
          <t>igen</t>
        </is>
      </c>
    </row>
    <row r="1811">
      <c r="A1811" t="inlineStr">
        <is>
          <t>Modern Pickin'</t>
        </is>
      </c>
      <c r="B1811" t="inlineStr">
        <is>
          <t>SX700</t>
        </is>
      </c>
      <c r="C1811" t="inlineStr">
        <is>
          <t>Pop&amp;Rock/ModernPickin'.T554.prs</t>
        </is>
      </c>
      <c r="D1811" t="n">
        <v>2</v>
      </c>
      <c r="E1811" t="inlineStr">
        <is>
          <t>igen</t>
        </is>
      </c>
      <c r="F1811" t="inlineStr">
        <is>
          <t>be</t>
        </is>
      </c>
      <c r="G1811" t="inlineStr">
        <is>
          <t>PedalSteelGuitar</t>
        </is>
      </c>
      <c r="H1811" t="inlineStr">
        <is>
          <t>8/36/4</t>
        </is>
      </c>
      <c r="I1811" t="inlineStr">
        <is>
          <t>Pedal Steel</t>
        </is>
      </c>
      <c r="J1811" s="4" t="inlineStr">
        <is>
          <t>pontos (szám)</t>
        </is>
      </c>
      <c r="K1811" t="n">
        <v>-1</v>
      </c>
      <c r="L1811" t="n">
        <v>83</v>
      </c>
      <c r="M1811" t="inlineStr">
        <is>
          <t>ki</t>
        </is>
      </c>
      <c r="N1811" t="inlineStr">
        <is>
          <t>Violin</t>
        </is>
      </c>
      <c r="O1811" t="inlineStr">
        <is>
          <t>0/113/41</t>
        </is>
      </c>
      <c r="P1811" t="inlineStr">
        <is>
          <t>Violin</t>
        </is>
      </c>
      <c r="Q1811" s="4" t="inlineStr">
        <is>
          <t>pontos (szám)</t>
        </is>
      </c>
      <c r="R1811" t="n">
        <v>0</v>
      </c>
      <c r="S1811" t="n">
        <v>111</v>
      </c>
      <c r="T1811" t="inlineStr">
        <is>
          <t>ki</t>
        </is>
      </c>
      <c r="U1811" t="inlineStr">
        <is>
          <t>SuitcaseEP</t>
        </is>
      </c>
      <c r="V1811" t="inlineStr">
        <is>
          <t>0/118/5</t>
        </is>
      </c>
      <c r="W1811" t="inlineStr">
        <is>
          <t>Suitcase EP</t>
        </is>
      </c>
      <c r="X1811" s="4" t="inlineStr">
        <is>
          <t>pontos (szám)</t>
        </is>
      </c>
      <c r="Y1811" t="n">
        <v>0</v>
      </c>
      <c r="Z1811" t="n">
        <v>114</v>
      </c>
      <c r="AA1811" t="inlineStr">
        <is>
          <t>ki</t>
        </is>
      </c>
      <c r="AB1811" t="inlineStr">
        <is>
          <t>Mmh</t>
        </is>
      </c>
      <c r="AC1811" t="inlineStr">
        <is>
          <t>0/117/53</t>
        </is>
      </c>
      <c r="AD1811" t="inlineStr">
        <is>
          <t>Mmh</t>
        </is>
      </c>
      <c r="AE1811" s="4" t="inlineStr">
        <is>
          <t>pontos (szám)</t>
        </is>
      </c>
      <c r="AF1811" t="n">
        <v>1</v>
      </c>
      <c r="AG1811" t="n">
        <v>104</v>
      </c>
      <c r="AH1811" s="4" t="inlineStr">
        <is>
          <t>igen</t>
        </is>
      </c>
      <c r="AI1811" s="4" t="inlineStr">
        <is>
          <t>igen</t>
        </is>
      </c>
    </row>
    <row r="1812">
      <c r="A1812" t="inlineStr">
        <is>
          <t>Modern Pickin'</t>
        </is>
      </c>
      <c r="B1812" t="inlineStr">
        <is>
          <t>SX700</t>
        </is>
      </c>
      <c r="C1812" t="inlineStr">
        <is>
          <t>Pop&amp;Rock/ModernPickin'.T554.prs</t>
        </is>
      </c>
      <c r="D1812" t="n">
        <v>3</v>
      </c>
      <c r="E1812" t="inlineStr">
        <is>
          <t>igen</t>
        </is>
      </c>
      <c r="F1812" t="inlineStr">
        <is>
          <t>be</t>
        </is>
      </c>
      <c r="G1812" t="inlineStr">
        <is>
          <t>PopGrand</t>
        </is>
      </c>
      <c r="H1812" t="inlineStr">
        <is>
          <t>104/11/1</t>
        </is>
      </c>
      <c r="I1812" t="inlineStr">
        <is>
          <t>Pop Grand</t>
        </is>
      </c>
      <c r="J1812" s="5" t="inlineStr">
        <is>
          <t>pontos (név)</t>
        </is>
      </c>
      <c r="K1812" t="n">
        <v>0</v>
      </c>
      <c r="L1812" t="n">
        <v>102</v>
      </c>
      <c r="M1812" t="inlineStr">
        <is>
          <t>ki</t>
        </is>
      </c>
      <c r="N1812" t="inlineStr">
        <is>
          <t>ClassicalFlute</t>
        </is>
      </c>
      <c r="O1812" t="inlineStr">
        <is>
          <t>0/115/74</t>
        </is>
      </c>
      <c r="P1812" t="inlineStr">
        <is>
          <t>Classical Flute</t>
        </is>
      </c>
      <c r="Q1812" s="4" t="inlineStr">
        <is>
          <t>pontos (szám)</t>
        </is>
      </c>
      <c r="R1812" t="n">
        <v>0</v>
      </c>
      <c r="S1812" t="n">
        <v>120</v>
      </c>
      <c r="T1812" t="inlineStr">
        <is>
          <t>ki</t>
        </is>
      </c>
      <c r="U1812" t="inlineStr">
        <is>
          <t>LightChorus</t>
        </is>
      </c>
      <c r="V1812" t="inlineStr">
        <is>
          <t>8/53/4</t>
        </is>
      </c>
      <c r="W1812" t="inlineStr">
        <is>
          <t>Light Chorus</t>
        </is>
      </c>
      <c r="X1812" s="4" t="inlineStr">
        <is>
          <t>pontos (szám)</t>
        </is>
      </c>
      <c r="Y1812" t="n">
        <v>-1</v>
      </c>
      <c r="Z1812" t="n">
        <v>82</v>
      </c>
      <c r="AA1812" t="inlineStr">
        <is>
          <t>ki</t>
        </is>
      </c>
      <c r="AB1812" t="inlineStr">
        <is>
          <t>Mmh</t>
        </is>
      </c>
      <c r="AC1812" t="inlineStr">
        <is>
          <t>0/117/53</t>
        </is>
      </c>
      <c r="AD1812" t="inlineStr">
        <is>
          <t>Mmh</t>
        </is>
      </c>
      <c r="AE1812" s="4" t="inlineStr">
        <is>
          <t>pontos (szám)</t>
        </is>
      </c>
      <c r="AF1812" t="n">
        <v>1</v>
      </c>
      <c r="AG1812" t="n">
        <v>104</v>
      </c>
      <c r="AH1812" s="4" t="inlineStr">
        <is>
          <t>igen</t>
        </is>
      </c>
      <c r="AI1812" s="4" t="inlineStr">
        <is>
          <t>igen</t>
        </is>
      </c>
    </row>
    <row r="1813">
      <c r="A1813" t="inlineStr">
        <is>
          <t>Modern Pickin'</t>
        </is>
      </c>
      <c r="B1813" t="inlineStr">
        <is>
          <t>SX700</t>
        </is>
      </c>
      <c r="C1813" t="inlineStr">
        <is>
          <t>Pop&amp;Rock/ModernPickin'.T554.prs</t>
        </is>
      </c>
      <c r="D1813" t="n">
        <v>4</v>
      </c>
      <c r="E1813" t="inlineStr">
        <is>
          <t>igen</t>
        </is>
      </c>
      <c r="F1813" t="inlineStr">
        <is>
          <t>be</t>
        </is>
      </c>
      <c r="G1813" t="inlineStr">
        <is>
          <t>SteelGuitar</t>
        </is>
      </c>
      <c r="H1813" t="inlineStr">
        <is>
          <t>8/32/2</t>
        </is>
      </c>
      <c r="I1813" t="inlineStr">
        <is>
          <t>Steel Guitar</t>
        </is>
      </c>
      <c r="J1813" s="4" t="inlineStr">
        <is>
          <t>pontos (szám)</t>
        </is>
      </c>
      <c r="K1813" t="n">
        <v>-1</v>
      </c>
      <c r="L1813" t="n">
        <v>122</v>
      </c>
      <c r="M1813" t="inlineStr">
        <is>
          <t>be</t>
        </is>
      </c>
      <c r="N1813" t="inlineStr">
        <is>
          <t>PedalSteelGuitar</t>
        </is>
      </c>
      <c r="O1813" t="inlineStr">
        <is>
          <t>8/36/4</t>
        </is>
      </c>
      <c r="P1813" t="inlineStr">
        <is>
          <t>Pedal Steel</t>
        </is>
      </c>
      <c r="Q1813" s="4" t="inlineStr">
        <is>
          <t>pontos (szám)</t>
        </is>
      </c>
      <c r="R1813" t="n">
        <v>0</v>
      </c>
      <c r="S1813" t="n">
        <v>79</v>
      </c>
      <c r="T1813" t="inlineStr">
        <is>
          <t>ki</t>
        </is>
      </c>
      <c r="U1813" t="inlineStr">
        <is>
          <t>VintageEP</t>
        </is>
      </c>
      <c r="V1813" t="inlineStr">
        <is>
          <t>0/116/5</t>
        </is>
      </c>
      <c r="W1813" t="inlineStr">
        <is>
          <t>Vintage EP</t>
        </is>
      </c>
      <c r="X1813" s="4" t="inlineStr">
        <is>
          <t>pontos (szám)</t>
        </is>
      </c>
      <c r="Y1813" t="n">
        <v>0</v>
      </c>
      <c r="Z1813" t="n">
        <v>114</v>
      </c>
      <c r="AA1813" t="inlineStr">
        <is>
          <t>ki</t>
        </is>
      </c>
      <c r="AB1813" t="inlineStr">
        <is>
          <t>Mmh</t>
        </is>
      </c>
      <c r="AC1813" t="inlineStr">
        <is>
          <t>0/117/53</t>
        </is>
      </c>
      <c r="AD1813" t="inlineStr">
        <is>
          <t>Mmh</t>
        </is>
      </c>
      <c r="AE1813" s="4" t="inlineStr">
        <is>
          <t>pontos (szám)</t>
        </is>
      </c>
      <c r="AF1813" t="n">
        <v>1</v>
      </c>
      <c r="AG1813" t="n">
        <v>104</v>
      </c>
      <c r="AH1813" s="4" t="inlineStr">
        <is>
          <t>igen</t>
        </is>
      </c>
      <c r="AI1813" s="4" t="inlineStr">
        <is>
          <t>igen</t>
        </is>
      </c>
    </row>
    <row r="1814">
      <c r="A1814" t="inlineStr">
        <is>
          <t>Modern Pickin'</t>
        </is>
      </c>
      <c r="B1814" t="inlineStr">
        <is>
          <t>S970</t>
        </is>
      </c>
      <c r="C1814" t="inlineStr">
        <is>
          <t>Country/ModernPickin'.T151.prs</t>
        </is>
      </c>
      <c r="D1814" t="n">
        <v>1</v>
      </c>
      <c r="F1814" t="inlineStr">
        <is>
          <t>be</t>
        </is>
      </c>
      <c r="G1814" t="inlineStr">
        <is>
          <t>FingerAmp</t>
        </is>
      </c>
      <c r="H1814" t="inlineStr">
        <is>
          <t>8/43/4</t>
        </is>
      </c>
      <c r="I1814" t="inlineStr">
        <is>
          <t>Finger Amp</t>
        </is>
      </c>
      <c r="J1814" s="4" t="inlineStr">
        <is>
          <t>pontos (szám)</t>
        </is>
      </c>
      <c r="K1814" t="n">
        <v>-1</v>
      </c>
      <c r="L1814" t="n">
        <v>80</v>
      </c>
      <c r="M1814" t="inlineStr">
        <is>
          <t>ki</t>
        </is>
      </c>
      <c r="N1814" t="inlineStr">
        <is>
          <t>Harmonica</t>
        </is>
      </c>
      <c r="O1814" t="inlineStr">
        <is>
          <t>0/112/23</t>
        </is>
      </c>
      <c r="P1814" t="inlineStr">
        <is>
          <t>Harmonica</t>
        </is>
      </c>
      <c r="Q1814" s="4" t="inlineStr">
        <is>
          <t>pontos (szám)</t>
        </is>
      </c>
      <c r="R1814" t="n">
        <v>0</v>
      </c>
      <c r="S1814" t="n">
        <v>96</v>
      </c>
      <c r="T1814" t="inlineStr">
        <is>
          <t>ki</t>
        </is>
      </c>
      <c r="U1814" t="inlineStr">
        <is>
          <t>SuitcaseSoft</t>
        </is>
      </c>
      <c r="V1814" t="inlineStr">
        <is>
          <t>104/7/5</t>
        </is>
      </c>
      <c r="W1814" t="inlineStr">
        <is>
          <t>Suitcase EP</t>
        </is>
      </c>
      <c r="X1814" s="6" t="inlineStr">
        <is>
          <t>helyettesítés (hasonló név)</t>
        </is>
      </c>
      <c r="Y1814" t="n">
        <v>0</v>
      </c>
      <c r="Z1814" t="n">
        <v>120</v>
      </c>
      <c r="AA1814" t="inlineStr">
        <is>
          <t>ki</t>
        </is>
      </c>
      <c r="AB1814" t="inlineStr">
        <is>
          <t>Mmh</t>
        </is>
      </c>
      <c r="AC1814" t="inlineStr">
        <is>
          <t>0/117/53</t>
        </is>
      </c>
      <c r="AD1814" t="inlineStr">
        <is>
          <t>Mmh</t>
        </is>
      </c>
      <c r="AE1814" s="4" t="inlineStr">
        <is>
          <t>pontos (szám)</t>
        </is>
      </c>
      <c r="AF1814" t="n">
        <v>1</v>
      </c>
      <c r="AG1814" t="n">
        <v>104</v>
      </c>
      <c r="AH1814" s="4" t="inlineStr">
        <is>
          <t>igen</t>
        </is>
      </c>
      <c r="AI1814" s="4" t="inlineStr">
        <is>
          <t>igen</t>
        </is>
      </c>
    </row>
    <row r="1815">
      <c r="A1815" t="inlineStr">
        <is>
          <t>Modern Pickin'</t>
        </is>
      </c>
      <c r="B1815" t="inlineStr">
        <is>
          <t>S970</t>
        </is>
      </c>
      <c r="C1815" t="inlineStr">
        <is>
          <t>Country/ModernPickin'.T151.prs</t>
        </is>
      </c>
      <c r="D1815" t="n">
        <v>2</v>
      </c>
      <c r="F1815" t="inlineStr">
        <is>
          <t>be</t>
        </is>
      </c>
      <c r="G1815" t="inlineStr">
        <is>
          <t>Cajun</t>
        </is>
      </c>
      <c r="H1815" t="inlineStr">
        <is>
          <t>104/3/22</t>
        </is>
      </c>
      <c r="I1815" t="inlineStr">
        <is>
          <t>Cajun</t>
        </is>
      </c>
      <c r="J1815" s="4" t="inlineStr">
        <is>
          <t>pontos (szám)</t>
        </is>
      </c>
      <c r="K1815" t="n">
        <v>0</v>
      </c>
      <c r="L1815" t="n">
        <v>94</v>
      </c>
      <c r="M1815" t="inlineStr">
        <is>
          <t>ki</t>
        </is>
      </c>
      <c r="N1815" t="inlineStr">
        <is>
          <t>Violin</t>
        </is>
      </c>
      <c r="O1815" t="inlineStr">
        <is>
          <t>0/113/41</t>
        </is>
      </c>
      <c r="P1815" t="inlineStr">
        <is>
          <t>Violin</t>
        </is>
      </c>
      <c r="Q1815" s="4" t="inlineStr">
        <is>
          <t>pontos (szám)</t>
        </is>
      </c>
      <c r="R1815" t="n">
        <v>0</v>
      </c>
      <c r="S1815" t="n">
        <v>113</v>
      </c>
      <c r="T1815" t="inlineStr">
        <is>
          <t>ki</t>
        </is>
      </c>
      <c r="U1815" t="inlineStr">
        <is>
          <t>ChickenPickGuitar</t>
        </is>
      </c>
      <c r="V1815" t="inlineStr">
        <is>
          <t>104/11/26</t>
        </is>
      </c>
      <c r="W1815" t="inlineStr">
        <is>
          <t>Clean Guitar</t>
        </is>
      </c>
      <c r="X1815" s="6" t="inlineStr">
        <is>
          <t>helyettesítés (hasonló név)</t>
        </is>
      </c>
      <c r="Y1815" t="n">
        <v>-1</v>
      </c>
      <c r="Z1815" t="n">
        <v>109</v>
      </c>
      <c r="AA1815" t="inlineStr">
        <is>
          <t>ki</t>
        </is>
      </c>
      <c r="AB1815" t="inlineStr">
        <is>
          <t>Mmh</t>
        </is>
      </c>
      <c r="AC1815" t="inlineStr">
        <is>
          <t>0/117/53</t>
        </is>
      </c>
      <c r="AD1815" t="inlineStr">
        <is>
          <t>Mmh</t>
        </is>
      </c>
      <c r="AE1815" s="4" t="inlineStr">
        <is>
          <t>pontos (szám)</t>
        </is>
      </c>
      <c r="AF1815" t="n">
        <v>1</v>
      </c>
      <c r="AG1815" t="n">
        <v>104</v>
      </c>
      <c r="AH1815" s="4" t="inlineStr">
        <is>
          <t>igen</t>
        </is>
      </c>
      <c r="AI1815" s="4" t="inlineStr">
        <is>
          <t>igen</t>
        </is>
      </c>
    </row>
    <row r="1816">
      <c r="A1816" t="inlineStr">
        <is>
          <t>Modern Pickin'</t>
        </is>
      </c>
      <c r="B1816" t="inlineStr">
        <is>
          <t>S970</t>
        </is>
      </c>
      <c r="C1816" t="inlineStr">
        <is>
          <t>Country/ModernPickin'.T151.prs</t>
        </is>
      </c>
      <c r="D1816" t="n">
        <v>3</v>
      </c>
      <c r="F1816" t="inlineStr">
        <is>
          <t>be</t>
        </is>
      </c>
      <c r="G1816" t="inlineStr">
        <is>
          <t>PopGrand</t>
        </is>
      </c>
      <c r="H1816" t="inlineStr">
        <is>
          <t>104/11/1</t>
        </is>
      </c>
      <c r="I1816" t="inlineStr">
        <is>
          <t>Pop Grand</t>
        </is>
      </c>
      <c r="J1816" s="5" t="inlineStr">
        <is>
          <t>pontos (név)</t>
        </is>
      </c>
      <c r="K1816" t="n">
        <v>0</v>
      </c>
      <c r="L1816" t="n">
        <v>96</v>
      </c>
      <c r="M1816" t="inlineStr">
        <is>
          <t>ki</t>
        </is>
      </c>
      <c r="N1816" t="inlineStr">
        <is>
          <t>SteelGuitar</t>
        </is>
      </c>
      <c r="O1816" t="inlineStr">
        <is>
          <t>8/32/2</t>
        </is>
      </c>
      <c r="P1816" t="inlineStr">
        <is>
          <t>Steel Guitar</t>
        </is>
      </c>
      <c r="Q1816" s="4" t="inlineStr">
        <is>
          <t>pontos (szám)</t>
        </is>
      </c>
      <c r="R1816" t="n">
        <v>-1</v>
      </c>
      <c r="S1816" t="n">
        <v>115</v>
      </c>
      <c r="T1816" t="inlineStr">
        <is>
          <t>ki</t>
        </is>
      </c>
      <c r="U1816" t="inlineStr">
        <is>
          <t>Do-Be-Do-Be</t>
        </is>
      </c>
      <c r="V1816" t="inlineStr">
        <is>
          <t>8/48/56</t>
        </is>
      </c>
      <c r="W1816" t="inlineStr">
        <is>
          <t>Boys Choir Oh-Ah</t>
        </is>
      </c>
      <c r="X1816" s="7" t="inlineStr">
        <is>
          <t>helyettesítés (programszám)</t>
        </is>
      </c>
      <c r="Y1816" t="n">
        <v>-1</v>
      </c>
      <c r="Z1816" t="n">
        <v>122</v>
      </c>
      <c r="AA1816" t="inlineStr">
        <is>
          <t>ki</t>
        </is>
      </c>
      <c r="AB1816" t="inlineStr">
        <is>
          <t>Mmh</t>
        </is>
      </c>
      <c r="AC1816" t="inlineStr">
        <is>
          <t>0/117/53</t>
        </is>
      </c>
      <c r="AD1816" t="inlineStr">
        <is>
          <t>Mmh</t>
        </is>
      </c>
      <c r="AE1816" s="4" t="inlineStr">
        <is>
          <t>pontos (szám)</t>
        </is>
      </c>
      <c r="AF1816" t="n">
        <v>1</v>
      </c>
      <c r="AG1816" t="n">
        <v>104</v>
      </c>
      <c r="AH1816" s="4" t="inlineStr">
        <is>
          <t>igen</t>
        </is>
      </c>
      <c r="AI1816" s="4" t="inlineStr">
        <is>
          <t>igen</t>
        </is>
      </c>
    </row>
    <row r="1817">
      <c r="A1817" t="inlineStr">
        <is>
          <t>Modern Pickin'</t>
        </is>
      </c>
      <c r="B1817" t="inlineStr">
        <is>
          <t>S970</t>
        </is>
      </c>
      <c r="C1817" t="inlineStr">
        <is>
          <t>Country/ModernPickin'.T151.prs</t>
        </is>
      </c>
      <c r="D1817" t="n">
        <v>4</v>
      </c>
      <c r="F1817" t="inlineStr">
        <is>
          <t>be</t>
        </is>
      </c>
      <c r="G1817" t="inlineStr">
        <is>
          <t>CountryPick</t>
        </is>
      </c>
      <c r="H1817" t="inlineStr">
        <is>
          <t>8/44/4</t>
        </is>
      </c>
      <c r="I1817" t="inlineStr">
        <is>
          <t>Country Pick</t>
        </is>
      </c>
      <c r="J1817" s="4" t="inlineStr">
        <is>
          <t>pontos (szám)</t>
        </is>
      </c>
      <c r="K1817" t="n">
        <v>-1</v>
      </c>
      <c r="L1817" t="n">
        <v>85</v>
      </c>
      <c r="M1817" t="inlineStr">
        <is>
          <t>be</t>
        </is>
      </c>
      <c r="N1817" t="inlineStr">
        <is>
          <t>PedalSteel</t>
        </is>
      </c>
      <c r="O1817" t="inlineStr">
        <is>
          <t>8/36/4</t>
        </is>
      </c>
      <c r="P1817" t="inlineStr">
        <is>
          <t>Pedal Steel</t>
        </is>
      </c>
      <c r="Q1817" s="4" t="inlineStr">
        <is>
          <t>pontos (szám)</t>
        </is>
      </c>
      <c r="R1817" t="n">
        <v>-1</v>
      </c>
      <c r="S1817" t="n">
        <v>79</v>
      </c>
      <c r="T1817" t="inlineStr">
        <is>
          <t>ki</t>
        </is>
      </c>
      <c r="U1817" t="inlineStr">
        <is>
          <t>ClassicBars</t>
        </is>
      </c>
      <c r="V1817" t="inlineStr">
        <is>
          <t>8/34/30</t>
        </is>
      </c>
      <c r="W1817" t="inlineStr">
        <is>
          <t>Classic Bars</t>
        </is>
      </c>
      <c r="X1817" s="4" t="inlineStr">
        <is>
          <t>pontos (szám)</t>
        </is>
      </c>
      <c r="Y1817" t="n">
        <v>-1</v>
      </c>
      <c r="Z1817" t="n">
        <v>89</v>
      </c>
      <c r="AA1817" t="inlineStr">
        <is>
          <t>ki</t>
        </is>
      </c>
      <c r="AB1817" t="inlineStr">
        <is>
          <t>Mmh</t>
        </is>
      </c>
      <c r="AC1817" t="inlineStr">
        <is>
          <t>0/117/53</t>
        </is>
      </c>
      <c r="AD1817" t="inlineStr">
        <is>
          <t>Mmh</t>
        </is>
      </c>
      <c r="AE1817" s="4" t="inlineStr">
        <is>
          <t>pontos (szám)</t>
        </is>
      </c>
      <c r="AF1817" t="n">
        <v>1</v>
      </c>
      <c r="AG1817" t="n">
        <v>104</v>
      </c>
      <c r="AH1817" s="4" t="inlineStr">
        <is>
          <t>igen</t>
        </is>
      </c>
      <c r="AI1817" s="4" t="inlineStr">
        <is>
          <t>igen</t>
        </is>
      </c>
    </row>
    <row r="1818">
      <c r="A1818" t="inlineStr">
        <is>
          <t>New Country</t>
        </is>
      </c>
      <c r="B1818" t="inlineStr">
        <is>
          <t>SX600</t>
        </is>
      </c>
      <c r="C1818" t="inlineStr">
        <is>
          <t>Country &amp; Ballroom/NewCountry.T554.prs</t>
        </is>
      </c>
      <c r="D1818" t="n">
        <v>1</v>
      </c>
      <c r="E1818" t="inlineStr">
        <is>
          <t>igen</t>
        </is>
      </c>
      <c r="F1818" t="inlineStr">
        <is>
          <t>be</t>
        </is>
      </c>
      <c r="G1818" t="inlineStr">
        <is>
          <t>Saxophone</t>
        </is>
      </c>
      <c r="H1818" t="inlineStr">
        <is>
          <t>8/32/83</t>
        </is>
      </c>
      <c r="I1818" t="inlineStr">
        <is>
          <t>Saxophone</t>
        </is>
      </c>
      <c r="J1818" s="4" t="inlineStr">
        <is>
          <t>pontos (szám)</t>
        </is>
      </c>
      <c r="K1818" t="n">
        <v>-1</v>
      </c>
      <c r="L1818" t="n">
        <v>105</v>
      </c>
      <c r="M1818" t="inlineStr">
        <is>
          <t>ki</t>
        </is>
      </c>
      <c r="N1818" t="inlineStr">
        <is>
          <t>VintageSpring</t>
        </is>
      </c>
      <c r="O1818" t="inlineStr">
        <is>
          <t>8/54/4</t>
        </is>
      </c>
      <c r="P1818" t="inlineStr">
        <is>
          <t>Vintage Spring</t>
        </is>
      </c>
      <c r="Q1818" s="4" t="inlineStr">
        <is>
          <t>pontos (szám)</t>
        </is>
      </c>
      <c r="R1818" t="n">
        <v>-1</v>
      </c>
      <c r="S1818" t="n">
        <v>60</v>
      </c>
      <c r="T1818" t="inlineStr">
        <is>
          <t>ki</t>
        </is>
      </c>
      <c r="U1818" t="inlineStr">
        <is>
          <t>JazzFlute</t>
        </is>
      </c>
      <c r="V1818" t="inlineStr">
        <is>
          <t>0/114/74</t>
        </is>
      </c>
      <c r="W1818" t="inlineStr">
        <is>
          <t>Jazz Flute</t>
        </is>
      </c>
      <c r="X1818" s="4" t="inlineStr">
        <is>
          <t>pontos (szám)</t>
        </is>
      </c>
      <c r="Y1818" t="n">
        <v>0</v>
      </c>
      <c r="Z1818" t="n">
        <v>120</v>
      </c>
      <c r="AA1818" t="inlineStr">
        <is>
          <t>ki</t>
        </is>
      </c>
      <c r="AB1818" t="inlineStr">
        <is>
          <t>PremiumPad</t>
        </is>
      </c>
      <c r="AC1818" t="inlineStr">
        <is>
          <t>104/0/52</t>
        </is>
      </c>
      <c r="AD1818" t="inlineStr">
        <is>
          <t>Premium Pad</t>
        </is>
      </c>
      <c r="AE1818" s="4" t="inlineStr">
        <is>
          <t>pontos (szám)</t>
        </is>
      </c>
      <c r="AF1818" t="n">
        <v>1</v>
      </c>
      <c r="AG1818" t="n">
        <v>104</v>
      </c>
      <c r="AH1818" s="4" t="inlineStr">
        <is>
          <t>igen</t>
        </is>
      </c>
      <c r="AI1818" s="4" t="inlineStr">
        <is>
          <t>igen</t>
        </is>
      </c>
    </row>
    <row r="1819">
      <c r="A1819" t="inlineStr">
        <is>
          <t>New Country</t>
        </is>
      </c>
      <c r="B1819" t="inlineStr">
        <is>
          <t>SX600</t>
        </is>
      </c>
      <c r="C1819" t="inlineStr">
        <is>
          <t>Country &amp; Ballroom/NewCountry.T554.prs</t>
        </is>
      </c>
      <c r="D1819" t="n">
        <v>2</v>
      </c>
      <c r="E1819" t="inlineStr">
        <is>
          <t>igen</t>
        </is>
      </c>
      <c r="F1819" t="inlineStr">
        <is>
          <t>be</t>
        </is>
      </c>
      <c r="G1819" t="inlineStr">
        <is>
          <t>SteelGuitar</t>
        </is>
      </c>
      <c r="H1819" t="inlineStr">
        <is>
          <t>8/32/2</t>
        </is>
      </c>
      <c r="I1819" t="inlineStr">
        <is>
          <t>Steel Guitar</t>
        </is>
      </c>
      <c r="J1819" s="4" t="inlineStr">
        <is>
          <t>pontos (szám)</t>
        </is>
      </c>
      <c r="K1819" t="n">
        <v>-1</v>
      </c>
      <c r="L1819" t="n">
        <v>109</v>
      </c>
      <c r="M1819" t="inlineStr">
        <is>
          <t>ki</t>
        </is>
      </c>
      <c r="N1819" t="inlineStr">
        <is>
          <t>TremoloSuitcase</t>
        </is>
      </c>
      <c r="O1819" t="inlineStr">
        <is>
          <t>0/113/5</t>
        </is>
      </c>
      <c r="P1819" t="inlineStr">
        <is>
          <t>Tremolo Suitcase EP</t>
        </is>
      </c>
      <c r="Q1819" s="4" t="inlineStr">
        <is>
          <t>pontos (szám)</t>
        </is>
      </c>
      <c r="R1819" t="n">
        <v>0</v>
      </c>
      <c r="S1819" t="n">
        <v>116</v>
      </c>
      <c r="T1819" t="inlineStr">
        <is>
          <t>ki</t>
        </is>
      </c>
      <c r="U1819" t="inlineStr">
        <is>
          <t>PopGrand</t>
        </is>
      </c>
      <c r="V1819" t="inlineStr">
        <is>
          <t>104/5/1</t>
        </is>
      </c>
      <c r="W1819" t="inlineStr">
        <is>
          <t>Pop Grand</t>
        </is>
      </c>
      <c r="X1819" s="5" t="inlineStr">
        <is>
          <t>pontos (név)</t>
        </is>
      </c>
      <c r="Y1819" t="n">
        <v>0</v>
      </c>
      <c r="Z1819" t="n">
        <v>96</v>
      </c>
      <c r="AA1819" t="inlineStr">
        <is>
          <t>ki</t>
        </is>
      </c>
      <c r="AB1819" t="inlineStr">
        <is>
          <t>PremiumPad</t>
        </is>
      </c>
      <c r="AC1819" t="inlineStr">
        <is>
          <t>104/0/52</t>
        </is>
      </c>
      <c r="AD1819" t="inlineStr">
        <is>
          <t>Premium Pad</t>
        </is>
      </c>
      <c r="AE1819" s="4" t="inlineStr">
        <is>
          <t>pontos (szám)</t>
        </is>
      </c>
      <c r="AF1819" t="n">
        <v>1</v>
      </c>
      <c r="AG1819" t="n">
        <v>104</v>
      </c>
      <c r="AH1819" s="4" t="inlineStr">
        <is>
          <t>igen</t>
        </is>
      </c>
      <c r="AI1819" s="4" t="inlineStr">
        <is>
          <t>igen</t>
        </is>
      </c>
    </row>
    <row r="1820">
      <c r="A1820" t="inlineStr">
        <is>
          <t>New Country</t>
        </is>
      </c>
      <c r="B1820" t="inlineStr">
        <is>
          <t>SX600</t>
        </is>
      </c>
      <c r="C1820" t="inlineStr">
        <is>
          <t>Country &amp; Ballroom/NewCountry.T554.prs</t>
        </is>
      </c>
      <c r="D1820" t="n">
        <v>3</v>
      </c>
      <c r="E1820" t="inlineStr">
        <is>
          <t>igen</t>
        </is>
      </c>
      <c r="F1820" t="inlineStr">
        <is>
          <t>be</t>
        </is>
      </c>
      <c r="G1820" t="inlineStr">
        <is>
          <t>Harmonica</t>
        </is>
      </c>
      <c r="H1820" t="inlineStr">
        <is>
          <t>0/112/23</t>
        </is>
      </c>
      <c r="I1820" t="inlineStr">
        <is>
          <t>Harmonica</t>
        </is>
      </c>
      <c r="J1820" s="4" t="inlineStr">
        <is>
          <t>pontos (szám)</t>
        </is>
      </c>
      <c r="K1820" t="n">
        <v>0</v>
      </c>
      <c r="L1820" t="n">
        <v>94</v>
      </c>
      <c r="M1820" t="inlineStr">
        <is>
          <t>ki</t>
        </is>
      </c>
      <c r="N1820" t="inlineStr">
        <is>
          <t>PopGrand</t>
        </is>
      </c>
      <c r="O1820" t="inlineStr">
        <is>
          <t>104/5/1</t>
        </is>
      </c>
      <c r="P1820" t="inlineStr">
        <is>
          <t>Pop Grand</t>
        </is>
      </c>
      <c r="Q1820" s="5" t="inlineStr">
        <is>
          <t>pontos (név)</t>
        </is>
      </c>
      <c r="R1820" t="n">
        <v>0</v>
      </c>
      <c r="S1820" t="n">
        <v>87</v>
      </c>
      <c r="T1820" t="inlineStr">
        <is>
          <t>ki</t>
        </is>
      </c>
      <c r="U1820" t="inlineStr">
        <is>
          <t>TremoloSuitcase</t>
        </is>
      </c>
      <c r="V1820" t="inlineStr">
        <is>
          <t>0/113/5</t>
        </is>
      </c>
      <c r="W1820" t="inlineStr">
        <is>
          <t>Tremolo Suitcase EP</t>
        </is>
      </c>
      <c r="X1820" s="4" t="inlineStr">
        <is>
          <t>pontos (szám)</t>
        </is>
      </c>
      <c r="Y1820" t="n">
        <v>0</v>
      </c>
      <c r="Z1820" t="n">
        <v>118</v>
      </c>
      <c r="AA1820" t="inlineStr">
        <is>
          <t>ki</t>
        </is>
      </c>
      <c r="AB1820" t="inlineStr">
        <is>
          <t>PremiumPad</t>
        </is>
      </c>
      <c r="AC1820" t="inlineStr">
        <is>
          <t>104/0/52</t>
        </is>
      </c>
      <c r="AD1820" t="inlineStr">
        <is>
          <t>Premium Pad</t>
        </is>
      </c>
      <c r="AE1820" s="4" t="inlineStr">
        <is>
          <t>pontos (szám)</t>
        </is>
      </c>
      <c r="AF1820" t="n">
        <v>1</v>
      </c>
      <c r="AG1820" t="n">
        <v>104</v>
      </c>
      <c r="AH1820" s="4" t="inlineStr">
        <is>
          <t>igen</t>
        </is>
      </c>
      <c r="AI1820" s="4" t="inlineStr">
        <is>
          <t>igen</t>
        </is>
      </c>
    </row>
    <row r="1821">
      <c r="A1821" t="inlineStr">
        <is>
          <t>New Country</t>
        </is>
      </c>
      <c r="B1821" t="inlineStr">
        <is>
          <t>SX600</t>
        </is>
      </c>
      <c r="C1821" t="inlineStr">
        <is>
          <t>Country &amp; Ballroom/NewCountry.T554.prs</t>
        </is>
      </c>
      <c r="D1821" t="n">
        <v>4</v>
      </c>
      <c r="E1821" t="inlineStr">
        <is>
          <t>igen</t>
        </is>
      </c>
      <c r="F1821" t="inlineStr">
        <is>
          <t>be</t>
        </is>
      </c>
      <c r="G1821" t="inlineStr">
        <is>
          <t>SingleCoilClean</t>
        </is>
      </c>
      <c r="H1821" t="inlineStr">
        <is>
          <t>8/39/4</t>
        </is>
      </c>
      <c r="I1821" t="inlineStr">
        <is>
          <t>Single Coil Clean</t>
        </is>
      </c>
      <c r="J1821" s="4" t="inlineStr">
        <is>
          <t>pontos (szám)</t>
        </is>
      </c>
      <c r="K1821" t="n">
        <v>-1</v>
      </c>
      <c r="L1821" t="n">
        <v>62</v>
      </c>
      <c r="M1821" t="inlineStr">
        <is>
          <t>ki</t>
        </is>
      </c>
      <c r="N1821" t="inlineStr">
        <is>
          <t>WhiterBars MW</t>
        </is>
      </c>
      <c r="O1821" t="inlineStr">
        <is>
          <t>8/32/30</t>
        </is>
      </c>
      <c r="P1821" t="inlineStr">
        <is>
          <t>Whiter Bars</t>
        </is>
      </c>
      <c r="Q1821" s="4" t="inlineStr">
        <is>
          <t>pontos (szám)</t>
        </is>
      </c>
      <c r="R1821" t="n">
        <v>-1</v>
      </c>
      <c r="S1821" t="n">
        <v>86</v>
      </c>
      <c r="T1821" t="inlineStr">
        <is>
          <t>ki</t>
        </is>
      </c>
      <c r="U1821" t="inlineStr">
        <is>
          <t>LektroCodes</t>
        </is>
      </c>
      <c r="V1821" t="inlineStr">
        <is>
          <t>104/2/85</t>
        </is>
      </c>
      <c r="W1821" t="inlineStr">
        <is>
          <t>Lektro Codes</t>
        </is>
      </c>
      <c r="X1821" s="4" t="inlineStr">
        <is>
          <t>pontos (szám)</t>
        </is>
      </c>
      <c r="Y1821" t="n">
        <v>0</v>
      </c>
      <c r="Z1821" t="n">
        <v>86</v>
      </c>
      <c r="AA1821" t="inlineStr">
        <is>
          <t>ki</t>
        </is>
      </c>
      <c r="AB1821" t="inlineStr">
        <is>
          <t>PremiumPad</t>
        </is>
      </c>
      <c r="AC1821" t="inlineStr">
        <is>
          <t>104/0/52</t>
        </is>
      </c>
      <c r="AD1821" t="inlineStr">
        <is>
          <t>Premium Pad</t>
        </is>
      </c>
      <c r="AE1821" s="4" t="inlineStr">
        <is>
          <t>pontos (szám)</t>
        </is>
      </c>
      <c r="AF1821" t="n">
        <v>1</v>
      </c>
      <c r="AG1821" t="n">
        <v>104</v>
      </c>
      <c r="AH1821" s="4" t="inlineStr">
        <is>
          <t>igen</t>
        </is>
      </c>
      <c r="AI1821" s="4" t="inlineStr">
        <is>
          <t>igen</t>
        </is>
      </c>
    </row>
    <row r="1822">
      <c r="A1822" t="inlineStr">
        <is>
          <t>New Country</t>
        </is>
      </c>
      <c r="B1822" t="inlineStr">
        <is>
          <t>S970</t>
        </is>
      </c>
      <c r="C1822" t="inlineStr">
        <is>
          <t>Country/NewCountry.T151.prs</t>
        </is>
      </c>
      <c r="D1822" t="n">
        <v>1</v>
      </c>
      <c r="F1822" t="inlineStr">
        <is>
          <t>be</t>
        </is>
      </c>
      <c r="G1822" t="inlineStr">
        <is>
          <t>Saxophone</t>
        </is>
      </c>
      <c r="H1822" t="inlineStr">
        <is>
          <t>8/32/83</t>
        </is>
      </c>
      <c r="I1822" t="inlineStr">
        <is>
          <t>Saxophone</t>
        </is>
      </c>
      <c r="J1822" s="4" t="inlineStr">
        <is>
          <t>pontos (szám)</t>
        </is>
      </c>
      <c r="K1822" t="n">
        <v>-1</v>
      </c>
      <c r="L1822" t="n">
        <v>109</v>
      </c>
      <c r="M1822" t="inlineStr">
        <is>
          <t>ki</t>
        </is>
      </c>
      <c r="N1822" t="inlineStr">
        <is>
          <t>VintageAmp</t>
        </is>
      </c>
      <c r="O1822" t="inlineStr">
        <is>
          <t>8/41/4</t>
        </is>
      </c>
      <c r="P1822" t="inlineStr">
        <is>
          <t>Vintage Amp</t>
        </is>
      </c>
      <c r="Q1822" s="4" t="inlineStr">
        <is>
          <t>pontos (szám)</t>
        </is>
      </c>
      <c r="R1822" t="n">
        <v>-1</v>
      </c>
      <c r="S1822" t="n">
        <v>82</v>
      </c>
      <c r="T1822" t="inlineStr">
        <is>
          <t>ki</t>
        </is>
      </c>
      <c r="U1822" t="inlineStr">
        <is>
          <t>JazzFlute</t>
        </is>
      </c>
      <c r="V1822" t="inlineStr">
        <is>
          <t>0/114/74</t>
        </is>
      </c>
      <c r="W1822" t="inlineStr">
        <is>
          <t>Jazz Flute</t>
        </is>
      </c>
      <c r="X1822" s="4" t="inlineStr">
        <is>
          <t>pontos (szám)</t>
        </is>
      </c>
      <c r="Y1822" t="n">
        <v>0</v>
      </c>
      <c r="Z1822" t="n">
        <v>120</v>
      </c>
      <c r="AA1822" t="inlineStr">
        <is>
          <t>ki</t>
        </is>
      </c>
      <c r="AB1822" t="inlineStr">
        <is>
          <t>PremiumPad</t>
        </is>
      </c>
      <c r="AC1822" t="inlineStr">
        <is>
          <t>104/0/52</t>
        </is>
      </c>
      <c r="AD1822" t="inlineStr">
        <is>
          <t>Premium Pad</t>
        </is>
      </c>
      <c r="AE1822" s="4" t="inlineStr">
        <is>
          <t>pontos (szám)</t>
        </is>
      </c>
      <c r="AF1822" t="n">
        <v>1</v>
      </c>
      <c r="AG1822" t="n">
        <v>104</v>
      </c>
      <c r="AH1822" s="4" t="inlineStr">
        <is>
          <t>igen</t>
        </is>
      </c>
      <c r="AI1822" s="4" t="inlineStr">
        <is>
          <t>igen</t>
        </is>
      </c>
    </row>
    <row r="1823">
      <c r="A1823" t="inlineStr">
        <is>
          <t>New Country</t>
        </is>
      </c>
      <c r="B1823" t="inlineStr">
        <is>
          <t>S970</t>
        </is>
      </c>
      <c r="C1823" t="inlineStr">
        <is>
          <t>Country/NewCountry.T151.prs</t>
        </is>
      </c>
      <c r="D1823" t="n">
        <v>2</v>
      </c>
      <c r="F1823" t="inlineStr">
        <is>
          <t>be</t>
        </is>
      </c>
      <c r="G1823" t="inlineStr">
        <is>
          <t>SteelGuitar</t>
        </is>
      </c>
      <c r="H1823" t="inlineStr">
        <is>
          <t>8/32/2</t>
        </is>
      </c>
      <c r="I1823" t="inlineStr">
        <is>
          <t>Steel Guitar</t>
        </is>
      </c>
      <c r="J1823" s="4" t="inlineStr">
        <is>
          <t>pontos (szám)</t>
        </is>
      </c>
      <c r="K1823" t="n">
        <v>-1</v>
      </c>
      <c r="L1823" t="n">
        <v>122</v>
      </c>
      <c r="M1823" t="inlineStr">
        <is>
          <t>ki</t>
        </is>
      </c>
      <c r="N1823" t="inlineStr">
        <is>
          <t>TremoloSuitcase</t>
        </is>
      </c>
      <c r="O1823" t="inlineStr">
        <is>
          <t>0/113/5</t>
        </is>
      </c>
      <c r="P1823" t="inlineStr">
        <is>
          <t>Tremolo Suitcase EP</t>
        </is>
      </c>
      <c r="Q1823" s="4" t="inlineStr">
        <is>
          <t>pontos (szám)</t>
        </is>
      </c>
      <c r="R1823" t="n">
        <v>0</v>
      </c>
      <c r="S1823" t="n">
        <v>116</v>
      </c>
      <c r="T1823" t="inlineStr">
        <is>
          <t>ki</t>
        </is>
      </c>
      <c r="U1823" t="inlineStr">
        <is>
          <t>PopGrand</t>
        </is>
      </c>
      <c r="V1823" t="inlineStr">
        <is>
          <t>104/11/1</t>
        </is>
      </c>
      <c r="W1823" t="inlineStr">
        <is>
          <t>Pop Grand</t>
        </is>
      </c>
      <c r="X1823" s="5" t="inlineStr">
        <is>
          <t>pontos (név)</t>
        </is>
      </c>
      <c r="Y1823" t="n">
        <v>0</v>
      </c>
      <c r="Z1823" t="n">
        <v>96</v>
      </c>
      <c r="AA1823" t="inlineStr">
        <is>
          <t>ki</t>
        </is>
      </c>
      <c r="AB1823" t="inlineStr">
        <is>
          <t>PremiumPad</t>
        </is>
      </c>
      <c r="AC1823" t="inlineStr">
        <is>
          <t>104/0/52</t>
        </is>
      </c>
      <c r="AD1823" t="inlineStr">
        <is>
          <t>Premium Pad</t>
        </is>
      </c>
      <c r="AE1823" s="4" t="inlineStr">
        <is>
          <t>pontos (szám)</t>
        </is>
      </c>
      <c r="AF1823" t="n">
        <v>1</v>
      </c>
      <c r="AG1823" t="n">
        <v>104</v>
      </c>
      <c r="AH1823" s="4" t="inlineStr">
        <is>
          <t>igen</t>
        </is>
      </c>
      <c r="AI1823" s="4" t="inlineStr">
        <is>
          <t>igen</t>
        </is>
      </c>
    </row>
    <row r="1824">
      <c r="A1824" t="inlineStr">
        <is>
          <t>New Country</t>
        </is>
      </c>
      <c r="B1824" t="inlineStr">
        <is>
          <t>S970</t>
        </is>
      </c>
      <c r="C1824" t="inlineStr">
        <is>
          <t>Country/NewCountry.T151.prs</t>
        </is>
      </c>
      <c r="D1824" t="n">
        <v>3</v>
      </c>
      <c r="F1824" t="inlineStr">
        <is>
          <t>be</t>
        </is>
      </c>
      <c r="G1824" t="inlineStr">
        <is>
          <t>Harmonica</t>
        </is>
      </c>
      <c r="H1824" t="inlineStr">
        <is>
          <t>0/112/23</t>
        </is>
      </c>
      <c r="I1824" t="inlineStr">
        <is>
          <t>Harmonica</t>
        </is>
      </c>
      <c r="J1824" s="4" t="inlineStr">
        <is>
          <t>pontos (szám)</t>
        </is>
      </c>
      <c r="K1824" t="n">
        <v>0</v>
      </c>
      <c r="L1824" t="n">
        <v>94</v>
      </c>
      <c r="M1824" t="inlineStr">
        <is>
          <t>ki</t>
        </is>
      </c>
      <c r="N1824" t="inlineStr">
        <is>
          <t>PopGrand</t>
        </is>
      </c>
      <c r="O1824" t="inlineStr">
        <is>
          <t>104/11/1</t>
        </is>
      </c>
      <c r="P1824" t="inlineStr">
        <is>
          <t>Pop Grand</t>
        </is>
      </c>
      <c r="Q1824" s="5" t="inlineStr">
        <is>
          <t>pontos (név)</t>
        </is>
      </c>
      <c r="R1824" t="n">
        <v>0</v>
      </c>
      <c r="S1824" t="n">
        <v>98</v>
      </c>
      <c r="T1824" t="inlineStr">
        <is>
          <t>ki</t>
        </is>
      </c>
      <c r="U1824" t="inlineStr">
        <is>
          <t>TremoloSuitcase</t>
        </is>
      </c>
      <c r="V1824" t="inlineStr">
        <is>
          <t>0/113/5</t>
        </is>
      </c>
      <c r="W1824" t="inlineStr">
        <is>
          <t>Tremolo Suitcase EP</t>
        </is>
      </c>
      <c r="X1824" s="4" t="inlineStr">
        <is>
          <t>pontos (szám)</t>
        </is>
      </c>
      <c r="Y1824" t="n">
        <v>0</v>
      </c>
      <c r="Z1824" t="n">
        <v>118</v>
      </c>
      <c r="AA1824" t="inlineStr">
        <is>
          <t>ki</t>
        </is>
      </c>
      <c r="AB1824" t="inlineStr">
        <is>
          <t>PremiumPad</t>
        </is>
      </c>
      <c r="AC1824" t="inlineStr">
        <is>
          <t>104/0/52</t>
        </is>
      </c>
      <c r="AD1824" t="inlineStr">
        <is>
          <t>Premium Pad</t>
        </is>
      </c>
      <c r="AE1824" s="4" t="inlineStr">
        <is>
          <t>pontos (szám)</t>
        </is>
      </c>
      <c r="AF1824" t="n">
        <v>1</v>
      </c>
      <c r="AG1824" t="n">
        <v>104</v>
      </c>
      <c r="AH1824" s="4" t="inlineStr">
        <is>
          <t>igen</t>
        </is>
      </c>
      <c r="AI1824" s="4" t="inlineStr">
        <is>
          <t>igen</t>
        </is>
      </c>
    </row>
    <row r="1825">
      <c r="A1825" t="inlineStr">
        <is>
          <t>New Country</t>
        </is>
      </c>
      <c r="B1825" t="inlineStr">
        <is>
          <t>S970</t>
        </is>
      </c>
      <c r="C1825" t="inlineStr">
        <is>
          <t>Country/NewCountry.T151.prs</t>
        </is>
      </c>
      <c r="D1825" t="n">
        <v>4</v>
      </c>
      <c r="F1825" t="inlineStr">
        <is>
          <t>be</t>
        </is>
      </c>
      <c r="G1825" t="inlineStr">
        <is>
          <t>BrightChorus</t>
        </is>
      </c>
      <c r="H1825" t="inlineStr">
        <is>
          <t>8/45/4</t>
        </is>
      </c>
      <c r="I1825" t="inlineStr">
        <is>
          <t>Bright Chorus</t>
        </is>
      </c>
      <c r="J1825" s="4" t="inlineStr">
        <is>
          <t>pontos (szám)</t>
        </is>
      </c>
      <c r="K1825" t="n">
        <v>-1</v>
      </c>
      <c r="L1825" t="n">
        <v>80</v>
      </c>
      <c r="M1825" t="inlineStr">
        <is>
          <t>ki</t>
        </is>
      </c>
      <c r="N1825" t="inlineStr">
        <is>
          <t>WhiterBars</t>
        </is>
      </c>
      <c r="O1825" t="inlineStr">
        <is>
          <t>8/32/30</t>
        </is>
      </c>
      <c r="P1825" t="inlineStr">
        <is>
          <t>Whiter Bars</t>
        </is>
      </c>
      <c r="Q1825" s="4" t="inlineStr">
        <is>
          <t>pontos (szám)</t>
        </is>
      </c>
      <c r="R1825" t="n">
        <v>-1</v>
      </c>
      <c r="S1825" t="n">
        <v>87</v>
      </c>
      <c r="T1825" t="inlineStr">
        <is>
          <t>ki</t>
        </is>
      </c>
      <c r="U1825" t="inlineStr">
        <is>
          <t>LektroCodes</t>
        </is>
      </c>
      <c r="V1825" t="inlineStr">
        <is>
          <t>104/2/85</t>
        </is>
      </c>
      <c r="W1825" t="inlineStr">
        <is>
          <t>Lektro Codes</t>
        </is>
      </c>
      <c r="X1825" s="4" t="inlineStr">
        <is>
          <t>pontos (szám)</t>
        </is>
      </c>
      <c r="Y1825" t="n">
        <v>0</v>
      </c>
      <c r="Z1825" t="n">
        <v>86</v>
      </c>
      <c r="AA1825" t="inlineStr">
        <is>
          <t>ki</t>
        </is>
      </c>
      <c r="AB1825" t="inlineStr">
        <is>
          <t>PremiumPad</t>
        </is>
      </c>
      <c r="AC1825" t="inlineStr">
        <is>
          <t>104/0/52</t>
        </is>
      </c>
      <c r="AD1825" t="inlineStr">
        <is>
          <t>Premium Pad</t>
        </is>
      </c>
      <c r="AE1825" s="4" t="inlineStr">
        <is>
          <t>pontos (szám)</t>
        </is>
      </c>
      <c r="AF1825" t="n">
        <v>1</v>
      </c>
      <c r="AG1825" t="n">
        <v>104</v>
      </c>
      <c r="AH1825" s="4" t="inlineStr">
        <is>
          <t>igen</t>
        </is>
      </c>
      <c r="AI1825" s="4" t="inlineStr">
        <is>
          <t>igen</t>
        </is>
      </c>
    </row>
    <row r="1826">
      <c r="A1826" t="inlineStr">
        <is>
          <t>Country Strum</t>
        </is>
      </c>
      <c r="B1826" t="inlineStr">
        <is>
          <t>SX600</t>
        </is>
      </c>
      <c r="C1826" t="inlineStr">
        <is>
          <t>Country &amp; Ballroom/CountryStrum.T554.prs</t>
        </is>
      </c>
      <c r="D1826" t="n">
        <v>1</v>
      </c>
      <c r="E1826" t="inlineStr">
        <is>
          <t>igen</t>
        </is>
      </c>
      <c r="F1826" t="inlineStr">
        <is>
          <t>be</t>
        </is>
      </c>
      <c r="G1826" t="inlineStr">
        <is>
          <t>SuitcaseEP</t>
        </is>
      </c>
      <c r="H1826" t="inlineStr">
        <is>
          <t>0/118/5</t>
        </is>
      </c>
      <c r="I1826" t="inlineStr">
        <is>
          <t>Suitcase EP</t>
        </is>
      </c>
      <c r="J1826" s="4" t="inlineStr">
        <is>
          <t>pontos (szám)</t>
        </is>
      </c>
      <c r="K1826" t="n">
        <v>0</v>
      </c>
      <c r="L1826" t="n">
        <v>108</v>
      </c>
      <c r="M1826" t="inlineStr">
        <is>
          <t>ki</t>
        </is>
      </c>
      <c r="N1826" t="inlineStr">
        <is>
          <t>RockSax MW</t>
        </is>
      </c>
      <c r="O1826" t="inlineStr">
        <is>
          <t>8/33/83</t>
        </is>
      </c>
      <c r="P1826" t="inlineStr">
        <is>
          <t>Rock Sax</t>
        </is>
      </c>
      <c r="Q1826" s="4" t="inlineStr">
        <is>
          <t>pontos (szám)</t>
        </is>
      </c>
      <c r="R1826" t="n">
        <v>-1</v>
      </c>
      <c r="S1826" t="n">
        <v>95</v>
      </c>
      <c r="T1826" t="inlineStr">
        <is>
          <t>ki</t>
        </is>
      </c>
      <c r="U1826" t="inlineStr">
        <is>
          <t>RockSax MW</t>
        </is>
      </c>
      <c r="V1826" t="inlineStr">
        <is>
          <t>8/33/83</t>
        </is>
      </c>
      <c r="W1826" t="inlineStr">
        <is>
          <t>Rock Sax</t>
        </is>
      </c>
      <c r="X1826" s="4" t="inlineStr">
        <is>
          <t>pontos (szám)</t>
        </is>
      </c>
      <c r="Y1826" t="n">
        <v>-1</v>
      </c>
      <c r="Z1826" t="n">
        <v>98</v>
      </c>
      <c r="AA1826" t="inlineStr">
        <is>
          <t>ki</t>
        </is>
      </c>
      <c r="AB1826" t="inlineStr">
        <is>
          <t>Mmh</t>
        </is>
      </c>
      <c r="AC1826" t="inlineStr">
        <is>
          <t>0/117/53</t>
        </is>
      </c>
      <c r="AD1826" t="inlineStr">
        <is>
          <t>Mmh</t>
        </is>
      </c>
      <c r="AE1826" s="4" t="inlineStr">
        <is>
          <t>pontos (szám)</t>
        </is>
      </c>
      <c r="AF1826" t="n">
        <v>1</v>
      </c>
      <c r="AG1826" t="n">
        <v>115</v>
      </c>
      <c r="AH1826" s="4" t="inlineStr">
        <is>
          <t>igen</t>
        </is>
      </c>
      <c r="AI1826" s="4" t="inlineStr">
        <is>
          <t>igen</t>
        </is>
      </c>
    </row>
    <row r="1827">
      <c r="A1827" t="inlineStr">
        <is>
          <t>Country Strum</t>
        </is>
      </c>
      <c r="B1827" t="inlineStr">
        <is>
          <t>SX600</t>
        </is>
      </c>
      <c r="C1827" t="inlineStr">
        <is>
          <t>Country &amp; Ballroom/CountryStrum.T554.prs</t>
        </is>
      </c>
      <c r="D1827" t="n">
        <v>2</v>
      </c>
      <c r="E1827" t="inlineStr">
        <is>
          <t>igen</t>
        </is>
      </c>
      <c r="F1827" t="inlineStr">
        <is>
          <t>be</t>
        </is>
      </c>
      <c r="G1827" t="inlineStr">
        <is>
          <t>Harmonica</t>
        </is>
      </c>
      <c r="H1827" t="inlineStr">
        <is>
          <t>0/112/23</t>
        </is>
      </c>
      <c r="I1827" t="inlineStr">
        <is>
          <t>Harmonica</t>
        </is>
      </c>
      <c r="J1827" s="4" t="inlineStr">
        <is>
          <t>pontos (szám)</t>
        </is>
      </c>
      <c r="K1827" t="n">
        <v>0</v>
      </c>
      <c r="L1827" t="n">
        <v>94</v>
      </c>
      <c r="M1827" t="inlineStr">
        <is>
          <t>ki</t>
        </is>
      </c>
      <c r="N1827" t="inlineStr">
        <is>
          <t>SingleCoilClean</t>
        </is>
      </c>
      <c r="O1827" t="inlineStr">
        <is>
          <t>8/39/4</t>
        </is>
      </c>
      <c r="P1827" t="inlineStr">
        <is>
          <t>Single Coil Clean</t>
        </is>
      </c>
      <c r="Q1827" s="4" t="inlineStr">
        <is>
          <t>pontos (szám)</t>
        </is>
      </c>
      <c r="R1827" t="n">
        <v>-1</v>
      </c>
      <c r="S1827" t="n">
        <v>60</v>
      </c>
      <c r="T1827" t="inlineStr">
        <is>
          <t>ki</t>
        </is>
      </c>
      <c r="U1827" t="inlineStr">
        <is>
          <t>PopGrand</t>
        </is>
      </c>
      <c r="V1827" t="inlineStr">
        <is>
          <t>104/5/1</t>
        </is>
      </c>
      <c r="W1827" t="inlineStr">
        <is>
          <t>Pop Grand</t>
        </is>
      </c>
      <c r="X1827" s="5" t="inlineStr">
        <is>
          <t>pontos (név)</t>
        </is>
      </c>
      <c r="Y1827" t="n">
        <v>0</v>
      </c>
      <c r="Z1827" t="n">
        <v>96</v>
      </c>
      <c r="AA1827" t="inlineStr">
        <is>
          <t>ki</t>
        </is>
      </c>
      <c r="AB1827" t="inlineStr">
        <is>
          <t>Mmh</t>
        </is>
      </c>
      <c r="AC1827" t="inlineStr">
        <is>
          <t>0/117/53</t>
        </is>
      </c>
      <c r="AD1827" t="inlineStr">
        <is>
          <t>Mmh</t>
        </is>
      </c>
      <c r="AE1827" s="4" t="inlineStr">
        <is>
          <t>pontos (szám)</t>
        </is>
      </c>
      <c r="AF1827" t="n">
        <v>1</v>
      </c>
      <c r="AG1827" t="n">
        <v>115</v>
      </c>
      <c r="AH1827" s="4" t="inlineStr">
        <is>
          <t>igen</t>
        </is>
      </c>
      <c r="AI1827" s="4" t="inlineStr">
        <is>
          <t>igen</t>
        </is>
      </c>
    </row>
    <row r="1828">
      <c r="A1828" t="inlineStr">
        <is>
          <t>Country Strum</t>
        </is>
      </c>
      <c r="B1828" t="inlineStr">
        <is>
          <t>SX600</t>
        </is>
      </c>
      <c r="C1828" t="inlineStr">
        <is>
          <t>Country &amp; Ballroom/CountryStrum.T554.prs</t>
        </is>
      </c>
      <c r="D1828" t="n">
        <v>3</v>
      </c>
      <c r="E1828" t="inlineStr">
        <is>
          <t>igen</t>
        </is>
      </c>
      <c r="F1828" t="inlineStr">
        <is>
          <t>be</t>
        </is>
      </c>
      <c r="G1828" t="inlineStr">
        <is>
          <t>VintageAmp</t>
        </is>
      </c>
      <c r="H1828" t="inlineStr">
        <is>
          <t>8/40/4</t>
        </is>
      </c>
      <c r="I1828" t="inlineStr">
        <is>
          <t>Vintage Amp</t>
        </is>
      </c>
      <c r="J1828" s="5" t="inlineStr">
        <is>
          <t>pontos (név)</t>
        </is>
      </c>
      <c r="K1828" t="n">
        <v>-1</v>
      </c>
      <c r="L1828" t="n">
        <v>72</v>
      </c>
      <c r="M1828" t="inlineStr">
        <is>
          <t>ki</t>
        </is>
      </c>
      <c r="N1828" t="inlineStr">
        <is>
          <t>ClassicBars MW</t>
        </is>
      </c>
      <c r="O1828" t="inlineStr">
        <is>
          <t>8/34/30</t>
        </is>
      </c>
      <c r="P1828" t="inlineStr">
        <is>
          <t>Classic Bars</t>
        </is>
      </c>
      <c r="Q1828" s="4" t="inlineStr">
        <is>
          <t>pontos (szám)</t>
        </is>
      </c>
      <c r="R1828" t="n">
        <v>-1</v>
      </c>
      <c r="S1828" t="n">
        <v>84</v>
      </c>
      <c r="T1828" t="inlineStr">
        <is>
          <t>ki</t>
        </is>
      </c>
      <c r="U1828" t="inlineStr">
        <is>
          <t>nincs a Data Listekben</t>
        </is>
      </c>
      <c r="V1828" t="inlineStr">
        <is>
          <t>118/0/57</t>
        </is>
      </c>
      <c r="W1828" t="inlineStr">
        <is>
          <t>Brass Shake</t>
        </is>
      </c>
      <c r="X1828" s="7" t="inlineStr">
        <is>
          <t>helyettesítés (programszám)</t>
        </is>
      </c>
      <c r="Y1828" t="n">
        <v>-1</v>
      </c>
      <c r="Z1828" t="n">
        <v>115</v>
      </c>
      <c r="AA1828" t="inlineStr">
        <is>
          <t>ki</t>
        </is>
      </c>
      <c r="AB1828" t="inlineStr">
        <is>
          <t>Mmh</t>
        </is>
      </c>
      <c r="AC1828" t="inlineStr">
        <is>
          <t>0/117/53</t>
        </is>
      </c>
      <c r="AD1828" t="inlineStr">
        <is>
          <t>Mmh</t>
        </is>
      </c>
      <c r="AE1828" s="4" t="inlineStr">
        <is>
          <t>pontos (szám)</t>
        </is>
      </c>
      <c r="AF1828" t="n">
        <v>1</v>
      </c>
      <c r="AG1828" t="n">
        <v>115</v>
      </c>
      <c r="AH1828" s="4" t="inlineStr">
        <is>
          <t>igen</t>
        </is>
      </c>
      <c r="AI1828" s="4" t="inlineStr">
        <is>
          <t>igen</t>
        </is>
      </c>
    </row>
    <row r="1829">
      <c r="A1829" t="inlineStr">
        <is>
          <t>Country Strum</t>
        </is>
      </c>
      <c r="B1829" t="inlineStr">
        <is>
          <t>SX600</t>
        </is>
      </c>
      <c r="C1829" t="inlineStr">
        <is>
          <t>Country &amp; Ballroom/CountryStrum.T554.prs</t>
        </is>
      </c>
      <c r="D1829" t="n">
        <v>4</v>
      </c>
      <c r="E1829" t="inlineStr">
        <is>
          <t>igen</t>
        </is>
      </c>
      <c r="F1829" t="inlineStr">
        <is>
          <t>be</t>
        </is>
      </c>
      <c r="G1829" t="inlineStr">
        <is>
          <t>Violin</t>
        </is>
      </c>
      <c r="H1829" t="inlineStr">
        <is>
          <t>0/113/41</t>
        </is>
      </c>
      <c r="I1829" t="inlineStr">
        <is>
          <t>Violin</t>
        </is>
      </c>
      <c r="J1829" s="4" t="inlineStr">
        <is>
          <t>pontos (szám)</t>
        </is>
      </c>
      <c r="K1829" t="n">
        <v>0</v>
      </c>
      <c r="L1829" t="n">
        <v>88</v>
      </c>
      <c r="M1829" t="inlineStr">
        <is>
          <t>be</t>
        </is>
      </c>
      <c r="N1829" t="inlineStr">
        <is>
          <t>DynamicStrings</t>
        </is>
      </c>
      <c r="O1829" t="inlineStr">
        <is>
          <t>0/124/49</t>
        </is>
      </c>
      <c r="P1829" t="inlineStr">
        <is>
          <t>Dynamic Strings</t>
        </is>
      </c>
      <c r="Q1829" s="4" t="inlineStr">
        <is>
          <t>pontos (szám)</t>
        </is>
      </c>
      <c r="R1829" t="n">
        <v>0</v>
      </c>
      <c r="S1829" t="n">
        <v>84</v>
      </c>
      <c r="T1829" t="inlineStr">
        <is>
          <t>ki</t>
        </is>
      </c>
      <c r="U1829" t="inlineStr">
        <is>
          <t>Violin</t>
        </is>
      </c>
      <c r="V1829" t="inlineStr">
        <is>
          <t>0/113/41</t>
        </is>
      </c>
      <c r="W1829" t="inlineStr">
        <is>
          <t>Violin</t>
        </is>
      </c>
      <c r="X1829" s="4" t="inlineStr">
        <is>
          <t>pontos (szám)</t>
        </is>
      </c>
      <c r="Y1829" t="n">
        <v>0</v>
      </c>
      <c r="Z1829" t="n">
        <v>74</v>
      </c>
      <c r="AA1829" t="inlineStr">
        <is>
          <t>ki</t>
        </is>
      </c>
      <c r="AB1829" t="inlineStr">
        <is>
          <t>Mmh</t>
        </is>
      </c>
      <c r="AC1829" t="inlineStr">
        <is>
          <t>0/117/53</t>
        </is>
      </c>
      <c r="AD1829" t="inlineStr">
        <is>
          <t>Mmh</t>
        </is>
      </c>
      <c r="AE1829" s="4" t="inlineStr">
        <is>
          <t>pontos (szám)</t>
        </is>
      </c>
      <c r="AF1829" t="n">
        <v>1</v>
      </c>
      <c r="AG1829" t="n">
        <v>115</v>
      </c>
      <c r="AH1829" s="4" t="inlineStr">
        <is>
          <t>igen</t>
        </is>
      </c>
      <c r="AI1829" s="4" t="inlineStr">
        <is>
          <t>igen</t>
        </is>
      </c>
    </row>
    <row r="1830">
      <c r="A1830" t="inlineStr">
        <is>
          <t>Country Strum</t>
        </is>
      </c>
      <c r="B1830" t="inlineStr">
        <is>
          <t>S970</t>
        </is>
      </c>
      <c r="C1830" t="inlineStr">
        <is>
          <t>Country/CountryStrum.T151.prs</t>
        </is>
      </c>
      <c r="D1830" t="n">
        <v>1</v>
      </c>
      <c r="F1830" t="inlineStr">
        <is>
          <t>be</t>
        </is>
      </c>
      <c r="G1830" t="inlineStr">
        <is>
          <t>SuitcaseEP</t>
        </is>
      </c>
      <c r="H1830" t="inlineStr">
        <is>
          <t>0/118/5</t>
        </is>
      </c>
      <c r="I1830" t="inlineStr">
        <is>
          <t>Suitcase EP</t>
        </is>
      </c>
      <c r="J1830" s="4" t="inlineStr">
        <is>
          <t>pontos (szám)</t>
        </is>
      </c>
      <c r="K1830" t="n">
        <v>0</v>
      </c>
      <c r="L1830" t="n">
        <v>122</v>
      </c>
      <c r="M1830" t="inlineStr">
        <is>
          <t>ki</t>
        </is>
      </c>
      <c r="N1830" t="inlineStr">
        <is>
          <t>RockSax</t>
        </is>
      </c>
      <c r="O1830" t="inlineStr">
        <is>
          <t>8/33/83</t>
        </is>
      </c>
      <c r="P1830" t="inlineStr">
        <is>
          <t>Rock Sax</t>
        </is>
      </c>
      <c r="Q1830" s="4" t="inlineStr">
        <is>
          <t>pontos (szám)</t>
        </is>
      </c>
      <c r="R1830" t="n">
        <v>-1</v>
      </c>
      <c r="S1830" t="n">
        <v>114</v>
      </c>
      <c r="T1830" t="inlineStr">
        <is>
          <t>ki</t>
        </is>
      </c>
      <c r="U1830" t="inlineStr">
        <is>
          <t>RockSax</t>
        </is>
      </c>
      <c r="V1830" t="inlineStr">
        <is>
          <t>8/33/83</t>
        </is>
      </c>
      <c r="W1830" t="inlineStr">
        <is>
          <t>Rock Sax</t>
        </is>
      </c>
      <c r="X1830" s="4" t="inlineStr">
        <is>
          <t>pontos (szám)</t>
        </is>
      </c>
      <c r="Y1830" t="n">
        <v>-1</v>
      </c>
      <c r="Z1830" t="n">
        <v>98</v>
      </c>
      <c r="AA1830" t="inlineStr">
        <is>
          <t>ki</t>
        </is>
      </c>
      <c r="AB1830" t="inlineStr">
        <is>
          <t>HahChoir</t>
        </is>
      </c>
      <c r="AC1830" t="inlineStr">
        <is>
          <t>0/114/53</t>
        </is>
      </c>
      <c r="AD1830" t="inlineStr">
        <is>
          <t>Hah Choir</t>
        </is>
      </c>
      <c r="AE1830" s="4" t="inlineStr">
        <is>
          <t>pontos (szám)</t>
        </is>
      </c>
      <c r="AF1830" t="n">
        <v>1</v>
      </c>
      <c r="AG1830" t="n">
        <v>100</v>
      </c>
      <c r="AH1830" s="4" t="inlineStr">
        <is>
          <t>igen</t>
        </is>
      </c>
      <c r="AI1830" s="4" t="inlineStr">
        <is>
          <t>igen</t>
        </is>
      </c>
    </row>
    <row r="1831">
      <c r="A1831" t="inlineStr">
        <is>
          <t>Country Strum</t>
        </is>
      </c>
      <c r="B1831" t="inlineStr">
        <is>
          <t>S970</t>
        </is>
      </c>
      <c r="C1831" t="inlineStr">
        <is>
          <t>Country/CountryStrum.T151.prs</t>
        </is>
      </c>
      <c r="D1831" t="n">
        <v>2</v>
      </c>
      <c r="F1831" t="inlineStr">
        <is>
          <t>be</t>
        </is>
      </c>
      <c r="G1831" t="inlineStr">
        <is>
          <t>Harmonica</t>
        </is>
      </c>
      <c r="H1831" t="inlineStr">
        <is>
          <t>0/112/23</t>
        </is>
      </c>
      <c r="I1831" t="inlineStr">
        <is>
          <t>Harmonica</t>
        </is>
      </c>
      <c r="J1831" s="4" t="inlineStr">
        <is>
          <t>pontos (szám)</t>
        </is>
      </c>
      <c r="K1831" t="n">
        <v>0</v>
      </c>
      <c r="L1831" t="n">
        <v>94</v>
      </c>
      <c r="M1831" t="inlineStr">
        <is>
          <t>ki</t>
        </is>
      </c>
      <c r="N1831" t="inlineStr">
        <is>
          <t>SingleCoilClean</t>
        </is>
      </c>
      <c r="O1831" t="inlineStr">
        <is>
          <t>8/39/4</t>
        </is>
      </c>
      <c r="P1831" t="inlineStr">
        <is>
          <t>Single Coil Clean</t>
        </is>
      </c>
      <c r="Q1831" s="4" t="inlineStr">
        <is>
          <t>pontos (szám)</t>
        </is>
      </c>
      <c r="R1831" t="n">
        <v>-1</v>
      </c>
      <c r="S1831" t="n">
        <v>66</v>
      </c>
      <c r="T1831" t="inlineStr">
        <is>
          <t>ki</t>
        </is>
      </c>
      <c r="U1831" t="inlineStr">
        <is>
          <t>PopGrand</t>
        </is>
      </c>
      <c r="V1831" t="inlineStr">
        <is>
          <t>104/11/1</t>
        </is>
      </c>
      <c r="W1831" t="inlineStr">
        <is>
          <t>Pop Grand</t>
        </is>
      </c>
      <c r="X1831" s="5" t="inlineStr">
        <is>
          <t>pontos (név)</t>
        </is>
      </c>
      <c r="Y1831" t="n">
        <v>0</v>
      </c>
      <c r="Z1831" t="n">
        <v>96</v>
      </c>
      <c r="AA1831" t="inlineStr">
        <is>
          <t>ki</t>
        </is>
      </c>
      <c r="AB1831" t="inlineStr">
        <is>
          <t>HahChoir</t>
        </is>
      </c>
      <c r="AC1831" t="inlineStr">
        <is>
          <t>0/114/53</t>
        </is>
      </c>
      <c r="AD1831" t="inlineStr">
        <is>
          <t>Hah Choir</t>
        </is>
      </c>
      <c r="AE1831" s="4" t="inlineStr">
        <is>
          <t>pontos (szám)</t>
        </is>
      </c>
      <c r="AF1831" t="n">
        <v>1</v>
      </c>
      <c r="AG1831" t="n">
        <v>100</v>
      </c>
      <c r="AH1831" s="4" t="inlineStr">
        <is>
          <t>igen</t>
        </is>
      </c>
      <c r="AI1831" s="4" t="inlineStr">
        <is>
          <t>igen</t>
        </is>
      </c>
    </row>
    <row r="1832">
      <c r="A1832" t="inlineStr">
        <is>
          <t>Country Strum</t>
        </is>
      </c>
      <c r="B1832" t="inlineStr">
        <is>
          <t>S970</t>
        </is>
      </c>
      <c r="C1832" t="inlineStr">
        <is>
          <t>Country/CountryStrum.T151.prs</t>
        </is>
      </c>
      <c r="D1832" t="n">
        <v>3</v>
      </c>
      <c r="F1832" t="inlineStr">
        <is>
          <t>be</t>
        </is>
      </c>
      <c r="G1832" t="inlineStr">
        <is>
          <t>FingerAmp</t>
        </is>
      </c>
      <c r="H1832" t="inlineStr">
        <is>
          <t>8/43/4</t>
        </is>
      </c>
      <c r="I1832" t="inlineStr">
        <is>
          <t>Finger Amp</t>
        </is>
      </c>
      <c r="J1832" s="4" t="inlineStr">
        <is>
          <t>pontos (szám)</t>
        </is>
      </c>
      <c r="K1832" t="n">
        <v>-1</v>
      </c>
      <c r="L1832" t="n">
        <v>90</v>
      </c>
      <c r="M1832" t="inlineStr">
        <is>
          <t>ki</t>
        </is>
      </c>
      <c r="N1832" t="inlineStr">
        <is>
          <t>ClassicBars</t>
        </is>
      </c>
      <c r="O1832" t="inlineStr">
        <is>
          <t>8/34/30</t>
        </is>
      </c>
      <c r="P1832" t="inlineStr">
        <is>
          <t>Classic Bars</t>
        </is>
      </c>
      <c r="Q1832" s="4" t="inlineStr">
        <is>
          <t>pontos (szám)</t>
        </is>
      </c>
      <c r="R1832" t="n">
        <v>-1</v>
      </c>
      <c r="S1832" t="n">
        <v>87</v>
      </c>
      <c r="T1832" t="inlineStr">
        <is>
          <t>ki</t>
        </is>
      </c>
      <c r="U1832" t="inlineStr">
        <is>
          <t>nincs a Data Listekben</t>
        </is>
      </c>
      <c r="V1832" t="inlineStr">
        <is>
          <t>118/0/57</t>
        </is>
      </c>
      <c r="W1832" t="inlineStr">
        <is>
          <t>Brass Shake</t>
        </is>
      </c>
      <c r="X1832" s="7" t="inlineStr">
        <is>
          <t>helyettesítés (programszám)</t>
        </is>
      </c>
      <c r="Y1832" t="n">
        <v>-1</v>
      </c>
      <c r="Z1832" t="n">
        <v>115</v>
      </c>
      <c r="AA1832" t="inlineStr">
        <is>
          <t>ki</t>
        </is>
      </c>
      <c r="AB1832" t="inlineStr">
        <is>
          <t>HahChoir</t>
        </is>
      </c>
      <c r="AC1832" t="inlineStr">
        <is>
          <t>0/114/53</t>
        </is>
      </c>
      <c r="AD1832" t="inlineStr">
        <is>
          <t>Hah Choir</t>
        </is>
      </c>
      <c r="AE1832" s="4" t="inlineStr">
        <is>
          <t>pontos (szám)</t>
        </is>
      </c>
      <c r="AF1832" t="n">
        <v>1</v>
      </c>
      <c r="AG1832" t="n">
        <v>100</v>
      </c>
      <c r="AH1832" s="4" t="inlineStr">
        <is>
          <t>igen</t>
        </is>
      </c>
      <c r="AI1832" s="4" t="inlineStr">
        <is>
          <t>igen</t>
        </is>
      </c>
    </row>
    <row r="1833">
      <c r="A1833" t="inlineStr">
        <is>
          <t>Country Strum</t>
        </is>
      </c>
      <c r="B1833" t="inlineStr">
        <is>
          <t>S970</t>
        </is>
      </c>
      <c r="C1833" t="inlineStr">
        <is>
          <t>Country/CountryStrum.T151.prs</t>
        </is>
      </c>
      <c r="D1833" t="n">
        <v>4</v>
      </c>
      <c r="F1833" t="inlineStr">
        <is>
          <t>be</t>
        </is>
      </c>
      <c r="G1833" t="inlineStr">
        <is>
          <t>Violin</t>
        </is>
      </c>
      <c r="H1833" t="inlineStr">
        <is>
          <t>0/113/41</t>
        </is>
      </c>
      <c r="I1833" t="inlineStr">
        <is>
          <t>Violin</t>
        </is>
      </c>
      <c r="J1833" s="4" t="inlineStr">
        <is>
          <t>pontos (szám)</t>
        </is>
      </c>
      <c r="K1833" t="n">
        <v>0</v>
      </c>
      <c r="L1833" t="n">
        <v>88</v>
      </c>
      <c r="M1833" t="inlineStr">
        <is>
          <t>be</t>
        </is>
      </c>
      <c r="N1833" t="inlineStr">
        <is>
          <t>DynamicStrings</t>
        </is>
      </c>
      <c r="O1833" t="inlineStr">
        <is>
          <t>0/124/49</t>
        </is>
      </c>
      <c r="P1833" t="inlineStr">
        <is>
          <t>Dynamic Strings</t>
        </is>
      </c>
      <c r="Q1833" s="4" t="inlineStr">
        <is>
          <t>pontos (szám)</t>
        </is>
      </c>
      <c r="R1833" t="n">
        <v>0</v>
      </c>
      <c r="S1833" t="n">
        <v>91</v>
      </c>
      <c r="T1833" t="inlineStr">
        <is>
          <t>ki</t>
        </is>
      </c>
      <c r="U1833" t="inlineStr">
        <is>
          <t>Violin</t>
        </is>
      </c>
      <c r="V1833" t="inlineStr">
        <is>
          <t>0/113/41</t>
        </is>
      </c>
      <c r="W1833" t="inlineStr">
        <is>
          <t>Violin</t>
        </is>
      </c>
      <c r="X1833" s="4" t="inlineStr">
        <is>
          <t>pontos (szám)</t>
        </is>
      </c>
      <c r="Y1833" t="n">
        <v>0</v>
      </c>
      <c r="Z1833" t="n">
        <v>74</v>
      </c>
      <c r="AA1833" t="inlineStr">
        <is>
          <t>ki</t>
        </is>
      </c>
      <c r="AB1833" t="inlineStr">
        <is>
          <t>HahChoir</t>
        </is>
      </c>
      <c r="AC1833" t="inlineStr">
        <is>
          <t>0/114/53</t>
        </is>
      </c>
      <c r="AD1833" t="inlineStr">
        <is>
          <t>Hah Choir</t>
        </is>
      </c>
      <c r="AE1833" s="4" t="inlineStr">
        <is>
          <t>pontos (szám)</t>
        </is>
      </c>
      <c r="AF1833" t="n">
        <v>1</v>
      </c>
      <c r="AG1833" t="n">
        <v>100</v>
      </c>
      <c r="AH1833" s="4" t="inlineStr">
        <is>
          <t>igen</t>
        </is>
      </c>
      <c r="AI1833" s="4" t="inlineStr">
        <is>
          <t>igen</t>
        </is>
      </c>
    </row>
    <row r="1834">
      <c r="A1834" t="inlineStr">
        <is>
          <t>Modern Bluegrass</t>
        </is>
      </c>
      <c r="B1834" t="inlineStr">
        <is>
          <t>SX600</t>
        </is>
      </c>
      <c r="C1834" t="inlineStr">
        <is>
          <t>Country &amp; Ballroom/ModernBluegrass.T554.prs</t>
        </is>
      </c>
      <c r="D1834" t="n">
        <v>1</v>
      </c>
      <c r="E1834" t="inlineStr">
        <is>
          <t>igen</t>
        </is>
      </c>
      <c r="F1834" t="inlineStr">
        <is>
          <t>be</t>
        </is>
      </c>
      <c r="G1834" t="inlineStr">
        <is>
          <t>PedalSteelAmp</t>
        </is>
      </c>
      <c r="H1834" t="inlineStr">
        <is>
          <t>8/52/4</t>
        </is>
      </c>
      <c r="I1834" t="inlineStr">
        <is>
          <t>Pedal Steel Amp</t>
        </is>
      </c>
      <c r="J1834" s="4" t="inlineStr">
        <is>
          <t>pontos (szám)</t>
        </is>
      </c>
      <c r="K1834" t="n">
        <v>0</v>
      </c>
      <c r="L1834" t="n">
        <v>70</v>
      </c>
      <c r="M1834" t="inlineStr">
        <is>
          <t>ki</t>
        </is>
      </c>
      <c r="N1834" t="inlineStr">
        <is>
          <t>Banjo1</t>
        </is>
      </c>
      <c r="O1834" t="inlineStr">
        <is>
          <t>104/0/106</t>
        </is>
      </c>
      <c r="P1834" t="inlineStr">
        <is>
          <t>Banjo</t>
        </is>
      </c>
      <c r="Q1834" s="4" t="inlineStr">
        <is>
          <t>pontos (szám)</t>
        </is>
      </c>
      <c r="R1834" t="n">
        <v>-1</v>
      </c>
      <c r="S1834" t="n">
        <v>102</v>
      </c>
      <c r="T1834" t="inlineStr">
        <is>
          <t>ki</t>
        </is>
      </c>
      <c r="U1834" t="inlineStr">
        <is>
          <t>HipLead</t>
        </is>
      </c>
      <c r="V1834" t="inlineStr">
        <is>
          <t>0/113/81</t>
        </is>
      </c>
      <c r="W1834" t="inlineStr">
        <is>
          <t>Hip Lead</t>
        </is>
      </c>
      <c r="X1834" s="4" t="inlineStr">
        <is>
          <t>pontos (szám)</t>
        </is>
      </c>
      <c r="Y1834" t="n">
        <v>0</v>
      </c>
      <c r="Z1834" t="n">
        <v>114</v>
      </c>
      <c r="AA1834" t="inlineStr">
        <is>
          <t>ki</t>
        </is>
      </c>
      <c r="AB1834" t="inlineStr">
        <is>
          <t>Mmh</t>
        </is>
      </c>
      <c r="AC1834" t="inlineStr">
        <is>
          <t>0/117/53</t>
        </is>
      </c>
      <c r="AD1834" t="inlineStr">
        <is>
          <t>Mmh</t>
        </is>
      </c>
      <c r="AE1834" s="4" t="inlineStr">
        <is>
          <t>pontos (szám)</t>
        </is>
      </c>
      <c r="AF1834" t="n">
        <v>1</v>
      </c>
      <c r="AG1834" t="n">
        <v>96</v>
      </c>
      <c r="AH1834" s="4" t="inlineStr">
        <is>
          <t>igen</t>
        </is>
      </c>
      <c r="AI1834" s="4" t="inlineStr">
        <is>
          <t>igen</t>
        </is>
      </c>
    </row>
    <row r="1835">
      <c r="A1835" t="inlineStr">
        <is>
          <t>Modern Bluegrass</t>
        </is>
      </c>
      <c r="B1835" t="inlineStr">
        <is>
          <t>SX600</t>
        </is>
      </c>
      <c r="C1835" t="inlineStr">
        <is>
          <t>Country &amp; Ballroom/ModernBluegrass.T554.prs</t>
        </is>
      </c>
      <c r="D1835" t="n">
        <v>2</v>
      </c>
      <c r="E1835" t="inlineStr">
        <is>
          <t>igen</t>
        </is>
      </c>
      <c r="F1835" t="inlineStr">
        <is>
          <t>be</t>
        </is>
      </c>
      <c r="G1835" t="inlineStr">
        <is>
          <t>CajunAccordion</t>
        </is>
      </c>
      <c r="H1835" t="inlineStr">
        <is>
          <t>104/3/22</t>
        </is>
      </c>
      <c r="I1835" t="inlineStr">
        <is>
          <t>Cajun</t>
        </is>
      </c>
      <c r="J1835" s="4" t="inlineStr">
        <is>
          <t>pontos (szám)</t>
        </is>
      </c>
      <c r="K1835" t="n">
        <v>0</v>
      </c>
      <c r="L1835" t="n">
        <v>103</v>
      </c>
      <c r="M1835" t="inlineStr">
        <is>
          <t>ki</t>
        </is>
      </c>
      <c r="N1835" t="inlineStr">
        <is>
          <t>DynamicMute</t>
        </is>
      </c>
      <c r="O1835" t="inlineStr">
        <is>
          <t>0/118/29</t>
        </is>
      </c>
      <c r="P1835" t="inlineStr">
        <is>
          <t>Dynamic Mute</t>
        </is>
      </c>
      <c r="Q1835" s="4" t="inlineStr">
        <is>
          <t>pontos (szám)</t>
        </is>
      </c>
      <c r="R1835" t="n">
        <v>-1</v>
      </c>
      <c r="S1835" t="n">
        <v>92</v>
      </c>
      <c r="T1835" t="inlineStr">
        <is>
          <t>ki</t>
        </is>
      </c>
      <c r="U1835" t="inlineStr">
        <is>
          <t>SteelGuitar</t>
        </is>
      </c>
      <c r="V1835" t="inlineStr">
        <is>
          <t>8/32/2</t>
        </is>
      </c>
      <c r="W1835" t="inlineStr">
        <is>
          <t>Steel Guitar</t>
        </is>
      </c>
      <c r="X1835" s="4" t="inlineStr">
        <is>
          <t>pontos (szám)</t>
        </is>
      </c>
      <c r="Y1835" t="n">
        <v>-1</v>
      </c>
      <c r="Z1835" t="n">
        <v>122</v>
      </c>
      <c r="AA1835" t="inlineStr">
        <is>
          <t>ki</t>
        </is>
      </c>
      <c r="AB1835" t="inlineStr">
        <is>
          <t>Mmh</t>
        </is>
      </c>
      <c r="AC1835" t="inlineStr">
        <is>
          <t>0/117/53</t>
        </is>
      </c>
      <c r="AD1835" t="inlineStr">
        <is>
          <t>Mmh</t>
        </is>
      </c>
      <c r="AE1835" s="4" t="inlineStr">
        <is>
          <t>pontos (szám)</t>
        </is>
      </c>
      <c r="AF1835" t="n">
        <v>1</v>
      </c>
      <c r="AG1835" t="n">
        <v>96</v>
      </c>
      <c r="AH1835" s="4" t="inlineStr">
        <is>
          <t>igen</t>
        </is>
      </c>
      <c r="AI1835" s="4" t="inlineStr">
        <is>
          <t>igen</t>
        </is>
      </c>
    </row>
    <row r="1836">
      <c r="A1836" t="inlineStr">
        <is>
          <t>Modern Bluegrass</t>
        </is>
      </c>
      <c r="B1836" t="inlineStr">
        <is>
          <t>SX600</t>
        </is>
      </c>
      <c r="C1836" t="inlineStr">
        <is>
          <t>Country &amp; Ballroom/ModernBluegrass.T554.prs</t>
        </is>
      </c>
      <c r="D1836" t="n">
        <v>3</v>
      </c>
      <c r="E1836" t="inlineStr">
        <is>
          <t>igen</t>
        </is>
      </c>
      <c r="F1836" t="inlineStr">
        <is>
          <t>be</t>
        </is>
      </c>
      <c r="G1836" t="inlineStr">
        <is>
          <t>SingleCoilClean</t>
        </is>
      </c>
      <c r="H1836" t="inlineStr">
        <is>
          <t>8/39/4</t>
        </is>
      </c>
      <c r="I1836" t="inlineStr">
        <is>
          <t>Single Coil Clean</t>
        </is>
      </c>
      <c r="J1836" s="4" t="inlineStr">
        <is>
          <t>pontos (szám)</t>
        </is>
      </c>
      <c r="K1836" t="n">
        <v>-1</v>
      </c>
      <c r="L1836" t="n">
        <v>64</v>
      </c>
      <c r="M1836" t="inlineStr">
        <is>
          <t>ki</t>
        </is>
      </c>
      <c r="N1836" t="inlineStr">
        <is>
          <t>PopGrand</t>
        </is>
      </c>
      <c r="O1836" t="inlineStr">
        <is>
          <t>104/5/1</t>
        </is>
      </c>
      <c r="P1836" t="inlineStr">
        <is>
          <t>Pop Grand</t>
        </is>
      </c>
      <c r="Q1836" s="5" t="inlineStr">
        <is>
          <t>pontos (név)</t>
        </is>
      </c>
      <c r="R1836" t="n">
        <v>0</v>
      </c>
      <c r="S1836" t="n">
        <v>87</v>
      </c>
      <c r="T1836" t="inlineStr">
        <is>
          <t>ki</t>
        </is>
      </c>
      <c r="U1836" t="inlineStr">
        <is>
          <t>PedalSteelGuitar</t>
        </is>
      </c>
      <c r="V1836" t="inlineStr">
        <is>
          <t>8/36/4</t>
        </is>
      </c>
      <c r="W1836" t="inlineStr">
        <is>
          <t>Pedal Steel</t>
        </is>
      </c>
      <c r="X1836" s="4" t="inlineStr">
        <is>
          <t>pontos (szám)</t>
        </is>
      </c>
      <c r="Y1836" t="n">
        <v>0</v>
      </c>
      <c r="Z1836" t="n">
        <v>85</v>
      </c>
      <c r="AA1836" t="inlineStr">
        <is>
          <t>ki</t>
        </is>
      </c>
      <c r="AB1836" t="inlineStr">
        <is>
          <t>Mmh</t>
        </is>
      </c>
      <c r="AC1836" t="inlineStr">
        <is>
          <t>0/117/53</t>
        </is>
      </c>
      <c r="AD1836" t="inlineStr">
        <is>
          <t>Mmh</t>
        </is>
      </c>
      <c r="AE1836" s="4" t="inlineStr">
        <is>
          <t>pontos (szám)</t>
        </is>
      </c>
      <c r="AF1836" t="n">
        <v>1</v>
      </c>
      <c r="AG1836" t="n">
        <v>96</v>
      </c>
      <c r="AH1836" s="4" t="inlineStr">
        <is>
          <t>igen</t>
        </is>
      </c>
      <c r="AI1836" s="4" t="inlineStr">
        <is>
          <t>igen</t>
        </is>
      </c>
    </row>
    <row r="1837">
      <c r="A1837" t="inlineStr">
        <is>
          <t>Modern Bluegrass</t>
        </is>
      </c>
      <c r="B1837" t="inlineStr">
        <is>
          <t>SX600</t>
        </is>
      </c>
      <c r="C1837" t="inlineStr">
        <is>
          <t>Country &amp; Ballroom/ModernBluegrass.T554.prs</t>
        </is>
      </c>
      <c r="D1837" t="n">
        <v>4</v>
      </c>
      <c r="E1837" t="inlineStr">
        <is>
          <t>igen</t>
        </is>
      </c>
      <c r="F1837" t="inlineStr">
        <is>
          <t>be</t>
        </is>
      </c>
      <c r="G1837" t="inlineStr">
        <is>
          <t>Violin</t>
        </is>
      </c>
      <c r="H1837" t="inlineStr">
        <is>
          <t>0/113/41</t>
        </is>
      </c>
      <c r="I1837" t="inlineStr">
        <is>
          <t>Violin</t>
        </is>
      </c>
      <c r="J1837" s="4" t="inlineStr">
        <is>
          <t>pontos (szám)</t>
        </is>
      </c>
      <c r="K1837" t="n">
        <v>0</v>
      </c>
      <c r="L1837" t="n">
        <v>88</v>
      </c>
      <c r="M1837" t="inlineStr">
        <is>
          <t>be</t>
        </is>
      </c>
      <c r="N1837" t="inlineStr">
        <is>
          <t>StudioStrings</t>
        </is>
      </c>
      <c r="O1837" t="inlineStr">
        <is>
          <t>8/32/49</t>
        </is>
      </c>
      <c r="P1837" t="inlineStr">
        <is>
          <t>Studio Strings</t>
        </is>
      </c>
      <c r="Q1837" s="4" t="inlineStr">
        <is>
          <t>pontos (szám)</t>
        </is>
      </c>
      <c r="R1837" t="n">
        <v>0</v>
      </c>
      <c r="S1837" t="n">
        <v>113</v>
      </c>
      <c r="T1837" t="inlineStr">
        <is>
          <t>ki</t>
        </is>
      </c>
      <c r="U1837" t="inlineStr">
        <is>
          <t>ChamberStrings</t>
        </is>
      </c>
      <c r="V1837" t="inlineStr">
        <is>
          <t>0/112/50</t>
        </is>
      </c>
      <c r="W1837" t="inlineStr">
        <is>
          <t>Chamber Strings</t>
        </is>
      </c>
      <c r="X1837" s="4" t="inlineStr">
        <is>
          <t>pontos (szám)</t>
        </is>
      </c>
      <c r="Y1837" t="n">
        <v>1</v>
      </c>
      <c r="Z1837" t="n">
        <v>115</v>
      </c>
      <c r="AA1837" t="inlineStr">
        <is>
          <t>ki</t>
        </is>
      </c>
      <c r="AB1837" t="inlineStr">
        <is>
          <t>Mmh</t>
        </is>
      </c>
      <c r="AC1837" t="inlineStr">
        <is>
          <t>0/117/53</t>
        </is>
      </c>
      <c r="AD1837" t="inlineStr">
        <is>
          <t>Mmh</t>
        </is>
      </c>
      <c r="AE1837" s="4" t="inlineStr">
        <is>
          <t>pontos (szám)</t>
        </is>
      </c>
      <c r="AF1837" t="n">
        <v>1</v>
      </c>
      <c r="AG1837" t="n">
        <v>96</v>
      </c>
      <c r="AH1837" s="4" t="inlineStr">
        <is>
          <t>igen</t>
        </is>
      </c>
      <c r="AI1837" s="4" t="inlineStr">
        <is>
          <t>igen</t>
        </is>
      </c>
    </row>
    <row r="1838">
      <c r="A1838" t="inlineStr">
        <is>
          <t>Country Hits</t>
        </is>
      </c>
      <c r="B1838" t="inlineStr">
        <is>
          <t>Genos</t>
        </is>
      </c>
      <c r="C1838" t="inlineStr">
        <is>
          <t>Country/CountryHits_G.T154.prs</t>
        </is>
      </c>
      <c r="D1838" t="n">
        <v>1</v>
      </c>
      <c r="F1838" t="inlineStr">
        <is>
          <t>be</t>
        </is>
      </c>
      <c r="G1838" t="inlineStr">
        <is>
          <t>PedalSteelGuitar</t>
        </is>
      </c>
      <c r="H1838" t="inlineStr">
        <is>
          <t>8/61/4</t>
        </is>
      </c>
      <c r="I1838" t="inlineStr">
        <is>
          <t>Steel Guitar</t>
        </is>
      </c>
      <c r="J1838" s="6" t="inlineStr">
        <is>
          <t>helyettesítés (hasonló név)</t>
        </is>
      </c>
      <c r="K1838" t="n">
        <v>-1</v>
      </c>
      <c r="L1838" t="n">
        <v>97</v>
      </c>
      <c r="M1838" t="inlineStr">
        <is>
          <t>ki</t>
        </is>
      </c>
      <c r="N1838" t="inlineStr">
        <is>
          <t>Harmonica</t>
        </is>
      </c>
      <c r="O1838" t="inlineStr">
        <is>
          <t>8/64/105</t>
        </is>
      </c>
      <c r="P1838" t="inlineStr">
        <is>
          <t>Harmonica</t>
        </is>
      </c>
      <c r="Q1838" s="5" t="inlineStr">
        <is>
          <t>pontos (név)</t>
        </is>
      </c>
      <c r="R1838" t="n">
        <v>0</v>
      </c>
      <c r="S1838" t="n">
        <v>78</v>
      </c>
      <c r="T1838" t="inlineStr">
        <is>
          <t>ki</t>
        </is>
      </c>
      <c r="U1838" t="inlineStr">
        <is>
          <t>SteelThumbPick</t>
        </is>
      </c>
      <c r="V1838" t="inlineStr">
        <is>
          <t>8/54/2</t>
        </is>
      </c>
      <c r="W1838" t="inlineStr">
        <is>
          <t>Slide Pick</t>
        </is>
      </c>
      <c r="X1838" s="6" t="inlineStr">
        <is>
          <t>helyettesítés (hasonló név)</t>
        </is>
      </c>
      <c r="Y1838" t="n">
        <v>-1</v>
      </c>
      <c r="Z1838" t="n">
        <v>120</v>
      </c>
      <c r="AA1838" t="inlineStr">
        <is>
          <t>ki</t>
        </is>
      </c>
      <c r="AB1838" t="inlineStr">
        <is>
          <t>AccompAah</t>
        </is>
      </c>
      <c r="AC1838" t="inlineStr">
        <is>
          <t>104/15/53</t>
        </is>
      </c>
      <c r="AD1838" t="inlineStr">
        <is>
          <t>Boys Choir Aah</t>
        </is>
      </c>
      <c r="AE1838" s="6" t="inlineStr">
        <is>
          <t>helyettesítés (hasonló név)</t>
        </is>
      </c>
      <c r="AF1838" t="n">
        <v>1</v>
      </c>
      <c r="AG1838" t="n">
        <v>115</v>
      </c>
      <c r="AH1838" s="4" t="inlineStr">
        <is>
          <t>igen</t>
        </is>
      </c>
      <c r="AI1838" s="4" t="inlineStr">
        <is>
          <t>igen</t>
        </is>
      </c>
    </row>
    <row r="1839">
      <c r="A1839" t="inlineStr">
        <is>
          <t>Country Hits</t>
        </is>
      </c>
      <c r="B1839" t="inlineStr">
        <is>
          <t>Genos</t>
        </is>
      </c>
      <c r="C1839" t="inlineStr">
        <is>
          <t>Country/CountryHits_G.T154.prs</t>
        </is>
      </c>
      <c r="D1839" t="n">
        <v>2</v>
      </c>
      <c r="F1839" t="inlineStr">
        <is>
          <t>be</t>
        </is>
      </c>
      <c r="G1839" t="inlineStr">
        <is>
          <t>JazzCassotto</t>
        </is>
      </c>
      <c r="H1839" t="inlineStr">
        <is>
          <t>104/28/22</t>
        </is>
      </c>
      <c r="I1839" t="inlineStr">
        <is>
          <t>Cassotto</t>
        </is>
      </c>
      <c r="J1839" s="6" t="inlineStr">
        <is>
          <t>helyettesítés (hasonló név)</t>
        </is>
      </c>
      <c r="K1839" t="n">
        <v>0</v>
      </c>
      <c r="L1839" t="n">
        <v>115</v>
      </c>
      <c r="M1839" t="inlineStr">
        <is>
          <t>ki</t>
        </is>
      </c>
      <c r="N1839" t="inlineStr">
        <is>
          <t>70sSuitcaseWarm1</t>
        </is>
      </c>
      <c r="O1839" t="inlineStr">
        <is>
          <t>8/39/21</t>
        </is>
      </c>
      <c r="P1839" t="inlineStr">
        <is>
          <t>Suitcase EP</t>
        </is>
      </c>
      <c r="Q1839" s="6" t="inlineStr">
        <is>
          <t>helyettesítés (hasonló név)</t>
        </is>
      </c>
      <c r="R1839" t="n">
        <v>0</v>
      </c>
      <c r="S1839" t="n">
        <v>123</v>
      </c>
      <c r="T1839" t="inlineStr">
        <is>
          <t>ki</t>
        </is>
      </c>
      <c r="U1839" t="inlineStr">
        <is>
          <t>SteelAcousticPick</t>
        </is>
      </c>
      <c r="V1839" t="inlineStr">
        <is>
          <t>8/37/2</t>
        </is>
      </c>
      <c r="W1839" t="inlineStr">
        <is>
          <t>Steel Guitar</t>
        </is>
      </c>
      <c r="X1839" s="3" t="inlineStr">
        <is>
          <t>helyettesítés (Viktor döntése)</t>
        </is>
      </c>
      <c r="Y1839" t="n">
        <v>-1</v>
      </c>
      <c r="Z1839" t="n">
        <v>118</v>
      </c>
      <c r="AA1839" t="inlineStr">
        <is>
          <t>ki</t>
        </is>
      </c>
      <c r="AB1839" t="inlineStr">
        <is>
          <t>AccompAah</t>
        </is>
      </c>
      <c r="AC1839" t="inlineStr">
        <is>
          <t>104/15/53</t>
        </is>
      </c>
      <c r="AD1839" t="inlineStr">
        <is>
          <t>Boys Choir Aah</t>
        </is>
      </c>
      <c r="AE1839" s="6" t="inlineStr">
        <is>
          <t>helyettesítés (hasonló név)</t>
        </is>
      </c>
      <c r="AF1839" t="n">
        <v>1</v>
      </c>
      <c r="AG1839" t="n">
        <v>115</v>
      </c>
      <c r="AH1839" s="4" t="inlineStr">
        <is>
          <t>igen</t>
        </is>
      </c>
      <c r="AI1839" s="4" t="inlineStr">
        <is>
          <t>igen</t>
        </is>
      </c>
    </row>
    <row r="1840">
      <c r="A1840" t="inlineStr">
        <is>
          <t>Country Hits</t>
        </is>
      </c>
      <c r="B1840" t="inlineStr">
        <is>
          <t>Genos</t>
        </is>
      </c>
      <c r="C1840" t="inlineStr">
        <is>
          <t>Country/CountryHits_G.T154.prs</t>
        </is>
      </c>
      <c r="D1840" t="n">
        <v>3</v>
      </c>
      <c r="F1840" t="inlineStr">
        <is>
          <t>be</t>
        </is>
      </c>
      <c r="G1840" t="inlineStr">
        <is>
          <t>60sCountryMute</t>
        </is>
      </c>
      <c r="H1840" t="inlineStr">
        <is>
          <t>8/47/8</t>
        </is>
      </c>
      <c r="I1840" t="inlineStr">
        <is>
          <t>Steel Guitar Mute</t>
        </is>
      </c>
      <c r="J1840" s="6" t="inlineStr">
        <is>
          <t>helyettesítés (hasonló név)</t>
        </is>
      </c>
      <c r="K1840" t="n">
        <v>-2</v>
      </c>
      <c r="L1840" t="n">
        <v>94</v>
      </c>
      <c r="M1840" t="inlineStr">
        <is>
          <t>ki</t>
        </is>
      </c>
      <c r="N1840" t="inlineStr">
        <is>
          <t>AllBarsOut JS</t>
        </is>
      </c>
      <c r="O1840" t="inlineStr">
        <is>
          <t>8/32/31</t>
        </is>
      </c>
      <c r="P1840" t="inlineStr">
        <is>
          <t>All Bars Out</t>
        </is>
      </c>
      <c r="Q1840" s="4" t="inlineStr">
        <is>
          <t>pontos (szám)</t>
        </is>
      </c>
      <c r="R1840" t="n">
        <v>-1</v>
      </c>
      <c r="S1840" t="n">
        <v>107</v>
      </c>
      <c r="T1840" t="inlineStr">
        <is>
          <t>ki</t>
        </is>
      </c>
      <c r="U1840" t="inlineStr">
        <is>
          <t>CFX ConcertGrand</t>
        </is>
      </c>
      <c r="V1840" t="inlineStr">
        <is>
          <t>104/21/1</t>
        </is>
      </c>
      <c r="W1840" t="inlineStr">
        <is>
          <t>CFX Grand</t>
        </is>
      </c>
      <c r="X1840" s="6" t="inlineStr">
        <is>
          <t>helyettesítés (hasonló név)</t>
        </is>
      </c>
      <c r="Y1840" t="n">
        <v>0</v>
      </c>
      <c r="Z1840" t="n">
        <v>120</v>
      </c>
      <c r="AA1840" t="inlineStr">
        <is>
          <t>ki</t>
        </is>
      </c>
      <c r="AB1840" t="inlineStr">
        <is>
          <t>AccompAah</t>
        </is>
      </c>
      <c r="AC1840" t="inlineStr">
        <is>
          <t>104/15/53</t>
        </is>
      </c>
      <c r="AD1840" t="inlineStr">
        <is>
          <t>Boys Choir Aah</t>
        </is>
      </c>
      <c r="AE1840" s="6" t="inlineStr">
        <is>
          <t>helyettesítés (hasonló név)</t>
        </is>
      </c>
      <c r="AF1840" t="n">
        <v>1</v>
      </c>
      <c r="AG1840" t="n">
        <v>115</v>
      </c>
      <c r="AH1840" s="4" t="inlineStr">
        <is>
          <t>igen</t>
        </is>
      </c>
      <c r="AI1840" s="4" t="inlineStr">
        <is>
          <t>igen</t>
        </is>
      </c>
    </row>
    <row r="1841">
      <c r="A1841" t="inlineStr">
        <is>
          <t>Country Hits</t>
        </is>
      </c>
      <c r="B1841" t="inlineStr">
        <is>
          <t>Genos</t>
        </is>
      </c>
      <c r="C1841" t="inlineStr">
        <is>
          <t>Country/CountryHits_G.T154.prs</t>
        </is>
      </c>
      <c r="D1841" t="n">
        <v>4</v>
      </c>
      <c r="F1841" t="inlineStr">
        <is>
          <t>be</t>
        </is>
      </c>
      <c r="G1841" t="inlineStr">
        <is>
          <t>C7 PopGrand</t>
        </is>
      </c>
      <c r="H1841" t="inlineStr">
        <is>
          <t>104/11/1</t>
        </is>
      </c>
      <c r="I1841" t="inlineStr">
        <is>
          <t>Pop Grand</t>
        </is>
      </c>
      <c r="J1841" s="6" t="inlineStr">
        <is>
          <t>helyettesítés (hasonló név)</t>
        </is>
      </c>
      <c r="K1841" t="n">
        <v>0</v>
      </c>
      <c r="L1841" t="n">
        <v>102</v>
      </c>
      <c r="M1841" t="inlineStr">
        <is>
          <t>be</t>
        </is>
      </c>
      <c r="N1841" t="inlineStr">
        <is>
          <t>KinoStringsWarm</t>
        </is>
      </c>
      <c r="O1841" t="inlineStr">
        <is>
          <t>8/51/50</t>
        </is>
      </c>
      <c r="P1841" t="inlineStr">
        <is>
          <t>Movie Strings</t>
        </is>
      </c>
      <c r="Q1841" s="3" t="inlineStr">
        <is>
          <t>helyettesítés (Viktor döntése)</t>
        </is>
      </c>
      <c r="R1841" t="n">
        <v>0</v>
      </c>
      <c r="S1841" t="n">
        <v>70</v>
      </c>
      <c r="T1841" t="inlineStr">
        <is>
          <t>ki</t>
        </is>
      </c>
      <c r="U1841" t="inlineStr">
        <is>
          <t>60sShadowLead</t>
        </is>
      </c>
      <c r="V1841" t="inlineStr">
        <is>
          <t>8/32/8</t>
        </is>
      </c>
      <c r="W1841" t="inlineStr">
        <is>
          <t>Hop Lead</t>
        </is>
      </c>
      <c r="X1841" s="6" t="inlineStr">
        <is>
          <t>helyettesítés (hasonló név)</t>
        </is>
      </c>
      <c r="Y1841" t="n">
        <v>-1</v>
      </c>
      <c r="Z1841" t="n">
        <v>90</v>
      </c>
      <c r="AA1841" t="inlineStr">
        <is>
          <t>ki</t>
        </is>
      </c>
      <c r="AB1841" t="inlineStr">
        <is>
          <t>AccompAah</t>
        </is>
      </c>
      <c r="AC1841" t="inlineStr">
        <is>
          <t>104/15/53</t>
        </is>
      </c>
      <c r="AD1841" t="inlineStr">
        <is>
          <t>Boys Choir Aah</t>
        </is>
      </c>
      <c r="AE1841" s="6" t="inlineStr">
        <is>
          <t>helyettesítés (hasonló név)</t>
        </is>
      </c>
      <c r="AF1841" t="n">
        <v>1</v>
      </c>
      <c r="AG1841" t="n">
        <v>115</v>
      </c>
      <c r="AH1841" s="4" t="inlineStr">
        <is>
          <t>igen</t>
        </is>
      </c>
      <c r="AI1841" s="4" t="inlineStr">
        <is>
          <t>igen</t>
        </is>
      </c>
    </row>
    <row r="1842">
      <c r="A1842" t="inlineStr">
        <is>
          <t>Country Hits</t>
        </is>
      </c>
      <c r="B1842" t="inlineStr">
        <is>
          <t>SX900</t>
        </is>
      </c>
      <c r="C1842" t="inlineStr">
        <is>
          <t>Pop&amp;Rock/CountryHits.T554.prs</t>
        </is>
      </c>
      <c r="D1842" t="n">
        <v>1</v>
      </c>
      <c r="F1842" t="inlineStr">
        <is>
          <t>be</t>
        </is>
      </c>
      <c r="G1842" t="inlineStr">
        <is>
          <t>PedalSteelAmp</t>
        </is>
      </c>
      <c r="H1842" t="inlineStr">
        <is>
          <t>8/52/4</t>
        </is>
      </c>
      <c r="I1842" t="inlineStr">
        <is>
          <t>Pedal Steel Amp</t>
        </is>
      </c>
      <c r="J1842" s="4" t="inlineStr">
        <is>
          <t>pontos (szám)</t>
        </is>
      </c>
      <c r="K1842" t="n">
        <v>-1</v>
      </c>
      <c r="L1842" t="n">
        <v>91</v>
      </c>
      <c r="M1842" t="inlineStr">
        <is>
          <t>ki</t>
        </is>
      </c>
      <c r="N1842" t="inlineStr">
        <is>
          <t>Harmonica</t>
        </is>
      </c>
      <c r="O1842" t="inlineStr">
        <is>
          <t>0/112/23</t>
        </is>
      </c>
      <c r="P1842" t="inlineStr">
        <is>
          <t>Harmonica</t>
        </is>
      </c>
      <c r="Q1842" s="4" t="inlineStr">
        <is>
          <t>pontos (szám)</t>
        </is>
      </c>
      <c r="R1842" t="n">
        <v>0</v>
      </c>
      <c r="S1842" t="n">
        <v>100</v>
      </c>
      <c r="T1842" t="inlineStr">
        <is>
          <t>ki</t>
        </is>
      </c>
      <c r="U1842" t="inlineStr">
        <is>
          <t>SteelAcousticPick</t>
        </is>
      </c>
      <c r="V1842" t="inlineStr">
        <is>
          <t>8/37/2</t>
        </is>
      </c>
      <c r="W1842" t="inlineStr">
        <is>
          <t>Steel Guitar</t>
        </is>
      </c>
      <c r="X1842" s="3" t="inlineStr">
        <is>
          <t>helyettesítés (Viktor döntése)</t>
        </is>
      </c>
      <c r="Y1842" t="n">
        <v>-1</v>
      </c>
      <c r="Z1842" t="n">
        <v>115</v>
      </c>
      <c r="AA1842" t="inlineStr">
        <is>
          <t>ki</t>
        </is>
      </c>
      <c r="AB1842" t="inlineStr">
        <is>
          <t>AccompAah</t>
        </is>
      </c>
      <c r="AC1842" t="inlineStr">
        <is>
          <t>104/15/53</t>
        </is>
      </c>
      <c r="AD1842" t="inlineStr">
        <is>
          <t>Boys Choir Aah</t>
        </is>
      </c>
      <c r="AE1842" s="6" t="inlineStr">
        <is>
          <t>helyettesítés (hasonló név)</t>
        </is>
      </c>
      <c r="AF1842" t="n">
        <v>1</v>
      </c>
      <c r="AG1842" t="n">
        <v>77</v>
      </c>
      <c r="AH1842" s="4" t="inlineStr">
        <is>
          <t>igen</t>
        </is>
      </c>
      <c r="AI1842" s="4" t="inlineStr">
        <is>
          <t>igen</t>
        </is>
      </c>
    </row>
    <row r="1843">
      <c r="A1843" t="inlineStr">
        <is>
          <t>Country Hits</t>
        </is>
      </c>
      <c r="B1843" t="inlineStr">
        <is>
          <t>SX900</t>
        </is>
      </c>
      <c r="C1843" t="inlineStr">
        <is>
          <t>Pop&amp;Rock/CountryHits.T554.prs</t>
        </is>
      </c>
      <c r="D1843" t="n">
        <v>2</v>
      </c>
      <c r="F1843" t="inlineStr">
        <is>
          <t>be</t>
        </is>
      </c>
      <c r="G1843" t="inlineStr">
        <is>
          <t>JazzAccordion</t>
        </is>
      </c>
      <c r="H1843" t="inlineStr">
        <is>
          <t>0/120/22</t>
        </is>
      </c>
      <c r="I1843" t="inlineStr">
        <is>
          <t>Jazz Accordion</t>
        </is>
      </c>
      <c r="J1843" s="4" t="inlineStr">
        <is>
          <t>pontos (szám)</t>
        </is>
      </c>
      <c r="K1843" t="n">
        <v>0</v>
      </c>
      <c r="L1843" t="n">
        <v>108</v>
      </c>
      <c r="M1843" t="inlineStr">
        <is>
          <t>ki</t>
        </is>
      </c>
      <c r="N1843" t="inlineStr">
        <is>
          <t>SuitcaseSoft</t>
        </is>
      </c>
      <c r="O1843" t="inlineStr">
        <is>
          <t>104/7/5</t>
        </is>
      </c>
      <c r="P1843" t="inlineStr">
        <is>
          <t>Suitcase EP</t>
        </is>
      </c>
      <c r="Q1843" s="6" t="inlineStr">
        <is>
          <t>helyettesítés (hasonló név)</t>
        </is>
      </c>
      <c r="R1843" t="n">
        <v>0</v>
      </c>
      <c r="S1843" t="n">
        <v>123</v>
      </c>
      <c r="T1843" t="inlineStr">
        <is>
          <t>ki</t>
        </is>
      </c>
      <c r="U1843" t="inlineStr">
        <is>
          <t>12StringPicked</t>
        </is>
      </c>
      <c r="V1843" t="inlineStr">
        <is>
          <t>8/39/2</t>
        </is>
      </c>
      <c r="W1843" t="inlineStr">
        <is>
          <t>12String Guitar</t>
        </is>
      </c>
      <c r="X1843" s="6" t="inlineStr">
        <is>
          <t>helyettesítés (hasonló név)</t>
        </is>
      </c>
      <c r="Y1843" t="n">
        <v>-1</v>
      </c>
      <c r="Z1843" t="n">
        <v>89</v>
      </c>
      <c r="AA1843" t="inlineStr">
        <is>
          <t>ki</t>
        </is>
      </c>
      <c r="AB1843" t="inlineStr">
        <is>
          <t>AccompAah</t>
        </is>
      </c>
      <c r="AC1843" t="inlineStr">
        <is>
          <t>104/15/53</t>
        </is>
      </c>
      <c r="AD1843" t="inlineStr">
        <is>
          <t>Boys Choir Aah</t>
        </is>
      </c>
      <c r="AE1843" s="6" t="inlineStr">
        <is>
          <t>helyettesítés (hasonló név)</t>
        </is>
      </c>
      <c r="AF1843" t="n">
        <v>1</v>
      </c>
      <c r="AG1843" t="n">
        <v>77</v>
      </c>
      <c r="AH1843" s="4" t="inlineStr">
        <is>
          <t>igen</t>
        </is>
      </c>
      <c r="AI1843" s="4" t="inlineStr">
        <is>
          <t>igen</t>
        </is>
      </c>
    </row>
    <row r="1844">
      <c r="A1844" t="inlineStr">
        <is>
          <t>Country Hits</t>
        </is>
      </c>
      <c r="B1844" t="inlineStr">
        <is>
          <t>SX900</t>
        </is>
      </c>
      <c r="C1844" t="inlineStr">
        <is>
          <t>Pop&amp;Rock/CountryHits.T554.prs</t>
        </is>
      </c>
      <c r="D1844" t="n">
        <v>3</v>
      </c>
      <c r="F1844" t="inlineStr">
        <is>
          <t>be</t>
        </is>
      </c>
      <c r="G1844" t="inlineStr">
        <is>
          <t>CountryPickVintage</t>
        </is>
      </c>
      <c r="H1844" t="inlineStr">
        <is>
          <t>8/41/5</t>
        </is>
      </c>
      <c r="I1844" t="inlineStr">
        <is>
          <t>Country Pick</t>
        </is>
      </c>
      <c r="J1844" s="6" t="inlineStr">
        <is>
          <t>helyettesítés (hasonló név)</t>
        </is>
      </c>
      <c r="K1844" t="n">
        <v>-1</v>
      </c>
      <c r="L1844" t="n">
        <v>61</v>
      </c>
      <c r="M1844" t="inlineStr">
        <is>
          <t>ki</t>
        </is>
      </c>
      <c r="N1844" t="inlineStr">
        <is>
          <t>AllBarsOut JS</t>
        </is>
      </c>
      <c r="O1844" t="inlineStr">
        <is>
          <t>8/32/31</t>
        </is>
      </c>
      <c r="P1844" t="inlineStr">
        <is>
          <t>All Bars Out</t>
        </is>
      </c>
      <c r="Q1844" s="4" t="inlineStr">
        <is>
          <t>pontos (szám)</t>
        </is>
      </c>
      <c r="R1844" t="n">
        <v>-1</v>
      </c>
      <c r="S1844" t="n">
        <v>101</v>
      </c>
      <c r="T1844" t="inlineStr">
        <is>
          <t>ki</t>
        </is>
      </c>
      <c r="U1844" t="inlineStr">
        <is>
          <t>ConcertGrand</t>
        </is>
      </c>
      <c r="V1844" t="inlineStr">
        <is>
          <t>0/122/1</t>
        </is>
      </c>
      <c r="W1844" t="inlineStr">
        <is>
          <t>CFX Grand</t>
        </is>
      </c>
      <c r="X1844" s="3" t="inlineStr">
        <is>
          <t>helyettesítés (Viktor döntése)</t>
        </is>
      </c>
      <c r="Y1844" t="n">
        <v>0</v>
      </c>
      <c r="Z1844" t="n">
        <v>108</v>
      </c>
      <c r="AA1844" t="inlineStr">
        <is>
          <t>ki</t>
        </is>
      </c>
      <c r="AB1844" t="inlineStr">
        <is>
          <t>AccompAah</t>
        </is>
      </c>
      <c r="AC1844" t="inlineStr">
        <is>
          <t>104/15/53</t>
        </is>
      </c>
      <c r="AD1844" t="inlineStr">
        <is>
          <t>Boys Choir Aah</t>
        </is>
      </c>
      <c r="AE1844" s="6" t="inlineStr">
        <is>
          <t>helyettesítés (hasonló név)</t>
        </is>
      </c>
      <c r="AF1844" t="n">
        <v>1</v>
      </c>
      <c r="AG1844" t="n">
        <v>77</v>
      </c>
      <c r="AH1844" s="4" t="inlineStr">
        <is>
          <t>igen</t>
        </is>
      </c>
      <c r="AI1844" s="4" t="inlineStr">
        <is>
          <t>igen</t>
        </is>
      </c>
    </row>
    <row r="1845">
      <c r="A1845" t="inlineStr">
        <is>
          <t>Country Hits</t>
        </is>
      </c>
      <c r="B1845" t="inlineStr">
        <is>
          <t>SX900</t>
        </is>
      </c>
      <c r="C1845" t="inlineStr">
        <is>
          <t>Pop&amp;Rock/CountryHits.T554.prs</t>
        </is>
      </c>
      <c r="D1845" t="n">
        <v>4</v>
      </c>
      <c r="F1845" t="inlineStr">
        <is>
          <t>be</t>
        </is>
      </c>
      <c r="G1845" t="inlineStr">
        <is>
          <t>ConcertGrand</t>
        </is>
      </c>
      <c r="H1845" t="inlineStr">
        <is>
          <t>0/122/1</t>
        </is>
      </c>
      <c r="I1845" t="inlineStr">
        <is>
          <t>CFX Grand</t>
        </is>
      </c>
      <c r="J1845" s="3" t="inlineStr">
        <is>
          <t>helyettesítés (Viktor döntése)</t>
        </is>
      </c>
      <c r="K1845" t="n">
        <v>0</v>
      </c>
      <c r="L1845" t="n">
        <v>108</v>
      </c>
      <c r="M1845" t="inlineStr">
        <is>
          <t>be</t>
        </is>
      </c>
      <c r="N1845" t="inlineStr">
        <is>
          <t>SeattleRomance</t>
        </is>
      </c>
      <c r="O1845" t="inlineStr">
        <is>
          <t>8/43/50</t>
        </is>
      </c>
      <c r="P1845" t="inlineStr">
        <is>
          <t>Real Strings p</t>
        </is>
      </c>
      <c r="Q1845" s="7" t="inlineStr">
        <is>
          <t>helyettesítés (programszám)</t>
        </is>
      </c>
      <c r="R1845" t="n">
        <v>0</v>
      </c>
      <c r="S1845" t="n">
        <v>90</v>
      </c>
      <c r="T1845" t="inlineStr">
        <is>
          <t>ki</t>
        </is>
      </c>
      <c r="U1845" t="inlineStr">
        <is>
          <t>StageLead</t>
        </is>
      </c>
      <c r="V1845" t="inlineStr">
        <is>
          <t>8/38/6</t>
        </is>
      </c>
      <c r="W1845" t="inlineStr">
        <is>
          <t>Stage Lead</t>
        </is>
      </c>
      <c r="X1845" s="4" t="inlineStr">
        <is>
          <t>pontos (szám)</t>
        </is>
      </c>
      <c r="Y1845" t="n">
        <v>-1</v>
      </c>
      <c r="Z1845" t="n">
        <v>108</v>
      </c>
      <c r="AA1845" t="inlineStr">
        <is>
          <t>ki</t>
        </is>
      </c>
      <c r="AB1845" t="inlineStr">
        <is>
          <t>AccompAah</t>
        </is>
      </c>
      <c r="AC1845" t="inlineStr">
        <is>
          <t>104/15/53</t>
        </is>
      </c>
      <c r="AD1845" t="inlineStr">
        <is>
          <t>Boys Choir Aah</t>
        </is>
      </c>
      <c r="AE1845" s="6" t="inlineStr">
        <is>
          <t>helyettesítés (hasonló név)</t>
        </is>
      </c>
      <c r="AF1845" t="n">
        <v>1</v>
      </c>
      <c r="AG1845" t="n">
        <v>77</v>
      </c>
      <c r="AH1845" s="8" t="inlineStr">
        <is>
          <t>nem</t>
        </is>
      </c>
      <c r="AI1845" s="8" t="inlineStr">
        <is>
          <t>nem</t>
        </is>
      </c>
    </row>
    <row r="1846">
      <c r="A1846" t="inlineStr">
        <is>
          <t>Country Hits</t>
        </is>
      </c>
      <c r="B1846" t="inlineStr">
        <is>
          <t>SX700</t>
        </is>
      </c>
      <c r="C1846" t="inlineStr">
        <is>
          <t>Pop&amp;Rock/CountryHits.T554.prs</t>
        </is>
      </c>
      <c r="D1846" t="n">
        <v>1</v>
      </c>
      <c r="E1846" t="inlineStr">
        <is>
          <t>igen</t>
        </is>
      </c>
      <c r="F1846" t="inlineStr">
        <is>
          <t>be</t>
        </is>
      </c>
      <c r="G1846" t="inlineStr">
        <is>
          <t>PedalSteelAmp</t>
        </is>
      </c>
      <c r="H1846" t="inlineStr">
        <is>
          <t>8/52/4</t>
        </is>
      </c>
      <c r="I1846" t="inlineStr">
        <is>
          <t>Pedal Steel Amp</t>
        </is>
      </c>
      <c r="J1846" s="4" t="inlineStr">
        <is>
          <t>pontos (szám)</t>
        </is>
      </c>
      <c r="K1846" t="n">
        <v>-1</v>
      </c>
      <c r="L1846" t="n">
        <v>72</v>
      </c>
      <c r="M1846" t="inlineStr">
        <is>
          <t>ki</t>
        </is>
      </c>
      <c r="N1846" t="inlineStr">
        <is>
          <t>Harmonica</t>
        </is>
      </c>
      <c r="O1846" t="inlineStr">
        <is>
          <t>0/112/23</t>
        </is>
      </c>
      <c r="P1846" t="inlineStr">
        <is>
          <t>Harmonica</t>
        </is>
      </c>
      <c r="Q1846" s="4" t="inlineStr">
        <is>
          <t>pontos (szám)</t>
        </is>
      </c>
      <c r="R1846" t="n">
        <v>0</v>
      </c>
      <c r="S1846" t="n">
        <v>108</v>
      </c>
      <c r="T1846" t="inlineStr">
        <is>
          <t>ki</t>
        </is>
      </c>
      <c r="U1846" t="inlineStr">
        <is>
          <t>JazzFlute</t>
        </is>
      </c>
      <c r="V1846" t="inlineStr">
        <is>
          <t>0/114/74</t>
        </is>
      </c>
      <c r="W1846" t="inlineStr">
        <is>
          <t>Jazz Flute</t>
        </is>
      </c>
      <c r="X1846" s="4" t="inlineStr">
        <is>
          <t>pontos (szám)</t>
        </is>
      </c>
      <c r="Y1846" t="n">
        <v>0</v>
      </c>
      <c r="Z1846" t="n">
        <v>120</v>
      </c>
      <c r="AA1846" t="inlineStr">
        <is>
          <t>ki</t>
        </is>
      </c>
      <c r="AB1846" t="inlineStr">
        <is>
          <t>Humming</t>
        </is>
      </c>
      <c r="AC1846" t="inlineStr">
        <is>
          <t>0/118/53</t>
        </is>
      </c>
      <c r="AD1846" t="inlineStr">
        <is>
          <t>Humming</t>
        </is>
      </c>
      <c r="AE1846" s="4" t="inlineStr">
        <is>
          <t>pontos (szám)</t>
        </is>
      </c>
      <c r="AF1846" t="n">
        <v>1</v>
      </c>
      <c r="AG1846" t="n">
        <v>90</v>
      </c>
      <c r="AH1846" s="4" t="inlineStr">
        <is>
          <t>igen</t>
        </is>
      </c>
      <c r="AI1846" s="4" t="inlineStr">
        <is>
          <t>igen</t>
        </is>
      </c>
    </row>
    <row r="1847">
      <c r="A1847" t="inlineStr">
        <is>
          <t>Country Hits</t>
        </is>
      </c>
      <c r="B1847" t="inlineStr">
        <is>
          <t>SX700</t>
        </is>
      </c>
      <c r="C1847" t="inlineStr">
        <is>
          <t>Pop&amp;Rock/CountryHits.T554.prs</t>
        </is>
      </c>
      <c r="D1847" t="n">
        <v>2</v>
      </c>
      <c r="E1847" t="inlineStr">
        <is>
          <t>igen</t>
        </is>
      </c>
      <c r="F1847" t="inlineStr">
        <is>
          <t>be</t>
        </is>
      </c>
      <c r="G1847" t="inlineStr">
        <is>
          <t>Cassotto</t>
        </is>
      </c>
      <c r="H1847" t="inlineStr">
        <is>
          <t>104/0/22</t>
        </is>
      </c>
      <c r="I1847" t="inlineStr">
        <is>
          <t>Cassotto</t>
        </is>
      </c>
      <c r="J1847" s="4" t="inlineStr">
        <is>
          <t>pontos (szám)</t>
        </is>
      </c>
      <c r="K1847" t="n">
        <v>0</v>
      </c>
      <c r="L1847" t="n">
        <v>120</v>
      </c>
      <c r="M1847" t="inlineStr">
        <is>
          <t>ki</t>
        </is>
      </c>
      <c r="N1847" t="inlineStr">
        <is>
          <t>SuitcaseEP</t>
        </is>
      </c>
      <c r="O1847" t="inlineStr">
        <is>
          <t>0/118/5</t>
        </is>
      </c>
      <c r="P1847" t="inlineStr">
        <is>
          <t>Suitcase EP</t>
        </is>
      </c>
      <c r="Q1847" s="4" t="inlineStr">
        <is>
          <t>pontos (szám)</t>
        </is>
      </c>
      <c r="R1847" t="n">
        <v>0</v>
      </c>
      <c r="S1847" t="n">
        <v>115</v>
      </c>
      <c r="T1847" t="inlineStr">
        <is>
          <t>ki</t>
        </is>
      </c>
      <c r="U1847" t="inlineStr">
        <is>
          <t>CountryPick</t>
        </is>
      </c>
      <c r="V1847" t="inlineStr">
        <is>
          <t>8/44/4</t>
        </is>
      </c>
      <c r="W1847" t="inlineStr">
        <is>
          <t>Country Pick</t>
        </is>
      </c>
      <c r="X1847" s="4" t="inlineStr">
        <is>
          <t>pontos (szám)</t>
        </is>
      </c>
      <c r="Y1847" t="n">
        <v>-1</v>
      </c>
      <c r="Z1847" t="n">
        <v>84</v>
      </c>
      <c r="AA1847" t="inlineStr">
        <is>
          <t>ki</t>
        </is>
      </c>
      <c r="AB1847" t="inlineStr">
        <is>
          <t>Humming</t>
        </is>
      </c>
      <c r="AC1847" t="inlineStr">
        <is>
          <t>0/118/53</t>
        </is>
      </c>
      <c r="AD1847" t="inlineStr">
        <is>
          <t>Humming</t>
        </is>
      </c>
      <c r="AE1847" s="4" t="inlineStr">
        <is>
          <t>pontos (szám)</t>
        </is>
      </c>
      <c r="AF1847" t="n">
        <v>1</v>
      </c>
      <c r="AG1847" t="n">
        <v>90</v>
      </c>
      <c r="AH1847" s="4" t="inlineStr">
        <is>
          <t>igen</t>
        </is>
      </c>
      <c r="AI1847" s="4" t="inlineStr">
        <is>
          <t>igen</t>
        </is>
      </c>
    </row>
    <row r="1848">
      <c r="A1848" t="inlineStr">
        <is>
          <t>Country Hits</t>
        </is>
      </c>
      <c r="B1848" t="inlineStr">
        <is>
          <t>SX700</t>
        </is>
      </c>
      <c r="C1848" t="inlineStr">
        <is>
          <t>Pop&amp;Rock/CountryHits.T554.prs</t>
        </is>
      </c>
      <c r="D1848" t="n">
        <v>3</v>
      </c>
      <c r="E1848" t="inlineStr">
        <is>
          <t>igen</t>
        </is>
      </c>
      <c r="F1848" t="inlineStr">
        <is>
          <t>be</t>
        </is>
      </c>
      <c r="G1848" t="inlineStr">
        <is>
          <t>PopGrand</t>
        </is>
      </c>
      <c r="H1848" t="inlineStr">
        <is>
          <t>104/11/1</t>
        </is>
      </c>
      <c r="I1848" t="inlineStr">
        <is>
          <t>Pop Grand</t>
        </is>
      </c>
      <c r="J1848" s="5" t="inlineStr">
        <is>
          <t>pontos (név)</t>
        </is>
      </c>
      <c r="K1848" t="n">
        <v>0</v>
      </c>
      <c r="L1848" t="n">
        <v>85</v>
      </c>
      <c r="M1848" t="inlineStr">
        <is>
          <t>be</t>
        </is>
      </c>
      <c r="N1848" t="inlineStr">
        <is>
          <t>CP80 Stage</t>
        </is>
      </c>
      <c r="O1848" t="inlineStr">
        <is>
          <t>0/113/3</t>
        </is>
      </c>
      <c r="P1848" t="inlineStr">
        <is>
          <t>CP80 Stage</t>
        </is>
      </c>
      <c r="Q1848" s="4" t="inlineStr">
        <is>
          <t>pontos (szám)</t>
        </is>
      </c>
      <c r="R1848" t="n">
        <v>0</v>
      </c>
      <c r="S1848" t="n">
        <v>116</v>
      </c>
      <c r="T1848" t="inlineStr">
        <is>
          <t>ki</t>
        </is>
      </c>
      <c r="U1848" t="inlineStr">
        <is>
          <t>CajunAccordion</t>
        </is>
      </c>
      <c r="V1848" t="inlineStr">
        <is>
          <t>104/3/22</t>
        </is>
      </c>
      <c r="W1848" t="inlineStr">
        <is>
          <t>Cajun</t>
        </is>
      </c>
      <c r="X1848" s="4" t="inlineStr">
        <is>
          <t>pontos (szám)</t>
        </is>
      </c>
      <c r="Y1848" t="n">
        <v>0</v>
      </c>
      <c r="Z1848" t="n">
        <v>108</v>
      </c>
      <c r="AA1848" t="inlineStr">
        <is>
          <t>ki</t>
        </is>
      </c>
      <c r="AB1848" t="inlineStr">
        <is>
          <t>Humming</t>
        </is>
      </c>
      <c r="AC1848" t="inlineStr">
        <is>
          <t>0/118/53</t>
        </is>
      </c>
      <c r="AD1848" t="inlineStr">
        <is>
          <t>Humming</t>
        </is>
      </c>
      <c r="AE1848" s="4" t="inlineStr">
        <is>
          <t>pontos (szám)</t>
        </is>
      </c>
      <c r="AF1848" t="n">
        <v>1</v>
      </c>
      <c r="AG1848" t="n">
        <v>90</v>
      </c>
      <c r="AH1848" s="4" t="inlineStr">
        <is>
          <t>igen</t>
        </is>
      </c>
      <c r="AI1848" s="4" t="inlineStr">
        <is>
          <t>igen</t>
        </is>
      </c>
    </row>
    <row r="1849">
      <c r="A1849" t="inlineStr">
        <is>
          <t>Country Hits</t>
        </is>
      </c>
      <c r="B1849" t="inlineStr">
        <is>
          <t>SX700</t>
        </is>
      </c>
      <c r="C1849" t="inlineStr">
        <is>
          <t>Pop&amp;Rock/CountryHits.T554.prs</t>
        </is>
      </c>
      <c r="D1849" t="n">
        <v>4</v>
      </c>
      <c r="E1849" t="inlineStr">
        <is>
          <t>igen</t>
        </is>
      </c>
      <c r="F1849" t="inlineStr">
        <is>
          <t>be</t>
        </is>
      </c>
      <c r="G1849" t="inlineStr">
        <is>
          <t>50sVintageAmp</t>
        </is>
      </c>
      <c r="H1849" t="inlineStr">
        <is>
          <t>8/41/4</t>
        </is>
      </c>
      <c r="I1849" t="inlineStr">
        <is>
          <t>Vintage Amp</t>
        </is>
      </c>
      <c r="J1849" s="4" t="inlineStr">
        <is>
          <t>pontos (szám)</t>
        </is>
      </c>
      <c r="K1849" t="n">
        <v>-1</v>
      </c>
      <c r="L1849" t="n">
        <v>80</v>
      </c>
      <c r="M1849" t="inlineStr">
        <is>
          <t>ki</t>
        </is>
      </c>
      <c r="N1849" t="inlineStr">
        <is>
          <t>ClassicBars JS</t>
        </is>
      </c>
      <c r="O1849" t="inlineStr">
        <is>
          <t>8/34/30</t>
        </is>
      </c>
      <c r="P1849" t="inlineStr">
        <is>
          <t>Classic Bars</t>
        </is>
      </c>
      <c r="Q1849" s="4" t="inlineStr">
        <is>
          <t>pontos (szám)</t>
        </is>
      </c>
      <c r="R1849" t="n">
        <v>-1</v>
      </c>
      <c r="S1849" t="n">
        <v>89</v>
      </c>
      <c r="T1849" t="inlineStr">
        <is>
          <t>ki</t>
        </is>
      </c>
      <c r="U1849" t="inlineStr">
        <is>
          <t>VintageEP</t>
        </is>
      </c>
      <c r="V1849" t="inlineStr">
        <is>
          <t>0/116/5</t>
        </is>
      </c>
      <c r="W1849" t="inlineStr">
        <is>
          <t>Vintage EP</t>
        </is>
      </c>
      <c r="X1849" s="4" t="inlineStr">
        <is>
          <t>pontos (szám)</t>
        </is>
      </c>
      <c r="Y1849" t="n">
        <v>0</v>
      </c>
      <c r="Z1849" t="n">
        <v>112</v>
      </c>
      <c r="AA1849" t="inlineStr">
        <is>
          <t>ki</t>
        </is>
      </c>
      <c r="AB1849" t="inlineStr">
        <is>
          <t>Humming</t>
        </is>
      </c>
      <c r="AC1849" t="inlineStr">
        <is>
          <t>0/118/53</t>
        </is>
      </c>
      <c r="AD1849" t="inlineStr">
        <is>
          <t>Humming</t>
        </is>
      </c>
      <c r="AE1849" s="4" t="inlineStr">
        <is>
          <t>pontos (szám)</t>
        </is>
      </c>
      <c r="AF1849" t="n">
        <v>1</v>
      </c>
      <c r="AG1849" t="n">
        <v>90</v>
      </c>
      <c r="AH1849" s="4" t="inlineStr">
        <is>
          <t>igen</t>
        </is>
      </c>
      <c r="AI1849" s="4" t="inlineStr">
        <is>
          <t>igen</t>
        </is>
      </c>
    </row>
    <row r="1850">
      <c r="A1850" t="inlineStr">
        <is>
          <t>Country Hits</t>
        </is>
      </c>
      <c r="B1850" t="inlineStr">
        <is>
          <t>SX600</t>
        </is>
      </c>
      <c r="C1850" t="inlineStr">
        <is>
          <t>Country &amp; Ballroom/CountryHits.T554.prs</t>
        </is>
      </c>
      <c r="D1850" t="n">
        <v>1</v>
      </c>
      <c r="F1850" t="inlineStr">
        <is>
          <t>be</t>
        </is>
      </c>
      <c r="G1850" t="inlineStr">
        <is>
          <t>PedalSteelAmp</t>
        </is>
      </c>
      <c r="H1850" t="inlineStr">
        <is>
          <t>8/52/4</t>
        </is>
      </c>
      <c r="I1850" t="inlineStr">
        <is>
          <t>Pedal Steel Amp</t>
        </is>
      </c>
      <c r="J1850" s="4" t="inlineStr">
        <is>
          <t>pontos (szám)</t>
        </is>
      </c>
      <c r="K1850" t="n">
        <v>0</v>
      </c>
      <c r="L1850" t="n">
        <v>65</v>
      </c>
      <c r="M1850" t="inlineStr">
        <is>
          <t>ki</t>
        </is>
      </c>
      <c r="N1850" t="inlineStr">
        <is>
          <t>JazzAccordion</t>
        </is>
      </c>
      <c r="O1850" t="inlineStr">
        <is>
          <t>0/120/22</t>
        </is>
      </c>
      <c r="P1850" t="inlineStr">
        <is>
          <t>Jazz Accordion</t>
        </is>
      </c>
      <c r="Q1850" s="4" t="inlineStr">
        <is>
          <t>pontos (szám)</t>
        </is>
      </c>
      <c r="R1850" t="n">
        <v>0</v>
      </c>
      <c r="S1850" t="n">
        <v>96</v>
      </c>
      <c r="T1850" t="inlineStr">
        <is>
          <t>ki</t>
        </is>
      </c>
      <c r="U1850" t="inlineStr">
        <is>
          <t>SteelGuitar</t>
        </is>
      </c>
      <c r="V1850" t="inlineStr">
        <is>
          <t>8/32/2</t>
        </is>
      </c>
      <c r="W1850" t="inlineStr">
        <is>
          <t>Steel Guitar</t>
        </is>
      </c>
      <c r="X1850" s="4" t="inlineStr">
        <is>
          <t>pontos (szám)</t>
        </is>
      </c>
      <c r="Y1850" t="n">
        <v>-1</v>
      </c>
      <c r="Z1850" t="n">
        <v>104</v>
      </c>
      <c r="AA1850" t="inlineStr">
        <is>
          <t>ki</t>
        </is>
      </c>
      <c r="AB1850" t="inlineStr">
        <is>
          <t>Humming</t>
        </is>
      </c>
      <c r="AC1850" t="inlineStr">
        <is>
          <t>0/118/53</t>
        </is>
      </c>
      <c r="AD1850" t="inlineStr">
        <is>
          <t>Humming</t>
        </is>
      </c>
      <c r="AE1850" s="4" t="inlineStr">
        <is>
          <t>pontos (szám)</t>
        </is>
      </c>
      <c r="AF1850" t="n">
        <v>1</v>
      </c>
      <c r="AG1850" t="n">
        <v>80</v>
      </c>
      <c r="AH1850" s="4" t="inlineStr">
        <is>
          <t>igen</t>
        </is>
      </c>
      <c r="AI1850" s="4" t="inlineStr">
        <is>
          <t>igen</t>
        </is>
      </c>
    </row>
    <row r="1851">
      <c r="A1851" t="inlineStr">
        <is>
          <t>Country Hits</t>
        </is>
      </c>
      <c r="B1851" t="inlineStr">
        <is>
          <t>SX600</t>
        </is>
      </c>
      <c r="C1851" t="inlineStr">
        <is>
          <t>Country &amp; Ballroom/CountryHits.T554.prs</t>
        </is>
      </c>
      <c r="D1851" t="n">
        <v>2</v>
      </c>
      <c r="F1851" t="inlineStr">
        <is>
          <t>be</t>
        </is>
      </c>
      <c r="G1851" t="inlineStr">
        <is>
          <t>Harmonica</t>
        </is>
      </c>
      <c r="H1851" t="inlineStr">
        <is>
          <t>0/112/23</t>
        </is>
      </c>
      <c r="I1851" t="inlineStr">
        <is>
          <t>Harmonica</t>
        </is>
      </c>
      <c r="J1851" s="4" t="inlineStr">
        <is>
          <t>pontos (szám)</t>
        </is>
      </c>
      <c r="K1851" t="n">
        <v>0</v>
      </c>
      <c r="L1851" t="n">
        <v>96</v>
      </c>
      <c r="M1851" t="inlineStr">
        <is>
          <t>ki</t>
        </is>
      </c>
      <c r="N1851" t="inlineStr">
        <is>
          <t>SuitcaseEP</t>
        </is>
      </c>
      <c r="O1851" t="inlineStr">
        <is>
          <t>0/118/5</t>
        </is>
      </c>
      <c r="P1851" t="inlineStr">
        <is>
          <t>Suitcase EP</t>
        </is>
      </c>
      <c r="Q1851" s="4" t="inlineStr">
        <is>
          <t>pontos (szám)</t>
        </is>
      </c>
      <c r="R1851" t="n">
        <v>0</v>
      </c>
      <c r="S1851" t="n">
        <v>112</v>
      </c>
      <c r="T1851" t="inlineStr">
        <is>
          <t>ki</t>
        </is>
      </c>
      <c r="U1851" t="inlineStr">
        <is>
          <t>VintageAmp</t>
        </is>
      </c>
      <c r="V1851" t="inlineStr">
        <is>
          <t>8/40/4</t>
        </is>
      </c>
      <c r="W1851" t="inlineStr">
        <is>
          <t>Vintage Amp</t>
        </is>
      </c>
      <c r="X1851" s="5" t="inlineStr">
        <is>
          <t>pontos (név)</t>
        </is>
      </c>
      <c r="Y1851" t="n">
        <v>-1</v>
      </c>
      <c r="Z1851" t="n">
        <v>114</v>
      </c>
      <c r="AA1851" t="inlineStr">
        <is>
          <t>ki</t>
        </is>
      </c>
      <c r="AB1851" t="inlineStr">
        <is>
          <t>Humming</t>
        </is>
      </c>
      <c r="AC1851" t="inlineStr">
        <is>
          <t>0/118/53</t>
        </is>
      </c>
      <c r="AD1851" t="inlineStr">
        <is>
          <t>Humming</t>
        </is>
      </c>
      <c r="AE1851" s="4" t="inlineStr">
        <is>
          <t>pontos (szám)</t>
        </is>
      </c>
      <c r="AF1851" t="n">
        <v>1</v>
      </c>
      <c r="AG1851" t="n">
        <v>80</v>
      </c>
      <c r="AH1851" s="4" t="inlineStr">
        <is>
          <t>igen</t>
        </is>
      </c>
      <c r="AI1851" s="4" t="inlineStr">
        <is>
          <t>igen</t>
        </is>
      </c>
    </row>
    <row r="1852">
      <c r="A1852" t="inlineStr">
        <is>
          <t>Country Hits</t>
        </is>
      </c>
      <c r="B1852" t="inlineStr">
        <is>
          <t>SX600</t>
        </is>
      </c>
      <c r="C1852" t="inlineStr">
        <is>
          <t>Country &amp; Ballroom/CountryHits.T554.prs</t>
        </is>
      </c>
      <c r="D1852" t="n">
        <v>3</v>
      </c>
      <c r="F1852" t="inlineStr">
        <is>
          <t>be</t>
        </is>
      </c>
      <c r="G1852" t="inlineStr">
        <is>
          <t>PopGrand</t>
        </is>
      </c>
      <c r="H1852" t="inlineStr">
        <is>
          <t>104/5/1</t>
        </is>
      </c>
      <c r="I1852" t="inlineStr">
        <is>
          <t>Pop Grand</t>
        </is>
      </c>
      <c r="J1852" s="5" t="inlineStr">
        <is>
          <t>pontos (név)</t>
        </is>
      </c>
      <c r="K1852" t="n">
        <v>0</v>
      </c>
      <c r="L1852" t="n">
        <v>76</v>
      </c>
      <c r="M1852" t="inlineStr">
        <is>
          <t>be</t>
        </is>
      </c>
      <c r="N1852" t="inlineStr">
        <is>
          <t>StudioStrings</t>
        </is>
      </c>
      <c r="O1852" t="inlineStr">
        <is>
          <t>8/32/49</t>
        </is>
      </c>
      <c r="P1852" t="inlineStr">
        <is>
          <t>Studio Strings</t>
        </is>
      </c>
      <c r="Q1852" s="4" t="inlineStr">
        <is>
          <t>pontos (szám)</t>
        </is>
      </c>
      <c r="R1852" t="n">
        <v>0</v>
      </c>
      <c r="S1852" t="n">
        <v>103</v>
      </c>
      <c r="T1852" t="inlineStr">
        <is>
          <t>ki</t>
        </is>
      </c>
      <c r="U1852" t="inlineStr">
        <is>
          <t>PopGrand</t>
        </is>
      </c>
      <c r="V1852" t="inlineStr">
        <is>
          <t>104/5/1</t>
        </is>
      </c>
      <c r="W1852" t="inlineStr">
        <is>
          <t>Pop Grand</t>
        </is>
      </c>
      <c r="X1852" s="5" t="inlineStr">
        <is>
          <t>pontos (név)</t>
        </is>
      </c>
      <c r="Y1852" t="n">
        <v>0</v>
      </c>
      <c r="Z1852" t="n">
        <v>96</v>
      </c>
      <c r="AA1852" t="inlineStr">
        <is>
          <t>ki</t>
        </is>
      </c>
      <c r="AB1852" t="inlineStr">
        <is>
          <t>Humming</t>
        </is>
      </c>
      <c r="AC1852" t="inlineStr">
        <is>
          <t>0/118/53</t>
        </is>
      </c>
      <c r="AD1852" t="inlineStr">
        <is>
          <t>Humming</t>
        </is>
      </c>
      <c r="AE1852" s="4" t="inlineStr">
        <is>
          <t>pontos (szám)</t>
        </is>
      </c>
      <c r="AF1852" t="n">
        <v>1</v>
      </c>
      <c r="AG1852" t="n">
        <v>80</v>
      </c>
      <c r="AH1852" s="4" t="inlineStr">
        <is>
          <t>igen</t>
        </is>
      </c>
      <c r="AI1852" s="4" t="inlineStr">
        <is>
          <t>igen</t>
        </is>
      </c>
    </row>
    <row r="1853">
      <c r="A1853" t="inlineStr">
        <is>
          <t>Country Hits</t>
        </is>
      </c>
      <c r="B1853" t="inlineStr">
        <is>
          <t>SX600</t>
        </is>
      </c>
      <c r="C1853" t="inlineStr">
        <is>
          <t>Country &amp; Ballroom/CountryHits.T554.prs</t>
        </is>
      </c>
      <c r="D1853" t="n">
        <v>4</v>
      </c>
      <c r="F1853" t="inlineStr">
        <is>
          <t>be</t>
        </is>
      </c>
      <c r="G1853" t="inlineStr">
        <is>
          <t>VintagePure</t>
        </is>
      </c>
      <c r="H1853" t="inlineStr">
        <is>
          <t>8/42/6</t>
        </is>
      </c>
      <c r="I1853" t="inlineStr">
        <is>
          <t>Pure Vintage</t>
        </is>
      </c>
      <c r="J1853" s="4" t="inlineStr">
        <is>
          <t>pontos (szám)</t>
        </is>
      </c>
      <c r="K1853" t="n">
        <v>-1</v>
      </c>
      <c r="L1853" t="n">
        <v>62</v>
      </c>
      <c r="M1853" t="inlineStr">
        <is>
          <t>ki</t>
        </is>
      </c>
      <c r="N1853" t="inlineStr">
        <is>
          <t>WhiterBars MW</t>
        </is>
      </c>
      <c r="O1853" t="inlineStr">
        <is>
          <t>8/32/30</t>
        </is>
      </c>
      <c r="P1853" t="inlineStr">
        <is>
          <t>Whiter Bars</t>
        </is>
      </c>
      <c r="Q1853" s="4" t="inlineStr">
        <is>
          <t>pontos (szám)</t>
        </is>
      </c>
      <c r="R1853" t="n">
        <v>-1</v>
      </c>
      <c r="S1853" t="n">
        <v>92</v>
      </c>
      <c r="T1853" t="inlineStr">
        <is>
          <t>ki</t>
        </is>
      </c>
      <c r="U1853" t="inlineStr">
        <is>
          <t>SeattleStrings</t>
        </is>
      </c>
      <c r="V1853" t="inlineStr">
        <is>
          <t>8/33/50</t>
        </is>
      </c>
      <c r="W1853" t="inlineStr">
        <is>
          <t>Real Strings</t>
        </is>
      </c>
      <c r="X1853" s="4" t="inlineStr">
        <is>
          <t>pontos (szám)</t>
        </is>
      </c>
      <c r="Y1853" t="n">
        <v>0</v>
      </c>
      <c r="Z1853" t="n">
        <v>100</v>
      </c>
      <c r="AA1853" t="inlineStr">
        <is>
          <t>ki</t>
        </is>
      </c>
      <c r="AB1853" t="inlineStr">
        <is>
          <t>Humming</t>
        </is>
      </c>
      <c r="AC1853" t="inlineStr">
        <is>
          <t>0/118/53</t>
        </is>
      </c>
      <c r="AD1853" t="inlineStr">
        <is>
          <t>Humming</t>
        </is>
      </c>
      <c r="AE1853" s="4" t="inlineStr">
        <is>
          <t>pontos (szám)</t>
        </is>
      </c>
      <c r="AF1853" t="n">
        <v>1</v>
      </c>
      <c r="AG1853" t="n">
        <v>80</v>
      </c>
      <c r="AH1853" s="4" t="inlineStr">
        <is>
          <t>igen</t>
        </is>
      </c>
      <c r="AI1853" s="4" t="inlineStr">
        <is>
          <t>igen</t>
        </is>
      </c>
    </row>
    <row r="1854">
      <c r="A1854" t="inlineStr">
        <is>
          <t>Country Hits</t>
        </is>
      </c>
      <c r="B1854" t="inlineStr">
        <is>
          <t>S970</t>
        </is>
      </c>
      <c r="C1854" t="inlineStr">
        <is>
          <t>Country/CountryHits.T151.prs</t>
        </is>
      </c>
      <c r="D1854" t="n">
        <v>1</v>
      </c>
      <c r="F1854" t="inlineStr">
        <is>
          <t>be</t>
        </is>
      </c>
      <c r="G1854" t="inlineStr">
        <is>
          <t>PedalSteelAmp</t>
        </is>
      </c>
      <c r="H1854" t="inlineStr">
        <is>
          <t>8/52/4</t>
        </is>
      </c>
      <c r="I1854" t="inlineStr">
        <is>
          <t>Pedal Steel Amp</t>
        </is>
      </c>
      <c r="J1854" s="4" t="inlineStr">
        <is>
          <t>pontos (szám)</t>
        </is>
      </c>
      <c r="K1854" t="n">
        <v>0</v>
      </c>
      <c r="L1854" t="n">
        <v>62</v>
      </c>
      <c r="M1854" t="inlineStr">
        <is>
          <t>ki</t>
        </is>
      </c>
      <c r="N1854" t="inlineStr">
        <is>
          <t>JazzAccordion</t>
        </is>
      </c>
      <c r="O1854" t="inlineStr">
        <is>
          <t>0/120/22</t>
        </is>
      </c>
      <c r="P1854" t="inlineStr">
        <is>
          <t>Jazz Accordion</t>
        </is>
      </c>
      <c r="Q1854" s="4" t="inlineStr">
        <is>
          <t>pontos (szám)</t>
        </is>
      </c>
      <c r="R1854" t="n">
        <v>0</v>
      </c>
      <c r="S1854" t="n">
        <v>99</v>
      </c>
      <c r="T1854" t="inlineStr">
        <is>
          <t>ki</t>
        </is>
      </c>
      <c r="U1854" t="inlineStr">
        <is>
          <t>SteelGuitar</t>
        </is>
      </c>
      <c r="V1854" t="inlineStr">
        <is>
          <t>8/32/2</t>
        </is>
      </c>
      <c r="W1854" t="inlineStr">
        <is>
          <t>Steel Guitar</t>
        </is>
      </c>
      <c r="X1854" s="4" t="inlineStr">
        <is>
          <t>pontos (szám)</t>
        </is>
      </c>
      <c r="Y1854" t="n">
        <v>-1</v>
      </c>
      <c r="Z1854" t="n">
        <v>101</v>
      </c>
      <c r="AA1854" t="inlineStr">
        <is>
          <t>ki</t>
        </is>
      </c>
      <c r="AB1854" t="inlineStr">
        <is>
          <t>Humming</t>
        </is>
      </c>
      <c r="AC1854" t="inlineStr">
        <is>
          <t>0/118/53</t>
        </is>
      </c>
      <c r="AD1854" t="inlineStr">
        <is>
          <t>Humming</t>
        </is>
      </c>
      <c r="AE1854" s="4" t="inlineStr">
        <is>
          <t>pontos (szám)</t>
        </is>
      </c>
      <c r="AF1854" t="n">
        <v>1</v>
      </c>
      <c r="AG1854" t="n">
        <v>90</v>
      </c>
      <c r="AH1854" s="4" t="inlineStr">
        <is>
          <t>igen</t>
        </is>
      </c>
      <c r="AI1854" s="4" t="inlineStr">
        <is>
          <t>igen</t>
        </is>
      </c>
    </row>
    <row r="1855">
      <c r="A1855" t="inlineStr">
        <is>
          <t>Country Hits</t>
        </is>
      </c>
      <c r="B1855" t="inlineStr">
        <is>
          <t>S970</t>
        </is>
      </c>
      <c r="C1855" t="inlineStr">
        <is>
          <t>Country/CountryHits.T151.prs</t>
        </is>
      </c>
      <c r="D1855" t="n">
        <v>2</v>
      </c>
      <c r="F1855" t="inlineStr">
        <is>
          <t>be</t>
        </is>
      </c>
      <c r="G1855" t="inlineStr">
        <is>
          <t>Harmonica</t>
        </is>
      </c>
      <c r="H1855" t="inlineStr">
        <is>
          <t>0/112/23</t>
        </is>
      </c>
      <c r="I1855" t="inlineStr">
        <is>
          <t>Harmonica</t>
        </is>
      </c>
      <c r="J1855" s="4" t="inlineStr">
        <is>
          <t>pontos (szám)</t>
        </is>
      </c>
      <c r="K1855" t="n">
        <v>0</v>
      </c>
      <c r="L1855" t="n">
        <v>92</v>
      </c>
      <c r="M1855" t="inlineStr">
        <is>
          <t>ki</t>
        </is>
      </c>
      <c r="N1855" t="inlineStr">
        <is>
          <t>VintageEP</t>
        </is>
      </c>
      <c r="O1855" t="inlineStr">
        <is>
          <t>0/116/5</t>
        </is>
      </c>
      <c r="P1855" t="inlineStr">
        <is>
          <t>Vintage EP</t>
        </is>
      </c>
      <c r="Q1855" s="4" t="inlineStr">
        <is>
          <t>pontos (szám)</t>
        </is>
      </c>
      <c r="R1855" t="n">
        <v>0</v>
      </c>
      <c r="S1855" t="n">
        <v>112</v>
      </c>
      <c r="T1855" t="inlineStr">
        <is>
          <t>ki</t>
        </is>
      </c>
      <c r="U1855" t="inlineStr">
        <is>
          <t>VintageAmp</t>
        </is>
      </c>
      <c r="V1855" t="inlineStr">
        <is>
          <t>8/40/4</t>
        </is>
      </c>
      <c r="W1855" t="inlineStr">
        <is>
          <t>Vintage Amp</t>
        </is>
      </c>
      <c r="X1855" s="5" t="inlineStr">
        <is>
          <t>pontos (név)</t>
        </is>
      </c>
      <c r="Y1855" t="n">
        <v>-1</v>
      </c>
      <c r="Z1855" t="n">
        <v>111</v>
      </c>
      <c r="AA1855" t="inlineStr">
        <is>
          <t>ki</t>
        </is>
      </c>
      <c r="AB1855" t="inlineStr">
        <is>
          <t>Humming</t>
        </is>
      </c>
      <c r="AC1855" t="inlineStr">
        <is>
          <t>0/118/53</t>
        </is>
      </c>
      <c r="AD1855" t="inlineStr">
        <is>
          <t>Humming</t>
        </is>
      </c>
      <c r="AE1855" s="4" t="inlineStr">
        <is>
          <t>pontos (szám)</t>
        </is>
      </c>
      <c r="AF1855" t="n">
        <v>1</v>
      </c>
      <c r="AG1855" t="n">
        <v>90</v>
      </c>
      <c r="AH1855" s="4" t="inlineStr">
        <is>
          <t>igen</t>
        </is>
      </c>
      <c r="AI1855" s="4" t="inlineStr">
        <is>
          <t>igen</t>
        </is>
      </c>
    </row>
    <row r="1856">
      <c r="A1856" t="inlineStr">
        <is>
          <t>Country Hits</t>
        </is>
      </c>
      <c r="B1856" t="inlineStr">
        <is>
          <t>S970</t>
        </is>
      </c>
      <c r="C1856" t="inlineStr">
        <is>
          <t>Country/CountryHits.T151.prs</t>
        </is>
      </c>
      <c r="D1856" t="n">
        <v>3</v>
      </c>
      <c r="F1856" t="inlineStr">
        <is>
          <t>be</t>
        </is>
      </c>
      <c r="G1856" t="inlineStr">
        <is>
          <t>PopGrand</t>
        </is>
      </c>
      <c r="H1856" t="inlineStr">
        <is>
          <t>104/11/1</t>
        </is>
      </c>
      <c r="I1856" t="inlineStr">
        <is>
          <t>Pop Grand</t>
        </is>
      </c>
      <c r="J1856" s="5" t="inlineStr">
        <is>
          <t>pontos (név)</t>
        </is>
      </c>
      <c r="K1856" t="n">
        <v>0</v>
      </c>
      <c r="L1856" t="n">
        <v>89</v>
      </c>
      <c r="M1856" t="inlineStr">
        <is>
          <t>be</t>
        </is>
      </c>
      <c r="N1856" t="inlineStr">
        <is>
          <t>CP80Stage</t>
        </is>
      </c>
      <c r="O1856" t="inlineStr">
        <is>
          <t>0/113/3</t>
        </is>
      </c>
      <c r="P1856" t="inlineStr">
        <is>
          <t>CP80 Stage</t>
        </is>
      </c>
      <c r="Q1856" s="4" t="inlineStr">
        <is>
          <t>pontos (szám)</t>
        </is>
      </c>
      <c r="R1856" t="n">
        <v>0</v>
      </c>
      <c r="S1856" t="n">
        <v>116</v>
      </c>
      <c r="T1856" t="inlineStr">
        <is>
          <t>ki</t>
        </is>
      </c>
      <c r="U1856" t="inlineStr">
        <is>
          <t>PopGrand</t>
        </is>
      </c>
      <c r="V1856" t="inlineStr">
        <is>
          <t>104/11/1</t>
        </is>
      </c>
      <c r="W1856" t="inlineStr">
        <is>
          <t>Pop Grand</t>
        </is>
      </c>
      <c r="X1856" s="5" t="inlineStr">
        <is>
          <t>pontos (név)</t>
        </is>
      </c>
      <c r="Y1856" t="n">
        <v>0</v>
      </c>
      <c r="Z1856" t="n">
        <v>93</v>
      </c>
      <c r="AA1856" t="inlineStr">
        <is>
          <t>ki</t>
        </is>
      </c>
      <c r="AB1856" t="inlineStr">
        <is>
          <t>Humming</t>
        </is>
      </c>
      <c r="AC1856" t="inlineStr">
        <is>
          <t>0/118/53</t>
        </is>
      </c>
      <c r="AD1856" t="inlineStr">
        <is>
          <t>Humming</t>
        </is>
      </c>
      <c r="AE1856" s="4" t="inlineStr">
        <is>
          <t>pontos (szám)</t>
        </is>
      </c>
      <c r="AF1856" t="n">
        <v>1</v>
      </c>
      <c r="AG1856" t="n">
        <v>90</v>
      </c>
      <c r="AH1856" s="4" t="inlineStr">
        <is>
          <t>igen</t>
        </is>
      </c>
      <c r="AI1856" s="4" t="inlineStr">
        <is>
          <t>igen</t>
        </is>
      </c>
    </row>
    <row r="1857">
      <c r="A1857" t="inlineStr">
        <is>
          <t>Country Hits</t>
        </is>
      </c>
      <c r="B1857" t="inlineStr">
        <is>
          <t>S970</t>
        </is>
      </c>
      <c r="C1857" t="inlineStr">
        <is>
          <t>Country/CountryHits.T151.prs</t>
        </is>
      </c>
      <c r="D1857" t="n">
        <v>4</v>
      </c>
      <c r="F1857" t="inlineStr">
        <is>
          <t>be</t>
        </is>
      </c>
      <c r="G1857" t="inlineStr">
        <is>
          <t>VintageAmp</t>
        </is>
      </c>
      <c r="H1857" t="inlineStr">
        <is>
          <t>8/41/4</t>
        </is>
      </c>
      <c r="I1857" t="inlineStr">
        <is>
          <t>Vintage Amp</t>
        </is>
      </c>
      <c r="J1857" s="4" t="inlineStr">
        <is>
          <t>pontos (szám)</t>
        </is>
      </c>
      <c r="K1857" t="n">
        <v>-1</v>
      </c>
      <c r="L1857" t="n">
        <v>80</v>
      </c>
      <c r="M1857" t="inlineStr">
        <is>
          <t>ki</t>
        </is>
      </c>
      <c r="N1857" t="inlineStr">
        <is>
          <t>WhiterBars</t>
        </is>
      </c>
      <c r="O1857" t="inlineStr">
        <is>
          <t>8/32/30</t>
        </is>
      </c>
      <c r="P1857" t="inlineStr">
        <is>
          <t>Whiter Bars</t>
        </is>
      </c>
      <c r="Q1857" s="4" t="inlineStr">
        <is>
          <t>pontos (szám)</t>
        </is>
      </c>
      <c r="R1857" t="n">
        <v>-1</v>
      </c>
      <c r="S1857" t="n">
        <v>89</v>
      </c>
      <c r="T1857" t="inlineStr">
        <is>
          <t>ki</t>
        </is>
      </c>
      <c r="U1857" t="inlineStr">
        <is>
          <t>RealStrings</t>
        </is>
      </c>
      <c r="V1857" t="inlineStr">
        <is>
          <t>8/33/50</t>
        </is>
      </c>
      <c r="W1857" t="inlineStr">
        <is>
          <t>Real Strings</t>
        </is>
      </c>
      <c r="X1857" s="4" t="inlineStr">
        <is>
          <t>pontos (szám)</t>
        </is>
      </c>
      <c r="Y1857" t="n">
        <v>0</v>
      </c>
      <c r="Z1857" t="n">
        <v>97</v>
      </c>
      <c r="AA1857" t="inlineStr">
        <is>
          <t>ki</t>
        </is>
      </c>
      <c r="AB1857" t="inlineStr">
        <is>
          <t>Humming</t>
        </is>
      </c>
      <c r="AC1857" t="inlineStr">
        <is>
          <t>0/118/53</t>
        </is>
      </c>
      <c r="AD1857" t="inlineStr">
        <is>
          <t>Humming</t>
        </is>
      </c>
      <c r="AE1857" s="4" t="inlineStr">
        <is>
          <t>pontos (szám)</t>
        </is>
      </c>
      <c r="AF1857" t="n">
        <v>1</v>
      </c>
      <c r="AG1857" t="n">
        <v>90</v>
      </c>
      <c r="AH1857" s="4" t="inlineStr">
        <is>
          <t>igen</t>
        </is>
      </c>
      <c r="AI1857" s="4" t="inlineStr">
        <is>
          <t>igen</t>
        </is>
      </c>
    </row>
    <row r="1858">
      <c r="A1858" t="inlineStr">
        <is>
          <t>Country Brothers</t>
        </is>
      </c>
      <c r="B1858" t="inlineStr">
        <is>
          <t>SX600</t>
        </is>
      </c>
      <c r="C1858" t="inlineStr">
        <is>
          <t>Country &amp; Ballroom/CountryBrothers.T554.prs</t>
        </is>
      </c>
      <c r="D1858" t="n">
        <v>1</v>
      </c>
      <c r="E1858" t="inlineStr">
        <is>
          <t>igen</t>
        </is>
      </c>
      <c r="F1858" t="inlineStr">
        <is>
          <t>be</t>
        </is>
      </c>
      <c r="G1858" t="inlineStr">
        <is>
          <t>Harmonica</t>
        </is>
      </c>
      <c r="H1858" t="inlineStr">
        <is>
          <t>0/112/23</t>
        </is>
      </c>
      <c r="I1858" t="inlineStr">
        <is>
          <t>Harmonica</t>
        </is>
      </c>
      <c r="J1858" s="4" t="inlineStr">
        <is>
          <t>pontos (szám)</t>
        </is>
      </c>
      <c r="K1858" t="n">
        <v>0</v>
      </c>
      <c r="L1858" t="n">
        <v>92</v>
      </c>
      <c r="M1858" t="inlineStr">
        <is>
          <t>ki</t>
        </is>
      </c>
      <c r="N1858" t="inlineStr">
        <is>
          <t>PopGrand</t>
        </is>
      </c>
      <c r="O1858" t="inlineStr">
        <is>
          <t>104/5/1</t>
        </is>
      </c>
      <c r="P1858" t="inlineStr">
        <is>
          <t>Pop Grand</t>
        </is>
      </c>
      <c r="Q1858" s="5" t="inlineStr">
        <is>
          <t>pontos (név)</t>
        </is>
      </c>
      <c r="R1858" t="n">
        <v>0</v>
      </c>
      <c r="S1858" t="n">
        <v>90</v>
      </c>
      <c r="T1858" t="inlineStr">
        <is>
          <t>ki</t>
        </is>
      </c>
      <c r="U1858" t="inlineStr">
        <is>
          <t>SuitcaseEP</t>
        </is>
      </c>
      <c r="V1858" t="inlineStr">
        <is>
          <t>0/118/5</t>
        </is>
      </c>
      <c r="W1858" t="inlineStr">
        <is>
          <t>Suitcase EP</t>
        </is>
      </c>
      <c r="X1858" s="4" t="inlineStr">
        <is>
          <t>pontos (szám)</t>
        </is>
      </c>
      <c r="Y1858" t="n">
        <v>0</v>
      </c>
      <c r="Z1858" t="n">
        <v>124</v>
      </c>
      <c r="AA1858" t="inlineStr">
        <is>
          <t>ki</t>
        </is>
      </c>
      <c r="AB1858" t="inlineStr">
        <is>
          <t>Mmh</t>
        </is>
      </c>
      <c r="AC1858" t="inlineStr">
        <is>
          <t>0/117/53</t>
        </is>
      </c>
      <c r="AD1858" t="inlineStr">
        <is>
          <t>Mmh</t>
        </is>
      </c>
      <c r="AE1858" s="4" t="inlineStr">
        <is>
          <t>pontos (szám)</t>
        </is>
      </c>
      <c r="AF1858" t="n">
        <v>1</v>
      </c>
      <c r="AG1858" t="n">
        <v>115</v>
      </c>
      <c r="AH1858" s="4" t="inlineStr">
        <is>
          <t>igen</t>
        </is>
      </c>
      <c r="AI1858" s="4" t="inlineStr">
        <is>
          <t>igen</t>
        </is>
      </c>
    </row>
    <row r="1859">
      <c r="A1859" t="inlineStr">
        <is>
          <t>Country Brothers</t>
        </is>
      </c>
      <c r="B1859" t="inlineStr">
        <is>
          <t>SX600</t>
        </is>
      </c>
      <c r="C1859" t="inlineStr">
        <is>
          <t>Country &amp; Ballroom/CountryBrothers.T554.prs</t>
        </is>
      </c>
      <c r="D1859" t="n">
        <v>2</v>
      </c>
      <c r="E1859" t="inlineStr">
        <is>
          <t>igen</t>
        </is>
      </c>
      <c r="F1859" t="inlineStr">
        <is>
          <t>be</t>
        </is>
      </c>
      <c r="G1859" t="inlineStr">
        <is>
          <t>LightChorus</t>
        </is>
      </c>
      <c r="H1859" t="inlineStr">
        <is>
          <t>8/53/4</t>
        </is>
      </c>
      <c r="I1859" t="inlineStr">
        <is>
          <t>Light Chorus</t>
        </is>
      </c>
      <c r="J1859" s="4" t="inlineStr">
        <is>
          <t>pontos (szám)</t>
        </is>
      </c>
      <c r="K1859" t="n">
        <v>-1</v>
      </c>
      <c r="L1859" t="n">
        <v>100</v>
      </c>
      <c r="M1859" t="inlineStr">
        <is>
          <t>ki</t>
        </is>
      </c>
      <c r="N1859" t="inlineStr">
        <is>
          <t>SuitcaseEP</t>
        </is>
      </c>
      <c r="O1859" t="inlineStr">
        <is>
          <t>0/118/5</t>
        </is>
      </c>
      <c r="P1859" t="inlineStr">
        <is>
          <t>Suitcase EP</t>
        </is>
      </c>
      <c r="Q1859" s="4" t="inlineStr">
        <is>
          <t>pontos (szám)</t>
        </is>
      </c>
      <c r="R1859" t="n">
        <v>0</v>
      </c>
      <c r="S1859" t="n">
        <v>120</v>
      </c>
      <c r="T1859" t="inlineStr">
        <is>
          <t>ki</t>
        </is>
      </c>
      <c r="U1859" t="inlineStr">
        <is>
          <t>MIDI Grand</t>
        </is>
      </c>
      <c r="V1859" t="inlineStr">
        <is>
          <t>104/0/3</t>
        </is>
      </c>
      <c r="W1859" t="inlineStr">
        <is>
          <t>MIDI Grand</t>
        </is>
      </c>
      <c r="X1859" s="5" t="inlineStr">
        <is>
          <t>pontos (név)</t>
        </is>
      </c>
      <c r="Y1859" t="n">
        <v>0</v>
      </c>
      <c r="Z1859" t="n">
        <v>101</v>
      </c>
      <c r="AA1859" t="inlineStr">
        <is>
          <t>ki</t>
        </is>
      </c>
      <c r="AB1859" t="inlineStr">
        <is>
          <t>Mmh</t>
        </is>
      </c>
      <c r="AC1859" t="inlineStr">
        <is>
          <t>0/117/53</t>
        </is>
      </c>
      <c r="AD1859" t="inlineStr">
        <is>
          <t>Mmh</t>
        </is>
      </c>
      <c r="AE1859" s="4" t="inlineStr">
        <is>
          <t>pontos (szám)</t>
        </is>
      </c>
      <c r="AF1859" t="n">
        <v>1</v>
      </c>
      <c r="AG1859" t="n">
        <v>115</v>
      </c>
      <c r="AH1859" s="4" t="inlineStr">
        <is>
          <t>igen</t>
        </is>
      </c>
      <c r="AI1859" s="4" t="inlineStr">
        <is>
          <t>igen</t>
        </is>
      </c>
    </row>
    <row r="1860">
      <c r="A1860" t="inlineStr">
        <is>
          <t>Country Brothers</t>
        </is>
      </c>
      <c r="B1860" t="inlineStr">
        <is>
          <t>SX600</t>
        </is>
      </c>
      <c r="C1860" t="inlineStr">
        <is>
          <t>Country &amp; Ballroom/CountryBrothers.T554.prs</t>
        </is>
      </c>
      <c r="D1860" t="n">
        <v>3</v>
      </c>
      <c r="E1860" t="inlineStr">
        <is>
          <t>igen</t>
        </is>
      </c>
      <c r="F1860" t="inlineStr">
        <is>
          <t>be</t>
        </is>
      </c>
      <c r="G1860" t="inlineStr">
        <is>
          <t>PanPipes</t>
        </is>
      </c>
      <c r="H1860" t="inlineStr">
        <is>
          <t>0/113/76</t>
        </is>
      </c>
      <c r="I1860" t="inlineStr">
        <is>
          <t>Ballad Pan Flute</t>
        </is>
      </c>
      <c r="J1860" s="4" t="inlineStr">
        <is>
          <t>pontos (szám)</t>
        </is>
      </c>
      <c r="K1860" t="n">
        <v>0</v>
      </c>
      <c r="L1860" t="n">
        <v>93</v>
      </c>
      <c r="M1860" t="inlineStr">
        <is>
          <t>be</t>
        </is>
      </c>
      <c r="N1860" t="inlineStr">
        <is>
          <t>PanHeaven</t>
        </is>
      </c>
      <c r="O1860" t="inlineStr">
        <is>
          <t>0/120/89</t>
        </is>
      </c>
      <c r="P1860" t="inlineStr">
        <is>
          <t>Time Travel</t>
        </is>
      </c>
      <c r="Q1860" s="3" t="inlineStr">
        <is>
          <t>helyettesítés (Viktor döntése)</t>
        </is>
      </c>
      <c r="R1860" t="n">
        <v>0</v>
      </c>
      <c r="S1860" t="n">
        <v>98</v>
      </c>
      <c r="T1860" t="inlineStr">
        <is>
          <t>ki</t>
        </is>
      </c>
      <c r="U1860" t="inlineStr">
        <is>
          <t>HeavenPad</t>
        </is>
      </c>
      <c r="V1860" t="inlineStr">
        <is>
          <t>104/3/92</t>
        </is>
      </c>
      <c r="W1860" t="inlineStr">
        <is>
          <t>Heaven Pad</t>
        </is>
      </c>
      <c r="X1860" s="4" t="inlineStr">
        <is>
          <t>pontos (szám)</t>
        </is>
      </c>
      <c r="Y1860" t="n">
        <v>0</v>
      </c>
      <c r="Z1860" t="n">
        <v>80</v>
      </c>
      <c r="AA1860" t="inlineStr">
        <is>
          <t>ki</t>
        </is>
      </c>
      <c r="AB1860" t="inlineStr">
        <is>
          <t>Mmh</t>
        </is>
      </c>
      <c r="AC1860" t="inlineStr">
        <is>
          <t>0/117/53</t>
        </is>
      </c>
      <c r="AD1860" t="inlineStr">
        <is>
          <t>Mmh</t>
        </is>
      </c>
      <c r="AE1860" s="4" t="inlineStr">
        <is>
          <t>pontos (szám)</t>
        </is>
      </c>
      <c r="AF1860" t="n">
        <v>1</v>
      </c>
      <c r="AG1860" t="n">
        <v>115</v>
      </c>
      <c r="AH1860" s="4" t="inlineStr">
        <is>
          <t>igen</t>
        </is>
      </c>
      <c r="AI1860" s="4" t="inlineStr">
        <is>
          <t>igen</t>
        </is>
      </c>
    </row>
    <row r="1861">
      <c r="A1861" t="inlineStr">
        <is>
          <t>Country Brothers</t>
        </is>
      </c>
      <c r="B1861" t="inlineStr">
        <is>
          <t>SX600</t>
        </is>
      </c>
      <c r="C1861" t="inlineStr">
        <is>
          <t>Country &amp; Ballroom/CountryBrothers.T554.prs</t>
        </is>
      </c>
      <c r="D1861" t="n">
        <v>4</v>
      </c>
      <c r="E1861" t="inlineStr">
        <is>
          <t>igen</t>
        </is>
      </c>
      <c r="F1861" t="inlineStr">
        <is>
          <t>be</t>
        </is>
      </c>
      <c r="G1861" t="inlineStr">
        <is>
          <t>WhiterBars MW</t>
        </is>
      </c>
      <c r="H1861" t="inlineStr">
        <is>
          <t>8/32/30</t>
        </is>
      </c>
      <c r="I1861" t="inlineStr">
        <is>
          <t>Whiter Bars</t>
        </is>
      </c>
      <c r="J1861" s="4" t="inlineStr">
        <is>
          <t>pontos (szám)</t>
        </is>
      </c>
      <c r="K1861" t="n">
        <v>-1</v>
      </c>
      <c r="L1861" t="n">
        <v>87</v>
      </c>
      <c r="M1861" t="inlineStr">
        <is>
          <t>ki</t>
        </is>
      </c>
      <c r="N1861" t="inlineStr">
        <is>
          <t>VintageAmp</t>
        </is>
      </c>
      <c r="O1861" t="inlineStr">
        <is>
          <t>8/40/4</t>
        </is>
      </c>
      <c r="P1861" t="inlineStr">
        <is>
          <t>Vintage Amp</t>
        </is>
      </c>
      <c r="Q1861" s="5" t="inlineStr">
        <is>
          <t>pontos (név)</t>
        </is>
      </c>
      <c r="R1861" t="n">
        <v>-1</v>
      </c>
      <c r="S1861" t="n">
        <v>58</v>
      </c>
      <c r="T1861" t="inlineStr">
        <is>
          <t>ki</t>
        </is>
      </c>
      <c r="U1861" t="inlineStr">
        <is>
          <t>PedalSteelGuitar</t>
        </is>
      </c>
      <c r="V1861" t="inlineStr">
        <is>
          <t>8/36/4</t>
        </is>
      </c>
      <c r="W1861" t="inlineStr">
        <is>
          <t>Pedal Steel</t>
        </is>
      </c>
      <c r="X1861" s="4" t="inlineStr">
        <is>
          <t>pontos (szám)</t>
        </is>
      </c>
      <c r="Y1861" t="n">
        <v>-1</v>
      </c>
      <c r="Z1861" t="n">
        <v>83</v>
      </c>
      <c r="AA1861" t="inlineStr">
        <is>
          <t>ki</t>
        </is>
      </c>
      <c r="AB1861" t="inlineStr">
        <is>
          <t>Mmh</t>
        </is>
      </c>
      <c r="AC1861" t="inlineStr">
        <is>
          <t>0/117/53</t>
        </is>
      </c>
      <c r="AD1861" t="inlineStr">
        <is>
          <t>Mmh</t>
        </is>
      </c>
      <c r="AE1861" s="4" t="inlineStr">
        <is>
          <t>pontos (szám)</t>
        </is>
      </c>
      <c r="AF1861" t="n">
        <v>1</v>
      </c>
      <c r="AG1861" t="n">
        <v>115</v>
      </c>
      <c r="AH1861" s="4" t="inlineStr">
        <is>
          <t>igen</t>
        </is>
      </c>
      <c r="AI1861" s="4" t="inlineStr">
        <is>
          <t>igen</t>
        </is>
      </c>
    </row>
    <row r="1862">
      <c r="A1862" t="inlineStr">
        <is>
          <t>Country Brothers</t>
        </is>
      </c>
      <c r="B1862" t="inlineStr">
        <is>
          <t>S970</t>
        </is>
      </c>
      <c r="C1862" t="inlineStr">
        <is>
          <t>Country/CountryBrothers.T151.prs</t>
        </is>
      </c>
      <c r="D1862" t="n">
        <v>1</v>
      </c>
      <c r="F1862" t="inlineStr">
        <is>
          <t>be</t>
        </is>
      </c>
      <c r="G1862" t="inlineStr">
        <is>
          <t>Harmonica</t>
        </is>
      </c>
      <c r="H1862" t="inlineStr">
        <is>
          <t>0/112/23</t>
        </is>
      </c>
      <c r="I1862" t="inlineStr">
        <is>
          <t>Harmonica</t>
        </is>
      </c>
      <c r="J1862" s="4" t="inlineStr">
        <is>
          <t>pontos (szám)</t>
        </is>
      </c>
      <c r="K1862" t="n">
        <v>0</v>
      </c>
      <c r="L1862" t="n">
        <v>92</v>
      </c>
      <c r="M1862" t="inlineStr">
        <is>
          <t>ki</t>
        </is>
      </c>
      <c r="N1862" t="inlineStr">
        <is>
          <t>PopGrand</t>
        </is>
      </c>
      <c r="O1862" t="inlineStr">
        <is>
          <t>104/11/1</t>
        </is>
      </c>
      <c r="P1862" t="inlineStr">
        <is>
          <t>Pop Grand</t>
        </is>
      </c>
      <c r="Q1862" s="5" t="inlineStr">
        <is>
          <t>pontos (név)</t>
        </is>
      </c>
      <c r="R1862" t="n">
        <v>0</v>
      </c>
      <c r="S1862" t="n">
        <v>95</v>
      </c>
      <c r="T1862" t="inlineStr">
        <is>
          <t>ki</t>
        </is>
      </c>
      <c r="U1862" t="inlineStr">
        <is>
          <t>SuitcaseEP</t>
        </is>
      </c>
      <c r="V1862" t="inlineStr">
        <is>
          <t>0/118/5</t>
        </is>
      </c>
      <c r="W1862" t="inlineStr">
        <is>
          <t>Suitcase EP</t>
        </is>
      </c>
      <c r="X1862" s="4" t="inlineStr">
        <is>
          <t>pontos (szám)</t>
        </is>
      </c>
      <c r="Y1862" t="n">
        <v>0</v>
      </c>
      <c r="Z1862" t="n">
        <v>124</v>
      </c>
      <c r="AA1862" t="inlineStr">
        <is>
          <t>ki</t>
        </is>
      </c>
      <c r="AB1862" t="inlineStr">
        <is>
          <t>VPSoft</t>
        </is>
      </c>
      <c r="AC1862" t="inlineStr">
        <is>
          <t>104/0/90</t>
        </is>
      </c>
      <c r="AD1862" t="inlineStr">
        <is>
          <t>VP Soft</t>
        </is>
      </c>
      <c r="AE1862" s="4" t="inlineStr">
        <is>
          <t>pontos (szám)</t>
        </is>
      </c>
      <c r="AF1862" t="n">
        <v>1</v>
      </c>
      <c r="AG1862" t="n">
        <v>84</v>
      </c>
      <c r="AH1862" s="4" t="inlineStr">
        <is>
          <t>igen</t>
        </is>
      </c>
      <c r="AI1862" s="4" t="inlineStr">
        <is>
          <t>igen</t>
        </is>
      </c>
    </row>
    <row r="1863">
      <c r="A1863" t="inlineStr">
        <is>
          <t>Country Brothers</t>
        </is>
      </c>
      <c r="B1863" t="inlineStr">
        <is>
          <t>S970</t>
        </is>
      </c>
      <c r="C1863" t="inlineStr">
        <is>
          <t>Country/CountryBrothers.T151.prs</t>
        </is>
      </c>
      <c r="D1863" t="n">
        <v>2</v>
      </c>
      <c r="F1863" t="inlineStr">
        <is>
          <t>be</t>
        </is>
      </c>
      <c r="G1863" t="inlineStr">
        <is>
          <t>BrightChorus</t>
        </is>
      </c>
      <c r="H1863" t="inlineStr">
        <is>
          <t>8/45/4</t>
        </is>
      </c>
      <c r="I1863" t="inlineStr">
        <is>
          <t>Bright Chorus</t>
        </is>
      </c>
      <c r="J1863" s="4" t="inlineStr">
        <is>
          <t>pontos (szám)</t>
        </is>
      </c>
      <c r="K1863" t="n">
        <v>-1</v>
      </c>
      <c r="L1863" t="n">
        <v>78</v>
      </c>
      <c r="M1863" t="inlineStr">
        <is>
          <t>ki</t>
        </is>
      </c>
      <c r="N1863" t="inlineStr">
        <is>
          <t>SuitcaseEP</t>
        </is>
      </c>
      <c r="O1863" t="inlineStr">
        <is>
          <t>0/118/5</t>
        </is>
      </c>
      <c r="P1863" t="inlineStr">
        <is>
          <t>Suitcase EP</t>
        </is>
      </c>
      <c r="Q1863" s="4" t="inlineStr">
        <is>
          <t>pontos (szám)</t>
        </is>
      </c>
      <c r="R1863" t="n">
        <v>0</v>
      </c>
      <c r="S1863" t="n">
        <v>124</v>
      </c>
      <c r="T1863" t="inlineStr">
        <is>
          <t>ki</t>
        </is>
      </c>
      <c r="U1863" t="inlineStr">
        <is>
          <t>MIDIGrand</t>
        </is>
      </c>
      <c r="V1863" t="inlineStr">
        <is>
          <t>104/2/3</t>
        </is>
      </c>
      <c r="W1863" t="inlineStr">
        <is>
          <t>MIDI Grand</t>
        </is>
      </c>
      <c r="X1863" s="4" t="inlineStr">
        <is>
          <t>pontos (szám)</t>
        </is>
      </c>
      <c r="Y1863" t="n">
        <v>0</v>
      </c>
      <c r="Z1863" t="n">
        <v>101</v>
      </c>
      <c r="AA1863" t="inlineStr">
        <is>
          <t>ki</t>
        </is>
      </c>
      <c r="AB1863" t="inlineStr">
        <is>
          <t>VPSoft</t>
        </is>
      </c>
      <c r="AC1863" t="inlineStr">
        <is>
          <t>104/0/90</t>
        </is>
      </c>
      <c r="AD1863" t="inlineStr">
        <is>
          <t>VP Soft</t>
        </is>
      </c>
      <c r="AE1863" s="4" t="inlineStr">
        <is>
          <t>pontos (szám)</t>
        </is>
      </c>
      <c r="AF1863" t="n">
        <v>1</v>
      </c>
      <c r="AG1863" t="n">
        <v>84</v>
      </c>
      <c r="AH1863" s="4" t="inlineStr">
        <is>
          <t>igen</t>
        </is>
      </c>
      <c r="AI1863" s="4" t="inlineStr">
        <is>
          <t>igen</t>
        </is>
      </c>
    </row>
    <row r="1864">
      <c r="A1864" t="inlineStr">
        <is>
          <t>Country Brothers</t>
        </is>
      </c>
      <c r="B1864" t="inlineStr">
        <is>
          <t>S970</t>
        </is>
      </c>
      <c r="C1864" t="inlineStr">
        <is>
          <t>Country/CountryBrothers.T151.prs</t>
        </is>
      </c>
      <c r="D1864" t="n">
        <v>3</v>
      </c>
      <c r="F1864" t="inlineStr">
        <is>
          <t>be</t>
        </is>
      </c>
      <c r="G1864" t="inlineStr">
        <is>
          <t>BalladPanFlute</t>
        </is>
      </c>
      <c r="H1864" t="inlineStr">
        <is>
          <t>0/113/76</t>
        </is>
      </c>
      <c r="I1864" t="inlineStr">
        <is>
          <t>Ballad Pan Flute</t>
        </is>
      </c>
      <c r="J1864" s="4" t="inlineStr">
        <is>
          <t>pontos (szám)</t>
        </is>
      </c>
      <c r="K1864" t="n">
        <v>0</v>
      </c>
      <c r="L1864" t="n">
        <v>88</v>
      </c>
      <c r="M1864" t="inlineStr">
        <is>
          <t>be</t>
        </is>
      </c>
      <c r="N1864" t="inlineStr">
        <is>
          <t>PanHeaven</t>
        </is>
      </c>
      <c r="O1864" t="inlineStr">
        <is>
          <t>0/120/89</t>
        </is>
      </c>
      <c r="P1864" t="inlineStr">
        <is>
          <t>Time Travel</t>
        </is>
      </c>
      <c r="Q1864" s="3" t="inlineStr">
        <is>
          <t>helyettesítés (Viktor döntése)</t>
        </is>
      </c>
      <c r="R1864" t="n">
        <v>0</v>
      </c>
      <c r="S1864" t="n">
        <v>93</v>
      </c>
      <c r="T1864" t="inlineStr">
        <is>
          <t>ki</t>
        </is>
      </c>
      <c r="U1864" t="inlineStr">
        <is>
          <t>HeavenPad</t>
        </is>
      </c>
      <c r="V1864" t="inlineStr">
        <is>
          <t>104/3/92</t>
        </is>
      </c>
      <c r="W1864" t="inlineStr">
        <is>
          <t>Heaven Pad</t>
        </is>
      </c>
      <c r="X1864" s="4" t="inlineStr">
        <is>
          <t>pontos (szám)</t>
        </is>
      </c>
      <c r="Y1864" t="n">
        <v>0</v>
      </c>
      <c r="Z1864" t="n">
        <v>80</v>
      </c>
      <c r="AA1864" t="inlineStr">
        <is>
          <t>ki</t>
        </is>
      </c>
      <c r="AB1864" t="inlineStr">
        <is>
          <t>VPSoft</t>
        </is>
      </c>
      <c r="AC1864" t="inlineStr">
        <is>
          <t>104/0/90</t>
        </is>
      </c>
      <c r="AD1864" t="inlineStr">
        <is>
          <t>VP Soft</t>
        </is>
      </c>
      <c r="AE1864" s="4" t="inlineStr">
        <is>
          <t>pontos (szám)</t>
        </is>
      </c>
      <c r="AF1864" t="n">
        <v>1</v>
      </c>
      <c r="AG1864" t="n">
        <v>84</v>
      </c>
      <c r="AH1864" s="4" t="inlineStr">
        <is>
          <t>igen</t>
        </is>
      </c>
      <c r="AI1864" s="4" t="inlineStr">
        <is>
          <t>igen</t>
        </is>
      </c>
    </row>
    <row r="1865">
      <c r="A1865" t="inlineStr">
        <is>
          <t>Country Brothers</t>
        </is>
      </c>
      <c r="B1865" t="inlineStr">
        <is>
          <t>S970</t>
        </is>
      </c>
      <c r="C1865" t="inlineStr">
        <is>
          <t>Country/CountryBrothers.T151.prs</t>
        </is>
      </c>
      <c r="D1865" t="n">
        <v>4</v>
      </c>
      <c r="F1865" t="inlineStr">
        <is>
          <t>be</t>
        </is>
      </c>
      <c r="G1865" t="inlineStr">
        <is>
          <t>WhiterBars</t>
        </is>
      </c>
      <c r="H1865" t="inlineStr">
        <is>
          <t>8/32/30</t>
        </is>
      </c>
      <c r="I1865" t="inlineStr">
        <is>
          <t>Whiter Bars</t>
        </is>
      </c>
      <c r="J1865" s="4" t="inlineStr">
        <is>
          <t>pontos (szám)</t>
        </is>
      </c>
      <c r="K1865" t="n">
        <v>-1</v>
      </c>
      <c r="L1865" t="n">
        <v>87</v>
      </c>
      <c r="M1865" t="inlineStr">
        <is>
          <t>ki</t>
        </is>
      </c>
      <c r="N1865" t="inlineStr">
        <is>
          <t>BluesWarm</t>
        </is>
      </c>
      <c r="O1865" t="inlineStr">
        <is>
          <t>8/34/5</t>
        </is>
      </c>
      <c r="P1865" t="inlineStr">
        <is>
          <t>Blues Warm</t>
        </is>
      </c>
      <c r="Q1865" s="4" t="inlineStr">
        <is>
          <t>pontos (szám)</t>
        </is>
      </c>
      <c r="R1865" t="n">
        <v>-1</v>
      </c>
      <c r="S1865" t="n">
        <v>55</v>
      </c>
      <c r="T1865" t="inlineStr">
        <is>
          <t>ki</t>
        </is>
      </c>
      <c r="U1865" t="inlineStr">
        <is>
          <t>PedalSteel</t>
        </is>
      </c>
      <c r="V1865" t="inlineStr">
        <is>
          <t>8/36/4</t>
        </is>
      </c>
      <c r="W1865" t="inlineStr">
        <is>
          <t>Pedal Steel</t>
        </is>
      </c>
      <c r="X1865" s="4" t="inlineStr">
        <is>
          <t>pontos (szám)</t>
        </is>
      </c>
      <c r="Y1865" t="n">
        <v>-1</v>
      </c>
      <c r="Z1865" t="n">
        <v>83</v>
      </c>
      <c r="AA1865" t="inlineStr">
        <is>
          <t>ki</t>
        </is>
      </c>
      <c r="AB1865" t="inlineStr">
        <is>
          <t>VPSoft</t>
        </is>
      </c>
      <c r="AC1865" t="inlineStr">
        <is>
          <t>104/0/90</t>
        </is>
      </c>
      <c r="AD1865" t="inlineStr">
        <is>
          <t>VP Soft</t>
        </is>
      </c>
      <c r="AE1865" s="4" t="inlineStr">
        <is>
          <t>pontos (szám)</t>
        </is>
      </c>
      <c r="AF1865" t="n">
        <v>1</v>
      </c>
      <c r="AG1865" t="n">
        <v>84</v>
      </c>
      <c r="AH1865" s="4" t="inlineStr">
        <is>
          <t>igen</t>
        </is>
      </c>
      <c r="AI1865" s="4" t="inlineStr">
        <is>
          <t>igen</t>
        </is>
      </c>
    </row>
    <row r="1866">
      <c r="A1866" t="inlineStr">
        <is>
          <t>Country 8Beat</t>
        </is>
      </c>
      <c r="B1866" t="inlineStr">
        <is>
          <t>SX600</t>
        </is>
      </c>
      <c r="C1866" t="inlineStr">
        <is>
          <t>Country &amp; Ballroom/Country8Beat.T554.prs</t>
        </is>
      </c>
      <c r="D1866" t="n">
        <v>1</v>
      </c>
      <c r="E1866" t="inlineStr">
        <is>
          <t>igen</t>
        </is>
      </c>
      <c r="F1866" t="inlineStr">
        <is>
          <t>be</t>
        </is>
      </c>
      <c r="G1866" t="inlineStr">
        <is>
          <t>Harmonica</t>
        </is>
      </c>
      <c r="H1866" t="inlineStr">
        <is>
          <t>0/112/23</t>
        </is>
      </c>
      <c r="I1866" t="inlineStr">
        <is>
          <t>Harmonica</t>
        </is>
      </c>
      <c r="J1866" s="4" t="inlineStr">
        <is>
          <t>pontos (szám)</t>
        </is>
      </c>
      <c r="K1866" t="n">
        <v>0</v>
      </c>
      <c r="L1866" t="n">
        <v>96</v>
      </c>
      <c r="M1866" t="inlineStr">
        <is>
          <t>ki</t>
        </is>
      </c>
      <c r="N1866" t="inlineStr">
        <is>
          <t>SuitcaseEP</t>
        </is>
      </c>
      <c r="O1866" t="inlineStr">
        <is>
          <t>0/118/5</t>
        </is>
      </c>
      <c r="P1866" t="inlineStr">
        <is>
          <t>Suitcase EP</t>
        </is>
      </c>
      <c r="Q1866" s="4" t="inlineStr">
        <is>
          <t>pontos (szám)</t>
        </is>
      </c>
      <c r="R1866" t="n">
        <v>0</v>
      </c>
      <c r="S1866" t="n">
        <v>108</v>
      </c>
      <c r="T1866" t="inlineStr">
        <is>
          <t>ki</t>
        </is>
      </c>
      <c r="U1866" t="inlineStr">
        <is>
          <t>SteelGuitar</t>
        </is>
      </c>
      <c r="V1866" t="inlineStr">
        <is>
          <t>8/32/2</t>
        </is>
      </c>
      <c r="W1866" t="inlineStr">
        <is>
          <t>Steel Guitar</t>
        </is>
      </c>
      <c r="X1866" s="4" t="inlineStr">
        <is>
          <t>pontos (szám)</t>
        </is>
      </c>
      <c r="Y1866" t="n">
        <v>-1</v>
      </c>
      <c r="Z1866" t="n">
        <v>118</v>
      </c>
      <c r="AA1866" t="inlineStr">
        <is>
          <t>ki</t>
        </is>
      </c>
      <c r="AB1866" t="inlineStr">
        <is>
          <t>PremiumPad</t>
        </is>
      </c>
      <c r="AC1866" t="inlineStr">
        <is>
          <t>104/0/52</t>
        </is>
      </c>
      <c r="AD1866" t="inlineStr">
        <is>
          <t>Premium Pad</t>
        </is>
      </c>
      <c r="AE1866" s="4" t="inlineStr">
        <is>
          <t>pontos (szám)</t>
        </is>
      </c>
      <c r="AF1866" t="n">
        <v>1</v>
      </c>
      <c r="AG1866" t="n">
        <v>70</v>
      </c>
      <c r="AH1866" s="4" t="inlineStr">
        <is>
          <t>igen</t>
        </is>
      </c>
      <c r="AI1866" s="4" t="inlineStr">
        <is>
          <t>igen</t>
        </is>
      </c>
    </row>
    <row r="1867">
      <c r="A1867" t="inlineStr">
        <is>
          <t>Country 8Beat</t>
        </is>
      </c>
      <c r="B1867" t="inlineStr">
        <is>
          <t>SX600</t>
        </is>
      </c>
      <c r="C1867" t="inlineStr">
        <is>
          <t>Country &amp; Ballroom/Country8Beat.T554.prs</t>
        </is>
      </c>
      <c r="D1867" t="n">
        <v>2</v>
      </c>
      <c r="E1867" t="inlineStr">
        <is>
          <t>igen</t>
        </is>
      </c>
      <c r="F1867" t="inlineStr">
        <is>
          <t>be</t>
        </is>
      </c>
      <c r="G1867" t="inlineStr">
        <is>
          <t>PopGrand</t>
        </is>
      </c>
      <c r="H1867" t="inlineStr">
        <is>
          <t>104/5/1</t>
        </is>
      </c>
      <c r="I1867" t="inlineStr">
        <is>
          <t>Pop Grand</t>
        </is>
      </c>
      <c r="J1867" s="5" t="inlineStr">
        <is>
          <t>pontos (név)</t>
        </is>
      </c>
      <c r="K1867" t="n">
        <v>0</v>
      </c>
      <c r="L1867" t="n">
        <v>87</v>
      </c>
      <c r="M1867" t="inlineStr">
        <is>
          <t>ki</t>
        </is>
      </c>
      <c r="N1867" t="inlineStr">
        <is>
          <t>LightChorus</t>
        </is>
      </c>
      <c r="O1867" t="inlineStr">
        <is>
          <t>8/53/4</t>
        </is>
      </c>
      <c r="P1867" t="inlineStr">
        <is>
          <t>Light Chorus</t>
        </is>
      </c>
      <c r="Q1867" s="4" t="inlineStr">
        <is>
          <t>pontos (szám)</t>
        </is>
      </c>
      <c r="R1867" t="n">
        <v>-1</v>
      </c>
      <c r="S1867" t="n">
        <v>77</v>
      </c>
      <c r="T1867" t="inlineStr">
        <is>
          <t>ki</t>
        </is>
      </c>
      <c r="U1867" t="inlineStr">
        <is>
          <t>BrightChorus</t>
        </is>
      </c>
      <c r="V1867" t="inlineStr">
        <is>
          <t>8/45/4</t>
        </is>
      </c>
      <c r="W1867" t="inlineStr">
        <is>
          <t>Bright Chorus</t>
        </is>
      </c>
      <c r="X1867" s="4" t="inlineStr">
        <is>
          <t>pontos (szám)</t>
        </is>
      </c>
      <c r="Y1867" t="n">
        <v>-1</v>
      </c>
      <c r="Z1867" t="n">
        <v>76</v>
      </c>
      <c r="AA1867" t="inlineStr">
        <is>
          <t>ki</t>
        </is>
      </c>
      <c r="AB1867" t="inlineStr">
        <is>
          <t>PremiumPad</t>
        </is>
      </c>
      <c r="AC1867" t="inlineStr">
        <is>
          <t>104/0/52</t>
        </is>
      </c>
      <c r="AD1867" t="inlineStr">
        <is>
          <t>Premium Pad</t>
        </is>
      </c>
      <c r="AE1867" s="4" t="inlineStr">
        <is>
          <t>pontos (szám)</t>
        </is>
      </c>
      <c r="AF1867" t="n">
        <v>1</v>
      </c>
      <c r="AG1867" t="n">
        <v>70</v>
      </c>
      <c r="AH1867" s="4" t="inlineStr">
        <is>
          <t>igen</t>
        </is>
      </c>
      <c r="AI1867" s="4" t="inlineStr">
        <is>
          <t>igen</t>
        </is>
      </c>
    </row>
    <row r="1868">
      <c r="A1868" t="inlineStr">
        <is>
          <t>Country 8Beat</t>
        </is>
      </c>
      <c r="B1868" t="inlineStr">
        <is>
          <t>SX600</t>
        </is>
      </c>
      <c r="C1868" t="inlineStr">
        <is>
          <t>Country &amp; Ballroom/Country8Beat.T554.prs</t>
        </is>
      </c>
      <c r="D1868" t="n">
        <v>3</v>
      </c>
      <c r="E1868" t="inlineStr">
        <is>
          <t>igen</t>
        </is>
      </c>
      <c r="F1868" t="inlineStr">
        <is>
          <t>be</t>
        </is>
      </c>
      <c r="G1868" t="inlineStr">
        <is>
          <t>VintageAmp</t>
        </is>
      </c>
      <c r="H1868" t="inlineStr">
        <is>
          <t>8/40/4</t>
        </is>
      </c>
      <c r="I1868" t="inlineStr">
        <is>
          <t>Vintage Amp</t>
        </is>
      </c>
      <c r="J1868" s="5" t="inlineStr">
        <is>
          <t>pontos (név)</t>
        </is>
      </c>
      <c r="K1868" t="n">
        <v>-1</v>
      </c>
      <c r="L1868" t="n">
        <v>68</v>
      </c>
      <c r="M1868" t="inlineStr">
        <is>
          <t>ki</t>
        </is>
      </c>
      <c r="N1868" t="inlineStr">
        <is>
          <t>ClassicBars MW</t>
        </is>
      </c>
      <c r="O1868" t="inlineStr">
        <is>
          <t>8/34/30</t>
        </is>
      </c>
      <c r="P1868" t="inlineStr">
        <is>
          <t>Classic Bars</t>
        </is>
      </c>
      <c r="Q1868" s="4" t="inlineStr">
        <is>
          <t>pontos (szám)</t>
        </is>
      </c>
      <c r="R1868" t="n">
        <v>-1</v>
      </c>
      <c r="S1868" t="n">
        <v>88</v>
      </c>
      <c r="T1868" t="inlineStr">
        <is>
          <t>ki</t>
        </is>
      </c>
      <c r="U1868" t="inlineStr">
        <is>
          <t>PedalSteelGuitar</t>
        </is>
      </c>
      <c r="V1868" t="inlineStr">
        <is>
          <t>8/36/4</t>
        </is>
      </c>
      <c r="W1868" t="inlineStr">
        <is>
          <t>Pedal Steel</t>
        </is>
      </c>
      <c r="X1868" s="4" t="inlineStr">
        <is>
          <t>pontos (szám)</t>
        </is>
      </c>
      <c r="Y1868" t="n">
        <v>-1</v>
      </c>
      <c r="Z1868" t="n">
        <v>79</v>
      </c>
      <c r="AA1868" t="inlineStr">
        <is>
          <t>ki</t>
        </is>
      </c>
      <c r="AB1868" t="inlineStr">
        <is>
          <t>PremiumPad</t>
        </is>
      </c>
      <c r="AC1868" t="inlineStr">
        <is>
          <t>104/0/52</t>
        </is>
      </c>
      <c r="AD1868" t="inlineStr">
        <is>
          <t>Premium Pad</t>
        </is>
      </c>
      <c r="AE1868" s="4" t="inlineStr">
        <is>
          <t>pontos (szám)</t>
        </is>
      </c>
      <c r="AF1868" t="n">
        <v>1</v>
      </c>
      <c r="AG1868" t="n">
        <v>70</v>
      </c>
      <c r="AH1868" s="4" t="inlineStr">
        <is>
          <t>igen</t>
        </is>
      </c>
      <c r="AI1868" s="4" t="inlineStr">
        <is>
          <t>igen</t>
        </is>
      </c>
    </row>
    <row r="1869">
      <c r="A1869" t="inlineStr">
        <is>
          <t>Country 8Beat</t>
        </is>
      </c>
      <c r="B1869" t="inlineStr">
        <is>
          <t>SX600</t>
        </is>
      </c>
      <c r="C1869" t="inlineStr">
        <is>
          <t>Country &amp; Ballroom/Country8Beat.T554.prs</t>
        </is>
      </c>
      <c r="D1869" t="n">
        <v>4</v>
      </c>
      <c r="E1869" t="inlineStr">
        <is>
          <t>igen</t>
        </is>
      </c>
      <c r="F1869" t="inlineStr">
        <is>
          <t>be</t>
        </is>
      </c>
      <c r="G1869" t="inlineStr">
        <is>
          <t>Violin</t>
        </is>
      </c>
      <c r="H1869" t="inlineStr">
        <is>
          <t>0/113/41</t>
        </is>
      </c>
      <c r="I1869" t="inlineStr">
        <is>
          <t>Violin</t>
        </is>
      </c>
      <c r="J1869" s="4" t="inlineStr">
        <is>
          <t>pontos (szám)</t>
        </is>
      </c>
      <c r="K1869" t="n">
        <v>0</v>
      </c>
      <c r="L1869" t="n">
        <v>83</v>
      </c>
      <c r="M1869" t="inlineStr">
        <is>
          <t>be</t>
        </is>
      </c>
      <c r="N1869" t="inlineStr">
        <is>
          <t>StudioStrings</t>
        </is>
      </c>
      <c r="O1869" t="inlineStr">
        <is>
          <t>8/32/49</t>
        </is>
      </c>
      <c r="P1869" t="inlineStr">
        <is>
          <t>Studio Strings</t>
        </is>
      </c>
      <c r="Q1869" s="4" t="inlineStr">
        <is>
          <t>pontos (szám)</t>
        </is>
      </c>
      <c r="R1869" t="n">
        <v>0</v>
      </c>
      <c r="S1869" t="n">
        <v>109</v>
      </c>
      <c r="T1869" t="inlineStr">
        <is>
          <t>ki</t>
        </is>
      </c>
      <c r="U1869" t="inlineStr">
        <is>
          <t>Violin</t>
        </is>
      </c>
      <c r="V1869" t="inlineStr">
        <is>
          <t>0/113/41</t>
        </is>
      </c>
      <c r="W1869" t="inlineStr">
        <is>
          <t>Violin</t>
        </is>
      </c>
      <c r="X1869" s="4" t="inlineStr">
        <is>
          <t>pontos (szám)</t>
        </is>
      </c>
      <c r="Y1869" t="n">
        <v>0</v>
      </c>
      <c r="Z1869" t="n">
        <v>70</v>
      </c>
      <c r="AA1869" t="inlineStr">
        <is>
          <t>ki</t>
        </is>
      </c>
      <c r="AB1869" t="inlineStr">
        <is>
          <t>PremiumPad</t>
        </is>
      </c>
      <c r="AC1869" t="inlineStr">
        <is>
          <t>104/0/52</t>
        </is>
      </c>
      <c r="AD1869" t="inlineStr">
        <is>
          <t>Premium Pad</t>
        </is>
      </c>
      <c r="AE1869" s="4" t="inlineStr">
        <is>
          <t>pontos (szám)</t>
        </is>
      </c>
      <c r="AF1869" t="n">
        <v>1</v>
      </c>
      <c r="AG1869" t="n">
        <v>70</v>
      </c>
      <c r="AH1869" s="4" t="inlineStr">
        <is>
          <t>igen</t>
        </is>
      </c>
      <c r="AI1869" s="4" t="inlineStr">
        <is>
          <t>igen</t>
        </is>
      </c>
    </row>
    <row r="1870">
      <c r="A1870" t="inlineStr">
        <is>
          <t>Country 8Beat</t>
        </is>
      </c>
      <c r="B1870" t="inlineStr">
        <is>
          <t>S970</t>
        </is>
      </c>
      <c r="C1870" t="inlineStr">
        <is>
          <t>Country/Country8Beat.T151.prs</t>
        </is>
      </c>
      <c r="D1870" t="n">
        <v>1</v>
      </c>
      <c r="F1870" t="inlineStr">
        <is>
          <t>be</t>
        </is>
      </c>
      <c r="G1870" t="inlineStr">
        <is>
          <t>Harmonica</t>
        </is>
      </c>
      <c r="H1870" t="inlineStr">
        <is>
          <t>0/112/23</t>
        </is>
      </c>
      <c r="I1870" t="inlineStr">
        <is>
          <t>Harmonica</t>
        </is>
      </c>
      <c r="J1870" s="4" t="inlineStr">
        <is>
          <t>pontos (szám)</t>
        </is>
      </c>
      <c r="K1870" t="n">
        <v>0</v>
      </c>
      <c r="L1870" t="n">
        <v>99</v>
      </c>
      <c r="M1870" t="inlineStr">
        <is>
          <t>ki</t>
        </is>
      </c>
      <c r="N1870" t="inlineStr">
        <is>
          <t>SuitcaseEP</t>
        </is>
      </c>
      <c r="O1870" t="inlineStr">
        <is>
          <t>0/118/5</t>
        </is>
      </c>
      <c r="P1870" t="inlineStr">
        <is>
          <t>Suitcase EP</t>
        </is>
      </c>
      <c r="Q1870" s="4" t="inlineStr">
        <is>
          <t>pontos (szám)</t>
        </is>
      </c>
      <c r="R1870" t="n">
        <v>0</v>
      </c>
      <c r="S1870" t="n">
        <v>117</v>
      </c>
      <c r="T1870" t="inlineStr">
        <is>
          <t>ki</t>
        </is>
      </c>
      <c r="U1870" t="inlineStr">
        <is>
          <t>SteelGuitar</t>
        </is>
      </c>
      <c r="V1870" t="inlineStr">
        <is>
          <t>8/32/2</t>
        </is>
      </c>
      <c r="W1870" t="inlineStr">
        <is>
          <t>Steel Guitar</t>
        </is>
      </c>
      <c r="X1870" s="4" t="inlineStr">
        <is>
          <t>pontos (szám)</t>
        </is>
      </c>
      <c r="Y1870" t="n">
        <v>-1</v>
      </c>
      <c r="Z1870" t="n">
        <v>127</v>
      </c>
      <c r="AA1870" t="inlineStr">
        <is>
          <t>ki</t>
        </is>
      </c>
      <c r="AB1870" t="inlineStr">
        <is>
          <t>PremiumPad</t>
        </is>
      </c>
      <c r="AC1870" t="inlineStr">
        <is>
          <t>104/0/52</t>
        </is>
      </c>
      <c r="AD1870" t="inlineStr">
        <is>
          <t>Premium Pad</t>
        </is>
      </c>
      <c r="AE1870" s="4" t="inlineStr">
        <is>
          <t>pontos (szám)</t>
        </is>
      </c>
      <c r="AF1870" t="n">
        <v>1</v>
      </c>
      <c r="AG1870" t="n">
        <v>98</v>
      </c>
      <c r="AH1870" s="4" t="inlineStr">
        <is>
          <t>igen</t>
        </is>
      </c>
      <c r="AI1870" s="4" t="inlineStr">
        <is>
          <t>igen</t>
        </is>
      </c>
    </row>
    <row r="1871">
      <c r="A1871" t="inlineStr">
        <is>
          <t>Country 8Beat</t>
        </is>
      </c>
      <c r="B1871" t="inlineStr">
        <is>
          <t>S970</t>
        </is>
      </c>
      <c r="C1871" t="inlineStr">
        <is>
          <t>Country/Country8Beat.T151.prs</t>
        </is>
      </c>
      <c r="D1871" t="n">
        <v>2</v>
      </c>
      <c r="F1871" t="inlineStr">
        <is>
          <t>be</t>
        </is>
      </c>
      <c r="G1871" t="inlineStr">
        <is>
          <t>PopGrand</t>
        </is>
      </c>
      <c r="H1871" t="inlineStr">
        <is>
          <t>104/11/1</t>
        </is>
      </c>
      <c r="I1871" t="inlineStr">
        <is>
          <t>Pop Grand</t>
        </is>
      </c>
      <c r="J1871" s="5" t="inlineStr">
        <is>
          <t>pontos (név)</t>
        </is>
      </c>
      <c r="K1871" t="n">
        <v>0</v>
      </c>
      <c r="L1871" t="n">
        <v>102</v>
      </c>
      <c r="M1871" t="inlineStr">
        <is>
          <t>ki</t>
        </is>
      </c>
      <c r="N1871" t="inlineStr">
        <is>
          <t>LightChorus</t>
        </is>
      </c>
      <c r="O1871" t="inlineStr">
        <is>
          <t>8/53/4</t>
        </is>
      </c>
      <c r="P1871" t="inlineStr">
        <is>
          <t>Light Chorus</t>
        </is>
      </c>
      <c r="Q1871" s="4" t="inlineStr">
        <is>
          <t>pontos (szám)</t>
        </is>
      </c>
      <c r="R1871" t="n">
        <v>-1</v>
      </c>
      <c r="S1871" t="n">
        <v>91</v>
      </c>
      <c r="T1871" t="inlineStr">
        <is>
          <t>ki</t>
        </is>
      </c>
      <c r="U1871" t="inlineStr">
        <is>
          <t>BrightChorus</t>
        </is>
      </c>
      <c r="V1871" t="inlineStr">
        <is>
          <t>8/45/4</t>
        </is>
      </c>
      <c r="W1871" t="inlineStr">
        <is>
          <t>Bright Chorus</t>
        </is>
      </c>
      <c r="X1871" s="4" t="inlineStr">
        <is>
          <t>pontos (szám)</t>
        </is>
      </c>
      <c r="Y1871" t="n">
        <v>-1</v>
      </c>
      <c r="Z1871" t="n">
        <v>85</v>
      </c>
      <c r="AA1871" t="inlineStr">
        <is>
          <t>ki</t>
        </is>
      </c>
      <c r="AB1871" t="inlineStr">
        <is>
          <t>PremiumPad</t>
        </is>
      </c>
      <c r="AC1871" t="inlineStr">
        <is>
          <t>104/0/52</t>
        </is>
      </c>
      <c r="AD1871" t="inlineStr">
        <is>
          <t>Premium Pad</t>
        </is>
      </c>
      <c r="AE1871" s="4" t="inlineStr">
        <is>
          <t>pontos (szám)</t>
        </is>
      </c>
      <c r="AF1871" t="n">
        <v>1</v>
      </c>
      <c r="AG1871" t="n">
        <v>98</v>
      </c>
      <c r="AH1871" s="4" t="inlineStr">
        <is>
          <t>igen</t>
        </is>
      </c>
      <c r="AI1871" s="4" t="inlineStr">
        <is>
          <t>igen</t>
        </is>
      </c>
    </row>
    <row r="1872">
      <c r="A1872" t="inlineStr">
        <is>
          <t>Country 8Beat</t>
        </is>
      </c>
      <c r="B1872" t="inlineStr">
        <is>
          <t>S970</t>
        </is>
      </c>
      <c r="C1872" t="inlineStr">
        <is>
          <t>Country/Country8Beat.T151.prs</t>
        </is>
      </c>
      <c r="D1872" t="n">
        <v>3</v>
      </c>
      <c r="F1872" t="inlineStr">
        <is>
          <t>be</t>
        </is>
      </c>
      <c r="G1872" t="inlineStr">
        <is>
          <t>FingerAmp</t>
        </is>
      </c>
      <c r="H1872" t="inlineStr">
        <is>
          <t>8/43/4</t>
        </is>
      </c>
      <c r="I1872" t="inlineStr">
        <is>
          <t>Finger Amp</t>
        </is>
      </c>
      <c r="J1872" s="4" t="inlineStr">
        <is>
          <t>pontos (szám)</t>
        </is>
      </c>
      <c r="K1872" t="n">
        <v>-1</v>
      </c>
      <c r="L1872" t="n">
        <v>95</v>
      </c>
      <c r="M1872" t="inlineStr">
        <is>
          <t>ki</t>
        </is>
      </c>
      <c r="N1872" t="inlineStr">
        <is>
          <t>ClassicBars</t>
        </is>
      </c>
      <c r="O1872" t="inlineStr">
        <is>
          <t>8/34/30</t>
        </is>
      </c>
      <c r="P1872" t="inlineStr">
        <is>
          <t>Classic Bars</t>
        </is>
      </c>
      <c r="Q1872" s="4" t="inlineStr">
        <is>
          <t>pontos (szám)</t>
        </is>
      </c>
      <c r="R1872" t="n">
        <v>-1</v>
      </c>
      <c r="S1872" t="n">
        <v>97</v>
      </c>
      <c r="T1872" t="inlineStr">
        <is>
          <t>ki</t>
        </is>
      </c>
      <c r="U1872" t="inlineStr">
        <is>
          <t>PedalSteel</t>
        </is>
      </c>
      <c r="V1872" t="inlineStr">
        <is>
          <t>8/36/4</t>
        </is>
      </c>
      <c r="W1872" t="inlineStr">
        <is>
          <t>Pedal Steel</t>
        </is>
      </c>
      <c r="X1872" s="4" t="inlineStr">
        <is>
          <t>pontos (szám)</t>
        </is>
      </c>
      <c r="Y1872" t="n">
        <v>-1</v>
      </c>
      <c r="Z1872" t="n">
        <v>88</v>
      </c>
      <c r="AA1872" t="inlineStr">
        <is>
          <t>ki</t>
        </is>
      </c>
      <c r="AB1872" t="inlineStr">
        <is>
          <t>PremiumPad</t>
        </is>
      </c>
      <c r="AC1872" t="inlineStr">
        <is>
          <t>104/0/52</t>
        </is>
      </c>
      <c r="AD1872" t="inlineStr">
        <is>
          <t>Premium Pad</t>
        </is>
      </c>
      <c r="AE1872" s="4" t="inlineStr">
        <is>
          <t>pontos (szám)</t>
        </is>
      </c>
      <c r="AF1872" t="n">
        <v>1</v>
      </c>
      <c r="AG1872" t="n">
        <v>98</v>
      </c>
      <c r="AH1872" s="4" t="inlineStr">
        <is>
          <t>igen</t>
        </is>
      </c>
      <c r="AI1872" s="4" t="inlineStr">
        <is>
          <t>igen</t>
        </is>
      </c>
    </row>
    <row r="1873">
      <c r="A1873" t="inlineStr">
        <is>
          <t>Country 8Beat</t>
        </is>
      </c>
      <c r="B1873" t="inlineStr">
        <is>
          <t>S970</t>
        </is>
      </c>
      <c r="C1873" t="inlineStr">
        <is>
          <t>Country/Country8Beat.T151.prs</t>
        </is>
      </c>
      <c r="D1873" t="n">
        <v>4</v>
      </c>
      <c r="F1873" t="inlineStr">
        <is>
          <t>be</t>
        </is>
      </c>
      <c r="G1873" t="inlineStr">
        <is>
          <t>Violin</t>
        </is>
      </c>
      <c r="H1873" t="inlineStr">
        <is>
          <t>0/113/41</t>
        </is>
      </c>
      <c r="I1873" t="inlineStr">
        <is>
          <t>Violin</t>
        </is>
      </c>
      <c r="J1873" s="4" t="inlineStr">
        <is>
          <t>pontos (szám)</t>
        </is>
      </c>
      <c r="K1873" t="n">
        <v>0</v>
      </c>
      <c r="L1873" t="n">
        <v>99</v>
      </c>
      <c r="M1873" t="inlineStr">
        <is>
          <t>be</t>
        </is>
      </c>
      <c r="N1873" t="inlineStr">
        <is>
          <t>RealStrings f</t>
        </is>
      </c>
      <c r="O1873" t="inlineStr">
        <is>
          <t>104/4/50</t>
        </is>
      </c>
      <c r="P1873" t="inlineStr">
        <is>
          <t>Real Strings f</t>
        </is>
      </c>
      <c r="Q1873" s="4" t="inlineStr">
        <is>
          <t>pontos (szám)</t>
        </is>
      </c>
      <c r="R1873" t="n">
        <v>0</v>
      </c>
      <c r="S1873" t="n">
        <v>106</v>
      </c>
      <c r="T1873" t="inlineStr">
        <is>
          <t>ki</t>
        </is>
      </c>
      <c r="U1873" t="inlineStr">
        <is>
          <t>Violin</t>
        </is>
      </c>
      <c r="V1873" t="inlineStr">
        <is>
          <t>0/113/41</t>
        </is>
      </c>
      <c r="W1873" t="inlineStr">
        <is>
          <t>Violin</t>
        </is>
      </c>
      <c r="X1873" s="4" t="inlineStr">
        <is>
          <t>pontos (szám)</t>
        </is>
      </c>
      <c r="Y1873" t="n">
        <v>0</v>
      </c>
      <c r="Z1873" t="n">
        <v>79</v>
      </c>
      <c r="AA1873" t="inlineStr">
        <is>
          <t>ki</t>
        </is>
      </c>
      <c r="AB1873" t="inlineStr">
        <is>
          <t>PremiumPad</t>
        </is>
      </c>
      <c r="AC1873" t="inlineStr">
        <is>
          <t>104/0/52</t>
        </is>
      </c>
      <c r="AD1873" t="inlineStr">
        <is>
          <t>Premium Pad</t>
        </is>
      </c>
      <c r="AE1873" s="4" t="inlineStr">
        <is>
          <t>pontos (szám)</t>
        </is>
      </c>
      <c r="AF1873" t="n">
        <v>1</v>
      </c>
      <c r="AG1873" t="n">
        <v>98</v>
      </c>
      <c r="AH1873" s="4" t="inlineStr">
        <is>
          <t>igen</t>
        </is>
      </c>
      <c r="AI1873" s="4" t="inlineStr">
        <is>
          <t>igen</t>
        </is>
      </c>
    </row>
    <row r="1874">
      <c r="A1874" t="inlineStr">
        <is>
          <t>Modern Cntry Pop</t>
        </is>
      </c>
      <c r="B1874" t="inlineStr">
        <is>
          <t>S970</t>
        </is>
      </c>
      <c r="C1874" t="inlineStr">
        <is>
          <t>Country/ModernCntryPop.T151.prs</t>
        </is>
      </c>
      <c r="D1874" t="n">
        <v>1</v>
      </c>
      <c r="E1874" t="inlineStr">
        <is>
          <t>igen</t>
        </is>
      </c>
      <c r="F1874" t="inlineStr">
        <is>
          <t>be</t>
        </is>
      </c>
      <c r="G1874" t="inlineStr">
        <is>
          <t>LightChorus</t>
        </is>
      </c>
      <c r="H1874" t="inlineStr">
        <is>
          <t>8/53/4</t>
        </is>
      </c>
      <c r="I1874" t="inlineStr">
        <is>
          <t>Light Chorus</t>
        </is>
      </c>
      <c r="J1874" s="4" t="inlineStr">
        <is>
          <t>pontos (szám)</t>
        </is>
      </c>
      <c r="K1874" t="n">
        <v>-1</v>
      </c>
      <c r="L1874" t="n">
        <v>85</v>
      </c>
      <c r="M1874" t="inlineStr">
        <is>
          <t>ki</t>
        </is>
      </c>
      <c r="N1874" t="inlineStr">
        <is>
          <t>OrchestralFlute</t>
        </is>
      </c>
      <c r="O1874" t="inlineStr">
        <is>
          <t>8/32/74</t>
        </is>
      </c>
      <c r="P1874" t="inlineStr">
        <is>
          <t>Orchestral Flute</t>
        </is>
      </c>
      <c r="Q1874" s="4" t="inlineStr">
        <is>
          <t>pontos (szám)</t>
        </is>
      </c>
      <c r="R1874" t="n">
        <v>0</v>
      </c>
      <c r="S1874" t="n">
        <v>73</v>
      </c>
      <c r="T1874" t="inlineStr">
        <is>
          <t>ki</t>
        </is>
      </c>
      <c r="U1874" t="inlineStr">
        <is>
          <t>ConcertGrand</t>
        </is>
      </c>
      <c r="V1874" t="inlineStr">
        <is>
          <t>0/122/1</t>
        </is>
      </c>
      <c r="W1874" t="inlineStr">
        <is>
          <t>CFX Grand</t>
        </is>
      </c>
      <c r="X1874" s="3" t="inlineStr">
        <is>
          <t>helyettesítés (Viktor döntése)</t>
        </is>
      </c>
      <c r="Y1874" t="n">
        <v>0</v>
      </c>
      <c r="Z1874" t="n">
        <v>108</v>
      </c>
      <c r="AA1874" t="inlineStr">
        <is>
          <t>ki</t>
        </is>
      </c>
      <c r="AB1874" t="inlineStr">
        <is>
          <t>ButterStrings</t>
        </is>
      </c>
      <c r="AC1874" t="inlineStr">
        <is>
          <t>104/2/51</t>
        </is>
      </c>
      <c r="AD1874" t="inlineStr">
        <is>
          <t>Butter Strings</t>
        </is>
      </c>
      <c r="AE1874" s="4" t="inlineStr">
        <is>
          <t>pontos (szám)</t>
        </is>
      </c>
      <c r="AF1874" t="n">
        <v>1</v>
      </c>
      <c r="AG1874" t="n">
        <v>70</v>
      </c>
      <c r="AH1874" s="4" t="inlineStr">
        <is>
          <t>igen</t>
        </is>
      </c>
      <c r="AI1874" s="4" t="inlineStr">
        <is>
          <t>igen</t>
        </is>
      </c>
    </row>
    <row r="1875">
      <c r="A1875" t="inlineStr">
        <is>
          <t>Modern Cntry Pop</t>
        </is>
      </c>
      <c r="B1875" t="inlineStr">
        <is>
          <t>S970</t>
        </is>
      </c>
      <c r="C1875" t="inlineStr">
        <is>
          <t>Country/ModernCntryPop.T151.prs</t>
        </is>
      </c>
      <c r="D1875" t="n">
        <v>2</v>
      </c>
      <c r="E1875" t="inlineStr">
        <is>
          <t>igen</t>
        </is>
      </c>
      <c r="F1875" t="inlineStr">
        <is>
          <t>be</t>
        </is>
      </c>
      <c r="G1875" t="inlineStr">
        <is>
          <t>PopGrand</t>
        </is>
      </c>
      <c r="H1875" t="inlineStr">
        <is>
          <t>104/11/1</t>
        </is>
      </c>
      <c r="I1875" t="inlineStr">
        <is>
          <t>Pop Grand</t>
        </is>
      </c>
      <c r="J1875" s="5" t="inlineStr">
        <is>
          <t>pontos (név)</t>
        </is>
      </c>
      <c r="K1875" t="n">
        <v>0</v>
      </c>
      <c r="L1875" t="n">
        <v>90</v>
      </c>
      <c r="M1875" t="inlineStr">
        <is>
          <t>be</t>
        </is>
      </c>
      <c r="N1875" t="inlineStr">
        <is>
          <t>DXDynamics</t>
        </is>
      </c>
      <c r="O1875" t="inlineStr">
        <is>
          <t>0/123/6</t>
        </is>
      </c>
      <c r="P1875" t="inlineStr">
        <is>
          <t>DX Dynamics</t>
        </is>
      </c>
      <c r="Q1875" s="4" t="inlineStr">
        <is>
          <t>pontos (szám)</t>
        </is>
      </c>
      <c r="R1875" t="n">
        <v>0</v>
      </c>
      <c r="S1875" t="n">
        <v>117</v>
      </c>
      <c r="T1875" t="inlineStr">
        <is>
          <t>ki</t>
        </is>
      </c>
      <c r="U1875" t="inlineStr">
        <is>
          <t>VPSoft</t>
        </is>
      </c>
      <c r="V1875" t="inlineStr">
        <is>
          <t>104/0/90</t>
        </is>
      </c>
      <c r="W1875" t="inlineStr">
        <is>
          <t>VP Soft</t>
        </is>
      </c>
      <c r="X1875" s="4" t="inlineStr">
        <is>
          <t>pontos (szám)</t>
        </is>
      </c>
      <c r="Y1875" t="n">
        <v>0</v>
      </c>
      <c r="Z1875" t="n">
        <v>127</v>
      </c>
      <c r="AA1875" t="inlineStr">
        <is>
          <t>ki</t>
        </is>
      </c>
      <c r="AB1875" t="inlineStr">
        <is>
          <t>ButterStrings</t>
        </is>
      </c>
      <c r="AC1875" t="inlineStr">
        <is>
          <t>104/2/51</t>
        </is>
      </c>
      <c r="AD1875" t="inlineStr">
        <is>
          <t>Butter Strings</t>
        </is>
      </c>
      <c r="AE1875" s="4" t="inlineStr">
        <is>
          <t>pontos (szám)</t>
        </is>
      </c>
      <c r="AF1875" t="n">
        <v>1</v>
      </c>
      <c r="AG1875" t="n">
        <v>70</v>
      </c>
      <c r="AH1875" s="4" t="inlineStr">
        <is>
          <t>igen</t>
        </is>
      </c>
      <c r="AI1875" s="4" t="inlineStr">
        <is>
          <t>igen</t>
        </is>
      </c>
    </row>
    <row r="1876">
      <c r="A1876" t="inlineStr">
        <is>
          <t>Modern Cntry Pop</t>
        </is>
      </c>
      <c r="B1876" t="inlineStr">
        <is>
          <t>S970</t>
        </is>
      </c>
      <c r="C1876" t="inlineStr">
        <is>
          <t>Country/ModernCntryPop.T151.prs</t>
        </is>
      </c>
      <c r="D1876" t="n">
        <v>3</v>
      </c>
      <c r="E1876" t="inlineStr">
        <is>
          <t>igen</t>
        </is>
      </c>
      <c r="F1876" t="inlineStr">
        <is>
          <t>be</t>
        </is>
      </c>
      <c r="G1876" t="inlineStr">
        <is>
          <t>WhiterBars</t>
        </is>
      </c>
      <c r="H1876" t="inlineStr">
        <is>
          <t>8/32/30</t>
        </is>
      </c>
      <c r="I1876" t="inlineStr">
        <is>
          <t>Whiter Bars</t>
        </is>
      </c>
      <c r="J1876" s="4" t="inlineStr">
        <is>
          <t>pontos (szám)</t>
        </is>
      </c>
      <c r="K1876" t="n">
        <v>-1</v>
      </c>
      <c r="L1876" t="n">
        <v>88</v>
      </c>
      <c r="M1876" t="inlineStr">
        <is>
          <t>ki</t>
        </is>
      </c>
      <c r="N1876" t="inlineStr">
        <is>
          <t>Harmonica</t>
        </is>
      </c>
      <c r="O1876" t="inlineStr">
        <is>
          <t>0/112/23</t>
        </is>
      </c>
      <c r="P1876" t="inlineStr">
        <is>
          <t>Harmonica</t>
        </is>
      </c>
      <c r="Q1876" s="4" t="inlineStr">
        <is>
          <t>pontos (szám)</t>
        </is>
      </c>
      <c r="R1876" t="n">
        <v>0</v>
      </c>
      <c r="S1876" t="n">
        <v>89</v>
      </c>
      <c r="T1876" t="inlineStr">
        <is>
          <t>ki</t>
        </is>
      </c>
      <c r="U1876" t="inlineStr">
        <is>
          <t>FusionLead</t>
        </is>
      </c>
      <c r="V1876" t="inlineStr">
        <is>
          <t>104/15/82</t>
        </is>
      </c>
      <c r="W1876" t="inlineStr">
        <is>
          <t>Fusion Lead</t>
        </is>
      </c>
      <c r="X1876" s="4" t="inlineStr">
        <is>
          <t>pontos (szám)</t>
        </is>
      </c>
      <c r="Y1876" t="n">
        <v>0</v>
      </c>
      <c r="Z1876" t="n">
        <v>100</v>
      </c>
      <c r="AA1876" t="inlineStr">
        <is>
          <t>ki</t>
        </is>
      </c>
      <c r="AB1876" t="inlineStr">
        <is>
          <t>ButterStrings</t>
        </is>
      </c>
      <c r="AC1876" t="inlineStr">
        <is>
          <t>104/2/51</t>
        </is>
      </c>
      <c r="AD1876" t="inlineStr">
        <is>
          <t>Butter Strings</t>
        </is>
      </c>
      <c r="AE1876" s="4" t="inlineStr">
        <is>
          <t>pontos (szám)</t>
        </is>
      </c>
      <c r="AF1876" t="n">
        <v>1</v>
      </c>
      <c r="AG1876" t="n">
        <v>70</v>
      </c>
      <c r="AH1876" s="4" t="inlineStr">
        <is>
          <t>igen</t>
        </is>
      </c>
      <c r="AI1876" s="4" t="inlineStr">
        <is>
          <t>igen</t>
        </is>
      </c>
    </row>
    <row r="1877">
      <c r="A1877" t="inlineStr">
        <is>
          <t>Modern Cntry Pop</t>
        </is>
      </c>
      <c r="B1877" t="inlineStr">
        <is>
          <t>S970</t>
        </is>
      </c>
      <c r="C1877" t="inlineStr">
        <is>
          <t>Country/ModernCntryPop.T151.prs</t>
        </is>
      </c>
      <c r="D1877" t="n">
        <v>4</v>
      </c>
      <c r="E1877" t="inlineStr">
        <is>
          <t>igen</t>
        </is>
      </c>
      <c r="F1877" t="inlineStr">
        <is>
          <t>be</t>
        </is>
      </c>
      <c r="G1877" t="inlineStr">
        <is>
          <t>StageLead</t>
        </is>
      </c>
      <c r="H1877" t="inlineStr">
        <is>
          <t>8/38/6</t>
        </is>
      </c>
      <c r="I1877" t="inlineStr">
        <is>
          <t>Stage Lead</t>
        </is>
      </c>
      <c r="J1877" s="4" t="inlineStr">
        <is>
          <t>pontos (szám)</t>
        </is>
      </c>
      <c r="K1877" t="n">
        <v>-1</v>
      </c>
      <c r="L1877" t="n">
        <v>121</v>
      </c>
      <c r="M1877" t="inlineStr">
        <is>
          <t>ki</t>
        </is>
      </c>
      <c r="N1877" t="inlineStr">
        <is>
          <t>FusionLead</t>
        </is>
      </c>
      <c r="O1877" t="inlineStr">
        <is>
          <t>104/15/82</t>
        </is>
      </c>
      <c r="P1877" t="inlineStr">
        <is>
          <t>Fusion Lead</t>
        </is>
      </c>
      <c r="Q1877" s="4" t="inlineStr">
        <is>
          <t>pontos (szám)</t>
        </is>
      </c>
      <c r="R1877" t="n">
        <v>0</v>
      </c>
      <c r="S1877" t="n">
        <v>100</v>
      </c>
      <c r="T1877" t="inlineStr">
        <is>
          <t>ki</t>
        </is>
      </c>
      <c r="U1877" t="inlineStr">
        <is>
          <t>FusionLead</t>
        </is>
      </c>
      <c r="V1877" t="inlineStr">
        <is>
          <t>104/15/82</t>
        </is>
      </c>
      <c r="W1877" t="inlineStr">
        <is>
          <t>Fusion Lead</t>
        </is>
      </c>
      <c r="X1877" s="4" t="inlineStr">
        <is>
          <t>pontos (szám)</t>
        </is>
      </c>
      <c r="Y1877" t="n">
        <v>0</v>
      </c>
      <c r="Z1877" t="n">
        <v>100</v>
      </c>
      <c r="AA1877" t="inlineStr">
        <is>
          <t>ki</t>
        </is>
      </c>
      <c r="AB1877" t="inlineStr">
        <is>
          <t>ButterStrings</t>
        </is>
      </c>
      <c r="AC1877" t="inlineStr">
        <is>
          <t>104/2/51</t>
        </is>
      </c>
      <c r="AD1877" t="inlineStr">
        <is>
          <t>Butter Strings</t>
        </is>
      </c>
      <c r="AE1877" s="4" t="inlineStr">
        <is>
          <t>pontos (szám)</t>
        </is>
      </c>
      <c r="AF1877" t="n">
        <v>1</v>
      </c>
      <c r="AG1877" t="n">
        <v>70</v>
      </c>
      <c r="AH1877" s="4" t="inlineStr">
        <is>
          <t>igen</t>
        </is>
      </c>
      <c r="AI1877" s="4" t="inlineStr">
        <is>
          <t>igen</t>
        </is>
      </c>
    </row>
    <row r="1878">
      <c r="A1878" t="inlineStr">
        <is>
          <t>Country Pop</t>
        </is>
      </c>
      <c r="B1878" t="inlineStr">
        <is>
          <t>Genos</t>
        </is>
      </c>
      <c r="C1878" t="inlineStr">
        <is>
          <t>Country/CountryPop_G.T154.prs</t>
        </is>
      </c>
      <c r="D1878" t="n">
        <v>1</v>
      </c>
      <c r="F1878" t="inlineStr">
        <is>
          <t>be</t>
        </is>
      </c>
      <c r="G1878" t="inlineStr">
        <is>
          <t>PedalSteelGuitar</t>
        </is>
      </c>
      <c r="H1878" t="inlineStr">
        <is>
          <t>8/61/4</t>
        </is>
      </c>
      <c r="I1878" t="inlineStr">
        <is>
          <t>Steel Guitar</t>
        </is>
      </c>
      <c r="J1878" s="6" t="inlineStr">
        <is>
          <t>helyettesítés (hasonló név)</t>
        </is>
      </c>
      <c r="K1878" t="n">
        <v>-1</v>
      </c>
      <c r="L1878" t="n">
        <v>112</v>
      </c>
      <c r="M1878" t="inlineStr">
        <is>
          <t>ki</t>
        </is>
      </c>
      <c r="N1878" t="inlineStr">
        <is>
          <t>JazzCassotto</t>
        </is>
      </c>
      <c r="O1878" t="inlineStr">
        <is>
          <t>104/28/22</t>
        </is>
      </c>
      <c r="P1878" t="inlineStr">
        <is>
          <t>Cassotto</t>
        </is>
      </c>
      <c r="Q1878" s="6" t="inlineStr">
        <is>
          <t>helyettesítés (hasonló név)</t>
        </is>
      </c>
      <c r="R1878" t="n">
        <v>0</v>
      </c>
      <c r="S1878" t="n">
        <v>110</v>
      </c>
      <c r="T1878" t="inlineStr">
        <is>
          <t>ki</t>
        </is>
      </c>
      <c r="U1878" t="inlineStr">
        <is>
          <t>ChickenPickGuitar</t>
        </is>
      </c>
      <c r="V1878" t="inlineStr">
        <is>
          <t>104/11/26</t>
        </is>
      </c>
      <c r="W1878" t="inlineStr">
        <is>
          <t>Clean Guitar</t>
        </is>
      </c>
      <c r="X1878" s="6" t="inlineStr">
        <is>
          <t>helyettesítés (hasonló név)</t>
        </is>
      </c>
      <c r="Y1878" t="n">
        <v>-1</v>
      </c>
      <c r="Z1878" t="n">
        <v>113</v>
      </c>
      <c r="AA1878" t="inlineStr">
        <is>
          <t>ki</t>
        </is>
      </c>
      <c r="AB1878" t="inlineStr">
        <is>
          <t>80sMiamiStrings</t>
        </is>
      </c>
      <c r="AC1878" t="inlineStr">
        <is>
          <t>104/13/52</t>
        </is>
      </c>
      <c r="AD1878" t="inlineStr">
        <is>
          <t>Dynamic Strings</t>
        </is>
      </c>
      <c r="AE1878" s="6" t="inlineStr">
        <is>
          <t>helyettesítés (hasonló név)</t>
        </is>
      </c>
      <c r="AF1878" t="n">
        <v>1</v>
      </c>
      <c r="AG1878" t="n">
        <v>100</v>
      </c>
      <c r="AH1878" s="4" t="inlineStr">
        <is>
          <t>igen</t>
        </is>
      </c>
      <c r="AI1878" s="4" t="inlineStr">
        <is>
          <t>igen</t>
        </is>
      </c>
    </row>
    <row r="1879">
      <c r="A1879" t="inlineStr">
        <is>
          <t>Country Pop</t>
        </is>
      </c>
      <c r="B1879" t="inlineStr">
        <is>
          <t>Genos</t>
        </is>
      </c>
      <c r="C1879" t="inlineStr">
        <is>
          <t>Country/CountryPop_G.T154.prs</t>
        </is>
      </c>
      <c r="D1879" t="n">
        <v>2</v>
      </c>
      <c r="F1879" t="inlineStr">
        <is>
          <t>be</t>
        </is>
      </c>
      <c r="G1879" t="inlineStr">
        <is>
          <t>Harmonica</t>
        </is>
      </c>
      <c r="H1879" t="inlineStr">
        <is>
          <t>8/64/105</t>
        </is>
      </c>
      <c r="I1879" t="inlineStr">
        <is>
          <t>Harmonica</t>
        </is>
      </c>
      <c r="J1879" s="5" t="inlineStr">
        <is>
          <t>pontos (név)</t>
        </is>
      </c>
      <c r="K1879" t="n">
        <v>0</v>
      </c>
      <c r="L1879" t="n">
        <v>86</v>
      </c>
      <c r="M1879" t="inlineStr">
        <is>
          <t>ki</t>
        </is>
      </c>
      <c r="N1879" t="inlineStr">
        <is>
          <t>C7 StudioGrand</t>
        </is>
      </c>
      <c r="O1879" t="inlineStr">
        <is>
          <t>104/22/1</t>
        </is>
      </c>
      <c r="P1879" t="inlineStr">
        <is>
          <t>Studio Grand</t>
        </is>
      </c>
      <c r="Q1879" s="6" t="inlineStr">
        <is>
          <t>helyettesítés (hasonló név)</t>
        </is>
      </c>
      <c r="R1879" t="n">
        <v>0</v>
      </c>
      <c r="S1879" t="n">
        <v>100</v>
      </c>
      <c r="T1879" t="inlineStr">
        <is>
          <t>ki</t>
        </is>
      </c>
      <c r="U1879" t="inlineStr">
        <is>
          <t>ResonatorGuitar</t>
        </is>
      </c>
      <c r="V1879" t="inlineStr">
        <is>
          <t>8/45/2</t>
        </is>
      </c>
      <c r="W1879" t="inlineStr">
        <is>
          <t>Concert Guitar</t>
        </is>
      </c>
      <c r="X1879" s="6" t="inlineStr">
        <is>
          <t>helyettesítés (hasonló név)</t>
        </is>
      </c>
      <c r="Y1879" t="n">
        <v>-1</v>
      </c>
      <c r="Z1879" t="n">
        <v>100</v>
      </c>
      <c r="AA1879" t="inlineStr">
        <is>
          <t>ki</t>
        </is>
      </c>
      <c r="AB1879" t="inlineStr">
        <is>
          <t>80sMiamiStrings</t>
        </is>
      </c>
      <c r="AC1879" t="inlineStr">
        <is>
          <t>104/13/52</t>
        </is>
      </c>
      <c r="AD1879" t="inlineStr">
        <is>
          <t>Dynamic Strings</t>
        </is>
      </c>
      <c r="AE1879" s="6" t="inlineStr">
        <is>
          <t>helyettesítés (hasonló név)</t>
        </is>
      </c>
      <c r="AF1879" t="n">
        <v>1</v>
      </c>
      <c r="AG1879" t="n">
        <v>100</v>
      </c>
      <c r="AH1879" s="4" t="inlineStr">
        <is>
          <t>igen</t>
        </is>
      </c>
      <c r="AI1879" s="4" t="inlineStr">
        <is>
          <t>igen</t>
        </is>
      </c>
    </row>
    <row r="1880">
      <c r="A1880" t="inlineStr">
        <is>
          <t>Country Pop</t>
        </is>
      </c>
      <c r="B1880" t="inlineStr">
        <is>
          <t>Genos</t>
        </is>
      </c>
      <c r="C1880" t="inlineStr">
        <is>
          <t>Country/CountryPop_G.T154.prs</t>
        </is>
      </c>
      <c r="D1880" t="n">
        <v>3</v>
      </c>
      <c r="F1880" t="inlineStr">
        <is>
          <t>be</t>
        </is>
      </c>
      <c r="G1880" t="inlineStr">
        <is>
          <t>60sShadowLead</t>
        </is>
      </c>
      <c r="H1880" t="inlineStr">
        <is>
          <t>8/32/8</t>
        </is>
      </c>
      <c r="I1880" t="inlineStr">
        <is>
          <t>Hop Lead</t>
        </is>
      </c>
      <c r="J1880" s="6" t="inlineStr">
        <is>
          <t>helyettesítés (hasonló név)</t>
        </is>
      </c>
      <c r="K1880" t="n">
        <v>-1</v>
      </c>
      <c r="L1880" t="n">
        <v>99</v>
      </c>
      <c r="M1880" t="inlineStr">
        <is>
          <t>ki</t>
        </is>
      </c>
      <c r="N1880" t="inlineStr">
        <is>
          <t>HoldItFast</t>
        </is>
      </c>
      <c r="O1880" t="inlineStr">
        <is>
          <t>0/111/18</t>
        </is>
      </c>
      <c r="P1880" t="inlineStr">
        <is>
          <t>Hold It Fast</t>
        </is>
      </c>
      <c r="Q1880" s="4" t="inlineStr">
        <is>
          <t>pontos (szám)</t>
        </is>
      </c>
      <c r="R1880" t="n">
        <v>-1</v>
      </c>
      <c r="S1880" t="n">
        <v>100</v>
      </c>
      <c r="T1880" t="inlineStr">
        <is>
          <t>ki</t>
        </is>
      </c>
      <c r="U1880" t="inlineStr">
        <is>
          <t>70sSuitcasePhase</t>
        </is>
      </c>
      <c r="V1880" t="inlineStr">
        <is>
          <t>8/47/21</t>
        </is>
      </c>
      <c r="W1880" t="inlineStr">
        <is>
          <t>Suitcase EP</t>
        </is>
      </c>
      <c r="X1880" s="6" t="inlineStr">
        <is>
          <t>helyettesítés (hasonló név)</t>
        </is>
      </c>
      <c r="Y1880" t="n">
        <v>0</v>
      </c>
      <c r="Z1880" t="n">
        <v>127</v>
      </c>
      <c r="AA1880" t="inlineStr">
        <is>
          <t>ki</t>
        </is>
      </c>
      <c r="AB1880" t="inlineStr">
        <is>
          <t>80sMiamiStrings</t>
        </is>
      </c>
      <c r="AC1880" t="inlineStr">
        <is>
          <t>104/13/52</t>
        </is>
      </c>
      <c r="AD1880" t="inlineStr">
        <is>
          <t>Dynamic Strings</t>
        </is>
      </c>
      <c r="AE1880" s="6" t="inlineStr">
        <is>
          <t>helyettesítés (hasonló név)</t>
        </is>
      </c>
      <c r="AF1880" t="n">
        <v>1</v>
      </c>
      <c r="AG1880" t="n">
        <v>100</v>
      </c>
      <c r="AH1880" s="4" t="inlineStr">
        <is>
          <t>igen</t>
        </is>
      </c>
      <c r="AI1880" s="4" t="inlineStr">
        <is>
          <t>igen</t>
        </is>
      </c>
    </row>
    <row r="1881">
      <c r="A1881" t="inlineStr">
        <is>
          <t>Country Pop</t>
        </is>
      </c>
      <c r="B1881" t="inlineStr">
        <is>
          <t>Genos</t>
        </is>
      </c>
      <c r="C1881" t="inlineStr">
        <is>
          <t>Country/CountryPop_G.T154.prs</t>
        </is>
      </c>
      <c r="D1881" t="n">
        <v>4</v>
      </c>
      <c r="F1881" t="inlineStr">
        <is>
          <t>be</t>
        </is>
      </c>
      <c r="G1881" t="inlineStr">
        <is>
          <t>CFX ConcertGrand</t>
        </is>
      </c>
      <c r="H1881" t="inlineStr">
        <is>
          <t>104/21/1</t>
        </is>
      </c>
      <c r="I1881" t="inlineStr">
        <is>
          <t>CFX Grand</t>
        </is>
      </c>
      <c r="J1881" s="6" t="inlineStr">
        <is>
          <t>helyettesítés (hasonló név)</t>
        </is>
      </c>
      <c r="K1881" t="n">
        <v>0</v>
      </c>
      <c r="L1881" t="n">
        <v>126</v>
      </c>
      <c r="M1881" t="inlineStr">
        <is>
          <t>be</t>
        </is>
      </c>
      <c r="N1881" t="inlineStr">
        <is>
          <t>KinoStringsCellos</t>
        </is>
      </c>
      <c r="O1881" t="inlineStr">
        <is>
          <t>8/35/47</t>
        </is>
      </c>
      <c r="P1881" t="inlineStr">
        <is>
          <t>Movie Strings</t>
        </is>
      </c>
      <c r="Q1881" s="3" t="inlineStr">
        <is>
          <t>helyettesítés (Viktor döntése)</t>
        </is>
      </c>
      <c r="R1881" t="n">
        <v>0</v>
      </c>
      <c r="S1881" t="n">
        <v>80</v>
      </c>
      <c r="T1881" t="inlineStr">
        <is>
          <t>ki</t>
        </is>
      </c>
      <c r="U1881" t="inlineStr">
        <is>
          <t>60sVintageBlues</t>
        </is>
      </c>
      <c r="V1881" t="inlineStr">
        <is>
          <t>8/34/8</t>
        </is>
      </c>
      <c r="W1881" t="inlineStr">
        <is>
          <t>Vintage Blues</t>
        </is>
      </c>
      <c r="X1881" s="6" t="inlineStr">
        <is>
          <t>helyettesítés (hasonló név)</t>
        </is>
      </c>
      <c r="Y1881" t="n">
        <v>-1</v>
      </c>
      <c r="Z1881" t="n">
        <v>80</v>
      </c>
      <c r="AA1881" t="inlineStr">
        <is>
          <t>ki</t>
        </is>
      </c>
      <c r="AB1881" t="inlineStr">
        <is>
          <t>80sMiamiStrings</t>
        </is>
      </c>
      <c r="AC1881" t="inlineStr">
        <is>
          <t>104/13/52</t>
        </is>
      </c>
      <c r="AD1881" t="inlineStr">
        <is>
          <t>Dynamic Strings</t>
        </is>
      </c>
      <c r="AE1881" s="6" t="inlineStr">
        <is>
          <t>helyettesítés (hasonló név)</t>
        </is>
      </c>
      <c r="AF1881" t="n">
        <v>1</v>
      </c>
      <c r="AG1881" t="n">
        <v>100</v>
      </c>
      <c r="AH1881" s="4" t="inlineStr">
        <is>
          <t>igen</t>
        </is>
      </c>
      <c r="AI1881" s="4" t="inlineStr">
        <is>
          <t>igen</t>
        </is>
      </c>
    </row>
    <row r="1882">
      <c r="A1882" t="inlineStr">
        <is>
          <t>Country Pop</t>
        </is>
      </c>
      <c r="B1882" t="inlineStr">
        <is>
          <t>SX900</t>
        </is>
      </c>
      <c r="C1882" t="inlineStr">
        <is>
          <t>Pop&amp;Rock/CountryPop.T554.prs</t>
        </is>
      </c>
      <c r="D1882" t="n">
        <v>1</v>
      </c>
      <c r="F1882" t="inlineStr">
        <is>
          <t>be</t>
        </is>
      </c>
      <c r="G1882" t="inlineStr">
        <is>
          <t>PedalSteelAmp</t>
        </is>
      </c>
      <c r="H1882" t="inlineStr">
        <is>
          <t>8/52/4</t>
        </is>
      </c>
      <c r="I1882" t="inlineStr">
        <is>
          <t>Pedal Steel Amp</t>
        </is>
      </c>
      <c r="J1882" s="4" t="inlineStr">
        <is>
          <t>pontos (szám)</t>
        </is>
      </c>
      <c r="K1882" t="n">
        <v>-1</v>
      </c>
      <c r="L1882" t="n">
        <v>91</v>
      </c>
      <c r="M1882" t="inlineStr">
        <is>
          <t>ki</t>
        </is>
      </c>
      <c r="N1882" t="inlineStr">
        <is>
          <t>JazzAccordion</t>
        </is>
      </c>
      <c r="O1882" t="inlineStr">
        <is>
          <t>0/120/22</t>
        </is>
      </c>
      <c r="P1882" t="inlineStr">
        <is>
          <t>Jazz Accordion</t>
        </is>
      </c>
      <c r="Q1882" s="4" t="inlineStr">
        <is>
          <t>pontos (szám)</t>
        </is>
      </c>
      <c r="R1882" t="n">
        <v>0</v>
      </c>
      <c r="S1882" t="n">
        <v>112</v>
      </c>
      <c r="T1882" t="inlineStr">
        <is>
          <t>ki</t>
        </is>
      </c>
      <c r="U1882" t="inlineStr">
        <is>
          <t>ChickenPickGuitar</t>
        </is>
      </c>
      <c r="V1882" t="inlineStr">
        <is>
          <t>104/11/26</t>
        </is>
      </c>
      <c r="W1882" t="inlineStr">
        <is>
          <t>Clean Guitar</t>
        </is>
      </c>
      <c r="X1882" s="6" t="inlineStr">
        <is>
          <t>helyettesítés (hasonló név)</t>
        </is>
      </c>
      <c r="Y1882" t="n">
        <v>-1</v>
      </c>
      <c r="Z1882" t="n">
        <v>113</v>
      </c>
      <c r="AA1882" t="inlineStr">
        <is>
          <t>ki</t>
        </is>
      </c>
      <c r="AB1882" t="inlineStr">
        <is>
          <t>80sMiamiStrings</t>
        </is>
      </c>
      <c r="AC1882" t="inlineStr">
        <is>
          <t>104/13/52</t>
        </is>
      </c>
      <c r="AD1882" t="inlineStr">
        <is>
          <t>Dynamic Strings</t>
        </is>
      </c>
      <c r="AE1882" s="6" t="inlineStr">
        <is>
          <t>helyettesítés (hasonló név)</t>
        </is>
      </c>
      <c r="AF1882" t="n">
        <v>1</v>
      </c>
      <c r="AG1882" t="n">
        <v>100</v>
      </c>
      <c r="AH1882" s="4" t="inlineStr">
        <is>
          <t>igen</t>
        </is>
      </c>
      <c r="AI1882" s="4" t="inlineStr">
        <is>
          <t>igen</t>
        </is>
      </c>
    </row>
    <row r="1883">
      <c r="A1883" t="inlineStr">
        <is>
          <t>Country Pop</t>
        </is>
      </c>
      <c r="B1883" t="inlineStr">
        <is>
          <t>SX900</t>
        </is>
      </c>
      <c r="C1883" t="inlineStr">
        <is>
          <t>Pop&amp;Rock/CountryPop.T554.prs</t>
        </is>
      </c>
      <c r="D1883" t="n">
        <v>2</v>
      </c>
      <c r="F1883" t="inlineStr">
        <is>
          <t>be</t>
        </is>
      </c>
      <c r="G1883" t="inlineStr">
        <is>
          <t>Harmonica</t>
        </is>
      </c>
      <c r="H1883" t="inlineStr">
        <is>
          <t>0/112/23</t>
        </is>
      </c>
      <c r="I1883" t="inlineStr">
        <is>
          <t>Harmonica</t>
        </is>
      </c>
      <c r="J1883" s="4" t="inlineStr">
        <is>
          <t>pontos (szám)</t>
        </is>
      </c>
      <c r="K1883" t="n">
        <v>0</v>
      </c>
      <c r="L1883" t="n">
        <v>108</v>
      </c>
      <c r="M1883" t="inlineStr">
        <is>
          <t>ki</t>
        </is>
      </c>
      <c r="N1883" t="inlineStr">
        <is>
          <t>ConcertGrand</t>
        </is>
      </c>
      <c r="O1883" t="inlineStr">
        <is>
          <t>0/122/1</t>
        </is>
      </c>
      <c r="P1883" t="inlineStr">
        <is>
          <t>CFX Grand</t>
        </is>
      </c>
      <c r="Q1883" s="3" t="inlineStr">
        <is>
          <t>helyettesítés (Viktor döntése)</t>
        </is>
      </c>
      <c r="R1883" t="n">
        <v>0</v>
      </c>
      <c r="S1883" t="n">
        <v>108</v>
      </c>
      <c r="T1883" t="inlineStr">
        <is>
          <t>ki</t>
        </is>
      </c>
      <c r="U1883" t="inlineStr">
        <is>
          <t>SteelAcousticPick</t>
        </is>
      </c>
      <c r="V1883" t="inlineStr">
        <is>
          <t>8/37/2</t>
        </is>
      </c>
      <c r="W1883" t="inlineStr">
        <is>
          <t>Steel Guitar</t>
        </is>
      </c>
      <c r="X1883" s="3" t="inlineStr">
        <is>
          <t>helyettesítés (Viktor döntése)</t>
        </is>
      </c>
      <c r="Y1883" t="n">
        <v>-1</v>
      </c>
      <c r="Z1883" t="n">
        <v>115</v>
      </c>
      <c r="AA1883" t="inlineStr">
        <is>
          <t>ki</t>
        </is>
      </c>
      <c r="AB1883" t="inlineStr">
        <is>
          <t>80sMiamiStrings</t>
        </is>
      </c>
      <c r="AC1883" t="inlineStr">
        <is>
          <t>104/13/52</t>
        </is>
      </c>
      <c r="AD1883" t="inlineStr">
        <is>
          <t>Dynamic Strings</t>
        </is>
      </c>
      <c r="AE1883" s="6" t="inlineStr">
        <is>
          <t>helyettesítés (hasonló név)</t>
        </is>
      </c>
      <c r="AF1883" t="n">
        <v>1</v>
      </c>
      <c r="AG1883" t="n">
        <v>100</v>
      </c>
      <c r="AH1883" s="4" t="inlineStr">
        <is>
          <t>igen</t>
        </is>
      </c>
      <c r="AI1883" s="4" t="inlineStr">
        <is>
          <t>igen</t>
        </is>
      </c>
    </row>
    <row r="1884">
      <c r="A1884" t="inlineStr">
        <is>
          <t>Country Pop</t>
        </is>
      </c>
      <c r="B1884" t="inlineStr">
        <is>
          <t>SX900</t>
        </is>
      </c>
      <c r="C1884" t="inlineStr">
        <is>
          <t>Pop&amp;Rock/CountryPop.T554.prs</t>
        </is>
      </c>
      <c r="D1884" t="n">
        <v>3</v>
      </c>
      <c r="F1884" t="inlineStr">
        <is>
          <t>be</t>
        </is>
      </c>
      <c r="G1884" t="inlineStr">
        <is>
          <t>OldiesGuitar</t>
        </is>
      </c>
      <c r="H1884" t="inlineStr">
        <is>
          <t>8/52/6</t>
        </is>
      </c>
      <c r="I1884" t="inlineStr">
        <is>
          <t>Blues Guitar</t>
        </is>
      </c>
      <c r="J1884" s="6" t="inlineStr">
        <is>
          <t>helyettesítés (hasonló név)</t>
        </is>
      </c>
      <c r="K1884" t="n">
        <v>-1</v>
      </c>
      <c r="L1884" t="n">
        <v>65</v>
      </c>
      <c r="M1884" t="inlineStr">
        <is>
          <t>ki</t>
        </is>
      </c>
      <c r="N1884" t="inlineStr">
        <is>
          <t>RockOrgan JS</t>
        </is>
      </c>
      <c r="O1884" t="inlineStr">
        <is>
          <t>8/33/114</t>
        </is>
      </c>
      <c r="P1884" t="inlineStr">
        <is>
          <t>Rock Rotary</t>
        </is>
      </c>
      <c r="Q1884" s="4" t="inlineStr">
        <is>
          <t>pontos (szám)</t>
        </is>
      </c>
      <c r="R1884" t="n">
        <v>-1</v>
      </c>
      <c r="S1884" t="n">
        <v>95</v>
      </c>
      <c r="T1884" t="inlineStr">
        <is>
          <t>ki</t>
        </is>
      </c>
      <c r="U1884" t="inlineStr">
        <is>
          <t>SuitcasePhaser</t>
        </is>
      </c>
      <c r="V1884" t="inlineStr">
        <is>
          <t>104/10/5</t>
        </is>
      </c>
      <c r="W1884" t="inlineStr">
        <is>
          <t>Suitcase EP</t>
        </is>
      </c>
      <c r="X1884" s="6" t="inlineStr">
        <is>
          <t>helyettesítés (hasonló név)</t>
        </is>
      </c>
      <c r="Y1884" t="n">
        <v>0</v>
      </c>
      <c r="Z1884" t="n">
        <v>122</v>
      </c>
      <c r="AA1884" t="inlineStr">
        <is>
          <t>ki</t>
        </is>
      </c>
      <c r="AB1884" t="inlineStr">
        <is>
          <t>80sMiamiStrings</t>
        </is>
      </c>
      <c r="AC1884" t="inlineStr">
        <is>
          <t>104/13/52</t>
        </is>
      </c>
      <c r="AD1884" t="inlineStr">
        <is>
          <t>Dynamic Strings</t>
        </is>
      </c>
      <c r="AE1884" s="6" t="inlineStr">
        <is>
          <t>helyettesítés (hasonló név)</t>
        </is>
      </c>
      <c r="AF1884" t="n">
        <v>1</v>
      </c>
      <c r="AG1884" t="n">
        <v>100</v>
      </c>
      <c r="AH1884" s="4" t="inlineStr">
        <is>
          <t>igen</t>
        </is>
      </c>
      <c r="AI1884" s="4" t="inlineStr">
        <is>
          <t>igen</t>
        </is>
      </c>
    </row>
    <row r="1885">
      <c r="A1885" t="inlineStr">
        <is>
          <t>Country Pop</t>
        </is>
      </c>
      <c r="B1885" t="inlineStr">
        <is>
          <t>SX900</t>
        </is>
      </c>
      <c r="C1885" t="inlineStr">
        <is>
          <t>Pop&amp;Rock/CountryPop.T554.prs</t>
        </is>
      </c>
      <c r="D1885" t="n">
        <v>4</v>
      </c>
      <c r="F1885" t="inlineStr">
        <is>
          <t>be</t>
        </is>
      </c>
      <c r="G1885" t="inlineStr">
        <is>
          <t>ConcertGrand</t>
        </is>
      </c>
      <c r="H1885" t="inlineStr">
        <is>
          <t>0/122/1</t>
        </is>
      </c>
      <c r="I1885" t="inlineStr">
        <is>
          <t>CFX Grand</t>
        </is>
      </c>
      <c r="J1885" s="3" t="inlineStr">
        <is>
          <t>helyettesítés (Viktor döntése)</t>
        </is>
      </c>
      <c r="K1885" t="n">
        <v>0</v>
      </c>
      <c r="L1885" t="n">
        <v>108</v>
      </c>
      <c r="M1885" t="inlineStr">
        <is>
          <t>be</t>
        </is>
      </c>
      <c r="N1885" t="inlineStr">
        <is>
          <t>SeattleRomance</t>
        </is>
      </c>
      <c r="O1885" t="inlineStr">
        <is>
          <t>8/43/50</t>
        </is>
      </c>
      <c r="P1885" t="inlineStr">
        <is>
          <t>Real Strings p</t>
        </is>
      </c>
      <c r="Q1885" s="7" t="inlineStr">
        <is>
          <t>helyettesítés (programszám)</t>
        </is>
      </c>
      <c r="R1885" t="n">
        <v>0</v>
      </c>
      <c r="S1885" t="n">
        <v>90</v>
      </c>
      <c r="T1885" t="inlineStr">
        <is>
          <t>ki</t>
        </is>
      </c>
      <c r="U1885" t="inlineStr">
        <is>
          <t>WarmBlues</t>
        </is>
      </c>
      <c r="V1885" t="inlineStr">
        <is>
          <t>8/34/5</t>
        </is>
      </c>
      <c r="W1885" t="inlineStr">
        <is>
          <t>Blues Warm</t>
        </is>
      </c>
      <c r="X1885" s="4" t="inlineStr">
        <is>
          <t>pontos (szám)</t>
        </is>
      </c>
      <c r="Y1885" t="n">
        <v>-1</v>
      </c>
      <c r="Z1885" t="n">
        <v>60</v>
      </c>
      <c r="AA1885" t="inlineStr">
        <is>
          <t>ki</t>
        </is>
      </c>
      <c r="AB1885" t="inlineStr">
        <is>
          <t>80sMiamiStrings</t>
        </is>
      </c>
      <c r="AC1885" t="inlineStr">
        <is>
          <t>104/13/52</t>
        </is>
      </c>
      <c r="AD1885" t="inlineStr">
        <is>
          <t>Dynamic Strings</t>
        </is>
      </c>
      <c r="AE1885" s="6" t="inlineStr">
        <is>
          <t>helyettesítés (hasonló név)</t>
        </is>
      </c>
      <c r="AF1885" t="n">
        <v>1</v>
      </c>
      <c r="AG1885" t="n">
        <v>100</v>
      </c>
      <c r="AH1885" s="8" t="inlineStr">
        <is>
          <t>nem</t>
        </is>
      </c>
      <c r="AI1885" s="8" t="inlineStr">
        <is>
          <t>nem</t>
        </is>
      </c>
    </row>
    <row r="1886">
      <c r="A1886" t="inlineStr">
        <is>
          <t>Country Pop</t>
        </is>
      </c>
      <c r="B1886" t="inlineStr">
        <is>
          <t>SX700</t>
        </is>
      </c>
      <c r="C1886" t="inlineStr">
        <is>
          <t>Pop&amp;Rock/CountryPop.T554.prs</t>
        </is>
      </c>
      <c r="D1886" t="n">
        <v>1</v>
      </c>
      <c r="E1886" t="inlineStr">
        <is>
          <t>igen</t>
        </is>
      </c>
      <c r="F1886" t="inlineStr">
        <is>
          <t>be</t>
        </is>
      </c>
      <c r="G1886" t="inlineStr">
        <is>
          <t>PedalSteelAmp</t>
        </is>
      </c>
      <c r="H1886" t="inlineStr">
        <is>
          <t>8/52/4</t>
        </is>
      </c>
      <c r="I1886" t="inlineStr">
        <is>
          <t>Pedal Steel Amp</t>
        </is>
      </c>
      <c r="J1886" s="4" t="inlineStr">
        <is>
          <t>pontos (szám)</t>
        </is>
      </c>
      <c r="K1886" t="n">
        <v>-1</v>
      </c>
      <c r="L1886" t="n">
        <v>92</v>
      </c>
      <c r="M1886" t="inlineStr">
        <is>
          <t>ki</t>
        </is>
      </c>
      <c r="N1886" t="inlineStr">
        <is>
          <t>JazzAccordion</t>
        </is>
      </c>
      <c r="O1886" t="inlineStr">
        <is>
          <t>0/120/22</t>
        </is>
      </c>
      <c r="P1886" t="inlineStr">
        <is>
          <t>Jazz Accordion</t>
        </is>
      </c>
      <c r="Q1886" s="4" t="inlineStr">
        <is>
          <t>pontos (szám)</t>
        </is>
      </c>
      <c r="R1886" t="n">
        <v>0</v>
      </c>
      <c r="S1886" t="n">
        <v>124</v>
      </c>
      <c r="T1886" t="inlineStr">
        <is>
          <t>ki</t>
        </is>
      </c>
      <c r="U1886" t="inlineStr">
        <is>
          <t>SuitcaseEP</t>
        </is>
      </c>
      <c r="V1886" t="inlineStr">
        <is>
          <t>0/118/5</t>
        </is>
      </c>
      <c r="W1886" t="inlineStr">
        <is>
          <t>Suitcase EP</t>
        </is>
      </c>
      <c r="X1886" s="4" t="inlineStr">
        <is>
          <t>pontos (szám)</t>
        </is>
      </c>
      <c r="Y1886" t="n">
        <v>0</v>
      </c>
      <c r="Z1886" t="n">
        <v>125</v>
      </c>
      <c r="AA1886" t="inlineStr">
        <is>
          <t>ki</t>
        </is>
      </c>
      <c r="AB1886" t="inlineStr">
        <is>
          <t>ButterStrings</t>
        </is>
      </c>
      <c r="AC1886" t="inlineStr">
        <is>
          <t>104/2/51</t>
        </is>
      </c>
      <c r="AD1886" t="inlineStr">
        <is>
          <t>Butter Strings</t>
        </is>
      </c>
      <c r="AE1886" s="4" t="inlineStr">
        <is>
          <t>pontos (szám)</t>
        </is>
      </c>
      <c r="AF1886" t="n">
        <v>1</v>
      </c>
      <c r="AG1886" t="n">
        <v>87</v>
      </c>
      <c r="AH1886" s="4" t="inlineStr">
        <is>
          <t>igen</t>
        </is>
      </c>
      <c r="AI1886" s="4" t="inlineStr">
        <is>
          <t>igen</t>
        </is>
      </c>
    </row>
    <row r="1887">
      <c r="A1887" t="inlineStr">
        <is>
          <t>Country Pop</t>
        </is>
      </c>
      <c r="B1887" t="inlineStr">
        <is>
          <t>SX700</t>
        </is>
      </c>
      <c r="C1887" t="inlineStr">
        <is>
          <t>Pop&amp;Rock/CountryPop.T554.prs</t>
        </is>
      </c>
      <c r="D1887" t="n">
        <v>2</v>
      </c>
      <c r="E1887" t="inlineStr">
        <is>
          <t>igen</t>
        </is>
      </c>
      <c r="F1887" t="inlineStr">
        <is>
          <t>be</t>
        </is>
      </c>
      <c r="G1887" t="inlineStr">
        <is>
          <t>Harmonica</t>
        </is>
      </c>
      <c r="H1887" t="inlineStr">
        <is>
          <t>0/112/23</t>
        </is>
      </c>
      <c r="I1887" t="inlineStr">
        <is>
          <t>Harmonica</t>
        </is>
      </c>
      <c r="J1887" s="4" t="inlineStr">
        <is>
          <t>pontos (szám)</t>
        </is>
      </c>
      <c r="K1887" t="n">
        <v>0</v>
      </c>
      <c r="L1887" t="n">
        <v>96</v>
      </c>
      <c r="M1887" t="inlineStr">
        <is>
          <t>ki</t>
        </is>
      </c>
      <c r="N1887" t="inlineStr">
        <is>
          <t>50sVintagePure</t>
        </is>
      </c>
      <c r="O1887" t="inlineStr">
        <is>
          <t>8/42/6</t>
        </is>
      </c>
      <c r="P1887" t="inlineStr">
        <is>
          <t>Pure Vintage</t>
        </is>
      </c>
      <c r="Q1887" s="4" t="inlineStr">
        <is>
          <t>pontos (szám)</t>
        </is>
      </c>
      <c r="R1887" t="n">
        <v>-1</v>
      </c>
      <c r="S1887" t="n">
        <v>68</v>
      </c>
      <c r="T1887" t="inlineStr">
        <is>
          <t>ki</t>
        </is>
      </c>
      <c r="U1887" t="inlineStr">
        <is>
          <t>PopTenor</t>
        </is>
      </c>
      <c r="V1887" t="inlineStr">
        <is>
          <t>0/127/67</t>
        </is>
      </c>
      <c r="W1887" t="inlineStr">
        <is>
          <t>Pop Tenor Sax</t>
        </is>
      </c>
      <c r="X1887" s="4" t="inlineStr">
        <is>
          <t>pontos (szám)</t>
        </is>
      </c>
      <c r="Y1887" t="n">
        <v>-1</v>
      </c>
      <c r="Z1887" t="n">
        <v>102</v>
      </c>
      <c r="AA1887" t="inlineStr">
        <is>
          <t>ki</t>
        </is>
      </c>
      <c r="AB1887" t="inlineStr">
        <is>
          <t>ButterStrings</t>
        </is>
      </c>
      <c r="AC1887" t="inlineStr">
        <is>
          <t>104/2/51</t>
        </is>
      </c>
      <c r="AD1887" t="inlineStr">
        <is>
          <t>Butter Strings</t>
        </is>
      </c>
      <c r="AE1887" s="4" t="inlineStr">
        <is>
          <t>pontos (szám)</t>
        </is>
      </c>
      <c r="AF1887" t="n">
        <v>1</v>
      </c>
      <c r="AG1887" t="n">
        <v>87</v>
      </c>
      <c r="AH1887" s="4" t="inlineStr">
        <is>
          <t>igen</t>
        </is>
      </c>
      <c r="AI1887" s="4" t="inlineStr">
        <is>
          <t>igen</t>
        </is>
      </c>
    </row>
    <row r="1888">
      <c r="A1888" t="inlineStr">
        <is>
          <t>Country Pop</t>
        </is>
      </c>
      <c r="B1888" t="inlineStr">
        <is>
          <t>SX700</t>
        </is>
      </c>
      <c r="C1888" t="inlineStr">
        <is>
          <t>Pop&amp;Rock/CountryPop.T554.prs</t>
        </is>
      </c>
      <c r="D1888" t="n">
        <v>3</v>
      </c>
      <c r="E1888" t="inlineStr">
        <is>
          <t>igen</t>
        </is>
      </c>
      <c r="F1888" t="inlineStr">
        <is>
          <t>be</t>
        </is>
      </c>
      <c r="G1888" t="inlineStr">
        <is>
          <t>PopGrand</t>
        </is>
      </c>
      <c r="H1888" t="inlineStr">
        <is>
          <t>104/11/1</t>
        </is>
      </c>
      <c r="I1888" t="inlineStr">
        <is>
          <t>Pop Grand</t>
        </is>
      </c>
      <c r="J1888" s="5" t="inlineStr">
        <is>
          <t>pontos (név)</t>
        </is>
      </c>
      <c r="K1888" t="n">
        <v>0</v>
      </c>
      <c r="L1888" t="n">
        <v>95</v>
      </c>
      <c r="M1888" t="inlineStr">
        <is>
          <t>ki</t>
        </is>
      </c>
      <c r="N1888" t="inlineStr">
        <is>
          <t>50sVintageSpring</t>
        </is>
      </c>
      <c r="O1888" t="inlineStr">
        <is>
          <t>8/54/4</t>
        </is>
      </c>
      <c r="P1888" t="inlineStr">
        <is>
          <t>Vintage Spring</t>
        </is>
      </c>
      <c r="Q1888" s="4" t="inlineStr">
        <is>
          <t>pontos (szám)</t>
        </is>
      </c>
      <c r="R1888" t="n">
        <v>-1</v>
      </c>
      <c r="S1888" t="n">
        <v>64</v>
      </c>
      <c r="T1888" t="inlineStr">
        <is>
          <t>ki</t>
        </is>
      </c>
      <c r="U1888" t="inlineStr">
        <is>
          <t>CajunAccordion</t>
        </is>
      </c>
      <c r="V1888" t="inlineStr">
        <is>
          <t>104/3/22</t>
        </is>
      </c>
      <c r="W1888" t="inlineStr">
        <is>
          <t>Cajun</t>
        </is>
      </c>
      <c r="X1888" s="4" t="inlineStr">
        <is>
          <t>pontos (szám)</t>
        </is>
      </c>
      <c r="Y1888" t="n">
        <v>0</v>
      </c>
      <c r="Z1888" t="n">
        <v>110</v>
      </c>
      <c r="AA1888" t="inlineStr">
        <is>
          <t>ki</t>
        </is>
      </c>
      <c r="AB1888" t="inlineStr">
        <is>
          <t>ButterStrings</t>
        </is>
      </c>
      <c r="AC1888" t="inlineStr">
        <is>
          <t>104/2/51</t>
        </is>
      </c>
      <c r="AD1888" t="inlineStr">
        <is>
          <t>Butter Strings</t>
        </is>
      </c>
      <c r="AE1888" s="4" t="inlineStr">
        <is>
          <t>pontos (szám)</t>
        </is>
      </c>
      <c r="AF1888" t="n">
        <v>1</v>
      </c>
      <c r="AG1888" t="n">
        <v>87</v>
      </c>
      <c r="AH1888" s="4" t="inlineStr">
        <is>
          <t>igen</t>
        </is>
      </c>
      <c r="AI1888" s="4" t="inlineStr">
        <is>
          <t>igen</t>
        </is>
      </c>
    </row>
    <row r="1889">
      <c r="A1889" t="inlineStr">
        <is>
          <t>Country Pop</t>
        </is>
      </c>
      <c r="B1889" t="inlineStr">
        <is>
          <t>SX700</t>
        </is>
      </c>
      <c r="C1889" t="inlineStr">
        <is>
          <t>Pop&amp;Rock/CountryPop.T554.prs</t>
        </is>
      </c>
      <c r="D1889" t="n">
        <v>4</v>
      </c>
      <c r="E1889" t="inlineStr">
        <is>
          <t>igen</t>
        </is>
      </c>
      <c r="F1889" t="inlineStr">
        <is>
          <t>be</t>
        </is>
      </c>
      <c r="G1889" t="inlineStr">
        <is>
          <t>FingerBright</t>
        </is>
      </c>
      <c r="H1889" t="inlineStr">
        <is>
          <t>8/50/4</t>
        </is>
      </c>
      <c r="I1889" t="inlineStr">
        <is>
          <t>Finger Bright</t>
        </is>
      </c>
      <c r="J1889" s="4" t="inlineStr">
        <is>
          <t>pontos (szám)</t>
        </is>
      </c>
      <c r="K1889" t="n">
        <v>-1</v>
      </c>
      <c r="L1889" t="n">
        <v>91</v>
      </c>
      <c r="M1889" t="inlineStr">
        <is>
          <t>ki</t>
        </is>
      </c>
      <c r="N1889" t="inlineStr">
        <is>
          <t>ClassicBars JS</t>
        </is>
      </c>
      <c r="O1889" t="inlineStr">
        <is>
          <t>8/34/30</t>
        </is>
      </c>
      <c r="P1889" t="inlineStr">
        <is>
          <t>Classic Bars</t>
        </is>
      </c>
      <c r="Q1889" s="4" t="inlineStr">
        <is>
          <t>pontos (szám)</t>
        </is>
      </c>
      <c r="R1889" t="n">
        <v>-1</v>
      </c>
      <c r="S1889" t="n">
        <v>91</v>
      </c>
      <c r="T1889" t="inlineStr">
        <is>
          <t>ki</t>
        </is>
      </c>
      <c r="U1889" t="inlineStr">
        <is>
          <t>VintageEP</t>
        </is>
      </c>
      <c r="V1889" t="inlineStr">
        <is>
          <t>0/116/5</t>
        </is>
      </c>
      <c r="W1889" t="inlineStr">
        <is>
          <t>Vintage EP</t>
        </is>
      </c>
      <c r="X1889" s="4" t="inlineStr">
        <is>
          <t>pontos (szám)</t>
        </is>
      </c>
      <c r="Y1889" t="n">
        <v>0</v>
      </c>
      <c r="Z1889" t="n">
        <v>102</v>
      </c>
      <c r="AA1889" t="inlineStr">
        <is>
          <t>ki</t>
        </is>
      </c>
      <c r="AB1889" t="inlineStr">
        <is>
          <t>ButterStrings</t>
        </is>
      </c>
      <c r="AC1889" t="inlineStr">
        <is>
          <t>104/2/51</t>
        </is>
      </c>
      <c r="AD1889" t="inlineStr">
        <is>
          <t>Butter Strings</t>
        </is>
      </c>
      <c r="AE1889" s="4" t="inlineStr">
        <is>
          <t>pontos (szám)</t>
        </is>
      </c>
      <c r="AF1889" t="n">
        <v>1</v>
      </c>
      <c r="AG1889" t="n">
        <v>87</v>
      </c>
      <c r="AH1889" s="4" t="inlineStr">
        <is>
          <t>igen</t>
        </is>
      </c>
      <c r="AI1889" s="4" t="inlineStr">
        <is>
          <t>igen</t>
        </is>
      </c>
    </row>
    <row r="1890">
      <c r="A1890" t="inlineStr">
        <is>
          <t>Country Pop</t>
        </is>
      </c>
      <c r="B1890" t="inlineStr">
        <is>
          <t>SX600</t>
        </is>
      </c>
      <c r="C1890" t="inlineStr">
        <is>
          <t>Country &amp; Ballroom/CountryPop.T554.prs</t>
        </is>
      </c>
      <c r="D1890" t="n">
        <v>1</v>
      </c>
      <c r="F1890" t="inlineStr">
        <is>
          <t>be</t>
        </is>
      </c>
      <c r="G1890" t="inlineStr">
        <is>
          <t>PedalSteelAmp</t>
        </is>
      </c>
      <c r="H1890" t="inlineStr">
        <is>
          <t>8/52/4</t>
        </is>
      </c>
      <c r="I1890" t="inlineStr">
        <is>
          <t>Pedal Steel Amp</t>
        </is>
      </c>
      <c r="J1890" s="4" t="inlineStr">
        <is>
          <t>pontos (szám)</t>
        </is>
      </c>
      <c r="K1890" t="n">
        <v>0</v>
      </c>
      <c r="L1890" t="n">
        <v>66</v>
      </c>
      <c r="M1890" t="inlineStr">
        <is>
          <t>ki</t>
        </is>
      </c>
      <c r="N1890" t="inlineStr">
        <is>
          <t>JazzAccordion</t>
        </is>
      </c>
      <c r="O1890" t="inlineStr">
        <is>
          <t>0/120/22</t>
        </is>
      </c>
      <c r="P1890" t="inlineStr">
        <is>
          <t>Jazz Accordion</t>
        </is>
      </c>
      <c r="Q1890" s="4" t="inlineStr">
        <is>
          <t>pontos (szám)</t>
        </is>
      </c>
      <c r="R1890" t="n">
        <v>0</v>
      </c>
      <c r="S1890" t="n">
        <v>102</v>
      </c>
      <c r="T1890" t="inlineStr">
        <is>
          <t>ki</t>
        </is>
      </c>
      <c r="U1890" t="inlineStr">
        <is>
          <t>SteelGuitar</t>
        </is>
      </c>
      <c r="V1890" t="inlineStr">
        <is>
          <t>8/32/2</t>
        </is>
      </c>
      <c r="W1890" t="inlineStr">
        <is>
          <t>Steel Guitar</t>
        </is>
      </c>
      <c r="X1890" s="4" t="inlineStr">
        <is>
          <t>pontos (szám)</t>
        </is>
      </c>
      <c r="Y1890" t="n">
        <v>-1</v>
      </c>
      <c r="Z1890" t="n">
        <v>104</v>
      </c>
      <c r="AA1890" t="inlineStr">
        <is>
          <t>ki</t>
        </is>
      </c>
      <c r="AB1890" t="inlineStr">
        <is>
          <t>Mmh</t>
        </is>
      </c>
      <c r="AC1890" t="inlineStr">
        <is>
          <t>0/117/53</t>
        </is>
      </c>
      <c r="AD1890" t="inlineStr">
        <is>
          <t>Mmh</t>
        </is>
      </c>
      <c r="AE1890" s="4" t="inlineStr">
        <is>
          <t>pontos (szám)</t>
        </is>
      </c>
      <c r="AF1890" t="n">
        <v>1</v>
      </c>
      <c r="AG1890" t="n">
        <v>108</v>
      </c>
      <c r="AH1890" s="4" t="inlineStr">
        <is>
          <t>igen</t>
        </is>
      </c>
      <c r="AI1890" s="4" t="inlineStr">
        <is>
          <t>igen</t>
        </is>
      </c>
    </row>
    <row r="1891">
      <c r="A1891" t="inlineStr">
        <is>
          <t>Country Pop</t>
        </is>
      </c>
      <c r="B1891" t="inlineStr">
        <is>
          <t>SX600</t>
        </is>
      </c>
      <c r="C1891" t="inlineStr">
        <is>
          <t>Country &amp; Ballroom/CountryPop.T554.prs</t>
        </is>
      </c>
      <c r="D1891" t="n">
        <v>2</v>
      </c>
      <c r="F1891" t="inlineStr">
        <is>
          <t>be</t>
        </is>
      </c>
      <c r="G1891" t="inlineStr">
        <is>
          <t>Harmonica</t>
        </is>
      </c>
      <c r="H1891" t="inlineStr">
        <is>
          <t>0/112/23</t>
        </is>
      </c>
      <c r="I1891" t="inlineStr">
        <is>
          <t>Harmonica</t>
        </is>
      </c>
      <c r="J1891" s="4" t="inlineStr">
        <is>
          <t>pontos (szám)</t>
        </is>
      </c>
      <c r="K1891" t="n">
        <v>0</v>
      </c>
      <c r="L1891" t="n">
        <v>90</v>
      </c>
      <c r="M1891" t="inlineStr">
        <is>
          <t>ki</t>
        </is>
      </c>
      <c r="N1891" t="inlineStr">
        <is>
          <t>SuitcaseEP</t>
        </is>
      </c>
      <c r="O1891" t="inlineStr">
        <is>
          <t>0/118/5</t>
        </is>
      </c>
      <c r="P1891" t="inlineStr">
        <is>
          <t>Suitcase EP</t>
        </is>
      </c>
      <c r="Q1891" s="4" t="inlineStr">
        <is>
          <t>pontos (szám)</t>
        </is>
      </c>
      <c r="R1891" t="n">
        <v>0</v>
      </c>
      <c r="S1891" t="n">
        <v>108</v>
      </c>
      <c r="T1891" t="inlineStr">
        <is>
          <t>ki</t>
        </is>
      </c>
      <c r="U1891" t="inlineStr">
        <is>
          <t>VintageAmp</t>
        </is>
      </c>
      <c r="V1891" t="inlineStr">
        <is>
          <t>8/40/4</t>
        </is>
      </c>
      <c r="W1891" t="inlineStr">
        <is>
          <t>Vintage Amp</t>
        </is>
      </c>
      <c r="X1891" s="5" t="inlineStr">
        <is>
          <t>pontos (név)</t>
        </is>
      </c>
      <c r="Y1891" t="n">
        <v>-1</v>
      </c>
      <c r="Z1891" t="n">
        <v>114</v>
      </c>
      <c r="AA1891" t="inlineStr">
        <is>
          <t>ki</t>
        </is>
      </c>
      <c r="AB1891" t="inlineStr">
        <is>
          <t>Mmh</t>
        </is>
      </c>
      <c r="AC1891" t="inlineStr">
        <is>
          <t>0/117/53</t>
        </is>
      </c>
      <c r="AD1891" t="inlineStr">
        <is>
          <t>Mmh</t>
        </is>
      </c>
      <c r="AE1891" s="4" t="inlineStr">
        <is>
          <t>pontos (szám)</t>
        </is>
      </c>
      <c r="AF1891" t="n">
        <v>1</v>
      </c>
      <c r="AG1891" t="n">
        <v>108</v>
      </c>
      <c r="AH1891" s="4" t="inlineStr">
        <is>
          <t>igen</t>
        </is>
      </c>
      <c r="AI1891" s="4" t="inlineStr">
        <is>
          <t>igen</t>
        </is>
      </c>
    </row>
    <row r="1892">
      <c r="A1892" t="inlineStr">
        <is>
          <t>Country Pop</t>
        </is>
      </c>
      <c r="B1892" t="inlineStr">
        <is>
          <t>SX600</t>
        </is>
      </c>
      <c r="C1892" t="inlineStr">
        <is>
          <t>Country &amp; Ballroom/CountryPop.T554.prs</t>
        </is>
      </c>
      <c r="D1892" t="n">
        <v>3</v>
      </c>
      <c r="F1892" t="inlineStr">
        <is>
          <t>be</t>
        </is>
      </c>
      <c r="G1892" t="inlineStr">
        <is>
          <t>PopGrand</t>
        </is>
      </c>
      <c r="H1892" t="inlineStr">
        <is>
          <t>104/5/1</t>
        </is>
      </c>
      <c r="I1892" t="inlineStr">
        <is>
          <t>Pop Grand</t>
        </is>
      </c>
      <c r="J1892" s="5" t="inlineStr">
        <is>
          <t>pontos (név)</t>
        </is>
      </c>
      <c r="K1892" t="n">
        <v>0</v>
      </c>
      <c r="L1892" t="n">
        <v>82</v>
      </c>
      <c r="M1892" t="inlineStr">
        <is>
          <t>ki</t>
        </is>
      </c>
      <c r="N1892" t="inlineStr">
        <is>
          <t>SingleCoilClean</t>
        </is>
      </c>
      <c r="O1892" t="inlineStr">
        <is>
          <t>8/39/4</t>
        </is>
      </c>
      <c r="P1892" t="inlineStr">
        <is>
          <t>Single Coil Clean</t>
        </is>
      </c>
      <c r="Q1892" s="4" t="inlineStr">
        <is>
          <t>pontos (szám)</t>
        </is>
      </c>
      <c r="R1892" t="n">
        <v>-1</v>
      </c>
      <c r="S1892" t="n">
        <v>57</v>
      </c>
      <c r="T1892" t="inlineStr">
        <is>
          <t>ki</t>
        </is>
      </c>
      <c r="U1892" t="inlineStr">
        <is>
          <t>CountryPick</t>
        </is>
      </c>
      <c r="V1892" t="inlineStr">
        <is>
          <t>8/44/4</t>
        </is>
      </c>
      <c r="W1892" t="inlineStr">
        <is>
          <t>Country Pick</t>
        </is>
      </c>
      <c r="X1892" s="4" t="inlineStr">
        <is>
          <t>pontos (szám)</t>
        </is>
      </c>
      <c r="Y1892" t="n">
        <v>-1</v>
      </c>
      <c r="Z1892" t="n">
        <v>84</v>
      </c>
      <c r="AA1892" t="inlineStr">
        <is>
          <t>ki</t>
        </is>
      </c>
      <c r="AB1892" t="inlineStr">
        <is>
          <t>Mmh</t>
        </is>
      </c>
      <c r="AC1892" t="inlineStr">
        <is>
          <t>0/117/53</t>
        </is>
      </c>
      <c r="AD1892" t="inlineStr">
        <is>
          <t>Mmh</t>
        </is>
      </c>
      <c r="AE1892" s="4" t="inlineStr">
        <is>
          <t>pontos (szám)</t>
        </is>
      </c>
      <c r="AF1892" t="n">
        <v>1</v>
      </c>
      <c r="AG1892" t="n">
        <v>108</v>
      </c>
      <c r="AH1892" s="4" t="inlineStr">
        <is>
          <t>igen</t>
        </is>
      </c>
      <c r="AI1892" s="4" t="inlineStr">
        <is>
          <t>igen</t>
        </is>
      </c>
    </row>
    <row r="1893">
      <c r="A1893" t="inlineStr">
        <is>
          <t>Country Pop</t>
        </is>
      </c>
      <c r="B1893" t="inlineStr">
        <is>
          <t>SX600</t>
        </is>
      </c>
      <c r="C1893" t="inlineStr">
        <is>
          <t>Country &amp; Ballroom/CountryPop.T554.prs</t>
        </is>
      </c>
      <c r="D1893" t="n">
        <v>4</v>
      </c>
      <c r="F1893" t="inlineStr">
        <is>
          <t>be</t>
        </is>
      </c>
      <c r="G1893" t="inlineStr">
        <is>
          <t>VintagePure</t>
        </is>
      </c>
      <c r="H1893" t="inlineStr">
        <is>
          <t>8/42/6</t>
        </is>
      </c>
      <c r="I1893" t="inlineStr">
        <is>
          <t>Pure Vintage</t>
        </is>
      </c>
      <c r="J1893" s="4" t="inlineStr">
        <is>
          <t>pontos (szám)</t>
        </is>
      </c>
      <c r="K1893" t="n">
        <v>-1</v>
      </c>
      <c r="L1893" t="n">
        <v>63</v>
      </c>
      <c r="M1893" t="inlineStr">
        <is>
          <t>ki</t>
        </is>
      </c>
      <c r="N1893" t="inlineStr">
        <is>
          <t>ClassicBars MW</t>
        </is>
      </c>
      <c r="O1893" t="inlineStr">
        <is>
          <t>8/34/30</t>
        </is>
      </c>
      <c r="P1893" t="inlineStr">
        <is>
          <t>Classic Bars</t>
        </is>
      </c>
      <c r="Q1893" s="4" t="inlineStr">
        <is>
          <t>pontos (szám)</t>
        </is>
      </c>
      <c r="R1893" t="n">
        <v>-1</v>
      </c>
      <c r="S1893" t="n">
        <v>83</v>
      </c>
      <c r="T1893" t="inlineStr">
        <is>
          <t>ki</t>
        </is>
      </c>
      <c r="U1893" t="inlineStr">
        <is>
          <t>SeattleStrings</t>
        </is>
      </c>
      <c r="V1893" t="inlineStr">
        <is>
          <t>8/33/50</t>
        </is>
      </c>
      <c r="W1893" t="inlineStr">
        <is>
          <t>Real Strings</t>
        </is>
      </c>
      <c r="X1893" s="4" t="inlineStr">
        <is>
          <t>pontos (szám)</t>
        </is>
      </c>
      <c r="Y1893" t="n">
        <v>0</v>
      </c>
      <c r="Z1893" t="n">
        <v>100</v>
      </c>
      <c r="AA1893" t="inlineStr">
        <is>
          <t>ki</t>
        </is>
      </c>
      <c r="AB1893" t="inlineStr">
        <is>
          <t>Mmh</t>
        </is>
      </c>
      <c r="AC1893" t="inlineStr">
        <is>
          <t>0/117/53</t>
        </is>
      </c>
      <c r="AD1893" t="inlineStr">
        <is>
          <t>Mmh</t>
        </is>
      </c>
      <c r="AE1893" s="4" t="inlineStr">
        <is>
          <t>pontos (szám)</t>
        </is>
      </c>
      <c r="AF1893" t="n">
        <v>1</v>
      </c>
      <c r="AG1893" t="n">
        <v>108</v>
      </c>
      <c r="AH1893" s="4" t="inlineStr">
        <is>
          <t>igen</t>
        </is>
      </c>
      <c r="AI1893" s="4" t="inlineStr">
        <is>
          <t>igen</t>
        </is>
      </c>
    </row>
    <row r="1894">
      <c r="A1894" t="inlineStr">
        <is>
          <t>Country Pop</t>
        </is>
      </c>
      <c r="B1894" t="inlineStr">
        <is>
          <t>S970</t>
        </is>
      </c>
      <c r="C1894" t="inlineStr">
        <is>
          <t>Country/CountryPop.T151.prs</t>
        </is>
      </c>
      <c r="D1894" t="n">
        <v>1</v>
      </c>
      <c r="F1894" t="inlineStr">
        <is>
          <t>be</t>
        </is>
      </c>
      <c r="G1894" t="inlineStr">
        <is>
          <t>PedalSteelAmp</t>
        </is>
      </c>
      <c r="H1894" t="inlineStr">
        <is>
          <t>8/52/4</t>
        </is>
      </c>
      <c r="I1894" t="inlineStr">
        <is>
          <t>Pedal Steel Amp</t>
        </is>
      </c>
      <c r="J1894" s="4" t="inlineStr">
        <is>
          <t>pontos (szám)</t>
        </is>
      </c>
      <c r="K1894" t="n">
        <v>0</v>
      </c>
      <c r="L1894" t="n">
        <v>84</v>
      </c>
      <c r="M1894" t="inlineStr">
        <is>
          <t>ki</t>
        </is>
      </c>
      <c r="N1894" t="inlineStr">
        <is>
          <t>JazzAccordion</t>
        </is>
      </c>
      <c r="O1894" t="inlineStr">
        <is>
          <t>0/120/22</t>
        </is>
      </c>
      <c r="P1894" t="inlineStr">
        <is>
          <t>Jazz Accordion</t>
        </is>
      </c>
      <c r="Q1894" s="4" t="inlineStr">
        <is>
          <t>pontos (szám)</t>
        </is>
      </c>
      <c r="R1894" t="n">
        <v>0</v>
      </c>
      <c r="S1894" t="n">
        <v>114</v>
      </c>
      <c r="T1894" t="inlineStr">
        <is>
          <t>ki</t>
        </is>
      </c>
      <c r="U1894" t="inlineStr">
        <is>
          <t>SteelGuitar</t>
        </is>
      </c>
      <c r="V1894" t="inlineStr">
        <is>
          <t>8/32/2</t>
        </is>
      </c>
      <c r="W1894" t="inlineStr">
        <is>
          <t>Steel Guitar</t>
        </is>
      </c>
      <c r="X1894" s="4" t="inlineStr">
        <is>
          <t>pontos (szám)</t>
        </is>
      </c>
      <c r="Y1894" t="n">
        <v>-1</v>
      </c>
      <c r="Z1894" t="n">
        <v>114</v>
      </c>
      <c r="AA1894" t="inlineStr">
        <is>
          <t>ki</t>
        </is>
      </c>
      <c r="AB1894" t="inlineStr">
        <is>
          <t>ButterStrings</t>
        </is>
      </c>
      <c r="AC1894" t="inlineStr">
        <is>
          <t>104/2/51</t>
        </is>
      </c>
      <c r="AD1894" t="inlineStr">
        <is>
          <t>Butter Strings</t>
        </is>
      </c>
      <c r="AE1894" s="4" t="inlineStr">
        <is>
          <t>pontos (szám)</t>
        </is>
      </c>
      <c r="AF1894" t="n">
        <v>1</v>
      </c>
      <c r="AG1894" t="n">
        <v>87</v>
      </c>
      <c r="AH1894" s="4" t="inlineStr">
        <is>
          <t>igen</t>
        </is>
      </c>
      <c r="AI1894" s="4" t="inlineStr">
        <is>
          <t>igen</t>
        </is>
      </c>
    </row>
    <row r="1895">
      <c r="A1895" t="inlineStr">
        <is>
          <t>Country Pop</t>
        </is>
      </c>
      <c r="B1895" t="inlineStr">
        <is>
          <t>S970</t>
        </is>
      </c>
      <c r="C1895" t="inlineStr">
        <is>
          <t>Country/CountryPop.T151.prs</t>
        </is>
      </c>
      <c r="D1895" t="n">
        <v>2</v>
      </c>
      <c r="F1895" t="inlineStr">
        <is>
          <t>be</t>
        </is>
      </c>
      <c r="G1895" t="inlineStr">
        <is>
          <t>Harmonica</t>
        </is>
      </c>
      <c r="H1895" t="inlineStr">
        <is>
          <t>0/112/23</t>
        </is>
      </c>
      <c r="I1895" t="inlineStr">
        <is>
          <t>Harmonica</t>
        </is>
      </c>
      <c r="J1895" s="4" t="inlineStr">
        <is>
          <t>pontos (szám)</t>
        </is>
      </c>
      <c r="K1895" t="n">
        <v>0</v>
      </c>
      <c r="L1895" t="n">
        <v>96</v>
      </c>
      <c r="M1895" t="inlineStr">
        <is>
          <t>ki</t>
        </is>
      </c>
      <c r="N1895" t="inlineStr">
        <is>
          <t>SuitcaseEP</t>
        </is>
      </c>
      <c r="O1895" t="inlineStr">
        <is>
          <t>0/118/5</t>
        </is>
      </c>
      <c r="P1895" t="inlineStr">
        <is>
          <t>Suitcase EP</t>
        </is>
      </c>
      <c r="Q1895" s="4" t="inlineStr">
        <is>
          <t>pontos (szám)</t>
        </is>
      </c>
      <c r="R1895" t="n">
        <v>0</v>
      </c>
      <c r="S1895" t="n">
        <v>120</v>
      </c>
      <c r="T1895" t="inlineStr">
        <is>
          <t>ki</t>
        </is>
      </c>
      <c r="U1895" t="inlineStr">
        <is>
          <t>VintageAmp</t>
        </is>
      </c>
      <c r="V1895" t="inlineStr">
        <is>
          <t>8/40/4</t>
        </is>
      </c>
      <c r="W1895" t="inlineStr">
        <is>
          <t>Vintage Amp</t>
        </is>
      </c>
      <c r="X1895" s="5" t="inlineStr">
        <is>
          <t>pontos (név)</t>
        </is>
      </c>
      <c r="Y1895" t="n">
        <v>-1</v>
      </c>
      <c r="Z1895" t="n">
        <v>124</v>
      </c>
      <c r="AA1895" t="inlineStr">
        <is>
          <t>ki</t>
        </is>
      </c>
      <c r="AB1895" t="inlineStr">
        <is>
          <t>ButterStrings</t>
        </is>
      </c>
      <c r="AC1895" t="inlineStr">
        <is>
          <t>104/2/51</t>
        </is>
      </c>
      <c r="AD1895" t="inlineStr">
        <is>
          <t>Butter Strings</t>
        </is>
      </c>
      <c r="AE1895" s="4" t="inlineStr">
        <is>
          <t>pontos (szám)</t>
        </is>
      </c>
      <c r="AF1895" t="n">
        <v>1</v>
      </c>
      <c r="AG1895" t="n">
        <v>87</v>
      </c>
      <c r="AH1895" s="4" t="inlineStr">
        <is>
          <t>igen</t>
        </is>
      </c>
      <c r="AI1895" s="4" t="inlineStr">
        <is>
          <t>igen</t>
        </is>
      </c>
    </row>
    <row r="1896">
      <c r="A1896" t="inlineStr">
        <is>
          <t>Country Pop</t>
        </is>
      </c>
      <c r="B1896" t="inlineStr">
        <is>
          <t>S970</t>
        </is>
      </c>
      <c r="C1896" t="inlineStr">
        <is>
          <t>Country/CountryPop.T151.prs</t>
        </is>
      </c>
      <c r="D1896" t="n">
        <v>3</v>
      </c>
      <c r="F1896" t="inlineStr">
        <is>
          <t>be</t>
        </is>
      </c>
      <c r="G1896" t="inlineStr">
        <is>
          <t>PopGrand</t>
        </is>
      </c>
      <c r="H1896" t="inlineStr">
        <is>
          <t>104/11/1</t>
        </is>
      </c>
      <c r="I1896" t="inlineStr">
        <is>
          <t>Pop Grand</t>
        </is>
      </c>
      <c r="J1896" s="5" t="inlineStr">
        <is>
          <t>pontos (név)</t>
        </is>
      </c>
      <c r="K1896" t="n">
        <v>0</v>
      </c>
      <c r="L1896" t="n">
        <v>100</v>
      </c>
      <c r="M1896" t="inlineStr">
        <is>
          <t>ki</t>
        </is>
      </c>
      <c r="N1896" t="inlineStr">
        <is>
          <t>BalladDelay</t>
        </is>
      </c>
      <c r="O1896" t="inlineStr">
        <is>
          <t>8/46/4</t>
        </is>
      </c>
      <c r="P1896" t="inlineStr">
        <is>
          <t>Ballad Delay</t>
        </is>
      </c>
      <c r="Q1896" s="4" t="inlineStr">
        <is>
          <t>pontos (szám)</t>
        </is>
      </c>
      <c r="R1896" t="n">
        <v>-1</v>
      </c>
      <c r="S1896" t="n">
        <v>94</v>
      </c>
      <c r="T1896" t="inlineStr">
        <is>
          <t>ki</t>
        </is>
      </c>
      <c r="U1896" t="inlineStr">
        <is>
          <t>CountryPick</t>
        </is>
      </c>
      <c r="V1896" t="inlineStr">
        <is>
          <t>8/44/4</t>
        </is>
      </c>
      <c r="W1896" t="inlineStr">
        <is>
          <t>Country Pick</t>
        </is>
      </c>
      <c r="X1896" s="4" t="inlineStr">
        <is>
          <t>pontos (szám)</t>
        </is>
      </c>
      <c r="Y1896" t="n">
        <v>-1</v>
      </c>
      <c r="Z1896" t="n">
        <v>94</v>
      </c>
      <c r="AA1896" t="inlineStr">
        <is>
          <t>ki</t>
        </is>
      </c>
      <c r="AB1896" t="inlineStr">
        <is>
          <t>ButterStrings</t>
        </is>
      </c>
      <c r="AC1896" t="inlineStr">
        <is>
          <t>104/2/51</t>
        </is>
      </c>
      <c r="AD1896" t="inlineStr">
        <is>
          <t>Butter Strings</t>
        </is>
      </c>
      <c r="AE1896" s="4" t="inlineStr">
        <is>
          <t>pontos (szám)</t>
        </is>
      </c>
      <c r="AF1896" t="n">
        <v>1</v>
      </c>
      <c r="AG1896" t="n">
        <v>87</v>
      </c>
      <c r="AH1896" s="4" t="inlineStr">
        <is>
          <t>igen</t>
        </is>
      </c>
      <c r="AI1896" s="4" t="inlineStr">
        <is>
          <t>igen</t>
        </is>
      </c>
    </row>
    <row r="1897">
      <c r="A1897" t="inlineStr">
        <is>
          <t>Country Pop</t>
        </is>
      </c>
      <c r="B1897" t="inlineStr">
        <is>
          <t>S970</t>
        </is>
      </c>
      <c r="C1897" t="inlineStr">
        <is>
          <t>Country/CountryPop.T151.prs</t>
        </is>
      </c>
      <c r="D1897" t="n">
        <v>4</v>
      </c>
      <c r="F1897" t="inlineStr">
        <is>
          <t>be</t>
        </is>
      </c>
      <c r="G1897" t="inlineStr">
        <is>
          <t>FingerBright</t>
        </is>
      </c>
      <c r="H1897" t="inlineStr">
        <is>
          <t>8/50/4</t>
        </is>
      </c>
      <c r="I1897" t="inlineStr">
        <is>
          <t>Finger Bright</t>
        </is>
      </c>
      <c r="J1897" s="4" t="inlineStr">
        <is>
          <t>pontos (szám)</t>
        </is>
      </c>
      <c r="K1897" t="n">
        <v>-1</v>
      </c>
      <c r="L1897" t="n">
        <v>85</v>
      </c>
      <c r="M1897" t="inlineStr">
        <is>
          <t>ki</t>
        </is>
      </c>
      <c r="N1897" t="inlineStr">
        <is>
          <t>ClassicBars</t>
        </is>
      </c>
      <c r="O1897" t="inlineStr">
        <is>
          <t>8/34/30</t>
        </is>
      </c>
      <c r="P1897" t="inlineStr">
        <is>
          <t>Classic Bars</t>
        </is>
      </c>
      <c r="Q1897" s="4" t="inlineStr">
        <is>
          <t>pontos (szám)</t>
        </is>
      </c>
      <c r="R1897" t="n">
        <v>-1</v>
      </c>
      <c r="S1897" t="n">
        <v>91</v>
      </c>
      <c r="T1897" t="inlineStr">
        <is>
          <t>ki</t>
        </is>
      </c>
      <c r="U1897" t="inlineStr">
        <is>
          <t>RealStrings</t>
        </is>
      </c>
      <c r="V1897" t="inlineStr">
        <is>
          <t>8/33/50</t>
        </is>
      </c>
      <c r="W1897" t="inlineStr">
        <is>
          <t>Real Strings</t>
        </is>
      </c>
      <c r="X1897" s="4" t="inlineStr">
        <is>
          <t>pontos (szám)</t>
        </is>
      </c>
      <c r="Y1897" t="n">
        <v>0</v>
      </c>
      <c r="Z1897" t="n">
        <v>110</v>
      </c>
      <c r="AA1897" t="inlineStr">
        <is>
          <t>ki</t>
        </is>
      </c>
      <c r="AB1897" t="inlineStr">
        <is>
          <t>ButterStrings</t>
        </is>
      </c>
      <c r="AC1897" t="inlineStr">
        <is>
          <t>104/2/51</t>
        </is>
      </c>
      <c r="AD1897" t="inlineStr">
        <is>
          <t>Butter Strings</t>
        </is>
      </c>
      <c r="AE1897" s="4" t="inlineStr">
        <is>
          <t>pontos (szám)</t>
        </is>
      </c>
      <c r="AF1897" t="n">
        <v>1</v>
      </c>
      <c r="AG1897" t="n">
        <v>87</v>
      </c>
      <c r="AH1897" s="4" t="inlineStr">
        <is>
          <t>igen</t>
        </is>
      </c>
      <c r="AI1897" s="4" t="inlineStr">
        <is>
          <t>igen</t>
        </is>
      </c>
    </row>
    <row r="1898">
      <c r="A1898" t="inlineStr">
        <is>
          <t>Country Rock</t>
        </is>
      </c>
      <c r="B1898" t="inlineStr">
        <is>
          <t>Genos</t>
        </is>
      </c>
      <c r="C1898" t="inlineStr">
        <is>
          <t>Country/CountryRock_G.T154.prs</t>
        </is>
      </c>
      <c r="D1898" t="n">
        <v>1</v>
      </c>
      <c r="F1898" t="inlineStr">
        <is>
          <t>be</t>
        </is>
      </c>
      <c r="G1898" t="inlineStr">
        <is>
          <t>PedalSteelGuitar</t>
        </is>
      </c>
      <c r="H1898" t="inlineStr">
        <is>
          <t>8/61/4</t>
        </is>
      </c>
      <c r="I1898" t="inlineStr">
        <is>
          <t>Steel Guitar</t>
        </is>
      </c>
      <c r="J1898" s="6" t="inlineStr">
        <is>
          <t>helyettesítés (hasonló név)</t>
        </is>
      </c>
      <c r="K1898" t="n">
        <v>-1</v>
      </c>
      <c r="L1898" t="n">
        <v>97</v>
      </c>
      <c r="M1898" t="inlineStr">
        <is>
          <t>ki</t>
        </is>
      </c>
      <c r="N1898" t="inlineStr">
        <is>
          <t>70sVintageDriveEP</t>
        </is>
      </c>
      <c r="O1898" t="inlineStr">
        <is>
          <t>8/49/21</t>
        </is>
      </c>
      <c r="P1898" t="inlineStr">
        <is>
          <t>70s Ballad Piano</t>
        </is>
      </c>
      <c r="Q1898" s="6" t="inlineStr">
        <is>
          <t>helyettesítés (hasonló név)</t>
        </is>
      </c>
      <c r="R1898" t="n">
        <v>0</v>
      </c>
      <c r="S1898" t="n">
        <v>100</v>
      </c>
      <c r="T1898" t="inlineStr">
        <is>
          <t>ki</t>
        </is>
      </c>
      <c r="U1898" t="inlineStr">
        <is>
          <t>SteelThumbPick</t>
        </is>
      </c>
      <c r="V1898" t="inlineStr">
        <is>
          <t>8/54/2</t>
        </is>
      </c>
      <c r="W1898" t="inlineStr">
        <is>
          <t>Slide Pick</t>
        </is>
      </c>
      <c r="X1898" s="6" t="inlineStr">
        <is>
          <t>helyettesítés (hasonló név)</t>
        </is>
      </c>
      <c r="Y1898" t="n">
        <v>-1</v>
      </c>
      <c r="Z1898" t="n">
        <v>115</v>
      </c>
      <c r="AA1898" t="inlineStr">
        <is>
          <t>ki</t>
        </is>
      </c>
      <c r="AB1898" t="inlineStr">
        <is>
          <t>70sSuitcaseTremolo</t>
        </is>
      </c>
      <c r="AC1898" t="inlineStr">
        <is>
          <t>8/42/21</t>
        </is>
      </c>
      <c r="AD1898" t="inlineStr">
        <is>
          <t>Tremolo Suitcase EP</t>
        </is>
      </c>
      <c r="AE1898" s="6" t="inlineStr">
        <is>
          <t>helyettesítés (hasonló név)</t>
        </is>
      </c>
      <c r="AF1898" t="n">
        <v>1</v>
      </c>
      <c r="AG1898" t="n">
        <v>116</v>
      </c>
      <c r="AH1898" s="4" t="inlineStr">
        <is>
          <t>igen</t>
        </is>
      </c>
      <c r="AI1898" s="4" t="inlineStr">
        <is>
          <t>igen</t>
        </is>
      </c>
    </row>
    <row r="1899">
      <c r="A1899" t="inlineStr">
        <is>
          <t>Country Rock</t>
        </is>
      </c>
      <c r="B1899" t="inlineStr">
        <is>
          <t>Genos</t>
        </is>
      </c>
      <c r="C1899" t="inlineStr">
        <is>
          <t>Country/CountryRock_G.T154.prs</t>
        </is>
      </c>
      <c r="D1899" t="n">
        <v>2</v>
      </c>
      <c r="F1899" t="inlineStr">
        <is>
          <t>be</t>
        </is>
      </c>
      <c r="G1899" t="inlineStr">
        <is>
          <t>Harmonica</t>
        </is>
      </c>
      <c r="H1899" t="inlineStr">
        <is>
          <t>8/64/105</t>
        </is>
      </c>
      <c r="I1899" t="inlineStr">
        <is>
          <t>Harmonica</t>
        </is>
      </c>
      <c r="J1899" s="5" t="inlineStr">
        <is>
          <t>pontos (név)</t>
        </is>
      </c>
      <c r="K1899" t="n">
        <v>0</v>
      </c>
      <c r="L1899" t="n">
        <v>90</v>
      </c>
      <c r="M1899" t="inlineStr">
        <is>
          <t>ki</t>
        </is>
      </c>
      <c r="N1899" t="inlineStr">
        <is>
          <t>C7 PopGrand</t>
        </is>
      </c>
      <c r="O1899" t="inlineStr">
        <is>
          <t>104/11/1</t>
        </is>
      </c>
      <c r="P1899" t="inlineStr">
        <is>
          <t>Pop Grand</t>
        </is>
      </c>
      <c r="Q1899" s="6" t="inlineStr">
        <is>
          <t>helyettesítés (hasonló név)</t>
        </is>
      </c>
      <c r="R1899" t="n">
        <v>0</v>
      </c>
      <c r="S1899" t="n">
        <v>94</v>
      </c>
      <c r="T1899" t="inlineStr">
        <is>
          <t>ki</t>
        </is>
      </c>
      <c r="U1899" t="inlineStr">
        <is>
          <t>CountryPickDrive</t>
        </is>
      </c>
      <c r="V1899" t="inlineStr">
        <is>
          <t>8/40/5</t>
        </is>
      </c>
      <c r="W1899" t="inlineStr">
        <is>
          <t>Country Pick</t>
        </is>
      </c>
      <c r="X1899" s="6" t="inlineStr">
        <is>
          <t>helyettesítés (hasonló név)</t>
        </is>
      </c>
      <c r="Y1899" t="n">
        <v>-1</v>
      </c>
      <c r="Z1899" t="n">
        <v>62</v>
      </c>
      <c r="AA1899" t="inlineStr">
        <is>
          <t>ki</t>
        </is>
      </c>
      <c r="AB1899" t="inlineStr">
        <is>
          <t>70sSuitcaseTremolo</t>
        </is>
      </c>
      <c r="AC1899" t="inlineStr">
        <is>
          <t>8/42/21</t>
        </is>
      </c>
      <c r="AD1899" t="inlineStr">
        <is>
          <t>Tremolo Suitcase EP</t>
        </is>
      </c>
      <c r="AE1899" s="6" t="inlineStr">
        <is>
          <t>helyettesítés (hasonló név)</t>
        </is>
      </c>
      <c r="AF1899" t="n">
        <v>1</v>
      </c>
      <c r="AG1899" t="n">
        <v>116</v>
      </c>
      <c r="AH1899" s="4" t="inlineStr">
        <is>
          <t>igen</t>
        </is>
      </c>
      <c r="AI1899" s="4" t="inlineStr">
        <is>
          <t>igen</t>
        </is>
      </c>
    </row>
    <row r="1900">
      <c r="A1900" t="inlineStr">
        <is>
          <t>Country Rock</t>
        </is>
      </c>
      <c r="B1900" t="inlineStr">
        <is>
          <t>Genos</t>
        </is>
      </c>
      <c r="C1900" t="inlineStr">
        <is>
          <t>Country/CountryRock_G.T154.prs</t>
        </is>
      </c>
      <c r="D1900" t="n">
        <v>3</v>
      </c>
      <c r="F1900" t="inlineStr">
        <is>
          <t>be</t>
        </is>
      </c>
      <c r="G1900" t="inlineStr">
        <is>
          <t>60sShadowLead</t>
        </is>
      </c>
      <c r="H1900" t="inlineStr">
        <is>
          <t>8/32/8</t>
        </is>
      </c>
      <c r="I1900" t="inlineStr">
        <is>
          <t>Hop Lead</t>
        </is>
      </c>
      <c r="J1900" s="6" t="inlineStr">
        <is>
          <t>helyettesítés (hasonló név)</t>
        </is>
      </c>
      <c r="K1900" t="n">
        <v>-1</v>
      </c>
      <c r="L1900" t="n">
        <v>92</v>
      </c>
      <c r="M1900" t="inlineStr">
        <is>
          <t>ki</t>
        </is>
      </c>
      <c r="N1900" t="inlineStr">
        <is>
          <t>FunkAltoSax</t>
        </is>
      </c>
      <c r="O1900" t="inlineStr">
        <is>
          <t>8/64/84</t>
        </is>
      </c>
      <c r="P1900" t="inlineStr">
        <is>
          <t>Soft Alto Sax</t>
        </is>
      </c>
      <c r="Q1900" s="6" t="inlineStr">
        <is>
          <t>helyettesítés (hasonló név)</t>
        </is>
      </c>
      <c r="R1900" t="n">
        <v>-1</v>
      </c>
      <c r="S1900" t="n">
        <v>80</v>
      </c>
      <c r="T1900" t="inlineStr">
        <is>
          <t>ki</t>
        </is>
      </c>
      <c r="U1900" t="inlineStr">
        <is>
          <t>JazzRotary JS</t>
        </is>
      </c>
      <c r="V1900" t="inlineStr">
        <is>
          <t>8/32/114</t>
        </is>
      </c>
      <c r="W1900" t="inlineStr">
        <is>
          <t>Jazz Rotary</t>
        </is>
      </c>
      <c r="X1900" s="4" t="inlineStr">
        <is>
          <t>pontos (szám)</t>
        </is>
      </c>
      <c r="Y1900" t="n">
        <v>-1</v>
      </c>
      <c r="Z1900" t="n">
        <v>102</v>
      </c>
      <c r="AA1900" t="inlineStr">
        <is>
          <t>ki</t>
        </is>
      </c>
      <c r="AB1900" t="inlineStr">
        <is>
          <t>70sSuitcaseTremolo</t>
        </is>
      </c>
      <c r="AC1900" t="inlineStr">
        <is>
          <t>8/42/21</t>
        </is>
      </c>
      <c r="AD1900" t="inlineStr">
        <is>
          <t>Tremolo Suitcase EP</t>
        </is>
      </c>
      <c r="AE1900" s="6" t="inlineStr">
        <is>
          <t>helyettesítés (hasonló név)</t>
        </is>
      </c>
      <c r="AF1900" t="n">
        <v>1</v>
      </c>
      <c r="AG1900" t="n">
        <v>116</v>
      </c>
      <c r="AH1900" s="4" t="inlineStr">
        <is>
          <t>igen</t>
        </is>
      </c>
      <c r="AI1900" s="4" t="inlineStr">
        <is>
          <t>igen</t>
        </is>
      </c>
    </row>
    <row r="1901">
      <c r="A1901" t="inlineStr">
        <is>
          <t>Country Rock</t>
        </is>
      </c>
      <c r="B1901" t="inlineStr">
        <is>
          <t>Genos</t>
        </is>
      </c>
      <c r="C1901" t="inlineStr">
        <is>
          <t>Country/CountryRock_G.T154.prs</t>
        </is>
      </c>
      <c r="D1901" t="n">
        <v>4</v>
      </c>
      <c r="F1901" t="inlineStr">
        <is>
          <t>be</t>
        </is>
      </c>
      <c r="G1901" t="inlineStr">
        <is>
          <t>C7 StudioGrand</t>
        </is>
      </c>
      <c r="H1901" t="inlineStr">
        <is>
          <t>104/22/1</t>
        </is>
      </c>
      <c r="I1901" t="inlineStr">
        <is>
          <t>Studio Grand</t>
        </is>
      </c>
      <c r="J1901" s="6" t="inlineStr">
        <is>
          <t>helyettesítés (hasonló név)</t>
        </is>
      </c>
      <c r="K1901" t="n">
        <v>0</v>
      </c>
      <c r="L1901" t="n">
        <v>104</v>
      </c>
      <c r="M1901" t="inlineStr">
        <is>
          <t>be</t>
        </is>
      </c>
      <c r="N1901" t="inlineStr">
        <is>
          <t>KinoStringsWarm</t>
        </is>
      </c>
      <c r="O1901" t="inlineStr">
        <is>
          <t>8/51/50</t>
        </is>
      </c>
      <c r="P1901" t="inlineStr">
        <is>
          <t>Movie Strings</t>
        </is>
      </c>
      <c r="Q1901" s="3" t="inlineStr">
        <is>
          <t>helyettesítés (Viktor döntése)</t>
        </is>
      </c>
      <c r="R1901" t="n">
        <v>0</v>
      </c>
      <c r="S1901" t="n">
        <v>70</v>
      </c>
      <c r="T1901" t="inlineStr">
        <is>
          <t>ki</t>
        </is>
      </c>
      <c r="U1901" t="inlineStr">
        <is>
          <t>60sBalladGuitar</t>
        </is>
      </c>
      <c r="V1901" t="inlineStr">
        <is>
          <t>8/33/8</t>
        </is>
      </c>
      <c r="W1901" t="inlineStr">
        <is>
          <t>70s Solid Guitar</t>
        </is>
      </c>
      <c r="X1901" s="6" t="inlineStr">
        <is>
          <t>helyettesítés (hasonló név)</t>
        </is>
      </c>
      <c r="Y1901" t="n">
        <v>-1</v>
      </c>
      <c r="Z1901" t="n">
        <v>76</v>
      </c>
      <c r="AA1901" t="inlineStr">
        <is>
          <t>ki</t>
        </is>
      </c>
      <c r="AB1901" t="inlineStr">
        <is>
          <t>70sSuitcaseTremolo</t>
        </is>
      </c>
      <c r="AC1901" t="inlineStr">
        <is>
          <t>8/42/21</t>
        </is>
      </c>
      <c r="AD1901" t="inlineStr">
        <is>
          <t>Tremolo Suitcase EP</t>
        </is>
      </c>
      <c r="AE1901" s="6" t="inlineStr">
        <is>
          <t>helyettesítés (hasonló név)</t>
        </is>
      </c>
      <c r="AF1901" t="n">
        <v>1</v>
      </c>
      <c r="AG1901" t="n">
        <v>116</v>
      </c>
      <c r="AH1901" s="4" t="inlineStr">
        <is>
          <t>igen</t>
        </is>
      </c>
      <c r="AI1901" s="4" t="inlineStr">
        <is>
          <t>igen</t>
        </is>
      </c>
    </row>
    <row r="1902">
      <c r="A1902" t="inlineStr">
        <is>
          <t>Country Rock</t>
        </is>
      </c>
      <c r="B1902" t="inlineStr">
        <is>
          <t>SX900</t>
        </is>
      </c>
      <c r="C1902" t="inlineStr">
        <is>
          <t>Pop&amp;Rock/CountryRock.T554.prs</t>
        </is>
      </c>
      <c r="D1902" t="n">
        <v>1</v>
      </c>
      <c r="F1902" t="inlineStr">
        <is>
          <t>be</t>
        </is>
      </c>
      <c r="G1902" t="inlineStr">
        <is>
          <t>PedalSteelGuitar</t>
        </is>
      </c>
      <c r="H1902" t="inlineStr">
        <is>
          <t>8/36/4</t>
        </is>
      </c>
      <c r="I1902" t="inlineStr">
        <is>
          <t>Pedal Steel</t>
        </is>
      </c>
      <c r="J1902" s="4" t="inlineStr">
        <is>
          <t>pontos (szám)</t>
        </is>
      </c>
      <c r="K1902" t="n">
        <v>-1</v>
      </c>
      <c r="L1902" t="n">
        <v>98</v>
      </c>
      <c r="M1902" t="inlineStr">
        <is>
          <t>ki</t>
        </is>
      </c>
      <c r="N1902" t="inlineStr">
        <is>
          <t>VintageEP</t>
        </is>
      </c>
      <c r="O1902" t="inlineStr">
        <is>
          <t>0/116/5</t>
        </is>
      </c>
      <c r="P1902" t="inlineStr">
        <is>
          <t>Vintage EP</t>
        </is>
      </c>
      <c r="Q1902" s="4" t="inlineStr">
        <is>
          <t>pontos (szám)</t>
        </is>
      </c>
      <c r="R1902" t="n">
        <v>0</v>
      </c>
      <c r="S1902" t="n">
        <v>108</v>
      </c>
      <c r="T1902" t="inlineStr">
        <is>
          <t>ki</t>
        </is>
      </c>
      <c r="U1902" t="inlineStr">
        <is>
          <t>SteelAcousticPick</t>
        </is>
      </c>
      <c r="V1902" t="inlineStr">
        <is>
          <t>8/37/2</t>
        </is>
      </c>
      <c r="W1902" t="inlineStr">
        <is>
          <t>Steel Guitar</t>
        </is>
      </c>
      <c r="X1902" s="3" t="inlineStr">
        <is>
          <t>helyettesítés (Viktor döntése)</t>
        </is>
      </c>
      <c r="Y1902" t="n">
        <v>-1</v>
      </c>
      <c r="Z1902" t="n">
        <v>115</v>
      </c>
      <c r="AA1902" t="inlineStr">
        <is>
          <t>ki</t>
        </is>
      </c>
      <c r="AB1902" t="inlineStr">
        <is>
          <t>SuitcaseTremolo</t>
        </is>
      </c>
      <c r="AC1902" t="inlineStr">
        <is>
          <t>104/12/5</t>
        </is>
      </c>
      <c r="AD1902" t="inlineStr">
        <is>
          <t>Tremolo Suitcase EP</t>
        </is>
      </c>
      <c r="AE1902" s="6" t="inlineStr">
        <is>
          <t>helyettesítés (hasonló név)</t>
        </is>
      </c>
      <c r="AF1902" t="n">
        <v>1</v>
      </c>
      <c r="AG1902" t="n">
        <v>86</v>
      </c>
      <c r="AH1902" s="4" t="inlineStr">
        <is>
          <t>igen</t>
        </is>
      </c>
      <c r="AI1902" s="4" t="inlineStr">
        <is>
          <t>igen</t>
        </is>
      </c>
    </row>
    <row r="1903">
      <c r="A1903" t="inlineStr">
        <is>
          <t>Country Rock</t>
        </is>
      </c>
      <c r="B1903" t="inlineStr">
        <is>
          <t>SX900</t>
        </is>
      </c>
      <c r="C1903" t="inlineStr">
        <is>
          <t>Pop&amp;Rock/CountryRock.T554.prs</t>
        </is>
      </c>
      <c r="D1903" t="n">
        <v>2</v>
      </c>
      <c r="F1903" t="inlineStr">
        <is>
          <t>be</t>
        </is>
      </c>
      <c r="G1903" t="inlineStr">
        <is>
          <t>Harmonica</t>
        </is>
      </c>
      <c r="H1903" t="inlineStr">
        <is>
          <t>0/112/23</t>
        </is>
      </c>
      <c r="I1903" t="inlineStr">
        <is>
          <t>Harmonica</t>
        </is>
      </c>
      <c r="J1903" s="4" t="inlineStr">
        <is>
          <t>pontos (szám)</t>
        </is>
      </c>
      <c r="K1903" t="n">
        <v>0</v>
      </c>
      <c r="L1903" t="n">
        <v>90</v>
      </c>
      <c r="M1903" t="inlineStr">
        <is>
          <t>ki</t>
        </is>
      </c>
      <c r="N1903" t="inlineStr">
        <is>
          <t>PopGrand</t>
        </is>
      </c>
      <c r="O1903" t="inlineStr">
        <is>
          <t>104/11/1</t>
        </is>
      </c>
      <c r="P1903" t="inlineStr">
        <is>
          <t>Pop Grand</t>
        </is>
      </c>
      <c r="Q1903" s="5" t="inlineStr">
        <is>
          <t>pontos (név)</t>
        </is>
      </c>
      <c r="R1903" t="n">
        <v>0</v>
      </c>
      <c r="S1903" t="n">
        <v>95</v>
      </c>
      <c r="T1903" t="inlineStr">
        <is>
          <t>ki</t>
        </is>
      </c>
      <c r="U1903" t="inlineStr">
        <is>
          <t>CountryPickDrive</t>
        </is>
      </c>
      <c r="V1903" t="inlineStr">
        <is>
          <t>8/40/5</t>
        </is>
      </c>
      <c r="W1903" t="inlineStr">
        <is>
          <t>Country Pick</t>
        </is>
      </c>
      <c r="X1903" s="6" t="inlineStr">
        <is>
          <t>helyettesítés (hasonló név)</t>
        </is>
      </c>
      <c r="Y1903" t="n">
        <v>-1</v>
      </c>
      <c r="Z1903" t="n">
        <v>55</v>
      </c>
      <c r="AA1903" t="inlineStr">
        <is>
          <t>ki</t>
        </is>
      </c>
      <c r="AB1903" t="inlineStr">
        <is>
          <t>SuitcaseTremolo</t>
        </is>
      </c>
      <c r="AC1903" t="inlineStr">
        <is>
          <t>104/12/5</t>
        </is>
      </c>
      <c r="AD1903" t="inlineStr">
        <is>
          <t>Tremolo Suitcase EP</t>
        </is>
      </c>
      <c r="AE1903" s="6" t="inlineStr">
        <is>
          <t>helyettesítés (hasonló név)</t>
        </is>
      </c>
      <c r="AF1903" t="n">
        <v>1</v>
      </c>
      <c r="AG1903" t="n">
        <v>86</v>
      </c>
      <c r="AH1903" s="4" t="inlineStr">
        <is>
          <t>igen</t>
        </is>
      </c>
      <c r="AI1903" s="4" t="inlineStr">
        <is>
          <t>igen</t>
        </is>
      </c>
    </row>
    <row r="1904">
      <c r="A1904" t="inlineStr">
        <is>
          <t>Country Rock</t>
        </is>
      </c>
      <c r="B1904" t="inlineStr">
        <is>
          <t>SX900</t>
        </is>
      </c>
      <c r="C1904" t="inlineStr">
        <is>
          <t>Pop&amp;Rock/CountryRock.T554.prs</t>
        </is>
      </c>
      <c r="D1904" t="n">
        <v>3</v>
      </c>
      <c r="F1904" t="inlineStr">
        <is>
          <t>be</t>
        </is>
      </c>
      <c r="G1904" t="inlineStr">
        <is>
          <t>CountryPickVintage</t>
        </is>
      </c>
      <c r="H1904" t="inlineStr">
        <is>
          <t>8/41/5</t>
        </is>
      </c>
      <c r="I1904" t="inlineStr">
        <is>
          <t>Country Pick</t>
        </is>
      </c>
      <c r="J1904" s="6" t="inlineStr">
        <is>
          <t>helyettesítés (hasonló név)</t>
        </is>
      </c>
      <c r="K1904" t="n">
        <v>-1</v>
      </c>
      <c r="L1904" t="n">
        <v>72</v>
      </c>
      <c r="M1904" t="inlineStr">
        <is>
          <t>ki</t>
        </is>
      </c>
      <c r="N1904" t="inlineStr">
        <is>
          <t>GrowlSax</t>
        </is>
      </c>
      <c r="O1904" t="inlineStr">
        <is>
          <t>0/111/67</t>
        </is>
      </c>
      <c r="P1904" t="inlineStr">
        <is>
          <t>Growl Sax</t>
        </is>
      </c>
      <c r="Q1904" s="4" t="inlineStr">
        <is>
          <t>pontos (szám)</t>
        </is>
      </c>
      <c r="R1904" t="n">
        <v>-1</v>
      </c>
      <c r="S1904" t="n">
        <v>91</v>
      </c>
      <c r="T1904" t="inlineStr">
        <is>
          <t>ki</t>
        </is>
      </c>
      <c r="U1904" t="inlineStr">
        <is>
          <t>JazzRotary JS</t>
        </is>
      </c>
      <c r="V1904" t="inlineStr">
        <is>
          <t>8/32/114</t>
        </is>
      </c>
      <c r="W1904" t="inlineStr">
        <is>
          <t>Jazz Rotary</t>
        </is>
      </c>
      <c r="X1904" s="4" t="inlineStr">
        <is>
          <t>pontos (szám)</t>
        </is>
      </c>
      <c r="Y1904" t="n">
        <v>-1</v>
      </c>
      <c r="Z1904" t="n">
        <v>80</v>
      </c>
      <c r="AA1904" t="inlineStr">
        <is>
          <t>ki</t>
        </is>
      </c>
      <c r="AB1904" t="inlineStr">
        <is>
          <t>SuitcaseTremolo</t>
        </is>
      </c>
      <c r="AC1904" t="inlineStr">
        <is>
          <t>104/12/5</t>
        </is>
      </c>
      <c r="AD1904" t="inlineStr">
        <is>
          <t>Tremolo Suitcase EP</t>
        </is>
      </c>
      <c r="AE1904" s="6" t="inlineStr">
        <is>
          <t>helyettesítés (hasonló név)</t>
        </is>
      </c>
      <c r="AF1904" t="n">
        <v>1</v>
      </c>
      <c r="AG1904" t="n">
        <v>86</v>
      </c>
      <c r="AH1904" s="4" t="inlineStr">
        <is>
          <t>igen</t>
        </is>
      </c>
      <c r="AI1904" s="4" t="inlineStr">
        <is>
          <t>igen</t>
        </is>
      </c>
    </row>
    <row r="1905">
      <c r="A1905" t="inlineStr">
        <is>
          <t>Country Rock</t>
        </is>
      </c>
      <c r="B1905" t="inlineStr">
        <is>
          <t>SX900</t>
        </is>
      </c>
      <c r="C1905" t="inlineStr">
        <is>
          <t>Pop&amp;Rock/CountryRock.T554.prs</t>
        </is>
      </c>
      <c r="D1905" t="n">
        <v>4</v>
      </c>
      <c r="F1905" t="inlineStr">
        <is>
          <t>be</t>
        </is>
      </c>
      <c r="G1905" t="inlineStr">
        <is>
          <t>ConcertGrand</t>
        </is>
      </c>
      <c r="H1905" t="inlineStr">
        <is>
          <t>0/122/1</t>
        </is>
      </c>
      <c r="I1905" t="inlineStr">
        <is>
          <t>CFX Grand</t>
        </is>
      </c>
      <c r="J1905" s="3" t="inlineStr">
        <is>
          <t>helyettesítés (Viktor döntése)</t>
        </is>
      </c>
      <c r="K1905" t="n">
        <v>0</v>
      </c>
      <c r="L1905" t="n">
        <v>108</v>
      </c>
      <c r="M1905" t="inlineStr">
        <is>
          <t>be</t>
        </is>
      </c>
      <c r="N1905" t="inlineStr">
        <is>
          <t>SeattleRomance</t>
        </is>
      </c>
      <c r="O1905" t="inlineStr">
        <is>
          <t>8/43/50</t>
        </is>
      </c>
      <c r="P1905" t="inlineStr">
        <is>
          <t>Real Strings p</t>
        </is>
      </c>
      <c r="Q1905" s="7" t="inlineStr">
        <is>
          <t>helyettesítés (programszám)</t>
        </is>
      </c>
      <c r="R1905" t="n">
        <v>0</v>
      </c>
      <c r="S1905" t="n">
        <v>90</v>
      </c>
      <c r="T1905" t="inlineStr">
        <is>
          <t>ki</t>
        </is>
      </c>
      <c r="U1905" t="inlineStr">
        <is>
          <t>BalladDelay</t>
        </is>
      </c>
      <c r="V1905" t="inlineStr">
        <is>
          <t>8/46/4</t>
        </is>
      </c>
      <c r="W1905" t="inlineStr">
        <is>
          <t>Ballad Delay</t>
        </is>
      </c>
      <c r="X1905" s="4" t="inlineStr">
        <is>
          <t>pontos (szám)</t>
        </is>
      </c>
      <c r="Y1905" t="n">
        <v>-1</v>
      </c>
      <c r="Z1905" t="n">
        <v>101</v>
      </c>
      <c r="AA1905" t="inlineStr">
        <is>
          <t>ki</t>
        </is>
      </c>
      <c r="AB1905" t="inlineStr">
        <is>
          <t>SuitcaseTremolo</t>
        </is>
      </c>
      <c r="AC1905" t="inlineStr">
        <is>
          <t>104/12/5</t>
        </is>
      </c>
      <c r="AD1905" t="inlineStr">
        <is>
          <t>Tremolo Suitcase EP</t>
        </is>
      </c>
      <c r="AE1905" s="6" t="inlineStr">
        <is>
          <t>helyettesítés (hasonló név)</t>
        </is>
      </c>
      <c r="AF1905" t="n">
        <v>1</v>
      </c>
      <c r="AG1905" t="n">
        <v>86</v>
      </c>
      <c r="AH1905" s="8" t="inlineStr">
        <is>
          <t>nem</t>
        </is>
      </c>
      <c r="AI1905" s="8" t="inlineStr">
        <is>
          <t>nem</t>
        </is>
      </c>
    </row>
    <row r="1906">
      <c r="A1906" t="inlineStr">
        <is>
          <t>Country Rock</t>
        </is>
      </c>
      <c r="B1906" t="inlineStr">
        <is>
          <t>SX700</t>
        </is>
      </c>
      <c r="C1906" t="inlineStr">
        <is>
          <t>Pop&amp;Rock/CountryRock.T554.prs</t>
        </is>
      </c>
      <c r="D1906" t="n">
        <v>1</v>
      </c>
      <c r="E1906" t="inlineStr">
        <is>
          <t>igen</t>
        </is>
      </c>
      <c r="F1906" t="inlineStr">
        <is>
          <t>be</t>
        </is>
      </c>
      <c r="G1906" t="inlineStr">
        <is>
          <t>PedalSteelAmp</t>
        </is>
      </c>
      <c r="H1906" t="inlineStr">
        <is>
          <t>8/52/4</t>
        </is>
      </c>
      <c r="I1906" t="inlineStr">
        <is>
          <t>Pedal Steel Amp</t>
        </is>
      </c>
      <c r="J1906" s="4" t="inlineStr">
        <is>
          <t>pontos (szám)</t>
        </is>
      </c>
      <c r="K1906" t="n">
        <v>-1</v>
      </c>
      <c r="L1906" t="n">
        <v>84</v>
      </c>
      <c r="M1906" t="inlineStr">
        <is>
          <t>ki</t>
        </is>
      </c>
      <c r="N1906" t="inlineStr">
        <is>
          <t>Cassotto</t>
        </is>
      </c>
      <c r="O1906" t="inlineStr">
        <is>
          <t>104/0/22</t>
        </is>
      </c>
      <c r="P1906" t="inlineStr">
        <is>
          <t>Cassotto</t>
        </is>
      </c>
      <c r="Q1906" s="4" t="inlineStr">
        <is>
          <t>pontos (szám)</t>
        </is>
      </c>
      <c r="R1906" t="n">
        <v>0</v>
      </c>
      <c r="S1906" t="n">
        <v>120</v>
      </c>
      <c r="T1906" t="inlineStr">
        <is>
          <t>ki</t>
        </is>
      </c>
      <c r="U1906" t="inlineStr">
        <is>
          <t>TremoloSuitcase</t>
        </is>
      </c>
      <c r="V1906" t="inlineStr">
        <is>
          <t>0/113/5</t>
        </is>
      </c>
      <c r="W1906" t="inlineStr">
        <is>
          <t>Tremolo Suitcase EP</t>
        </is>
      </c>
      <c r="X1906" s="4" t="inlineStr">
        <is>
          <t>pontos (szám)</t>
        </is>
      </c>
      <c r="Y1906" t="n">
        <v>0</v>
      </c>
      <c r="Z1906" t="n">
        <v>120</v>
      </c>
      <c r="AA1906" t="inlineStr">
        <is>
          <t>ki</t>
        </is>
      </c>
      <c r="AB1906" t="inlineStr">
        <is>
          <t>VaporPad</t>
        </is>
      </c>
      <c r="AC1906" t="inlineStr">
        <is>
          <t>104/1/90</t>
        </is>
      </c>
      <c r="AD1906" t="inlineStr">
        <is>
          <t>Vapor Pad</t>
        </is>
      </c>
      <c r="AE1906" s="4" t="inlineStr">
        <is>
          <t>pontos (szám)</t>
        </is>
      </c>
      <c r="AF1906" t="n">
        <v>1</v>
      </c>
      <c r="AG1906" t="n">
        <v>96</v>
      </c>
      <c r="AH1906" s="4" t="inlineStr">
        <is>
          <t>igen</t>
        </is>
      </c>
      <c r="AI1906" s="4" t="inlineStr">
        <is>
          <t>igen</t>
        </is>
      </c>
    </row>
    <row r="1907">
      <c r="A1907" t="inlineStr">
        <is>
          <t>Country Rock</t>
        </is>
      </c>
      <c r="B1907" t="inlineStr">
        <is>
          <t>SX700</t>
        </is>
      </c>
      <c r="C1907" t="inlineStr">
        <is>
          <t>Pop&amp;Rock/CountryRock.T554.prs</t>
        </is>
      </c>
      <c r="D1907" t="n">
        <v>2</v>
      </c>
      <c r="E1907" t="inlineStr">
        <is>
          <t>igen</t>
        </is>
      </c>
      <c r="F1907" t="inlineStr">
        <is>
          <t>be</t>
        </is>
      </c>
      <c r="G1907" t="inlineStr">
        <is>
          <t>Harmonica</t>
        </is>
      </c>
      <c r="H1907" t="inlineStr">
        <is>
          <t>0/112/23</t>
        </is>
      </c>
      <c r="I1907" t="inlineStr">
        <is>
          <t>Harmonica</t>
        </is>
      </c>
      <c r="J1907" s="4" t="inlineStr">
        <is>
          <t>pontos (szám)</t>
        </is>
      </c>
      <c r="K1907" t="n">
        <v>0</v>
      </c>
      <c r="L1907" t="n">
        <v>112</v>
      </c>
      <c r="M1907" t="inlineStr">
        <is>
          <t>ki</t>
        </is>
      </c>
      <c r="N1907" t="inlineStr">
        <is>
          <t>SteelGuitar</t>
        </is>
      </c>
      <c r="O1907" t="inlineStr">
        <is>
          <t>8/32/2</t>
        </is>
      </c>
      <c r="P1907" t="inlineStr">
        <is>
          <t>Steel Guitar</t>
        </is>
      </c>
      <c r="Q1907" s="4" t="inlineStr">
        <is>
          <t>pontos (szám)</t>
        </is>
      </c>
      <c r="R1907" t="n">
        <v>-1</v>
      </c>
      <c r="S1907" t="n">
        <v>114</v>
      </c>
      <c r="T1907" t="inlineStr">
        <is>
          <t>ki</t>
        </is>
      </c>
      <c r="U1907" t="inlineStr">
        <is>
          <t>PopTenor</t>
        </is>
      </c>
      <c r="V1907" t="inlineStr">
        <is>
          <t>0/127/67</t>
        </is>
      </c>
      <c r="W1907" t="inlineStr">
        <is>
          <t>Pop Tenor Sax</t>
        </is>
      </c>
      <c r="X1907" s="4" t="inlineStr">
        <is>
          <t>pontos (szám)</t>
        </is>
      </c>
      <c r="Y1907" t="n">
        <v>-1</v>
      </c>
      <c r="Z1907" t="n">
        <v>98</v>
      </c>
      <c r="AA1907" t="inlineStr">
        <is>
          <t>ki</t>
        </is>
      </c>
      <c r="AB1907" t="inlineStr">
        <is>
          <t>VaporPad</t>
        </is>
      </c>
      <c r="AC1907" t="inlineStr">
        <is>
          <t>104/1/90</t>
        </is>
      </c>
      <c r="AD1907" t="inlineStr">
        <is>
          <t>Vapor Pad</t>
        </is>
      </c>
      <c r="AE1907" s="4" t="inlineStr">
        <is>
          <t>pontos (szám)</t>
        </is>
      </c>
      <c r="AF1907" t="n">
        <v>1</v>
      </c>
      <c r="AG1907" t="n">
        <v>96</v>
      </c>
      <c r="AH1907" s="4" t="inlineStr">
        <is>
          <t>igen</t>
        </is>
      </c>
      <c r="AI1907" s="4" t="inlineStr">
        <is>
          <t>igen</t>
        </is>
      </c>
    </row>
    <row r="1908">
      <c r="A1908" t="inlineStr">
        <is>
          <t>Country Rock</t>
        </is>
      </c>
      <c r="B1908" t="inlineStr">
        <is>
          <t>SX700</t>
        </is>
      </c>
      <c r="C1908" t="inlineStr">
        <is>
          <t>Pop&amp;Rock/CountryRock.T554.prs</t>
        </is>
      </c>
      <c r="D1908" t="n">
        <v>3</v>
      </c>
      <c r="E1908" t="inlineStr">
        <is>
          <t>igen</t>
        </is>
      </c>
      <c r="F1908" t="inlineStr">
        <is>
          <t>be</t>
        </is>
      </c>
      <c r="G1908" t="inlineStr">
        <is>
          <t>50sVintageAmp</t>
        </is>
      </c>
      <c r="H1908" t="inlineStr">
        <is>
          <t>8/41/4</t>
        </is>
      </c>
      <c r="I1908" t="inlineStr">
        <is>
          <t>Vintage Amp</t>
        </is>
      </c>
      <c r="J1908" s="4" t="inlineStr">
        <is>
          <t>pontos (szám)</t>
        </is>
      </c>
      <c r="K1908" t="n">
        <v>-1</v>
      </c>
      <c r="L1908" t="n">
        <v>76</v>
      </c>
      <c r="M1908" t="inlineStr">
        <is>
          <t>ki</t>
        </is>
      </c>
      <c r="N1908" t="inlineStr">
        <is>
          <t>RockPiano</t>
        </is>
      </c>
      <c r="O1908" t="inlineStr">
        <is>
          <t>104/10/1</t>
        </is>
      </c>
      <c r="P1908" t="inlineStr">
        <is>
          <t>Rock Piano</t>
        </is>
      </c>
      <c r="Q1908" s="5" t="inlineStr">
        <is>
          <t>pontos (név)</t>
        </is>
      </c>
      <c r="R1908" t="n">
        <v>0</v>
      </c>
      <c r="S1908" t="n">
        <v>112</v>
      </c>
      <c r="T1908" t="inlineStr">
        <is>
          <t>ki</t>
        </is>
      </c>
      <c r="U1908" t="inlineStr">
        <is>
          <t>CajunAccordion</t>
        </is>
      </c>
      <c r="V1908" t="inlineStr">
        <is>
          <t>104/3/22</t>
        </is>
      </c>
      <c r="W1908" t="inlineStr">
        <is>
          <t>Cajun</t>
        </is>
      </c>
      <c r="X1908" s="4" t="inlineStr">
        <is>
          <t>pontos (szám)</t>
        </is>
      </c>
      <c r="Y1908" t="n">
        <v>0</v>
      </c>
      <c r="Z1908" t="n">
        <v>110</v>
      </c>
      <c r="AA1908" t="inlineStr">
        <is>
          <t>ki</t>
        </is>
      </c>
      <c r="AB1908" t="inlineStr">
        <is>
          <t>VaporPad</t>
        </is>
      </c>
      <c r="AC1908" t="inlineStr">
        <is>
          <t>104/1/90</t>
        </is>
      </c>
      <c r="AD1908" t="inlineStr">
        <is>
          <t>Vapor Pad</t>
        </is>
      </c>
      <c r="AE1908" s="4" t="inlineStr">
        <is>
          <t>pontos (szám)</t>
        </is>
      </c>
      <c r="AF1908" t="n">
        <v>1</v>
      </c>
      <c r="AG1908" t="n">
        <v>96</v>
      </c>
      <c r="AH1908" s="4" t="inlineStr">
        <is>
          <t>igen</t>
        </is>
      </c>
      <c r="AI1908" s="4" t="inlineStr">
        <is>
          <t>igen</t>
        </is>
      </c>
    </row>
    <row r="1909">
      <c r="A1909" t="inlineStr">
        <is>
          <t>Country Rock</t>
        </is>
      </c>
      <c r="B1909" t="inlineStr">
        <is>
          <t>SX700</t>
        </is>
      </c>
      <c r="C1909" t="inlineStr">
        <is>
          <t>Pop&amp;Rock/CountryRock.T554.prs</t>
        </is>
      </c>
      <c r="D1909" t="n">
        <v>4</v>
      </c>
      <c r="E1909" t="inlineStr">
        <is>
          <t>igen</t>
        </is>
      </c>
      <c r="F1909" t="inlineStr">
        <is>
          <t>be</t>
        </is>
      </c>
      <c r="G1909" t="inlineStr">
        <is>
          <t>RockOrgan JS</t>
        </is>
      </c>
      <c r="H1909" t="inlineStr">
        <is>
          <t>8/33/114</t>
        </is>
      </c>
      <c r="I1909" t="inlineStr">
        <is>
          <t>Rock Rotary</t>
        </is>
      </c>
      <c r="J1909" s="4" t="inlineStr">
        <is>
          <t>pontos (szám)</t>
        </is>
      </c>
      <c r="K1909" t="n">
        <v>-1</v>
      </c>
      <c r="L1909" t="n">
        <v>95</v>
      </c>
      <c r="M1909" t="inlineStr">
        <is>
          <t>ki</t>
        </is>
      </c>
      <c r="N1909" t="inlineStr">
        <is>
          <t>VintageEP</t>
        </is>
      </c>
      <c r="O1909" t="inlineStr">
        <is>
          <t>0/116/5</t>
        </is>
      </c>
      <c r="P1909" t="inlineStr">
        <is>
          <t>Vintage EP</t>
        </is>
      </c>
      <c r="Q1909" s="4" t="inlineStr">
        <is>
          <t>pontos (szám)</t>
        </is>
      </c>
      <c r="R1909" t="n">
        <v>0</v>
      </c>
      <c r="S1909" t="n">
        <v>102</v>
      </c>
      <c r="T1909" t="inlineStr">
        <is>
          <t>ki</t>
        </is>
      </c>
      <c r="U1909" t="inlineStr">
        <is>
          <t>BrightBlues</t>
        </is>
      </c>
      <c r="V1909" t="inlineStr">
        <is>
          <t>8/35/5</t>
        </is>
      </c>
      <c r="W1909" t="inlineStr">
        <is>
          <t>Blues Bright</t>
        </is>
      </c>
      <c r="X1909" s="4" t="inlineStr">
        <is>
          <t>pontos (szám)</t>
        </is>
      </c>
      <c r="Y1909" t="n">
        <v>-1</v>
      </c>
      <c r="Z1909" t="n">
        <v>58</v>
      </c>
      <c r="AA1909" t="inlineStr">
        <is>
          <t>ki</t>
        </is>
      </c>
      <c r="AB1909" t="inlineStr">
        <is>
          <t>VaporPad</t>
        </is>
      </c>
      <c r="AC1909" t="inlineStr">
        <is>
          <t>104/1/90</t>
        </is>
      </c>
      <c r="AD1909" t="inlineStr">
        <is>
          <t>Vapor Pad</t>
        </is>
      </c>
      <c r="AE1909" s="4" t="inlineStr">
        <is>
          <t>pontos (szám)</t>
        </is>
      </c>
      <c r="AF1909" t="n">
        <v>1</v>
      </c>
      <c r="AG1909" t="n">
        <v>96</v>
      </c>
      <c r="AH1909" s="4" t="inlineStr">
        <is>
          <t>igen</t>
        </is>
      </c>
      <c r="AI1909" s="4" t="inlineStr">
        <is>
          <t>igen</t>
        </is>
      </c>
    </row>
    <row r="1910">
      <c r="A1910" t="inlineStr">
        <is>
          <t>Country Rock</t>
        </is>
      </c>
      <c r="B1910" t="inlineStr">
        <is>
          <t>SX600</t>
        </is>
      </c>
      <c r="C1910" t="inlineStr">
        <is>
          <t>Country &amp; Ballroom/CountryRock.T554.prs</t>
        </is>
      </c>
      <c r="D1910" t="n">
        <v>1</v>
      </c>
      <c r="F1910" t="inlineStr">
        <is>
          <t>be</t>
        </is>
      </c>
      <c r="G1910" t="inlineStr">
        <is>
          <t>PedalSteelAmp</t>
        </is>
      </c>
      <c r="H1910" t="inlineStr">
        <is>
          <t>8/52/4</t>
        </is>
      </c>
      <c r="I1910" t="inlineStr">
        <is>
          <t>Pedal Steel Amp</t>
        </is>
      </c>
      <c r="J1910" s="4" t="inlineStr">
        <is>
          <t>pontos (szám)</t>
        </is>
      </c>
      <c r="K1910" t="n">
        <v>0</v>
      </c>
      <c r="L1910" t="n">
        <v>76</v>
      </c>
      <c r="M1910" t="inlineStr">
        <is>
          <t>ki</t>
        </is>
      </c>
      <c r="N1910" t="inlineStr">
        <is>
          <t>GrowlSax</t>
        </is>
      </c>
      <c r="O1910" t="inlineStr">
        <is>
          <t>0/111/67</t>
        </is>
      </c>
      <c r="P1910" t="inlineStr">
        <is>
          <t>Growl Sax</t>
        </is>
      </c>
      <c r="Q1910" s="4" t="inlineStr">
        <is>
          <t>pontos (szám)</t>
        </is>
      </c>
      <c r="R1910" t="n">
        <v>-1</v>
      </c>
      <c r="S1910" t="n">
        <v>115</v>
      </c>
      <c r="T1910" t="inlineStr">
        <is>
          <t>ki</t>
        </is>
      </c>
      <c r="U1910" t="inlineStr">
        <is>
          <t>JazzAccordion</t>
        </is>
      </c>
      <c r="V1910" t="inlineStr">
        <is>
          <t>0/120/22</t>
        </is>
      </c>
      <c r="W1910" t="inlineStr">
        <is>
          <t>Jazz Accordion</t>
        </is>
      </c>
      <c r="X1910" s="4" t="inlineStr">
        <is>
          <t>pontos (szám)</t>
        </is>
      </c>
      <c r="Y1910" t="n">
        <v>0</v>
      </c>
      <c r="Z1910" t="n">
        <v>127</v>
      </c>
      <c r="AA1910" t="inlineStr">
        <is>
          <t>ki</t>
        </is>
      </c>
      <c r="AB1910" t="inlineStr">
        <is>
          <t>Mmh</t>
        </is>
      </c>
      <c r="AC1910" t="inlineStr">
        <is>
          <t>0/117/53</t>
        </is>
      </c>
      <c r="AD1910" t="inlineStr">
        <is>
          <t>Mmh</t>
        </is>
      </c>
      <c r="AE1910" s="4" t="inlineStr">
        <is>
          <t>pontos (szám)</t>
        </is>
      </c>
      <c r="AF1910" t="n">
        <v>1</v>
      </c>
      <c r="AG1910" t="n">
        <v>115</v>
      </c>
      <c r="AH1910" s="4" t="inlineStr">
        <is>
          <t>igen</t>
        </is>
      </c>
      <c r="AI1910" s="4" t="inlineStr">
        <is>
          <t>igen</t>
        </is>
      </c>
    </row>
    <row r="1911">
      <c r="A1911" t="inlineStr">
        <is>
          <t>Country Rock</t>
        </is>
      </c>
      <c r="B1911" t="inlineStr">
        <is>
          <t>SX600</t>
        </is>
      </c>
      <c r="C1911" t="inlineStr">
        <is>
          <t>Country &amp; Ballroom/CountryRock.T554.prs</t>
        </is>
      </c>
      <c r="D1911" t="n">
        <v>2</v>
      </c>
      <c r="F1911" t="inlineStr">
        <is>
          <t>be</t>
        </is>
      </c>
      <c r="G1911" t="inlineStr">
        <is>
          <t>Harmonica</t>
        </is>
      </c>
      <c r="H1911" t="inlineStr">
        <is>
          <t>0/112/23</t>
        </is>
      </c>
      <c r="I1911" t="inlineStr">
        <is>
          <t>Harmonica</t>
        </is>
      </c>
      <c r="J1911" s="4" t="inlineStr">
        <is>
          <t>pontos (szám)</t>
        </is>
      </c>
      <c r="K1911" t="n">
        <v>0</v>
      </c>
      <c r="L1911" t="n">
        <v>108</v>
      </c>
      <c r="M1911" t="inlineStr">
        <is>
          <t>ki</t>
        </is>
      </c>
      <c r="N1911" t="inlineStr">
        <is>
          <t>SuitcaseEP</t>
        </is>
      </c>
      <c r="O1911" t="inlineStr">
        <is>
          <t>0/118/5</t>
        </is>
      </c>
      <c r="P1911" t="inlineStr">
        <is>
          <t>Suitcase EP</t>
        </is>
      </c>
      <c r="Q1911" s="4" t="inlineStr">
        <is>
          <t>pontos (szám)</t>
        </is>
      </c>
      <c r="R1911" t="n">
        <v>0</v>
      </c>
      <c r="S1911" t="n">
        <v>119</v>
      </c>
      <c r="T1911" t="inlineStr">
        <is>
          <t>ki</t>
        </is>
      </c>
      <c r="U1911" t="inlineStr">
        <is>
          <t>FingerAmp</t>
        </is>
      </c>
      <c r="V1911" t="inlineStr">
        <is>
          <t>8/43/4</t>
        </is>
      </c>
      <c r="W1911" t="inlineStr">
        <is>
          <t>Finger Amp</t>
        </is>
      </c>
      <c r="X1911" s="4" t="inlineStr">
        <is>
          <t>pontos (szám)</t>
        </is>
      </c>
      <c r="Y1911" t="n">
        <v>-1</v>
      </c>
      <c r="Z1911" t="n">
        <v>93</v>
      </c>
      <c r="AA1911" t="inlineStr">
        <is>
          <t>ki</t>
        </is>
      </c>
      <c r="AB1911" t="inlineStr">
        <is>
          <t>Mmh</t>
        </is>
      </c>
      <c r="AC1911" t="inlineStr">
        <is>
          <t>0/117/53</t>
        </is>
      </c>
      <c r="AD1911" t="inlineStr">
        <is>
          <t>Mmh</t>
        </is>
      </c>
      <c r="AE1911" s="4" t="inlineStr">
        <is>
          <t>pontos (szám)</t>
        </is>
      </c>
      <c r="AF1911" t="n">
        <v>1</v>
      </c>
      <c r="AG1911" t="n">
        <v>115</v>
      </c>
      <c r="AH1911" s="4" t="inlineStr">
        <is>
          <t>igen</t>
        </is>
      </c>
      <c r="AI1911" s="4" t="inlineStr">
        <is>
          <t>igen</t>
        </is>
      </c>
    </row>
    <row r="1912">
      <c r="A1912" t="inlineStr">
        <is>
          <t>Country Rock</t>
        </is>
      </c>
      <c r="B1912" t="inlineStr">
        <is>
          <t>SX600</t>
        </is>
      </c>
      <c r="C1912" t="inlineStr">
        <is>
          <t>Country &amp; Ballroom/CountryRock.T554.prs</t>
        </is>
      </c>
      <c r="D1912" t="n">
        <v>3</v>
      </c>
      <c r="F1912" t="inlineStr">
        <is>
          <t>be</t>
        </is>
      </c>
      <c r="G1912" t="inlineStr">
        <is>
          <t>VintageAmp</t>
        </is>
      </c>
      <c r="H1912" t="inlineStr">
        <is>
          <t>8/40/4</t>
        </is>
      </c>
      <c r="I1912" t="inlineStr">
        <is>
          <t>Vintage Amp</t>
        </is>
      </c>
      <c r="J1912" s="5" t="inlineStr">
        <is>
          <t>pontos (név)</t>
        </is>
      </c>
      <c r="K1912" t="n">
        <v>-1</v>
      </c>
      <c r="L1912" t="n">
        <v>93</v>
      </c>
      <c r="M1912" t="inlineStr">
        <is>
          <t>ki</t>
        </is>
      </c>
      <c r="N1912" t="inlineStr">
        <is>
          <t>PopGrand</t>
        </is>
      </c>
      <c r="O1912" t="inlineStr">
        <is>
          <t>104/5/1</t>
        </is>
      </c>
      <c r="P1912" t="inlineStr">
        <is>
          <t>Pop Grand</t>
        </is>
      </c>
      <c r="Q1912" s="5" t="inlineStr">
        <is>
          <t>pontos (név)</t>
        </is>
      </c>
      <c r="R1912" t="n">
        <v>0</v>
      </c>
      <c r="S1912" t="n">
        <v>90</v>
      </c>
      <c r="T1912" t="inlineStr">
        <is>
          <t>ki</t>
        </is>
      </c>
      <c r="U1912" t="inlineStr">
        <is>
          <t>Do-Be-Do-Be</t>
        </is>
      </c>
      <c r="V1912" t="inlineStr">
        <is>
          <t>8/48/56</t>
        </is>
      </c>
      <c r="W1912" t="inlineStr">
        <is>
          <t>Boys Choir Oh-Ah</t>
        </is>
      </c>
      <c r="X1912" s="7" t="inlineStr">
        <is>
          <t>helyettesítés (programszám)</t>
        </is>
      </c>
      <c r="Y1912" t="n">
        <v>-1</v>
      </c>
      <c r="Z1912" t="n">
        <v>115</v>
      </c>
      <c r="AA1912" t="inlineStr">
        <is>
          <t>ki</t>
        </is>
      </c>
      <c r="AB1912" t="inlineStr">
        <is>
          <t>Mmh</t>
        </is>
      </c>
      <c r="AC1912" t="inlineStr">
        <is>
          <t>0/117/53</t>
        </is>
      </c>
      <c r="AD1912" t="inlineStr">
        <is>
          <t>Mmh</t>
        </is>
      </c>
      <c r="AE1912" s="4" t="inlineStr">
        <is>
          <t>pontos (szám)</t>
        </is>
      </c>
      <c r="AF1912" t="n">
        <v>1</v>
      </c>
      <c r="AG1912" t="n">
        <v>115</v>
      </c>
      <c r="AH1912" s="4" t="inlineStr">
        <is>
          <t>igen</t>
        </is>
      </c>
      <c r="AI1912" s="4" t="inlineStr">
        <is>
          <t>igen</t>
        </is>
      </c>
    </row>
    <row r="1913">
      <c r="A1913" t="inlineStr">
        <is>
          <t>Country Rock</t>
        </is>
      </c>
      <c r="B1913" t="inlineStr">
        <is>
          <t>SX600</t>
        </is>
      </c>
      <c r="C1913" t="inlineStr">
        <is>
          <t>Country &amp; Ballroom/CountryRock.T554.prs</t>
        </is>
      </c>
      <c r="D1913" t="n">
        <v>4</v>
      </c>
      <c r="F1913" t="inlineStr">
        <is>
          <t>be</t>
        </is>
      </c>
      <c r="G1913" t="inlineStr">
        <is>
          <t>WhiterBars MW</t>
        </is>
      </c>
      <c r="H1913" t="inlineStr">
        <is>
          <t>8/32/30</t>
        </is>
      </c>
      <c r="I1913" t="inlineStr">
        <is>
          <t>Whiter Bars</t>
        </is>
      </c>
      <c r="J1913" s="4" t="inlineStr">
        <is>
          <t>pontos (szám)</t>
        </is>
      </c>
      <c r="K1913" t="n">
        <v>-1</v>
      </c>
      <c r="L1913" t="n">
        <v>92</v>
      </c>
      <c r="M1913" t="inlineStr">
        <is>
          <t>ki</t>
        </is>
      </c>
      <c r="N1913" t="inlineStr">
        <is>
          <t>BluesyNight</t>
        </is>
      </c>
      <c r="O1913" t="inlineStr">
        <is>
          <t>8/55/4</t>
        </is>
      </c>
      <c r="P1913" t="inlineStr">
        <is>
          <t>Bluesy Night</t>
        </is>
      </c>
      <c r="Q1913" s="4" t="inlineStr">
        <is>
          <t>pontos (szám)</t>
        </is>
      </c>
      <c r="R1913" t="n">
        <v>-1</v>
      </c>
      <c r="S1913" t="n">
        <v>69</v>
      </c>
      <c r="T1913" t="inlineStr">
        <is>
          <t>ki</t>
        </is>
      </c>
      <c r="U1913" t="inlineStr">
        <is>
          <t>ElectricPiano</t>
        </is>
      </c>
      <c r="V1913" t="inlineStr">
        <is>
          <t>0/119/5</t>
        </is>
      </c>
      <c r="W1913" t="inlineStr">
        <is>
          <t>Electric Piano 1</t>
        </is>
      </c>
      <c r="X1913" s="4" t="inlineStr">
        <is>
          <t>pontos (szám)</t>
        </is>
      </c>
      <c r="Y1913" t="n">
        <v>0</v>
      </c>
      <c r="Z1913" t="n">
        <v>87</v>
      </c>
      <c r="AA1913" t="inlineStr">
        <is>
          <t>ki</t>
        </is>
      </c>
      <c r="AB1913" t="inlineStr">
        <is>
          <t>Mmh</t>
        </is>
      </c>
      <c r="AC1913" t="inlineStr">
        <is>
          <t>0/117/53</t>
        </is>
      </c>
      <c r="AD1913" t="inlineStr">
        <is>
          <t>Mmh</t>
        </is>
      </c>
      <c r="AE1913" s="4" t="inlineStr">
        <is>
          <t>pontos (szám)</t>
        </is>
      </c>
      <c r="AF1913" t="n">
        <v>1</v>
      </c>
      <c r="AG1913" t="n">
        <v>115</v>
      </c>
      <c r="AH1913" s="4" t="inlineStr">
        <is>
          <t>igen</t>
        </is>
      </c>
      <c r="AI1913" s="4" t="inlineStr">
        <is>
          <t>igen</t>
        </is>
      </c>
    </row>
    <row r="1914">
      <c r="A1914" t="inlineStr">
        <is>
          <t>Country Rock</t>
        </is>
      </c>
      <c r="B1914" t="inlineStr">
        <is>
          <t>S970</t>
        </is>
      </c>
      <c r="C1914" t="inlineStr">
        <is>
          <t>Country/CountryRock.T151.prs</t>
        </is>
      </c>
      <c r="D1914" t="n">
        <v>1</v>
      </c>
      <c r="F1914" t="inlineStr">
        <is>
          <t>be</t>
        </is>
      </c>
      <c r="G1914" t="inlineStr">
        <is>
          <t>PedalSteelAmp</t>
        </is>
      </c>
      <c r="H1914" t="inlineStr">
        <is>
          <t>8/52/4</t>
        </is>
      </c>
      <c r="I1914" t="inlineStr">
        <is>
          <t>Pedal Steel Amp</t>
        </is>
      </c>
      <c r="J1914" s="4" t="inlineStr">
        <is>
          <t>pontos (szám)</t>
        </is>
      </c>
      <c r="K1914" t="n">
        <v>0</v>
      </c>
      <c r="L1914" t="n">
        <v>76</v>
      </c>
      <c r="M1914" t="inlineStr">
        <is>
          <t>ki</t>
        </is>
      </c>
      <c r="N1914" t="inlineStr">
        <is>
          <t>GrowlSax</t>
        </is>
      </c>
      <c r="O1914" t="inlineStr">
        <is>
          <t>0/111/67</t>
        </is>
      </c>
      <c r="P1914" t="inlineStr">
        <is>
          <t>Growl Sax</t>
        </is>
      </c>
      <c r="Q1914" s="4" t="inlineStr">
        <is>
          <t>pontos (szám)</t>
        </is>
      </c>
      <c r="R1914" t="n">
        <v>-1</v>
      </c>
      <c r="S1914" t="n">
        <v>127</v>
      </c>
      <c r="T1914" t="inlineStr">
        <is>
          <t>ki</t>
        </is>
      </c>
      <c r="U1914" t="inlineStr">
        <is>
          <t>JazzAccordion</t>
        </is>
      </c>
      <c r="V1914" t="inlineStr">
        <is>
          <t>0/120/22</t>
        </is>
      </c>
      <c r="W1914" t="inlineStr">
        <is>
          <t>Jazz Accordion</t>
        </is>
      </c>
      <c r="X1914" s="4" t="inlineStr">
        <is>
          <t>pontos (szám)</t>
        </is>
      </c>
      <c r="Y1914" t="n">
        <v>0</v>
      </c>
      <c r="Z1914" t="n">
        <v>127</v>
      </c>
      <c r="AA1914" t="inlineStr">
        <is>
          <t>ki</t>
        </is>
      </c>
      <c r="AB1914" t="inlineStr">
        <is>
          <t>VaporPad</t>
        </is>
      </c>
      <c r="AC1914" t="inlineStr">
        <is>
          <t>104/1/90</t>
        </is>
      </c>
      <c r="AD1914" t="inlineStr">
        <is>
          <t>Vapor Pad</t>
        </is>
      </c>
      <c r="AE1914" s="4" t="inlineStr">
        <is>
          <t>pontos (szám)</t>
        </is>
      </c>
      <c r="AF1914" t="n">
        <v>1</v>
      </c>
      <c r="AG1914" t="n">
        <v>96</v>
      </c>
      <c r="AH1914" s="4" t="inlineStr">
        <is>
          <t>igen</t>
        </is>
      </c>
      <c r="AI1914" s="4" t="inlineStr">
        <is>
          <t>igen</t>
        </is>
      </c>
    </row>
    <row r="1915">
      <c r="A1915" t="inlineStr">
        <is>
          <t>Country Rock</t>
        </is>
      </c>
      <c r="B1915" t="inlineStr">
        <is>
          <t>S970</t>
        </is>
      </c>
      <c r="C1915" t="inlineStr">
        <is>
          <t>Country/CountryRock.T151.prs</t>
        </is>
      </c>
      <c r="D1915" t="n">
        <v>2</v>
      </c>
      <c r="F1915" t="inlineStr">
        <is>
          <t>be</t>
        </is>
      </c>
      <c r="G1915" t="inlineStr">
        <is>
          <t>Harmonica</t>
        </is>
      </c>
      <c r="H1915" t="inlineStr">
        <is>
          <t>0/112/23</t>
        </is>
      </c>
      <c r="I1915" t="inlineStr">
        <is>
          <t>Harmonica</t>
        </is>
      </c>
      <c r="J1915" s="4" t="inlineStr">
        <is>
          <t>pontos (szám)</t>
        </is>
      </c>
      <c r="K1915" t="n">
        <v>0</v>
      </c>
      <c r="L1915" t="n">
        <v>94</v>
      </c>
      <c r="M1915" t="inlineStr">
        <is>
          <t>ki</t>
        </is>
      </c>
      <c r="N1915" t="inlineStr">
        <is>
          <t>SuitcaseEP</t>
        </is>
      </c>
      <c r="O1915" t="inlineStr">
        <is>
          <t>0/118/5</t>
        </is>
      </c>
      <c r="P1915" t="inlineStr">
        <is>
          <t>Suitcase EP</t>
        </is>
      </c>
      <c r="Q1915" s="4" t="inlineStr">
        <is>
          <t>pontos (szám)</t>
        </is>
      </c>
      <c r="R1915" t="n">
        <v>0</v>
      </c>
      <c r="S1915" t="n">
        <v>122</v>
      </c>
      <c r="T1915" t="inlineStr">
        <is>
          <t>ki</t>
        </is>
      </c>
      <c r="U1915" t="inlineStr">
        <is>
          <t>FingerAmp</t>
        </is>
      </c>
      <c r="V1915" t="inlineStr">
        <is>
          <t>8/43/4</t>
        </is>
      </c>
      <c r="W1915" t="inlineStr">
        <is>
          <t>Finger Amp</t>
        </is>
      </c>
      <c r="X1915" s="4" t="inlineStr">
        <is>
          <t>pontos (szám)</t>
        </is>
      </c>
      <c r="Y1915" t="n">
        <v>-1</v>
      </c>
      <c r="Z1915" t="n">
        <v>93</v>
      </c>
      <c r="AA1915" t="inlineStr">
        <is>
          <t>ki</t>
        </is>
      </c>
      <c r="AB1915" t="inlineStr">
        <is>
          <t>VaporPad</t>
        </is>
      </c>
      <c r="AC1915" t="inlineStr">
        <is>
          <t>104/1/90</t>
        </is>
      </c>
      <c r="AD1915" t="inlineStr">
        <is>
          <t>Vapor Pad</t>
        </is>
      </c>
      <c r="AE1915" s="4" t="inlineStr">
        <is>
          <t>pontos (szám)</t>
        </is>
      </c>
      <c r="AF1915" t="n">
        <v>1</v>
      </c>
      <c r="AG1915" t="n">
        <v>96</v>
      </c>
      <c r="AH1915" s="4" t="inlineStr">
        <is>
          <t>igen</t>
        </is>
      </c>
      <c r="AI1915" s="4" t="inlineStr">
        <is>
          <t>igen</t>
        </is>
      </c>
    </row>
    <row r="1916">
      <c r="A1916" t="inlineStr">
        <is>
          <t>Country Rock</t>
        </is>
      </c>
      <c r="B1916" t="inlineStr">
        <is>
          <t>S970</t>
        </is>
      </c>
      <c r="C1916" t="inlineStr">
        <is>
          <t>Country/CountryRock.T151.prs</t>
        </is>
      </c>
      <c r="D1916" t="n">
        <v>3</v>
      </c>
      <c r="F1916" t="inlineStr">
        <is>
          <t>be</t>
        </is>
      </c>
      <c r="G1916" t="inlineStr">
        <is>
          <t>VintageAmp</t>
        </is>
      </c>
      <c r="H1916" t="inlineStr">
        <is>
          <t>8/41/4</t>
        </is>
      </c>
      <c r="I1916" t="inlineStr">
        <is>
          <t>Vintage Amp</t>
        </is>
      </c>
      <c r="J1916" s="4" t="inlineStr">
        <is>
          <t>pontos (szám)</t>
        </is>
      </c>
      <c r="K1916" t="n">
        <v>-1</v>
      </c>
      <c r="L1916" t="n">
        <v>88</v>
      </c>
      <c r="M1916" t="inlineStr">
        <is>
          <t>ki</t>
        </is>
      </c>
      <c r="N1916" t="inlineStr">
        <is>
          <t>RockPiano</t>
        </is>
      </c>
      <c r="O1916" t="inlineStr">
        <is>
          <t>104/10/1</t>
        </is>
      </c>
      <c r="P1916" t="inlineStr">
        <is>
          <t>Rock Piano</t>
        </is>
      </c>
      <c r="Q1916" s="5" t="inlineStr">
        <is>
          <t>pontos (név)</t>
        </is>
      </c>
      <c r="R1916" t="n">
        <v>0</v>
      </c>
      <c r="S1916" t="n">
        <v>112</v>
      </c>
      <c r="T1916" t="inlineStr">
        <is>
          <t>ki</t>
        </is>
      </c>
      <c r="U1916" t="inlineStr">
        <is>
          <t>Do-Be-Do-Be</t>
        </is>
      </c>
      <c r="V1916" t="inlineStr">
        <is>
          <t>8/48/56</t>
        </is>
      </c>
      <c r="W1916" t="inlineStr">
        <is>
          <t>Boys Choir Oh-Ah</t>
        </is>
      </c>
      <c r="X1916" s="7" t="inlineStr">
        <is>
          <t>helyettesítés (programszám)</t>
        </is>
      </c>
      <c r="Y1916" t="n">
        <v>-1</v>
      </c>
      <c r="Z1916" t="n">
        <v>115</v>
      </c>
      <c r="AA1916" t="inlineStr">
        <is>
          <t>ki</t>
        </is>
      </c>
      <c r="AB1916" t="inlineStr">
        <is>
          <t>VaporPad</t>
        </is>
      </c>
      <c r="AC1916" t="inlineStr">
        <is>
          <t>104/1/90</t>
        </is>
      </c>
      <c r="AD1916" t="inlineStr">
        <is>
          <t>Vapor Pad</t>
        </is>
      </c>
      <c r="AE1916" s="4" t="inlineStr">
        <is>
          <t>pontos (szám)</t>
        </is>
      </c>
      <c r="AF1916" t="n">
        <v>1</v>
      </c>
      <c r="AG1916" t="n">
        <v>96</v>
      </c>
      <c r="AH1916" s="4" t="inlineStr">
        <is>
          <t>igen</t>
        </is>
      </c>
      <c r="AI1916" s="4" t="inlineStr">
        <is>
          <t>igen</t>
        </is>
      </c>
    </row>
    <row r="1917">
      <c r="A1917" t="inlineStr">
        <is>
          <t>Country Rock</t>
        </is>
      </c>
      <c r="B1917" t="inlineStr">
        <is>
          <t>S970</t>
        </is>
      </c>
      <c r="C1917" t="inlineStr">
        <is>
          <t>Country/CountryRock.T151.prs</t>
        </is>
      </c>
      <c r="D1917" t="n">
        <v>4</v>
      </c>
      <c r="F1917" t="inlineStr">
        <is>
          <t>be</t>
        </is>
      </c>
      <c r="G1917" t="inlineStr">
        <is>
          <t>WhiterBars</t>
        </is>
      </c>
      <c r="H1917" t="inlineStr">
        <is>
          <t>8/32/30</t>
        </is>
      </c>
      <c r="I1917" t="inlineStr">
        <is>
          <t>Whiter Bars</t>
        </is>
      </c>
      <c r="J1917" s="4" t="inlineStr">
        <is>
          <t>pontos (szám)</t>
        </is>
      </c>
      <c r="K1917" t="n">
        <v>-1</v>
      </c>
      <c r="L1917" t="n">
        <v>98</v>
      </c>
      <c r="M1917" t="inlineStr">
        <is>
          <t>ki</t>
        </is>
      </c>
      <c r="N1917" t="inlineStr">
        <is>
          <t>BluesWarm</t>
        </is>
      </c>
      <c r="O1917" t="inlineStr">
        <is>
          <t>8/34/5</t>
        </is>
      </c>
      <c r="P1917" t="inlineStr">
        <is>
          <t>Blues Warm</t>
        </is>
      </c>
      <c r="Q1917" s="4" t="inlineStr">
        <is>
          <t>pontos (szám)</t>
        </is>
      </c>
      <c r="R1917" t="n">
        <v>-1</v>
      </c>
      <c r="S1917" t="n">
        <v>53</v>
      </c>
      <c r="T1917" t="inlineStr">
        <is>
          <t>ki</t>
        </is>
      </c>
      <c r="U1917" t="inlineStr">
        <is>
          <t>ElectricPiano</t>
        </is>
      </c>
      <c r="V1917" t="inlineStr">
        <is>
          <t>0/119/5</t>
        </is>
      </c>
      <c r="W1917" t="inlineStr">
        <is>
          <t>Electric Piano 1</t>
        </is>
      </c>
      <c r="X1917" s="4" t="inlineStr">
        <is>
          <t>pontos (szám)</t>
        </is>
      </c>
      <c r="Y1917" t="n">
        <v>0</v>
      </c>
      <c r="Z1917" t="n">
        <v>87</v>
      </c>
      <c r="AA1917" t="inlineStr">
        <is>
          <t>ki</t>
        </is>
      </c>
      <c r="AB1917" t="inlineStr">
        <is>
          <t>VaporPad</t>
        </is>
      </c>
      <c r="AC1917" t="inlineStr">
        <is>
          <t>104/1/90</t>
        </is>
      </c>
      <c r="AD1917" t="inlineStr">
        <is>
          <t>Vapor Pad</t>
        </is>
      </c>
      <c r="AE1917" s="4" t="inlineStr">
        <is>
          <t>pontos (szám)</t>
        </is>
      </c>
      <c r="AF1917" t="n">
        <v>1</v>
      </c>
      <c r="AG1917" t="n">
        <v>96</v>
      </c>
      <c r="AH1917" s="4" t="inlineStr">
        <is>
          <t>igen</t>
        </is>
      </c>
      <c r="AI1917" s="4" t="inlineStr">
        <is>
          <t>igen</t>
        </is>
      </c>
    </row>
    <row r="1918">
      <c r="A1918" t="inlineStr">
        <is>
          <t>Hully Gully</t>
        </is>
      </c>
      <c r="B1918" t="inlineStr">
        <is>
          <t>SX600</t>
        </is>
      </c>
      <c r="C1918" t="inlineStr">
        <is>
          <t>World/HullyGully.T589.prs</t>
        </is>
      </c>
      <c r="D1918" t="n">
        <v>1</v>
      </c>
      <c r="E1918" t="inlineStr">
        <is>
          <t>igen</t>
        </is>
      </c>
      <c r="F1918" t="inlineStr">
        <is>
          <t>be</t>
        </is>
      </c>
      <c r="G1918" t="inlineStr">
        <is>
          <t>ConcertGrand</t>
        </is>
      </c>
      <c r="H1918" t="inlineStr">
        <is>
          <t>0/115/1</t>
        </is>
      </c>
      <c r="I1918" t="inlineStr">
        <is>
          <t>CFX Grand</t>
        </is>
      </c>
      <c r="J1918" s="3" t="inlineStr">
        <is>
          <t>helyettesítés (Viktor döntése)</t>
        </is>
      </c>
      <c r="K1918" t="n">
        <v>0</v>
      </c>
      <c r="L1918" t="n">
        <v>90</v>
      </c>
      <c r="M1918" t="inlineStr">
        <is>
          <t>ki</t>
        </is>
      </c>
      <c r="N1918" t="inlineStr">
        <is>
          <t>CurvedBars</t>
        </is>
      </c>
      <c r="O1918" t="inlineStr">
        <is>
          <t>0/121/17</t>
        </is>
      </c>
      <c r="P1918" t="inlineStr">
        <is>
          <t>Curved Bars</t>
        </is>
      </c>
      <c r="Q1918" s="4" t="inlineStr">
        <is>
          <t>pontos (szám)</t>
        </is>
      </c>
      <c r="R1918" t="n">
        <v>-1</v>
      </c>
      <c r="S1918" t="n">
        <v>75</v>
      </c>
      <c r="T1918" t="inlineStr">
        <is>
          <t>ki</t>
        </is>
      </c>
      <c r="U1918" t="inlineStr">
        <is>
          <t>ConcertGrand</t>
        </is>
      </c>
      <c r="V1918" t="inlineStr">
        <is>
          <t>0/122/1</t>
        </is>
      </c>
      <c r="W1918" t="inlineStr">
        <is>
          <t>CFX Grand</t>
        </is>
      </c>
      <c r="X1918" s="3" t="inlineStr">
        <is>
          <t>helyettesítés (Viktor döntése)</t>
        </is>
      </c>
      <c r="Y1918" t="n">
        <v>0</v>
      </c>
      <c r="Z1918" t="n">
        <v>106</v>
      </c>
      <c r="AA1918" t="inlineStr">
        <is>
          <t>ki</t>
        </is>
      </c>
      <c r="AB1918" t="inlineStr">
        <is>
          <t>VintageAccomp4</t>
        </is>
      </c>
      <c r="AC1918" t="inlineStr">
        <is>
          <t>0/105/18</t>
        </is>
      </c>
      <c r="AD1918" t="inlineStr">
        <is>
          <t>Organ Accomp 4</t>
        </is>
      </c>
      <c r="AE1918" s="4" t="inlineStr">
        <is>
          <t>pontos (szám)</t>
        </is>
      </c>
      <c r="AF1918" t="n">
        <v>1</v>
      </c>
      <c r="AG1918" t="n">
        <v>92</v>
      </c>
      <c r="AH1918" s="4" t="inlineStr">
        <is>
          <t>igen</t>
        </is>
      </c>
      <c r="AI1918" s="4" t="inlineStr">
        <is>
          <t>igen</t>
        </is>
      </c>
    </row>
    <row r="1919">
      <c r="A1919" t="inlineStr">
        <is>
          <t>Hully Gully</t>
        </is>
      </c>
      <c r="B1919" t="inlineStr">
        <is>
          <t>SX600</t>
        </is>
      </c>
      <c r="C1919" t="inlineStr">
        <is>
          <t>World/HullyGully.T589.prs</t>
        </is>
      </c>
      <c r="D1919" t="n">
        <v>2</v>
      </c>
      <c r="E1919" t="inlineStr">
        <is>
          <t>igen</t>
        </is>
      </c>
      <c r="F1919" t="inlineStr">
        <is>
          <t>be</t>
        </is>
      </c>
      <c r="G1919" t="inlineStr">
        <is>
          <t>VintageSpring</t>
        </is>
      </c>
      <c r="H1919" t="inlineStr">
        <is>
          <t>8/54/4</t>
        </is>
      </c>
      <c r="I1919" t="inlineStr">
        <is>
          <t>Vintage Spring</t>
        </is>
      </c>
      <c r="J1919" s="4" t="inlineStr">
        <is>
          <t>pontos (szám)</t>
        </is>
      </c>
      <c r="K1919" t="n">
        <v>-1</v>
      </c>
      <c r="L1919" t="n">
        <v>57</v>
      </c>
      <c r="M1919" t="inlineStr">
        <is>
          <t>ki</t>
        </is>
      </c>
      <c r="N1919" t="inlineStr">
        <is>
          <t>SuitcaseEP</t>
        </is>
      </c>
      <c r="O1919" t="inlineStr">
        <is>
          <t>0/118/5</t>
        </is>
      </c>
      <c r="P1919" t="inlineStr">
        <is>
          <t>Suitcase EP</t>
        </is>
      </c>
      <c r="Q1919" s="4" t="inlineStr">
        <is>
          <t>pontos (szám)</t>
        </is>
      </c>
      <c r="R1919" t="n">
        <v>0</v>
      </c>
      <c r="S1919" t="n">
        <v>106</v>
      </c>
      <c r="T1919" t="inlineStr">
        <is>
          <t>ki</t>
        </is>
      </c>
      <c r="U1919" t="inlineStr">
        <is>
          <t>VintagePure</t>
        </is>
      </c>
      <c r="V1919" t="inlineStr">
        <is>
          <t>8/47/4</t>
        </is>
      </c>
      <c r="W1919" t="inlineStr">
        <is>
          <t>Vintage Pure</t>
        </is>
      </c>
      <c r="X1919" s="4" t="inlineStr">
        <is>
          <t>pontos (szám)</t>
        </is>
      </c>
      <c r="Y1919" t="n">
        <v>-1</v>
      </c>
      <c r="Z1919" t="n">
        <v>82</v>
      </c>
      <c r="AA1919" t="inlineStr">
        <is>
          <t>ki</t>
        </is>
      </c>
      <c r="AB1919" t="inlineStr">
        <is>
          <t>VintageAccomp4</t>
        </is>
      </c>
      <c r="AC1919" t="inlineStr">
        <is>
          <t>0/105/18</t>
        </is>
      </c>
      <c r="AD1919" t="inlineStr">
        <is>
          <t>Organ Accomp 4</t>
        </is>
      </c>
      <c r="AE1919" s="4" t="inlineStr">
        <is>
          <t>pontos (szám)</t>
        </is>
      </c>
      <c r="AF1919" t="n">
        <v>1</v>
      </c>
      <c r="AG1919" t="n">
        <v>92</v>
      </c>
      <c r="AH1919" s="4" t="inlineStr">
        <is>
          <t>igen</t>
        </is>
      </c>
      <c r="AI1919" s="4" t="inlineStr">
        <is>
          <t>igen</t>
        </is>
      </c>
    </row>
    <row r="1920">
      <c r="A1920" t="inlineStr">
        <is>
          <t>Hully Gully</t>
        </is>
      </c>
      <c r="B1920" t="inlineStr">
        <is>
          <t>SX600</t>
        </is>
      </c>
      <c r="C1920" t="inlineStr">
        <is>
          <t>World/HullyGully.T589.prs</t>
        </is>
      </c>
      <c r="D1920" t="n">
        <v>3</v>
      </c>
      <c r="E1920" t="inlineStr">
        <is>
          <t>igen</t>
        </is>
      </c>
      <c r="F1920" t="inlineStr">
        <is>
          <t>be</t>
        </is>
      </c>
      <c r="G1920" t="inlineStr">
        <is>
          <t>RockSax MW</t>
        </is>
      </c>
      <c r="H1920" t="inlineStr">
        <is>
          <t>8/33/83</t>
        </is>
      </c>
      <c r="I1920" t="inlineStr">
        <is>
          <t>Rock Sax</t>
        </is>
      </c>
      <c r="J1920" s="4" t="inlineStr">
        <is>
          <t>pontos (szám)</t>
        </is>
      </c>
      <c r="K1920" t="n">
        <v>-1</v>
      </c>
      <c r="L1920" t="n">
        <v>80</v>
      </c>
      <c r="M1920" t="inlineStr">
        <is>
          <t>be</t>
        </is>
      </c>
      <c r="N1920" t="inlineStr">
        <is>
          <t>SaxSection</t>
        </is>
      </c>
      <c r="O1920" t="inlineStr">
        <is>
          <t>0/116/67</t>
        </is>
      </c>
      <c r="P1920" t="inlineStr">
        <is>
          <t>Sax Section Fast Attack</t>
        </is>
      </c>
      <c r="Q1920" s="4" t="inlineStr">
        <is>
          <t>pontos (szám)</t>
        </is>
      </c>
      <c r="R1920" t="n">
        <v>-1</v>
      </c>
      <c r="S1920" t="n">
        <v>92</v>
      </c>
      <c r="T1920" t="inlineStr">
        <is>
          <t>ki</t>
        </is>
      </c>
      <c r="U1920" t="inlineStr">
        <is>
          <t>PowerBrass</t>
        </is>
      </c>
      <c r="V1920" t="inlineStr">
        <is>
          <t>0/121/63</t>
        </is>
      </c>
      <c r="W1920" t="inlineStr">
        <is>
          <t>Power Brass</t>
        </is>
      </c>
      <c r="X1920" s="4" t="inlineStr">
        <is>
          <t>pontos (szám)</t>
        </is>
      </c>
      <c r="Y1920" t="n">
        <v>-1</v>
      </c>
      <c r="Z1920" t="n">
        <v>127</v>
      </c>
      <c r="AA1920" t="inlineStr">
        <is>
          <t>ki</t>
        </is>
      </c>
      <c r="AB1920" t="inlineStr">
        <is>
          <t>VintageAccomp4</t>
        </is>
      </c>
      <c r="AC1920" t="inlineStr">
        <is>
          <t>0/105/18</t>
        </is>
      </c>
      <c r="AD1920" t="inlineStr">
        <is>
          <t>Organ Accomp 4</t>
        </is>
      </c>
      <c r="AE1920" s="4" t="inlineStr">
        <is>
          <t>pontos (szám)</t>
        </is>
      </c>
      <c r="AF1920" t="n">
        <v>1</v>
      </c>
      <c r="AG1920" t="n">
        <v>92</v>
      </c>
      <c r="AH1920" s="4" t="inlineStr">
        <is>
          <t>igen</t>
        </is>
      </c>
      <c r="AI1920" s="4" t="inlineStr">
        <is>
          <t>igen</t>
        </is>
      </c>
    </row>
    <row r="1921">
      <c r="A1921" t="inlineStr">
        <is>
          <t>Hully Gully</t>
        </is>
      </c>
      <c r="B1921" t="inlineStr">
        <is>
          <t>SX600</t>
        </is>
      </c>
      <c r="C1921" t="inlineStr">
        <is>
          <t>World/HullyGully.T589.prs</t>
        </is>
      </c>
      <c r="D1921" t="n">
        <v>4</v>
      </c>
      <c r="E1921" t="inlineStr">
        <is>
          <t>igen</t>
        </is>
      </c>
      <c r="F1921" t="inlineStr">
        <is>
          <t>be</t>
        </is>
      </c>
      <c r="G1921" t="inlineStr">
        <is>
          <t>BigBandBrass SW</t>
        </is>
      </c>
      <c r="H1921" t="inlineStr">
        <is>
          <t>8/37/57</t>
        </is>
      </c>
      <c r="I1921" t="inlineStr">
        <is>
          <t>Big Band Brass</t>
        </is>
      </c>
      <c r="J1921" s="4" t="inlineStr">
        <is>
          <t>pontos (szám)</t>
        </is>
      </c>
      <c r="K1921" t="n">
        <v>0</v>
      </c>
      <c r="L1921" t="n">
        <v>95</v>
      </c>
      <c r="M1921" t="inlineStr">
        <is>
          <t>be</t>
        </is>
      </c>
      <c r="N1921" t="inlineStr">
        <is>
          <t>SmoothBrass</t>
        </is>
      </c>
      <c r="O1921" t="inlineStr">
        <is>
          <t>8/36/57</t>
        </is>
      </c>
      <c r="P1921" t="inlineStr">
        <is>
          <t>Smooth Brass</t>
        </is>
      </c>
      <c r="Q1921" s="4" t="inlineStr">
        <is>
          <t>pontos (szám)</t>
        </is>
      </c>
      <c r="R1921" t="n">
        <v>-1</v>
      </c>
      <c r="S1921" t="n">
        <v>100</v>
      </c>
      <c r="T1921" t="inlineStr">
        <is>
          <t>ki</t>
        </is>
      </c>
      <c r="U1921" t="inlineStr">
        <is>
          <t>HyperBrass</t>
        </is>
      </c>
      <c r="V1921" t="inlineStr">
        <is>
          <t>0/118/63</t>
        </is>
      </c>
      <c r="W1921" t="inlineStr">
        <is>
          <t>Hyper Brass</t>
        </is>
      </c>
      <c r="X1921" s="4" t="inlineStr">
        <is>
          <t>pontos (szám)</t>
        </is>
      </c>
      <c r="Y1921" t="n">
        <v>-1</v>
      </c>
      <c r="Z1921" t="n">
        <v>127</v>
      </c>
      <c r="AA1921" t="inlineStr">
        <is>
          <t>ki</t>
        </is>
      </c>
      <c r="AB1921" t="inlineStr">
        <is>
          <t>VintageAccomp4</t>
        </is>
      </c>
      <c r="AC1921" t="inlineStr">
        <is>
          <t>0/105/18</t>
        </is>
      </c>
      <c r="AD1921" t="inlineStr">
        <is>
          <t>Organ Accomp 4</t>
        </is>
      </c>
      <c r="AE1921" s="4" t="inlineStr">
        <is>
          <t>pontos (szám)</t>
        </is>
      </c>
      <c r="AF1921" t="n">
        <v>1</v>
      </c>
      <c r="AG1921" t="n">
        <v>92</v>
      </c>
      <c r="AH1921" s="4" t="inlineStr">
        <is>
          <t>igen</t>
        </is>
      </c>
      <c r="AI1921" s="4" t="inlineStr">
        <is>
          <t>igen</t>
        </is>
      </c>
    </row>
    <row r="1922">
      <c r="A1922" t="inlineStr">
        <is>
          <t>Country Swing</t>
        </is>
      </c>
      <c r="B1922" t="inlineStr">
        <is>
          <t>Genos</t>
        </is>
      </c>
      <c r="C1922" t="inlineStr">
        <is>
          <t>Country/CountrySwing_G.T154.prs</t>
        </is>
      </c>
      <c r="D1922" t="n">
        <v>1</v>
      </c>
      <c r="F1922" t="inlineStr">
        <is>
          <t>be</t>
        </is>
      </c>
      <c r="G1922" t="inlineStr">
        <is>
          <t>ResonatorMuteVel</t>
        </is>
      </c>
      <c r="H1922" t="inlineStr">
        <is>
          <t>8/46/2</t>
        </is>
      </c>
      <c r="I1922" t="inlineStr">
        <is>
          <t>Nylon Mute</t>
        </is>
      </c>
      <c r="J1922" s="6" t="inlineStr">
        <is>
          <t>helyettesítés (hasonló név)</t>
        </is>
      </c>
      <c r="K1922" t="n">
        <v>-1</v>
      </c>
      <c r="L1922" t="n">
        <v>102</v>
      </c>
      <c r="M1922" t="inlineStr">
        <is>
          <t>ki</t>
        </is>
      </c>
      <c r="N1922" t="inlineStr">
        <is>
          <t>JazzCassotto</t>
        </is>
      </c>
      <c r="O1922" t="inlineStr">
        <is>
          <t>104/28/22</t>
        </is>
      </c>
      <c r="P1922" t="inlineStr">
        <is>
          <t>Cassotto</t>
        </is>
      </c>
      <c r="Q1922" s="6" t="inlineStr">
        <is>
          <t>helyettesítés (hasonló név)</t>
        </is>
      </c>
      <c r="R1922" t="n">
        <v>0</v>
      </c>
      <c r="S1922" t="n">
        <v>99</v>
      </c>
      <c r="T1922" t="inlineStr">
        <is>
          <t>ki</t>
        </is>
      </c>
      <c r="U1922" t="inlineStr">
        <is>
          <t>70sSuitcaseWarm1</t>
        </is>
      </c>
      <c r="V1922" t="inlineStr">
        <is>
          <t>8/39/21</t>
        </is>
      </c>
      <c r="W1922" t="inlineStr">
        <is>
          <t>Suitcase EP</t>
        </is>
      </c>
      <c r="X1922" s="6" t="inlineStr">
        <is>
          <t>helyettesítés (hasonló név)</t>
        </is>
      </c>
      <c r="Y1922" t="n">
        <v>0</v>
      </c>
      <c r="Z1922" t="n">
        <v>127</v>
      </c>
      <c r="AA1922" t="inlineStr">
        <is>
          <t>ki</t>
        </is>
      </c>
      <c r="AB1922" t="inlineStr">
        <is>
          <t>AccompOoh</t>
        </is>
      </c>
      <c r="AC1922" t="inlineStr">
        <is>
          <t>104/15/54</t>
        </is>
      </c>
      <c r="AD1922" t="inlineStr">
        <is>
          <t>Boys Choir Ooh</t>
        </is>
      </c>
      <c r="AE1922" s="6" t="inlineStr">
        <is>
          <t>helyettesítés (hasonló név)</t>
        </is>
      </c>
      <c r="AF1922" t="n">
        <v>1</v>
      </c>
      <c r="AG1922" t="n">
        <v>115</v>
      </c>
      <c r="AH1922" s="4" t="inlineStr">
        <is>
          <t>igen</t>
        </is>
      </c>
      <c r="AI1922" s="4" t="inlineStr">
        <is>
          <t>igen</t>
        </is>
      </c>
    </row>
    <row r="1923">
      <c r="A1923" t="inlineStr">
        <is>
          <t>Country Swing</t>
        </is>
      </c>
      <c r="B1923" t="inlineStr">
        <is>
          <t>Genos</t>
        </is>
      </c>
      <c r="C1923" t="inlineStr">
        <is>
          <t>Country/CountrySwing_G.T154.prs</t>
        </is>
      </c>
      <c r="D1923" t="n">
        <v>2</v>
      </c>
      <c r="F1923" t="inlineStr">
        <is>
          <t>be</t>
        </is>
      </c>
      <c r="G1923" t="inlineStr">
        <is>
          <t>Harmonica</t>
        </is>
      </c>
      <c r="H1923" t="inlineStr">
        <is>
          <t>8/64/105</t>
        </is>
      </c>
      <c r="I1923" t="inlineStr">
        <is>
          <t>Harmonica</t>
        </is>
      </c>
      <c r="J1923" s="5" t="inlineStr">
        <is>
          <t>pontos (név)</t>
        </is>
      </c>
      <c r="K1923" t="n">
        <v>0</v>
      </c>
      <c r="L1923" t="n">
        <v>78</v>
      </c>
      <c r="M1923" t="inlineStr">
        <is>
          <t>ki</t>
        </is>
      </c>
      <c r="N1923" t="inlineStr">
        <is>
          <t>JazzViolin</t>
        </is>
      </c>
      <c r="O1923" t="inlineStr">
        <is>
          <t>8/64/49</t>
        </is>
      </c>
      <c r="P1923" t="inlineStr">
        <is>
          <t>Violin</t>
        </is>
      </c>
      <c r="Q1923" s="6" t="inlineStr">
        <is>
          <t>helyettesítés (hasonló név)</t>
        </is>
      </c>
      <c r="R1923" t="n">
        <v>0</v>
      </c>
      <c r="S1923" t="n">
        <v>99</v>
      </c>
      <c r="T1923" t="inlineStr">
        <is>
          <t>ki</t>
        </is>
      </c>
      <c r="U1923" t="inlineStr">
        <is>
          <t>SteelAcousticPick</t>
        </is>
      </c>
      <c r="V1923" t="inlineStr">
        <is>
          <t>8/37/2</t>
        </is>
      </c>
      <c r="W1923" t="inlineStr">
        <is>
          <t>Steel Guitar</t>
        </is>
      </c>
      <c r="X1923" s="3" t="inlineStr">
        <is>
          <t>helyettesítés (Viktor döntése)</t>
        </is>
      </c>
      <c r="Y1923" t="n">
        <v>-1</v>
      </c>
      <c r="Z1923" t="n">
        <v>112</v>
      </c>
      <c r="AA1923" t="inlineStr">
        <is>
          <t>ki</t>
        </is>
      </c>
      <c r="AB1923" t="inlineStr">
        <is>
          <t>AccompOoh</t>
        </is>
      </c>
      <c r="AC1923" t="inlineStr">
        <is>
          <t>104/15/54</t>
        </is>
      </c>
      <c r="AD1923" t="inlineStr">
        <is>
          <t>Boys Choir Ooh</t>
        </is>
      </c>
      <c r="AE1923" s="6" t="inlineStr">
        <is>
          <t>helyettesítés (hasonló név)</t>
        </is>
      </c>
      <c r="AF1923" t="n">
        <v>1</v>
      </c>
      <c r="AG1923" t="n">
        <v>115</v>
      </c>
      <c r="AH1923" s="4" t="inlineStr">
        <is>
          <t>igen</t>
        </is>
      </c>
      <c r="AI1923" s="4" t="inlineStr">
        <is>
          <t>igen</t>
        </is>
      </c>
    </row>
    <row r="1924">
      <c r="A1924" t="inlineStr">
        <is>
          <t>Country Swing</t>
        </is>
      </c>
      <c r="B1924" t="inlineStr">
        <is>
          <t>Genos</t>
        </is>
      </c>
      <c r="C1924" t="inlineStr">
        <is>
          <t>Country/CountrySwing_G.T154.prs</t>
        </is>
      </c>
      <c r="D1924" t="n">
        <v>3</v>
      </c>
      <c r="F1924" t="inlineStr">
        <is>
          <t>be</t>
        </is>
      </c>
      <c r="G1924" t="inlineStr">
        <is>
          <t>PedalSteelGuitar</t>
        </is>
      </c>
      <c r="H1924" t="inlineStr">
        <is>
          <t>8/61/4</t>
        </is>
      </c>
      <c r="I1924" t="inlineStr">
        <is>
          <t>Steel Guitar</t>
        </is>
      </c>
      <c r="J1924" s="6" t="inlineStr">
        <is>
          <t>helyettesítés (hasonló név)</t>
        </is>
      </c>
      <c r="K1924" t="n">
        <v>-1</v>
      </c>
      <c r="L1924" t="n">
        <v>102</v>
      </c>
      <c r="M1924" t="inlineStr">
        <is>
          <t>be</t>
        </is>
      </c>
      <c r="N1924" t="inlineStr">
        <is>
          <t>50sVintageAmp</t>
        </is>
      </c>
      <c r="O1924" t="inlineStr">
        <is>
          <t>8/41/4</t>
        </is>
      </c>
      <c r="P1924" t="inlineStr">
        <is>
          <t>Vintage Amp</t>
        </is>
      </c>
      <c r="Q1924" s="4" t="inlineStr">
        <is>
          <t>pontos (szám)</t>
        </is>
      </c>
      <c r="R1924" t="n">
        <v>-1</v>
      </c>
      <c r="S1924" t="n">
        <v>67</v>
      </c>
      <c r="T1924" t="inlineStr">
        <is>
          <t>ki</t>
        </is>
      </c>
      <c r="U1924" t="inlineStr">
        <is>
          <t>C7 StudioGrand</t>
        </is>
      </c>
      <c r="V1924" t="inlineStr">
        <is>
          <t>104/22/1</t>
        </is>
      </c>
      <c r="W1924" t="inlineStr">
        <is>
          <t>Studio Grand</t>
        </is>
      </c>
      <c r="X1924" s="6" t="inlineStr">
        <is>
          <t>helyettesítés (hasonló név)</t>
        </is>
      </c>
      <c r="Y1924" t="n">
        <v>0</v>
      </c>
      <c r="Z1924" t="n">
        <v>110</v>
      </c>
      <c r="AA1924" t="inlineStr">
        <is>
          <t>ki</t>
        </is>
      </c>
      <c r="AB1924" t="inlineStr">
        <is>
          <t>AccompOoh</t>
        </is>
      </c>
      <c r="AC1924" t="inlineStr">
        <is>
          <t>104/15/54</t>
        </is>
      </c>
      <c r="AD1924" t="inlineStr">
        <is>
          <t>Boys Choir Ooh</t>
        </is>
      </c>
      <c r="AE1924" s="6" t="inlineStr">
        <is>
          <t>helyettesítés (hasonló név)</t>
        </is>
      </c>
      <c r="AF1924" t="n">
        <v>1</v>
      </c>
      <c r="AG1924" t="n">
        <v>115</v>
      </c>
      <c r="AH1924" s="4" t="inlineStr">
        <is>
          <t>igen</t>
        </is>
      </c>
      <c r="AI1924" s="4" t="inlineStr">
        <is>
          <t>igen</t>
        </is>
      </c>
    </row>
    <row r="1925">
      <c r="A1925" t="inlineStr">
        <is>
          <t>Country Swing</t>
        </is>
      </c>
      <c r="B1925" t="inlineStr">
        <is>
          <t>Genos</t>
        </is>
      </c>
      <c r="C1925" t="inlineStr">
        <is>
          <t>Country/CountrySwing_G.T154.prs</t>
        </is>
      </c>
      <c r="D1925" t="n">
        <v>4</v>
      </c>
      <c r="F1925" t="inlineStr">
        <is>
          <t>be</t>
        </is>
      </c>
      <c r="G1925" t="inlineStr">
        <is>
          <t>KinoStringsViolas</t>
        </is>
      </c>
      <c r="H1925" t="inlineStr">
        <is>
          <t>8/35/46</t>
        </is>
      </c>
      <c r="I1925" t="inlineStr">
        <is>
          <t>Disco Strings 2</t>
        </is>
      </c>
      <c r="J1925" s="6" t="inlineStr">
        <is>
          <t>helyettesítés (hasonló név)</t>
        </is>
      </c>
      <c r="K1925" t="n">
        <v>0</v>
      </c>
      <c r="L1925" t="n">
        <v>89</v>
      </c>
      <c r="M1925" t="inlineStr">
        <is>
          <t>be</t>
        </is>
      </c>
      <c r="N1925" t="inlineStr">
        <is>
          <t>KinoStringsWarm</t>
        </is>
      </c>
      <c r="O1925" t="inlineStr">
        <is>
          <t>8/51/50</t>
        </is>
      </c>
      <c r="P1925" t="inlineStr">
        <is>
          <t>Movie Strings</t>
        </is>
      </c>
      <c r="Q1925" s="3" t="inlineStr">
        <is>
          <t>helyettesítés (Viktor döntése)</t>
        </is>
      </c>
      <c r="R1925" t="n">
        <v>0</v>
      </c>
      <c r="S1925" t="n">
        <v>80</v>
      </c>
      <c r="T1925" t="inlineStr">
        <is>
          <t>be</t>
        </is>
      </c>
      <c r="U1925" t="inlineStr">
        <is>
          <t>JazzViolin</t>
        </is>
      </c>
      <c r="V1925" t="inlineStr">
        <is>
          <t>8/64/49</t>
        </is>
      </c>
      <c r="W1925" t="inlineStr">
        <is>
          <t>Violin</t>
        </is>
      </c>
      <c r="X1925" s="6" t="inlineStr">
        <is>
          <t>helyettesítés (hasonló név)</t>
        </is>
      </c>
      <c r="Y1925" t="n">
        <v>0</v>
      </c>
      <c r="Z1925" t="n">
        <v>92</v>
      </c>
      <c r="AA1925" t="inlineStr">
        <is>
          <t>ki</t>
        </is>
      </c>
      <c r="AB1925" t="inlineStr">
        <is>
          <t>AccompOoh</t>
        </is>
      </c>
      <c r="AC1925" t="inlineStr">
        <is>
          <t>104/15/54</t>
        </is>
      </c>
      <c r="AD1925" t="inlineStr">
        <is>
          <t>Boys Choir Ooh</t>
        </is>
      </c>
      <c r="AE1925" s="6" t="inlineStr">
        <is>
          <t>helyettesítés (hasonló név)</t>
        </is>
      </c>
      <c r="AF1925" t="n">
        <v>1</v>
      </c>
      <c r="AG1925" t="n">
        <v>115</v>
      </c>
      <c r="AH1925" s="4" t="inlineStr">
        <is>
          <t>igen</t>
        </is>
      </c>
      <c r="AI1925" s="4" t="inlineStr">
        <is>
          <t>igen</t>
        </is>
      </c>
    </row>
    <row r="1926">
      <c r="A1926" t="inlineStr">
        <is>
          <t>Country Swing</t>
        </is>
      </c>
      <c r="B1926" t="inlineStr">
        <is>
          <t>SX900</t>
        </is>
      </c>
      <c r="C1926" t="inlineStr">
        <is>
          <t>Jazz/CountrySwing.T556.prs</t>
        </is>
      </c>
      <c r="D1926" t="n">
        <v>1</v>
      </c>
      <c r="F1926" t="inlineStr">
        <is>
          <t>be</t>
        </is>
      </c>
      <c r="G1926" t="inlineStr">
        <is>
          <t>SteelAcousticPick</t>
        </is>
      </c>
      <c r="H1926" t="inlineStr">
        <is>
          <t>8/37/2</t>
        </is>
      </c>
      <c r="I1926" t="inlineStr">
        <is>
          <t>Steel Guitar</t>
        </is>
      </c>
      <c r="J1926" s="3" t="inlineStr">
        <is>
          <t>helyettesítés (Viktor döntése)</t>
        </is>
      </c>
      <c r="K1926" t="n">
        <v>-1</v>
      </c>
      <c r="L1926" t="n">
        <v>115</v>
      </c>
      <c r="M1926" t="inlineStr">
        <is>
          <t>ki</t>
        </is>
      </c>
      <c r="N1926" t="inlineStr">
        <is>
          <t>JazzAccordion</t>
        </is>
      </c>
      <c r="O1926" t="inlineStr">
        <is>
          <t>0/120/22</t>
        </is>
      </c>
      <c r="P1926" t="inlineStr">
        <is>
          <t>Jazz Accordion</t>
        </is>
      </c>
      <c r="Q1926" s="4" t="inlineStr">
        <is>
          <t>pontos (szám)</t>
        </is>
      </c>
      <c r="R1926" t="n">
        <v>0</v>
      </c>
      <c r="S1926" t="n">
        <v>109</v>
      </c>
      <c r="T1926" t="inlineStr">
        <is>
          <t>ki</t>
        </is>
      </c>
      <c r="U1926" t="inlineStr">
        <is>
          <t>SuitcaseSoft</t>
        </is>
      </c>
      <c r="V1926" t="inlineStr">
        <is>
          <t>104/7/5</t>
        </is>
      </c>
      <c r="W1926" t="inlineStr">
        <is>
          <t>Suitcase EP</t>
        </is>
      </c>
      <c r="X1926" s="6" t="inlineStr">
        <is>
          <t>helyettesítés (hasonló név)</t>
        </is>
      </c>
      <c r="Y1926" t="n">
        <v>0</v>
      </c>
      <c r="Z1926" t="n">
        <v>123</v>
      </c>
      <c r="AA1926" t="inlineStr">
        <is>
          <t>ki</t>
        </is>
      </c>
      <c r="AB1926" t="inlineStr">
        <is>
          <t>AccompOoh</t>
        </is>
      </c>
      <c r="AC1926" t="inlineStr">
        <is>
          <t>104/15/54</t>
        </is>
      </c>
      <c r="AD1926" t="inlineStr">
        <is>
          <t>Boys Choir Ooh</t>
        </is>
      </c>
      <c r="AE1926" s="6" t="inlineStr">
        <is>
          <t>helyettesítés (hasonló név)</t>
        </is>
      </c>
      <c r="AF1926" t="n">
        <v>1</v>
      </c>
      <c r="AG1926" t="n">
        <v>109</v>
      </c>
      <c r="AH1926" s="4" t="inlineStr">
        <is>
          <t>igen</t>
        </is>
      </c>
      <c r="AI1926" s="4" t="inlineStr">
        <is>
          <t>igen</t>
        </is>
      </c>
    </row>
    <row r="1927">
      <c r="A1927" t="inlineStr">
        <is>
          <t>Country Swing</t>
        </is>
      </c>
      <c r="B1927" t="inlineStr">
        <is>
          <t>SX900</t>
        </is>
      </c>
      <c r="C1927" t="inlineStr">
        <is>
          <t>Jazz/CountrySwing.T556.prs</t>
        </is>
      </c>
      <c r="D1927" t="n">
        <v>2</v>
      </c>
      <c r="F1927" t="inlineStr">
        <is>
          <t>be</t>
        </is>
      </c>
      <c r="G1927" t="inlineStr">
        <is>
          <t>Harmonica</t>
        </is>
      </c>
      <c r="H1927" t="inlineStr">
        <is>
          <t>0/112/23</t>
        </is>
      </c>
      <c r="I1927" t="inlineStr">
        <is>
          <t>Harmonica</t>
        </is>
      </c>
      <c r="J1927" s="4" t="inlineStr">
        <is>
          <t>pontos (szám)</t>
        </is>
      </c>
      <c r="K1927" t="n">
        <v>0</v>
      </c>
      <c r="L1927" t="n">
        <v>88</v>
      </c>
      <c r="M1927" t="inlineStr">
        <is>
          <t>ki</t>
        </is>
      </c>
      <c r="N1927" t="inlineStr">
        <is>
          <t>Fiddle</t>
        </is>
      </c>
      <c r="O1927" t="inlineStr">
        <is>
          <t>0/112/111</t>
        </is>
      </c>
      <c r="P1927" t="inlineStr">
        <is>
          <t>Fiddle</t>
        </is>
      </c>
      <c r="Q1927" s="4" t="inlineStr">
        <is>
          <t>pontos (szám)</t>
        </is>
      </c>
      <c r="R1927" t="n">
        <v>0</v>
      </c>
      <c r="S1927" t="n">
        <v>106</v>
      </c>
      <c r="T1927" t="inlineStr">
        <is>
          <t>ki</t>
        </is>
      </c>
      <c r="U1927" t="inlineStr">
        <is>
          <t>Cassotto</t>
        </is>
      </c>
      <c r="V1927" t="inlineStr">
        <is>
          <t>104/0/22</t>
        </is>
      </c>
      <c r="W1927" t="inlineStr">
        <is>
          <t>Cassotto</t>
        </is>
      </c>
      <c r="X1927" s="4" t="inlineStr">
        <is>
          <t>pontos (szám)</t>
        </is>
      </c>
      <c r="Y1927" t="n">
        <v>0</v>
      </c>
      <c r="Z1927" t="n">
        <v>127</v>
      </c>
      <c r="AA1927" t="inlineStr">
        <is>
          <t>ki</t>
        </is>
      </c>
      <c r="AB1927" t="inlineStr">
        <is>
          <t>AccompOoh</t>
        </is>
      </c>
      <c r="AC1927" t="inlineStr">
        <is>
          <t>104/15/54</t>
        </is>
      </c>
      <c r="AD1927" t="inlineStr">
        <is>
          <t>Boys Choir Ooh</t>
        </is>
      </c>
      <c r="AE1927" s="6" t="inlineStr">
        <is>
          <t>helyettesítés (hasonló név)</t>
        </is>
      </c>
      <c r="AF1927" t="n">
        <v>1</v>
      </c>
      <c r="AG1927" t="n">
        <v>109</v>
      </c>
      <c r="AH1927" s="4" t="inlineStr">
        <is>
          <t>igen</t>
        </is>
      </c>
      <c r="AI1927" s="4" t="inlineStr">
        <is>
          <t>igen</t>
        </is>
      </c>
    </row>
    <row r="1928">
      <c r="A1928" t="inlineStr">
        <is>
          <t>Country Swing</t>
        </is>
      </c>
      <c r="B1928" t="inlineStr">
        <is>
          <t>SX900</t>
        </is>
      </c>
      <c r="C1928" t="inlineStr">
        <is>
          <t>Jazz/CountrySwing.T556.prs</t>
        </is>
      </c>
      <c r="D1928" t="n">
        <v>3</v>
      </c>
      <c r="F1928" t="inlineStr">
        <is>
          <t>be</t>
        </is>
      </c>
      <c r="G1928" t="inlineStr">
        <is>
          <t>PedalSteelGuitar</t>
        </is>
      </c>
      <c r="H1928" t="inlineStr">
        <is>
          <t>8/36/4</t>
        </is>
      </c>
      <c r="I1928" t="inlineStr">
        <is>
          <t>Pedal Steel</t>
        </is>
      </c>
      <c r="J1928" s="4" t="inlineStr">
        <is>
          <t>pontos (szám)</t>
        </is>
      </c>
      <c r="K1928" t="n">
        <v>-1</v>
      </c>
      <c r="L1928" t="n">
        <v>93</v>
      </c>
      <c r="M1928" t="inlineStr">
        <is>
          <t>ki</t>
        </is>
      </c>
      <c r="N1928" t="inlineStr">
        <is>
          <t>PopGrand</t>
        </is>
      </c>
      <c r="O1928" t="inlineStr">
        <is>
          <t>104/11/1</t>
        </is>
      </c>
      <c r="P1928" t="inlineStr">
        <is>
          <t>Pop Grand</t>
        </is>
      </c>
      <c r="Q1928" s="5" t="inlineStr">
        <is>
          <t>pontos (név)</t>
        </is>
      </c>
      <c r="R1928" t="n">
        <v>0</v>
      </c>
      <c r="S1928" t="n">
        <v>101</v>
      </c>
      <c r="T1928" t="inlineStr">
        <is>
          <t>ki</t>
        </is>
      </c>
      <c r="U1928" t="inlineStr">
        <is>
          <t>50sVintageAmp</t>
        </is>
      </c>
      <c r="V1928" t="inlineStr">
        <is>
          <t>8/41/4</t>
        </is>
      </c>
      <c r="W1928" t="inlineStr">
        <is>
          <t>Vintage Amp</t>
        </is>
      </c>
      <c r="X1928" s="4" t="inlineStr">
        <is>
          <t>pontos (szám)</t>
        </is>
      </c>
      <c r="Y1928" t="n">
        <v>-1</v>
      </c>
      <c r="Z1928" t="n">
        <v>64</v>
      </c>
      <c r="AA1928" t="inlineStr">
        <is>
          <t>ki</t>
        </is>
      </c>
      <c r="AB1928" t="inlineStr">
        <is>
          <t>AccompOoh</t>
        </is>
      </c>
      <c r="AC1928" t="inlineStr">
        <is>
          <t>104/15/54</t>
        </is>
      </c>
      <c r="AD1928" t="inlineStr">
        <is>
          <t>Boys Choir Ooh</t>
        </is>
      </c>
      <c r="AE1928" s="6" t="inlineStr">
        <is>
          <t>helyettesítés (hasonló név)</t>
        </is>
      </c>
      <c r="AF1928" t="n">
        <v>1</v>
      </c>
      <c r="AG1928" t="n">
        <v>109</v>
      </c>
      <c r="AH1928" s="4" t="inlineStr">
        <is>
          <t>igen</t>
        </is>
      </c>
      <c r="AI1928" s="4" t="inlineStr">
        <is>
          <t>igen</t>
        </is>
      </c>
    </row>
    <row r="1929">
      <c r="A1929" t="inlineStr">
        <is>
          <t>Country Swing</t>
        </is>
      </c>
      <c r="B1929" t="inlineStr">
        <is>
          <t>SX900</t>
        </is>
      </c>
      <c r="C1929" t="inlineStr">
        <is>
          <t>Jazz/CountrySwing.T556.prs</t>
        </is>
      </c>
      <c r="D1929" t="n">
        <v>4</v>
      </c>
      <c r="F1929" t="inlineStr">
        <is>
          <t>be</t>
        </is>
      </c>
      <c r="G1929" t="inlineStr">
        <is>
          <t>SeattleRomance</t>
        </is>
      </c>
      <c r="H1929" t="inlineStr">
        <is>
          <t>8/43/50</t>
        </is>
      </c>
      <c r="I1929" t="inlineStr">
        <is>
          <t>Real Strings p</t>
        </is>
      </c>
      <c r="J1929" s="7" t="inlineStr">
        <is>
          <t>helyettesítés (programszám)</t>
        </is>
      </c>
      <c r="K1929" t="n">
        <v>0</v>
      </c>
      <c r="L1929" t="n">
        <v>97</v>
      </c>
      <c r="M1929" t="inlineStr">
        <is>
          <t>be</t>
        </is>
      </c>
      <c r="N1929" t="inlineStr">
        <is>
          <t>Fiddle</t>
        </is>
      </c>
      <c r="O1929" t="inlineStr">
        <is>
          <t>0/112/111</t>
        </is>
      </c>
      <c r="P1929" t="inlineStr">
        <is>
          <t>Fiddle</t>
        </is>
      </c>
      <c r="Q1929" s="4" t="inlineStr">
        <is>
          <t>pontos (szám)</t>
        </is>
      </c>
      <c r="R1929" t="n">
        <v>0</v>
      </c>
      <c r="S1929" t="n">
        <v>106</v>
      </c>
      <c r="T1929" t="inlineStr">
        <is>
          <t>be</t>
        </is>
      </c>
      <c r="U1929" t="inlineStr">
        <is>
          <t>SeattleViolas</t>
        </is>
      </c>
      <c r="V1929" t="inlineStr">
        <is>
          <t>8/32/46</t>
        </is>
      </c>
      <c r="W1929" t="inlineStr">
        <is>
          <t>Pizzicato</t>
        </is>
      </c>
      <c r="X1929" s="7" t="inlineStr">
        <is>
          <t>helyettesítés (programszám)</t>
        </is>
      </c>
      <c r="Y1929" t="n">
        <v>0</v>
      </c>
      <c r="Z1929" t="n">
        <v>87</v>
      </c>
      <c r="AA1929" t="inlineStr">
        <is>
          <t>ki</t>
        </is>
      </c>
      <c r="AB1929" t="inlineStr">
        <is>
          <t>AccompOoh</t>
        </is>
      </c>
      <c r="AC1929" t="inlineStr">
        <is>
          <t>104/15/54</t>
        </is>
      </c>
      <c r="AD1929" t="inlineStr">
        <is>
          <t>Boys Choir Ooh</t>
        </is>
      </c>
      <c r="AE1929" s="6" t="inlineStr">
        <is>
          <t>helyettesítés (hasonló név)</t>
        </is>
      </c>
      <c r="AF1929" t="n">
        <v>1</v>
      </c>
      <c r="AG1929" t="n">
        <v>109</v>
      </c>
      <c r="AH1929" s="8" t="inlineStr">
        <is>
          <t>nem</t>
        </is>
      </c>
      <c r="AI1929" s="8" t="inlineStr">
        <is>
          <t>nem</t>
        </is>
      </c>
    </row>
    <row r="1930">
      <c r="A1930" t="inlineStr">
        <is>
          <t>Country Swing</t>
        </is>
      </c>
      <c r="B1930" t="inlineStr">
        <is>
          <t>SX700</t>
        </is>
      </c>
      <c r="C1930" t="inlineStr">
        <is>
          <t>Jazz/CountrySwing.T556.prs</t>
        </is>
      </c>
      <c r="D1930" t="n">
        <v>1</v>
      </c>
      <c r="E1930" t="inlineStr">
        <is>
          <t>igen</t>
        </is>
      </c>
      <c r="F1930" t="inlineStr">
        <is>
          <t>be</t>
        </is>
      </c>
      <c r="G1930" t="inlineStr">
        <is>
          <t>PedalSteelAmp</t>
        </is>
      </c>
      <c r="H1930" t="inlineStr">
        <is>
          <t>8/52/4</t>
        </is>
      </c>
      <c r="I1930" t="inlineStr">
        <is>
          <t>Pedal Steel Amp</t>
        </is>
      </c>
      <c r="J1930" s="4" t="inlineStr">
        <is>
          <t>pontos (szám)</t>
        </is>
      </c>
      <c r="K1930" t="n">
        <v>-1</v>
      </c>
      <c r="L1930" t="n">
        <v>76</v>
      </c>
      <c r="M1930" t="inlineStr">
        <is>
          <t>ki</t>
        </is>
      </c>
      <c r="N1930" t="inlineStr">
        <is>
          <t>Cassotto</t>
        </is>
      </c>
      <c r="O1930" t="inlineStr">
        <is>
          <t>104/0/22</t>
        </is>
      </c>
      <c r="P1930" t="inlineStr">
        <is>
          <t>Cassotto</t>
        </is>
      </c>
      <c r="Q1930" s="4" t="inlineStr">
        <is>
          <t>pontos (szám)</t>
        </is>
      </c>
      <c r="R1930" t="n">
        <v>0</v>
      </c>
      <c r="S1930" t="n">
        <v>116</v>
      </c>
      <c r="T1930" t="inlineStr">
        <is>
          <t>ki</t>
        </is>
      </c>
      <c r="U1930" t="inlineStr">
        <is>
          <t>SuitcaseEP</t>
        </is>
      </c>
      <c r="V1930" t="inlineStr">
        <is>
          <t>0/118/5</t>
        </is>
      </c>
      <c r="W1930" t="inlineStr">
        <is>
          <t>Suitcase EP</t>
        </is>
      </c>
      <c r="X1930" s="4" t="inlineStr">
        <is>
          <t>pontos (szám)</t>
        </is>
      </c>
      <c r="Y1930" t="n">
        <v>0</v>
      </c>
      <c r="Z1930" t="n">
        <v>114</v>
      </c>
      <c r="AA1930" t="inlineStr">
        <is>
          <t>ki</t>
        </is>
      </c>
      <c r="AB1930" t="inlineStr">
        <is>
          <t>Humming</t>
        </is>
      </c>
      <c r="AC1930" t="inlineStr">
        <is>
          <t>0/118/53</t>
        </is>
      </c>
      <c r="AD1930" t="inlineStr">
        <is>
          <t>Humming</t>
        </is>
      </c>
      <c r="AE1930" s="4" t="inlineStr">
        <is>
          <t>pontos (szám)</t>
        </is>
      </c>
      <c r="AF1930" t="n">
        <v>1</v>
      </c>
      <c r="AG1930" t="n">
        <v>94</v>
      </c>
      <c r="AH1930" s="4" t="inlineStr">
        <is>
          <t>igen</t>
        </is>
      </c>
      <c r="AI1930" s="4" t="inlineStr">
        <is>
          <t>igen</t>
        </is>
      </c>
    </row>
    <row r="1931">
      <c r="A1931" t="inlineStr">
        <is>
          <t>Country Swing</t>
        </is>
      </c>
      <c r="B1931" t="inlineStr">
        <is>
          <t>SX700</t>
        </is>
      </c>
      <c r="C1931" t="inlineStr">
        <is>
          <t>Jazz/CountrySwing.T556.prs</t>
        </is>
      </c>
      <c r="D1931" t="n">
        <v>2</v>
      </c>
      <c r="E1931" t="inlineStr">
        <is>
          <t>igen</t>
        </is>
      </c>
      <c r="F1931" t="inlineStr">
        <is>
          <t>be</t>
        </is>
      </c>
      <c r="G1931" t="inlineStr">
        <is>
          <t>PopGrand</t>
        </is>
      </c>
      <c r="H1931" t="inlineStr">
        <is>
          <t>104/11/1</t>
        </is>
      </c>
      <c r="I1931" t="inlineStr">
        <is>
          <t>Pop Grand</t>
        </is>
      </c>
      <c r="J1931" s="5" t="inlineStr">
        <is>
          <t>pontos (név)</t>
        </is>
      </c>
      <c r="K1931" t="n">
        <v>0</v>
      </c>
      <c r="L1931" t="n">
        <v>88</v>
      </c>
      <c r="M1931" t="inlineStr">
        <is>
          <t>ki</t>
        </is>
      </c>
      <c r="N1931" t="inlineStr">
        <is>
          <t>VintageMute</t>
        </is>
      </c>
      <c r="O1931" t="inlineStr">
        <is>
          <t>104/0/29</t>
        </is>
      </c>
      <c r="P1931" t="inlineStr">
        <is>
          <t>Vintage Muted Guitar</t>
        </is>
      </c>
      <c r="Q1931" s="4" t="inlineStr">
        <is>
          <t>pontos (szám)</t>
        </is>
      </c>
      <c r="R1931" t="n">
        <v>-1</v>
      </c>
      <c r="S1931" t="n">
        <v>90</v>
      </c>
      <c r="T1931" t="inlineStr">
        <is>
          <t>ki</t>
        </is>
      </c>
      <c r="U1931" t="inlineStr">
        <is>
          <t>Harmonica</t>
        </is>
      </c>
      <c r="V1931" t="inlineStr">
        <is>
          <t>0/112/23</t>
        </is>
      </c>
      <c r="W1931" t="inlineStr">
        <is>
          <t>Harmonica</t>
        </is>
      </c>
      <c r="X1931" s="4" t="inlineStr">
        <is>
          <t>pontos (szám)</t>
        </is>
      </c>
      <c r="Y1931" t="n">
        <v>0</v>
      </c>
      <c r="Z1931" t="n">
        <v>104</v>
      </c>
      <c r="AA1931" t="inlineStr">
        <is>
          <t>ki</t>
        </is>
      </c>
      <c r="AB1931" t="inlineStr">
        <is>
          <t>Humming</t>
        </is>
      </c>
      <c r="AC1931" t="inlineStr">
        <is>
          <t>0/118/53</t>
        </is>
      </c>
      <c r="AD1931" t="inlineStr">
        <is>
          <t>Humming</t>
        </is>
      </c>
      <c r="AE1931" s="4" t="inlineStr">
        <is>
          <t>pontos (szám)</t>
        </is>
      </c>
      <c r="AF1931" t="n">
        <v>1</v>
      </c>
      <c r="AG1931" t="n">
        <v>94</v>
      </c>
      <c r="AH1931" s="4" t="inlineStr">
        <is>
          <t>igen</t>
        </is>
      </c>
      <c r="AI1931" s="4" t="inlineStr">
        <is>
          <t>igen</t>
        </is>
      </c>
    </row>
    <row r="1932">
      <c r="A1932" t="inlineStr">
        <is>
          <t>Country Swing</t>
        </is>
      </c>
      <c r="B1932" t="inlineStr">
        <is>
          <t>SX700</t>
        </is>
      </c>
      <c r="C1932" t="inlineStr">
        <is>
          <t>Jazz/CountrySwing.T556.prs</t>
        </is>
      </c>
      <c r="D1932" t="n">
        <v>3</v>
      </c>
      <c r="E1932" t="inlineStr">
        <is>
          <t>igen</t>
        </is>
      </c>
      <c r="F1932" t="inlineStr">
        <is>
          <t>be</t>
        </is>
      </c>
      <c r="G1932" t="inlineStr">
        <is>
          <t>50sVintageAmp</t>
        </is>
      </c>
      <c r="H1932" t="inlineStr">
        <is>
          <t>8/41/4</t>
        </is>
      </c>
      <c r="I1932" t="inlineStr">
        <is>
          <t>Vintage Amp</t>
        </is>
      </c>
      <c r="J1932" s="4" t="inlineStr">
        <is>
          <t>pontos (szám)</t>
        </is>
      </c>
      <c r="K1932" t="n">
        <v>-1</v>
      </c>
      <c r="L1932" t="n">
        <v>82</v>
      </c>
      <c r="M1932" t="inlineStr">
        <is>
          <t>ki</t>
        </is>
      </c>
      <c r="N1932" t="inlineStr">
        <is>
          <t>ClassicBars JS</t>
        </is>
      </c>
      <c r="O1932" t="inlineStr">
        <is>
          <t>8/34/30</t>
        </is>
      </c>
      <c r="P1932" t="inlineStr">
        <is>
          <t>Classic Bars</t>
        </is>
      </c>
      <c r="Q1932" s="4" t="inlineStr">
        <is>
          <t>pontos (szám)</t>
        </is>
      </c>
      <c r="R1932" t="n">
        <v>-1</v>
      </c>
      <c r="S1932" t="n">
        <v>89</v>
      </c>
      <c r="T1932" t="inlineStr">
        <is>
          <t>ki</t>
        </is>
      </c>
      <c r="U1932" t="inlineStr">
        <is>
          <t>VintageEP</t>
        </is>
      </c>
      <c r="V1932" t="inlineStr">
        <is>
          <t>0/116/5</t>
        </is>
      </c>
      <c r="W1932" t="inlineStr">
        <is>
          <t>Vintage EP</t>
        </is>
      </c>
      <c r="X1932" s="4" t="inlineStr">
        <is>
          <t>pontos (szám)</t>
        </is>
      </c>
      <c r="Y1932" t="n">
        <v>0</v>
      </c>
      <c r="Z1932" t="n">
        <v>112</v>
      </c>
      <c r="AA1932" t="inlineStr">
        <is>
          <t>ki</t>
        </is>
      </c>
      <c r="AB1932" t="inlineStr">
        <is>
          <t>Humming</t>
        </is>
      </c>
      <c r="AC1932" t="inlineStr">
        <is>
          <t>0/118/53</t>
        </is>
      </c>
      <c r="AD1932" t="inlineStr">
        <is>
          <t>Humming</t>
        </is>
      </c>
      <c r="AE1932" s="4" t="inlineStr">
        <is>
          <t>pontos (szám)</t>
        </is>
      </c>
      <c r="AF1932" t="n">
        <v>1</v>
      </c>
      <c r="AG1932" t="n">
        <v>94</v>
      </c>
      <c r="AH1932" s="4" t="inlineStr">
        <is>
          <t>igen</t>
        </is>
      </c>
      <c r="AI1932" s="4" t="inlineStr">
        <is>
          <t>igen</t>
        </is>
      </c>
    </row>
    <row r="1933">
      <c r="A1933" t="inlineStr">
        <is>
          <t>Country Swing</t>
        </is>
      </c>
      <c r="B1933" t="inlineStr">
        <is>
          <t>SX700</t>
        </is>
      </c>
      <c r="C1933" t="inlineStr">
        <is>
          <t>Jazz/CountrySwing.T556.prs</t>
        </is>
      </c>
      <c r="D1933" t="n">
        <v>4</v>
      </c>
      <c r="E1933" t="inlineStr">
        <is>
          <t>igen</t>
        </is>
      </c>
      <c r="F1933" t="inlineStr">
        <is>
          <t>be</t>
        </is>
      </c>
      <c r="G1933" t="inlineStr">
        <is>
          <t>Violin</t>
        </is>
      </c>
      <c r="H1933" t="inlineStr">
        <is>
          <t>0/113/41</t>
        </is>
      </c>
      <c r="I1933" t="inlineStr">
        <is>
          <t>Violin</t>
        </is>
      </c>
      <c r="J1933" s="4" t="inlineStr">
        <is>
          <t>pontos (szám)</t>
        </is>
      </c>
      <c r="K1933" t="n">
        <v>0</v>
      </c>
      <c r="L1933" t="n">
        <v>89</v>
      </c>
      <c r="M1933" t="inlineStr">
        <is>
          <t>be</t>
        </is>
      </c>
      <c r="N1933" t="inlineStr">
        <is>
          <t>SeattleStrings</t>
        </is>
      </c>
      <c r="O1933" t="inlineStr">
        <is>
          <t>8/33/50</t>
        </is>
      </c>
      <c r="P1933" t="inlineStr">
        <is>
          <t>Real Strings</t>
        </is>
      </c>
      <c r="Q1933" s="4" t="inlineStr">
        <is>
          <t>pontos (szám)</t>
        </is>
      </c>
      <c r="R1933" t="n">
        <v>0</v>
      </c>
      <c r="S1933" t="n">
        <v>118</v>
      </c>
      <c r="T1933" t="inlineStr">
        <is>
          <t>ki</t>
        </is>
      </c>
      <c r="U1933" t="inlineStr">
        <is>
          <t>CP80 Stage</t>
        </is>
      </c>
      <c r="V1933" t="inlineStr">
        <is>
          <t>0/113/3</t>
        </is>
      </c>
      <c r="W1933" t="inlineStr">
        <is>
          <t>CP80 Stage</t>
        </is>
      </c>
      <c r="X1933" s="4" t="inlineStr">
        <is>
          <t>pontos (szám)</t>
        </is>
      </c>
      <c r="Y1933" t="n">
        <v>0</v>
      </c>
      <c r="Z1933" t="n">
        <v>92</v>
      </c>
      <c r="AA1933" t="inlineStr">
        <is>
          <t>ki</t>
        </is>
      </c>
      <c r="AB1933" t="inlineStr">
        <is>
          <t>Humming</t>
        </is>
      </c>
      <c r="AC1933" t="inlineStr">
        <is>
          <t>0/118/53</t>
        </is>
      </c>
      <c r="AD1933" t="inlineStr">
        <is>
          <t>Humming</t>
        </is>
      </c>
      <c r="AE1933" s="4" t="inlineStr">
        <is>
          <t>pontos (szám)</t>
        </is>
      </c>
      <c r="AF1933" t="n">
        <v>1</v>
      </c>
      <c r="AG1933" t="n">
        <v>94</v>
      </c>
      <c r="AH1933" s="4" t="inlineStr">
        <is>
          <t>igen</t>
        </is>
      </c>
      <c r="AI1933" s="4" t="inlineStr">
        <is>
          <t>igen</t>
        </is>
      </c>
    </row>
    <row r="1934">
      <c r="A1934" t="inlineStr">
        <is>
          <t>Country Swing</t>
        </is>
      </c>
      <c r="B1934" t="inlineStr">
        <is>
          <t>SX600</t>
        </is>
      </c>
      <c r="C1934" t="inlineStr">
        <is>
          <t>Country &amp; Ballroom/CountrySwing.T554.prs</t>
        </is>
      </c>
      <c r="D1934" t="n">
        <v>1</v>
      </c>
      <c r="F1934" t="inlineStr">
        <is>
          <t>be</t>
        </is>
      </c>
      <c r="G1934" t="inlineStr">
        <is>
          <t>PedalSteelAmp</t>
        </is>
      </c>
      <c r="H1934" t="inlineStr">
        <is>
          <t>8/52/4</t>
        </is>
      </c>
      <c r="I1934" t="inlineStr">
        <is>
          <t>Pedal Steel Amp</t>
        </is>
      </c>
      <c r="J1934" s="4" t="inlineStr">
        <is>
          <t>pontos (szám)</t>
        </is>
      </c>
      <c r="K1934" t="n">
        <v>0</v>
      </c>
      <c r="L1934" t="n">
        <v>72</v>
      </c>
      <c r="M1934" t="inlineStr">
        <is>
          <t>ki</t>
        </is>
      </c>
      <c r="N1934" t="inlineStr">
        <is>
          <t>TremoloSuitcase</t>
        </is>
      </c>
      <c r="O1934" t="inlineStr">
        <is>
          <t>0/113/5</t>
        </is>
      </c>
      <c r="P1934" t="inlineStr">
        <is>
          <t>Tremolo Suitcase EP</t>
        </is>
      </c>
      <c r="Q1934" s="4" t="inlineStr">
        <is>
          <t>pontos (szám)</t>
        </is>
      </c>
      <c r="R1934" t="n">
        <v>0</v>
      </c>
      <c r="S1934" t="n">
        <v>118</v>
      </c>
      <c r="T1934" t="inlineStr">
        <is>
          <t>ki</t>
        </is>
      </c>
      <c r="U1934" t="inlineStr">
        <is>
          <t>VintagePure</t>
        </is>
      </c>
      <c r="V1934" t="inlineStr">
        <is>
          <t>8/47/4</t>
        </is>
      </c>
      <c r="W1934" t="inlineStr">
        <is>
          <t>Vintage Pure</t>
        </is>
      </c>
      <c r="X1934" s="4" t="inlineStr">
        <is>
          <t>pontos (szám)</t>
        </is>
      </c>
      <c r="Y1934" t="n">
        <v>-1</v>
      </c>
      <c r="Z1934" t="n">
        <v>83</v>
      </c>
      <c r="AA1934" t="inlineStr">
        <is>
          <t>ki</t>
        </is>
      </c>
      <c r="AB1934" t="inlineStr">
        <is>
          <t>Mmh</t>
        </is>
      </c>
      <c r="AC1934" t="inlineStr">
        <is>
          <t>0/117/53</t>
        </is>
      </c>
      <c r="AD1934" t="inlineStr">
        <is>
          <t>Mmh</t>
        </is>
      </c>
      <c r="AE1934" s="4" t="inlineStr">
        <is>
          <t>pontos (szám)</t>
        </is>
      </c>
      <c r="AF1934" t="n">
        <v>1</v>
      </c>
      <c r="AG1934" t="n">
        <v>115</v>
      </c>
      <c r="AH1934" s="4" t="inlineStr">
        <is>
          <t>igen</t>
        </is>
      </c>
      <c r="AI1934" s="4" t="inlineStr">
        <is>
          <t>igen</t>
        </is>
      </c>
    </row>
    <row r="1935">
      <c r="A1935" t="inlineStr">
        <is>
          <t>Country Swing</t>
        </is>
      </c>
      <c r="B1935" t="inlineStr">
        <is>
          <t>SX600</t>
        </is>
      </c>
      <c r="C1935" t="inlineStr">
        <is>
          <t>Country &amp; Ballroom/CountrySwing.T554.prs</t>
        </is>
      </c>
      <c r="D1935" t="n">
        <v>2</v>
      </c>
      <c r="F1935" t="inlineStr">
        <is>
          <t>be</t>
        </is>
      </c>
      <c r="G1935" t="inlineStr">
        <is>
          <t>PopGrand</t>
        </is>
      </c>
      <c r="H1935" t="inlineStr">
        <is>
          <t>104/5/1</t>
        </is>
      </c>
      <c r="I1935" t="inlineStr">
        <is>
          <t>Pop Grand</t>
        </is>
      </c>
      <c r="J1935" s="5" t="inlineStr">
        <is>
          <t>pontos (név)</t>
        </is>
      </c>
      <c r="K1935" t="n">
        <v>0</v>
      </c>
      <c r="L1935" t="n">
        <v>82</v>
      </c>
      <c r="M1935" t="inlineStr">
        <is>
          <t>ki</t>
        </is>
      </c>
      <c r="N1935" t="inlineStr">
        <is>
          <t>SteelGuitar</t>
        </is>
      </c>
      <c r="O1935" t="inlineStr">
        <is>
          <t>8/32/2</t>
        </is>
      </c>
      <c r="P1935" t="inlineStr">
        <is>
          <t>Steel Guitar</t>
        </is>
      </c>
      <c r="Q1935" s="4" t="inlineStr">
        <is>
          <t>pontos (szám)</t>
        </is>
      </c>
      <c r="R1935" t="n">
        <v>-1</v>
      </c>
      <c r="S1935" t="n">
        <v>114</v>
      </c>
      <c r="T1935" t="inlineStr">
        <is>
          <t>ki</t>
        </is>
      </c>
      <c r="U1935" t="inlineStr">
        <is>
          <t>Whistle</t>
        </is>
      </c>
      <c r="V1935" t="inlineStr">
        <is>
          <t>0/112/79</t>
        </is>
      </c>
      <c r="W1935" t="inlineStr">
        <is>
          <t>Whistle</t>
        </is>
      </c>
      <c r="X1935" s="4" t="inlineStr">
        <is>
          <t>pontos (szám)</t>
        </is>
      </c>
      <c r="Y1935" t="n">
        <v>1</v>
      </c>
      <c r="Z1935" t="n">
        <v>110</v>
      </c>
      <c r="AA1935" t="inlineStr">
        <is>
          <t>ki</t>
        </is>
      </c>
      <c r="AB1935" t="inlineStr">
        <is>
          <t>Mmh</t>
        </is>
      </c>
      <c r="AC1935" t="inlineStr">
        <is>
          <t>0/117/53</t>
        </is>
      </c>
      <c r="AD1935" t="inlineStr">
        <is>
          <t>Mmh</t>
        </is>
      </c>
      <c r="AE1935" s="4" t="inlineStr">
        <is>
          <t>pontos (szám)</t>
        </is>
      </c>
      <c r="AF1935" t="n">
        <v>1</v>
      </c>
      <c r="AG1935" t="n">
        <v>115</v>
      </c>
      <c r="AH1935" s="4" t="inlineStr">
        <is>
          <t>igen</t>
        </is>
      </c>
      <c r="AI1935" s="4" t="inlineStr">
        <is>
          <t>igen</t>
        </is>
      </c>
    </row>
    <row r="1936">
      <c r="A1936" t="inlineStr">
        <is>
          <t>Country Swing</t>
        </is>
      </c>
      <c r="B1936" t="inlineStr">
        <is>
          <t>SX600</t>
        </is>
      </c>
      <c r="C1936" t="inlineStr">
        <is>
          <t>Country &amp; Ballroom/CountrySwing.T554.prs</t>
        </is>
      </c>
      <c r="D1936" t="n">
        <v>3</v>
      </c>
      <c r="F1936" t="inlineStr">
        <is>
          <t>be</t>
        </is>
      </c>
      <c r="G1936" t="inlineStr">
        <is>
          <t>VintagePure</t>
        </is>
      </c>
      <c r="H1936" t="inlineStr">
        <is>
          <t>8/42/6</t>
        </is>
      </c>
      <c r="I1936" t="inlineStr">
        <is>
          <t>Pure Vintage</t>
        </is>
      </c>
      <c r="J1936" s="4" t="inlineStr">
        <is>
          <t>pontos (szám)</t>
        </is>
      </c>
      <c r="K1936" t="n">
        <v>-1</v>
      </c>
      <c r="L1936" t="n">
        <v>62</v>
      </c>
      <c r="M1936" t="inlineStr">
        <is>
          <t>ki</t>
        </is>
      </c>
      <c r="N1936" t="inlineStr">
        <is>
          <t>Harmonica</t>
        </is>
      </c>
      <c r="O1936" t="inlineStr">
        <is>
          <t>0/112/23</t>
        </is>
      </c>
      <c r="P1936" t="inlineStr">
        <is>
          <t>Harmonica</t>
        </is>
      </c>
      <c r="Q1936" s="4" t="inlineStr">
        <is>
          <t>pontos (szám)</t>
        </is>
      </c>
      <c r="R1936" t="n">
        <v>0</v>
      </c>
      <c r="S1936" t="n">
        <v>96</v>
      </c>
      <c r="T1936" t="inlineStr">
        <is>
          <t>ki</t>
        </is>
      </c>
      <c r="U1936" t="inlineStr">
        <is>
          <t>ConcertGrand</t>
        </is>
      </c>
      <c r="V1936" t="inlineStr">
        <is>
          <t>0/122/1</t>
        </is>
      </c>
      <c r="W1936" t="inlineStr">
        <is>
          <t>CFX Grand</t>
        </is>
      </c>
      <c r="X1936" s="3" t="inlineStr">
        <is>
          <t>helyettesítés (Viktor döntése)</t>
        </is>
      </c>
      <c r="Y1936" t="n">
        <v>0</v>
      </c>
      <c r="Z1936" t="n">
        <v>100</v>
      </c>
      <c r="AA1936" t="inlineStr">
        <is>
          <t>ki</t>
        </is>
      </c>
      <c r="AB1936" t="inlineStr">
        <is>
          <t>Mmh</t>
        </is>
      </c>
      <c r="AC1936" t="inlineStr">
        <is>
          <t>0/117/53</t>
        </is>
      </c>
      <c r="AD1936" t="inlineStr">
        <is>
          <t>Mmh</t>
        </is>
      </c>
      <c r="AE1936" s="4" t="inlineStr">
        <is>
          <t>pontos (szám)</t>
        </is>
      </c>
      <c r="AF1936" t="n">
        <v>1</v>
      </c>
      <c r="AG1936" t="n">
        <v>115</v>
      </c>
      <c r="AH1936" s="4" t="inlineStr">
        <is>
          <t>igen</t>
        </is>
      </c>
      <c r="AI1936" s="4" t="inlineStr">
        <is>
          <t>igen</t>
        </is>
      </c>
    </row>
    <row r="1937">
      <c r="A1937" t="inlineStr">
        <is>
          <t>Country Swing</t>
        </is>
      </c>
      <c r="B1937" t="inlineStr">
        <is>
          <t>SX600</t>
        </is>
      </c>
      <c r="C1937" t="inlineStr">
        <is>
          <t>Country &amp; Ballroom/CountrySwing.T554.prs</t>
        </is>
      </c>
      <c r="D1937" t="n">
        <v>4</v>
      </c>
      <c r="F1937" t="inlineStr">
        <is>
          <t>be</t>
        </is>
      </c>
      <c r="G1937" t="inlineStr">
        <is>
          <t>Violin</t>
        </is>
      </c>
      <c r="H1937" t="inlineStr">
        <is>
          <t>0/113/41</t>
        </is>
      </c>
      <c r="I1937" t="inlineStr">
        <is>
          <t>Violin</t>
        </is>
      </c>
      <c r="J1937" s="4" t="inlineStr">
        <is>
          <t>pontos (szám)</t>
        </is>
      </c>
      <c r="K1937" t="n">
        <v>0</v>
      </c>
      <c r="L1937" t="n">
        <v>88</v>
      </c>
      <c r="M1937" t="inlineStr">
        <is>
          <t>be</t>
        </is>
      </c>
      <c r="N1937" t="inlineStr">
        <is>
          <t>StudioStrings</t>
        </is>
      </c>
      <c r="O1937" t="inlineStr">
        <is>
          <t>8/32/49</t>
        </is>
      </c>
      <c r="P1937" t="inlineStr">
        <is>
          <t>Studio Strings</t>
        </is>
      </c>
      <c r="Q1937" s="4" t="inlineStr">
        <is>
          <t>pontos (szám)</t>
        </is>
      </c>
      <c r="R1937" t="n">
        <v>0</v>
      </c>
      <c r="S1937" t="n">
        <v>106</v>
      </c>
      <c r="T1937" t="inlineStr">
        <is>
          <t>ki</t>
        </is>
      </c>
      <c r="U1937" t="inlineStr">
        <is>
          <t>Violin</t>
        </is>
      </c>
      <c r="V1937" t="inlineStr">
        <is>
          <t>0/113/41</t>
        </is>
      </c>
      <c r="W1937" t="inlineStr">
        <is>
          <t>Violin</t>
        </is>
      </c>
      <c r="X1937" s="4" t="inlineStr">
        <is>
          <t>pontos (szám)</t>
        </is>
      </c>
      <c r="Y1937" t="n">
        <v>0</v>
      </c>
      <c r="Z1937" t="n">
        <v>74</v>
      </c>
      <c r="AA1937" t="inlineStr">
        <is>
          <t>ki</t>
        </is>
      </c>
      <c r="AB1937" t="inlineStr">
        <is>
          <t>Mmh</t>
        </is>
      </c>
      <c r="AC1937" t="inlineStr">
        <is>
          <t>0/117/53</t>
        </is>
      </c>
      <c r="AD1937" t="inlineStr">
        <is>
          <t>Mmh</t>
        </is>
      </c>
      <c r="AE1937" s="4" t="inlineStr">
        <is>
          <t>pontos (szám)</t>
        </is>
      </c>
      <c r="AF1937" t="n">
        <v>1</v>
      </c>
      <c r="AG1937" t="n">
        <v>115</v>
      </c>
      <c r="AH1937" s="4" t="inlineStr">
        <is>
          <t>igen</t>
        </is>
      </c>
      <c r="AI1937" s="4" t="inlineStr">
        <is>
          <t>igen</t>
        </is>
      </c>
    </row>
    <row r="1938">
      <c r="A1938" t="inlineStr">
        <is>
          <t>Country Swing</t>
        </is>
      </c>
      <c r="B1938" t="inlineStr">
        <is>
          <t>S970</t>
        </is>
      </c>
      <c r="C1938" t="inlineStr">
        <is>
          <t>Country/CountrySwing.T151.prs</t>
        </is>
      </c>
      <c r="D1938" t="n">
        <v>1</v>
      </c>
      <c r="F1938" t="inlineStr">
        <is>
          <t>be</t>
        </is>
      </c>
      <c r="G1938" t="inlineStr">
        <is>
          <t>PedalSteelAmp</t>
        </is>
      </c>
      <c r="H1938" t="inlineStr">
        <is>
          <t>8/52/4</t>
        </is>
      </c>
      <c r="I1938" t="inlineStr">
        <is>
          <t>Pedal Steel Amp</t>
        </is>
      </c>
      <c r="J1938" s="4" t="inlineStr">
        <is>
          <t>pontos (szám)</t>
        </is>
      </c>
      <c r="K1938" t="n">
        <v>0</v>
      </c>
      <c r="L1938" t="n">
        <v>72</v>
      </c>
      <c r="M1938" t="inlineStr">
        <is>
          <t>ki</t>
        </is>
      </c>
      <c r="N1938" t="inlineStr">
        <is>
          <t>TremoloSuitcase</t>
        </is>
      </c>
      <c r="O1938" t="inlineStr">
        <is>
          <t>0/113/5</t>
        </is>
      </c>
      <c r="P1938" t="inlineStr">
        <is>
          <t>Tremolo Suitcase EP</t>
        </is>
      </c>
      <c r="Q1938" s="4" t="inlineStr">
        <is>
          <t>pontos (szám)</t>
        </is>
      </c>
      <c r="R1938" t="n">
        <v>0</v>
      </c>
      <c r="S1938" t="n">
        <v>121</v>
      </c>
      <c r="T1938" t="inlineStr">
        <is>
          <t>ki</t>
        </is>
      </c>
      <c r="U1938" t="inlineStr">
        <is>
          <t>VintagePure</t>
        </is>
      </c>
      <c r="V1938" t="inlineStr">
        <is>
          <t>8/47/4</t>
        </is>
      </c>
      <c r="W1938" t="inlineStr">
        <is>
          <t>Vintage Pure</t>
        </is>
      </c>
      <c r="X1938" s="4" t="inlineStr">
        <is>
          <t>pontos (szám)</t>
        </is>
      </c>
      <c r="Y1938" t="n">
        <v>-1</v>
      </c>
      <c r="Z1938" t="n">
        <v>83</v>
      </c>
      <c r="AA1938" t="inlineStr">
        <is>
          <t>ki</t>
        </is>
      </c>
      <c r="AB1938" t="inlineStr">
        <is>
          <t>Humming</t>
        </is>
      </c>
      <c r="AC1938" t="inlineStr">
        <is>
          <t>0/118/53</t>
        </is>
      </c>
      <c r="AD1938" t="inlineStr">
        <is>
          <t>Humming</t>
        </is>
      </c>
      <c r="AE1938" s="4" t="inlineStr">
        <is>
          <t>pontos (szám)</t>
        </is>
      </c>
      <c r="AF1938" t="n">
        <v>1</v>
      </c>
      <c r="AG1938" t="n">
        <v>94</v>
      </c>
      <c r="AH1938" s="4" t="inlineStr">
        <is>
          <t>igen</t>
        </is>
      </c>
      <c r="AI1938" s="4" t="inlineStr">
        <is>
          <t>igen</t>
        </is>
      </c>
    </row>
    <row r="1939">
      <c r="A1939" t="inlineStr">
        <is>
          <t>Country Swing</t>
        </is>
      </c>
      <c r="B1939" t="inlineStr">
        <is>
          <t>S970</t>
        </is>
      </c>
      <c r="C1939" t="inlineStr">
        <is>
          <t>Country/CountrySwing.T151.prs</t>
        </is>
      </c>
      <c r="D1939" t="n">
        <v>2</v>
      </c>
      <c r="F1939" t="inlineStr">
        <is>
          <t>be</t>
        </is>
      </c>
      <c r="G1939" t="inlineStr">
        <is>
          <t>SteelGuitar</t>
        </is>
      </c>
      <c r="H1939" t="inlineStr">
        <is>
          <t>8/32/2</t>
        </is>
      </c>
      <c r="I1939" t="inlineStr">
        <is>
          <t>Steel Guitar</t>
        </is>
      </c>
      <c r="J1939" s="4" t="inlineStr">
        <is>
          <t>pontos (szám)</t>
        </is>
      </c>
      <c r="K1939" t="n">
        <v>-1</v>
      </c>
      <c r="L1939" t="n">
        <v>122</v>
      </c>
      <c r="M1939" t="inlineStr">
        <is>
          <t>ki</t>
        </is>
      </c>
      <c r="N1939" t="inlineStr">
        <is>
          <t>ConcertGrand</t>
        </is>
      </c>
      <c r="O1939" t="inlineStr">
        <is>
          <t>0/122/1</t>
        </is>
      </c>
      <c r="P1939" t="inlineStr">
        <is>
          <t>CFX Grand</t>
        </is>
      </c>
      <c r="Q1939" s="3" t="inlineStr">
        <is>
          <t>helyettesítés (Viktor döntése)</t>
        </is>
      </c>
      <c r="R1939" t="n">
        <v>0</v>
      </c>
      <c r="S1939" t="n">
        <v>100</v>
      </c>
      <c r="T1939" t="inlineStr">
        <is>
          <t>ki</t>
        </is>
      </c>
      <c r="U1939" t="inlineStr">
        <is>
          <t>Whistle</t>
        </is>
      </c>
      <c r="V1939" t="inlineStr">
        <is>
          <t>0/112/79</t>
        </is>
      </c>
      <c r="W1939" t="inlineStr">
        <is>
          <t>Whistle</t>
        </is>
      </c>
      <c r="X1939" s="4" t="inlineStr">
        <is>
          <t>pontos (szám)</t>
        </is>
      </c>
      <c r="Y1939" t="n">
        <v>1</v>
      </c>
      <c r="Z1939" t="n">
        <v>110</v>
      </c>
      <c r="AA1939" t="inlineStr">
        <is>
          <t>ki</t>
        </is>
      </c>
      <c r="AB1939" t="inlineStr">
        <is>
          <t>Humming</t>
        </is>
      </c>
      <c r="AC1939" t="inlineStr">
        <is>
          <t>0/118/53</t>
        </is>
      </c>
      <c r="AD1939" t="inlineStr">
        <is>
          <t>Humming</t>
        </is>
      </c>
      <c r="AE1939" s="4" t="inlineStr">
        <is>
          <t>pontos (szám)</t>
        </is>
      </c>
      <c r="AF1939" t="n">
        <v>1</v>
      </c>
      <c r="AG1939" t="n">
        <v>94</v>
      </c>
      <c r="AH1939" s="4" t="inlineStr">
        <is>
          <t>igen</t>
        </is>
      </c>
      <c r="AI1939" s="4" t="inlineStr">
        <is>
          <t>igen</t>
        </is>
      </c>
    </row>
    <row r="1940">
      <c r="A1940" t="inlineStr">
        <is>
          <t>Country Swing</t>
        </is>
      </c>
      <c r="B1940" t="inlineStr">
        <is>
          <t>S970</t>
        </is>
      </c>
      <c r="C1940" t="inlineStr">
        <is>
          <t>Country/CountrySwing.T151.prs</t>
        </is>
      </c>
      <c r="D1940" t="n">
        <v>3</v>
      </c>
      <c r="F1940" t="inlineStr">
        <is>
          <t>be</t>
        </is>
      </c>
      <c r="G1940" t="inlineStr">
        <is>
          <t>CountryPick</t>
        </is>
      </c>
      <c r="H1940" t="inlineStr">
        <is>
          <t>8/44/4</t>
        </is>
      </c>
      <c r="I1940" t="inlineStr">
        <is>
          <t>Country Pick</t>
        </is>
      </c>
      <c r="J1940" s="4" t="inlineStr">
        <is>
          <t>pontos (szám)</t>
        </is>
      </c>
      <c r="K1940" t="n">
        <v>-1</v>
      </c>
      <c r="L1940" t="n">
        <v>93</v>
      </c>
      <c r="M1940" t="inlineStr">
        <is>
          <t>ki</t>
        </is>
      </c>
      <c r="N1940" t="inlineStr">
        <is>
          <t>Harmonica</t>
        </is>
      </c>
      <c r="O1940" t="inlineStr">
        <is>
          <t>0/112/23</t>
        </is>
      </c>
      <c r="P1940" t="inlineStr">
        <is>
          <t>Harmonica</t>
        </is>
      </c>
      <c r="Q1940" s="4" t="inlineStr">
        <is>
          <t>pontos (szám)</t>
        </is>
      </c>
      <c r="R1940" t="n">
        <v>0</v>
      </c>
      <c r="S1940" t="n">
        <v>108</v>
      </c>
      <c r="T1940" t="inlineStr">
        <is>
          <t>ki</t>
        </is>
      </c>
      <c r="U1940" t="inlineStr">
        <is>
          <t>ConcertGrand</t>
        </is>
      </c>
      <c r="V1940" t="inlineStr">
        <is>
          <t>0/122/1</t>
        </is>
      </c>
      <c r="W1940" t="inlineStr">
        <is>
          <t>CFX Grand</t>
        </is>
      </c>
      <c r="X1940" s="3" t="inlineStr">
        <is>
          <t>helyettesítés (Viktor döntése)</t>
        </is>
      </c>
      <c r="Y1940" t="n">
        <v>0</v>
      </c>
      <c r="Z1940" t="n">
        <v>100</v>
      </c>
      <c r="AA1940" t="inlineStr">
        <is>
          <t>ki</t>
        </is>
      </c>
      <c r="AB1940" t="inlineStr">
        <is>
          <t>Humming</t>
        </is>
      </c>
      <c r="AC1940" t="inlineStr">
        <is>
          <t>0/118/53</t>
        </is>
      </c>
      <c r="AD1940" t="inlineStr">
        <is>
          <t>Humming</t>
        </is>
      </c>
      <c r="AE1940" s="4" t="inlineStr">
        <is>
          <t>pontos (szám)</t>
        </is>
      </c>
      <c r="AF1940" t="n">
        <v>1</v>
      </c>
      <c r="AG1940" t="n">
        <v>94</v>
      </c>
      <c r="AH1940" s="4" t="inlineStr">
        <is>
          <t>igen</t>
        </is>
      </c>
      <c r="AI1940" s="4" t="inlineStr">
        <is>
          <t>igen</t>
        </is>
      </c>
    </row>
    <row r="1941">
      <c r="A1941" t="inlineStr">
        <is>
          <t>Country Swing</t>
        </is>
      </c>
      <c r="B1941" t="inlineStr">
        <is>
          <t>S970</t>
        </is>
      </c>
      <c r="C1941" t="inlineStr">
        <is>
          <t>Country/CountrySwing.T151.prs</t>
        </is>
      </c>
      <c r="D1941" t="n">
        <v>4</v>
      </c>
      <c r="F1941" t="inlineStr">
        <is>
          <t>be</t>
        </is>
      </c>
      <c r="G1941" t="inlineStr">
        <is>
          <t>Violin</t>
        </is>
      </c>
      <c r="H1941" t="inlineStr">
        <is>
          <t>0/113/41</t>
        </is>
      </c>
      <c r="I1941" t="inlineStr">
        <is>
          <t>Violin</t>
        </is>
      </c>
      <c r="J1941" s="4" t="inlineStr">
        <is>
          <t>pontos (szám)</t>
        </is>
      </c>
      <c r="K1941" t="n">
        <v>0</v>
      </c>
      <c r="L1941" t="n">
        <v>88</v>
      </c>
      <c r="M1941" t="inlineStr">
        <is>
          <t>be</t>
        </is>
      </c>
      <c r="N1941" t="inlineStr">
        <is>
          <t>RealStrings</t>
        </is>
      </c>
      <c r="O1941" t="inlineStr">
        <is>
          <t>8/33/50</t>
        </is>
      </c>
      <c r="P1941" t="inlineStr">
        <is>
          <t>Real Strings</t>
        </is>
      </c>
      <c r="Q1941" s="4" t="inlineStr">
        <is>
          <t>pontos (szám)</t>
        </is>
      </c>
      <c r="R1941" t="n">
        <v>0</v>
      </c>
      <c r="S1941" t="n">
        <v>100</v>
      </c>
      <c r="T1941" t="inlineStr">
        <is>
          <t>ki</t>
        </is>
      </c>
      <c r="U1941" t="inlineStr">
        <is>
          <t>Violin</t>
        </is>
      </c>
      <c r="V1941" t="inlineStr">
        <is>
          <t>0/113/41</t>
        </is>
      </c>
      <c r="W1941" t="inlineStr">
        <is>
          <t>Violin</t>
        </is>
      </c>
      <c r="X1941" s="4" t="inlineStr">
        <is>
          <t>pontos (szám)</t>
        </is>
      </c>
      <c r="Y1941" t="n">
        <v>0</v>
      </c>
      <c r="Z1941" t="n">
        <v>74</v>
      </c>
      <c r="AA1941" t="inlineStr">
        <is>
          <t>ki</t>
        </is>
      </c>
      <c r="AB1941" t="inlineStr">
        <is>
          <t>Humming</t>
        </is>
      </c>
      <c r="AC1941" t="inlineStr">
        <is>
          <t>0/118/53</t>
        </is>
      </c>
      <c r="AD1941" t="inlineStr">
        <is>
          <t>Humming</t>
        </is>
      </c>
      <c r="AE1941" s="4" t="inlineStr">
        <is>
          <t>pontos (szám)</t>
        </is>
      </c>
      <c r="AF1941" t="n">
        <v>1</v>
      </c>
      <c r="AG1941" t="n">
        <v>94</v>
      </c>
      <c r="AH1941" s="4" t="inlineStr">
        <is>
          <t>igen</t>
        </is>
      </c>
      <c r="AI1941" s="4" t="inlineStr">
        <is>
          <t>igen</t>
        </is>
      </c>
    </row>
    <row r="1942">
      <c r="A1942" t="inlineStr">
        <is>
          <t>Pickin' Swing</t>
        </is>
      </c>
      <c r="B1942" t="inlineStr">
        <is>
          <t>Genos</t>
        </is>
      </c>
      <c r="C1942" t="inlineStr">
        <is>
          <t>Country/PickinSwing_G.T154.prs</t>
        </is>
      </c>
      <c r="D1942" t="n">
        <v>1</v>
      </c>
      <c r="E1942" t="inlineStr">
        <is>
          <t>igen</t>
        </is>
      </c>
      <c r="F1942" t="inlineStr">
        <is>
          <t>be</t>
        </is>
      </c>
      <c r="G1942" t="inlineStr">
        <is>
          <t>UprightPiano</t>
        </is>
      </c>
      <c r="H1942" t="inlineStr">
        <is>
          <t>104/13/1</t>
        </is>
      </c>
      <c r="I1942" t="inlineStr">
        <is>
          <t>Upright Piano</t>
        </is>
      </c>
      <c r="J1942" s="5" t="inlineStr">
        <is>
          <t>pontos (név)</t>
        </is>
      </c>
      <c r="K1942" t="n">
        <v>0</v>
      </c>
      <c r="L1942" t="n">
        <v>100</v>
      </c>
      <c r="M1942" t="inlineStr">
        <is>
          <t>ki</t>
        </is>
      </c>
      <c r="N1942" t="inlineStr">
        <is>
          <t>ChickenPickGuitar</t>
        </is>
      </c>
      <c r="O1942" t="inlineStr">
        <is>
          <t>104/11/26</t>
        </is>
      </c>
      <c r="P1942" t="inlineStr">
        <is>
          <t>Clean Guitar</t>
        </is>
      </c>
      <c r="Q1942" s="6" t="inlineStr">
        <is>
          <t>helyettesítés (hasonló név)</t>
        </is>
      </c>
      <c r="R1942" t="n">
        <v>-1</v>
      </c>
      <c r="S1942" t="n">
        <v>124</v>
      </c>
      <c r="T1942" t="inlineStr">
        <is>
          <t>ki</t>
        </is>
      </c>
      <c r="U1942" t="inlineStr">
        <is>
          <t>Banjo</t>
        </is>
      </c>
      <c r="V1942" t="inlineStr">
        <is>
          <t>104/0/106</t>
        </is>
      </c>
      <c r="W1942" t="inlineStr">
        <is>
          <t>Banjo</t>
        </is>
      </c>
      <c r="X1942" s="4" t="inlineStr">
        <is>
          <t>pontos (szám)</t>
        </is>
      </c>
      <c r="Y1942" t="n">
        <v>-1</v>
      </c>
      <c r="Z1942" t="n">
        <v>93</v>
      </c>
      <c r="AA1942" t="inlineStr">
        <is>
          <t>ki</t>
        </is>
      </c>
      <c r="AB1942" t="inlineStr">
        <is>
          <t>Daa</t>
        </is>
      </c>
      <c r="AC1942" t="inlineStr">
        <is>
          <t>104/13/53</t>
        </is>
      </c>
      <c r="AD1942" t="inlineStr">
        <is>
          <t>Boys Choir Aah</t>
        </is>
      </c>
      <c r="AE1942" s="7" t="inlineStr">
        <is>
          <t>helyettesítés (programszám)</t>
        </is>
      </c>
      <c r="AF1942" t="n">
        <v>1</v>
      </c>
      <c r="AG1942" t="n">
        <v>115</v>
      </c>
      <c r="AH1942" s="4" t="inlineStr">
        <is>
          <t>igen</t>
        </is>
      </c>
      <c r="AI1942" s="4" t="inlineStr">
        <is>
          <t>igen</t>
        </is>
      </c>
    </row>
    <row r="1943">
      <c r="A1943" t="inlineStr">
        <is>
          <t>Pickin' Swing</t>
        </is>
      </c>
      <c r="B1943" t="inlineStr">
        <is>
          <t>Genos</t>
        </is>
      </c>
      <c r="C1943" t="inlineStr">
        <is>
          <t>Country/PickinSwing_G.T154.prs</t>
        </is>
      </c>
      <c r="D1943" t="n">
        <v>2</v>
      </c>
      <c r="E1943" t="inlineStr">
        <is>
          <t>igen</t>
        </is>
      </c>
      <c r="F1943" t="inlineStr">
        <is>
          <t>be</t>
        </is>
      </c>
      <c r="G1943" t="inlineStr">
        <is>
          <t>CountryPickVint</t>
        </is>
      </c>
      <c r="H1943" t="inlineStr">
        <is>
          <t>8/41/5</t>
        </is>
      </c>
      <c r="I1943" t="inlineStr">
        <is>
          <t>Country Pick</t>
        </is>
      </c>
      <c r="J1943" s="6" t="inlineStr">
        <is>
          <t>helyettesítés (hasonló név)</t>
        </is>
      </c>
      <c r="K1943" t="n">
        <v>-2</v>
      </c>
      <c r="L1943" t="n">
        <v>67</v>
      </c>
      <c r="M1943" t="inlineStr">
        <is>
          <t>ki</t>
        </is>
      </c>
      <c r="N1943" t="inlineStr">
        <is>
          <t>JazzViolin</t>
        </is>
      </c>
      <c r="O1943" t="inlineStr">
        <is>
          <t>8/64/49</t>
        </is>
      </c>
      <c r="P1943" t="inlineStr">
        <is>
          <t>Violin</t>
        </is>
      </c>
      <c r="Q1943" s="6" t="inlineStr">
        <is>
          <t>helyettesítés (hasonló név)</t>
        </is>
      </c>
      <c r="R1943" t="n">
        <v>0</v>
      </c>
      <c r="S1943" t="n">
        <v>100</v>
      </c>
      <c r="T1943" t="inlineStr">
        <is>
          <t>ki</t>
        </is>
      </c>
      <c r="U1943" t="inlineStr">
        <is>
          <t>70sVintageEP</t>
        </is>
      </c>
      <c r="V1943" t="inlineStr">
        <is>
          <t>8/40/21</t>
        </is>
      </c>
      <c r="W1943" t="inlineStr">
        <is>
          <t>Vintage EP</t>
        </is>
      </c>
      <c r="X1943" s="6" t="inlineStr">
        <is>
          <t>helyettesítés (hasonló név)</t>
        </is>
      </c>
      <c r="Y1943" t="n">
        <v>0</v>
      </c>
      <c r="Z1943" t="n">
        <v>125</v>
      </c>
      <c r="AA1943" t="inlineStr">
        <is>
          <t>ki</t>
        </is>
      </c>
      <c r="AB1943" t="inlineStr">
        <is>
          <t>Daa</t>
        </is>
      </c>
      <c r="AC1943" t="inlineStr">
        <is>
          <t>104/13/53</t>
        </is>
      </c>
      <c r="AD1943" t="inlineStr">
        <is>
          <t>Boys Choir Aah</t>
        </is>
      </c>
      <c r="AE1943" s="7" t="inlineStr">
        <is>
          <t>helyettesítés (programszám)</t>
        </is>
      </c>
      <c r="AF1943" t="n">
        <v>1</v>
      </c>
      <c r="AG1943" t="n">
        <v>115</v>
      </c>
      <c r="AH1943" s="4" t="inlineStr">
        <is>
          <t>igen</t>
        </is>
      </c>
      <c r="AI1943" s="4" t="inlineStr">
        <is>
          <t>igen</t>
        </is>
      </c>
    </row>
    <row r="1944">
      <c r="A1944" t="inlineStr">
        <is>
          <t>Pickin' Swing</t>
        </is>
      </c>
      <c r="B1944" t="inlineStr">
        <is>
          <t>Genos</t>
        </is>
      </c>
      <c r="C1944" t="inlineStr">
        <is>
          <t>Country/PickinSwing_G.T154.prs</t>
        </is>
      </c>
      <c r="D1944" t="n">
        <v>3</v>
      </c>
      <c r="E1944" t="inlineStr">
        <is>
          <t>igen</t>
        </is>
      </c>
      <c r="F1944" t="inlineStr">
        <is>
          <t>be</t>
        </is>
      </c>
      <c r="G1944" t="inlineStr">
        <is>
          <t>CajunAccordion</t>
        </is>
      </c>
      <c r="H1944" t="inlineStr">
        <is>
          <t>104/3/22</t>
        </is>
      </c>
      <c r="I1944" t="inlineStr">
        <is>
          <t>Cajun</t>
        </is>
      </c>
      <c r="J1944" s="4" t="inlineStr">
        <is>
          <t>pontos (szám)</t>
        </is>
      </c>
      <c r="K1944" t="n">
        <v>0</v>
      </c>
      <c r="L1944" t="n">
        <v>112</v>
      </c>
      <c r="M1944" t="inlineStr">
        <is>
          <t>ki</t>
        </is>
      </c>
      <c r="N1944" t="inlineStr">
        <is>
          <t>PedalSteelGuitar</t>
        </is>
      </c>
      <c r="O1944" t="inlineStr">
        <is>
          <t>8/61/4</t>
        </is>
      </c>
      <c r="P1944" t="inlineStr">
        <is>
          <t>Steel Guitar</t>
        </is>
      </c>
      <c r="Q1944" s="6" t="inlineStr">
        <is>
          <t>helyettesítés (hasonló név)</t>
        </is>
      </c>
      <c r="R1944" t="n">
        <v>-1</v>
      </c>
      <c r="S1944" t="n">
        <v>103</v>
      </c>
      <c r="T1944" t="inlineStr">
        <is>
          <t>ki</t>
        </is>
      </c>
      <c r="U1944" t="inlineStr">
        <is>
          <t>Do-Be-Do-Be</t>
        </is>
      </c>
      <c r="V1944" t="inlineStr">
        <is>
          <t>8/48/56</t>
        </is>
      </c>
      <c r="W1944" t="inlineStr">
        <is>
          <t>Boys Choir Oh-Ah</t>
        </is>
      </c>
      <c r="X1944" s="7" t="inlineStr">
        <is>
          <t>helyettesítés (programszám)</t>
        </is>
      </c>
      <c r="Y1944" t="n">
        <v>-1</v>
      </c>
      <c r="Z1944" t="n">
        <v>103</v>
      </c>
      <c r="AA1944" t="inlineStr">
        <is>
          <t>ki</t>
        </is>
      </c>
      <c r="AB1944" t="inlineStr">
        <is>
          <t>Daa</t>
        </is>
      </c>
      <c r="AC1944" t="inlineStr">
        <is>
          <t>104/13/53</t>
        </is>
      </c>
      <c r="AD1944" t="inlineStr">
        <is>
          <t>Boys Choir Aah</t>
        </is>
      </c>
      <c r="AE1944" s="7" t="inlineStr">
        <is>
          <t>helyettesítés (programszám)</t>
        </is>
      </c>
      <c r="AF1944" t="n">
        <v>1</v>
      </c>
      <c r="AG1944" t="n">
        <v>115</v>
      </c>
      <c r="AH1944" s="4" t="inlineStr">
        <is>
          <t>igen</t>
        </is>
      </c>
      <c r="AI1944" s="4" t="inlineStr">
        <is>
          <t>igen</t>
        </is>
      </c>
    </row>
    <row r="1945">
      <c r="A1945" t="inlineStr">
        <is>
          <t>Pickin' Swing</t>
        </is>
      </c>
      <c r="B1945" t="inlineStr">
        <is>
          <t>Genos</t>
        </is>
      </c>
      <c r="C1945" t="inlineStr">
        <is>
          <t>Country/PickinSwing_G.T154.prs</t>
        </is>
      </c>
      <c r="D1945" t="n">
        <v>4</v>
      </c>
      <c r="E1945" t="inlineStr">
        <is>
          <t>igen</t>
        </is>
      </c>
      <c r="F1945" t="inlineStr">
        <is>
          <t>be</t>
        </is>
      </c>
      <c r="G1945" t="inlineStr">
        <is>
          <t>JazzViolin</t>
        </is>
      </c>
      <c r="H1945" t="inlineStr">
        <is>
          <t>8/64/49</t>
        </is>
      </c>
      <c r="I1945" t="inlineStr">
        <is>
          <t>Violin</t>
        </is>
      </c>
      <c r="J1945" s="6" t="inlineStr">
        <is>
          <t>helyettesítés (hasonló név)</t>
        </is>
      </c>
      <c r="K1945" t="n">
        <v>0</v>
      </c>
      <c r="L1945" t="n">
        <v>92</v>
      </c>
      <c r="M1945" t="inlineStr">
        <is>
          <t>be</t>
        </is>
      </c>
      <c r="N1945" t="inlineStr">
        <is>
          <t>Seattle1stViolins</t>
        </is>
      </c>
      <c r="O1945" t="inlineStr">
        <is>
          <t>8/32/44</t>
        </is>
      </c>
      <c r="P1945" t="inlineStr">
        <is>
          <t>Real Strings</t>
        </is>
      </c>
      <c r="Q1945" s="3" t="inlineStr">
        <is>
          <t>helyettesítés (Viktor döntése)</t>
        </is>
      </c>
      <c r="R1945" t="n">
        <v>0</v>
      </c>
      <c r="S1945" t="n">
        <v>113</v>
      </c>
      <c r="T1945" t="inlineStr">
        <is>
          <t>ki</t>
        </is>
      </c>
      <c r="U1945" t="inlineStr">
        <is>
          <t>50sVintageAmp</t>
        </is>
      </c>
      <c r="V1945" t="inlineStr">
        <is>
          <t>8/41/4</t>
        </is>
      </c>
      <c r="W1945" t="inlineStr">
        <is>
          <t>Vintage Amp</t>
        </is>
      </c>
      <c r="X1945" s="4" t="inlineStr">
        <is>
          <t>pontos (szám)</t>
        </is>
      </c>
      <c r="Y1945" t="n">
        <v>-1</v>
      </c>
      <c r="Z1945" t="n">
        <v>84</v>
      </c>
      <c r="AA1945" t="inlineStr">
        <is>
          <t>ki</t>
        </is>
      </c>
      <c r="AB1945" t="inlineStr">
        <is>
          <t>Daa</t>
        </is>
      </c>
      <c r="AC1945" t="inlineStr">
        <is>
          <t>104/13/53</t>
        </is>
      </c>
      <c r="AD1945" t="inlineStr">
        <is>
          <t>Boys Choir Aah</t>
        </is>
      </c>
      <c r="AE1945" s="7" t="inlineStr">
        <is>
          <t>helyettesítés (programszám)</t>
        </is>
      </c>
      <c r="AF1945" t="n">
        <v>1</v>
      </c>
      <c r="AG1945" t="n">
        <v>115</v>
      </c>
      <c r="AH1945" s="4" t="inlineStr">
        <is>
          <t>igen</t>
        </is>
      </c>
      <c r="AI1945" s="4" t="inlineStr">
        <is>
          <t>igen</t>
        </is>
      </c>
    </row>
    <row r="1946">
      <c r="A1946" t="inlineStr">
        <is>
          <t>Easy Country</t>
        </is>
      </c>
      <c r="B1946" t="inlineStr">
        <is>
          <t>SX600</t>
        </is>
      </c>
      <c r="C1946" t="inlineStr">
        <is>
          <t>Country &amp; Ballroom/EasyCountry.T554.prs</t>
        </is>
      </c>
      <c r="D1946" t="n">
        <v>1</v>
      </c>
      <c r="E1946" t="inlineStr">
        <is>
          <t>igen</t>
        </is>
      </c>
      <c r="F1946" t="inlineStr">
        <is>
          <t>be</t>
        </is>
      </c>
      <c r="G1946" t="inlineStr">
        <is>
          <t>PopGrand</t>
        </is>
      </c>
      <c r="H1946" t="inlineStr">
        <is>
          <t>104/5/1</t>
        </is>
      </c>
      <c r="I1946" t="inlineStr">
        <is>
          <t>Pop Grand</t>
        </is>
      </c>
      <c r="J1946" s="5" t="inlineStr">
        <is>
          <t>pontos (név)</t>
        </is>
      </c>
      <c r="K1946" t="n">
        <v>0</v>
      </c>
      <c r="L1946" t="n">
        <v>80</v>
      </c>
      <c r="M1946" t="inlineStr">
        <is>
          <t>ki</t>
        </is>
      </c>
      <c r="N1946" t="inlineStr">
        <is>
          <t>SteelGuitar</t>
        </is>
      </c>
      <c r="O1946" t="inlineStr">
        <is>
          <t>8/32/2</t>
        </is>
      </c>
      <c r="P1946" t="inlineStr">
        <is>
          <t>Steel Guitar</t>
        </is>
      </c>
      <c r="Q1946" s="4" t="inlineStr">
        <is>
          <t>pontos (szám)</t>
        </is>
      </c>
      <c r="R1946" t="n">
        <v>-1</v>
      </c>
      <c r="S1946" t="n">
        <v>112</v>
      </c>
      <c r="T1946" t="inlineStr">
        <is>
          <t>ki</t>
        </is>
      </c>
      <c r="U1946" t="inlineStr">
        <is>
          <t>SoftTrumpet</t>
        </is>
      </c>
      <c r="V1946" t="inlineStr">
        <is>
          <t>8/64/66</t>
        </is>
      </c>
      <c r="W1946" t="inlineStr">
        <is>
          <t>Trumpet</t>
        </is>
      </c>
      <c r="X1946" s="6" t="inlineStr">
        <is>
          <t>helyettesítés (hasonló név)</t>
        </is>
      </c>
      <c r="Y1946" t="n">
        <v>0</v>
      </c>
      <c r="Z1946" t="n">
        <v>108</v>
      </c>
      <c r="AA1946" t="inlineStr">
        <is>
          <t>ki</t>
        </is>
      </c>
      <c r="AB1946" t="inlineStr">
        <is>
          <t>Mmh</t>
        </is>
      </c>
      <c r="AC1946" t="inlineStr">
        <is>
          <t>0/117/53</t>
        </is>
      </c>
      <c r="AD1946" t="inlineStr">
        <is>
          <t>Mmh</t>
        </is>
      </c>
      <c r="AE1946" s="4" t="inlineStr">
        <is>
          <t>pontos (szám)</t>
        </is>
      </c>
      <c r="AF1946" t="n">
        <v>1</v>
      </c>
      <c r="AG1946" t="n">
        <v>85</v>
      </c>
      <c r="AH1946" s="4" t="inlineStr">
        <is>
          <t>igen</t>
        </is>
      </c>
      <c r="AI1946" s="4" t="inlineStr">
        <is>
          <t>igen</t>
        </is>
      </c>
    </row>
    <row r="1947">
      <c r="A1947" t="inlineStr">
        <is>
          <t>Easy Country</t>
        </is>
      </c>
      <c r="B1947" t="inlineStr">
        <is>
          <t>SX600</t>
        </is>
      </c>
      <c r="C1947" t="inlineStr">
        <is>
          <t>Country &amp; Ballroom/EasyCountry.T554.prs</t>
        </is>
      </c>
      <c r="D1947" t="n">
        <v>2</v>
      </c>
      <c r="E1947" t="inlineStr">
        <is>
          <t>igen</t>
        </is>
      </c>
      <c r="F1947" t="inlineStr">
        <is>
          <t>be</t>
        </is>
      </c>
      <c r="G1947" t="inlineStr">
        <is>
          <t>Harmonica</t>
        </is>
      </c>
      <c r="H1947" t="inlineStr">
        <is>
          <t>0/112/23</t>
        </is>
      </c>
      <c r="I1947" t="inlineStr">
        <is>
          <t>Harmonica</t>
        </is>
      </c>
      <c r="J1947" s="4" t="inlineStr">
        <is>
          <t>pontos (szám)</t>
        </is>
      </c>
      <c r="K1947" t="n">
        <v>0</v>
      </c>
      <c r="L1947" t="n">
        <v>78</v>
      </c>
      <c r="M1947" t="inlineStr">
        <is>
          <t>ki</t>
        </is>
      </c>
      <c r="N1947" t="inlineStr">
        <is>
          <t>JazzArtistGuitar</t>
        </is>
      </c>
      <c r="O1947" t="inlineStr">
        <is>
          <t>8/39/7</t>
        </is>
      </c>
      <c r="P1947" t="inlineStr">
        <is>
          <t>Jazz Artist</t>
        </is>
      </c>
      <c r="Q1947" s="4" t="inlineStr">
        <is>
          <t>pontos (szám)</t>
        </is>
      </c>
      <c r="R1947" t="n">
        <v>-1</v>
      </c>
      <c r="S1947" t="n">
        <v>79</v>
      </c>
      <c r="T1947" t="inlineStr">
        <is>
          <t>ki</t>
        </is>
      </c>
      <c r="U1947" t="inlineStr">
        <is>
          <t>Harmonica</t>
        </is>
      </c>
      <c r="V1947" t="inlineStr">
        <is>
          <t>8/64/105</t>
        </is>
      </c>
      <c r="W1947" t="inlineStr">
        <is>
          <t>Harmonica</t>
        </is>
      </c>
      <c r="X1947" s="5" t="inlineStr">
        <is>
          <t>pontos (név)</t>
        </is>
      </c>
      <c r="Y1947" t="n">
        <v>0</v>
      </c>
      <c r="Z1947" t="n">
        <v>86</v>
      </c>
      <c r="AA1947" t="inlineStr">
        <is>
          <t>ki</t>
        </is>
      </c>
      <c r="AB1947" t="inlineStr">
        <is>
          <t>Mmh</t>
        </is>
      </c>
      <c r="AC1947" t="inlineStr">
        <is>
          <t>0/117/53</t>
        </is>
      </c>
      <c r="AD1947" t="inlineStr">
        <is>
          <t>Mmh</t>
        </is>
      </c>
      <c r="AE1947" s="4" t="inlineStr">
        <is>
          <t>pontos (szám)</t>
        </is>
      </c>
      <c r="AF1947" t="n">
        <v>1</v>
      </c>
      <c r="AG1947" t="n">
        <v>85</v>
      </c>
      <c r="AH1947" s="4" t="inlineStr">
        <is>
          <t>igen</t>
        </is>
      </c>
      <c r="AI1947" s="4" t="inlineStr">
        <is>
          <t>igen</t>
        </is>
      </c>
    </row>
    <row r="1948">
      <c r="A1948" t="inlineStr">
        <is>
          <t>Easy Country</t>
        </is>
      </c>
      <c r="B1948" t="inlineStr">
        <is>
          <t>SX600</t>
        </is>
      </c>
      <c r="C1948" t="inlineStr">
        <is>
          <t>Country &amp; Ballroom/EasyCountry.T554.prs</t>
        </is>
      </c>
      <c r="D1948" t="n">
        <v>3</v>
      </c>
      <c r="E1948" t="inlineStr">
        <is>
          <t>igen</t>
        </is>
      </c>
      <c r="F1948" t="inlineStr">
        <is>
          <t>be</t>
        </is>
      </c>
      <c r="G1948" t="inlineStr">
        <is>
          <t>ClassicBars MW</t>
        </is>
      </c>
      <c r="H1948" t="inlineStr">
        <is>
          <t>8/34/30</t>
        </is>
      </c>
      <c r="I1948" t="inlineStr">
        <is>
          <t>Classic Bars</t>
        </is>
      </c>
      <c r="J1948" s="4" t="inlineStr">
        <is>
          <t>pontos (szám)</t>
        </is>
      </c>
      <c r="K1948" t="n">
        <v>-1</v>
      </c>
      <c r="L1948" t="n">
        <v>74</v>
      </c>
      <c r="M1948" t="inlineStr">
        <is>
          <t>ki</t>
        </is>
      </c>
      <c r="N1948" t="inlineStr">
        <is>
          <t>Saxophone</t>
        </is>
      </c>
      <c r="O1948" t="inlineStr">
        <is>
          <t>8/32/83</t>
        </is>
      </c>
      <c r="P1948" t="inlineStr">
        <is>
          <t>Saxophone</t>
        </is>
      </c>
      <c r="Q1948" s="4" t="inlineStr">
        <is>
          <t>pontos (szám)</t>
        </is>
      </c>
      <c r="R1948" t="n">
        <v>-1</v>
      </c>
      <c r="S1948" t="n">
        <v>108</v>
      </c>
      <c r="T1948" t="inlineStr">
        <is>
          <t>ki</t>
        </is>
      </c>
      <c r="U1948" t="inlineStr">
        <is>
          <t>VintageEP</t>
        </is>
      </c>
      <c r="V1948" t="inlineStr">
        <is>
          <t>0/116/5</t>
        </is>
      </c>
      <c r="W1948" t="inlineStr">
        <is>
          <t>Vintage EP</t>
        </is>
      </c>
      <c r="X1948" s="4" t="inlineStr">
        <is>
          <t>pontos (szám)</t>
        </is>
      </c>
      <c r="Y1948" t="n">
        <v>0</v>
      </c>
      <c r="Z1948" t="n">
        <v>108</v>
      </c>
      <c r="AA1948" t="inlineStr">
        <is>
          <t>ki</t>
        </is>
      </c>
      <c r="AB1948" t="inlineStr">
        <is>
          <t>Mmh</t>
        </is>
      </c>
      <c r="AC1948" t="inlineStr">
        <is>
          <t>0/117/53</t>
        </is>
      </c>
      <c r="AD1948" t="inlineStr">
        <is>
          <t>Mmh</t>
        </is>
      </c>
      <c r="AE1948" s="4" t="inlineStr">
        <is>
          <t>pontos (szám)</t>
        </is>
      </c>
      <c r="AF1948" t="n">
        <v>1</v>
      </c>
      <c r="AG1948" t="n">
        <v>85</v>
      </c>
      <c r="AH1948" s="4" t="inlineStr">
        <is>
          <t>igen</t>
        </is>
      </c>
      <c r="AI1948" s="4" t="inlineStr">
        <is>
          <t>igen</t>
        </is>
      </c>
    </row>
    <row r="1949">
      <c r="A1949" t="inlineStr">
        <is>
          <t>Easy Country</t>
        </is>
      </c>
      <c r="B1949" t="inlineStr">
        <is>
          <t>SX600</t>
        </is>
      </c>
      <c r="C1949" t="inlineStr">
        <is>
          <t>Country &amp; Ballroom/EasyCountry.T554.prs</t>
        </is>
      </c>
      <c r="D1949" t="n">
        <v>4</v>
      </c>
      <c r="E1949" t="inlineStr">
        <is>
          <t>igen</t>
        </is>
      </c>
      <c r="F1949" t="inlineStr">
        <is>
          <t>be</t>
        </is>
      </c>
      <c r="G1949" t="inlineStr">
        <is>
          <t>ConcertStrings</t>
        </is>
      </c>
      <c r="H1949" t="inlineStr">
        <is>
          <t>8/32/50</t>
        </is>
      </c>
      <c r="I1949" t="inlineStr">
        <is>
          <t>Concert Strings</t>
        </is>
      </c>
      <c r="J1949" s="4" t="inlineStr">
        <is>
          <t>pontos (szám)</t>
        </is>
      </c>
      <c r="K1949" t="n">
        <v>0</v>
      </c>
      <c r="L1949" t="n">
        <v>98</v>
      </c>
      <c r="M1949" t="inlineStr">
        <is>
          <t>be</t>
        </is>
      </c>
      <c r="N1949" t="inlineStr">
        <is>
          <t>ConcertStrings</t>
        </is>
      </c>
      <c r="O1949" t="inlineStr">
        <is>
          <t>8/32/50</t>
        </is>
      </c>
      <c r="P1949" t="inlineStr">
        <is>
          <t>Concert Strings</t>
        </is>
      </c>
      <c r="Q1949" s="4" t="inlineStr">
        <is>
          <t>pontos (szám)</t>
        </is>
      </c>
      <c r="R1949" t="n">
        <v>1</v>
      </c>
      <c r="S1949" t="n">
        <v>94</v>
      </c>
      <c r="T1949" t="inlineStr">
        <is>
          <t>ki</t>
        </is>
      </c>
      <c r="U1949" t="inlineStr">
        <is>
          <t>OohVibrato</t>
        </is>
      </c>
      <c r="V1949" t="inlineStr">
        <is>
          <t>8/33/41</t>
        </is>
      </c>
      <c r="W1949" t="inlineStr">
        <is>
          <t>Boys Choir Ooh</t>
        </is>
      </c>
      <c r="X1949" s="6" t="inlineStr">
        <is>
          <t>helyettesítés (hasonló név)</t>
        </is>
      </c>
      <c r="Y1949" t="n">
        <v>-1</v>
      </c>
      <c r="Z1949" t="n">
        <v>115</v>
      </c>
      <c r="AA1949" t="inlineStr">
        <is>
          <t>ki</t>
        </is>
      </c>
      <c r="AB1949" t="inlineStr">
        <is>
          <t>Mmh</t>
        </is>
      </c>
      <c r="AC1949" t="inlineStr">
        <is>
          <t>0/117/53</t>
        </is>
      </c>
      <c r="AD1949" t="inlineStr">
        <is>
          <t>Mmh</t>
        </is>
      </c>
      <c r="AE1949" s="4" t="inlineStr">
        <is>
          <t>pontos (szám)</t>
        </is>
      </c>
      <c r="AF1949" t="n">
        <v>1</v>
      </c>
      <c r="AG1949" t="n">
        <v>85</v>
      </c>
      <c r="AH1949" s="4" t="inlineStr">
        <is>
          <t>igen</t>
        </is>
      </c>
      <c r="AI1949" s="4" t="inlineStr">
        <is>
          <t>igen</t>
        </is>
      </c>
    </row>
    <row r="1950">
      <c r="A1950" t="inlineStr">
        <is>
          <t>Easy Country</t>
        </is>
      </c>
      <c r="B1950" t="inlineStr">
        <is>
          <t>S970</t>
        </is>
      </c>
      <c r="C1950" t="inlineStr">
        <is>
          <t>Country/EasyCountry.T151.prs</t>
        </is>
      </c>
      <c r="D1950" t="n">
        <v>1</v>
      </c>
      <c r="F1950" t="inlineStr">
        <is>
          <t>be</t>
        </is>
      </c>
      <c r="G1950" t="inlineStr">
        <is>
          <t>SteelGuitar</t>
        </is>
      </c>
      <c r="H1950" t="inlineStr">
        <is>
          <t>8/32/2</t>
        </is>
      </c>
      <c r="I1950" t="inlineStr">
        <is>
          <t>Steel Guitar</t>
        </is>
      </c>
      <c r="J1950" s="4" t="inlineStr">
        <is>
          <t>pontos (szám)</t>
        </is>
      </c>
      <c r="K1950" t="n">
        <v>-1</v>
      </c>
      <c r="L1950" t="n">
        <v>120</v>
      </c>
      <c r="M1950" t="inlineStr">
        <is>
          <t>ki</t>
        </is>
      </c>
      <c r="N1950" t="inlineStr">
        <is>
          <t>PopGrand</t>
        </is>
      </c>
      <c r="O1950" t="inlineStr">
        <is>
          <t>104/11/1</t>
        </is>
      </c>
      <c r="P1950" t="inlineStr">
        <is>
          <t>Pop Grand</t>
        </is>
      </c>
      <c r="Q1950" s="5" t="inlineStr">
        <is>
          <t>pontos (név)</t>
        </is>
      </c>
      <c r="R1950" t="n">
        <v>0</v>
      </c>
      <c r="S1950" t="n">
        <v>98</v>
      </c>
      <c r="T1950" t="inlineStr">
        <is>
          <t>ki</t>
        </is>
      </c>
      <c r="U1950" t="inlineStr">
        <is>
          <t>SoftTrumpet</t>
        </is>
      </c>
      <c r="V1950" t="inlineStr">
        <is>
          <t>8/64/66</t>
        </is>
      </c>
      <c r="W1950" t="inlineStr">
        <is>
          <t>Trumpet</t>
        </is>
      </c>
      <c r="X1950" s="6" t="inlineStr">
        <is>
          <t>helyettesítés (hasonló név)</t>
        </is>
      </c>
      <c r="Y1950" t="n">
        <v>0</v>
      </c>
      <c r="Z1950" t="n">
        <v>121</v>
      </c>
      <c r="AA1950" t="inlineStr">
        <is>
          <t>ki</t>
        </is>
      </c>
      <c r="AB1950" t="inlineStr">
        <is>
          <t>ButterStrings</t>
        </is>
      </c>
      <c r="AC1950" t="inlineStr">
        <is>
          <t>104/2/51</t>
        </is>
      </c>
      <c r="AD1950" t="inlineStr">
        <is>
          <t>Butter Strings</t>
        </is>
      </c>
      <c r="AE1950" s="4" t="inlineStr">
        <is>
          <t>pontos (szám)</t>
        </is>
      </c>
      <c r="AF1950" t="n">
        <v>1</v>
      </c>
      <c r="AG1950" t="n">
        <v>60</v>
      </c>
      <c r="AH1950" s="4" t="inlineStr">
        <is>
          <t>igen</t>
        </is>
      </c>
      <c r="AI1950" s="4" t="inlineStr">
        <is>
          <t>igen</t>
        </is>
      </c>
    </row>
    <row r="1951">
      <c r="A1951" t="inlineStr">
        <is>
          <t>Easy Country</t>
        </is>
      </c>
      <c r="B1951" t="inlineStr">
        <is>
          <t>S970</t>
        </is>
      </c>
      <c r="C1951" t="inlineStr">
        <is>
          <t>Country/EasyCountry.T151.prs</t>
        </is>
      </c>
      <c r="D1951" t="n">
        <v>2</v>
      </c>
      <c r="F1951" t="inlineStr">
        <is>
          <t>be</t>
        </is>
      </c>
      <c r="G1951" t="inlineStr">
        <is>
          <t>Harmonica</t>
        </is>
      </c>
      <c r="H1951" t="inlineStr">
        <is>
          <t>0/112/23</t>
        </is>
      </c>
      <c r="I1951" t="inlineStr">
        <is>
          <t>Harmonica</t>
        </is>
      </c>
      <c r="J1951" s="4" t="inlineStr">
        <is>
          <t>pontos (szám)</t>
        </is>
      </c>
      <c r="K1951" t="n">
        <v>0</v>
      </c>
      <c r="L1951" t="n">
        <v>84</v>
      </c>
      <c r="M1951" t="inlineStr">
        <is>
          <t>ki</t>
        </is>
      </c>
      <c r="N1951" t="inlineStr">
        <is>
          <t>JazzArtist</t>
        </is>
      </c>
      <c r="O1951" t="inlineStr">
        <is>
          <t>8/39/7</t>
        </is>
      </c>
      <c r="P1951" t="inlineStr">
        <is>
          <t>Jazz Artist</t>
        </is>
      </c>
      <c r="Q1951" s="4" t="inlineStr">
        <is>
          <t>pontos (szám)</t>
        </is>
      </c>
      <c r="R1951" t="n">
        <v>-1</v>
      </c>
      <c r="S1951" t="n">
        <v>92</v>
      </c>
      <c r="T1951" t="inlineStr">
        <is>
          <t>ki</t>
        </is>
      </c>
      <c r="U1951" t="inlineStr">
        <is>
          <t>Harmonica</t>
        </is>
      </c>
      <c r="V1951" t="inlineStr">
        <is>
          <t>8/64/105</t>
        </is>
      </c>
      <c r="W1951" t="inlineStr">
        <is>
          <t>Harmonica</t>
        </is>
      </c>
      <c r="X1951" s="5" t="inlineStr">
        <is>
          <t>pontos (név)</t>
        </is>
      </c>
      <c r="Y1951" t="n">
        <v>0</v>
      </c>
      <c r="Z1951" t="n">
        <v>99</v>
      </c>
      <c r="AA1951" t="inlineStr">
        <is>
          <t>ki</t>
        </is>
      </c>
      <c r="AB1951" t="inlineStr">
        <is>
          <t>ButterStrings</t>
        </is>
      </c>
      <c r="AC1951" t="inlineStr">
        <is>
          <t>104/2/51</t>
        </is>
      </c>
      <c r="AD1951" t="inlineStr">
        <is>
          <t>Butter Strings</t>
        </is>
      </c>
      <c r="AE1951" s="4" t="inlineStr">
        <is>
          <t>pontos (szám)</t>
        </is>
      </c>
      <c r="AF1951" t="n">
        <v>1</v>
      </c>
      <c r="AG1951" t="n">
        <v>60</v>
      </c>
      <c r="AH1951" s="4" t="inlineStr">
        <is>
          <t>igen</t>
        </is>
      </c>
      <c r="AI1951" s="4" t="inlineStr">
        <is>
          <t>igen</t>
        </is>
      </c>
    </row>
    <row r="1952">
      <c r="A1952" t="inlineStr">
        <is>
          <t>Easy Country</t>
        </is>
      </c>
      <c r="B1952" t="inlineStr">
        <is>
          <t>S970</t>
        </is>
      </c>
      <c r="C1952" t="inlineStr">
        <is>
          <t>Country/EasyCountry.T151.prs</t>
        </is>
      </c>
      <c r="D1952" t="n">
        <v>3</v>
      </c>
      <c r="F1952" t="inlineStr">
        <is>
          <t>be</t>
        </is>
      </c>
      <c r="G1952" t="inlineStr">
        <is>
          <t>OrganFlutes</t>
        </is>
      </c>
      <c r="H1952" t="inlineStr">
        <is>
          <t>10/0/9</t>
        </is>
      </c>
      <c r="I1952" t="inlineStr">
        <is>
          <t>Organ Flutes</t>
        </is>
      </c>
      <c r="J1952" s="4" t="inlineStr">
        <is>
          <t>pontos (szám)</t>
        </is>
      </c>
      <c r="K1952" t="n">
        <v>0</v>
      </c>
      <c r="L1952" t="n">
        <v>103</v>
      </c>
      <c r="M1952" t="inlineStr">
        <is>
          <t>ki</t>
        </is>
      </c>
      <c r="N1952" t="inlineStr">
        <is>
          <t>Saxophone</t>
        </is>
      </c>
      <c r="O1952" t="inlineStr">
        <is>
          <t>8/32/83</t>
        </is>
      </c>
      <c r="P1952" t="inlineStr">
        <is>
          <t>Saxophone</t>
        </is>
      </c>
      <c r="Q1952" s="4" t="inlineStr">
        <is>
          <t>pontos (szám)</t>
        </is>
      </c>
      <c r="R1952" t="n">
        <v>-1</v>
      </c>
      <c r="S1952" t="n">
        <v>122</v>
      </c>
      <c r="T1952" t="inlineStr">
        <is>
          <t>ki</t>
        </is>
      </c>
      <c r="U1952" t="inlineStr">
        <is>
          <t>VintageEP</t>
        </is>
      </c>
      <c r="V1952" t="inlineStr">
        <is>
          <t>0/116/5</t>
        </is>
      </c>
      <c r="W1952" t="inlineStr">
        <is>
          <t>Vintage EP</t>
        </is>
      </c>
      <c r="X1952" s="4" t="inlineStr">
        <is>
          <t>pontos (szám)</t>
        </is>
      </c>
      <c r="Y1952" t="n">
        <v>0</v>
      </c>
      <c r="Z1952" t="n">
        <v>121</v>
      </c>
      <c r="AA1952" t="inlineStr">
        <is>
          <t>ki</t>
        </is>
      </c>
      <c r="AB1952" t="inlineStr">
        <is>
          <t>ButterStrings</t>
        </is>
      </c>
      <c r="AC1952" t="inlineStr">
        <is>
          <t>104/2/51</t>
        </is>
      </c>
      <c r="AD1952" t="inlineStr">
        <is>
          <t>Butter Strings</t>
        </is>
      </c>
      <c r="AE1952" s="4" t="inlineStr">
        <is>
          <t>pontos (szám)</t>
        </is>
      </c>
      <c r="AF1952" t="n">
        <v>1</v>
      </c>
      <c r="AG1952" t="n">
        <v>60</v>
      </c>
      <c r="AH1952" s="4" t="inlineStr">
        <is>
          <t>igen</t>
        </is>
      </c>
      <c r="AI1952" s="4" t="inlineStr">
        <is>
          <t>igen</t>
        </is>
      </c>
    </row>
    <row r="1953">
      <c r="A1953" t="inlineStr">
        <is>
          <t>Easy Country</t>
        </is>
      </c>
      <c r="B1953" t="inlineStr">
        <is>
          <t>S970</t>
        </is>
      </c>
      <c r="C1953" t="inlineStr">
        <is>
          <t>Country/EasyCountry.T151.prs</t>
        </is>
      </c>
      <c r="D1953" t="n">
        <v>4</v>
      </c>
      <c r="F1953" t="inlineStr">
        <is>
          <t>be</t>
        </is>
      </c>
      <c r="G1953" t="inlineStr">
        <is>
          <t>RealStrings</t>
        </is>
      </c>
      <c r="H1953" t="inlineStr">
        <is>
          <t>8/33/50</t>
        </is>
      </c>
      <c r="I1953" t="inlineStr">
        <is>
          <t>Real Strings</t>
        </is>
      </c>
      <c r="J1953" s="4" t="inlineStr">
        <is>
          <t>pontos (szám)</t>
        </is>
      </c>
      <c r="K1953" t="n">
        <v>-1</v>
      </c>
      <c r="L1953" t="n">
        <v>95</v>
      </c>
      <c r="M1953" t="inlineStr">
        <is>
          <t>be</t>
        </is>
      </c>
      <c r="N1953" t="inlineStr">
        <is>
          <t>MovieStrings</t>
        </is>
      </c>
      <c r="O1953" t="inlineStr">
        <is>
          <t>0/123/49</t>
        </is>
      </c>
      <c r="P1953" t="inlineStr">
        <is>
          <t>Movie Strings</t>
        </is>
      </c>
      <c r="Q1953" s="4" t="inlineStr">
        <is>
          <t>pontos (szám)</t>
        </is>
      </c>
      <c r="R1953" t="n">
        <v>0</v>
      </c>
      <c r="S1953" t="n">
        <v>99</v>
      </c>
      <c r="T1953" t="inlineStr">
        <is>
          <t>ki</t>
        </is>
      </c>
      <c r="U1953" t="inlineStr">
        <is>
          <t>OohVibrato</t>
        </is>
      </c>
      <c r="V1953" t="inlineStr">
        <is>
          <t>8/33/41</t>
        </is>
      </c>
      <c r="W1953" t="inlineStr">
        <is>
          <t>Boys Choir Ooh</t>
        </is>
      </c>
      <c r="X1953" s="6" t="inlineStr">
        <is>
          <t>helyettesítés (hasonló név)</t>
        </is>
      </c>
      <c r="Y1953" t="n">
        <v>-1</v>
      </c>
      <c r="Z1953" t="n">
        <v>117</v>
      </c>
      <c r="AA1953" t="inlineStr">
        <is>
          <t>ki</t>
        </is>
      </c>
      <c r="AB1953" t="inlineStr">
        <is>
          <t>ButterStrings</t>
        </is>
      </c>
      <c r="AC1953" t="inlineStr">
        <is>
          <t>104/2/51</t>
        </is>
      </c>
      <c r="AD1953" t="inlineStr">
        <is>
          <t>Butter Strings</t>
        </is>
      </c>
      <c r="AE1953" s="4" t="inlineStr">
        <is>
          <t>pontos (szám)</t>
        </is>
      </c>
      <c r="AF1953" t="n">
        <v>1</v>
      </c>
      <c r="AG1953" t="n">
        <v>60</v>
      </c>
      <c r="AH1953" s="4" t="inlineStr">
        <is>
          <t>igen</t>
        </is>
      </c>
      <c r="AI1953" s="4" t="inlineStr">
        <is>
          <t>igen</t>
        </is>
      </c>
    </row>
    <row r="1954">
      <c r="A1954" t="inlineStr">
        <is>
          <t>Country Shuffle</t>
        </is>
      </c>
      <c r="B1954" t="inlineStr">
        <is>
          <t>SX900</t>
        </is>
      </c>
      <c r="C1954" t="inlineStr">
        <is>
          <t>Pop&amp;Rock/CountryShuffle.T554.prs</t>
        </is>
      </c>
      <c r="D1954" t="n">
        <v>1</v>
      </c>
      <c r="F1954" t="inlineStr">
        <is>
          <t>be</t>
        </is>
      </c>
      <c r="G1954" t="inlineStr">
        <is>
          <t>JazzAccordion</t>
        </is>
      </c>
      <c r="H1954" t="inlineStr">
        <is>
          <t>0/120/22</t>
        </is>
      </c>
      <c r="I1954" t="inlineStr">
        <is>
          <t>Jazz Accordion</t>
        </is>
      </c>
      <c r="J1954" s="4" t="inlineStr">
        <is>
          <t>pontos (szám)</t>
        </is>
      </c>
      <c r="K1954" t="n">
        <v>0</v>
      </c>
      <c r="L1954" t="n">
        <v>122</v>
      </c>
      <c r="M1954" t="inlineStr">
        <is>
          <t>ki</t>
        </is>
      </c>
      <c r="N1954" t="inlineStr">
        <is>
          <t>SteelAcousticPick</t>
        </is>
      </c>
      <c r="O1954" t="inlineStr">
        <is>
          <t>8/37/2</t>
        </is>
      </c>
      <c r="P1954" t="inlineStr">
        <is>
          <t>Steel Guitar</t>
        </is>
      </c>
      <c r="Q1954" s="3" t="inlineStr">
        <is>
          <t>helyettesítés (Viktor döntése)</t>
        </is>
      </c>
      <c r="R1954" t="n">
        <v>-1</v>
      </c>
      <c r="S1954" t="n">
        <v>112</v>
      </c>
      <c r="T1954" t="inlineStr">
        <is>
          <t>ki</t>
        </is>
      </c>
      <c r="U1954" t="inlineStr">
        <is>
          <t>SuitcaseSoft</t>
        </is>
      </c>
      <c r="V1954" t="inlineStr">
        <is>
          <t>104/7/5</t>
        </is>
      </c>
      <c r="W1954" t="inlineStr">
        <is>
          <t>Suitcase EP</t>
        </is>
      </c>
      <c r="X1954" s="6" t="inlineStr">
        <is>
          <t>helyettesítés (hasonló név)</t>
        </is>
      </c>
      <c r="Y1954" t="n">
        <v>0</v>
      </c>
      <c r="Z1954" t="n">
        <v>123</v>
      </c>
      <c r="AA1954" t="inlineStr">
        <is>
          <t>ki</t>
        </is>
      </c>
      <c r="AB1954" t="inlineStr">
        <is>
          <t>SuitcaseBallad</t>
        </is>
      </c>
      <c r="AC1954" t="inlineStr">
        <is>
          <t>104/9/5</t>
        </is>
      </c>
      <c r="AD1954" t="inlineStr">
        <is>
          <t>Suitcase EP</t>
        </is>
      </c>
      <c r="AE1954" s="6" t="inlineStr">
        <is>
          <t>helyettesítés (hasonló név)</t>
        </is>
      </c>
      <c r="AF1954" t="n">
        <v>1</v>
      </c>
      <c r="AG1954" t="n">
        <v>127</v>
      </c>
      <c r="AH1954" s="4" t="inlineStr">
        <is>
          <t>igen</t>
        </is>
      </c>
      <c r="AI1954" s="4" t="inlineStr">
        <is>
          <t>igen</t>
        </is>
      </c>
    </row>
    <row r="1955">
      <c r="A1955" t="inlineStr">
        <is>
          <t>Country Shuffle</t>
        </is>
      </c>
      <c r="B1955" t="inlineStr">
        <is>
          <t>SX900</t>
        </is>
      </c>
      <c r="C1955" t="inlineStr">
        <is>
          <t>Pop&amp;Rock/CountryShuffle.T554.prs</t>
        </is>
      </c>
      <c r="D1955" t="n">
        <v>2</v>
      </c>
      <c r="F1955" t="inlineStr">
        <is>
          <t>be</t>
        </is>
      </c>
      <c r="G1955" t="inlineStr">
        <is>
          <t>BalladDelay</t>
        </is>
      </c>
      <c r="H1955" t="inlineStr">
        <is>
          <t>8/46/4</t>
        </is>
      </c>
      <c r="I1955" t="inlineStr">
        <is>
          <t>Ballad Delay</t>
        </is>
      </c>
      <c r="J1955" s="4" t="inlineStr">
        <is>
          <t>pontos (szám)</t>
        </is>
      </c>
      <c r="K1955" t="n">
        <v>-1</v>
      </c>
      <c r="L1955" t="n">
        <v>86</v>
      </c>
      <c r="M1955" t="inlineStr">
        <is>
          <t>ki</t>
        </is>
      </c>
      <c r="N1955" t="inlineStr">
        <is>
          <t>PopUpright</t>
        </is>
      </c>
      <c r="O1955" t="inlineStr">
        <is>
          <t>104/13/2</t>
        </is>
      </c>
      <c r="P1955" t="inlineStr">
        <is>
          <t>Pop Upright</t>
        </is>
      </c>
      <c r="Q1955" s="4" t="inlineStr">
        <is>
          <t>pontos (szám)</t>
        </is>
      </c>
      <c r="R1955" t="n">
        <v>0</v>
      </c>
      <c r="S1955" t="n">
        <v>95</v>
      </c>
      <c r="T1955" t="inlineStr">
        <is>
          <t>ki</t>
        </is>
      </c>
      <c r="U1955" t="inlineStr">
        <is>
          <t>Saxophone</t>
        </is>
      </c>
      <c r="V1955" t="inlineStr">
        <is>
          <t>8/32/83</t>
        </is>
      </c>
      <c r="W1955" t="inlineStr">
        <is>
          <t>Saxophone</t>
        </is>
      </c>
      <c r="X1955" s="4" t="inlineStr">
        <is>
          <t>pontos (szám)</t>
        </is>
      </c>
      <c r="Y1955" t="n">
        <v>-1</v>
      </c>
      <c r="Z1955" t="n">
        <v>125</v>
      </c>
      <c r="AA1955" t="inlineStr">
        <is>
          <t>ki</t>
        </is>
      </c>
      <c r="AB1955" t="inlineStr">
        <is>
          <t>SuitcaseBallad</t>
        </is>
      </c>
      <c r="AC1955" t="inlineStr">
        <is>
          <t>104/9/5</t>
        </is>
      </c>
      <c r="AD1955" t="inlineStr">
        <is>
          <t>Suitcase EP</t>
        </is>
      </c>
      <c r="AE1955" s="6" t="inlineStr">
        <is>
          <t>helyettesítés (hasonló név)</t>
        </is>
      </c>
      <c r="AF1955" t="n">
        <v>1</v>
      </c>
      <c r="AG1955" t="n">
        <v>127</v>
      </c>
      <c r="AH1955" s="4" t="inlineStr">
        <is>
          <t>igen</t>
        </is>
      </c>
      <c r="AI1955" s="4" t="inlineStr">
        <is>
          <t>igen</t>
        </is>
      </c>
    </row>
    <row r="1956">
      <c r="A1956" t="inlineStr">
        <is>
          <t>Country Shuffle</t>
        </is>
      </c>
      <c r="B1956" t="inlineStr">
        <is>
          <t>SX900</t>
        </is>
      </c>
      <c r="C1956" t="inlineStr">
        <is>
          <t>Pop&amp;Rock/CountryShuffle.T554.prs</t>
        </is>
      </c>
      <c r="D1956" t="n">
        <v>3</v>
      </c>
      <c r="F1956" t="inlineStr">
        <is>
          <t>be</t>
        </is>
      </c>
      <c r="G1956" t="inlineStr">
        <is>
          <t>PedalSteelAmp</t>
        </is>
      </c>
      <c r="H1956" t="inlineStr">
        <is>
          <t>8/52/4</t>
        </is>
      </c>
      <c r="I1956" t="inlineStr">
        <is>
          <t>Pedal Steel Amp</t>
        </is>
      </c>
      <c r="J1956" s="4" t="inlineStr">
        <is>
          <t>pontos (szám)</t>
        </is>
      </c>
      <c r="K1956" t="n">
        <v>-1</v>
      </c>
      <c r="L1956" t="n">
        <v>81</v>
      </c>
      <c r="M1956" t="inlineStr">
        <is>
          <t>ki</t>
        </is>
      </c>
      <c r="N1956" t="inlineStr">
        <is>
          <t>Harmonica</t>
        </is>
      </c>
      <c r="O1956" t="inlineStr">
        <is>
          <t>0/112/23</t>
        </is>
      </c>
      <c r="P1956" t="inlineStr">
        <is>
          <t>Harmonica</t>
        </is>
      </c>
      <c r="Q1956" s="4" t="inlineStr">
        <is>
          <t>pontos (szám)</t>
        </is>
      </c>
      <c r="R1956" t="n">
        <v>0</v>
      </c>
      <c r="S1956" t="n">
        <v>92</v>
      </c>
      <c r="T1956" t="inlineStr">
        <is>
          <t>ki</t>
        </is>
      </c>
      <c r="U1956" t="inlineStr">
        <is>
          <t>Fiddle</t>
        </is>
      </c>
      <c r="V1956" t="inlineStr">
        <is>
          <t>0/112/111</t>
        </is>
      </c>
      <c r="W1956" t="inlineStr">
        <is>
          <t>Fiddle</t>
        </is>
      </c>
      <c r="X1956" s="4" t="inlineStr">
        <is>
          <t>pontos (szám)</t>
        </is>
      </c>
      <c r="Y1956" t="n">
        <v>0</v>
      </c>
      <c r="Z1956" t="n">
        <v>106</v>
      </c>
      <c r="AA1956" t="inlineStr">
        <is>
          <t>ki</t>
        </is>
      </c>
      <c r="AB1956" t="inlineStr">
        <is>
          <t>SuitcaseBallad</t>
        </is>
      </c>
      <c r="AC1956" t="inlineStr">
        <is>
          <t>104/9/5</t>
        </is>
      </c>
      <c r="AD1956" t="inlineStr">
        <is>
          <t>Suitcase EP</t>
        </is>
      </c>
      <c r="AE1956" s="6" t="inlineStr">
        <is>
          <t>helyettesítés (hasonló név)</t>
        </is>
      </c>
      <c r="AF1956" t="n">
        <v>1</v>
      </c>
      <c r="AG1956" t="n">
        <v>127</v>
      </c>
      <c r="AH1956" s="4" t="inlineStr">
        <is>
          <t>igen</t>
        </is>
      </c>
      <c r="AI1956" s="4" t="inlineStr">
        <is>
          <t>igen</t>
        </is>
      </c>
    </row>
    <row r="1957">
      <c r="A1957" t="inlineStr">
        <is>
          <t>Country Shuffle</t>
        </is>
      </c>
      <c r="B1957" t="inlineStr">
        <is>
          <t>SX900</t>
        </is>
      </c>
      <c r="C1957" t="inlineStr">
        <is>
          <t>Pop&amp;Rock/CountryShuffle.T554.prs</t>
        </is>
      </c>
      <c r="D1957" t="n">
        <v>4</v>
      </c>
      <c r="F1957" t="inlineStr">
        <is>
          <t>be</t>
        </is>
      </c>
      <c r="G1957" t="inlineStr">
        <is>
          <t>ConcertGrand</t>
        </is>
      </c>
      <c r="H1957" t="inlineStr">
        <is>
          <t>0/122/1</t>
        </is>
      </c>
      <c r="I1957" t="inlineStr">
        <is>
          <t>CFX Grand</t>
        </is>
      </c>
      <c r="J1957" s="3" t="inlineStr">
        <is>
          <t>helyettesítés (Viktor döntése)</t>
        </is>
      </c>
      <c r="K1957" t="n">
        <v>0</v>
      </c>
      <c r="L1957" t="n">
        <v>108</v>
      </c>
      <c r="M1957" t="inlineStr">
        <is>
          <t>be</t>
        </is>
      </c>
      <c r="N1957" t="inlineStr">
        <is>
          <t>SeattleRomance</t>
        </is>
      </c>
      <c r="O1957" t="inlineStr">
        <is>
          <t>8/43/50</t>
        </is>
      </c>
      <c r="P1957" t="inlineStr">
        <is>
          <t>Real Strings p</t>
        </is>
      </c>
      <c r="Q1957" s="7" t="inlineStr">
        <is>
          <t>helyettesítés (programszám)</t>
        </is>
      </c>
      <c r="R1957" t="n">
        <v>0</v>
      </c>
      <c r="S1957" t="n">
        <v>90</v>
      </c>
      <c r="T1957" t="inlineStr">
        <is>
          <t>ki</t>
        </is>
      </c>
      <c r="U1957" t="inlineStr">
        <is>
          <t>50sVintageBlues</t>
        </is>
      </c>
      <c r="V1957" t="inlineStr">
        <is>
          <t>8/37/6</t>
        </is>
      </c>
      <c r="W1957" t="inlineStr">
        <is>
          <t>Vintage Blues</t>
        </is>
      </c>
      <c r="X1957" s="4" t="inlineStr">
        <is>
          <t>pontos (szám)</t>
        </is>
      </c>
      <c r="Y1957" t="n">
        <v>-1</v>
      </c>
      <c r="Z1957" t="n">
        <v>51</v>
      </c>
      <c r="AA1957" t="inlineStr">
        <is>
          <t>ki</t>
        </is>
      </c>
      <c r="AB1957" t="inlineStr">
        <is>
          <t>SuitcaseBallad</t>
        </is>
      </c>
      <c r="AC1957" t="inlineStr">
        <is>
          <t>104/9/5</t>
        </is>
      </c>
      <c r="AD1957" t="inlineStr">
        <is>
          <t>Suitcase EP</t>
        </is>
      </c>
      <c r="AE1957" s="6" t="inlineStr">
        <is>
          <t>helyettesítés (hasonló név)</t>
        </is>
      </c>
      <c r="AF1957" t="n">
        <v>1</v>
      </c>
      <c r="AG1957" t="n">
        <v>127</v>
      </c>
      <c r="AH1957" s="8" t="inlineStr">
        <is>
          <t>nem</t>
        </is>
      </c>
      <c r="AI1957" s="8" t="inlineStr">
        <is>
          <t>nem</t>
        </is>
      </c>
    </row>
    <row r="1958">
      <c r="A1958" t="inlineStr">
        <is>
          <t>Country Shuffle</t>
        </is>
      </c>
      <c r="B1958" t="inlineStr">
        <is>
          <t>SX700</t>
        </is>
      </c>
      <c r="C1958" t="inlineStr">
        <is>
          <t>Pop&amp;Rock/CountryShuffle.T554.prs</t>
        </is>
      </c>
      <c r="D1958" t="n">
        <v>1</v>
      </c>
      <c r="E1958" t="inlineStr">
        <is>
          <t>igen</t>
        </is>
      </c>
      <c r="F1958" t="inlineStr">
        <is>
          <t>be</t>
        </is>
      </c>
      <c r="G1958" t="inlineStr">
        <is>
          <t>PedalSteelAmp</t>
        </is>
      </c>
      <c r="H1958" t="inlineStr">
        <is>
          <t>8/52/4</t>
        </is>
      </c>
      <c r="I1958" t="inlineStr">
        <is>
          <t>Pedal Steel Amp</t>
        </is>
      </c>
      <c r="J1958" s="4" t="inlineStr">
        <is>
          <t>pontos (szám)</t>
        </is>
      </c>
      <c r="K1958" t="n">
        <v>-1</v>
      </c>
      <c r="L1958" t="n">
        <v>80</v>
      </c>
      <c r="M1958" t="inlineStr">
        <is>
          <t>ki</t>
        </is>
      </c>
      <c r="N1958" t="inlineStr">
        <is>
          <t>Harmonica</t>
        </is>
      </c>
      <c r="O1958" t="inlineStr">
        <is>
          <t>0/112/23</t>
        </is>
      </c>
      <c r="P1958" t="inlineStr">
        <is>
          <t>Harmonica</t>
        </is>
      </c>
      <c r="Q1958" s="4" t="inlineStr">
        <is>
          <t>pontos (szám)</t>
        </is>
      </c>
      <c r="R1958" t="n">
        <v>0</v>
      </c>
      <c r="S1958" t="n">
        <v>93</v>
      </c>
      <c r="T1958" t="inlineStr">
        <is>
          <t>ki</t>
        </is>
      </c>
      <c r="U1958" t="inlineStr">
        <is>
          <t>PopGrand</t>
        </is>
      </c>
      <c r="V1958" t="inlineStr">
        <is>
          <t>104/11/1</t>
        </is>
      </c>
      <c r="W1958" t="inlineStr">
        <is>
          <t>Pop Grand</t>
        </is>
      </c>
      <c r="X1958" s="5" t="inlineStr">
        <is>
          <t>pontos (név)</t>
        </is>
      </c>
      <c r="Y1958" t="n">
        <v>0</v>
      </c>
      <c r="Z1958" t="n">
        <v>98</v>
      </c>
      <c r="AA1958" t="inlineStr">
        <is>
          <t>ki</t>
        </is>
      </c>
      <c r="AB1958" t="inlineStr">
        <is>
          <t>PopGrand</t>
        </is>
      </c>
      <c r="AC1958" t="inlineStr">
        <is>
          <t>104/11/1</t>
        </is>
      </c>
      <c r="AD1958" t="inlineStr">
        <is>
          <t>Pop Grand</t>
        </is>
      </c>
      <c r="AE1958" s="5" t="inlineStr">
        <is>
          <t>pontos (név)</t>
        </is>
      </c>
      <c r="AF1958" t="n">
        <v>1</v>
      </c>
      <c r="AG1958" t="n">
        <v>95</v>
      </c>
      <c r="AH1958" s="4" t="inlineStr">
        <is>
          <t>igen</t>
        </is>
      </c>
      <c r="AI1958" s="4" t="inlineStr">
        <is>
          <t>igen</t>
        </is>
      </c>
    </row>
    <row r="1959">
      <c r="A1959" t="inlineStr">
        <is>
          <t>Country Shuffle</t>
        </is>
      </c>
      <c r="B1959" t="inlineStr">
        <is>
          <t>SX700</t>
        </is>
      </c>
      <c r="C1959" t="inlineStr">
        <is>
          <t>Pop&amp;Rock/CountryShuffle.T554.prs</t>
        </is>
      </c>
      <c r="D1959" t="n">
        <v>2</v>
      </c>
      <c r="E1959" t="inlineStr">
        <is>
          <t>igen</t>
        </is>
      </c>
      <c r="F1959" t="inlineStr">
        <is>
          <t>be</t>
        </is>
      </c>
      <c r="G1959" t="inlineStr">
        <is>
          <t>Cassotto</t>
        </is>
      </c>
      <c r="H1959" t="inlineStr">
        <is>
          <t>104/0/22</t>
        </is>
      </c>
      <c r="I1959" t="inlineStr">
        <is>
          <t>Cassotto</t>
        </is>
      </c>
      <c r="J1959" s="4" t="inlineStr">
        <is>
          <t>pontos (szám)</t>
        </is>
      </c>
      <c r="K1959" t="n">
        <v>0</v>
      </c>
      <c r="L1959" t="n">
        <v>116</v>
      </c>
      <c r="M1959" t="inlineStr">
        <is>
          <t>ki</t>
        </is>
      </c>
      <c r="N1959" t="inlineStr">
        <is>
          <t>TremoloSuitcase</t>
        </is>
      </c>
      <c r="O1959" t="inlineStr">
        <is>
          <t>0/113/5</t>
        </is>
      </c>
      <c r="P1959" t="inlineStr">
        <is>
          <t>Tremolo Suitcase EP</t>
        </is>
      </c>
      <c r="Q1959" s="4" t="inlineStr">
        <is>
          <t>pontos (szám)</t>
        </is>
      </c>
      <c r="R1959" t="n">
        <v>0</v>
      </c>
      <c r="S1959" t="n">
        <v>120</v>
      </c>
      <c r="T1959" t="inlineStr">
        <is>
          <t>ki</t>
        </is>
      </c>
      <c r="U1959" t="inlineStr">
        <is>
          <t>VintageMute</t>
        </is>
      </c>
      <c r="V1959" t="inlineStr">
        <is>
          <t>104/0/29</t>
        </is>
      </c>
      <c r="W1959" t="inlineStr">
        <is>
          <t>Vintage Muted Guitar</t>
        </is>
      </c>
      <c r="X1959" s="4" t="inlineStr">
        <is>
          <t>pontos (szám)</t>
        </is>
      </c>
      <c r="Y1959" t="n">
        <v>-1</v>
      </c>
      <c r="Z1959" t="n">
        <v>90</v>
      </c>
      <c r="AA1959" t="inlineStr">
        <is>
          <t>ki</t>
        </is>
      </c>
      <c r="AB1959" t="inlineStr">
        <is>
          <t>PopGrand</t>
        </is>
      </c>
      <c r="AC1959" t="inlineStr">
        <is>
          <t>104/11/1</t>
        </is>
      </c>
      <c r="AD1959" t="inlineStr">
        <is>
          <t>Pop Grand</t>
        </is>
      </c>
      <c r="AE1959" s="5" t="inlineStr">
        <is>
          <t>pontos (név)</t>
        </is>
      </c>
      <c r="AF1959" t="n">
        <v>1</v>
      </c>
      <c r="AG1959" t="n">
        <v>95</v>
      </c>
      <c r="AH1959" s="4" t="inlineStr">
        <is>
          <t>igen</t>
        </is>
      </c>
      <c r="AI1959" s="4" t="inlineStr">
        <is>
          <t>igen</t>
        </is>
      </c>
    </row>
    <row r="1960">
      <c r="A1960" t="inlineStr">
        <is>
          <t>Country Shuffle</t>
        </is>
      </c>
      <c r="B1960" t="inlineStr">
        <is>
          <t>SX700</t>
        </is>
      </c>
      <c r="C1960" t="inlineStr">
        <is>
          <t>Pop&amp;Rock/CountryShuffle.T554.prs</t>
        </is>
      </c>
      <c r="D1960" t="n">
        <v>3</v>
      </c>
      <c r="E1960" t="inlineStr">
        <is>
          <t>igen</t>
        </is>
      </c>
      <c r="F1960" t="inlineStr">
        <is>
          <t>be</t>
        </is>
      </c>
      <c r="G1960" t="inlineStr">
        <is>
          <t>FingerAmp</t>
        </is>
      </c>
      <c r="H1960" t="inlineStr">
        <is>
          <t>8/43/4</t>
        </is>
      </c>
      <c r="I1960" t="inlineStr">
        <is>
          <t>Finger Amp</t>
        </is>
      </c>
      <c r="J1960" s="4" t="inlineStr">
        <is>
          <t>pontos (szám)</t>
        </is>
      </c>
      <c r="K1960" t="n">
        <v>-1</v>
      </c>
      <c r="L1960" t="n">
        <v>87</v>
      </c>
      <c r="M1960" t="inlineStr">
        <is>
          <t>ki</t>
        </is>
      </c>
      <c r="N1960" t="inlineStr">
        <is>
          <t>VintageEP</t>
        </is>
      </c>
      <c r="O1960" t="inlineStr">
        <is>
          <t>0/116/5</t>
        </is>
      </c>
      <c r="P1960" t="inlineStr">
        <is>
          <t>Vintage EP</t>
        </is>
      </c>
      <c r="Q1960" s="4" t="inlineStr">
        <is>
          <t>pontos (szám)</t>
        </is>
      </c>
      <c r="R1960" t="n">
        <v>0</v>
      </c>
      <c r="S1960" t="n">
        <v>102</v>
      </c>
      <c r="T1960" t="inlineStr">
        <is>
          <t>ki</t>
        </is>
      </c>
      <c r="U1960" t="inlineStr">
        <is>
          <t>CajunAccordion</t>
        </is>
      </c>
      <c r="V1960" t="inlineStr">
        <is>
          <t>104/3/22</t>
        </is>
      </c>
      <c r="W1960" t="inlineStr">
        <is>
          <t>Cajun</t>
        </is>
      </c>
      <c r="X1960" s="4" t="inlineStr">
        <is>
          <t>pontos (szám)</t>
        </is>
      </c>
      <c r="Y1960" t="n">
        <v>0</v>
      </c>
      <c r="Z1960" t="n">
        <v>110</v>
      </c>
      <c r="AA1960" t="inlineStr">
        <is>
          <t>ki</t>
        </is>
      </c>
      <c r="AB1960" t="inlineStr">
        <is>
          <t>PopGrand</t>
        </is>
      </c>
      <c r="AC1960" t="inlineStr">
        <is>
          <t>104/11/1</t>
        </is>
      </c>
      <c r="AD1960" t="inlineStr">
        <is>
          <t>Pop Grand</t>
        </is>
      </c>
      <c r="AE1960" s="5" t="inlineStr">
        <is>
          <t>pontos (név)</t>
        </is>
      </c>
      <c r="AF1960" t="n">
        <v>1</v>
      </c>
      <c r="AG1960" t="n">
        <v>95</v>
      </c>
      <c r="AH1960" s="4" t="inlineStr">
        <is>
          <t>igen</t>
        </is>
      </c>
      <c r="AI1960" s="4" t="inlineStr">
        <is>
          <t>igen</t>
        </is>
      </c>
    </row>
    <row r="1961">
      <c r="A1961" t="inlineStr">
        <is>
          <t>Country Shuffle</t>
        </is>
      </c>
      <c r="B1961" t="inlineStr">
        <is>
          <t>SX700</t>
        </is>
      </c>
      <c r="C1961" t="inlineStr">
        <is>
          <t>Pop&amp;Rock/CountryShuffle.T554.prs</t>
        </is>
      </c>
      <c r="D1961" t="n">
        <v>4</v>
      </c>
      <c r="E1961" t="inlineStr">
        <is>
          <t>igen</t>
        </is>
      </c>
      <c r="F1961" t="inlineStr">
        <is>
          <t>be</t>
        </is>
      </c>
      <c r="G1961" t="inlineStr">
        <is>
          <t>Violin</t>
        </is>
      </c>
      <c r="H1961" t="inlineStr">
        <is>
          <t>0/113/41</t>
        </is>
      </c>
      <c r="I1961" t="inlineStr">
        <is>
          <t>Violin</t>
        </is>
      </c>
      <c r="J1961" s="4" t="inlineStr">
        <is>
          <t>pontos (szám)</t>
        </is>
      </c>
      <c r="K1961" t="n">
        <v>0</v>
      </c>
      <c r="L1961" t="n">
        <v>89</v>
      </c>
      <c r="M1961" t="inlineStr">
        <is>
          <t>be</t>
        </is>
      </c>
      <c r="N1961" t="inlineStr">
        <is>
          <t>SeattleStrings</t>
        </is>
      </c>
      <c r="O1961" t="inlineStr">
        <is>
          <t>8/33/50</t>
        </is>
      </c>
      <c r="P1961" t="inlineStr">
        <is>
          <t>Real Strings</t>
        </is>
      </c>
      <c r="Q1961" s="4" t="inlineStr">
        <is>
          <t>pontos (szám)</t>
        </is>
      </c>
      <c r="R1961" t="n">
        <v>0</v>
      </c>
      <c r="S1961" t="n">
        <v>118</v>
      </c>
      <c r="T1961" t="inlineStr">
        <is>
          <t>ki</t>
        </is>
      </c>
      <c r="U1961" t="inlineStr">
        <is>
          <t>CP80 Stage</t>
        </is>
      </c>
      <c r="V1961" t="inlineStr">
        <is>
          <t>0/113/3</t>
        </is>
      </c>
      <c r="W1961" t="inlineStr">
        <is>
          <t>CP80 Stage</t>
        </is>
      </c>
      <c r="X1961" s="4" t="inlineStr">
        <is>
          <t>pontos (szám)</t>
        </is>
      </c>
      <c r="Y1961" t="n">
        <v>0</v>
      </c>
      <c r="Z1961" t="n">
        <v>92</v>
      </c>
      <c r="AA1961" t="inlineStr">
        <is>
          <t>ki</t>
        </is>
      </c>
      <c r="AB1961" t="inlineStr">
        <is>
          <t>PopGrand</t>
        </is>
      </c>
      <c r="AC1961" t="inlineStr">
        <is>
          <t>104/11/1</t>
        </is>
      </c>
      <c r="AD1961" t="inlineStr">
        <is>
          <t>Pop Grand</t>
        </is>
      </c>
      <c r="AE1961" s="5" t="inlineStr">
        <is>
          <t>pontos (név)</t>
        </is>
      </c>
      <c r="AF1961" t="n">
        <v>1</v>
      </c>
      <c r="AG1961" t="n">
        <v>95</v>
      </c>
      <c r="AH1961" s="4" t="inlineStr">
        <is>
          <t>igen</t>
        </is>
      </c>
      <c r="AI1961" s="4" t="inlineStr">
        <is>
          <t>igen</t>
        </is>
      </c>
    </row>
    <row r="1962">
      <c r="A1962" t="inlineStr">
        <is>
          <t>Country Shuffle</t>
        </is>
      </c>
      <c r="B1962" t="inlineStr">
        <is>
          <t>SX600</t>
        </is>
      </c>
      <c r="C1962" t="inlineStr">
        <is>
          <t>Country &amp; Ballroom/CountryShuffle.T554.prs</t>
        </is>
      </c>
      <c r="D1962" t="n">
        <v>1</v>
      </c>
      <c r="F1962" t="inlineStr">
        <is>
          <t>be</t>
        </is>
      </c>
      <c r="G1962" t="inlineStr">
        <is>
          <t>JazzAccordion</t>
        </is>
      </c>
      <c r="H1962" t="inlineStr">
        <is>
          <t>0/120/22</t>
        </is>
      </c>
      <c r="I1962" t="inlineStr">
        <is>
          <t>Jazz Accordion</t>
        </is>
      </c>
      <c r="J1962" s="4" t="inlineStr">
        <is>
          <t>pontos (szám)</t>
        </is>
      </c>
      <c r="K1962" t="n">
        <v>0</v>
      </c>
      <c r="L1962" t="n">
        <v>107</v>
      </c>
      <c r="M1962" t="inlineStr">
        <is>
          <t>ki</t>
        </is>
      </c>
      <c r="N1962" t="inlineStr">
        <is>
          <t>PopGrand</t>
        </is>
      </c>
      <c r="O1962" t="inlineStr">
        <is>
          <t>104/5/1</t>
        </is>
      </c>
      <c r="P1962" t="inlineStr">
        <is>
          <t>Pop Grand</t>
        </is>
      </c>
      <c r="Q1962" s="5" t="inlineStr">
        <is>
          <t>pontos (név)</t>
        </is>
      </c>
      <c r="R1962" t="n">
        <v>0</v>
      </c>
      <c r="S1962" t="n">
        <v>85</v>
      </c>
      <c r="T1962" t="inlineStr">
        <is>
          <t>ki</t>
        </is>
      </c>
      <c r="U1962" t="inlineStr">
        <is>
          <t>SteelGuitar</t>
        </is>
      </c>
      <c r="V1962" t="inlineStr">
        <is>
          <t>8/32/2</t>
        </is>
      </c>
      <c r="W1962" t="inlineStr">
        <is>
          <t>Steel Guitar</t>
        </is>
      </c>
      <c r="X1962" s="4" t="inlineStr">
        <is>
          <t>pontos (szám)</t>
        </is>
      </c>
      <c r="Y1962" t="n">
        <v>-1</v>
      </c>
      <c r="Z1962" t="n">
        <v>116</v>
      </c>
      <c r="AA1962" t="inlineStr">
        <is>
          <t>ki</t>
        </is>
      </c>
      <c r="AB1962" t="inlineStr">
        <is>
          <t>PopGrand</t>
        </is>
      </c>
      <c r="AC1962" t="inlineStr">
        <is>
          <t>104/5/1</t>
        </is>
      </c>
      <c r="AD1962" t="inlineStr">
        <is>
          <t>Pop Grand</t>
        </is>
      </c>
      <c r="AE1962" s="5" t="inlineStr">
        <is>
          <t>pontos (név)</t>
        </is>
      </c>
      <c r="AF1962" t="n">
        <v>1</v>
      </c>
      <c r="AG1962" t="n">
        <v>70</v>
      </c>
      <c r="AH1962" s="4" t="inlineStr">
        <is>
          <t>igen</t>
        </is>
      </c>
      <c r="AI1962" s="4" t="inlineStr">
        <is>
          <t>igen</t>
        </is>
      </c>
    </row>
    <row r="1963">
      <c r="A1963" t="inlineStr">
        <is>
          <t>Country Shuffle</t>
        </is>
      </c>
      <c r="B1963" t="inlineStr">
        <is>
          <t>SX600</t>
        </is>
      </c>
      <c r="C1963" t="inlineStr">
        <is>
          <t>Country &amp; Ballroom/CountryShuffle.T554.prs</t>
        </is>
      </c>
      <c r="D1963" t="n">
        <v>2</v>
      </c>
      <c r="F1963" t="inlineStr">
        <is>
          <t>be</t>
        </is>
      </c>
      <c r="G1963" t="inlineStr">
        <is>
          <t>70sSolidGuitar</t>
        </is>
      </c>
      <c r="H1963" t="inlineStr">
        <is>
          <t>8/38/4</t>
        </is>
      </c>
      <c r="I1963" t="inlineStr">
        <is>
          <t>70s Solid Guitar</t>
        </is>
      </c>
      <c r="J1963" s="4" t="inlineStr">
        <is>
          <t>pontos (szám)</t>
        </is>
      </c>
      <c r="K1963" t="n">
        <v>-1</v>
      </c>
      <c r="L1963" t="n">
        <v>82</v>
      </c>
      <c r="M1963" t="inlineStr">
        <is>
          <t>ki</t>
        </is>
      </c>
      <c r="N1963" t="inlineStr">
        <is>
          <t>TremoloSuitcase</t>
        </is>
      </c>
      <c r="O1963" t="inlineStr">
        <is>
          <t>0/113/5</t>
        </is>
      </c>
      <c r="P1963" t="inlineStr">
        <is>
          <t>Tremolo Suitcase EP</t>
        </is>
      </c>
      <c r="Q1963" s="4" t="inlineStr">
        <is>
          <t>pontos (szám)</t>
        </is>
      </c>
      <c r="R1963" t="n">
        <v>0</v>
      </c>
      <c r="S1963" t="n">
        <v>122</v>
      </c>
      <c r="T1963" t="inlineStr">
        <is>
          <t>ki</t>
        </is>
      </c>
      <c r="U1963" t="inlineStr">
        <is>
          <t>HaaVibrato</t>
        </is>
      </c>
      <c r="V1963" t="inlineStr">
        <is>
          <t>8/33/40</t>
        </is>
      </c>
      <c r="X1963" s="8" t="inlineStr">
        <is>
          <t>nincs</t>
        </is>
      </c>
      <c r="Y1963" t="n">
        <v>-1</v>
      </c>
      <c r="Z1963" t="n">
        <v>113</v>
      </c>
      <c r="AA1963" t="inlineStr">
        <is>
          <t>ki</t>
        </is>
      </c>
      <c r="AB1963" t="inlineStr">
        <is>
          <t>PopGrand</t>
        </is>
      </c>
      <c r="AC1963" t="inlineStr">
        <is>
          <t>104/5/1</t>
        </is>
      </c>
      <c r="AD1963" t="inlineStr">
        <is>
          <t>Pop Grand</t>
        </is>
      </c>
      <c r="AE1963" s="5" t="inlineStr">
        <is>
          <t>pontos (név)</t>
        </is>
      </c>
      <c r="AF1963" t="n">
        <v>1</v>
      </c>
      <c r="AG1963" t="n">
        <v>70</v>
      </c>
      <c r="AH1963" s="4" t="inlineStr">
        <is>
          <t>igen</t>
        </is>
      </c>
      <c r="AI1963" s="4" t="inlineStr">
        <is>
          <t>igen</t>
        </is>
      </c>
    </row>
    <row r="1964">
      <c r="A1964" t="inlineStr">
        <is>
          <t>Country Shuffle</t>
        </is>
      </c>
      <c r="B1964" t="inlineStr">
        <is>
          <t>SX600</t>
        </is>
      </c>
      <c r="C1964" t="inlineStr">
        <is>
          <t>Country &amp; Ballroom/CountryShuffle.T554.prs</t>
        </is>
      </c>
      <c r="D1964" t="n">
        <v>3</v>
      </c>
      <c r="F1964" t="inlineStr">
        <is>
          <t>be</t>
        </is>
      </c>
      <c r="G1964" t="inlineStr">
        <is>
          <t>PedalSteelAmp</t>
        </is>
      </c>
      <c r="H1964" t="inlineStr">
        <is>
          <t>8/52/4</t>
        </is>
      </c>
      <c r="I1964" t="inlineStr">
        <is>
          <t>Pedal Steel Amp</t>
        </is>
      </c>
      <c r="J1964" s="4" t="inlineStr">
        <is>
          <t>pontos (szám)</t>
        </is>
      </c>
      <c r="K1964" t="n">
        <v>0</v>
      </c>
      <c r="L1964" t="n">
        <v>76</v>
      </c>
      <c r="M1964" t="inlineStr">
        <is>
          <t>ki</t>
        </is>
      </c>
      <c r="N1964" t="inlineStr">
        <is>
          <t>Harmonica</t>
        </is>
      </c>
      <c r="O1964" t="inlineStr">
        <is>
          <t>0/112/23</t>
        </is>
      </c>
      <c r="P1964" t="inlineStr">
        <is>
          <t>Harmonica</t>
        </is>
      </c>
      <c r="Q1964" s="4" t="inlineStr">
        <is>
          <t>pontos (szám)</t>
        </is>
      </c>
      <c r="R1964" t="n">
        <v>0</v>
      </c>
      <c r="S1964" t="n">
        <v>94</v>
      </c>
      <c r="T1964" t="inlineStr">
        <is>
          <t>ki</t>
        </is>
      </c>
      <c r="U1964" t="inlineStr">
        <is>
          <t>FingerBright</t>
        </is>
      </c>
      <c r="V1964" t="inlineStr">
        <is>
          <t>8/50/4</t>
        </is>
      </c>
      <c r="W1964" t="inlineStr">
        <is>
          <t>Finger Bright</t>
        </is>
      </c>
      <c r="X1964" s="4" t="inlineStr">
        <is>
          <t>pontos (szám)</t>
        </is>
      </c>
      <c r="Y1964" t="n">
        <v>-1</v>
      </c>
      <c r="Z1964" t="n">
        <v>94</v>
      </c>
      <c r="AA1964" t="inlineStr">
        <is>
          <t>ki</t>
        </is>
      </c>
      <c r="AB1964" t="inlineStr">
        <is>
          <t>PopGrand</t>
        </is>
      </c>
      <c r="AC1964" t="inlineStr">
        <is>
          <t>104/5/1</t>
        </is>
      </c>
      <c r="AD1964" t="inlineStr">
        <is>
          <t>Pop Grand</t>
        </is>
      </c>
      <c r="AE1964" s="5" t="inlineStr">
        <is>
          <t>pontos (név)</t>
        </is>
      </c>
      <c r="AF1964" t="n">
        <v>1</v>
      </c>
      <c r="AG1964" t="n">
        <v>70</v>
      </c>
      <c r="AH1964" s="4" t="inlineStr">
        <is>
          <t>igen</t>
        </is>
      </c>
      <c r="AI1964" s="4" t="inlineStr">
        <is>
          <t>igen</t>
        </is>
      </c>
    </row>
    <row r="1965">
      <c r="A1965" t="inlineStr">
        <is>
          <t>Country Shuffle</t>
        </is>
      </c>
      <c r="B1965" t="inlineStr">
        <is>
          <t>SX600</t>
        </is>
      </c>
      <c r="C1965" t="inlineStr">
        <is>
          <t>Country &amp; Ballroom/CountryShuffle.T554.prs</t>
        </is>
      </c>
      <c r="D1965" t="n">
        <v>4</v>
      </c>
      <c r="F1965" t="inlineStr">
        <is>
          <t>be</t>
        </is>
      </c>
      <c r="G1965" t="inlineStr">
        <is>
          <t>Violin</t>
        </is>
      </c>
      <c r="H1965" t="inlineStr">
        <is>
          <t>0/113/41</t>
        </is>
      </c>
      <c r="I1965" t="inlineStr">
        <is>
          <t>Violin</t>
        </is>
      </c>
      <c r="J1965" s="4" t="inlineStr">
        <is>
          <t>pontos (szám)</t>
        </is>
      </c>
      <c r="K1965" t="n">
        <v>0</v>
      </c>
      <c r="L1965" t="n">
        <v>88</v>
      </c>
      <c r="M1965" t="inlineStr">
        <is>
          <t>be</t>
        </is>
      </c>
      <c r="N1965" t="inlineStr">
        <is>
          <t>StudioStrings</t>
        </is>
      </c>
      <c r="O1965" t="inlineStr">
        <is>
          <t>8/32/49</t>
        </is>
      </c>
      <c r="P1965" t="inlineStr">
        <is>
          <t>Studio Strings</t>
        </is>
      </c>
      <c r="Q1965" s="4" t="inlineStr">
        <is>
          <t>pontos (szám)</t>
        </is>
      </c>
      <c r="R1965" t="n">
        <v>0</v>
      </c>
      <c r="S1965" t="n">
        <v>113</v>
      </c>
      <c r="T1965" t="inlineStr">
        <is>
          <t>ki</t>
        </is>
      </c>
      <c r="U1965" t="inlineStr">
        <is>
          <t>Violin</t>
        </is>
      </c>
      <c r="V1965" t="inlineStr">
        <is>
          <t>0/113/41</t>
        </is>
      </c>
      <c r="W1965" t="inlineStr">
        <is>
          <t>Violin</t>
        </is>
      </c>
      <c r="X1965" s="4" t="inlineStr">
        <is>
          <t>pontos (szám)</t>
        </is>
      </c>
      <c r="Y1965" t="n">
        <v>0</v>
      </c>
      <c r="Z1965" t="n">
        <v>74</v>
      </c>
      <c r="AA1965" t="inlineStr">
        <is>
          <t>ki</t>
        </is>
      </c>
      <c r="AB1965" t="inlineStr">
        <is>
          <t>PopGrand</t>
        </is>
      </c>
      <c r="AC1965" t="inlineStr">
        <is>
          <t>104/5/1</t>
        </is>
      </c>
      <c r="AD1965" t="inlineStr">
        <is>
          <t>Pop Grand</t>
        </is>
      </c>
      <c r="AE1965" s="5" t="inlineStr">
        <is>
          <t>pontos (név)</t>
        </is>
      </c>
      <c r="AF1965" t="n">
        <v>1</v>
      </c>
      <c r="AG1965" t="n">
        <v>70</v>
      </c>
      <c r="AH1965" s="4" t="inlineStr">
        <is>
          <t>igen</t>
        </is>
      </c>
      <c r="AI1965" s="4" t="inlineStr">
        <is>
          <t>igen</t>
        </is>
      </c>
    </row>
    <row r="1966">
      <c r="A1966" t="inlineStr">
        <is>
          <t>Country Shuffle</t>
        </is>
      </c>
      <c r="B1966" t="inlineStr">
        <is>
          <t>S970</t>
        </is>
      </c>
      <c r="C1966" t="inlineStr">
        <is>
          <t>Country/CountryShuffle.T151.prs</t>
        </is>
      </c>
      <c r="D1966" t="n">
        <v>1</v>
      </c>
      <c r="F1966" t="inlineStr">
        <is>
          <t>be</t>
        </is>
      </c>
      <c r="G1966" t="inlineStr">
        <is>
          <t>JazzAccordion</t>
        </is>
      </c>
      <c r="H1966" t="inlineStr">
        <is>
          <t>0/120/22</t>
        </is>
      </c>
      <c r="I1966" t="inlineStr">
        <is>
          <t>Jazz Accordion</t>
        </is>
      </c>
      <c r="J1966" s="4" t="inlineStr">
        <is>
          <t>pontos (szám)</t>
        </is>
      </c>
      <c r="K1966" t="n">
        <v>0</v>
      </c>
      <c r="L1966" t="n">
        <v>112</v>
      </c>
      <c r="M1966" t="inlineStr">
        <is>
          <t>ki</t>
        </is>
      </c>
      <c r="N1966" t="inlineStr">
        <is>
          <t>PopGrand</t>
        </is>
      </c>
      <c r="O1966" t="inlineStr">
        <is>
          <t>104/11/1</t>
        </is>
      </c>
      <c r="P1966" t="inlineStr">
        <is>
          <t>Pop Grand</t>
        </is>
      </c>
      <c r="Q1966" s="5" t="inlineStr">
        <is>
          <t>pontos (név)</t>
        </is>
      </c>
      <c r="R1966" t="n">
        <v>0</v>
      </c>
      <c r="S1966" t="n">
        <v>95</v>
      </c>
      <c r="T1966" t="inlineStr">
        <is>
          <t>ki</t>
        </is>
      </c>
      <c r="U1966" t="inlineStr">
        <is>
          <t>SteelGuitar</t>
        </is>
      </c>
      <c r="V1966" t="inlineStr">
        <is>
          <t>8/32/2</t>
        </is>
      </c>
      <c r="W1966" t="inlineStr">
        <is>
          <t>Steel Guitar</t>
        </is>
      </c>
      <c r="X1966" s="4" t="inlineStr">
        <is>
          <t>pontos (szám)</t>
        </is>
      </c>
      <c r="Y1966" t="n">
        <v>-1</v>
      </c>
      <c r="Z1966" t="n">
        <v>116</v>
      </c>
      <c r="AA1966" t="inlineStr">
        <is>
          <t>ki</t>
        </is>
      </c>
      <c r="AB1966" t="inlineStr">
        <is>
          <t>PopGrand</t>
        </is>
      </c>
      <c r="AC1966" t="inlineStr">
        <is>
          <t>104/11/1</t>
        </is>
      </c>
      <c r="AD1966" t="inlineStr">
        <is>
          <t>Pop Grand</t>
        </is>
      </c>
      <c r="AE1966" s="5" t="inlineStr">
        <is>
          <t>pontos (név)</t>
        </is>
      </c>
      <c r="AF1966" t="n">
        <v>1</v>
      </c>
      <c r="AG1966" t="n">
        <v>95</v>
      </c>
      <c r="AH1966" s="4" t="inlineStr">
        <is>
          <t>igen</t>
        </is>
      </c>
      <c r="AI1966" s="4" t="inlineStr">
        <is>
          <t>igen</t>
        </is>
      </c>
    </row>
    <row r="1967">
      <c r="A1967" t="inlineStr">
        <is>
          <t>Country Shuffle</t>
        </is>
      </c>
      <c r="B1967" t="inlineStr">
        <is>
          <t>S970</t>
        </is>
      </c>
      <c r="C1967" t="inlineStr">
        <is>
          <t>Country/CountryShuffle.T151.prs</t>
        </is>
      </c>
      <c r="D1967" t="n">
        <v>2</v>
      </c>
      <c r="F1967" t="inlineStr">
        <is>
          <t>be</t>
        </is>
      </c>
      <c r="G1967" t="inlineStr">
        <is>
          <t>FingerAmp</t>
        </is>
      </c>
      <c r="H1967" t="inlineStr">
        <is>
          <t>8/43/4</t>
        </is>
      </c>
      <c r="I1967" t="inlineStr">
        <is>
          <t>Finger Amp</t>
        </is>
      </c>
      <c r="J1967" s="4" t="inlineStr">
        <is>
          <t>pontos (szám)</t>
        </is>
      </c>
      <c r="K1967" t="n">
        <v>-1</v>
      </c>
      <c r="L1967" t="n">
        <v>87</v>
      </c>
      <c r="M1967" t="inlineStr">
        <is>
          <t>ki</t>
        </is>
      </c>
      <c r="N1967" t="inlineStr">
        <is>
          <t>TremoloSuitcase</t>
        </is>
      </c>
      <c r="O1967" t="inlineStr">
        <is>
          <t>0/113/5</t>
        </is>
      </c>
      <c r="P1967" t="inlineStr">
        <is>
          <t>Tremolo Suitcase EP</t>
        </is>
      </c>
      <c r="Q1967" s="4" t="inlineStr">
        <is>
          <t>pontos (szám)</t>
        </is>
      </c>
      <c r="R1967" t="n">
        <v>0</v>
      </c>
      <c r="S1967" t="n">
        <v>122</v>
      </c>
      <c r="T1967" t="inlineStr">
        <is>
          <t>ki</t>
        </is>
      </c>
      <c r="U1967" t="inlineStr">
        <is>
          <t>HaaVibrato</t>
        </is>
      </c>
      <c r="V1967" t="inlineStr">
        <is>
          <t>8/33/40</t>
        </is>
      </c>
      <c r="X1967" s="8" t="inlineStr">
        <is>
          <t>nincs</t>
        </is>
      </c>
      <c r="Y1967" t="n">
        <v>-1</v>
      </c>
      <c r="Z1967" t="n">
        <v>113</v>
      </c>
      <c r="AA1967" t="inlineStr">
        <is>
          <t>ki</t>
        </is>
      </c>
      <c r="AB1967" t="inlineStr">
        <is>
          <t>PopGrand</t>
        </is>
      </c>
      <c r="AC1967" t="inlineStr">
        <is>
          <t>104/11/1</t>
        </is>
      </c>
      <c r="AD1967" t="inlineStr">
        <is>
          <t>Pop Grand</t>
        </is>
      </c>
      <c r="AE1967" s="5" t="inlineStr">
        <is>
          <t>pontos (név)</t>
        </is>
      </c>
      <c r="AF1967" t="n">
        <v>1</v>
      </c>
      <c r="AG1967" t="n">
        <v>95</v>
      </c>
      <c r="AH1967" s="4" t="inlineStr">
        <is>
          <t>igen</t>
        </is>
      </c>
      <c r="AI1967" s="4" t="inlineStr">
        <is>
          <t>igen</t>
        </is>
      </c>
    </row>
    <row r="1968">
      <c r="A1968" t="inlineStr">
        <is>
          <t>Country Shuffle</t>
        </is>
      </c>
      <c r="B1968" t="inlineStr">
        <is>
          <t>S970</t>
        </is>
      </c>
      <c r="C1968" t="inlineStr">
        <is>
          <t>Country/CountryShuffle.T151.prs</t>
        </is>
      </c>
      <c r="D1968" t="n">
        <v>3</v>
      </c>
      <c r="F1968" t="inlineStr">
        <is>
          <t>be</t>
        </is>
      </c>
      <c r="G1968" t="inlineStr">
        <is>
          <t>PedalSteelAmp</t>
        </is>
      </c>
      <c r="H1968" t="inlineStr">
        <is>
          <t>8/52/4</t>
        </is>
      </c>
      <c r="I1968" t="inlineStr">
        <is>
          <t>Pedal Steel Amp</t>
        </is>
      </c>
      <c r="J1968" s="4" t="inlineStr">
        <is>
          <t>pontos (szám)</t>
        </is>
      </c>
      <c r="K1968" t="n">
        <v>0</v>
      </c>
      <c r="L1968" t="n">
        <v>76</v>
      </c>
      <c r="M1968" t="inlineStr">
        <is>
          <t>ki</t>
        </is>
      </c>
      <c r="N1968" t="inlineStr">
        <is>
          <t>Harmonica</t>
        </is>
      </c>
      <c r="O1968" t="inlineStr">
        <is>
          <t>0/112/23</t>
        </is>
      </c>
      <c r="P1968" t="inlineStr">
        <is>
          <t>Harmonica</t>
        </is>
      </c>
      <c r="Q1968" s="4" t="inlineStr">
        <is>
          <t>pontos (szám)</t>
        </is>
      </c>
      <c r="R1968" t="n">
        <v>0</v>
      </c>
      <c r="S1968" t="n">
        <v>89</v>
      </c>
      <c r="T1968" t="inlineStr">
        <is>
          <t>ki</t>
        </is>
      </c>
      <c r="U1968" t="inlineStr">
        <is>
          <t>FingerBright</t>
        </is>
      </c>
      <c r="V1968" t="inlineStr">
        <is>
          <t>8/50/4</t>
        </is>
      </c>
      <c r="W1968" t="inlineStr">
        <is>
          <t>Finger Bright</t>
        </is>
      </c>
      <c r="X1968" s="4" t="inlineStr">
        <is>
          <t>pontos (szám)</t>
        </is>
      </c>
      <c r="Y1968" t="n">
        <v>-1</v>
      </c>
      <c r="Z1968" t="n">
        <v>94</v>
      </c>
      <c r="AA1968" t="inlineStr">
        <is>
          <t>ki</t>
        </is>
      </c>
      <c r="AB1968" t="inlineStr">
        <is>
          <t>PopGrand</t>
        </is>
      </c>
      <c r="AC1968" t="inlineStr">
        <is>
          <t>104/11/1</t>
        </is>
      </c>
      <c r="AD1968" t="inlineStr">
        <is>
          <t>Pop Grand</t>
        </is>
      </c>
      <c r="AE1968" s="5" t="inlineStr">
        <is>
          <t>pontos (név)</t>
        </is>
      </c>
      <c r="AF1968" t="n">
        <v>1</v>
      </c>
      <c r="AG1968" t="n">
        <v>95</v>
      </c>
      <c r="AH1968" s="4" t="inlineStr">
        <is>
          <t>igen</t>
        </is>
      </c>
      <c r="AI1968" s="4" t="inlineStr">
        <is>
          <t>igen</t>
        </is>
      </c>
    </row>
    <row r="1969">
      <c r="A1969" t="inlineStr">
        <is>
          <t>Country Shuffle</t>
        </is>
      </c>
      <c r="B1969" t="inlineStr">
        <is>
          <t>S970</t>
        </is>
      </c>
      <c r="C1969" t="inlineStr">
        <is>
          <t>Country/CountryShuffle.T151.prs</t>
        </is>
      </c>
      <c r="D1969" t="n">
        <v>4</v>
      </c>
      <c r="F1969" t="inlineStr">
        <is>
          <t>be</t>
        </is>
      </c>
      <c r="G1969" t="inlineStr">
        <is>
          <t>Violin</t>
        </is>
      </c>
      <c r="H1969" t="inlineStr">
        <is>
          <t>0/113/41</t>
        </is>
      </c>
      <c r="I1969" t="inlineStr">
        <is>
          <t>Violin</t>
        </is>
      </c>
      <c r="J1969" s="4" t="inlineStr">
        <is>
          <t>pontos (szám)</t>
        </is>
      </c>
      <c r="K1969" t="n">
        <v>0</v>
      </c>
      <c r="L1969" t="n">
        <v>88</v>
      </c>
      <c r="M1969" t="inlineStr">
        <is>
          <t>be</t>
        </is>
      </c>
      <c r="N1969" t="inlineStr">
        <is>
          <t>RealStrings</t>
        </is>
      </c>
      <c r="O1969" t="inlineStr">
        <is>
          <t>8/33/50</t>
        </is>
      </c>
      <c r="P1969" t="inlineStr">
        <is>
          <t>Real Strings</t>
        </is>
      </c>
      <c r="Q1969" s="4" t="inlineStr">
        <is>
          <t>pontos (szám)</t>
        </is>
      </c>
      <c r="R1969" t="n">
        <v>0</v>
      </c>
      <c r="S1969" t="n">
        <v>100</v>
      </c>
      <c r="T1969" t="inlineStr">
        <is>
          <t>ki</t>
        </is>
      </c>
      <c r="U1969" t="inlineStr">
        <is>
          <t>Violin</t>
        </is>
      </c>
      <c r="V1969" t="inlineStr">
        <is>
          <t>0/113/41</t>
        </is>
      </c>
      <c r="W1969" t="inlineStr">
        <is>
          <t>Violin</t>
        </is>
      </c>
      <c r="X1969" s="4" t="inlineStr">
        <is>
          <t>pontos (szám)</t>
        </is>
      </c>
      <c r="Y1969" t="n">
        <v>0</v>
      </c>
      <c r="Z1969" t="n">
        <v>74</v>
      </c>
      <c r="AA1969" t="inlineStr">
        <is>
          <t>ki</t>
        </is>
      </c>
      <c r="AB1969" t="inlineStr">
        <is>
          <t>PopGrand</t>
        </is>
      </c>
      <c r="AC1969" t="inlineStr">
        <is>
          <t>104/11/1</t>
        </is>
      </c>
      <c r="AD1969" t="inlineStr">
        <is>
          <t>Pop Grand</t>
        </is>
      </c>
      <c r="AE1969" s="5" t="inlineStr">
        <is>
          <t>pontos (név)</t>
        </is>
      </c>
      <c r="AF1969" t="n">
        <v>1</v>
      </c>
      <c r="AG1969" t="n">
        <v>95</v>
      </c>
      <c r="AH1969" s="4" t="inlineStr">
        <is>
          <t>igen</t>
        </is>
      </c>
      <c r="AI1969" s="4" t="inlineStr">
        <is>
          <t>igen</t>
        </is>
      </c>
    </row>
    <row r="1970">
      <c r="A1970" t="inlineStr">
        <is>
          <t>Bluegrass</t>
        </is>
      </c>
      <c r="B1970" t="inlineStr">
        <is>
          <t>Genos</t>
        </is>
      </c>
      <c r="C1970" t="inlineStr">
        <is>
          <t>Country/Bluegrass_G.T154.prs</t>
        </is>
      </c>
      <c r="D1970" t="n">
        <v>1</v>
      </c>
      <c r="F1970" t="inlineStr">
        <is>
          <t>be</t>
        </is>
      </c>
      <c r="G1970" t="inlineStr">
        <is>
          <t>SteelAcousticPick</t>
        </is>
      </c>
      <c r="H1970" t="inlineStr">
        <is>
          <t>8/37/2</t>
        </is>
      </c>
      <c r="I1970" t="inlineStr">
        <is>
          <t>Steel Guitar</t>
        </is>
      </c>
      <c r="J1970" s="3" t="inlineStr">
        <is>
          <t>helyettesítés (Viktor döntése)</t>
        </is>
      </c>
      <c r="K1970" t="n">
        <v>-1</v>
      </c>
      <c r="L1970" t="n">
        <v>116</v>
      </c>
      <c r="M1970" t="inlineStr">
        <is>
          <t>ki</t>
        </is>
      </c>
      <c r="N1970" t="inlineStr">
        <is>
          <t>Banjo</t>
        </is>
      </c>
      <c r="O1970" t="inlineStr">
        <is>
          <t>104/0/106</t>
        </is>
      </c>
      <c r="P1970" t="inlineStr">
        <is>
          <t>Banjo</t>
        </is>
      </c>
      <c r="Q1970" s="4" t="inlineStr">
        <is>
          <t>pontos (szám)</t>
        </is>
      </c>
      <c r="R1970" t="n">
        <v>-1</v>
      </c>
      <c r="S1970" t="n">
        <v>98</v>
      </c>
      <c r="T1970" t="inlineStr">
        <is>
          <t>ki</t>
        </is>
      </c>
      <c r="U1970" t="inlineStr">
        <is>
          <t>C7 PopGrand</t>
        </is>
      </c>
      <c r="V1970" t="inlineStr">
        <is>
          <t>104/11/1</t>
        </is>
      </c>
      <c r="W1970" t="inlineStr">
        <is>
          <t>Pop Grand</t>
        </is>
      </c>
      <c r="X1970" s="6" t="inlineStr">
        <is>
          <t>helyettesítés (hasonló név)</t>
        </is>
      </c>
      <c r="Y1970" t="n">
        <v>0</v>
      </c>
      <c r="Z1970" t="n">
        <v>91</v>
      </c>
      <c r="AA1970" t="inlineStr">
        <is>
          <t>ki</t>
        </is>
      </c>
      <c r="AB1970" t="inlineStr">
        <is>
          <t>Doo</t>
        </is>
      </c>
      <c r="AC1970" t="inlineStr">
        <is>
          <t>104/16/54</t>
        </is>
      </c>
      <c r="AD1970" t="inlineStr">
        <is>
          <t>Boys Choir Ooh</t>
        </is>
      </c>
      <c r="AE1970" s="7" t="inlineStr">
        <is>
          <t>helyettesítés (programszám)</t>
        </is>
      </c>
      <c r="AF1970" t="n">
        <v>1</v>
      </c>
      <c r="AG1970" t="n">
        <v>115</v>
      </c>
      <c r="AH1970" s="4" t="inlineStr">
        <is>
          <t>igen</t>
        </is>
      </c>
      <c r="AI1970" s="4" t="inlineStr">
        <is>
          <t>igen</t>
        </is>
      </c>
    </row>
    <row r="1971">
      <c r="A1971" t="inlineStr">
        <is>
          <t>Bluegrass</t>
        </is>
      </c>
      <c r="B1971" t="inlineStr">
        <is>
          <t>Genos</t>
        </is>
      </c>
      <c r="C1971" t="inlineStr">
        <is>
          <t>Country/Bluegrass_G.T154.prs</t>
        </is>
      </c>
      <c r="D1971" t="n">
        <v>2</v>
      </c>
      <c r="F1971" t="inlineStr">
        <is>
          <t>be</t>
        </is>
      </c>
      <c r="G1971" t="inlineStr">
        <is>
          <t>JazzViolin</t>
        </is>
      </c>
      <c r="H1971" t="inlineStr">
        <is>
          <t>8/64/49</t>
        </is>
      </c>
      <c r="I1971" t="inlineStr">
        <is>
          <t>Violin</t>
        </is>
      </c>
      <c r="J1971" s="6" t="inlineStr">
        <is>
          <t>helyettesítés (hasonló név)</t>
        </is>
      </c>
      <c r="K1971" t="n">
        <v>0</v>
      </c>
      <c r="L1971" t="n">
        <v>92</v>
      </c>
      <c r="M1971" t="inlineStr">
        <is>
          <t>be</t>
        </is>
      </c>
      <c r="N1971" t="inlineStr">
        <is>
          <t>Seattle1stViolins</t>
        </is>
      </c>
      <c r="O1971" t="inlineStr">
        <is>
          <t>8/32/44</t>
        </is>
      </c>
      <c r="P1971" t="inlineStr">
        <is>
          <t>Real Strings</t>
        </is>
      </c>
      <c r="Q1971" s="3" t="inlineStr">
        <is>
          <t>helyettesítés (Viktor döntése)</t>
        </is>
      </c>
      <c r="R1971" t="n">
        <v>0</v>
      </c>
      <c r="S1971" t="n">
        <v>113</v>
      </c>
      <c r="T1971" t="inlineStr">
        <is>
          <t>ki</t>
        </is>
      </c>
      <c r="U1971" t="inlineStr">
        <is>
          <t>50sVintageAmp</t>
        </is>
      </c>
      <c r="V1971" t="inlineStr">
        <is>
          <t>8/41/4</t>
        </is>
      </c>
      <c r="W1971" t="inlineStr">
        <is>
          <t>Vintage Amp</t>
        </is>
      </c>
      <c r="X1971" s="4" t="inlineStr">
        <is>
          <t>pontos (szám)</t>
        </is>
      </c>
      <c r="Y1971" t="n">
        <v>-1</v>
      </c>
      <c r="Z1971" t="n">
        <v>82</v>
      </c>
      <c r="AA1971" t="inlineStr">
        <is>
          <t>ki</t>
        </is>
      </c>
      <c r="AB1971" t="inlineStr">
        <is>
          <t>Doo</t>
        </is>
      </c>
      <c r="AC1971" t="inlineStr">
        <is>
          <t>104/16/54</t>
        </is>
      </c>
      <c r="AD1971" t="inlineStr">
        <is>
          <t>Boys Choir Ooh</t>
        </is>
      </c>
      <c r="AE1971" s="7" t="inlineStr">
        <is>
          <t>helyettesítés (programszám)</t>
        </is>
      </c>
      <c r="AF1971" t="n">
        <v>1</v>
      </c>
      <c r="AG1971" t="n">
        <v>115</v>
      </c>
      <c r="AH1971" s="4" t="inlineStr">
        <is>
          <t>igen</t>
        </is>
      </c>
      <c r="AI1971" s="4" t="inlineStr">
        <is>
          <t>igen</t>
        </is>
      </c>
    </row>
    <row r="1972">
      <c r="A1972" t="inlineStr">
        <is>
          <t>Bluegrass</t>
        </is>
      </c>
      <c r="B1972" t="inlineStr">
        <is>
          <t>Genos</t>
        </is>
      </c>
      <c r="C1972" t="inlineStr">
        <is>
          <t>Country/Bluegrass_G.T154.prs</t>
        </is>
      </c>
      <c r="D1972" t="n">
        <v>3</v>
      </c>
      <c r="F1972" t="inlineStr">
        <is>
          <t>be</t>
        </is>
      </c>
      <c r="G1972" t="inlineStr">
        <is>
          <t>CountryPickVint</t>
        </is>
      </c>
      <c r="H1972" t="inlineStr">
        <is>
          <t>8/41/5</t>
        </is>
      </c>
      <c r="I1972" t="inlineStr">
        <is>
          <t>Country Pick</t>
        </is>
      </c>
      <c r="J1972" s="6" t="inlineStr">
        <is>
          <t>helyettesítés (hasonló név)</t>
        </is>
      </c>
      <c r="K1972" t="n">
        <v>-2</v>
      </c>
      <c r="L1972" t="n">
        <v>65</v>
      </c>
      <c r="M1972" t="inlineStr">
        <is>
          <t>ki</t>
        </is>
      </c>
      <c r="N1972" t="inlineStr">
        <is>
          <t>70sVintageEP</t>
        </is>
      </c>
      <c r="O1972" t="inlineStr">
        <is>
          <t>8/40/21</t>
        </is>
      </c>
      <c r="P1972" t="inlineStr">
        <is>
          <t>Vintage EP</t>
        </is>
      </c>
      <c r="Q1972" s="6" t="inlineStr">
        <is>
          <t>helyettesítés (hasonló név)</t>
        </is>
      </c>
      <c r="R1972" t="n">
        <v>0</v>
      </c>
      <c r="S1972" t="n">
        <v>125</v>
      </c>
      <c r="T1972" t="inlineStr">
        <is>
          <t>ki</t>
        </is>
      </c>
      <c r="U1972" t="inlineStr">
        <is>
          <t>JazzViolin</t>
        </is>
      </c>
      <c r="V1972" t="inlineStr">
        <is>
          <t>8/64/49</t>
        </is>
      </c>
      <c r="W1972" t="inlineStr">
        <is>
          <t>Violin</t>
        </is>
      </c>
      <c r="X1972" s="6" t="inlineStr">
        <is>
          <t>helyettesítés (hasonló név)</t>
        </is>
      </c>
      <c r="Y1972" t="n">
        <v>0</v>
      </c>
      <c r="Z1972" t="n">
        <v>104</v>
      </c>
      <c r="AA1972" t="inlineStr">
        <is>
          <t>ki</t>
        </is>
      </c>
      <c r="AB1972" t="inlineStr">
        <is>
          <t>Doo</t>
        </is>
      </c>
      <c r="AC1972" t="inlineStr">
        <is>
          <t>104/16/54</t>
        </is>
      </c>
      <c r="AD1972" t="inlineStr">
        <is>
          <t>Boys Choir Ooh</t>
        </is>
      </c>
      <c r="AE1972" s="7" t="inlineStr">
        <is>
          <t>helyettesítés (programszám)</t>
        </is>
      </c>
      <c r="AF1972" t="n">
        <v>1</v>
      </c>
      <c r="AG1972" t="n">
        <v>115</v>
      </c>
      <c r="AH1972" s="4" t="inlineStr">
        <is>
          <t>igen</t>
        </is>
      </c>
      <c r="AI1972" s="4" t="inlineStr">
        <is>
          <t>igen</t>
        </is>
      </c>
    </row>
    <row r="1973">
      <c r="A1973" t="inlineStr">
        <is>
          <t>Bluegrass</t>
        </is>
      </c>
      <c r="B1973" t="inlineStr">
        <is>
          <t>Genos</t>
        </is>
      </c>
      <c r="C1973" t="inlineStr">
        <is>
          <t>Country/Bluegrass_G.T154.prs</t>
        </is>
      </c>
      <c r="D1973" t="n">
        <v>4</v>
      </c>
      <c r="F1973" t="inlineStr">
        <is>
          <t>be</t>
        </is>
      </c>
      <c r="G1973" t="inlineStr">
        <is>
          <t>FunkAltoSax</t>
        </is>
      </c>
      <c r="H1973" t="inlineStr">
        <is>
          <t>8/64/84</t>
        </is>
      </c>
      <c r="I1973" t="inlineStr">
        <is>
          <t>Soft Alto Sax</t>
        </is>
      </c>
      <c r="J1973" s="6" t="inlineStr">
        <is>
          <t>helyettesítés (hasonló név)</t>
        </is>
      </c>
      <c r="K1973" t="n">
        <v>-1</v>
      </c>
      <c r="L1973" t="n">
        <v>84</v>
      </c>
      <c r="M1973" t="inlineStr">
        <is>
          <t>ki</t>
        </is>
      </c>
      <c r="N1973" t="inlineStr">
        <is>
          <t>PedalSteelGuitar</t>
        </is>
      </c>
      <c r="O1973" t="inlineStr">
        <is>
          <t>8/61/4</t>
        </is>
      </c>
      <c r="P1973" t="inlineStr">
        <is>
          <t>Steel Guitar</t>
        </is>
      </c>
      <c r="Q1973" s="6" t="inlineStr">
        <is>
          <t>helyettesítés (hasonló név)</t>
        </is>
      </c>
      <c r="R1973" t="n">
        <v>-1</v>
      </c>
      <c r="S1973" t="n">
        <v>103</v>
      </c>
      <c r="T1973" t="inlineStr">
        <is>
          <t>ki</t>
        </is>
      </c>
      <c r="U1973" t="inlineStr">
        <is>
          <t>SaloonUpright</t>
        </is>
      </c>
      <c r="V1973" t="inlineStr">
        <is>
          <t>104/14/2</t>
        </is>
      </c>
      <c r="W1973" t="inlineStr">
        <is>
          <t>Saloon Upright</t>
        </is>
      </c>
      <c r="X1973" s="4" t="inlineStr">
        <is>
          <t>pontos (szám)</t>
        </is>
      </c>
      <c r="Y1973" t="n">
        <v>0</v>
      </c>
      <c r="Z1973" t="n">
        <v>98</v>
      </c>
      <c r="AA1973" t="inlineStr">
        <is>
          <t>ki</t>
        </is>
      </c>
      <c r="AB1973" t="inlineStr">
        <is>
          <t>Doo</t>
        </is>
      </c>
      <c r="AC1973" t="inlineStr">
        <is>
          <t>104/16/54</t>
        </is>
      </c>
      <c r="AD1973" t="inlineStr">
        <is>
          <t>Boys Choir Ooh</t>
        </is>
      </c>
      <c r="AE1973" s="7" t="inlineStr">
        <is>
          <t>helyettesítés (programszám)</t>
        </is>
      </c>
      <c r="AF1973" t="n">
        <v>1</v>
      </c>
      <c r="AG1973" t="n">
        <v>115</v>
      </c>
      <c r="AH1973" s="4" t="inlineStr">
        <is>
          <t>igen</t>
        </is>
      </c>
      <c r="AI1973" s="4" t="inlineStr">
        <is>
          <t>igen</t>
        </is>
      </c>
    </row>
    <row r="1974">
      <c r="A1974" t="inlineStr">
        <is>
          <t>Bluegrass</t>
        </is>
      </c>
      <c r="B1974" t="inlineStr">
        <is>
          <t>SX900</t>
        </is>
      </c>
      <c r="C1974" t="inlineStr">
        <is>
          <t>World/Bluegrass.T589.prs</t>
        </is>
      </c>
      <c r="D1974" t="n">
        <v>1</v>
      </c>
      <c r="F1974" t="inlineStr">
        <is>
          <t>be</t>
        </is>
      </c>
      <c r="G1974" t="inlineStr">
        <is>
          <t>SteelAcousticPick</t>
        </is>
      </c>
      <c r="H1974" t="inlineStr">
        <is>
          <t>8/37/2</t>
        </is>
      </c>
      <c r="I1974" t="inlineStr">
        <is>
          <t>Steel Guitar</t>
        </is>
      </c>
      <c r="J1974" s="3" t="inlineStr">
        <is>
          <t>helyettesítés (Viktor döntése)</t>
        </is>
      </c>
      <c r="K1974" t="n">
        <v>-1</v>
      </c>
      <c r="L1974" t="n">
        <v>115</v>
      </c>
      <c r="M1974" t="inlineStr">
        <is>
          <t>ki</t>
        </is>
      </c>
      <c r="N1974" t="inlineStr">
        <is>
          <t>Banjo1</t>
        </is>
      </c>
      <c r="O1974" t="inlineStr">
        <is>
          <t>104/0/106</t>
        </is>
      </c>
      <c r="P1974" t="inlineStr">
        <is>
          <t>Banjo</t>
        </is>
      </c>
      <c r="Q1974" s="4" t="inlineStr">
        <is>
          <t>pontos (szám)</t>
        </is>
      </c>
      <c r="R1974" t="n">
        <v>-1</v>
      </c>
      <c r="S1974" t="n">
        <v>98</v>
      </c>
      <c r="T1974" t="inlineStr">
        <is>
          <t>ki</t>
        </is>
      </c>
      <c r="U1974" t="inlineStr">
        <is>
          <t>PopGrand</t>
        </is>
      </c>
      <c r="V1974" t="inlineStr">
        <is>
          <t>104/11/1</t>
        </is>
      </c>
      <c r="W1974" t="inlineStr">
        <is>
          <t>Pop Grand</t>
        </is>
      </c>
      <c r="X1974" s="5" t="inlineStr">
        <is>
          <t>pontos (név)</t>
        </is>
      </c>
      <c r="Y1974" t="n">
        <v>0</v>
      </c>
      <c r="Z1974" t="n">
        <v>87</v>
      </c>
      <c r="AA1974" t="inlineStr">
        <is>
          <t>ki</t>
        </is>
      </c>
      <c r="AB1974" t="inlineStr">
        <is>
          <t>CajunAccBass</t>
        </is>
      </c>
      <c r="AC1974" t="inlineStr">
        <is>
          <t>104/6/22</t>
        </is>
      </c>
      <c r="AD1974" t="inlineStr">
        <is>
          <t>Cajun Bass</t>
        </is>
      </c>
      <c r="AE1974" s="4" t="inlineStr">
        <is>
          <t>pontos (szám)</t>
        </is>
      </c>
      <c r="AF1974" t="n">
        <v>1</v>
      </c>
      <c r="AG1974" t="n">
        <v>105</v>
      </c>
      <c r="AH1974" s="4" t="inlineStr">
        <is>
          <t>igen</t>
        </is>
      </c>
      <c r="AI1974" s="4" t="inlineStr">
        <is>
          <t>igen</t>
        </is>
      </c>
    </row>
    <row r="1975">
      <c r="A1975" t="inlineStr">
        <is>
          <t>Bluegrass</t>
        </is>
      </c>
      <c r="B1975" t="inlineStr">
        <is>
          <t>SX900</t>
        </is>
      </c>
      <c r="C1975" t="inlineStr">
        <is>
          <t>World/Bluegrass.T589.prs</t>
        </is>
      </c>
      <c r="D1975" t="n">
        <v>2</v>
      </c>
      <c r="F1975" t="inlineStr">
        <is>
          <t>be</t>
        </is>
      </c>
      <c r="G1975" t="inlineStr">
        <is>
          <t>Violin</t>
        </is>
      </c>
      <c r="H1975" t="inlineStr">
        <is>
          <t>0/113/41</t>
        </is>
      </c>
      <c r="I1975" t="inlineStr">
        <is>
          <t>Violin</t>
        </is>
      </c>
      <c r="J1975" s="4" t="inlineStr">
        <is>
          <t>pontos (szám)</t>
        </is>
      </c>
      <c r="K1975" t="n">
        <v>0</v>
      </c>
      <c r="L1975" t="n">
        <v>98</v>
      </c>
      <c r="M1975" t="inlineStr">
        <is>
          <t>be</t>
        </is>
      </c>
      <c r="N1975" t="inlineStr">
        <is>
          <t>SeattleStrings</t>
        </is>
      </c>
      <c r="O1975" t="inlineStr">
        <is>
          <t>8/33/50</t>
        </is>
      </c>
      <c r="P1975" t="inlineStr">
        <is>
          <t>Real Strings</t>
        </is>
      </c>
      <c r="Q1975" s="4" t="inlineStr">
        <is>
          <t>pontos (szám)</t>
        </is>
      </c>
      <c r="R1975" t="n">
        <v>0</v>
      </c>
      <c r="S1975" t="n">
        <v>116</v>
      </c>
      <c r="T1975" t="inlineStr">
        <is>
          <t>ki</t>
        </is>
      </c>
      <c r="U1975" t="inlineStr">
        <is>
          <t>50sVintageAmp</t>
        </is>
      </c>
      <c r="V1975" t="inlineStr">
        <is>
          <t>8/41/4</t>
        </is>
      </c>
      <c r="W1975" t="inlineStr">
        <is>
          <t>Vintage Amp</t>
        </is>
      </c>
      <c r="X1975" s="4" t="inlineStr">
        <is>
          <t>pontos (szám)</t>
        </is>
      </c>
      <c r="Y1975" t="n">
        <v>-1</v>
      </c>
      <c r="Z1975" t="n">
        <v>82</v>
      </c>
      <c r="AA1975" t="inlineStr">
        <is>
          <t>ki</t>
        </is>
      </c>
      <c r="AB1975" t="inlineStr">
        <is>
          <t>CajunAccBass</t>
        </is>
      </c>
      <c r="AC1975" t="inlineStr">
        <is>
          <t>104/6/22</t>
        </is>
      </c>
      <c r="AD1975" t="inlineStr">
        <is>
          <t>Cajun Bass</t>
        </is>
      </c>
      <c r="AE1975" s="4" t="inlineStr">
        <is>
          <t>pontos (szám)</t>
        </is>
      </c>
      <c r="AF1975" t="n">
        <v>1</v>
      </c>
      <c r="AG1975" t="n">
        <v>105</v>
      </c>
      <c r="AH1975" s="4" t="inlineStr">
        <is>
          <t>igen</t>
        </is>
      </c>
      <c r="AI1975" s="4" t="inlineStr">
        <is>
          <t>igen</t>
        </is>
      </c>
    </row>
    <row r="1976">
      <c r="A1976" t="inlineStr">
        <is>
          <t>Bluegrass</t>
        </is>
      </c>
      <c r="B1976" t="inlineStr">
        <is>
          <t>SX900</t>
        </is>
      </c>
      <c r="C1976" t="inlineStr">
        <is>
          <t>World/Bluegrass.T589.prs</t>
        </is>
      </c>
      <c r="D1976" t="n">
        <v>3</v>
      </c>
      <c r="F1976" t="inlineStr">
        <is>
          <t>be</t>
        </is>
      </c>
      <c r="G1976" t="inlineStr">
        <is>
          <t>CountryPick</t>
        </is>
      </c>
      <c r="H1976" t="inlineStr">
        <is>
          <t>8/44/4</t>
        </is>
      </c>
      <c r="I1976" t="inlineStr">
        <is>
          <t>Country Pick</t>
        </is>
      </c>
      <c r="J1976" s="4" t="inlineStr">
        <is>
          <t>pontos (szám)</t>
        </is>
      </c>
      <c r="K1976" t="n">
        <v>-2</v>
      </c>
      <c r="L1976" t="n">
        <v>78</v>
      </c>
      <c r="M1976" t="inlineStr">
        <is>
          <t>ki</t>
        </is>
      </c>
      <c r="N1976" t="inlineStr">
        <is>
          <t>VintageEP</t>
        </is>
      </c>
      <c r="O1976" t="inlineStr">
        <is>
          <t>104/8/5</t>
        </is>
      </c>
      <c r="P1976" t="inlineStr">
        <is>
          <t>Vintage EP</t>
        </is>
      </c>
      <c r="Q1976" s="5" t="inlineStr">
        <is>
          <t>pontos (név)</t>
        </is>
      </c>
      <c r="R1976" t="n">
        <v>0</v>
      </c>
      <c r="S1976" t="n">
        <v>98</v>
      </c>
      <c r="T1976" t="inlineStr">
        <is>
          <t>ki</t>
        </is>
      </c>
      <c r="U1976" t="inlineStr">
        <is>
          <t>CajunAccordion</t>
        </is>
      </c>
      <c r="V1976" t="inlineStr">
        <is>
          <t>104/3/22</t>
        </is>
      </c>
      <c r="W1976" t="inlineStr">
        <is>
          <t>Cajun</t>
        </is>
      </c>
      <c r="X1976" s="4" t="inlineStr">
        <is>
          <t>pontos (szám)</t>
        </is>
      </c>
      <c r="Y1976" t="n">
        <v>0</v>
      </c>
      <c r="Z1976" t="n">
        <v>116</v>
      </c>
      <c r="AA1976" t="inlineStr">
        <is>
          <t>ki</t>
        </is>
      </c>
      <c r="AB1976" t="inlineStr">
        <is>
          <t>CajunAccBass</t>
        </is>
      </c>
      <c r="AC1976" t="inlineStr">
        <is>
          <t>104/6/22</t>
        </is>
      </c>
      <c r="AD1976" t="inlineStr">
        <is>
          <t>Cajun Bass</t>
        </is>
      </c>
      <c r="AE1976" s="4" t="inlineStr">
        <is>
          <t>pontos (szám)</t>
        </is>
      </c>
      <c r="AF1976" t="n">
        <v>1</v>
      </c>
      <c r="AG1976" t="n">
        <v>105</v>
      </c>
      <c r="AH1976" s="4" t="inlineStr">
        <is>
          <t>igen</t>
        </is>
      </c>
      <c r="AI1976" s="4" t="inlineStr">
        <is>
          <t>igen</t>
        </is>
      </c>
    </row>
    <row r="1977">
      <c r="A1977" t="inlineStr">
        <is>
          <t>Bluegrass</t>
        </is>
      </c>
      <c r="B1977" t="inlineStr">
        <is>
          <t>SX900</t>
        </is>
      </c>
      <c r="C1977" t="inlineStr">
        <is>
          <t>World/Bluegrass.T589.prs</t>
        </is>
      </c>
      <c r="D1977" t="n">
        <v>4</v>
      </c>
      <c r="F1977" t="inlineStr">
        <is>
          <t>be</t>
        </is>
      </c>
      <c r="G1977" t="inlineStr">
        <is>
          <t>PedalSteelGuitar</t>
        </is>
      </c>
      <c r="H1977" t="inlineStr">
        <is>
          <t>8/36/4</t>
        </is>
      </c>
      <c r="I1977" t="inlineStr">
        <is>
          <t>Pedal Steel</t>
        </is>
      </c>
      <c r="J1977" s="4" t="inlineStr">
        <is>
          <t>pontos (szám)</t>
        </is>
      </c>
      <c r="K1977" t="n">
        <v>-1</v>
      </c>
      <c r="L1977" t="n">
        <v>96</v>
      </c>
      <c r="M1977" t="inlineStr">
        <is>
          <t>ki</t>
        </is>
      </c>
      <c r="N1977" t="inlineStr">
        <is>
          <t>HonkyTonkUpright</t>
        </is>
      </c>
      <c r="O1977" t="inlineStr">
        <is>
          <t>104/13/4</t>
        </is>
      </c>
      <c r="P1977" t="inlineStr">
        <is>
          <t>Honky Tonk Upright</t>
        </is>
      </c>
      <c r="Q1977" s="4" t="inlineStr">
        <is>
          <t>pontos (szám)</t>
        </is>
      </c>
      <c r="R1977" t="n">
        <v>0</v>
      </c>
      <c r="S1977" t="n">
        <v>87</v>
      </c>
      <c r="T1977" t="inlineStr">
        <is>
          <t>ki</t>
        </is>
      </c>
      <c r="U1977" t="inlineStr">
        <is>
          <t>Saxophone</t>
        </is>
      </c>
      <c r="V1977" t="inlineStr">
        <is>
          <t>8/32/83</t>
        </is>
      </c>
      <c r="W1977" t="inlineStr">
        <is>
          <t>Saxophone</t>
        </is>
      </c>
      <c r="X1977" s="4" t="inlineStr">
        <is>
          <t>pontos (szám)</t>
        </is>
      </c>
      <c r="Y1977" t="n">
        <v>-1</v>
      </c>
      <c r="Z1977" t="n">
        <v>127</v>
      </c>
      <c r="AA1977" t="inlineStr">
        <is>
          <t>ki</t>
        </is>
      </c>
      <c r="AB1977" t="inlineStr">
        <is>
          <t>CajunAccBass</t>
        </is>
      </c>
      <c r="AC1977" t="inlineStr">
        <is>
          <t>104/6/22</t>
        </is>
      </c>
      <c r="AD1977" t="inlineStr">
        <is>
          <t>Cajun Bass</t>
        </is>
      </c>
      <c r="AE1977" s="4" t="inlineStr">
        <is>
          <t>pontos (szám)</t>
        </is>
      </c>
      <c r="AF1977" t="n">
        <v>1</v>
      </c>
      <c r="AG1977" t="n">
        <v>105</v>
      </c>
      <c r="AH1977" s="4" t="inlineStr">
        <is>
          <t>igen</t>
        </is>
      </c>
      <c r="AI1977" s="4" t="inlineStr">
        <is>
          <t>igen</t>
        </is>
      </c>
    </row>
    <row r="1978">
      <c r="A1978" t="inlineStr">
        <is>
          <t>Bluegrass</t>
        </is>
      </c>
      <c r="B1978" t="inlineStr">
        <is>
          <t>SX700</t>
        </is>
      </c>
      <c r="C1978" t="inlineStr">
        <is>
          <t>World/Bluegrass.T589.prs</t>
        </is>
      </c>
      <c r="D1978" t="n">
        <v>1</v>
      </c>
      <c r="E1978" t="inlineStr">
        <is>
          <t>igen</t>
        </is>
      </c>
      <c r="F1978" t="inlineStr">
        <is>
          <t>be</t>
        </is>
      </c>
      <c r="G1978" t="inlineStr">
        <is>
          <t>SteelGuitar</t>
        </is>
      </c>
      <c r="H1978" t="inlineStr">
        <is>
          <t>8/32/2</t>
        </is>
      </c>
      <c r="I1978" t="inlineStr">
        <is>
          <t>Steel Guitar</t>
        </is>
      </c>
      <c r="J1978" s="4" t="inlineStr">
        <is>
          <t>pontos (szám)</t>
        </is>
      </c>
      <c r="K1978" t="n">
        <v>-1</v>
      </c>
      <c r="L1978" t="n">
        <v>115</v>
      </c>
      <c r="M1978" t="inlineStr">
        <is>
          <t>ki</t>
        </is>
      </c>
      <c r="N1978" t="inlineStr">
        <is>
          <t>Banjo1</t>
        </is>
      </c>
      <c r="O1978" t="inlineStr">
        <is>
          <t>104/0/106</t>
        </is>
      </c>
      <c r="P1978" t="inlineStr">
        <is>
          <t>Banjo</t>
        </is>
      </c>
      <c r="Q1978" s="4" t="inlineStr">
        <is>
          <t>pontos (szám)</t>
        </is>
      </c>
      <c r="R1978" t="n">
        <v>-1</v>
      </c>
      <c r="S1978" t="n">
        <v>98</v>
      </c>
      <c r="T1978" t="inlineStr">
        <is>
          <t>ki</t>
        </is>
      </c>
      <c r="U1978" t="inlineStr">
        <is>
          <t>PopGrand</t>
        </is>
      </c>
      <c r="V1978" t="inlineStr">
        <is>
          <t>104/11/1</t>
        </is>
      </c>
      <c r="W1978" t="inlineStr">
        <is>
          <t>Pop Grand</t>
        </is>
      </c>
      <c r="X1978" s="5" t="inlineStr">
        <is>
          <t>pontos (név)</t>
        </is>
      </c>
      <c r="Y1978" t="n">
        <v>0</v>
      </c>
      <c r="Z1978" t="n">
        <v>87</v>
      </c>
      <c r="AA1978" t="inlineStr">
        <is>
          <t>ki</t>
        </is>
      </c>
      <c r="AB1978" t="inlineStr">
        <is>
          <t>CajunAccBass</t>
        </is>
      </c>
      <c r="AC1978" t="inlineStr">
        <is>
          <t>104/6/22</t>
        </is>
      </c>
      <c r="AD1978" t="inlineStr">
        <is>
          <t>Cajun Bass</t>
        </is>
      </c>
      <c r="AE1978" s="4" t="inlineStr">
        <is>
          <t>pontos (szám)</t>
        </is>
      </c>
      <c r="AF1978" t="n">
        <v>1</v>
      </c>
      <c r="AG1978" t="n">
        <v>105</v>
      </c>
      <c r="AH1978" s="4" t="inlineStr">
        <is>
          <t>igen</t>
        </is>
      </c>
      <c r="AI1978" s="4" t="inlineStr">
        <is>
          <t>igen</t>
        </is>
      </c>
    </row>
    <row r="1979">
      <c r="A1979" t="inlineStr">
        <is>
          <t>Bluegrass</t>
        </is>
      </c>
      <c r="B1979" t="inlineStr">
        <is>
          <t>SX700</t>
        </is>
      </c>
      <c r="C1979" t="inlineStr">
        <is>
          <t>World/Bluegrass.T589.prs</t>
        </is>
      </c>
      <c r="D1979" t="n">
        <v>2</v>
      </c>
      <c r="E1979" t="inlineStr">
        <is>
          <t>igen</t>
        </is>
      </c>
      <c r="F1979" t="inlineStr">
        <is>
          <t>be</t>
        </is>
      </c>
      <c r="G1979" t="inlineStr">
        <is>
          <t>Violin</t>
        </is>
      </c>
      <c r="H1979" t="inlineStr">
        <is>
          <t>0/113/41</t>
        </is>
      </c>
      <c r="I1979" t="inlineStr">
        <is>
          <t>Violin</t>
        </is>
      </c>
      <c r="J1979" s="4" t="inlineStr">
        <is>
          <t>pontos (szám)</t>
        </is>
      </c>
      <c r="K1979" t="n">
        <v>0</v>
      </c>
      <c r="L1979" t="n">
        <v>98</v>
      </c>
      <c r="M1979" t="inlineStr">
        <is>
          <t>be</t>
        </is>
      </c>
      <c r="N1979" t="inlineStr">
        <is>
          <t>SeattleStrings</t>
        </is>
      </c>
      <c r="O1979" t="inlineStr">
        <is>
          <t>8/33/50</t>
        </is>
      </c>
      <c r="P1979" t="inlineStr">
        <is>
          <t>Real Strings</t>
        </is>
      </c>
      <c r="Q1979" s="4" t="inlineStr">
        <is>
          <t>pontos (szám)</t>
        </is>
      </c>
      <c r="R1979" t="n">
        <v>0</v>
      </c>
      <c r="S1979" t="n">
        <v>116</v>
      </c>
      <c r="T1979" t="inlineStr">
        <is>
          <t>ki</t>
        </is>
      </c>
      <c r="U1979" t="inlineStr">
        <is>
          <t>50sVintageAmp</t>
        </is>
      </c>
      <c r="V1979" t="inlineStr">
        <is>
          <t>8/41/4</t>
        </is>
      </c>
      <c r="W1979" t="inlineStr">
        <is>
          <t>Vintage Amp</t>
        </is>
      </c>
      <c r="X1979" s="4" t="inlineStr">
        <is>
          <t>pontos (szám)</t>
        </is>
      </c>
      <c r="Y1979" t="n">
        <v>-1</v>
      </c>
      <c r="Z1979" t="n">
        <v>82</v>
      </c>
      <c r="AA1979" t="inlineStr">
        <is>
          <t>ki</t>
        </is>
      </c>
      <c r="AB1979" t="inlineStr">
        <is>
          <t>CajunAccBass</t>
        </is>
      </c>
      <c r="AC1979" t="inlineStr">
        <is>
          <t>104/6/22</t>
        </is>
      </c>
      <c r="AD1979" t="inlineStr">
        <is>
          <t>Cajun Bass</t>
        </is>
      </c>
      <c r="AE1979" s="4" t="inlineStr">
        <is>
          <t>pontos (szám)</t>
        </is>
      </c>
      <c r="AF1979" t="n">
        <v>1</v>
      </c>
      <c r="AG1979" t="n">
        <v>105</v>
      </c>
      <c r="AH1979" s="4" t="inlineStr">
        <is>
          <t>igen</t>
        </is>
      </c>
      <c r="AI1979" s="4" t="inlineStr">
        <is>
          <t>igen</t>
        </is>
      </c>
    </row>
    <row r="1980">
      <c r="A1980" t="inlineStr">
        <is>
          <t>Bluegrass</t>
        </is>
      </c>
      <c r="B1980" t="inlineStr">
        <is>
          <t>SX700</t>
        </is>
      </c>
      <c r="C1980" t="inlineStr">
        <is>
          <t>World/Bluegrass.T589.prs</t>
        </is>
      </c>
      <c r="D1980" t="n">
        <v>3</v>
      </c>
      <c r="E1980" t="inlineStr">
        <is>
          <t>igen</t>
        </is>
      </c>
      <c r="F1980" t="inlineStr">
        <is>
          <t>be</t>
        </is>
      </c>
      <c r="G1980" t="inlineStr">
        <is>
          <t>CountryPick</t>
        </is>
      </c>
      <c r="H1980" t="inlineStr">
        <is>
          <t>8/44/4</t>
        </is>
      </c>
      <c r="I1980" t="inlineStr">
        <is>
          <t>Country Pick</t>
        </is>
      </c>
      <c r="J1980" s="4" t="inlineStr">
        <is>
          <t>pontos (szám)</t>
        </is>
      </c>
      <c r="K1980" t="n">
        <v>-2</v>
      </c>
      <c r="L1980" t="n">
        <v>76</v>
      </c>
      <c r="M1980" t="inlineStr">
        <is>
          <t>ki</t>
        </is>
      </c>
      <c r="N1980" t="inlineStr">
        <is>
          <t>VintageEP</t>
        </is>
      </c>
      <c r="O1980" t="inlineStr">
        <is>
          <t>0/116/5</t>
        </is>
      </c>
      <c r="P1980" t="inlineStr">
        <is>
          <t>Vintage EP</t>
        </is>
      </c>
      <c r="Q1980" s="4" t="inlineStr">
        <is>
          <t>pontos (szám)</t>
        </is>
      </c>
      <c r="R1980" t="n">
        <v>0</v>
      </c>
      <c r="S1980" t="n">
        <v>110</v>
      </c>
      <c r="T1980" t="inlineStr">
        <is>
          <t>ki</t>
        </is>
      </c>
      <c r="U1980" t="inlineStr">
        <is>
          <t>CajunAccordion</t>
        </is>
      </c>
      <c r="V1980" t="inlineStr">
        <is>
          <t>104/3/22</t>
        </is>
      </c>
      <c r="W1980" t="inlineStr">
        <is>
          <t>Cajun</t>
        </is>
      </c>
      <c r="X1980" s="4" t="inlineStr">
        <is>
          <t>pontos (szám)</t>
        </is>
      </c>
      <c r="Y1980" t="n">
        <v>0</v>
      </c>
      <c r="Z1980" t="n">
        <v>116</v>
      </c>
      <c r="AA1980" t="inlineStr">
        <is>
          <t>ki</t>
        </is>
      </c>
      <c r="AB1980" t="inlineStr">
        <is>
          <t>CajunAccBass</t>
        </is>
      </c>
      <c r="AC1980" t="inlineStr">
        <is>
          <t>104/6/22</t>
        </is>
      </c>
      <c r="AD1980" t="inlineStr">
        <is>
          <t>Cajun Bass</t>
        </is>
      </c>
      <c r="AE1980" s="4" t="inlineStr">
        <is>
          <t>pontos (szám)</t>
        </is>
      </c>
      <c r="AF1980" t="n">
        <v>1</v>
      </c>
      <c r="AG1980" t="n">
        <v>105</v>
      </c>
      <c r="AH1980" s="4" t="inlineStr">
        <is>
          <t>igen</t>
        </is>
      </c>
      <c r="AI1980" s="4" t="inlineStr">
        <is>
          <t>igen</t>
        </is>
      </c>
    </row>
    <row r="1981">
      <c r="A1981" t="inlineStr">
        <is>
          <t>Bluegrass</t>
        </is>
      </c>
      <c r="B1981" t="inlineStr">
        <is>
          <t>SX700</t>
        </is>
      </c>
      <c r="C1981" t="inlineStr">
        <is>
          <t>World/Bluegrass.T589.prs</t>
        </is>
      </c>
      <c r="D1981" t="n">
        <v>4</v>
      </c>
      <c r="E1981" t="inlineStr">
        <is>
          <t>igen</t>
        </is>
      </c>
      <c r="F1981" t="inlineStr">
        <is>
          <t>be</t>
        </is>
      </c>
      <c r="G1981" t="inlineStr">
        <is>
          <t>PedalSteelAmp</t>
        </is>
      </c>
      <c r="H1981" t="inlineStr">
        <is>
          <t>8/52/4</t>
        </is>
      </c>
      <c r="I1981" t="inlineStr">
        <is>
          <t>Pedal Steel Amp</t>
        </is>
      </c>
      <c r="J1981" s="4" t="inlineStr">
        <is>
          <t>pontos (szám)</t>
        </is>
      </c>
      <c r="K1981" t="n">
        <v>-1</v>
      </c>
      <c r="L1981" t="n">
        <v>93</v>
      </c>
      <c r="M1981" t="inlineStr">
        <is>
          <t>ki</t>
        </is>
      </c>
      <c r="N1981" t="inlineStr">
        <is>
          <t>HonkyTonk</t>
        </is>
      </c>
      <c r="O1981" t="inlineStr">
        <is>
          <t>0/112/4</t>
        </is>
      </c>
      <c r="P1981" t="inlineStr">
        <is>
          <t>Honky Tonk Upright</t>
        </is>
      </c>
      <c r="Q1981" s="6" t="inlineStr">
        <is>
          <t>helyettesítés (hasonló név)</t>
        </is>
      </c>
      <c r="R1981" t="n">
        <v>0</v>
      </c>
      <c r="S1981" t="n">
        <v>104</v>
      </c>
      <c r="T1981" t="inlineStr">
        <is>
          <t>ki</t>
        </is>
      </c>
      <c r="U1981" t="inlineStr">
        <is>
          <t>Saxophone</t>
        </is>
      </c>
      <c r="V1981" t="inlineStr">
        <is>
          <t>8/32/83</t>
        </is>
      </c>
      <c r="W1981" t="inlineStr">
        <is>
          <t>Saxophone</t>
        </is>
      </c>
      <c r="X1981" s="4" t="inlineStr">
        <is>
          <t>pontos (szám)</t>
        </is>
      </c>
      <c r="Y1981" t="n">
        <v>-1</v>
      </c>
      <c r="Z1981" t="n">
        <v>125</v>
      </c>
      <c r="AA1981" t="inlineStr">
        <is>
          <t>ki</t>
        </is>
      </c>
      <c r="AB1981" t="inlineStr">
        <is>
          <t>CajunAccBass</t>
        </is>
      </c>
      <c r="AC1981" t="inlineStr">
        <is>
          <t>104/6/22</t>
        </is>
      </c>
      <c r="AD1981" t="inlineStr">
        <is>
          <t>Cajun Bass</t>
        </is>
      </c>
      <c r="AE1981" s="4" t="inlineStr">
        <is>
          <t>pontos (szám)</t>
        </is>
      </c>
      <c r="AF1981" t="n">
        <v>1</v>
      </c>
      <c r="AG1981" t="n">
        <v>105</v>
      </c>
      <c r="AH1981" s="4" t="inlineStr">
        <is>
          <t>igen</t>
        </is>
      </c>
      <c r="AI1981" s="4" t="inlineStr">
        <is>
          <t>igen</t>
        </is>
      </c>
    </row>
    <row r="1982">
      <c r="A1982" t="inlineStr">
        <is>
          <t>Bluegrass</t>
        </is>
      </c>
      <c r="B1982" t="inlineStr">
        <is>
          <t>SX600</t>
        </is>
      </c>
      <c r="C1982" t="inlineStr">
        <is>
          <t>Country &amp; Ballroom/Bluegrass.T554.prs</t>
        </is>
      </c>
      <c r="D1982" t="n">
        <v>1</v>
      </c>
      <c r="F1982" t="inlineStr">
        <is>
          <t>be</t>
        </is>
      </c>
      <c r="G1982" t="inlineStr">
        <is>
          <t>Banjo1</t>
        </is>
      </c>
      <c r="H1982" t="inlineStr">
        <is>
          <t>104/0/106</t>
        </is>
      </c>
      <c r="I1982" t="inlineStr">
        <is>
          <t>Banjo</t>
        </is>
      </c>
      <c r="J1982" s="4" t="inlineStr">
        <is>
          <t>pontos (szám)</t>
        </is>
      </c>
      <c r="K1982" t="n">
        <v>-1</v>
      </c>
      <c r="L1982" t="n">
        <v>100</v>
      </c>
      <c r="M1982" t="inlineStr">
        <is>
          <t>ki</t>
        </is>
      </c>
      <c r="N1982" t="inlineStr">
        <is>
          <t>PedalSteelAmp</t>
        </is>
      </c>
      <c r="O1982" t="inlineStr">
        <is>
          <t>8/52/4</t>
        </is>
      </c>
      <c r="P1982" t="inlineStr">
        <is>
          <t>Pedal Steel Amp</t>
        </is>
      </c>
      <c r="Q1982" s="4" t="inlineStr">
        <is>
          <t>pontos (szám)</t>
        </is>
      </c>
      <c r="R1982" t="n">
        <v>0</v>
      </c>
      <c r="S1982" t="n">
        <v>69</v>
      </c>
      <c r="T1982" t="inlineStr">
        <is>
          <t>ki</t>
        </is>
      </c>
      <c r="U1982" t="inlineStr">
        <is>
          <t>BluesHarmonica</t>
        </is>
      </c>
      <c r="V1982" t="inlineStr">
        <is>
          <t>8/65/105</t>
        </is>
      </c>
      <c r="W1982" t="inlineStr">
        <is>
          <t>Harmonica</t>
        </is>
      </c>
      <c r="X1982" s="6" t="inlineStr">
        <is>
          <t>helyettesítés (hasonló név)</t>
        </is>
      </c>
      <c r="Y1982" t="n">
        <v>0</v>
      </c>
      <c r="Z1982" t="n">
        <v>63</v>
      </c>
      <c r="AA1982" t="inlineStr">
        <is>
          <t>ki</t>
        </is>
      </c>
      <c r="AB1982" t="inlineStr">
        <is>
          <t>Mmh</t>
        </is>
      </c>
      <c r="AC1982" t="inlineStr">
        <is>
          <t>0/117/53</t>
        </is>
      </c>
      <c r="AD1982" t="inlineStr">
        <is>
          <t>Mmh</t>
        </is>
      </c>
      <c r="AE1982" s="4" t="inlineStr">
        <is>
          <t>pontos (szám)</t>
        </is>
      </c>
      <c r="AF1982" t="n">
        <v>1</v>
      </c>
      <c r="AG1982" t="n">
        <v>115</v>
      </c>
      <c r="AH1982" s="4" t="inlineStr">
        <is>
          <t>igen</t>
        </is>
      </c>
      <c r="AI1982" s="4" t="inlineStr">
        <is>
          <t>igen</t>
        </is>
      </c>
    </row>
    <row r="1983">
      <c r="A1983" t="inlineStr">
        <is>
          <t>Bluegrass</t>
        </is>
      </c>
      <c r="B1983" t="inlineStr">
        <is>
          <t>SX600</t>
        </is>
      </c>
      <c r="C1983" t="inlineStr">
        <is>
          <t>Country &amp; Ballroom/Bluegrass.T554.prs</t>
        </is>
      </c>
      <c r="D1983" t="n">
        <v>2</v>
      </c>
      <c r="F1983" t="inlineStr">
        <is>
          <t>be</t>
        </is>
      </c>
      <c r="G1983" t="inlineStr">
        <is>
          <t>BrightPiano</t>
        </is>
      </c>
      <c r="H1983" t="inlineStr">
        <is>
          <t>0/112/2</t>
        </is>
      </c>
      <c r="I1983" t="inlineStr">
        <is>
          <t>Bright Piano</t>
        </is>
      </c>
      <c r="J1983" s="5" t="inlineStr">
        <is>
          <t>pontos (név)</t>
        </is>
      </c>
      <c r="K1983" t="n">
        <v>0</v>
      </c>
      <c r="L1983" t="n">
        <v>92</v>
      </c>
      <c r="M1983" t="inlineStr">
        <is>
          <t>be</t>
        </is>
      </c>
      <c r="N1983" t="inlineStr">
        <is>
          <t>HonkyTonk</t>
        </is>
      </c>
      <c r="O1983" t="inlineStr">
        <is>
          <t>0/112/4</t>
        </is>
      </c>
      <c r="P1983" t="inlineStr">
        <is>
          <t>Honky Tonk Upright</t>
        </is>
      </c>
      <c r="Q1983" s="6" t="inlineStr">
        <is>
          <t>helyettesítés (hasonló név)</t>
        </is>
      </c>
      <c r="R1983" t="n">
        <v>0</v>
      </c>
      <c r="S1983" t="n">
        <v>92</v>
      </c>
      <c r="T1983" t="inlineStr">
        <is>
          <t>ki</t>
        </is>
      </c>
      <c r="U1983" t="inlineStr">
        <is>
          <t>JazzViolin</t>
        </is>
      </c>
      <c r="V1983" t="inlineStr">
        <is>
          <t>8/64/49</t>
        </is>
      </c>
      <c r="W1983" t="inlineStr">
        <is>
          <t>Violin</t>
        </is>
      </c>
      <c r="X1983" s="6" t="inlineStr">
        <is>
          <t>helyettesítés (hasonló név)</t>
        </is>
      </c>
      <c r="Y1983" t="n">
        <v>0</v>
      </c>
      <c r="Z1983" t="n">
        <v>95</v>
      </c>
      <c r="AA1983" t="inlineStr">
        <is>
          <t>ki</t>
        </is>
      </c>
      <c r="AB1983" t="inlineStr">
        <is>
          <t>Mmh</t>
        </is>
      </c>
      <c r="AC1983" t="inlineStr">
        <is>
          <t>0/117/53</t>
        </is>
      </c>
      <c r="AD1983" t="inlineStr">
        <is>
          <t>Mmh</t>
        </is>
      </c>
      <c r="AE1983" s="4" t="inlineStr">
        <is>
          <t>pontos (szám)</t>
        </is>
      </c>
      <c r="AF1983" t="n">
        <v>1</v>
      </c>
      <c r="AG1983" t="n">
        <v>115</v>
      </c>
      <c r="AH1983" s="4" t="inlineStr">
        <is>
          <t>igen</t>
        </is>
      </c>
      <c r="AI1983" s="4" t="inlineStr">
        <is>
          <t>igen</t>
        </is>
      </c>
    </row>
    <row r="1984">
      <c r="A1984" t="inlineStr">
        <is>
          <t>Bluegrass</t>
        </is>
      </c>
      <c r="B1984" t="inlineStr">
        <is>
          <t>SX600</t>
        </is>
      </c>
      <c r="C1984" t="inlineStr">
        <is>
          <t>Country &amp; Ballroom/Bluegrass.T554.prs</t>
        </is>
      </c>
      <c r="D1984" t="n">
        <v>3</v>
      </c>
      <c r="F1984" t="inlineStr">
        <is>
          <t>be</t>
        </is>
      </c>
      <c r="G1984" t="inlineStr">
        <is>
          <t>GrowlSax</t>
        </is>
      </c>
      <c r="H1984" t="inlineStr">
        <is>
          <t>0/111/67</t>
        </is>
      </c>
      <c r="I1984" t="inlineStr">
        <is>
          <t>Growl Sax</t>
        </is>
      </c>
      <c r="J1984" s="4" t="inlineStr">
        <is>
          <t>pontos (szám)</t>
        </is>
      </c>
      <c r="K1984" t="n">
        <v>-1</v>
      </c>
      <c r="L1984" t="n">
        <v>109</v>
      </c>
      <c r="M1984" t="inlineStr">
        <is>
          <t>ki</t>
        </is>
      </c>
      <c r="N1984" t="inlineStr">
        <is>
          <t>VintageSpring</t>
        </is>
      </c>
      <c r="O1984" t="inlineStr">
        <is>
          <t>8/54/4</t>
        </is>
      </c>
      <c r="P1984" t="inlineStr">
        <is>
          <t>Vintage Spring</t>
        </is>
      </c>
      <c r="Q1984" s="4" t="inlineStr">
        <is>
          <t>pontos (szám)</t>
        </is>
      </c>
      <c r="R1984" t="n">
        <v>-1</v>
      </c>
      <c r="S1984" t="n">
        <v>63</v>
      </c>
      <c r="T1984" t="inlineStr">
        <is>
          <t>ki</t>
        </is>
      </c>
      <c r="U1984" t="inlineStr">
        <is>
          <t>ConcertGrand</t>
        </is>
      </c>
      <c r="V1984" t="inlineStr">
        <is>
          <t>0/115/1</t>
        </is>
      </c>
      <c r="W1984" t="inlineStr">
        <is>
          <t>CFX Grand</t>
        </is>
      </c>
      <c r="X1984" s="3" t="inlineStr">
        <is>
          <t>helyettesítés (Viktor döntése)</t>
        </is>
      </c>
      <c r="Y1984" t="n">
        <v>0</v>
      </c>
      <c r="Z1984" t="n">
        <v>100</v>
      </c>
      <c r="AA1984" t="inlineStr">
        <is>
          <t>ki</t>
        </is>
      </c>
      <c r="AB1984" t="inlineStr">
        <is>
          <t>Mmh</t>
        </is>
      </c>
      <c r="AC1984" t="inlineStr">
        <is>
          <t>0/117/53</t>
        </is>
      </c>
      <c r="AD1984" t="inlineStr">
        <is>
          <t>Mmh</t>
        </is>
      </c>
      <c r="AE1984" s="4" t="inlineStr">
        <is>
          <t>pontos (szám)</t>
        </is>
      </c>
      <c r="AF1984" t="n">
        <v>1</v>
      </c>
      <c r="AG1984" t="n">
        <v>115</v>
      </c>
      <c r="AH1984" s="4" t="inlineStr">
        <is>
          <t>igen</t>
        </is>
      </c>
      <c r="AI1984" s="4" t="inlineStr">
        <is>
          <t>igen</t>
        </is>
      </c>
    </row>
    <row r="1985">
      <c r="A1985" t="inlineStr">
        <is>
          <t>Bluegrass</t>
        </is>
      </c>
      <c r="B1985" t="inlineStr">
        <is>
          <t>SX600</t>
        </is>
      </c>
      <c r="C1985" t="inlineStr">
        <is>
          <t>Country &amp; Ballroom/Bluegrass.T554.prs</t>
        </is>
      </c>
      <c r="D1985" t="n">
        <v>4</v>
      </c>
      <c r="F1985" t="inlineStr">
        <is>
          <t>be</t>
        </is>
      </c>
      <c r="G1985" t="inlineStr">
        <is>
          <t>Violin</t>
        </is>
      </c>
      <c r="H1985" t="inlineStr">
        <is>
          <t>0/113/41</t>
        </is>
      </c>
      <c r="I1985" t="inlineStr">
        <is>
          <t>Violin</t>
        </is>
      </c>
      <c r="J1985" s="4" t="inlineStr">
        <is>
          <t>pontos (szám)</t>
        </is>
      </c>
      <c r="K1985" t="n">
        <v>0</v>
      </c>
      <c r="L1985" t="n">
        <v>87</v>
      </c>
      <c r="M1985" t="inlineStr">
        <is>
          <t>be</t>
        </is>
      </c>
      <c r="N1985" t="inlineStr">
        <is>
          <t>StudioStrings</t>
        </is>
      </c>
      <c r="O1985" t="inlineStr">
        <is>
          <t>8/32/49</t>
        </is>
      </c>
      <c r="P1985" t="inlineStr">
        <is>
          <t>Studio Strings</t>
        </is>
      </c>
      <c r="Q1985" s="4" t="inlineStr">
        <is>
          <t>pontos (szám)</t>
        </is>
      </c>
      <c r="R1985" t="n">
        <v>0</v>
      </c>
      <c r="S1985" t="n">
        <v>93</v>
      </c>
      <c r="T1985" t="inlineStr">
        <is>
          <t>ki</t>
        </is>
      </c>
      <c r="U1985" t="inlineStr">
        <is>
          <t>Violin</t>
        </is>
      </c>
      <c r="V1985" t="inlineStr">
        <is>
          <t>0/113/41</t>
        </is>
      </c>
      <c r="W1985" t="inlineStr">
        <is>
          <t>Violin</t>
        </is>
      </c>
      <c r="X1985" s="4" t="inlineStr">
        <is>
          <t>pontos (szám)</t>
        </is>
      </c>
      <c r="Y1985" t="n">
        <v>0</v>
      </c>
      <c r="Z1985" t="n">
        <v>69</v>
      </c>
      <c r="AA1985" t="inlineStr">
        <is>
          <t>ki</t>
        </is>
      </c>
      <c r="AB1985" t="inlineStr">
        <is>
          <t>Mmh</t>
        </is>
      </c>
      <c r="AC1985" t="inlineStr">
        <is>
          <t>0/117/53</t>
        </is>
      </c>
      <c r="AD1985" t="inlineStr">
        <is>
          <t>Mmh</t>
        </is>
      </c>
      <c r="AE1985" s="4" t="inlineStr">
        <is>
          <t>pontos (szám)</t>
        </is>
      </c>
      <c r="AF1985" t="n">
        <v>1</v>
      </c>
      <c r="AG1985" t="n">
        <v>115</v>
      </c>
      <c r="AH1985" s="4" t="inlineStr">
        <is>
          <t>igen</t>
        </is>
      </c>
      <c r="AI1985" s="4" t="inlineStr">
        <is>
          <t>igen</t>
        </is>
      </c>
    </row>
    <row r="1986">
      <c r="A1986" t="inlineStr">
        <is>
          <t>Bluegrass</t>
        </is>
      </c>
      <c r="B1986" t="inlineStr">
        <is>
          <t>S970</t>
        </is>
      </c>
      <c r="C1986" t="inlineStr">
        <is>
          <t>Country/Bluegrass.T151.prs</t>
        </is>
      </c>
      <c r="D1986" t="n">
        <v>1</v>
      </c>
      <c r="F1986" t="inlineStr">
        <is>
          <t>be</t>
        </is>
      </c>
      <c r="G1986" t="inlineStr">
        <is>
          <t>Banjo1</t>
        </is>
      </c>
      <c r="H1986" t="inlineStr">
        <is>
          <t>104/0/106</t>
        </is>
      </c>
      <c r="I1986" t="inlineStr">
        <is>
          <t>Banjo</t>
        </is>
      </c>
      <c r="J1986" s="4" t="inlineStr">
        <is>
          <t>pontos (szám)</t>
        </is>
      </c>
      <c r="K1986" t="n">
        <v>-1</v>
      </c>
      <c r="L1986" t="n">
        <v>100</v>
      </c>
      <c r="M1986" t="inlineStr">
        <is>
          <t>ki</t>
        </is>
      </c>
      <c r="N1986" t="inlineStr">
        <is>
          <t>PedalSteelAmp</t>
        </is>
      </c>
      <c r="O1986" t="inlineStr">
        <is>
          <t>8/52/4</t>
        </is>
      </c>
      <c r="P1986" t="inlineStr">
        <is>
          <t>Pedal Steel Amp</t>
        </is>
      </c>
      <c r="Q1986" s="4" t="inlineStr">
        <is>
          <t>pontos (szám)</t>
        </is>
      </c>
      <c r="R1986" t="n">
        <v>0</v>
      </c>
      <c r="S1986" t="n">
        <v>70</v>
      </c>
      <c r="T1986" t="inlineStr">
        <is>
          <t>ki</t>
        </is>
      </c>
      <c r="U1986" t="inlineStr">
        <is>
          <t>BluesHarmonica</t>
        </is>
      </c>
      <c r="V1986" t="inlineStr">
        <is>
          <t>8/65/105</t>
        </is>
      </c>
      <c r="W1986" t="inlineStr">
        <is>
          <t>Harmonica</t>
        </is>
      </c>
      <c r="X1986" s="6" t="inlineStr">
        <is>
          <t>helyettesítés (hasonló név)</t>
        </is>
      </c>
      <c r="Y1986" t="n">
        <v>0</v>
      </c>
      <c r="Z1986" t="n">
        <v>68</v>
      </c>
      <c r="AA1986" t="inlineStr">
        <is>
          <t>ki</t>
        </is>
      </c>
      <c r="AB1986" t="inlineStr">
        <is>
          <t>Humming</t>
        </is>
      </c>
      <c r="AC1986" t="inlineStr">
        <is>
          <t>0/118/53</t>
        </is>
      </c>
      <c r="AD1986" t="inlineStr">
        <is>
          <t>Humming</t>
        </is>
      </c>
      <c r="AE1986" s="4" t="inlineStr">
        <is>
          <t>pontos (szám)</t>
        </is>
      </c>
      <c r="AF1986" t="n">
        <v>1</v>
      </c>
      <c r="AG1986" t="n">
        <v>94</v>
      </c>
      <c r="AH1986" s="4" t="inlineStr">
        <is>
          <t>igen</t>
        </is>
      </c>
      <c r="AI1986" s="4" t="inlineStr">
        <is>
          <t>igen</t>
        </is>
      </c>
    </row>
    <row r="1987">
      <c r="A1987" t="inlineStr">
        <is>
          <t>Bluegrass</t>
        </is>
      </c>
      <c r="B1987" t="inlineStr">
        <is>
          <t>S970</t>
        </is>
      </c>
      <c r="C1987" t="inlineStr">
        <is>
          <t>Country/Bluegrass.T151.prs</t>
        </is>
      </c>
      <c r="D1987" t="n">
        <v>2</v>
      </c>
      <c r="F1987" t="inlineStr">
        <is>
          <t>be</t>
        </is>
      </c>
      <c r="G1987" t="inlineStr">
        <is>
          <t>BrightPiano</t>
        </is>
      </c>
      <c r="H1987" t="inlineStr">
        <is>
          <t>0/112/2</t>
        </is>
      </c>
      <c r="I1987" t="inlineStr">
        <is>
          <t>Bright Piano</t>
        </is>
      </c>
      <c r="J1987" s="5" t="inlineStr">
        <is>
          <t>pontos (név)</t>
        </is>
      </c>
      <c r="K1987" t="n">
        <v>0</v>
      </c>
      <c r="L1987" t="n">
        <v>97</v>
      </c>
      <c r="M1987" t="inlineStr">
        <is>
          <t>be</t>
        </is>
      </c>
      <c r="N1987" t="inlineStr">
        <is>
          <t>HonkyTonk</t>
        </is>
      </c>
      <c r="O1987" t="inlineStr">
        <is>
          <t>0/112/4</t>
        </is>
      </c>
      <c r="P1987" t="inlineStr">
        <is>
          <t>Honky Tonk Upright</t>
        </is>
      </c>
      <c r="Q1987" s="6" t="inlineStr">
        <is>
          <t>helyettesítés (hasonló név)</t>
        </is>
      </c>
      <c r="R1987" t="n">
        <v>0</v>
      </c>
      <c r="S1987" t="n">
        <v>97</v>
      </c>
      <c r="T1987" t="inlineStr">
        <is>
          <t>ki</t>
        </is>
      </c>
      <c r="U1987" t="inlineStr">
        <is>
          <t>JazzViolin</t>
        </is>
      </c>
      <c r="V1987" t="inlineStr">
        <is>
          <t>8/64/49</t>
        </is>
      </c>
      <c r="W1987" t="inlineStr">
        <is>
          <t>Violin</t>
        </is>
      </c>
      <c r="X1987" s="6" t="inlineStr">
        <is>
          <t>helyettesítés (hasonló név)</t>
        </is>
      </c>
      <c r="Y1987" t="n">
        <v>0</v>
      </c>
      <c r="Z1987" t="n">
        <v>100</v>
      </c>
      <c r="AA1987" t="inlineStr">
        <is>
          <t>ki</t>
        </is>
      </c>
      <c r="AB1987" t="inlineStr">
        <is>
          <t>Humming</t>
        </is>
      </c>
      <c r="AC1987" t="inlineStr">
        <is>
          <t>0/118/53</t>
        </is>
      </c>
      <c r="AD1987" t="inlineStr">
        <is>
          <t>Humming</t>
        </is>
      </c>
      <c r="AE1987" s="4" t="inlineStr">
        <is>
          <t>pontos (szám)</t>
        </is>
      </c>
      <c r="AF1987" t="n">
        <v>1</v>
      </c>
      <c r="AG1987" t="n">
        <v>94</v>
      </c>
      <c r="AH1987" s="4" t="inlineStr">
        <is>
          <t>igen</t>
        </is>
      </c>
      <c r="AI1987" s="4" t="inlineStr">
        <is>
          <t>igen</t>
        </is>
      </c>
    </row>
    <row r="1988">
      <c r="A1988" t="inlineStr">
        <is>
          <t>Bluegrass</t>
        </is>
      </c>
      <c r="B1988" t="inlineStr">
        <is>
          <t>S970</t>
        </is>
      </c>
      <c r="C1988" t="inlineStr">
        <is>
          <t>Country/Bluegrass.T151.prs</t>
        </is>
      </c>
      <c r="D1988" t="n">
        <v>3</v>
      </c>
      <c r="F1988" t="inlineStr">
        <is>
          <t>be</t>
        </is>
      </c>
      <c r="G1988" t="inlineStr">
        <is>
          <t>GrowlSax</t>
        </is>
      </c>
      <c r="H1988" t="inlineStr">
        <is>
          <t>0/111/67</t>
        </is>
      </c>
      <c r="I1988" t="inlineStr">
        <is>
          <t>Growl Sax</t>
        </is>
      </c>
      <c r="J1988" s="4" t="inlineStr">
        <is>
          <t>pontos (szám)</t>
        </is>
      </c>
      <c r="K1988" t="n">
        <v>-1</v>
      </c>
      <c r="L1988" t="n">
        <v>114</v>
      </c>
      <c r="M1988" t="inlineStr">
        <is>
          <t>ki</t>
        </is>
      </c>
      <c r="N1988" t="inlineStr">
        <is>
          <t>FingerBright</t>
        </is>
      </c>
      <c r="O1988" t="inlineStr">
        <is>
          <t>8/50/4</t>
        </is>
      </c>
      <c r="P1988" t="inlineStr">
        <is>
          <t>Finger Bright</t>
        </is>
      </c>
      <c r="Q1988" s="4" t="inlineStr">
        <is>
          <t>pontos (szám)</t>
        </is>
      </c>
      <c r="R1988" t="n">
        <v>-1</v>
      </c>
      <c r="S1988" t="n">
        <v>85</v>
      </c>
      <c r="T1988" t="inlineStr">
        <is>
          <t>ki</t>
        </is>
      </c>
      <c r="U1988" t="inlineStr">
        <is>
          <t>ConcertGrand</t>
        </is>
      </c>
      <c r="V1988" t="inlineStr">
        <is>
          <t>0/122/1</t>
        </is>
      </c>
      <c r="W1988" t="inlineStr">
        <is>
          <t>CFX Grand</t>
        </is>
      </c>
      <c r="X1988" s="3" t="inlineStr">
        <is>
          <t>helyettesítés (Viktor döntése)</t>
        </is>
      </c>
      <c r="Y1988" t="n">
        <v>0</v>
      </c>
      <c r="Z1988" t="n">
        <v>105</v>
      </c>
      <c r="AA1988" t="inlineStr">
        <is>
          <t>ki</t>
        </is>
      </c>
      <c r="AB1988" t="inlineStr">
        <is>
          <t>Humming</t>
        </is>
      </c>
      <c r="AC1988" t="inlineStr">
        <is>
          <t>0/118/53</t>
        </is>
      </c>
      <c r="AD1988" t="inlineStr">
        <is>
          <t>Humming</t>
        </is>
      </c>
      <c r="AE1988" s="4" t="inlineStr">
        <is>
          <t>pontos (szám)</t>
        </is>
      </c>
      <c r="AF1988" t="n">
        <v>1</v>
      </c>
      <c r="AG1988" t="n">
        <v>94</v>
      </c>
      <c r="AH1988" s="4" t="inlineStr">
        <is>
          <t>igen</t>
        </is>
      </c>
      <c r="AI1988" s="4" t="inlineStr">
        <is>
          <t>igen</t>
        </is>
      </c>
    </row>
    <row r="1989">
      <c r="A1989" t="inlineStr">
        <is>
          <t>Bluegrass</t>
        </is>
      </c>
      <c r="B1989" t="inlineStr">
        <is>
          <t>S970</t>
        </is>
      </c>
      <c r="C1989" t="inlineStr">
        <is>
          <t>Country/Bluegrass.T151.prs</t>
        </is>
      </c>
      <c r="D1989" t="n">
        <v>4</v>
      </c>
      <c r="F1989" t="inlineStr">
        <is>
          <t>be</t>
        </is>
      </c>
      <c r="G1989" t="inlineStr">
        <is>
          <t>Violin</t>
        </is>
      </c>
      <c r="H1989" t="inlineStr">
        <is>
          <t>0/113/41</t>
        </is>
      </c>
      <c r="I1989" t="inlineStr">
        <is>
          <t>Violin</t>
        </is>
      </c>
      <c r="J1989" s="4" t="inlineStr">
        <is>
          <t>pontos (szám)</t>
        </is>
      </c>
      <c r="K1989" t="n">
        <v>0</v>
      </c>
      <c r="L1989" t="n">
        <v>102</v>
      </c>
      <c r="M1989" t="inlineStr">
        <is>
          <t>be</t>
        </is>
      </c>
      <c r="N1989" t="inlineStr">
        <is>
          <t>RealStrings</t>
        </is>
      </c>
      <c r="O1989" t="inlineStr">
        <is>
          <t>8/33/50</t>
        </is>
      </c>
      <c r="P1989" t="inlineStr">
        <is>
          <t>Real Strings</t>
        </is>
      </c>
      <c r="Q1989" s="4" t="inlineStr">
        <is>
          <t>pontos (szám)</t>
        </is>
      </c>
      <c r="R1989" t="n">
        <v>0</v>
      </c>
      <c r="S1989" t="n">
        <v>95</v>
      </c>
      <c r="T1989" t="inlineStr">
        <is>
          <t>ki</t>
        </is>
      </c>
      <c r="U1989" t="inlineStr">
        <is>
          <t>Violin</t>
        </is>
      </c>
      <c r="V1989" t="inlineStr">
        <is>
          <t>0/113/41</t>
        </is>
      </c>
      <c r="W1989" t="inlineStr">
        <is>
          <t>Violin</t>
        </is>
      </c>
      <c r="X1989" s="4" t="inlineStr">
        <is>
          <t>pontos (szám)</t>
        </is>
      </c>
      <c r="Y1989" t="n">
        <v>0</v>
      </c>
      <c r="Z1989" t="n">
        <v>74</v>
      </c>
      <c r="AA1989" t="inlineStr">
        <is>
          <t>ki</t>
        </is>
      </c>
      <c r="AB1989" t="inlineStr">
        <is>
          <t>Humming</t>
        </is>
      </c>
      <c r="AC1989" t="inlineStr">
        <is>
          <t>0/118/53</t>
        </is>
      </c>
      <c r="AD1989" t="inlineStr">
        <is>
          <t>Humming</t>
        </is>
      </c>
      <c r="AE1989" s="4" t="inlineStr">
        <is>
          <t>pontos (szám)</t>
        </is>
      </c>
      <c r="AF1989" t="n">
        <v>1</v>
      </c>
      <c r="AG1989" t="n">
        <v>94</v>
      </c>
      <c r="AH1989" s="4" t="inlineStr">
        <is>
          <t>igen</t>
        </is>
      </c>
      <c r="AI1989" s="4" t="inlineStr">
        <is>
          <t>igen</t>
        </is>
      </c>
    </row>
    <row r="1990">
      <c r="A1990" t="inlineStr">
        <is>
          <t>Country Sing-along</t>
        </is>
      </c>
      <c r="B1990" t="inlineStr">
        <is>
          <t>Genos</t>
        </is>
      </c>
      <c r="C1990" t="inlineStr">
        <is>
          <t>Country/CountrySingalong_G.T154.prs</t>
        </is>
      </c>
      <c r="D1990" t="n">
        <v>1</v>
      </c>
      <c r="F1990" t="inlineStr">
        <is>
          <t>be</t>
        </is>
      </c>
      <c r="G1990" t="inlineStr">
        <is>
          <t>ResonatorGuitar</t>
        </is>
      </c>
      <c r="H1990" t="inlineStr">
        <is>
          <t>8/45/2</t>
        </is>
      </c>
      <c r="I1990" t="inlineStr">
        <is>
          <t>Concert Guitar</t>
        </is>
      </c>
      <c r="J1990" s="6" t="inlineStr">
        <is>
          <t>helyettesítés (hasonló név)</t>
        </is>
      </c>
      <c r="K1990" t="n">
        <v>-1</v>
      </c>
      <c r="L1990" t="n">
        <v>95</v>
      </c>
      <c r="M1990" t="inlineStr">
        <is>
          <t>ki</t>
        </is>
      </c>
      <c r="N1990" t="inlineStr">
        <is>
          <t>70sVintageEP</t>
        </is>
      </c>
      <c r="O1990" t="inlineStr">
        <is>
          <t>8/40/21</t>
        </is>
      </c>
      <c r="P1990" t="inlineStr">
        <is>
          <t>Vintage EP</t>
        </is>
      </c>
      <c r="Q1990" s="6" t="inlineStr">
        <is>
          <t>helyettesítés (hasonló név)</t>
        </is>
      </c>
      <c r="R1990" t="n">
        <v>0</v>
      </c>
      <c r="S1990" t="n">
        <v>125</v>
      </c>
      <c r="T1990" t="inlineStr">
        <is>
          <t>ki</t>
        </is>
      </c>
      <c r="U1990" t="inlineStr">
        <is>
          <t>PanPipes</t>
        </is>
      </c>
      <c r="V1990" t="inlineStr">
        <is>
          <t>0/113/76</t>
        </is>
      </c>
      <c r="W1990" t="inlineStr">
        <is>
          <t>Ballad Pan Flute</t>
        </is>
      </c>
      <c r="X1990" s="4" t="inlineStr">
        <is>
          <t>pontos (szám)</t>
        </is>
      </c>
      <c r="Y1990" t="n">
        <v>0</v>
      </c>
      <c r="Z1990" t="n">
        <v>122</v>
      </c>
      <c r="AA1990" t="inlineStr">
        <is>
          <t>ki</t>
        </is>
      </c>
      <c r="AB1990" t="inlineStr">
        <is>
          <t>70sVintageDriveEP</t>
        </is>
      </c>
      <c r="AC1990" t="inlineStr">
        <is>
          <t>8/49/21</t>
        </is>
      </c>
      <c r="AD1990" t="inlineStr">
        <is>
          <t>70s Ballad Piano</t>
        </is>
      </c>
      <c r="AE1990" s="6" t="inlineStr">
        <is>
          <t>helyettesítés (hasonló név)</t>
        </is>
      </c>
      <c r="AF1990" t="n">
        <v>1</v>
      </c>
      <c r="AG1990" t="n">
        <v>110</v>
      </c>
      <c r="AH1990" s="4" t="inlineStr">
        <is>
          <t>igen</t>
        </is>
      </c>
      <c r="AI1990" s="4" t="inlineStr">
        <is>
          <t>igen</t>
        </is>
      </c>
    </row>
    <row r="1991">
      <c r="A1991" t="inlineStr">
        <is>
          <t>Country Sing-along</t>
        </is>
      </c>
      <c r="B1991" t="inlineStr">
        <is>
          <t>Genos</t>
        </is>
      </c>
      <c r="C1991" t="inlineStr">
        <is>
          <t>Country/CountrySingalong_G.T154.prs</t>
        </is>
      </c>
      <c r="D1991" t="n">
        <v>2</v>
      </c>
      <c r="F1991" t="inlineStr">
        <is>
          <t>be</t>
        </is>
      </c>
      <c r="G1991" t="inlineStr">
        <is>
          <t>CajunAccordion</t>
        </is>
      </c>
      <c r="H1991" t="inlineStr">
        <is>
          <t>104/3/22</t>
        </is>
      </c>
      <c r="I1991" t="inlineStr">
        <is>
          <t>Cajun</t>
        </is>
      </c>
      <c r="J1991" s="4" t="inlineStr">
        <is>
          <t>pontos (szám)</t>
        </is>
      </c>
      <c r="K1991" t="n">
        <v>0</v>
      </c>
      <c r="L1991" t="n">
        <v>99</v>
      </c>
      <c r="M1991" t="inlineStr">
        <is>
          <t>ki</t>
        </is>
      </c>
      <c r="N1991" t="inlineStr">
        <is>
          <t>SteelGuitarTwin2</t>
        </is>
      </c>
      <c r="O1991" t="inlineStr">
        <is>
          <t>104/13/26</t>
        </is>
      </c>
      <c r="P1991" t="inlineStr">
        <is>
          <t>Steel Guitar Mute</t>
        </is>
      </c>
      <c r="Q1991" s="6" t="inlineStr">
        <is>
          <t>helyettesítés (hasonló név)</t>
        </is>
      </c>
      <c r="R1991" t="n">
        <v>-1</v>
      </c>
      <c r="S1991" t="n">
        <v>112</v>
      </c>
      <c r="T1991" t="inlineStr">
        <is>
          <t>ki</t>
        </is>
      </c>
      <c r="U1991" t="inlineStr">
        <is>
          <t>70sSuitcaseClean</t>
        </is>
      </c>
      <c r="V1991" t="inlineStr">
        <is>
          <t>8/41/21</t>
        </is>
      </c>
      <c r="W1991" t="inlineStr">
        <is>
          <t>Suitcase EP</t>
        </is>
      </c>
      <c r="X1991" s="6" t="inlineStr">
        <is>
          <t>helyettesítés (hasonló név)</t>
        </is>
      </c>
      <c r="Y1991" t="n">
        <v>0</v>
      </c>
      <c r="Z1991" t="n">
        <v>121</v>
      </c>
      <c r="AA1991" t="inlineStr">
        <is>
          <t>ki</t>
        </is>
      </c>
      <c r="AB1991" t="inlineStr">
        <is>
          <t>70sVintageDriveEP</t>
        </is>
      </c>
      <c r="AC1991" t="inlineStr">
        <is>
          <t>8/49/21</t>
        </is>
      </c>
      <c r="AD1991" t="inlineStr">
        <is>
          <t>70s Ballad Piano</t>
        </is>
      </c>
      <c r="AE1991" s="6" t="inlineStr">
        <is>
          <t>helyettesítés (hasonló név)</t>
        </is>
      </c>
      <c r="AF1991" t="n">
        <v>1</v>
      </c>
      <c r="AG1991" t="n">
        <v>110</v>
      </c>
      <c r="AH1991" s="4" t="inlineStr">
        <is>
          <t>igen</t>
        </is>
      </c>
      <c r="AI1991" s="4" t="inlineStr">
        <is>
          <t>igen</t>
        </is>
      </c>
    </row>
    <row r="1992">
      <c r="A1992" t="inlineStr">
        <is>
          <t>Country Sing-along</t>
        </is>
      </c>
      <c r="B1992" t="inlineStr">
        <is>
          <t>Genos</t>
        </is>
      </c>
      <c r="C1992" t="inlineStr">
        <is>
          <t>Country/CountrySingalong_G.T154.prs</t>
        </is>
      </c>
      <c r="D1992" t="n">
        <v>3</v>
      </c>
      <c r="F1992" t="inlineStr">
        <is>
          <t>be</t>
        </is>
      </c>
      <c r="G1992" t="inlineStr">
        <is>
          <t>60sShadowLead</t>
        </is>
      </c>
      <c r="H1992" t="inlineStr">
        <is>
          <t>8/32/8</t>
        </is>
      </c>
      <c r="I1992" t="inlineStr">
        <is>
          <t>Hop Lead</t>
        </is>
      </c>
      <c r="J1992" s="6" t="inlineStr">
        <is>
          <t>helyettesítés (hasonló név)</t>
        </is>
      </c>
      <c r="K1992" t="n">
        <v>-1</v>
      </c>
      <c r="L1992" t="n">
        <v>98</v>
      </c>
      <c r="M1992" t="inlineStr">
        <is>
          <t>ki</t>
        </is>
      </c>
      <c r="N1992" t="inlineStr">
        <is>
          <t>FunkAltoSax</t>
        </is>
      </c>
      <c r="O1992" t="inlineStr">
        <is>
          <t>8/64/84</t>
        </is>
      </c>
      <c r="P1992" t="inlineStr">
        <is>
          <t>Soft Alto Sax</t>
        </is>
      </c>
      <c r="Q1992" s="6" t="inlineStr">
        <is>
          <t>helyettesítés (hasonló név)</t>
        </is>
      </c>
      <c r="R1992" t="n">
        <v>-1</v>
      </c>
      <c r="S1992" t="n">
        <v>79</v>
      </c>
      <c r="T1992" t="inlineStr">
        <is>
          <t>ki</t>
        </is>
      </c>
      <c r="U1992" t="inlineStr">
        <is>
          <t>EuroReeds</t>
        </is>
      </c>
      <c r="V1992" t="inlineStr">
        <is>
          <t>10/2/3</t>
        </is>
      </c>
      <c r="W1992" t="inlineStr">
        <is>
          <t>Euro Reeds</t>
        </is>
      </c>
      <c r="X1992" s="5" t="inlineStr">
        <is>
          <t>pontos (név)</t>
        </is>
      </c>
      <c r="Y1992" t="n">
        <v>0</v>
      </c>
      <c r="Z1992" t="n">
        <v>94</v>
      </c>
      <c r="AA1992" t="inlineStr">
        <is>
          <t>ki</t>
        </is>
      </c>
      <c r="AB1992" t="inlineStr">
        <is>
          <t>70sVintageDriveEP</t>
        </is>
      </c>
      <c r="AC1992" t="inlineStr">
        <is>
          <t>8/49/21</t>
        </is>
      </c>
      <c r="AD1992" t="inlineStr">
        <is>
          <t>70s Ballad Piano</t>
        </is>
      </c>
      <c r="AE1992" s="6" t="inlineStr">
        <is>
          <t>helyettesítés (hasonló név)</t>
        </is>
      </c>
      <c r="AF1992" t="n">
        <v>1</v>
      </c>
      <c r="AG1992" t="n">
        <v>110</v>
      </c>
      <c r="AH1992" s="4" t="inlineStr">
        <is>
          <t>igen</t>
        </is>
      </c>
      <c r="AI1992" s="4" t="inlineStr">
        <is>
          <t>igen</t>
        </is>
      </c>
    </row>
    <row r="1993">
      <c r="A1993" t="inlineStr">
        <is>
          <t>Country Sing-along</t>
        </is>
      </c>
      <c r="B1993" t="inlineStr">
        <is>
          <t>Genos</t>
        </is>
      </c>
      <c r="C1993" t="inlineStr">
        <is>
          <t>Country/CountrySingalong_G.T154.prs</t>
        </is>
      </c>
      <c r="D1993" t="n">
        <v>4</v>
      </c>
      <c r="F1993" t="inlineStr">
        <is>
          <t>be</t>
        </is>
      </c>
      <c r="G1993" t="inlineStr">
        <is>
          <t>CFX ConcertGrand</t>
        </is>
      </c>
      <c r="H1993" t="inlineStr">
        <is>
          <t>104/21/1</t>
        </is>
      </c>
      <c r="I1993" t="inlineStr">
        <is>
          <t>CFX Grand</t>
        </is>
      </c>
      <c r="J1993" s="6" t="inlineStr">
        <is>
          <t>helyettesítés (hasonló név)</t>
        </is>
      </c>
      <c r="K1993" t="n">
        <v>0</v>
      </c>
      <c r="L1993" t="n">
        <v>124</v>
      </c>
      <c r="M1993" t="inlineStr">
        <is>
          <t>be</t>
        </is>
      </c>
      <c r="N1993" t="inlineStr">
        <is>
          <t>KinoStringsWarm</t>
        </is>
      </c>
      <c r="O1993" t="inlineStr">
        <is>
          <t>8/51/50</t>
        </is>
      </c>
      <c r="P1993" t="inlineStr">
        <is>
          <t>Movie Strings</t>
        </is>
      </c>
      <c r="Q1993" s="3" t="inlineStr">
        <is>
          <t>helyettesítés (Viktor döntése)</t>
        </is>
      </c>
      <c r="R1993" t="n">
        <v>0</v>
      </c>
      <c r="S1993" t="n">
        <v>70</v>
      </c>
      <c r="T1993" t="inlineStr">
        <is>
          <t>ki</t>
        </is>
      </c>
      <c r="U1993" t="inlineStr">
        <is>
          <t>JazzViolin</t>
        </is>
      </c>
      <c r="V1993" t="inlineStr">
        <is>
          <t>8/64/49</t>
        </is>
      </c>
      <c r="W1993" t="inlineStr">
        <is>
          <t>Violin</t>
        </is>
      </c>
      <c r="X1993" s="6" t="inlineStr">
        <is>
          <t>helyettesítés (hasonló név)</t>
        </is>
      </c>
      <c r="Y1993" t="n">
        <v>0</v>
      </c>
      <c r="Z1993" t="n">
        <v>105</v>
      </c>
      <c r="AA1993" t="inlineStr">
        <is>
          <t>ki</t>
        </is>
      </c>
      <c r="AB1993" t="inlineStr">
        <is>
          <t>70sVintageDriveEP</t>
        </is>
      </c>
      <c r="AC1993" t="inlineStr">
        <is>
          <t>8/49/21</t>
        </is>
      </c>
      <c r="AD1993" t="inlineStr">
        <is>
          <t>70s Ballad Piano</t>
        </is>
      </c>
      <c r="AE1993" s="6" t="inlineStr">
        <is>
          <t>helyettesítés (hasonló név)</t>
        </is>
      </c>
      <c r="AF1993" t="n">
        <v>1</v>
      </c>
      <c r="AG1993" t="n">
        <v>110</v>
      </c>
      <c r="AH1993" s="4" t="inlineStr">
        <is>
          <t>igen</t>
        </is>
      </c>
      <c r="AI1993" s="4" t="inlineStr">
        <is>
          <t>igen</t>
        </is>
      </c>
    </row>
    <row r="1994">
      <c r="A1994" t="inlineStr">
        <is>
          <t>Country Sing-along</t>
        </is>
      </c>
      <c r="B1994" t="inlineStr">
        <is>
          <t>SX900</t>
        </is>
      </c>
      <c r="C1994" t="inlineStr">
        <is>
          <t>Pop&amp;Rock/CountrySingalong.T554.prs</t>
        </is>
      </c>
      <c r="D1994" t="n">
        <v>1</v>
      </c>
      <c r="F1994" t="inlineStr">
        <is>
          <t>be</t>
        </is>
      </c>
      <c r="G1994" t="inlineStr">
        <is>
          <t>ChickenPickGuitar</t>
        </is>
      </c>
      <c r="H1994" t="inlineStr">
        <is>
          <t>104/11/26</t>
        </is>
      </c>
      <c r="I1994" t="inlineStr">
        <is>
          <t>Clean Guitar</t>
        </is>
      </c>
      <c r="J1994" s="6" t="inlineStr">
        <is>
          <t>helyettesítés (hasonló név)</t>
        </is>
      </c>
      <c r="K1994" t="n">
        <v>-1</v>
      </c>
      <c r="L1994" t="n">
        <v>101</v>
      </c>
      <c r="M1994" t="inlineStr">
        <is>
          <t>ki</t>
        </is>
      </c>
      <c r="N1994" t="inlineStr">
        <is>
          <t>VintageEP</t>
        </is>
      </c>
      <c r="O1994" t="inlineStr">
        <is>
          <t>0/116/5</t>
        </is>
      </c>
      <c r="P1994" t="inlineStr">
        <is>
          <t>Vintage EP</t>
        </is>
      </c>
      <c r="Q1994" s="4" t="inlineStr">
        <is>
          <t>pontos (szám)</t>
        </is>
      </c>
      <c r="R1994" t="n">
        <v>0</v>
      </c>
      <c r="S1994" t="n">
        <v>108</v>
      </c>
      <c r="T1994" t="inlineStr">
        <is>
          <t>ki</t>
        </is>
      </c>
      <c r="U1994" t="inlineStr">
        <is>
          <t>ClassicalFlute</t>
        </is>
      </c>
      <c r="V1994" t="inlineStr">
        <is>
          <t>0/115/74</t>
        </is>
      </c>
      <c r="W1994" t="inlineStr">
        <is>
          <t>Classical Flute</t>
        </is>
      </c>
      <c r="X1994" s="4" t="inlineStr">
        <is>
          <t>pontos (szám)</t>
        </is>
      </c>
      <c r="Y1994" t="n">
        <v>0</v>
      </c>
      <c r="Z1994" t="n">
        <v>127</v>
      </c>
      <c r="AA1994" t="inlineStr">
        <is>
          <t>ki</t>
        </is>
      </c>
      <c r="AB1994" t="inlineStr">
        <is>
          <t>VintageEP Drive</t>
        </is>
      </c>
      <c r="AC1994" t="inlineStr">
        <is>
          <t>104/15/5</t>
        </is>
      </c>
      <c r="AD1994" t="inlineStr">
        <is>
          <t>Vintage EP</t>
        </is>
      </c>
      <c r="AE1994" s="6" t="inlineStr">
        <is>
          <t>helyettesítés (hasonló név)</t>
        </is>
      </c>
      <c r="AF1994" t="n">
        <v>1</v>
      </c>
      <c r="AG1994" t="n">
        <v>91</v>
      </c>
      <c r="AH1994" s="4" t="inlineStr">
        <is>
          <t>igen</t>
        </is>
      </c>
      <c r="AI1994" s="4" t="inlineStr">
        <is>
          <t>igen</t>
        </is>
      </c>
    </row>
    <row r="1995">
      <c r="A1995" t="inlineStr">
        <is>
          <t>Country Sing-along</t>
        </is>
      </c>
      <c r="B1995" t="inlineStr">
        <is>
          <t>SX900</t>
        </is>
      </c>
      <c r="C1995" t="inlineStr">
        <is>
          <t>Pop&amp;Rock/CountrySingalong.T554.prs</t>
        </is>
      </c>
      <c r="D1995" t="n">
        <v>2</v>
      </c>
      <c r="F1995" t="inlineStr">
        <is>
          <t>be</t>
        </is>
      </c>
      <c r="G1995" t="inlineStr">
        <is>
          <t>CajunAccordion</t>
        </is>
      </c>
      <c r="H1995" t="inlineStr">
        <is>
          <t>104/3/22</t>
        </is>
      </c>
      <c r="I1995" t="inlineStr">
        <is>
          <t>Cajun</t>
        </is>
      </c>
      <c r="J1995" s="4" t="inlineStr">
        <is>
          <t>pontos (szám)</t>
        </is>
      </c>
      <c r="K1995" t="n">
        <v>0</v>
      </c>
      <c r="L1995" t="n">
        <v>95</v>
      </c>
      <c r="M1995" t="inlineStr">
        <is>
          <t>ki</t>
        </is>
      </c>
      <c r="N1995" t="inlineStr">
        <is>
          <t>12StringPicked</t>
        </is>
      </c>
      <c r="O1995" t="inlineStr">
        <is>
          <t>8/39/2</t>
        </is>
      </c>
      <c r="P1995" t="inlineStr">
        <is>
          <t>12String Guitar</t>
        </is>
      </c>
      <c r="Q1995" s="6" t="inlineStr">
        <is>
          <t>helyettesítés (hasonló név)</t>
        </is>
      </c>
      <c r="R1995" t="n">
        <v>-1</v>
      </c>
      <c r="S1995" t="n">
        <v>112</v>
      </c>
      <c r="T1995" t="inlineStr">
        <is>
          <t>ki</t>
        </is>
      </c>
      <c r="U1995" t="inlineStr">
        <is>
          <t>SuitcaseSoft</t>
        </is>
      </c>
      <c r="V1995" t="inlineStr">
        <is>
          <t>104/7/5</t>
        </is>
      </c>
      <c r="W1995" t="inlineStr">
        <is>
          <t>Suitcase EP</t>
        </is>
      </c>
      <c r="X1995" s="6" t="inlineStr">
        <is>
          <t>helyettesítés (hasonló név)</t>
        </is>
      </c>
      <c r="Y1995" t="n">
        <v>0</v>
      </c>
      <c r="Z1995" t="n">
        <v>119</v>
      </c>
      <c r="AA1995" t="inlineStr">
        <is>
          <t>ki</t>
        </is>
      </c>
      <c r="AB1995" t="inlineStr">
        <is>
          <t>VintageEP Drive</t>
        </is>
      </c>
      <c r="AC1995" t="inlineStr">
        <is>
          <t>104/15/5</t>
        </is>
      </c>
      <c r="AD1995" t="inlineStr">
        <is>
          <t>Vintage EP</t>
        </is>
      </c>
      <c r="AE1995" s="6" t="inlineStr">
        <is>
          <t>helyettesítés (hasonló név)</t>
        </is>
      </c>
      <c r="AF1995" t="n">
        <v>1</v>
      </c>
      <c r="AG1995" t="n">
        <v>91</v>
      </c>
      <c r="AH1995" s="4" t="inlineStr">
        <is>
          <t>igen</t>
        </is>
      </c>
      <c r="AI1995" s="4" t="inlineStr">
        <is>
          <t>igen</t>
        </is>
      </c>
    </row>
    <row r="1996">
      <c r="A1996" t="inlineStr">
        <is>
          <t>Country Sing-along</t>
        </is>
      </c>
      <c r="B1996" t="inlineStr">
        <is>
          <t>SX900</t>
        </is>
      </c>
      <c r="C1996" t="inlineStr">
        <is>
          <t>Pop&amp;Rock/CountrySingalong.T554.prs</t>
        </is>
      </c>
      <c r="D1996" t="n">
        <v>3</v>
      </c>
      <c r="F1996" t="inlineStr">
        <is>
          <t>be</t>
        </is>
      </c>
      <c r="G1996" t="inlineStr">
        <is>
          <t>ShadowedGuitar</t>
        </is>
      </c>
      <c r="H1996" t="inlineStr">
        <is>
          <t>8/56/4</t>
        </is>
      </c>
      <c r="I1996" t="inlineStr">
        <is>
          <t>Shadowed Guitar</t>
        </is>
      </c>
      <c r="J1996" s="4" t="inlineStr">
        <is>
          <t>pontos (szám)</t>
        </is>
      </c>
      <c r="K1996" t="n">
        <v>-1</v>
      </c>
      <c r="L1996" t="n">
        <v>104</v>
      </c>
      <c r="M1996" t="inlineStr">
        <is>
          <t>ki</t>
        </is>
      </c>
      <c r="N1996" t="inlineStr">
        <is>
          <t>GrowlSax</t>
        </is>
      </c>
      <c r="O1996" t="inlineStr">
        <is>
          <t>0/111/67</t>
        </is>
      </c>
      <c r="P1996" t="inlineStr">
        <is>
          <t>Growl Sax</t>
        </is>
      </c>
      <c r="Q1996" s="4" t="inlineStr">
        <is>
          <t>pontos (szám)</t>
        </is>
      </c>
      <c r="R1996" t="n">
        <v>-1</v>
      </c>
      <c r="S1996" t="n">
        <v>90</v>
      </c>
      <c r="T1996" t="inlineStr">
        <is>
          <t>ki</t>
        </is>
      </c>
      <c r="U1996" t="inlineStr">
        <is>
          <t>EuroReeds</t>
        </is>
      </c>
      <c r="V1996" t="inlineStr">
        <is>
          <t>10/2/3</t>
        </is>
      </c>
      <c r="W1996" t="inlineStr">
        <is>
          <t>Euro Reeds</t>
        </is>
      </c>
      <c r="X1996" s="5" t="inlineStr">
        <is>
          <t>pontos (név)</t>
        </is>
      </c>
      <c r="Y1996" t="n">
        <v>0</v>
      </c>
      <c r="Z1996" t="n">
        <v>106</v>
      </c>
      <c r="AA1996" t="inlineStr">
        <is>
          <t>ki</t>
        </is>
      </c>
      <c r="AB1996" t="inlineStr">
        <is>
          <t>VintageEP Drive</t>
        </is>
      </c>
      <c r="AC1996" t="inlineStr">
        <is>
          <t>104/15/5</t>
        </is>
      </c>
      <c r="AD1996" t="inlineStr">
        <is>
          <t>Vintage EP</t>
        </is>
      </c>
      <c r="AE1996" s="6" t="inlineStr">
        <is>
          <t>helyettesítés (hasonló név)</t>
        </is>
      </c>
      <c r="AF1996" t="n">
        <v>1</v>
      </c>
      <c r="AG1996" t="n">
        <v>91</v>
      </c>
      <c r="AH1996" s="4" t="inlineStr">
        <is>
          <t>igen</t>
        </is>
      </c>
      <c r="AI1996" s="4" t="inlineStr">
        <is>
          <t>igen</t>
        </is>
      </c>
    </row>
    <row r="1997">
      <c r="A1997" t="inlineStr">
        <is>
          <t>Country Sing-along</t>
        </is>
      </c>
      <c r="B1997" t="inlineStr">
        <is>
          <t>SX900</t>
        </is>
      </c>
      <c r="C1997" t="inlineStr">
        <is>
          <t>Pop&amp;Rock/CountrySingalong.T554.prs</t>
        </is>
      </c>
      <c r="D1997" t="n">
        <v>4</v>
      </c>
      <c r="F1997" t="inlineStr">
        <is>
          <t>be</t>
        </is>
      </c>
      <c r="G1997" t="inlineStr">
        <is>
          <t>ConcertGrand</t>
        </is>
      </c>
      <c r="H1997" t="inlineStr">
        <is>
          <t>0/122/1</t>
        </is>
      </c>
      <c r="I1997" t="inlineStr">
        <is>
          <t>CFX Grand</t>
        </is>
      </c>
      <c r="J1997" s="3" t="inlineStr">
        <is>
          <t>helyettesítés (Viktor döntése)</t>
        </is>
      </c>
      <c r="K1997" t="n">
        <v>0</v>
      </c>
      <c r="L1997" t="n">
        <v>115</v>
      </c>
      <c r="M1997" t="inlineStr">
        <is>
          <t>be</t>
        </is>
      </c>
      <c r="N1997" t="inlineStr">
        <is>
          <t>SeattleRomance</t>
        </is>
      </c>
      <c r="O1997" t="inlineStr">
        <is>
          <t>8/43/50</t>
        </is>
      </c>
      <c r="P1997" t="inlineStr">
        <is>
          <t>Real Strings p</t>
        </is>
      </c>
      <c r="Q1997" s="7" t="inlineStr">
        <is>
          <t>helyettesítés (programszám)</t>
        </is>
      </c>
      <c r="R1997" t="n">
        <v>0</v>
      </c>
      <c r="S1997" t="n">
        <v>76</v>
      </c>
      <c r="T1997" t="inlineStr">
        <is>
          <t>ki</t>
        </is>
      </c>
      <c r="U1997" t="inlineStr">
        <is>
          <t>Violin</t>
        </is>
      </c>
      <c r="V1997" t="inlineStr">
        <is>
          <t>0/113/41</t>
        </is>
      </c>
      <c r="W1997" t="inlineStr">
        <is>
          <t>Violin</t>
        </is>
      </c>
      <c r="X1997" s="4" t="inlineStr">
        <is>
          <t>pontos (szám)</t>
        </is>
      </c>
      <c r="Y1997" t="n">
        <v>0</v>
      </c>
      <c r="Z1997" t="n">
        <v>98</v>
      </c>
      <c r="AA1997" t="inlineStr">
        <is>
          <t>ki</t>
        </is>
      </c>
      <c r="AB1997" t="inlineStr">
        <is>
          <t>VintageEP Drive</t>
        </is>
      </c>
      <c r="AC1997" t="inlineStr">
        <is>
          <t>104/15/5</t>
        </is>
      </c>
      <c r="AD1997" t="inlineStr">
        <is>
          <t>Vintage EP</t>
        </is>
      </c>
      <c r="AE1997" s="6" t="inlineStr">
        <is>
          <t>helyettesítés (hasonló név)</t>
        </is>
      </c>
      <c r="AF1997" t="n">
        <v>1</v>
      </c>
      <c r="AG1997" t="n">
        <v>91</v>
      </c>
      <c r="AH1997" s="8" t="inlineStr">
        <is>
          <t>nem</t>
        </is>
      </c>
      <c r="AI1997" s="8" t="inlineStr">
        <is>
          <t>nem</t>
        </is>
      </c>
    </row>
    <row r="1998">
      <c r="A1998" t="inlineStr">
        <is>
          <t>Country Sing-along</t>
        </is>
      </c>
      <c r="B1998" t="inlineStr">
        <is>
          <t>SX700</t>
        </is>
      </c>
      <c r="C1998" t="inlineStr">
        <is>
          <t>Pop&amp;Rock/CountrySingalong.T554.prs</t>
        </is>
      </c>
      <c r="D1998" t="n">
        <v>1</v>
      </c>
      <c r="E1998" t="inlineStr">
        <is>
          <t>igen</t>
        </is>
      </c>
      <c r="F1998" t="inlineStr">
        <is>
          <t>be</t>
        </is>
      </c>
      <c r="G1998" t="inlineStr">
        <is>
          <t>PedalSteelAmp</t>
        </is>
      </c>
      <c r="H1998" t="inlineStr">
        <is>
          <t>8/52/4</t>
        </is>
      </c>
      <c r="I1998" t="inlineStr">
        <is>
          <t>Pedal Steel Amp</t>
        </is>
      </c>
      <c r="J1998" s="4" t="inlineStr">
        <is>
          <t>pontos (szám)</t>
        </is>
      </c>
      <c r="K1998" t="n">
        <v>0</v>
      </c>
      <c r="L1998" t="n">
        <v>72</v>
      </c>
      <c r="M1998" t="inlineStr">
        <is>
          <t>ki</t>
        </is>
      </c>
      <c r="N1998" t="inlineStr">
        <is>
          <t>Cassotto</t>
        </is>
      </c>
      <c r="O1998" t="inlineStr">
        <is>
          <t>104/0/22</t>
        </is>
      </c>
      <c r="P1998" t="inlineStr">
        <is>
          <t>Cassotto</t>
        </is>
      </c>
      <c r="Q1998" s="4" t="inlineStr">
        <is>
          <t>pontos (szám)</t>
        </is>
      </c>
      <c r="R1998" t="n">
        <v>0</v>
      </c>
      <c r="S1998" t="n">
        <v>120</v>
      </c>
      <c r="T1998" t="inlineStr">
        <is>
          <t>ki</t>
        </is>
      </c>
      <c r="U1998" t="inlineStr">
        <is>
          <t>JazzFlute</t>
        </is>
      </c>
      <c r="V1998" t="inlineStr">
        <is>
          <t>0/114/74</t>
        </is>
      </c>
      <c r="W1998" t="inlineStr">
        <is>
          <t>Jazz Flute</t>
        </is>
      </c>
      <c r="X1998" s="4" t="inlineStr">
        <is>
          <t>pontos (szám)</t>
        </is>
      </c>
      <c r="Y1998" t="n">
        <v>0</v>
      </c>
      <c r="Z1998" t="n">
        <v>120</v>
      </c>
      <c r="AA1998" t="inlineStr">
        <is>
          <t>ki</t>
        </is>
      </c>
      <c r="AB1998" t="inlineStr">
        <is>
          <t>Mmh</t>
        </is>
      </c>
      <c r="AC1998" t="inlineStr">
        <is>
          <t>0/117/53</t>
        </is>
      </c>
      <c r="AD1998" t="inlineStr">
        <is>
          <t>Mmh</t>
        </is>
      </c>
      <c r="AE1998" s="4" t="inlineStr">
        <is>
          <t>pontos (szám)</t>
        </is>
      </c>
      <c r="AF1998" t="n">
        <v>1</v>
      </c>
      <c r="AG1998" t="n">
        <v>96</v>
      </c>
      <c r="AH1998" s="4" t="inlineStr">
        <is>
          <t>igen</t>
        </is>
      </c>
      <c r="AI1998" s="4" t="inlineStr">
        <is>
          <t>igen</t>
        </is>
      </c>
    </row>
    <row r="1999">
      <c r="A1999" t="inlineStr">
        <is>
          <t>Country Sing-along</t>
        </is>
      </c>
      <c r="B1999" t="inlineStr">
        <is>
          <t>SX700</t>
        </is>
      </c>
      <c r="C1999" t="inlineStr">
        <is>
          <t>Pop&amp;Rock/CountrySingalong.T554.prs</t>
        </is>
      </c>
      <c r="D1999" t="n">
        <v>2</v>
      </c>
      <c r="E1999" t="inlineStr">
        <is>
          <t>igen</t>
        </is>
      </c>
      <c r="F1999" t="inlineStr">
        <is>
          <t>be</t>
        </is>
      </c>
      <c r="G1999" t="inlineStr">
        <is>
          <t>Harmonica</t>
        </is>
      </c>
      <c r="H1999" t="inlineStr">
        <is>
          <t>0/112/23</t>
        </is>
      </c>
      <c r="I1999" t="inlineStr">
        <is>
          <t>Harmonica</t>
        </is>
      </c>
      <c r="J1999" s="4" t="inlineStr">
        <is>
          <t>pontos (szám)</t>
        </is>
      </c>
      <c r="K1999" t="n">
        <v>0</v>
      </c>
      <c r="L1999" t="n">
        <v>114</v>
      </c>
      <c r="M1999" t="inlineStr">
        <is>
          <t>ki</t>
        </is>
      </c>
      <c r="N1999" t="inlineStr">
        <is>
          <t>CountryPick</t>
        </is>
      </c>
      <c r="O1999" t="inlineStr">
        <is>
          <t>8/44/4</t>
        </is>
      </c>
      <c r="P1999" t="inlineStr">
        <is>
          <t>Country Pick</t>
        </is>
      </c>
      <c r="Q1999" s="4" t="inlineStr">
        <is>
          <t>pontos (szám)</t>
        </is>
      </c>
      <c r="R1999" t="n">
        <v>-1</v>
      </c>
      <c r="S1999" t="n">
        <v>84</v>
      </c>
      <c r="T1999" t="inlineStr">
        <is>
          <t>ki</t>
        </is>
      </c>
      <c r="U1999" t="inlineStr">
        <is>
          <t>SuitcaseEP</t>
        </is>
      </c>
      <c r="V1999" t="inlineStr">
        <is>
          <t>0/118/5</t>
        </is>
      </c>
      <c r="W1999" t="inlineStr">
        <is>
          <t>Suitcase EP</t>
        </is>
      </c>
      <c r="X1999" s="4" t="inlineStr">
        <is>
          <t>pontos (szám)</t>
        </is>
      </c>
      <c r="Y1999" t="n">
        <v>0</v>
      </c>
      <c r="Z1999" t="n">
        <v>115</v>
      </c>
      <c r="AA1999" t="inlineStr">
        <is>
          <t>ki</t>
        </is>
      </c>
      <c r="AB1999" t="inlineStr">
        <is>
          <t>Mmh</t>
        </is>
      </c>
      <c r="AC1999" t="inlineStr">
        <is>
          <t>0/117/53</t>
        </is>
      </c>
      <c r="AD1999" t="inlineStr">
        <is>
          <t>Mmh</t>
        </is>
      </c>
      <c r="AE1999" s="4" t="inlineStr">
        <is>
          <t>pontos (szám)</t>
        </is>
      </c>
      <c r="AF1999" t="n">
        <v>1</v>
      </c>
      <c r="AG1999" t="n">
        <v>96</v>
      </c>
      <c r="AH1999" s="4" t="inlineStr">
        <is>
          <t>igen</t>
        </is>
      </c>
      <c r="AI1999" s="4" t="inlineStr">
        <is>
          <t>igen</t>
        </is>
      </c>
    </row>
    <row r="2000">
      <c r="A2000" t="inlineStr">
        <is>
          <t>Country Sing-along</t>
        </is>
      </c>
      <c r="B2000" t="inlineStr">
        <is>
          <t>SX700</t>
        </is>
      </c>
      <c r="C2000" t="inlineStr">
        <is>
          <t>Pop&amp;Rock/CountrySingalong.T554.prs</t>
        </is>
      </c>
      <c r="D2000" t="n">
        <v>3</v>
      </c>
      <c r="E2000" t="inlineStr">
        <is>
          <t>igen</t>
        </is>
      </c>
      <c r="F2000" t="inlineStr">
        <is>
          <t>be</t>
        </is>
      </c>
      <c r="G2000" t="inlineStr">
        <is>
          <t>50sVintageAmp</t>
        </is>
      </c>
      <c r="H2000" t="inlineStr">
        <is>
          <t>8/41/4</t>
        </is>
      </c>
      <c r="I2000" t="inlineStr">
        <is>
          <t>Vintage Amp</t>
        </is>
      </c>
      <c r="J2000" s="4" t="inlineStr">
        <is>
          <t>pontos (szám)</t>
        </is>
      </c>
      <c r="K2000" t="n">
        <v>-1</v>
      </c>
      <c r="L2000" t="n">
        <v>80</v>
      </c>
      <c r="M2000" t="inlineStr">
        <is>
          <t>ki</t>
        </is>
      </c>
      <c r="N2000" t="inlineStr">
        <is>
          <t>VintageEP</t>
        </is>
      </c>
      <c r="O2000" t="inlineStr">
        <is>
          <t>0/116/5</t>
        </is>
      </c>
      <c r="P2000" t="inlineStr">
        <is>
          <t>Vintage EP</t>
        </is>
      </c>
      <c r="Q2000" s="4" t="inlineStr">
        <is>
          <t>pontos (szám)</t>
        </is>
      </c>
      <c r="R2000" t="n">
        <v>0</v>
      </c>
      <c r="S2000" t="n">
        <v>100</v>
      </c>
      <c r="T2000" t="inlineStr">
        <is>
          <t>ki</t>
        </is>
      </c>
      <c r="U2000" t="inlineStr">
        <is>
          <t>ClassicBars JS</t>
        </is>
      </c>
      <c r="V2000" t="inlineStr">
        <is>
          <t>8/34/30</t>
        </is>
      </c>
      <c r="W2000" t="inlineStr">
        <is>
          <t>Classic Bars</t>
        </is>
      </c>
      <c r="X2000" s="4" t="inlineStr">
        <is>
          <t>pontos (szám)</t>
        </is>
      </c>
      <c r="Y2000" t="n">
        <v>-1</v>
      </c>
      <c r="Z2000" t="n">
        <v>84</v>
      </c>
      <c r="AA2000" t="inlineStr">
        <is>
          <t>ki</t>
        </is>
      </c>
      <c r="AB2000" t="inlineStr">
        <is>
          <t>Mmh</t>
        </is>
      </c>
      <c r="AC2000" t="inlineStr">
        <is>
          <t>0/117/53</t>
        </is>
      </c>
      <c r="AD2000" t="inlineStr">
        <is>
          <t>Mmh</t>
        </is>
      </c>
      <c r="AE2000" s="4" t="inlineStr">
        <is>
          <t>pontos (szám)</t>
        </is>
      </c>
      <c r="AF2000" t="n">
        <v>1</v>
      </c>
      <c r="AG2000" t="n">
        <v>96</v>
      </c>
      <c r="AH2000" s="4" t="inlineStr">
        <is>
          <t>igen</t>
        </is>
      </c>
      <c r="AI2000" s="4" t="inlineStr">
        <is>
          <t>igen</t>
        </is>
      </c>
    </row>
    <row r="2001">
      <c r="A2001" t="inlineStr">
        <is>
          <t>Country Sing-along</t>
        </is>
      </c>
      <c r="B2001" t="inlineStr">
        <is>
          <t>SX700</t>
        </is>
      </c>
      <c r="C2001" t="inlineStr">
        <is>
          <t>Pop&amp;Rock/CountrySingalong.T554.prs</t>
        </is>
      </c>
      <c r="D2001" t="n">
        <v>4</v>
      </c>
      <c r="E2001" t="inlineStr">
        <is>
          <t>igen</t>
        </is>
      </c>
      <c r="F2001" t="inlineStr">
        <is>
          <t>be</t>
        </is>
      </c>
      <c r="G2001" t="inlineStr">
        <is>
          <t>PopGrand</t>
        </is>
      </c>
      <c r="H2001" t="inlineStr">
        <is>
          <t>104/11/1</t>
        </is>
      </c>
      <c r="I2001" t="inlineStr">
        <is>
          <t>Pop Grand</t>
        </is>
      </c>
      <c r="J2001" s="5" t="inlineStr">
        <is>
          <t>pontos (név)</t>
        </is>
      </c>
      <c r="K2001" t="n">
        <v>0</v>
      </c>
      <c r="L2001" t="n">
        <v>85</v>
      </c>
      <c r="M2001" t="inlineStr">
        <is>
          <t>ki</t>
        </is>
      </c>
      <c r="N2001" t="inlineStr">
        <is>
          <t>CajunAccordion</t>
        </is>
      </c>
      <c r="O2001" t="inlineStr">
        <is>
          <t>104/3/22</t>
        </is>
      </c>
      <c r="P2001" t="inlineStr">
        <is>
          <t>Cajun</t>
        </is>
      </c>
      <c r="Q2001" s="4" t="inlineStr">
        <is>
          <t>pontos (szám)</t>
        </is>
      </c>
      <c r="R2001" t="n">
        <v>0</v>
      </c>
      <c r="S2001" t="n">
        <v>108</v>
      </c>
      <c r="T2001" t="inlineStr">
        <is>
          <t>ki</t>
        </is>
      </c>
      <c r="U2001" t="inlineStr">
        <is>
          <t>ShadowedGuitar</t>
        </is>
      </c>
      <c r="V2001" t="inlineStr">
        <is>
          <t>8/56/4</t>
        </is>
      </c>
      <c r="W2001" t="inlineStr">
        <is>
          <t>Shadowed Guitar</t>
        </is>
      </c>
      <c r="X2001" s="4" t="inlineStr">
        <is>
          <t>pontos (szám)</t>
        </is>
      </c>
      <c r="Y2001" t="n">
        <v>-1</v>
      </c>
      <c r="Z2001" t="n">
        <v>100</v>
      </c>
      <c r="AA2001" t="inlineStr">
        <is>
          <t>ki</t>
        </is>
      </c>
      <c r="AB2001" t="inlineStr">
        <is>
          <t>Mmh</t>
        </is>
      </c>
      <c r="AC2001" t="inlineStr">
        <is>
          <t>0/117/53</t>
        </is>
      </c>
      <c r="AD2001" t="inlineStr">
        <is>
          <t>Mmh</t>
        </is>
      </c>
      <c r="AE2001" s="4" t="inlineStr">
        <is>
          <t>pontos (szám)</t>
        </is>
      </c>
      <c r="AF2001" t="n">
        <v>1</v>
      </c>
      <c r="AG2001" t="n">
        <v>96</v>
      </c>
      <c r="AH2001" s="4" t="inlineStr">
        <is>
          <t>igen</t>
        </is>
      </c>
      <c r="AI2001" s="4" t="inlineStr">
        <is>
          <t>igen</t>
        </is>
      </c>
    </row>
    <row r="2002">
      <c r="A2002" t="inlineStr">
        <is>
          <t>Country Sing-along</t>
        </is>
      </c>
      <c r="B2002" t="inlineStr">
        <is>
          <t>SX600</t>
        </is>
      </c>
      <c r="C2002" t="inlineStr">
        <is>
          <t>Country &amp; Ballroom/CountrySing-along.T554.prs</t>
        </is>
      </c>
      <c r="D2002" t="n">
        <v>1</v>
      </c>
      <c r="F2002" t="inlineStr">
        <is>
          <t>be</t>
        </is>
      </c>
      <c r="G2002" t="inlineStr">
        <is>
          <t>JazzAccordion</t>
        </is>
      </c>
      <c r="H2002" t="inlineStr">
        <is>
          <t>0/120/22</t>
        </is>
      </c>
      <c r="I2002" t="inlineStr">
        <is>
          <t>Jazz Accordion</t>
        </is>
      </c>
      <c r="J2002" s="4" t="inlineStr">
        <is>
          <t>pontos (szám)</t>
        </is>
      </c>
      <c r="K2002" t="n">
        <v>0</v>
      </c>
      <c r="L2002" t="n">
        <v>105</v>
      </c>
      <c r="M2002" t="inlineStr">
        <is>
          <t>ki</t>
        </is>
      </c>
      <c r="N2002" t="inlineStr">
        <is>
          <t>TremoloSuitcase</t>
        </is>
      </c>
      <c r="O2002" t="inlineStr">
        <is>
          <t>0/113/5</t>
        </is>
      </c>
      <c r="P2002" t="inlineStr">
        <is>
          <t>Tremolo Suitcase EP</t>
        </is>
      </c>
      <c r="Q2002" s="4" t="inlineStr">
        <is>
          <t>pontos (szám)</t>
        </is>
      </c>
      <c r="R2002" t="n">
        <v>0</v>
      </c>
      <c r="S2002" t="n">
        <v>114</v>
      </c>
      <c r="T2002" t="inlineStr">
        <is>
          <t>ki</t>
        </is>
      </c>
      <c r="U2002" t="inlineStr">
        <is>
          <t>TremoloSuitcase</t>
        </is>
      </c>
      <c r="V2002" t="inlineStr">
        <is>
          <t>0/113/5</t>
        </is>
      </c>
      <c r="W2002" t="inlineStr">
        <is>
          <t>Tremolo Suitcase EP</t>
        </is>
      </c>
      <c r="X2002" s="4" t="inlineStr">
        <is>
          <t>pontos (szám)</t>
        </is>
      </c>
      <c r="Y2002" t="n">
        <v>0</v>
      </c>
      <c r="Z2002" t="n">
        <v>114</v>
      </c>
      <c r="AA2002" t="inlineStr">
        <is>
          <t>ki</t>
        </is>
      </c>
      <c r="AB2002" t="inlineStr">
        <is>
          <t>Mmh</t>
        </is>
      </c>
      <c r="AC2002" t="inlineStr">
        <is>
          <t>0/117/53</t>
        </is>
      </c>
      <c r="AD2002" t="inlineStr">
        <is>
          <t>Mmh</t>
        </is>
      </c>
      <c r="AE2002" s="4" t="inlineStr">
        <is>
          <t>pontos (szám)</t>
        </is>
      </c>
      <c r="AF2002" t="n">
        <v>1</v>
      </c>
      <c r="AG2002" t="n">
        <v>90</v>
      </c>
      <c r="AH2002" s="4" t="inlineStr">
        <is>
          <t>igen</t>
        </is>
      </c>
      <c r="AI2002" s="4" t="inlineStr">
        <is>
          <t>igen</t>
        </is>
      </c>
    </row>
    <row r="2003">
      <c r="A2003" t="inlineStr">
        <is>
          <t>Country Sing-along</t>
        </is>
      </c>
      <c r="B2003" t="inlineStr">
        <is>
          <t>SX600</t>
        </is>
      </c>
      <c r="C2003" t="inlineStr">
        <is>
          <t>Country &amp; Ballroom/CountrySing-along.T554.prs</t>
        </is>
      </c>
      <c r="D2003" t="n">
        <v>2</v>
      </c>
      <c r="F2003" t="inlineStr">
        <is>
          <t>be</t>
        </is>
      </c>
      <c r="G2003" t="inlineStr">
        <is>
          <t>PedalSteelAmp</t>
        </is>
      </c>
      <c r="H2003" t="inlineStr">
        <is>
          <t>8/52/4</t>
        </is>
      </c>
      <c r="I2003" t="inlineStr">
        <is>
          <t>Pedal Steel Amp</t>
        </is>
      </c>
      <c r="J2003" s="4" t="inlineStr">
        <is>
          <t>pontos (szám)</t>
        </is>
      </c>
      <c r="K2003" t="n">
        <v>0</v>
      </c>
      <c r="L2003" t="n">
        <v>70</v>
      </c>
      <c r="M2003" t="inlineStr">
        <is>
          <t>ki</t>
        </is>
      </c>
      <c r="N2003" t="inlineStr">
        <is>
          <t>PopGrand</t>
        </is>
      </c>
      <c r="O2003" t="inlineStr">
        <is>
          <t>104/5/1</t>
        </is>
      </c>
      <c r="P2003" t="inlineStr">
        <is>
          <t>Pop Grand</t>
        </is>
      </c>
      <c r="Q2003" s="5" t="inlineStr">
        <is>
          <t>pontos (név)</t>
        </is>
      </c>
      <c r="R2003" t="n">
        <v>0</v>
      </c>
      <c r="S2003" t="n">
        <v>80</v>
      </c>
      <c r="T2003" t="inlineStr">
        <is>
          <t>ki</t>
        </is>
      </c>
      <c r="U2003" t="inlineStr">
        <is>
          <t>SmoothTenorSax</t>
        </is>
      </c>
      <c r="V2003" t="inlineStr">
        <is>
          <t>8/65/81</t>
        </is>
      </c>
      <c r="W2003" t="inlineStr">
        <is>
          <t>Pop Tenor Sax</t>
        </is>
      </c>
      <c r="X2003" s="6" t="inlineStr">
        <is>
          <t>helyettesítés (hasonló név)</t>
        </is>
      </c>
      <c r="Y2003" t="n">
        <v>-1</v>
      </c>
      <c r="Z2003" t="n">
        <v>66</v>
      </c>
      <c r="AA2003" t="inlineStr">
        <is>
          <t>ki</t>
        </is>
      </c>
      <c r="AB2003" t="inlineStr">
        <is>
          <t>Mmh</t>
        </is>
      </c>
      <c r="AC2003" t="inlineStr">
        <is>
          <t>0/117/53</t>
        </is>
      </c>
      <c r="AD2003" t="inlineStr">
        <is>
          <t>Mmh</t>
        </is>
      </c>
      <c r="AE2003" s="4" t="inlineStr">
        <is>
          <t>pontos (szám)</t>
        </is>
      </c>
      <c r="AF2003" t="n">
        <v>1</v>
      </c>
      <c r="AG2003" t="n">
        <v>90</v>
      </c>
      <c r="AH2003" s="4" t="inlineStr">
        <is>
          <t>igen</t>
        </is>
      </c>
      <c r="AI2003" s="4" t="inlineStr">
        <is>
          <t>igen</t>
        </is>
      </c>
    </row>
    <row r="2004">
      <c r="A2004" t="inlineStr">
        <is>
          <t>Country Sing-along</t>
        </is>
      </c>
      <c r="B2004" t="inlineStr">
        <is>
          <t>SX600</t>
        </is>
      </c>
      <c r="C2004" t="inlineStr">
        <is>
          <t>Country &amp; Ballroom/CountrySing-along.T554.prs</t>
        </is>
      </c>
      <c r="D2004" t="n">
        <v>3</v>
      </c>
      <c r="F2004" t="inlineStr">
        <is>
          <t>be</t>
        </is>
      </c>
      <c r="G2004" t="inlineStr">
        <is>
          <t>Harmonica</t>
        </is>
      </c>
      <c r="H2004" t="inlineStr">
        <is>
          <t>0/112/23</t>
        </is>
      </c>
      <c r="I2004" t="inlineStr">
        <is>
          <t>Harmonica</t>
        </is>
      </c>
      <c r="J2004" s="4" t="inlineStr">
        <is>
          <t>pontos (szám)</t>
        </is>
      </c>
      <c r="K2004" t="n">
        <v>0</v>
      </c>
      <c r="L2004" t="n">
        <v>97</v>
      </c>
      <c r="M2004" t="inlineStr">
        <is>
          <t>ki</t>
        </is>
      </c>
      <c r="N2004" t="inlineStr">
        <is>
          <t>SteelGuitar</t>
        </is>
      </c>
      <c r="O2004" t="inlineStr">
        <is>
          <t>8/32/2</t>
        </is>
      </c>
      <c r="P2004" t="inlineStr">
        <is>
          <t>Steel Guitar</t>
        </is>
      </c>
      <c r="Q2004" s="4" t="inlineStr">
        <is>
          <t>pontos (szám)</t>
        </is>
      </c>
      <c r="R2004" t="n">
        <v>-1</v>
      </c>
      <c r="S2004" t="n">
        <v>118</v>
      </c>
      <c r="T2004" t="inlineStr">
        <is>
          <t>ki</t>
        </is>
      </c>
      <c r="U2004" t="inlineStr">
        <is>
          <t>SeattleClassical</t>
        </is>
      </c>
      <c r="V2004" t="inlineStr">
        <is>
          <t>8/36/49</t>
        </is>
      </c>
      <c r="W2004" t="inlineStr">
        <is>
          <t>Classical Strings</t>
        </is>
      </c>
      <c r="X2004" s="4" t="inlineStr">
        <is>
          <t>pontos (szám)</t>
        </is>
      </c>
      <c r="Y2004" t="n">
        <v>0</v>
      </c>
      <c r="Z2004" t="n">
        <v>96</v>
      </c>
      <c r="AA2004" t="inlineStr">
        <is>
          <t>ki</t>
        </is>
      </c>
      <c r="AB2004" t="inlineStr">
        <is>
          <t>Mmh</t>
        </is>
      </c>
      <c r="AC2004" t="inlineStr">
        <is>
          <t>0/117/53</t>
        </is>
      </c>
      <c r="AD2004" t="inlineStr">
        <is>
          <t>Mmh</t>
        </is>
      </c>
      <c r="AE2004" s="4" t="inlineStr">
        <is>
          <t>pontos (szám)</t>
        </is>
      </c>
      <c r="AF2004" t="n">
        <v>1</v>
      </c>
      <c r="AG2004" t="n">
        <v>90</v>
      </c>
      <c r="AH2004" s="4" t="inlineStr">
        <is>
          <t>igen</t>
        </is>
      </c>
      <c r="AI2004" s="4" t="inlineStr">
        <is>
          <t>igen</t>
        </is>
      </c>
    </row>
    <row r="2005">
      <c r="A2005" t="inlineStr">
        <is>
          <t>Country Sing-along</t>
        </is>
      </c>
      <c r="B2005" t="inlineStr">
        <is>
          <t>SX600</t>
        </is>
      </c>
      <c r="C2005" t="inlineStr">
        <is>
          <t>Country &amp; Ballroom/CountrySing-along.T554.prs</t>
        </is>
      </c>
      <c r="D2005" t="n">
        <v>4</v>
      </c>
      <c r="F2005" t="inlineStr">
        <is>
          <t>be</t>
        </is>
      </c>
      <c r="G2005" t="inlineStr">
        <is>
          <t>VintageAmp</t>
        </is>
      </c>
      <c r="H2005" t="inlineStr">
        <is>
          <t>8/40/4</t>
        </is>
      </c>
      <c r="I2005" t="inlineStr">
        <is>
          <t>Vintage Amp</t>
        </is>
      </c>
      <c r="J2005" s="5" t="inlineStr">
        <is>
          <t>pontos (név)</t>
        </is>
      </c>
      <c r="K2005" t="n">
        <v>-1</v>
      </c>
      <c r="L2005" t="n">
        <v>93</v>
      </c>
      <c r="M2005" t="inlineStr">
        <is>
          <t>ki</t>
        </is>
      </c>
      <c r="N2005" t="inlineStr">
        <is>
          <t>ClassicBars MW</t>
        </is>
      </c>
      <c r="O2005" t="inlineStr">
        <is>
          <t>8/34/30</t>
        </is>
      </c>
      <c r="P2005" t="inlineStr">
        <is>
          <t>Classic Bars</t>
        </is>
      </c>
      <c r="Q2005" s="4" t="inlineStr">
        <is>
          <t>pontos (szám)</t>
        </is>
      </c>
      <c r="R2005" t="n">
        <v>-1</v>
      </c>
      <c r="S2005" t="n">
        <v>83</v>
      </c>
      <c r="T2005" t="inlineStr">
        <is>
          <t>ki</t>
        </is>
      </c>
      <c r="U2005" t="inlineStr">
        <is>
          <t>JazzScatDwee</t>
        </is>
      </c>
      <c r="V2005" t="inlineStr">
        <is>
          <t>8/46/56</t>
        </is>
      </c>
      <c r="W2005" t="inlineStr">
        <is>
          <t>Boys Choir Oh-Ah</t>
        </is>
      </c>
      <c r="X2005" s="7" t="inlineStr">
        <is>
          <t>helyettesítés (programszám)</t>
        </is>
      </c>
      <c r="Y2005" t="n">
        <v>-1</v>
      </c>
      <c r="Z2005" t="n">
        <v>121</v>
      </c>
      <c r="AA2005" t="inlineStr">
        <is>
          <t>ki</t>
        </is>
      </c>
      <c r="AB2005" t="inlineStr">
        <is>
          <t>Mmh</t>
        </is>
      </c>
      <c r="AC2005" t="inlineStr">
        <is>
          <t>0/117/53</t>
        </is>
      </c>
      <c r="AD2005" t="inlineStr">
        <is>
          <t>Mmh</t>
        </is>
      </c>
      <c r="AE2005" s="4" t="inlineStr">
        <is>
          <t>pontos (szám)</t>
        </is>
      </c>
      <c r="AF2005" t="n">
        <v>1</v>
      </c>
      <c r="AG2005" t="n">
        <v>90</v>
      </c>
      <c r="AH2005" s="4" t="inlineStr">
        <is>
          <t>igen</t>
        </is>
      </c>
      <c r="AI2005" s="4" t="inlineStr">
        <is>
          <t>igen</t>
        </is>
      </c>
    </row>
    <row r="2006">
      <c r="A2006" t="inlineStr">
        <is>
          <t>Hoedown</t>
        </is>
      </c>
      <c r="B2006" t="inlineStr">
        <is>
          <t>Genos</t>
        </is>
      </c>
      <c r="C2006" t="inlineStr">
        <is>
          <t>Country/Hoedown_G.T154.prs</t>
        </is>
      </c>
      <c r="D2006" t="n">
        <v>1</v>
      </c>
      <c r="F2006" t="inlineStr">
        <is>
          <t>be</t>
        </is>
      </c>
      <c r="G2006" t="inlineStr">
        <is>
          <t>UprightPiano</t>
        </is>
      </c>
      <c r="H2006" t="inlineStr">
        <is>
          <t>104/13/1</t>
        </is>
      </c>
      <c r="I2006" t="inlineStr">
        <is>
          <t>Upright Piano</t>
        </is>
      </c>
      <c r="J2006" s="5" t="inlineStr">
        <is>
          <t>pontos (név)</t>
        </is>
      </c>
      <c r="K2006" t="n">
        <v>0</v>
      </c>
      <c r="L2006" t="n">
        <v>100</v>
      </c>
      <c r="M2006" t="inlineStr">
        <is>
          <t>be</t>
        </is>
      </c>
      <c r="N2006" t="inlineStr">
        <is>
          <t>HonkyTonk</t>
        </is>
      </c>
      <c r="O2006" t="inlineStr">
        <is>
          <t>0/112/4</t>
        </is>
      </c>
      <c r="P2006" t="inlineStr">
        <is>
          <t>Honky Tonk Upright</t>
        </is>
      </c>
      <c r="Q2006" s="6" t="inlineStr">
        <is>
          <t>helyettesítés (hasonló név)</t>
        </is>
      </c>
      <c r="R2006" t="n">
        <v>0</v>
      </c>
      <c r="S2006" t="n">
        <v>105</v>
      </c>
      <c r="T2006" t="inlineStr">
        <is>
          <t>ki</t>
        </is>
      </c>
      <c r="U2006" t="inlineStr">
        <is>
          <t>Harmonica</t>
        </is>
      </c>
      <c r="V2006" t="inlineStr">
        <is>
          <t>8/64/105</t>
        </is>
      </c>
      <c r="W2006" t="inlineStr">
        <is>
          <t>Harmonica</t>
        </is>
      </c>
      <c r="X2006" s="5" t="inlineStr">
        <is>
          <t>pontos (név)</t>
        </is>
      </c>
      <c r="Y2006" t="n">
        <v>0</v>
      </c>
      <c r="Z2006" t="n">
        <v>86</v>
      </c>
      <c r="AA2006" t="inlineStr">
        <is>
          <t>ki</t>
        </is>
      </c>
      <c r="AB2006" t="inlineStr">
        <is>
          <t>Doo</t>
        </is>
      </c>
      <c r="AC2006" t="inlineStr">
        <is>
          <t>104/16/54</t>
        </is>
      </c>
      <c r="AD2006" t="inlineStr">
        <is>
          <t>Boys Choir Ooh</t>
        </is>
      </c>
      <c r="AE2006" s="7" t="inlineStr">
        <is>
          <t>helyettesítés (programszám)</t>
        </is>
      </c>
      <c r="AF2006" t="n">
        <v>1</v>
      </c>
      <c r="AG2006" t="n">
        <v>115</v>
      </c>
      <c r="AH2006" s="4" t="inlineStr">
        <is>
          <t>igen</t>
        </is>
      </c>
      <c r="AI2006" s="4" t="inlineStr">
        <is>
          <t>igen</t>
        </is>
      </c>
    </row>
    <row r="2007">
      <c r="A2007" t="inlineStr">
        <is>
          <t>Hoedown</t>
        </is>
      </c>
      <c r="B2007" t="inlineStr">
        <is>
          <t>Genos</t>
        </is>
      </c>
      <c r="C2007" t="inlineStr">
        <is>
          <t>Country/Hoedown_G.T154.prs</t>
        </is>
      </c>
      <c r="D2007" t="n">
        <v>2</v>
      </c>
      <c r="F2007" t="inlineStr">
        <is>
          <t>be</t>
        </is>
      </c>
      <c r="G2007" t="inlineStr">
        <is>
          <t>ResonatorMuteVel</t>
        </is>
      </c>
      <c r="H2007" t="inlineStr">
        <is>
          <t>8/46/2</t>
        </is>
      </c>
      <c r="I2007" t="inlineStr">
        <is>
          <t>Nylon Mute</t>
        </is>
      </c>
      <c r="J2007" s="6" t="inlineStr">
        <is>
          <t>helyettesítés (hasonló név)</t>
        </is>
      </c>
      <c r="K2007" t="n">
        <v>-1</v>
      </c>
      <c r="L2007" t="n">
        <v>90</v>
      </c>
      <c r="M2007" t="inlineStr">
        <is>
          <t>ki</t>
        </is>
      </c>
      <c r="N2007" t="inlineStr">
        <is>
          <t>CajunAccordion</t>
        </is>
      </c>
      <c r="O2007" t="inlineStr">
        <is>
          <t>104/3/22</t>
        </is>
      </c>
      <c r="P2007" t="inlineStr">
        <is>
          <t>Cajun</t>
        </is>
      </c>
      <c r="Q2007" s="4" t="inlineStr">
        <is>
          <t>pontos (szám)</t>
        </is>
      </c>
      <c r="R2007" t="n">
        <v>0</v>
      </c>
      <c r="S2007" t="n">
        <v>114</v>
      </c>
      <c r="T2007" t="inlineStr">
        <is>
          <t>ki</t>
        </is>
      </c>
      <c r="U2007" t="inlineStr">
        <is>
          <t>ShadowedGuitar</t>
        </is>
      </c>
      <c r="V2007" t="inlineStr">
        <is>
          <t>8/56/4</t>
        </is>
      </c>
      <c r="W2007" t="inlineStr">
        <is>
          <t>Shadowed Guitar</t>
        </is>
      </c>
      <c r="X2007" s="4" t="inlineStr">
        <is>
          <t>pontos (szám)</t>
        </is>
      </c>
      <c r="Y2007" t="n">
        <v>-2</v>
      </c>
      <c r="Z2007" t="n">
        <v>104</v>
      </c>
      <c r="AA2007" t="inlineStr">
        <is>
          <t>ki</t>
        </is>
      </c>
      <c r="AB2007" t="inlineStr">
        <is>
          <t>Doo</t>
        </is>
      </c>
      <c r="AC2007" t="inlineStr">
        <is>
          <t>104/16/54</t>
        </is>
      </c>
      <c r="AD2007" t="inlineStr">
        <is>
          <t>Boys Choir Ooh</t>
        </is>
      </c>
      <c r="AE2007" s="7" t="inlineStr">
        <is>
          <t>helyettesítés (programszám)</t>
        </is>
      </c>
      <c r="AF2007" t="n">
        <v>1</v>
      </c>
      <c r="AG2007" t="n">
        <v>115</v>
      </c>
      <c r="AH2007" s="4" t="inlineStr">
        <is>
          <t>igen</t>
        </is>
      </c>
      <c r="AI2007" s="4" t="inlineStr">
        <is>
          <t>igen</t>
        </is>
      </c>
    </row>
    <row r="2008">
      <c r="A2008" t="inlineStr">
        <is>
          <t>Hoedown</t>
        </is>
      </c>
      <c r="B2008" t="inlineStr">
        <is>
          <t>Genos</t>
        </is>
      </c>
      <c r="C2008" t="inlineStr">
        <is>
          <t>Country/Hoedown_G.T154.prs</t>
        </is>
      </c>
      <c r="D2008" t="n">
        <v>3</v>
      </c>
      <c r="F2008" t="inlineStr">
        <is>
          <t>be</t>
        </is>
      </c>
      <c r="G2008" t="inlineStr">
        <is>
          <t>KinoStringsViolas</t>
        </is>
      </c>
      <c r="H2008" t="inlineStr">
        <is>
          <t>8/35/46</t>
        </is>
      </c>
      <c r="I2008" t="inlineStr">
        <is>
          <t>Disco Strings 2</t>
        </is>
      </c>
      <c r="J2008" s="6" t="inlineStr">
        <is>
          <t>helyettesítés (hasonló név)</t>
        </is>
      </c>
      <c r="K2008" t="n">
        <v>0</v>
      </c>
      <c r="L2008" t="n">
        <v>80</v>
      </c>
      <c r="M2008" t="inlineStr">
        <is>
          <t>be</t>
        </is>
      </c>
      <c r="N2008" t="inlineStr">
        <is>
          <t>KinoStringsCellos</t>
        </is>
      </c>
      <c r="O2008" t="inlineStr">
        <is>
          <t>8/35/47</t>
        </is>
      </c>
      <c r="P2008" t="inlineStr">
        <is>
          <t>Movie Strings</t>
        </is>
      </c>
      <c r="Q2008" s="3" t="inlineStr">
        <is>
          <t>helyettesítés (Viktor döntése)</t>
        </is>
      </c>
      <c r="R2008" t="n">
        <v>-1</v>
      </c>
      <c r="S2008" t="n">
        <v>100</v>
      </c>
      <c r="T2008" t="inlineStr">
        <is>
          <t>be</t>
        </is>
      </c>
      <c r="U2008" t="inlineStr">
        <is>
          <t>JazzViolin</t>
        </is>
      </c>
      <c r="V2008" t="inlineStr">
        <is>
          <t>8/64/49</t>
        </is>
      </c>
      <c r="W2008" t="inlineStr">
        <is>
          <t>Violin</t>
        </is>
      </c>
      <c r="X2008" s="6" t="inlineStr">
        <is>
          <t>helyettesítés (hasonló név)</t>
        </is>
      </c>
      <c r="Y2008" t="n">
        <v>0</v>
      </c>
      <c r="Z2008" t="n">
        <v>92</v>
      </c>
      <c r="AA2008" t="inlineStr">
        <is>
          <t>ki</t>
        </is>
      </c>
      <c r="AB2008" t="inlineStr">
        <is>
          <t>Doo</t>
        </is>
      </c>
      <c r="AC2008" t="inlineStr">
        <is>
          <t>104/16/54</t>
        </is>
      </c>
      <c r="AD2008" t="inlineStr">
        <is>
          <t>Boys Choir Ooh</t>
        </is>
      </c>
      <c r="AE2008" s="7" t="inlineStr">
        <is>
          <t>helyettesítés (programszám)</t>
        </is>
      </c>
      <c r="AF2008" t="n">
        <v>1</v>
      </c>
      <c r="AG2008" t="n">
        <v>115</v>
      </c>
      <c r="AH2008" s="4" t="inlineStr">
        <is>
          <t>igen</t>
        </is>
      </c>
      <c r="AI2008" s="4" t="inlineStr">
        <is>
          <t>igen</t>
        </is>
      </c>
    </row>
    <row r="2009">
      <c r="A2009" t="inlineStr">
        <is>
          <t>Hoedown</t>
        </is>
      </c>
      <c r="B2009" t="inlineStr">
        <is>
          <t>Genos</t>
        </is>
      </c>
      <c r="C2009" t="inlineStr">
        <is>
          <t>Country/Hoedown_G.T154.prs</t>
        </is>
      </c>
      <c r="D2009" t="n">
        <v>4</v>
      </c>
      <c r="F2009" t="inlineStr">
        <is>
          <t>be</t>
        </is>
      </c>
      <c r="G2009" t="inlineStr">
        <is>
          <t>FunkAltoSax</t>
        </is>
      </c>
      <c r="H2009" t="inlineStr">
        <is>
          <t>8/64/84</t>
        </is>
      </c>
      <c r="I2009" t="inlineStr">
        <is>
          <t>Soft Alto Sax</t>
        </is>
      </c>
      <c r="J2009" s="6" t="inlineStr">
        <is>
          <t>helyettesítés (hasonló név)</t>
        </is>
      </c>
      <c r="K2009" t="n">
        <v>-1</v>
      </c>
      <c r="L2009" t="n">
        <v>86</v>
      </c>
      <c r="M2009" t="inlineStr">
        <is>
          <t>ki</t>
        </is>
      </c>
      <c r="N2009" t="inlineStr">
        <is>
          <t>PedalSteelGuitar</t>
        </is>
      </c>
      <c r="O2009" t="inlineStr">
        <is>
          <t>8/61/4</t>
        </is>
      </c>
      <c r="P2009" t="inlineStr">
        <is>
          <t>Steel Guitar</t>
        </is>
      </c>
      <c r="Q2009" s="6" t="inlineStr">
        <is>
          <t>helyettesítés (hasonló név)</t>
        </is>
      </c>
      <c r="R2009" t="n">
        <v>-1</v>
      </c>
      <c r="S2009" t="n">
        <v>102</v>
      </c>
      <c r="T2009" t="inlineStr">
        <is>
          <t>ki</t>
        </is>
      </c>
      <c r="U2009" t="inlineStr">
        <is>
          <t>SaloonUpright</t>
        </is>
      </c>
      <c r="V2009" t="inlineStr">
        <is>
          <t>104/14/2</t>
        </is>
      </c>
      <c r="W2009" t="inlineStr">
        <is>
          <t>Saloon Upright</t>
        </is>
      </c>
      <c r="X2009" s="4" t="inlineStr">
        <is>
          <t>pontos (szám)</t>
        </is>
      </c>
      <c r="Y2009" t="n">
        <v>0</v>
      </c>
      <c r="Z2009" t="n">
        <v>102</v>
      </c>
      <c r="AA2009" t="inlineStr">
        <is>
          <t>ki</t>
        </is>
      </c>
      <c r="AB2009" t="inlineStr">
        <is>
          <t>Doo</t>
        </is>
      </c>
      <c r="AC2009" t="inlineStr">
        <is>
          <t>104/16/54</t>
        </is>
      </c>
      <c r="AD2009" t="inlineStr">
        <is>
          <t>Boys Choir Ooh</t>
        </is>
      </c>
      <c r="AE2009" s="7" t="inlineStr">
        <is>
          <t>helyettesítés (programszám)</t>
        </is>
      </c>
      <c r="AF2009" t="n">
        <v>1</v>
      </c>
      <c r="AG2009" t="n">
        <v>115</v>
      </c>
      <c r="AH2009" s="4" t="inlineStr">
        <is>
          <t>igen</t>
        </is>
      </c>
      <c r="AI2009" s="4" t="inlineStr">
        <is>
          <t>igen</t>
        </is>
      </c>
    </row>
    <row r="2010">
      <c r="A2010" t="inlineStr">
        <is>
          <t>Hoedown</t>
        </is>
      </c>
      <c r="B2010" t="inlineStr">
        <is>
          <t>SX900</t>
        </is>
      </c>
      <c r="C2010" t="inlineStr">
        <is>
          <t>World/Hoedown.T589.prs</t>
        </is>
      </c>
      <c r="D2010" t="n">
        <v>1</v>
      </c>
      <c r="F2010" t="inlineStr">
        <is>
          <t>be</t>
        </is>
      </c>
      <c r="G2010" t="inlineStr">
        <is>
          <t>UprightPiano</t>
        </is>
      </c>
      <c r="H2010" t="inlineStr">
        <is>
          <t>104/13/1</t>
        </is>
      </c>
      <c r="I2010" t="inlineStr">
        <is>
          <t>Upright Piano</t>
        </is>
      </c>
      <c r="J2010" s="5" t="inlineStr">
        <is>
          <t>pontos (név)</t>
        </is>
      </c>
      <c r="K2010" t="n">
        <v>0</v>
      </c>
      <c r="L2010" t="n">
        <v>100</v>
      </c>
      <c r="M2010" t="inlineStr">
        <is>
          <t>be</t>
        </is>
      </c>
      <c r="N2010" t="inlineStr">
        <is>
          <t>HonkyTonk</t>
        </is>
      </c>
      <c r="O2010" t="inlineStr">
        <is>
          <t>0/112/4</t>
        </is>
      </c>
      <c r="P2010" t="inlineStr">
        <is>
          <t>Honky Tonk Upright</t>
        </is>
      </c>
      <c r="Q2010" s="6" t="inlineStr">
        <is>
          <t>helyettesítés (hasonló név)</t>
        </is>
      </c>
      <c r="R2010" t="n">
        <v>0</v>
      </c>
      <c r="S2010" t="n">
        <v>105</v>
      </c>
      <c r="T2010" t="inlineStr">
        <is>
          <t>ki</t>
        </is>
      </c>
      <c r="U2010" t="inlineStr">
        <is>
          <t>Harmonica</t>
        </is>
      </c>
      <c r="V2010" t="inlineStr">
        <is>
          <t>0/112/23</t>
        </is>
      </c>
      <c r="W2010" t="inlineStr">
        <is>
          <t>Harmonica</t>
        </is>
      </c>
      <c r="X2010" s="4" t="inlineStr">
        <is>
          <t>pontos (szám)</t>
        </is>
      </c>
      <c r="Y2010" t="n">
        <v>0</v>
      </c>
      <c r="Z2010" t="n">
        <v>108</v>
      </c>
      <c r="AA2010" t="inlineStr">
        <is>
          <t>ki</t>
        </is>
      </c>
      <c r="AB2010" t="inlineStr">
        <is>
          <t>Doo</t>
        </is>
      </c>
      <c r="AC2010" t="inlineStr">
        <is>
          <t>104/16/54</t>
        </is>
      </c>
      <c r="AD2010" t="inlineStr">
        <is>
          <t>Boys Choir Ooh</t>
        </is>
      </c>
      <c r="AE2010" s="7" t="inlineStr">
        <is>
          <t>helyettesítés (programszám)</t>
        </is>
      </c>
      <c r="AF2010" t="n">
        <v>1</v>
      </c>
      <c r="AG2010" t="n">
        <v>115</v>
      </c>
      <c r="AH2010" s="4" t="inlineStr">
        <is>
          <t>igen</t>
        </is>
      </c>
      <c r="AI2010" s="4" t="inlineStr">
        <is>
          <t>igen</t>
        </is>
      </c>
    </row>
    <row r="2011">
      <c r="A2011" t="inlineStr">
        <is>
          <t>Hoedown</t>
        </is>
      </c>
      <c r="B2011" t="inlineStr">
        <is>
          <t>SX900</t>
        </is>
      </c>
      <c r="C2011" t="inlineStr">
        <is>
          <t>World/Hoedown.T589.prs</t>
        </is>
      </c>
      <c r="D2011" t="n">
        <v>2</v>
      </c>
      <c r="F2011" t="inlineStr">
        <is>
          <t>be</t>
        </is>
      </c>
      <c r="G2011" t="inlineStr">
        <is>
          <t>SteelAcousticPick</t>
        </is>
      </c>
      <c r="H2011" t="inlineStr">
        <is>
          <t>8/37/2</t>
        </is>
      </c>
      <c r="I2011" t="inlineStr">
        <is>
          <t>Steel Guitar</t>
        </is>
      </c>
      <c r="J2011" s="3" t="inlineStr">
        <is>
          <t>helyettesítés (Viktor döntése)</t>
        </is>
      </c>
      <c r="K2011" t="n">
        <v>-1</v>
      </c>
      <c r="L2011" t="n">
        <v>99</v>
      </c>
      <c r="M2011" t="inlineStr">
        <is>
          <t>ki</t>
        </is>
      </c>
      <c r="N2011" t="inlineStr">
        <is>
          <t>CajunAccordion</t>
        </is>
      </c>
      <c r="O2011" t="inlineStr">
        <is>
          <t>104/3/22</t>
        </is>
      </c>
      <c r="P2011" t="inlineStr">
        <is>
          <t>Cajun</t>
        </is>
      </c>
      <c r="Q2011" s="4" t="inlineStr">
        <is>
          <t>pontos (szám)</t>
        </is>
      </c>
      <c r="R2011" t="n">
        <v>0</v>
      </c>
      <c r="S2011" t="n">
        <v>108</v>
      </c>
      <c r="T2011" t="inlineStr">
        <is>
          <t>ki</t>
        </is>
      </c>
      <c r="U2011" t="inlineStr">
        <is>
          <t>ShadowedGuitar</t>
        </is>
      </c>
      <c r="V2011" t="inlineStr">
        <is>
          <t>8/56/4</t>
        </is>
      </c>
      <c r="W2011" t="inlineStr">
        <is>
          <t>Shadowed Guitar</t>
        </is>
      </c>
      <c r="X2011" s="4" t="inlineStr">
        <is>
          <t>pontos (szám)</t>
        </is>
      </c>
      <c r="Y2011" t="n">
        <v>-2</v>
      </c>
      <c r="Z2011" t="n">
        <v>104</v>
      </c>
      <c r="AA2011" t="inlineStr">
        <is>
          <t>ki</t>
        </is>
      </c>
      <c r="AB2011" t="inlineStr">
        <is>
          <t>Doo</t>
        </is>
      </c>
      <c r="AC2011" t="inlineStr">
        <is>
          <t>104/16/54</t>
        </is>
      </c>
      <c r="AD2011" t="inlineStr">
        <is>
          <t>Boys Choir Ooh</t>
        </is>
      </c>
      <c r="AE2011" s="7" t="inlineStr">
        <is>
          <t>helyettesítés (programszám)</t>
        </is>
      </c>
      <c r="AF2011" t="n">
        <v>1</v>
      </c>
      <c r="AG2011" t="n">
        <v>115</v>
      </c>
      <c r="AH2011" s="4" t="inlineStr">
        <is>
          <t>igen</t>
        </is>
      </c>
      <c r="AI2011" s="4" t="inlineStr">
        <is>
          <t>igen</t>
        </is>
      </c>
    </row>
    <row r="2012">
      <c r="A2012" t="inlineStr">
        <is>
          <t>Hoedown</t>
        </is>
      </c>
      <c r="B2012" t="inlineStr">
        <is>
          <t>SX900</t>
        </is>
      </c>
      <c r="C2012" t="inlineStr">
        <is>
          <t>World/Hoedown.T589.prs</t>
        </is>
      </c>
      <c r="D2012" t="n">
        <v>3</v>
      </c>
      <c r="F2012" t="inlineStr">
        <is>
          <t>be</t>
        </is>
      </c>
      <c r="G2012" t="inlineStr">
        <is>
          <t>SeattleRomance</t>
        </is>
      </c>
      <c r="H2012" t="inlineStr">
        <is>
          <t>8/43/50</t>
        </is>
      </c>
      <c r="I2012" t="inlineStr">
        <is>
          <t>Real Strings p</t>
        </is>
      </c>
      <c r="J2012" s="7" t="inlineStr">
        <is>
          <t>helyettesítés (programszám)</t>
        </is>
      </c>
      <c r="K2012" t="n">
        <v>0</v>
      </c>
      <c r="L2012" t="n">
        <v>97</v>
      </c>
      <c r="M2012" t="inlineStr">
        <is>
          <t>be</t>
        </is>
      </c>
      <c r="N2012" t="inlineStr">
        <is>
          <t>SeattleStrings</t>
        </is>
      </c>
      <c r="O2012" t="inlineStr">
        <is>
          <t>8/33/50</t>
        </is>
      </c>
      <c r="P2012" t="inlineStr">
        <is>
          <t>Real Strings</t>
        </is>
      </c>
      <c r="Q2012" s="4" t="inlineStr">
        <is>
          <t>pontos (szám)</t>
        </is>
      </c>
      <c r="R2012" t="n">
        <v>0</v>
      </c>
      <c r="S2012" t="n">
        <v>96</v>
      </c>
      <c r="T2012" t="inlineStr">
        <is>
          <t>be</t>
        </is>
      </c>
      <c r="U2012" t="inlineStr">
        <is>
          <t>Orchestral2ndViolin</t>
        </is>
      </c>
      <c r="V2012" t="inlineStr">
        <is>
          <t>8/33/45</t>
        </is>
      </c>
      <c r="W2012" t="inlineStr">
        <is>
          <t>Solo Violin</t>
        </is>
      </c>
      <c r="X2012" s="6" t="inlineStr">
        <is>
          <t>helyettesítés (hasonló név)</t>
        </is>
      </c>
      <c r="Y2012" t="n">
        <v>0</v>
      </c>
      <c r="Z2012" t="n">
        <v>108</v>
      </c>
      <c r="AA2012" t="inlineStr">
        <is>
          <t>ki</t>
        </is>
      </c>
      <c r="AB2012" t="inlineStr">
        <is>
          <t>Doo</t>
        </is>
      </c>
      <c r="AC2012" t="inlineStr">
        <is>
          <t>104/16/54</t>
        </is>
      </c>
      <c r="AD2012" t="inlineStr">
        <is>
          <t>Boys Choir Ooh</t>
        </is>
      </c>
      <c r="AE2012" s="7" t="inlineStr">
        <is>
          <t>helyettesítés (programszám)</t>
        </is>
      </c>
      <c r="AF2012" t="n">
        <v>1</v>
      </c>
      <c r="AG2012" t="n">
        <v>115</v>
      </c>
      <c r="AH2012" s="8" t="inlineStr">
        <is>
          <t>nem</t>
        </is>
      </c>
      <c r="AI2012" s="8" t="inlineStr">
        <is>
          <t>nem</t>
        </is>
      </c>
    </row>
    <row r="2013">
      <c r="A2013" t="inlineStr">
        <is>
          <t>Hoedown</t>
        </is>
      </c>
      <c r="B2013" t="inlineStr">
        <is>
          <t>SX900</t>
        </is>
      </c>
      <c r="C2013" t="inlineStr">
        <is>
          <t>World/Hoedown.T589.prs</t>
        </is>
      </c>
      <c r="D2013" t="n">
        <v>4</v>
      </c>
      <c r="F2013" t="inlineStr">
        <is>
          <t>be</t>
        </is>
      </c>
      <c r="G2013" t="inlineStr">
        <is>
          <t>GrowlSax</t>
        </is>
      </c>
      <c r="H2013" t="inlineStr">
        <is>
          <t>0/111/67</t>
        </is>
      </c>
      <c r="I2013" t="inlineStr">
        <is>
          <t>Growl Sax</t>
        </is>
      </c>
      <c r="J2013" s="4" t="inlineStr">
        <is>
          <t>pontos (szám)</t>
        </is>
      </c>
      <c r="K2013" t="n">
        <v>-1</v>
      </c>
      <c r="L2013" t="n">
        <v>105</v>
      </c>
      <c r="M2013" t="inlineStr">
        <is>
          <t>ki</t>
        </is>
      </c>
      <c r="N2013" t="inlineStr">
        <is>
          <t>PedalSteelAmp</t>
        </is>
      </c>
      <c r="O2013" t="inlineStr">
        <is>
          <t>8/52/4</t>
        </is>
      </c>
      <c r="P2013" t="inlineStr">
        <is>
          <t>Pedal Steel Amp</t>
        </is>
      </c>
      <c r="Q2013" s="4" t="inlineStr">
        <is>
          <t>pontos (szám)</t>
        </is>
      </c>
      <c r="R2013" t="n">
        <v>-1</v>
      </c>
      <c r="S2013" t="n">
        <v>84</v>
      </c>
      <c r="T2013" t="inlineStr">
        <is>
          <t>ki</t>
        </is>
      </c>
      <c r="U2013" t="inlineStr">
        <is>
          <t>SaloonUpright</t>
        </is>
      </c>
      <c r="V2013" t="inlineStr">
        <is>
          <t>104/14/2</t>
        </is>
      </c>
      <c r="W2013" t="inlineStr">
        <is>
          <t>Saloon Upright</t>
        </is>
      </c>
      <c r="X2013" s="4" t="inlineStr">
        <is>
          <t>pontos (szám)</t>
        </is>
      </c>
      <c r="Y2013" t="n">
        <v>0</v>
      </c>
      <c r="Z2013" t="n">
        <v>106</v>
      </c>
      <c r="AA2013" t="inlineStr">
        <is>
          <t>ki</t>
        </is>
      </c>
      <c r="AB2013" t="inlineStr">
        <is>
          <t>Doo</t>
        </is>
      </c>
      <c r="AC2013" t="inlineStr">
        <is>
          <t>104/16/54</t>
        </is>
      </c>
      <c r="AD2013" t="inlineStr">
        <is>
          <t>Boys Choir Ooh</t>
        </is>
      </c>
      <c r="AE2013" s="7" t="inlineStr">
        <is>
          <t>helyettesítés (programszám)</t>
        </is>
      </c>
      <c r="AF2013" t="n">
        <v>1</v>
      </c>
      <c r="AG2013" t="n">
        <v>115</v>
      </c>
      <c r="AH2013" s="4" t="inlineStr">
        <is>
          <t>igen</t>
        </is>
      </c>
      <c r="AI2013" s="4" t="inlineStr">
        <is>
          <t>igen</t>
        </is>
      </c>
    </row>
    <row r="2014">
      <c r="A2014" t="inlineStr">
        <is>
          <t>Hoedown</t>
        </is>
      </c>
      <c r="B2014" t="inlineStr">
        <is>
          <t>SX700</t>
        </is>
      </c>
      <c r="C2014" t="inlineStr">
        <is>
          <t>World/Hoedown.T589.prs</t>
        </is>
      </c>
      <c r="D2014" t="n">
        <v>1</v>
      </c>
      <c r="F2014" t="inlineStr">
        <is>
          <t>be</t>
        </is>
      </c>
      <c r="G2014" t="inlineStr">
        <is>
          <t>RockPiano</t>
        </is>
      </c>
      <c r="H2014" t="inlineStr">
        <is>
          <t>104/10/1</t>
        </is>
      </c>
      <c r="I2014" t="inlineStr">
        <is>
          <t>Rock Piano</t>
        </is>
      </c>
      <c r="J2014" s="5" t="inlineStr">
        <is>
          <t>pontos (név)</t>
        </is>
      </c>
      <c r="K2014" t="n">
        <v>0</v>
      </c>
      <c r="L2014" t="n">
        <v>105</v>
      </c>
      <c r="M2014" t="inlineStr">
        <is>
          <t>ki</t>
        </is>
      </c>
      <c r="N2014" t="inlineStr">
        <is>
          <t>PedalSteelAmp</t>
        </is>
      </c>
      <c r="O2014" t="inlineStr">
        <is>
          <t>8/52/4</t>
        </is>
      </c>
      <c r="P2014" t="inlineStr">
        <is>
          <t>Pedal Steel Amp</t>
        </is>
      </c>
      <c r="Q2014" s="4" t="inlineStr">
        <is>
          <t>pontos (szám)</t>
        </is>
      </c>
      <c r="R2014" t="n">
        <v>0</v>
      </c>
      <c r="S2014" t="n">
        <v>70</v>
      </c>
      <c r="T2014" t="inlineStr">
        <is>
          <t>ki</t>
        </is>
      </c>
      <c r="U2014" t="inlineStr">
        <is>
          <t>Banjo1</t>
        </is>
      </c>
      <c r="V2014" t="inlineStr">
        <is>
          <t>104/0/106</t>
        </is>
      </c>
      <c r="W2014" t="inlineStr">
        <is>
          <t>Banjo</t>
        </is>
      </c>
      <c r="X2014" s="4" t="inlineStr">
        <is>
          <t>pontos (szám)</t>
        </is>
      </c>
      <c r="Y2014" t="n">
        <v>-1</v>
      </c>
      <c r="Z2014" t="n">
        <v>100</v>
      </c>
      <c r="AA2014" t="inlineStr">
        <is>
          <t>ki</t>
        </is>
      </c>
      <c r="AB2014" t="inlineStr">
        <is>
          <t>Humming</t>
        </is>
      </c>
      <c r="AC2014" t="inlineStr">
        <is>
          <t>0/118/53</t>
        </is>
      </c>
      <c r="AD2014" t="inlineStr">
        <is>
          <t>Humming</t>
        </is>
      </c>
      <c r="AE2014" s="4" t="inlineStr">
        <is>
          <t>pontos (szám)</t>
        </is>
      </c>
      <c r="AF2014" t="n">
        <v>1</v>
      </c>
      <c r="AG2014" t="n">
        <v>94</v>
      </c>
      <c r="AH2014" s="4" t="inlineStr">
        <is>
          <t>igen</t>
        </is>
      </c>
      <c r="AI2014" s="4" t="inlineStr">
        <is>
          <t>igen</t>
        </is>
      </c>
    </row>
    <row r="2015">
      <c r="A2015" t="inlineStr">
        <is>
          <t>Hoedown</t>
        </is>
      </c>
      <c r="B2015" t="inlineStr">
        <is>
          <t>SX700</t>
        </is>
      </c>
      <c r="C2015" t="inlineStr">
        <is>
          <t>World/Hoedown.T589.prs</t>
        </is>
      </c>
      <c r="D2015" t="n">
        <v>2</v>
      </c>
      <c r="F2015" t="inlineStr">
        <is>
          <t>be</t>
        </is>
      </c>
      <c r="G2015" t="inlineStr">
        <is>
          <t>CountryPick</t>
        </is>
      </c>
      <c r="H2015" t="inlineStr">
        <is>
          <t>8/44/4</t>
        </is>
      </c>
      <c r="I2015" t="inlineStr">
        <is>
          <t>Country Pick</t>
        </is>
      </c>
      <c r="J2015" s="4" t="inlineStr">
        <is>
          <t>pontos (szám)</t>
        </is>
      </c>
      <c r="K2015" t="n">
        <v>-1</v>
      </c>
      <c r="L2015" t="n">
        <v>85</v>
      </c>
      <c r="M2015" t="inlineStr">
        <is>
          <t>ki</t>
        </is>
      </c>
      <c r="N2015" t="inlineStr">
        <is>
          <t>Cassotto</t>
        </is>
      </c>
      <c r="O2015" t="inlineStr">
        <is>
          <t>104/0/22</t>
        </is>
      </c>
      <c r="P2015" t="inlineStr">
        <is>
          <t>Cassotto</t>
        </is>
      </c>
      <c r="Q2015" s="4" t="inlineStr">
        <is>
          <t>pontos (szám)</t>
        </is>
      </c>
      <c r="R2015" t="n">
        <v>0</v>
      </c>
      <c r="S2015" t="n">
        <v>123</v>
      </c>
      <c r="T2015" t="inlineStr">
        <is>
          <t>ki</t>
        </is>
      </c>
      <c r="U2015" t="inlineStr">
        <is>
          <t>Violin</t>
        </is>
      </c>
      <c r="V2015" t="inlineStr">
        <is>
          <t>0/113/41</t>
        </is>
      </c>
      <c r="W2015" t="inlineStr">
        <is>
          <t>Violin</t>
        </is>
      </c>
      <c r="X2015" s="4" t="inlineStr">
        <is>
          <t>pontos (szám)</t>
        </is>
      </c>
      <c r="Y2015" t="n">
        <v>0</v>
      </c>
      <c r="Z2015" t="n">
        <v>110</v>
      </c>
      <c r="AA2015" t="inlineStr">
        <is>
          <t>ki</t>
        </is>
      </c>
      <c r="AB2015" t="inlineStr">
        <is>
          <t>Humming</t>
        </is>
      </c>
      <c r="AC2015" t="inlineStr">
        <is>
          <t>0/118/53</t>
        </is>
      </c>
      <c r="AD2015" t="inlineStr">
        <is>
          <t>Humming</t>
        </is>
      </c>
      <c r="AE2015" s="4" t="inlineStr">
        <is>
          <t>pontos (szám)</t>
        </is>
      </c>
      <c r="AF2015" t="n">
        <v>1</v>
      </c>
      <c r="AG2015" t="n">
        <v>94</v>
      </c>
      <c r="AH2015" s="4" t="inlineStr">
        <is>
          <t>igen</t>
        </is>
      </c>
      <c r="AI2015" s="4" t="inlineStr">
        <is>
          <t>igen</t>
        </is>
      </c>
    </row>
    <row r="2016">
      <c r="A2016" t="inlineStr">
        <is>
          <t>Hoedown</t>
        </is>
      </c>
      <c r="B2016" t="inlineStr">
        <is>
          <t>SX700</t>
        </is>
      </c>
      <c r="C2016" t="inlineStr">
        <is>
          <t>World/Hoedown.T589.prs</t>
        </is>
      </c>
      <c r="D2016" t="n">
        <v>3</v>
      </c>
      <c r="F2016" t="inlineStr">
        <is>
          <t>be</t>
        </is>
      </c>
      <c r="G2016" t="inlineStr">
        <is>
          <t>CajunAccordion</t>
        </is>
      </c>
      <c r="H2016" t="inlineStr">
        <is>
          <t>104/3/22</t>
        </is>
      </c>
      <c r="I2016" t="inlineStr">
        <is>
          <t>Cajun</t>
        </is>
      </c>
      <c r="J2016" s="4" t="inlineStr">
        <is>
          <t>pontos (szám)</t>
        </is>
      </c>
      <c r="K2016" t="n">
        <v>0</v>
      </c>
      <c r="L2016" t="n">
        <v>110</v>
      </c>
      <c r="M2016" t="inlineStr">
        <is>
          <t>ki</t>
        </is>
      </c>
      <c r="N2016" t="inlineStr">
        <is>
          <t>GrowlSax</t>
        </is>
      </c>
      <c r="O2016" t="inlineStr">
        <is>
          <t>0/111/67</t>
        </is>
      </c>
      <c r="P2016" t="inlineStr">
        <is>
          <t>Growl Sax</t>
        </is>
      </c>
      <c r="Q2016" s="4" t="inlineStr">
        <is>
          <t>pontos (szám)</t>
        </is>
      </c>
      <c r="R2016" t="n">
        <v>-1</v>
      </c>
      <c r="S2016" t="n">
        <v>114</v>
      </c>
      <c r="T2016" t="inlineStr">
        <is>
          <t>ki</t>
        </is>
      </c>
      <c r="U2016" t="inlineStr">
        <is>
          <t>VintageMute</t>
        </is>
      </c>
      <c r="V2016" t="inlineStr">
        <is>
          <t>104/0/29</t>
        </is>
      </c>
      <c r="W2016" t="inlineStr">
        <is>
          <t>Vintage Muted Guitar</t>
        </is>
      </c>
      <c r="X2016" s="4" t="inlineStr">
        <is>
          <t>pontos (szám)</t>
        </is>
      </c>
      <c r="Y2016" t="n">
        <v>-1</v>
      </c>
      <c r="Z2016" t="n">
        <v>100</v>
      </c>
      <c r="AA2016" t="inlineStr">
        <is>
          <t>ki</t>
        </is>
      </c>
      <c r="AB2016" t="inlineStr">
        <is>
          <t>Humming</t>
        </is>
      </c>
      <c r="AC2016" t="inlineStr">
        <is>
          <t>0/118/53</t>
        </is>
      </c>
      <c r="AD2016" t="inlineStr">
        <is>
          <t>Humming</t>
        </is>
      </c>
      <c r="AE2016" s="4" t="inlineStr">
        <is>
          <t>pontos (szám)</t>
        </is>
      </c>
      <c r="AF2016" t="n">
        <v>1</v>
      </c>
      <c r="AG2016" t="n">
        <v>94</v>
      </c>
      <c r="AH2016" s="4" t="inlineStr">
        <is>
          <t>igen</t>
        </is>
      </c>
      <c r="AI2016" s="4" t="inlineStr">
        <is>
          <t>igen</t>
        </is>
      </c>
    </row>
    <row r="2017">
      <c r="A2017" t="inlineStr">
        <is>
          <t>Hoedown</t>
        </is>
      </c>
      <c r="B2017" t="inlineStr">
        <is>
          <t>SX700</t>
        </is>
      </c>
      <c r="C2017" t="inlineStr">
        <is>
          <t>World/Hoedown.T589.prs</t>
        </is>
      </c>
      <c r="D2017" t="n">
        <v>4</v>
      </c>
      <c r="F2017" t="inlineStr">
        <is>
          <t>be</t>
        </is>
      </c>
      <c r="G2017" t="inlineStr">
        <is>
          <t>Violin</t>
        </is>
      </c>
      <c r="H2017" t="inlineStr">
        <is>
          <t>0/113/41</t>
        </is>
      </c>
      <c r="I2017" t="inlineStr">
        <is>
          <t>Violin</t>
        </is>
      </c>
      <c r="J2017" s="4" t="inlineStr">
        <is>
          <t>pontos (szám)</t>
        </is>
      </c>
      <c r="K2017" t="n">
        <v>0</v>
      </c>
      <c r="L2017" t="n">
        <v>94</v>
      </c>
      <c r="M2017" t="inlineStr">
        <is>
          <t>be</t>
        </is>
      </c>
      <c r="N2017" t="inlineStr">
        <is>
          <t>SeattleStrings</t>
        </is>
      </c>
      <c r="O2017" t="inlineStr">
        <is>
          <t>8/33/50</t>
        </is>
      </c>
      <c r="P2017" t="inlineStr">
        <is>
          <t>Real Strings</t>
        </is>
      </c>
      <c r="Q2017" s="4" t="inlineStr">
        <is>
          <t>pontos (szám)</t>
        </is>
      </c>
      <c r="R2017" t="n">
        <v>0</v>
      </c>
      <c r="S2017" t="n">
        <v>111</v>
      </c>
      <c r="T2017" t="inlineStr">
        <is>
          <t>ki</t>
        </is>
      </c>
      <c r="U2017" t="inlineStr">
        <is>
          <t>Harmonica</t>
        </is>
      </c>
      <c r="V2017" t="inlineStr">
        <is>
          <t>0/112/23</t>
        </is>
      </c>
      <c r="W2017" t="inlineStr">
        <is>
          <t>Harmonica</t>
        </is>
      </c>
      <c r="X2017" s="4" t="inlineStr">
        <is>
          <t>pontos (szám)</t>
        </is>
      </c>
      <c r="Y2017" t="n">
        <v>0</v>
      </c>
      <c r="Z2017" t="n">
        <v>108</v>
      </c>
      <c r="AA2017" t="inlineStr">
        <is>
          <t>ki</t>
        </is>
      </c>
      <c r="AB2017" t="inlineStr">
        <is>
          <t>Humming</t>
        </is>
      </c>
      <c r="AC2017" t="inlineStr">
        <is>
          <t>0/118/53</t>
        </is>
      </c>
      <c r="AD2017" t="inlineStr">
        <is>
          <t>Humming</t>
        </is>
      </c>
      <c r="AE2017" s="4" t="inlineStr">
        <is>
          <t>pontos (szám)</t>
        </is>
      </c>
      <c r="AF2017" t="n">
        <v>1</v>
      </c>
      <c r="AG2017" t="n">
        <v>94</v>
      </c>
      <c r="AH2017" s="4" t="inlineStr">
        <is>
          <t>igen</t>
        </is>
      </c>
      <c r="AI2017" s="4" t="inlineStr">
        <is>
          <t>igen</t>
        </is>
      </c>
    </row>
    <row r="2018">
      <c r="A2018" t="inlineStr">
        <is>
          <t>Hoedown</t>
        </is>
      </c>
      <c r="B2018" t="inlineStr">
        <is>
          <t>SX600</t>
        </is>
      </c>
      <c r="C2018" t="inlineStr">
        <is>
          <t>Country &amp; Ballroom/Hoedown.T554.prs</t>
        </is>
      </c>
      <c r="D2018" t="n">
        <v>1</v>
      </c>
      <c r="F2018" t="inlineStr">
        <is>
          <t>be</t>
        </is>
      </c>
      <c r="G2018" t="inlineStr">
        <is>
          <t>HonkyTonk</t>
        </is>
      </c>
      <c r="H2018" t="inlineStr">
        <is>
          <t>0/112/4</t>
        </is>
      </c>
      <c r="I2018" t="inlineStr">
        <is>
          <t>Honky Tonk Upright</t>
        </is>
      </c>
      <c r="J2018" s="6" t="inlineStr">
        <is>
          <t>helyettesítés (hasonló név)</t>
        </is>
      </c>
      <c r="K2018" t="n">
        <v>0</v>
      </c>
      <c r="L2018" t="n">
        <v>84</v>
      </c>
      <c r="M2018" t="inlineStr">
        <is>
          <t>be</t>
        </is>
      </c>
      <c r="N2018" t="inlineStr">
        <is>
          <t>PopGrand</t>
        </is>
      </c>
      <c r="O2018" t="inlineStr">
        <is>
          <t>104/5/1</t>
        </is>
      </c>
      <c r="P2018" t="inlineStr">
        <is>
          <t>Pop Grand</t>
        </is>
      </c>
      <c r="Q2018" s="5" t="inlineStr">
        <is>
          <t>pontos (név)</t>
        </is>
      </c>
      <c r="R2018" t="n">
        <v>0</v>
      </c>
      <c r="S2018" t="n">
        <v>75</v>
      </c>
      <c r="T2018" t="inlineStr">
        <is>
          <t>ki</t>
        </is>
      </c>
      <c r="U2018" t="inlineStr">
        <is>
          <t>BluesHarmonica</t>
        </is>
      </c>
      <c r="V2018" t="inlineStr">
        <is>
          <t>8/65/105</t>
        </is>
      </c>
      <c r="W2018" t="inlineStr">
        <is>
          <t>Harmonica</t>
        </is>
      </c>
      <c r="X2018" s="6" t="inlineStr">
        <is>
          <t>helyettesítés (hasonló név)</t>
        </is>
      </c>
      <c r="Y2018" t="n">
        <v>0</v>
      </c>
      <c r="Z2018" t="n">
        <v>70</v>
      </c>
      <c r="AA2018" t="inlineStr">
        <is>
          <t>ki</t>
        </is>
      </c>
      <c r="AB2018" t="inlineStr">
        <is>
          <t>Humming</t>
        </is>
      </c>
      <c r="AC2018" t="inlineStr">
        <is>
          <t>0/118/53</t>
        </is>
      </c>
      <c r="AD2018" t="inlineStr">
        <is>
          <t>Humming</t>
        </is>
      </c>
      <c r="AE2018" s="4" t="inlineStr">
        <is>
          <t>pontos (szám)</t>
        </is>
      </c>
      <c r="AF2018" t="n">
        <v>1</v>
      </c>
      <c r="AG2018" t="n">
        <v>70</v>
      </c>
      <c r="AH2018" s="4" t="inlineStr">
        <is>
          <t>igen</t>
        </is>
      </c>
      <c r="AI2018" s="4" t="inlineStr">
        <is>
          <t>igen</t>
        </is>
      </c>
    </row>
    <row r="2019">
      <c r="A2019" t="inlineStr">
        <is>
          <t>Hoedown</t>
        </is>
      </c>
      <c r="B2019" t="inlineStr">
        <is>
          <t>SX600</t>
        </is>
      </c>
      <c r="C2019" t="inlineStr">
        <is>
          <t>Country &amp; Ballroom/Hoedown.T554.prs</t>
        </is>
      </c>
      <c r="D2019" t="n">
        <v>2</v>
      </c>
      <c r="F2019" t="inlineStr">
        <is>
          <t>be</t>
        </is>
      </c>
      <c r="G2019" t="inlineStr">
        <is>
          <t>VintagePure</t>
        </is>
      </c>
      <c r="H2019" t="inlineStr">
        <is>
          <t>8/42/6</t>
        </is>
      </c>
      <c r="I2019" t="inlineStr">
        <is>
          <t>Pure Vintage</t>
        </is>
      </c>
      <c r="J2019" s="4" t="inlineStr">
        <is>
          <t>pontos (szám)</t>
        </is>
      </c>
      <c r="K2019" t="n">
        <v>-1</v>
      </c>
      <c r="L2019" t="n">
        <v>67</v>
      </c>
      <c r="M2019" t="inlineStr">
        <is>
          <t>ki</t>
        </is>
      </c>
      <c r="N2019" t="inlineStr">
        <is>
          <t>Banjo1</t>
        </is>
      </c>
      <c r="O2019" t="inlineStr">
        <is>
          <t>104/0/106</t>
        </is>
      </c>
      <c r="P2019" t="inlineStr">
        <is>
          <t>Banjo</t>
        </is>
      </c>
      <c r="Q2019" s="4" t="inlineStr">
        <is>
          <t>pontos (szám)</t>
        </is>
      </c>
      <c r="R2019" t="n">
        <v>-1</v>
      </c>
      <c r="S2019" t="n">
        <v>104</v>
      </c>
      <c r="T2019" t="inlineStr">
        <is>
          <t>ki</t>
        </is>
      </c>
      <c r="U2019" t="inlineStr">
        <is>
          <t>ConcertGrand</t>
        </is>
      </c>
      <c r="V2019" t="inlineStr">
        <is>
          <t>0/115/1</t>
        </is>
      </c>
      <c r="W2019" t="inlineStr">
        <is>
          <t>CFX Grand</t>
        </is>
      </c>
      <c r="X2019" s="3" t="inlineStr">
        <is>
          <t>helyettesítés (Viktor döntése)</t>
        </is>
      </c>
      <c r="Y2019" t="n">
        <v>0</v>
      </c>
      <c r="Z2019" t="n">
        <v>94</v>
      </c>
      <c r="AA2019" t="inlineStr">
        <is>
          <t>ki</t>
        </is>
      </c>
      <c r="AB2019" t="inlineStr">
        <is>
          <t>Humming</t>
        </is>
      </c>
      <c r="AC2019" t="inlineStr">
        <is>
          <t>0/118/53</t>
        </is>
      </c>
      <c r="AD2019" t="inlineStr">
        <is>
          <t>Humming</t>
        </is>
      </c>
      <c r="AE2019" s="4" t="inlineStr">
        <is>
          <t>pontos (szám)</t>
        </is>
      </c>
      <c r="AF2019" t="n">
        <v>1</v>
      </c>
      <c r="AG2019" t="n">
        <v>70</v>
      </c>
      <c r="AH2019" s="4" t="inlineStr">
        <is>
          <t>igen</t>
        </is>
      </c>
      <c r="AI2019" s="4" t="inlineStr">
        <is>
          <t>igen</t>
        </is>
      </c>
    </row>
    <row r="2020">
      <c r="A2020" t="inlineStr">
        <is>
          <t>Hoedown</t>
        </is>
      </c>
      <c r="B2020" t="inlineStr">
        <is>
          <t>SX600</t>
        </is>
      </c>
      <c r="C2020" t="inlineStr">
        <is>
          <t>Country &amp; Ballroom/Hoedown.T554.prs</t>
        </is>
      </c>
      <c r="D2020" t="n">
        <v>3</v>
      </c>
      <c r="F2020" t="inlineStr">
        <is>
          <t>be</t>
        </is>
      </c>
      <c r="G2020" t="inlineStr">
        <is>
          <t>Violin</t>
        </is>
      </c>
      <c r="H2020" t="inlineStr">
        <is>
          <t>0/113/41</t>
        </is>
      </c>
      <c r="I2020" t="inlineStr">
        <is>
          <t>Violin</t>
        </is>
      </c>
      <c r="J2020" s="4" t="inlineStr">
        <is>
          <t>pontos (szám)</t>
        </is>
      </c>
      <c r="K2020" t="n">
        <v>0</v>
      </c>
      <c r="L2020" t="n">
        <v>91</v>
      </c>
      <c r="M2020" t="inlineStr">
        <is>
          <t>be</t>
        </is>
      </c>
      <c r="N2020" t="inlineStr">
        <is>
          <t>StudioStrings</t>
        </is>
      </c>
      <c r="O2020" t="inlineStr">
        <is>
          <t>8/32/49</t>
        </is>
      </c>
      <c r="P2020" t="inlineStr">
        <is>
          <t>Studio Strings</t>
        </is>
      </c>
      <c r="Q2020" s="4" t="inlineStr">
        <is>
          <t>pontos (szám)</t>
        </is>
      </c>
      <c r="R2020" t="n">
        <v>0</v>
      </c>
      <c r="S2020" t="n">
        <v>75</v>
      </c>
      <c r="T2020" t="inlineStr">
        <is>
          <t>ki</t>
        </is>
      </c>
      <c r="U2020" t="inlineStr">
        <is>
          <t>Slapback</t>
        </is>
      </c>
      <c r="V2020" t="inlineStr">
        <is>
          <t>104/0/28</t>
        </is>
      </c>
      <c r="W2020" t="inlineStr">
        <is>
          <t>Cool Wah Guitar</t>
        </is>
      </c>
      <c r="X2020" s="7" t="inlineStr">
        <is>
          <t>helyettesítés (programszám)</t>
        </is>
      </c>
      <c r="Y2020" t="n">
        <v>-1</v>
      </c>
      <c r="Z2020" t="n">
        <v>54</v>
      </c>
      <c r="AA2020" t="inlineStr">
        <is>
          <t>ki</t>
        </is>
      </c>
      <c r="AB2020" t="inlineStr">
        <is>
          <t>Humming</t>
        </is>
      </c>
      <c r="AC2020" t="inlineStr">
        <is>
          <t>0/118/53</t>
        </is>
      </c>
      <c r="AD2020" t="inlineStr">
        <is>
          <t>Humming</t>
        </is>
      </c>
      <c r="AE2020" s="4" t="inlineStr">
        <is>
          <t>pontos (szám)</t>
        </is>
      </c>
      <c r="AF2020" t="n">
        <v>1</v>
      </c>
      <c r="AG2020" t="n">
        <v>70</v>
      </c>
      <c r="AH2020" s="4" t="inlineStr">
        <is>
          <t>igen</t>
        </is>
      </c>
      <c r="AI2020" s="4" t="inlineStr">
        <is>
          <t>igen</t>
        </is>
      </c>
    </row>
    <row r="2021">
      <c r="A2021" t="inlineStr">
        <is>
          <t>Hoedown</t>
        </is>
      </c>
      <c r="B2021" t="inlineStr">
        <is>
          <t>SX600</t>
        </is>
      </c>
      <c r="C2021" t="inlineStr">
        <is>
          <t>Country &amp; Ballroom/Hoedown.T554.prs</t>
        </is>
      </c>
      <c r="D2021" t="n">
        <v>4</v>
      </c>
      <c r="F2021" t="inlineStr">
        <is>
          <t>be</t>
        </is>
      </c>
      <c r="G2021" t="inlineStr">
        <is>
          <t>PedalSteelAmp</t>
        </is>
      </c>
      <c r="H2021" t="inlineStr">
        <is>
          <t>8/52/4</t>
        </is>
      </c>
      <c r="I2021" t="inlineStr">
        <is>
          <t>Pedal Steel Amp</t>
        </is>
      </c>
      <c r="J2021" s="4" t="inlineStr">
        <is>
          <t>pontos (szám)</t>
        </is>
      </c>
      <c r="K2021" t="n">
        <v>0</v>
      </c>
      <c r="L2021" t="n">
        <v>78</v>
      </c>
      <c r="M2021" t="inlineStr">
        <is>
          <t>ki</t>
        </is>
      </c>
      <c r="N2021" t="inlineStr">
        <is>
          <t>RockSax MW</t>
        </is>
      </c>
      <c r="O2021" t="inlineStr">
        <is>
          <t>8/33/83</t>
        </is>
      </c>
      <c r="P2021" t="inlineStr">
        <is>
          <t>Rock Sax</t>
        </is>
      </c>
      <c r="Q2021" s="4" t="inlineStr">
        <is>
          <t>pontos (szám)</t>
        </is>
      </c>
      <c r="R2021" t="n">
        <v>-1</v>
      </c>
      <c r="S2021" t="n">
        <v>117</v>
      </c>
      <c r="T2021" t="inlineStr">
        <is>
          <t>ki</t>
        </is>
      </c>
      <c r="U2021" t="inlineStr">
        <is>
          <t>MusetteAccordion</t>
        </is>
      </c>
      <c r="V2021" t="inlineStr">
        <is>
          <t>0/112/22</t>
        </is>
      </c>
      <c r="W2021" t="inlineStr">
        <is>
          <t>Master Accordion</t>
        </is>
      </c>
      <c r="X2021" s="6" t="inlineStr">
        <is>
          <t>helyettesítés (hasonló név)</t>
        </is>
      </c>
      <c r="Y2021" t="n">
        <v>0</v>
      </c>
      <c r="Z2021" t="n">
        <v>116</v>
      </c>
      <c r="AA2021" t="inlineStr">
        <is>
          <t>ki</t>
        </is>
      </c>
      <c r="AB2021" t="inlineStr">
        <is>
          <t>Humming</t>
        </is>
      </c>
      <c r="AC2021" t="inlineStr">
        <is>
          <t>0/118/53</t>
        </is>
      </c>
      <c r="AD2021" t="inlineStr">
        <is>
          <t>Humming</t>
        </is>
      </c>
      <c r="AE2021" s="4" t="inlineStr">
        <is>
          <t>pontos (szám)</t>
        </is>
      </c>
      <c r="AF2021" t="n">
        <v>1</v>
      </c>
      <c r="AG2021" t="n">
        <v>70</v>
      </c>
      <c r="AH2021" s="4" t="inlineStr">
        <is>
          <t>igen</t>
        </is>
      </c>
      <c r="AI2021" s="4" t="inlineStr">
        <is>
          <t>igen</t>
        </is>
      </c>
    </row>
    <row r="2022">
      <c r="A2022" t="inlineStr">
        <is>
          <t>Hoedown</t>
        </is>
      </c>
      <c r="B2022" t="inlineStr">
        <is>
          <t>S970</t>
        </is>
      </c>
      <c r="C2022" t="inlineStr">
        <is>
          <t>Country/Hoedown.T151.prs</t>
        </is>
      </c>
      <c r="D2022" t="n">
        <v>1</v>
      </c>
      <c r="E2022" t="inlineStr">
        <is>
          <t>igen</t>
        </is>
      </c>
      <c r="F2022" t="inlineStr">
        <is>
          <t>be</t>
        </is>
      </c>
      <c r="G2022" t="inlineStr">
        <is>
          <t>HonkyTonk</t>
        </is>
      </c>
      <c r="H2022" t="inlineStr">
        <is>
          <t>0/112/4</t>
        </is>
      </c>
      <c r="I2022" t="inlineStr">
        <is>
          <t>Honky Tonk Upright</t>
        </is>
      </c>
      <c r="J2022" s="6" t="inlineStr">
        <is>
          <t>helyettesítés (hasonló név)</t>
        </is>
      </c>
      <c r="K2022" t="n">
        <v>0</v>
      </c>
      <c r="L2022" t="n">
        <v>98</v>
      </c>
      <c r="M2022" t="inlineStr">
        <is>
          <t>be</t>
        </is>
      </c>
      <c r="N2022" t="inlineStr">
        <is>
          <t>PopGrand</t>
        </is>
      </c>
      <c r="O2022" t="inlineStr">
        <is>
          <t>104/11/1</t>
        </is>
      </c>
      <c r="P2022" t="inlineStr">
        <is>
          <t>Pop Grand</t>
        </is>
      </c>
      <c r="Q2022" s="5" t="inlineStr">
        <is>
          <t>pontos (név)</t>
        </is>
      </c>
      <c r="R2022" t="n">
        <v>0</v>
      </c>
      <c r="S2022" t="n">
        <v>95</v>
      </c>
      <c r="T2022" t="inlineStr">
        <is>
          <t>ki</t>
        </is>
      </c>
      <c r="U2022" t="inlineStr">
        <is>
          <t>BluesHarmonica</t>
        </is>
      </c>
      <c r="V2022" t="inlineStr">
        <is>
          <t>8/65/105</t>
        </is>
      </c>
      <c r="W2022" t="inlineStr">
        <is>
          <t>Harmonica</t>
        </is>
      </c>
      <c r="X2022" s="6" t="inlineStr">
        <is>
          <t>helyettesítés (hasonló név)</t>
        </is>
      </c>
      <c r="Y2022" t="n">
        <v>0</v>
      </c>
      <c r="Z2022" t="n">
        <v>76</v>
      </c>
      <c r="AA2022" t="inlineStr">
        <is>
          <t>ki</t>
        </is>
      </c>
      <c r="AB2022" t="inlineStr">
        <is>
          <t>Humming</t>
        </is>
      </c>
      <c r="AC2022" t="inlineStr">
        <is>
          <t>0/118/53</t>
        </is>
      </c>
      <c r="AD2022" t="inlineStr">
        <is>
          <t>Humming</t>
        </is>
      </c>
      <c r="AE2022" s="4" t="inlineStr">
        <is>
          <t>pontos (szám)</t>
        </is>
      </c>
      <c r="AF2022" t="n">
        <v>1</v>
      </c>
      <c r="AG2022" t="n">
        <v>94</v>
      </c>
      <c r="AH2022" s="4" t="inlineStr">
        <is>
          <t>igen</t>
        </is>
      </c>
      <c r="AI2022" s="4" t="inlineStr">
        <is>
          <t>igen</t>
        </is>
      </c>
    </row>
    <row r="2023">
      <c r="A2023" t="inlineStr">
        <is>
          <t>Hoedown</t>
        </is>
      </c>
      <c r="B2023" t="inlineStr">
        <is>
          <t>S970</t>
        </is>
      </c>
      <c r="C2023" t="inlineStr">
        <is>
          <t>Country/Hoedown.T151.prs</t>
        </is>
      </c>
      <c r="D2023" t="n">
        <v>2</v>
      </c>
      <c r="E2023" t="inlineStr">
        <is>
          <t>igen</t>
        </is>
      </c>
      <c r="F2023" t="inlineStr">
        <is>
          <t>be</t>
        </is>
      </c>
      <c r="G2023" t="inlineStr">
        <is>
          <t>PureVintage</t>
        </is>
      </c>
      <c r="H2023" t="inlineStr">
        <is>
          <t>8/42/6</t>
        </is>
      </c>
      <c r="I2023" t="inlineStr">
        <is>
          <t>Pure Vintage</t>
        </is>
      </c>
      <c r="J2023" s="4" t="inlineStr">
        <is>
          <t>pontos (szám)</t>
        </is>
      </c>
      <c r="K2023" t="n">
        <v>-1</v>
      </c>
      <c r="L2023" t="n">
        <v>60</v>
      </c>
      <c r="M2023" t="inlineStr">
        <is>
          <t>ki</t>
        </is>
      </c>
      <c r="N2023" t="inlineStr">
        <is>
          <t>Banjo1</t>
        </is>
      </c>
      <c r="O2023" t="inlineStr">
        <is>
          <t>104/0/106</t>
        </is>
      </c>
      <c r="P2023" t="inlineStr">
        <is>
          <t>Banjo</t>
        </is>
      </c>
      <c r="Q2023" s="4" t="inlineStr">
        <is>
          <t>pontos (szám)</t>
        </is>
      </c>
      <c r="R2023" t="n">
        <v>-1</v>
      </c>
      <c r="S2023" t="n">
        <v>95</v>
      </c>
      <c r="T2023" t="inlineStr">
        <is>
          <t>ki</t>
        </is>
      </c>
      <c r="U2023" t="inlineStr">
        <is>
          <t>ConcertGrand</t>
        </is>
      </c>
      <c r="V2023" t="inlineStr">
        <is>
          <t>0/115/1</t>
        </is>
      </c>
      <c r="W2023" t="inlineStr">
        <is>
          <t>CFX Grand</t>
        </is>
      </c>
      <c r="X2023" s="3" t="inlineStr">
        <is>
          <t>helyettesítés (Viktor döntése)</t>
        </is>
      </c>
      <c r="Y2023" t="n">
        <v>0</v>
      </c>
      <c r="Z2023" t="n">
        <v>100</v>
      </c>
      <c r="AA2023" t="inlineStr">
        <is>
          <t>ki</t>
        </is>
      </c>
      <c r="AB2023" t="inlineStr">
        <is>
          <t>Humming</t>
        </is>
      </c>
      <c r="AC2023" t="inlineStr">
        <is>
          <t>0/118/53</t>
        </is>
      </c>
      <c r="AD2023" t="inlineStr">
        <is>
          <t>Humming</t>
        </is>
      </c>
      <c r="AE2023" s="4" t="inlineStr">
        <is>
          <t>pontos (szám)</t>
        </is>
      </c>
      <c r="AF2023" t="n">
        <v>1</v>
      </c>
      <c r="AG2023" t="n">
        <v>94</v>
      </c>
      <c r="AH2023" s="4" t="inlineStr">
        <is>
          <t>igen</t>
        </is>
      </c>
      <c r="AI2023" s="4" t="inlineStr">
        <is>
          <t>igen</t>
        </is>
      </c>
    </row>
    <row r="2024">
      <c r="A2024" t="inlineStr">
        <is>
          <t>Hoedown</t>
        </is>
      </c>
      <c r="B2024" t="inlineStr">
        <is>
          <t>S970</t>
        </is>
      </c>
      <c r="C2024" t="inlineStr">
        <is>
          <t>Country/Hoedown.T151.prs</t>
        </is>
      </c>
      <c r="D2024" t="n">
        <v>3</v>
      </c>
      <c r="E2024" t="inlineStr">
        <is>
          <t>igen</t>
        </is>
      </c>
      <c r="F2024" t="inlineStr">
        <is>
          <t>be</t>
        </is>
      </c>
      <c r="G2024" t="inlineStr">
        <is>
          <t>Violin</t>
        </is>
      </c>
      <c r="H2024" t="inlineStr">
        <is>
          <t>0/113/41</t>
        </is>
      </c>
      <c r="I2024" t="inlineStr">
        <is>
          <t>Violin</t>
        </is>
      </c>
      <c r="J2024" s="4" t="inlineStr">
        <is>
          <t>pontos (szám)</t>
        </is>
      </c>
      <c r="K2024" t="n">
        <v>0</v>
      </c>
      <c r="L2024" t="n">
        <v>99</v>
      </c>
      <c r="M2024" t="inlineStr">
        <is>
          <t>be</t>
        </is>
      </c>
      <c r="N2024" t="inlineStr">
        <is>
          <t>RealStrings mf</t>
        </is>
      </c>
      <c r="O2024" t="inlineStr">
        <is>
          <t>104/5/50</t>
        </is>
      </c>
      <c r="P2024" t="inlineStr">
        <is>
          <t>Real Strings mf</t>
        </is>
      </c>
      <c r="Q2024" s="4" t="inlineStr">
        <is>
          <t>pontos (szám)</t>
        </is>
      </c>
      <c r="R2024" t="n">
        <v>0</v>
      </c>
      <c r="S2024" t="n">
        <v>92</v>
      </c>
      <c r="T2024" t="inlineStr">
        <is>
          <t>ki</t>
        </is>
      </c>
      <c r="U2024" t="inlineStr">
        <is>
          <t>Slapback</t>
        </is>
      </c>
      <c r="V2024" t="inlineStr">
        <is>
          <t>104/0/28</t>
        </is>
      </c>
      <c r="W2024" t="inlineStr">
        <is>
          <t>Cool Wah Guitar</t>
        </is>
      </c>
      <c r="X2024" s="7" t="inlineStr">
        <is>
          <t>helyettesítés (programszám)</t>
        </is>
      </c>
      <c r="Y2024" t="n">
        <v>-1</v>
      </c>
      <c r="Z2024" t="n">
        <v>60</v>
      </c>
      <c r="AA2024" t="inlineStr">
        <is>
          <t>ki</t>
        </is>
      </c>
      <c r="AB2024" t="inlineStr">
        <is>
          <t>Humming</t>
        </is>
      </c>
      <c r="AC2024" t="inlineStr">
        <is>
          <t>0/118/53</t>
        </is>
      </c>
      <c r="AD2024" t="inlineStr">
        <is>
          <t>Humming</t>
        </is>
      </c>
      <c r="AE2024" s="4" t="inlineStr">
        <is>
          <t>pontos (szám)</t>
        </is>
      </c>
      <c r="AF2024" t="n">
        <v>1</v>
      </c>
      <c r="AG2024" t="n">
        <v>94</v>
      </c>
      <c r="AH2024" s="4" t="inlineStr">
        <is>
          <t>igen</t>
        </is>
      </c>
      <c r="AI2024" s="4" t="inlineStr">
        <is>
          <t>igen</t>
        </is>
      </c>
    </row>
    <row r="2025">
      <c r="A2025" t="inlineStr">
        <is>
          <t>Hoedown</t>
        </is>
      </c>
      <c r="B2025" t="inlineStr">
        <is>
          <t>S970</t>
        </is>
      </c>
      <c r="C2025" t="inlineStr">
        <is>
          <t>Country/Hoedown.T151.prs</t>
        </is>
      </c>
      <c r="D2025" t="n">
        <v>4</v>
      </c>
      <c r="E2025" t="inlineStr">
        <is>
          <t>igen</t>
        </is>
      </c>
      <c r="F2025" t="inlineStr">
        <is>
          <t>be</t>
        </is>
      </c>
      <c r="G2025" t="inlineStr">
        <is>
          <t>PedalSteelAmp</t>
        </is>
      </c>
      <c r="H2025" t="inlineStr">
        <is>
          <t>8/52/4</t>
        </is>
      </c>
      <c r="I2025" t="inlineStr">
        <is>
          <t>Pedal Steel Amp</t>
        </is>
      </c>
      <c r="J2025" s="4" t="inlineStr">
        <is>
          <t>pontos (szám)</t>
        </is>
      </c>
      <c r="K2025" t="n">
        <v>0</v>
      </c>
      <c r="L2025" t="n">
        <v>76</v>
      </c>
      <c r="M2025" t="inlineStr">
        <is>
          <t>be</t>
        </is>
      </c>
      <c r="N2025" t="inlineStr">
        <is>
          <t>AlohaGuitar</t>
        </is>
      </c>
      <c r="O2025" t="inlineStr">
        <is>
          <t>0/118/27</t>
        </is>
      </c>
      <c r="P2025" t="inlineStr">
        <is>
          <t>Aloha Guitar</t>
        </is>
      </c>
      <c r="Q2025" s="4" t="inlineStr">
        <is>
          <t>pontos (szám)</t>
        </is>
      </c>
      <c r="R2025" t="n">
        <v>0</v>
      </c>
      <c r="S2025" t="n">
        <v>98</v>
      </c>
      <c r="T2025" t="inlineStr">
        <is>
          <t>ki</t>
        </is>
      </c>
      <c r="U2025" t="inlineStr">
        <is>
          <t>MusetteAccordion</t>
        </is>
      </c>
      <c r="V2025" t="inlineStr">
        <is>
          <t>0/112/22</t>
        </is>
      </c>
      <c r="W2025" t="inlineStr">
        <is>
          <t>Master Accordion</t>
        </is>
      </c>
      <c r="X2025" s="6" t="inlineStr">
        <is>
          <t>helyettesítés (hasonló név)</t>
        </is>
      </c>
      <c r="Y2025" t="n">
        <v>0</v>
      </c>
      <c r="Z2025" t="n">
        <v>122</v>
      </c>
      <c r="AA2025" t="inlineStr">
        <is>
          <t>ki</t>
        </is>
      </c>
      <c r="AB2025" t="inlineStr">
        <is>
          <t>Humming</t>
        </is>
      </c>
      <c r="AC2025" t="inlineStr">
        <is>
          <t>0/118/53</t>
        </is>
      </c>
      <c r="AD2025" t="inlineStr">
        <is>
          <t>Humming</t>
        </is>
      </c>
      <c r="AE2025" s="4" t="inlineStr">
        <is>
          <t>pontos (szám)</t>
        </is>
      </c>
      <c r="AF2025" t="n">
        <v>1</v>
      </c>
      <c r="AG2025" t="n">
        <v>94</v>
      </c>
      <c r="AH2025" s="4" t="inlineStr">
        <is>
          <t>igen</t>
        </is>
      </c>
      <c r="AI2025" s="4" t="inlineStr">
        <is>
          <t>igen</t>
        </is>
      </c>
    </row>
    <row r="2026">
      <c r="A2026" t="inlineStr">
        <is>
          <t>Country 2-4</t>
        </is>
      </c>
      <c r="B2026" t="inlineStr">
        <is>
          <t>Genos</t>
        </is>
      </c>
      <c r="C2026" t="inlineStr">
        <is>
          <t>Country/Country2-4_G.T154.prs</t>
        </is>
      </c>
      <c r="D2026" t="n">
        <v>1</v>
      </c>
      <c r="F2026" t="inlineStr">
        <is>
          <t>be</t>
        </is>
      </c>
      <c r="G2026" t="inlineStr">
        <is>
          <t>JazzCassotto</t>
        </is>
      </c>
      <c r="H2026" t="inlineStr">
        <is>
          <t>104/28/22</t>
        </is>
      </c>
      <c r="I2026" t="inlineStr">
        <is>
          <t>Cassotto</t>
        </is>
      </c>
      <c r="J2026" s="6" t="inlineStr">
        <is>
          <t>helyettesítés (hasonló név)</t>
        </is>
      </c>
      <c r="K2026" t="n">
        <v>0</v>
      </c>
      <c r="L2026" t="n">
        <v>115</v>
      </c>
      <c r="M2026" t="inlineStr">
        <is>
          <t>ki</t>
        </is>
      </c>
      <c r="N2026" t="inlineStr">
        <is>
          <t>SteelAcousticPick</t>
        </is>
      </c>
      <c r="O2026" t="inlineStr">
        <is>
          <t>8/37/2</t>
        </is>
      </c>
      <c r="P2026" t="inlineStr">
        <is>
          <t>Steel Guitar</t>
        </is>
      </c>
      <c r="Q2026" s="3" t="inlineStr">
        <is>
          <t>helyettesítés (Viktor döntése)</t>
        </is>
      </c>
      <c r="R2026" t="n">
        <v>-1</v>
      </c>
      <c r="S2026" t="n">
        <v>112</v>
      </c>
      <c r="T2026" t="inlineStr">
        <is>
          <t>ki</t>
        </is>
      </c>
      <c r="U2026" t="inlineStr">
        <is>
          <t>70sSuitcaseWarm1</t>
        </is>
      </c>
      <c r="V2026" t="inlineStr">
        <is>
          <t>8/39/21</t>
        </is>
      </c>
      <c r="W2026" t="inlineStr">
        <is>
          <t>Suitcase EP</t>
        </is>
      </c>
      <c r="X2026" s="6" t="inlineStr">
        <is>
          <t>helyettesítés (hasonló név)</t>
        </is>
      </c>
      <c r="Y2026" t="n">
        <v>0</v>
      </c>
      <c r="Z2026" t="n">
        <v>127</v>
      </c>
      <c r="AA2026" t="inlineStr">
        <is>
          <t>ki</t>
        </is>
      </c>
      <c r="AB2026" t="inlineStr">
        <is>
          <t>SuitcaseTremolo</t>
        </is>
      </c>
      <c r="AC2026" t="inlineStr">
        <is>
          <t>104/12/5</t>
        </is>
      </c>
      <c r="AD2026" t="inlineStr">
        <is>
          <t>Tremolo Suitcase EP</t>
        </is>
      </c>
      <c r="AE2026" s="6" t="inlineStr">
        <is>
          <t>helyettesítés (hasonló név)</t>
        </is>
      </c>
      <c r="AF2026" t="n">
        <v>1</v>
      </c>
      <c r="AG2026" t="n">
        <v>100</v>
      </c>
      <c r="AH2026" s="4" t="inlineStr">
        <is>
          <t>igen</t>
        </is>
      </c>
      <c r="AI2026" s="4" t="inlineStr">
        <is>
          <t>igen</t>
        </is>
      </c>
    </row>
    <row r="2027">
      <c r="A2027" t="inlineStr">
        <is>
          <t>Country 2-4</t>
        </is>
      </c>
      <c r="B2027" t="inlineStr">
        <is>
          <t>Genos</t>
        </is>
      </c>
      <c r="C2027" t="inlineStr">
        <is>
          <t>Country/Country2-4_G.T154.prs</t>
        </is>
      </c>
      <c r="D2027" t="n">
        <v>2</v>
      </c>
      <c r="F2027" t="inlineStr">
        <is>
          <t>be</t>
        </is>
      </c>
      <c r="G2027" t="inlineStr">
        <is>
          <t>ResonatorMuteVel</t>
        </is>
      </c>
      <c r="H2027" t="inlineStr">
        <is>
          <t>8/46/2</t>
        </is>
      </c>
      <c r="I2027" t="inlineStr">
        <is>
          <t>Nylon Mute</t>
        </is>
      </c>
      <c r="J2027" s="6" t="inlineStr">
        <is>
          <t>helyettesítés (hasonló név)</t>
        </is>
      </c>
      <c r="K2027" t="n">
        <v>-1</v>
      </c>
      <c r="L2027" t="n">
        <v>96</v>
      </c>
      <c r="M2027" t="inlineStr">
        <is>
          <t>ki</t>
        </is>
      </c>
      <c r="N2027" t="inlineStr">
        <is>
          <t>Harmonica</t>
        </is>
      </c>
      <c r="O2027" t="inlineStr">
        <is>
          <t>8/64/105</t>
        </is>
      </c>
      <c r="P2027" t="inlineStr">
        <is>
          <t>Harmonica</t>
        </is>
      </c>
      <c r="Q2027" s="5" t="inlineStr">
        <is>
          <t>pontos (név)</t>
        </is>
      </c>
      <c r="R2027" t="n">
        <v>0</v>
      </c>
      <c r="S2027" t="n">
        <v>86</v>
      </c>
      <c r="T2027" t="inlineStr">
        <is>
          <t>ki</t>
        </is>
      </c>
      <c r="U2027" t="inlineStr">
        <is>
          <t>60sShadowLead</t>
        </is>
      </c>
      <c r="V2027" t="inlineStr">
        <is>
          <t>8/32/8</t>
        </is>
      </c>
      <c r="W2027" t="inlineStr">
        <is>
          <t>Hop Lead</t>
        </is>
      </c>
      <c r="X2027" s="6" t="inlineStr">
        <is>
          <t>helyettesítés (hasonló név)</t>
        </is>
      </c>
      <c r="Y2027" t="n">
        <v>-1</v>
      </c>
      <c r="Z2027" t="n">
        <v>90</v>
      </c>
      <c r="AA2027" t="inlineStr">
        <is>
          <t>ki</t>
        </is>
      </c>
      <c r="AB2027" t="inlineStr">
        <is>
          <t>SuitcaseTremolo</t>
        </is>
      </c>
      <c r="AC2027" t="inlineStr">
        <is>
          <t>104/12/5</t>
        </is>
      </c>
      <c r="AD2027" t="inlineStr">
        <is>
          <t>Tremolo Suitcase EP</t>
        </is>
      </c>
      <c r="AE2027" s="6" t="inlineStr">
        <is>
          <t>helyettesítés (hasonló név)</t>
        </is>
      </c>
      <c r="AF2027" t="n">
        <v>1</v>
      </c>
      <c r="AG2027" t="n">
        <v>100</v>
      </c>
      <c r="AH2027" s="4" t="inlineStr">
        <is>
          <t>igen</t>
        </is>
      </c>
      <c r="AI2027" s="4" t="inlineStr">
        <is>
          <t>igen</t>
        </is>
      </c>
    </row>
    <row r="2028">
      <c r="A2028" t="inlineStr">
        <is>
          <t>Country 2-4</t>
        </is>
      </c>
      <c r="B2028" t="inlineStr">
        <is>
          <t>Genos</t>
        </is>
      </c>
      <c r="C2028" t="inlineStr">
        <is>
          <t>Country/Country2-4_G.T154.prs</t>
        </is>
      </c>
      <c r="D2028" t="n">
        <v>3</v>
      </c>
      <c r="F2028" t="inlineStr">
        <is>
          <t>be</t>
        </is>
      </c>
      <c r="G2028" t="inlineStr">
        <is>
          <t>KinoStringsViolins</t>
        </is>
      </c>
      <c r="H2028" t="inlineStr">
        <is>
          <t>8/35/44</t>
        </is>
      </c>
      <c r="I2028" t="inlineStr">
        <is>
          <t>Movie Strings</t>
        </is>
      </c>
      <c r="J2028" s="3" t="inlineStr">
        <is>
          <t>helyettesítés (Viktor döntése)</t>
        </is>
      </c>
      <c r="K2028" t="n">
        <v>0</v>
      </c>
      <c r="L2028" t="n">
        <v>100</v>
      </c>
      <c r="M2028" t="inlineStr">
        <is>
          <t>be</t>
        </is>
      </c>
      <c r="N2028" t="inlineStr">
        <is>
          <t>KinoStringsLow</t>
        </is>
      </c>
      <c r="O2028" t="inlineStr">
        <is>
          <t>8/52/50</t>
        </is>
      </c>
      <c r="P2028" t="inlineStr">
        <is>
          <t>Movie Strings</t>
        </is>
      </c>
      <c r="Q2028" s="3" t="inlineStr">
        <is>
          <t>helyettesítés (Viktor döntése)</t>
        </is>
      </c>
      <c r="R2028" t="n">
        <v>-1</v>
      </c>
      <c r="S2028" t="n">
        <v>90</v>
      </c>
      <c r="T2028" t="inlineStr">
        <is>
          <t>be</t>
        </is>
      </c>
      <c r="U2028" t="inlineStr">
        <is>
          <t>KinoStringsViolas</t>
        </is>
      </c>
      <c r="V2028" t="inlineStr">
        <is>
          <t>8/35/46</t>
        </is>
      </c>
      <c r="W2028" t="inlineStr">
        <is>
          <t>Disco Strings 2</t>
        </is>
      </c>
      <c r="X2028" s="6" t="inlineStr">
        <is>
          <t>helyettesítés (hasonló név)</t>
        </is>
      </c>
      <c r="Y2028" t="n">
        <v>0</v>
      </c>
      <c r="Z2028" t="n">
        <v>89</v>
      </c>
      <c r="AA2028" t="inlineStr">
        <is>
          <t>ki</t>
        </is>
      </c>
      <c r="AB2028" t="inlineStr">
        <is>
          <t>SuitcaseTremolo</t>
        </is>
      </c>
      <c r="AC2028" t="inlineStr">
        <is>
          <t>104/12/5</t>
        </is>
      </c>
      <c r="AD2028" t="inlineStr">
        <is>
          <t>Tremolo Suitcase EP</t>
        </is>
      </c>
      <c r="AE2028" s="6" t="inlineStr">
        <is>
          <t>helyettesítés (hasonló név)</t>
        </is>
      </c>
      <c r="AF2028" t="n">
        <v>1</v>
      </c>
      <c r="AG2028" t="n">
        <v>100</v>
      </c>
      <c r="AH2028" s="4" t="inlineStr">
        <is>
          <t>igen</t>
        </is>
      </c>
      <c r="AI2028" s="4" t="inlineStr">
        <is>
          <t>igen</t>
        </is>
      </c>
    </row>
    <row r="2029">
      <c r="A2029" t="inlineStr">
        <is>
          <t>Country 2-4</t>
        </is>
      </c>
      <c r="B2029" t="inlineStr">
        <is>
          <t>Genos</t>
        </is>
      </c>
      <c r="C2029" t="inlineStr">
        <is>
          <t>Country/Country2-4_G.T154.prs</t>
        </is>
      </c>
      <c r="D2029" t="n">
        <v>4</v>
      </c>
      <c r="F2029" t="inlineStr">
        <is>
          <t>be</t>
        </is>
      </c>
      <c r="G2029" t="inlineStr">
        <is>
          <t>60sBalladGuitar</t>
        </is>
      </c>
      <c r="H2029" t="inlineStr">
        <is>
          <t>8/33/8</t>
        </is>
      </c>
      <c r="I2029" t="inlineStr">
        <is>
          <t>70s Solid Guitar</t>
        </is>
      </c>
      <c r="J2029" s="6" t="inlineStr">
        <is>
          <t>helyettesítés (hasonló név)</t>
        </is>
      </c>
      <c r="K2029" t="n">
        <v>-2</v>
      </c>
      <c r="L2029" t="n">
        <v>57</v>
      </c>
      <c r="M2029" t="inlineStr">
        <is>
          <t>ki</t>
        </is>
      </c>
      <c r="N2029" t="inlineStr">
        <is>
          <t>R&amp;B TremoloOrgan</t>
        </is>
      </c>
      <c r="O2029" t="inlineStr">
        <is>
          <t>0/111/19</t>
        </is>
      </c>
      <c r="P2029" t="inlineStr">
        <is>
          <t>R&amp;B Tremolo</t>
        </is>
      </c>
      <c r="Q2029" s="4" t="inlineStr">
        <is>
          <t>pontos (szám)</t>
        </is>
      </c>
      <c r="R2029" t="n">
        <v>0</v>
      </c>
      <c r="S2029" t="n">
        <v>112</v>
      </c>
      <c r="T2029" t="inlineStr">
        <is>
          <t>ki</t>
        </is>
      </c>
      <c r="U2029" t="inlineStr">
        <is>
          <t>70sSuitcaseClean</t>
        </is>
      </c>
      <c r="V2029" t="inlineStr">
        <is>
          <t>8/41/21</t>
        </is>
      </c>
      <c r="W2029" t="inlineStr">
        <is>
          <t>Suitcase EP</t>
        </is>
      </c>
      <c r="X2029" s="6" t="inlineStr">
        <is>
          <t>helyettesítés (hasonló név)</t>
        </is>
      </c>
      <c r="Y2029" t="n">
        <v>0</v>
      </c>
      <c r="Z2029" t="n">
        <v>114</v>
      </c>
      <c r="AA2029" t="inlineStr">
        <is>
          <t>ki</t>
        </is>
      </c>
      <c r="AB2029" t="inlineStr">
        <is>
          <t>SuitcaseTremolo</t>
        </is>
      </c>
      <c r="AC2029" t="inlineStr">
        <is>
          <t>104/12/5</t>
        </is>
      </c>
      <c r="AD2029" t="inlineStr">
        <is>
          <t>Tremolo Suitcase EP</t>
        </is>
      </c>
      <c r="AE2029" s="6" t="inlineStr">
        <is>
          <t>helyettesítés (hasonló név)</t>
        </is>
      </c>
      <c r="AF2029" t="n">
        <v>1</v>
      </c>
      <c r="AG2029" t="n">
        <v>100</v>
      </c>
      <c r="AH2029" s="4" t="inlineStr">
        <is>
          <t>igen</t>
        </is>
      </c>
      <c r="AI2029" s="4" t="inlineStr">
        <is>
          <t>igen</t>
        </is>
      </c>
    </row>
    <row r="2030">
      <c r="A2030" t="inlineStr">
        <is>
          <t>Country 2-4</t>
        </is>
      </c>
      <c r="B2030" t="inlineStr">
        <is>
          <t>SX900</t>
        </is>
      </c>
      <c r="C2030" t="inlineStr">
        <is>
          <t>Pop&amp;Rock/Country2-4.T554.prs</t>
        </is>
      </c>
      <c r="D2030" t="n">
        <v>1</v>
      </c>
      <c r="F2030" t="inlineStr">
        <is>
          <t>be</t>
        </is>
      </c>
      <c r="G2030" t="inlineStr">
        <is>
          <t>JazzAccordion</t>
        </is>
      </c>
      <c r="H2030" t="inlineStr">
        <is>
          <t>0/120/22</t>
        </is>
      </c>
      <c r="I2030" t="inlineStr">
        <is>
          <t>Jazz Accordion</t>
        </is>
      </c>
      <c r="J2030" s="4" t="inlineStr">
        <is>
          <t>pontos (szám)</t>
        </is>
      </c>
      <c r="K2030" t="n">
        <v>0</v>
      </c>
      <c r="L2030" t="n">
        <v>122</v>
      </c>
      <c r="M2030" t="inlineStr">
        <is>
          <t>ki</t>
        </is>
      </c>
      <c r="N2030" t="inlineStr">
        <is>
          <t>SteelAcousticPick</t>
        </is>
      </c>
      <c r="O2030" t="inlineStr">
        <is>
          <t>8/37/2</t>
        </is>
      </c>
      <c r="P2030" t="inlineStr">
        <is>
          <t>Steel Guitar</t>
        </is>
      </c>
      <c r="Q2030" s="3" t="inlineStr">
        <is>
          <t>helyettesítés (Viktor döntése)</t>
        </is>
      </c>
      <c r="R2030" t="n">
        <v>-1</v>
      </c>
      <c r="S2030" t="n">
        <v>112</v>
      </c>
      <c r="T2030" t="inlineStr">
        <is>
          <t>ki</t>
        </is>
      </c>
      <c r="U2030" t="inlineStr">
        <is>
          <t>SuitcaseBallad</t>
        </is>
      </c>
      <c r="V2030" t="inlineStr">
        <is>
          <t>104/9/5</t>
        </is>
      </c>
      <c r="W2030" t="inlineStr">
        <is>
          <t>Suitcase EP</t>
        </is>
      </c>
      <c r="X2030" s="6" t="inlineStr">
        <is>
          <t>helyettesítés (hasonló név)</t>
        </is>
      </c>
      <c r="Y2030" t="n">
        <v>0</v>
      </c>
      <c r="Z2030" t="n">
        <v>123</v>
      </c>
      <c r="AA2030" t="inlineStr">
        <is>
          <t>ki</t>
        </is>
      </c>
      <c r="AB2030" t="inlineStr">
        <is>
          <t>SuitcaseTremolo</t>
        </is>
      </c>
      <c r="AC2030" t="inlineStr">
        <is>
          <t>104/12/5</t>
        </is>
      </c>
      <c r="AD2030" t="inlineStr">
        <is>
          <t>Tremolo Suitcase EP</t>
        </is>
      </c>
      <c r="AE2030" s="6" t="inlineStr">
        <is>
          <t>helyettesítés (hasonló név)</t>
        </is>
      </c>
      <c r="AF2030" t="n">
        <v>1</v>
      </c>
      <c r="AG2030" t="n">
        <v>80</v>
      </c>
      <c r="AH2030" s="4" t="inlineStr">
        <is>
          <t>igen</t>
        </is>
      </c>
      <c r="AI2030" s="4" t="inlineStr">
        <is>
          <t>igen</t>
        </is>
      </c>
    </row>
    <row r="2031">
      <c r="A2031" t="inlineStr">
        <is>
          <t>Country 2-4</t>
        </is>
      </c>
      <c r="B2031" t="inlineStr">
        <is>
          <t>SX900</t>
        </is>
      </c>
      <c r="C2031" t="inlineStr">
        <is>
          <t>Pop&amp;Rock/Country2-4.T554.prs</t>
        </is>
      </c>
      <c r="D2031" t="n">
        <v>2</v>
      </c>
      <c r="F2031" t="inlineStr">
        <is>
          <t>be</t>
        </is>
      </c>
      <c r="G2031" t="inlineStr">
        <is>
          <t>ChickenPickGuitar</t>
        </is>
      </c>
      <c r="H2031" t="inlineStr">
        <is>
          <t>104/11/26</t>
        </is>
      </c>
      <c r="I2031" t="inlineStr">
        <is>
          <t>Clean Guitar</t>
        </is>
      </c>
      <c r="J2031" s="6" t="inlineStr">
        <is>
          <t>helyettesítés (hasonló név)</t>
        </is>
      </c>
      <c r="K2031" t="n">
        <v>-1</v>
      </c>
      <c r="L2031" t="n">
        <v>112</v>
      </c>
      <c r="M2031" t="inlineStr">
        <is>
          <t>ki</t>
        </is>
      </c>
      <c r="N2031" t="inlineStr">
        <is>
          <t>Harmonica</t>
        </is>
      </c>
      <c r="O2031" t="inlineStr">
        <is>
          <t>0/112/23</t>
        </is>
      </c>
      <c r="P2031" t="inlineStr">
        <is>
          <t>Harmonica</t>
        </is>
      </c>
      <c r="Q2031" s="4" t="inlineStr">
        <is>
          <t>pontos (szám)</t>
        </is>
      </c>
      <c r="R2031" t="n">
        <v>0</v>
      </c>
      <c r="S2031" t="n">
        <v>88</v>
      </c>
      <c r="T2031" t="inlineStr">
        <is>
          <t>ki</t>
        </is>
      </c>
      <c r="U2031" t="inlineStr">
        <is>
          <t>ShadowedGuitar</t>
        </is>
      </c>
      <c r="V2031" t="inlineStr">
        <is>
          <t>8/56/4</t>
        </is>
      </c>
      <c r="W2031" t="inlineStr">
        <is>
          <t>Shadowed Guitar</t>
        </is>
      </c>
      <c r="X2031" s="4" t="inlineStr">
        <is>
          <t>pontos (szám)</t>
        </is>
      </c>
      <c r="Y2031" t="n">
        <v>-1</v>
      </c>
      <c r="Z2031" t="n">
        <v>104</v>
      </c>
      <c r="AA2031" t="inlineStr">
        <is>
          <t>ki</t>
        </is>
      </c>
      <c r="AB2031" t="inlineStr">
        <is>
          <t>SuitcaseTremolo</t>
        </is>
      </c>
      <c r="AC2031" t="inlineStr">
        <is>
          <t>104/12/5</t>
        </is>
      </c>
      <c r="AD2031" t="inlineStr">
        <is>
          <t>Tremolo Suitcase EP</t>
        </is>
      </c>
      <c r="AE2031" s="6" t="inlineStr">
        <is>
          <t>helyettesítés (hasonló név)</t>
        </is>
      </c>
      <c r="AF2031" t="n">
        <v>1</v>
      </c>
      <c r="AG2031" t="n">
        <v>80</v>
      </c>
      <c r="AH2031" s="4" t="inlineStr">
        <is>
          <t>igen</t>
        </is>
      </c>
      <c r="AI2031" s="4" t="inlineStr">
        <is>
          <t>igen</t>
        </is>
      </c>
    </row>
    <row r="2032">
      <c r="A2032" t="inlineStr">
        <is>
          <t>Country 2-4</t>
        </is>
      </c>
      <c r="B2032" t="inlineStr">
        <is>
          <t>SX900</t>
        </is>
      </c>
      <c r="C2032" t="inlineStr">
        <is>
          <t>Pop&amp;Rock/Country2-4.T554.prs</t>
        </is>
      </c>
      <c r="D2032" t="n">
        <v>3</v>
      </c>
      <c r="F2032" t="inlineStr">
        <is>
          <t>be</t>
        </is>
      </c>
      <c r="G2032" t="inlineStr">
        <is>
          <t>SeattleStrings</t>
        </is>
      </c>
      <c r="H2032" t="inlineStr">
        <is>
          <t>8/33/50</t>
        </is>
      </c>
      <c r="I2032" t="inlineStr">
        <is>
          <t>Real Strings</t>
        </is>
      </c>
      <c r="J2032" s="4" t="inlineStr">
        <is>
          <t>pontos (szám)</t>
        </is>
      </c>
      <c r="K2032" t="n">
        <v>0</v>
      </c>
      <c r="L2032" t="n">
        <v>85</v>
      </c>
      <c r="M2032" t="inlineStr">
        <is>
          <t>be</t>
        </is>
      </c>
      <c r="N2032" t="inlineStr">
        <is>
          <t>ConcertStrings</t>
        </is>
      </c>
      <c r="O2032" t="inlineStr">
        <is>
          <t>8/32/50</t>
        </is>
      </c>
      <c r="P2032" t="inlineStr">
        <is>
          <t>Concert Strings</t>
        </is>
      </c>
      <c r="Q2032" s="4" t="inlineStr">
        <is>
          <t>pontos (szám)</t>
        </is>
      </c>
      <c r="R2032" t="n">
        <v>0</v>
      </c>
      <c r="S2032" t="n">
        <v>113</v>
      </c>
      <c r="T2032" t="inlineStr">
        <is>
          <t>be</t>
        </is>
      </c>
      <c r="U2032" t="inlineStr">
        <is>
          <t>SeattleCellos</t>
        </is>
      </c>
      <c r="V2032" t="inlineStr">
        <is>
          <t>8/32/47</t>
        </is>
      </c>
      <c r="X2032" s="8" t="inlineStr">
        <is>
          <t>nincs</t>
        </is>
      </c>
      <c r="Y2032" t="n">
        <v>-1</v>
      </c>
      <c r="Z2032" t="n">
        <v>96</v>
      </c>
      <c r="AA2032" t="inlineStr">
        <is>
          <t>ki</t>
        </is>
      </c>
      <c r="AB2032" t="inlineStr">
        <is>
          <t>SuitcaseTremolo</t>
        </is>
      </c>
      <c r="AC2032" t="inlineStr">
        <is>
          <t>104/12/5</t>
        </is>
      </c>
      <c r="AD2032" t="inlineStr">
        <is>
          <t>Tremolo Suitcase EP</t>
        </is>
      </c>
      <c r="AE2032" s="6" t="inlineStr">
        <is>
          <t>helyettesítés (hasonló név)</t>
        </is>
      </c>
      <c r="AF2032" t="n">
        <v>1</v>
      </c>
      <c r="AG2032" t="n">
        <v>80</v>
      </c>
      <c r="AH2032" s="4" t="inlineStr">
        <is>
          <t>igen</t>
        </is>
      </c>
      <c r="AI2032" s="8" t="inlineStr">
        <is>
          <t>nem</t>
        </is>
      </c>
    </row>
    <row r="2033">
      <c r="A2033" t="inlineStr">
        <is>
          <t>Country 2-4</t>
        </is>
      </c>
      <c r="B2033" t="inlineStr">
        <is>
          <t>SX900</t>
        </is>
      </c>
      <c r="C2033" t="inlineStr">
        <is>
          <t>Pop&amp;Rock/Country2-4.T554.prs</t>
        </is>
      </c>
      <c r="D2033" t="n">
        <v>4</v>
      </c>
      <c r="F2033" t="inlineStr">
        <is>
          <t>be</t>
        </is>
      </c>
      <c r="G2033" t="inlineStr">
        <is>
          <t>BalladDelay</t>
        </is>
      </c>
      <c r="H2033" t="inlineStr">
        <is>
          <t>8/46/4</t>
        </is>
      </c>
      <c r="I2033" t="inlineStr">
        <is>
          <t>Ballad Delay</t>
        </is>
      </c>
      <c r="J2033" s="4" t="inlineStr">
        <is>
          <t>pontos (szám)</t>
        </is>
      </c>
      <c r="K2033" t="n">
        <v>-1</v>
      </c>
      <c r="L2033" t="n">
        <v>90</v>
      </c>
      <c r="M2033" t="inlineStr">
        <is>
          <t>ki</t>
        </is>
      </c>
      <c r="N2033" t="inlineStr">
        <is>
          <t>R&amp;B TremoloOrgan</t>
        </is>
      </c>
      <c r="O2033" t="inlineStr">
        <is>
          <t>0/111/19</t>
        </is>
      </c>
      <c r="P2033" t="inlineStr">
        <is>
          <t>R&amp;B Tremolo</t>
        </is>
      </c>
      <c r="Q2033" s="4" t="inlineStr">
        <is>
          <t>pontos (szám)</t>
        </is>
      </c>
      <c r="R2033" t="n">
        <v>0</v>
      </c>
      <c r="S2033" t="n">
        <v>112</v>
      </c>
      <c r="T2033" t="inlineStr">
        <is>
          <t>ki</t>
        </is>
      </c>
      <c r="U2033" t="inlineStr">
        <is>
          <t>SuitcaseTremolo</t>
        </is>
      </c>
      <c r="V2033" t="inlineStr">
        <is>
          <t>104/12/5</t>
        </is>
      </c>
      <c r="W2033" t="inlineStr">
        <is>
          <t>Tremolo Suitcase EP</t>
        </is>
      </c>
      <c r="X2033" s="6" t="inlineStr">
        <is>
          <t>helyettesítés (hasonló név)</t>
        </is>
      </c>
      <c r="Y2033" t="n">
        <v>0</v>
      </c>
      <c r="Z2033" t="n">
        <v>103</v>
      </c>
      <c r="AA2033" t="inlineStr">
        <is>
          <t>ki</t>
        </is>
      </c>
      <c r="AB2033" t="inlineStr">
        <is>
          <t>SuitcaseTremolo</t>
        </is>
      </c>
      <c r="AC2033" t="inlineStr">
        <is>
          <t>104/12/5</t>
        </is>
      </c>
      <c r="AD2033" t="inlineStr">
        <is>
          <t>Tremolo Suitcase EP</t>
        </is>
      </c>
      <c r="AE2033" s="6" t="inlineStr">
        <is>
          <t>helyettesítés (hasonló név)</t>
        </is>
      </c>
      <c r="AF2033" t="n">
        <v>1</v>
      </c>
      <c r="AG2033" t="n">
        <v>80</v>
      </c>
      <c r="AH2033" s="4" t="inlineStr">
        <is>
          <t>igen</t>
        </is>
      </c>
      <c r="AI2033" s="4" t="inlineStr">
        <is>
          <t>igen</t>
        </is>
      </c>
    </row>
    <row r="2034">
      <c r="A2034" t="inlineStr">
        <is>
          <t>Country 2-4</t>
        </is>
      </c>
      <c r="B2034" t="inlineStr">
        <is>
          <t>SX700</t>
        </is>
      </c>
      <c r="C2034" t="inlineStr">
        <is>
          <t>Pop&amp;Rock/Country2-4.T554.prs</t>
        </is>
      </c>
      <c r="D2034" t="n">
        <v>1</v>
      </c>
      <c r="E2034" t="inlineStr">
        <is>
          <t>igen</t>
        </is>
      </c>
      <c r="F2034" t="inlineStr">
        <is>
          <t>be</t>
        </is>
      </c>
      <c r="G2034" t="inlineStr">
        <is>
          <t>Cassotto</t>
        </is>
      </c>
      <c r="H2034" t="inlineStr">
        <is>
          <t>104/0/22</t>
        </is>
      </c>
      <c r="I2034" t="inlineStr">
        <is>
          <t>Cassotto</t>
        </is>
      </c>
      <c r="J2034" s="4" t="inlineStr">
        <is>
          <t>pontos (szám)</t>
        </is>
      </c>
      <c r="K2034" t="n">
        <v>0</v>
      </c>
      <c r="L2034" t="n">
        <v>116</v>
      </c>
      <c r="M2034" t="inlineStr">
        <is>
          <t>ki</t>
        </is>
      </c>
      <c r="N2034" t="inlineStr">
        <is>
          <t>TremoloSuitcase</t>
        </is>
      </c>
      <c r="O2034" t="inlineStr">
        <is>
          <t>0/113/5</t>
        </is>
      </c>
      <c r="P2034" t="inlineStr">
        <is>
          <t>Tremolo Suitcase EP</t>
        </is>
      </c>
      <c r="Q2034" s="4" t="inlineStr">
        <is>
          <t>pontos (szám)</t>
        </is>
      </c>
      <c r="R2034" t="n">
        <v>0</v>
      </c>
      <c r="S2034" t="n">
        <v>120</v>
      </c>
      <c r="T2034" t="inlineStr">
        <is>
          <t>ki</t>
        </is>
      </c>
      <c r="U2034" t="inlineStr">
        <is>
          <t>SteelGuitar</t>
        </is>
      </c>
      <c r="V2034" t="inlineStr">
        <is>
          <t>8/32/2</t>
        </is>
      </c>
      <c r="W2034" t="inlineStr">
        <is>
          <t>Steel Guitar</t>
        </is>
      </c>
      <c r="X2034" s="4" t="inlineStr">
        <is>
          <t>pontos (szám)</t>
        </is>
      </c>
      <c r="Y2034" t="n">
        <v>-1</v>
      </c>
      <c r="Z2034" t="n">
        <v>120</v>
      </c>
      <c r="AA2034" t="inlineStr">
        <is>
          <t>ki</t>
        </is>
      </c>
      <c r="AB2034" t="inlineStr">
        <is>
          <t>Mmh</t>
        </is>
      </c>
      <c r="AC2034" t="inlineStr">
        <is>
          <t>0/117/53</t>
        </is>
      </c>
      <c r="AD2034" t="inlineStr">
        <is>
          <t>Mmh</t>
        </is>
      </c>
      <c r="AE2034" s="4" t="inlineStr">
        <is>
          <t>pontos (szám)</t>
        </is>
      </c>
      <c r="AF2034" t="n">
        <v>1</v>
      </c>
      <c r="AG2034" t="n">
        <v>116</v>
      </c>
      <c r="AH2034" s="4" t="inlineStr">
        <is>
          <t>igen</t>
        </is>
      </c>
      <c r="AI2034" s="4" t="inlineStr">
        <is>
          <t>igen</t>
        </is>
      </c>
    </row>
    <row r="2035">
      <c r="A2035" t="inlineStr">
        <is>
          <t>Country 2-4</t>
        </is>
      </c>
      <c r="B2035" t="inlineStr">
        <is>
          <t>SX700</t>
        </is>
      </c>
      <c r="C2035" t="inlineStr">
        <is>
          <t>Pop&amp;Rock/Country2-4.T554.prs</t>
        </is>
      </c>
      <c r="D2035" t="n">
        <v>2</v>
      </c>
      <c r="E2035" t="inlineStr">
        <is>
          <t>igen</t>
        </is>
      </c>
      <c r="F2035" t="inlineStr">
        <is>
          <t>be</t>
        </is>
      </c>
      <c r="G2035" t="inlineStr">
        <is>
          <t>PedalSteelAmp</t>
        </is>
      </c>
      <c r="H2035" t="inlineStr">
        <is>
          <t>8/52/4</t>
        </is>
      </c>
      <c r="I2035" t="inlineStr">
        <is>
          <t>Pedal Steel Amp</t>
        </is>
      </c>
      <c r="J2035" s="4" t="inlineStr">
        <is>
          <t>pontos (szám)</t>
        </is>
      </c>
      <c r="K2035" t="n">
        <v>-1</v>
      </c>
      <c r="L2035" t="n">
        <v>80</v>
      </c>
      <c r="M2035" t="inlineStr">
        <is>
          <t>ki</t>
        </is>
      </c>
      <c r="N2035" t="inlineStr">
        <is>
          <t>Harmonica</t>
        </is>
      </c>
      <c r="O2035" t="inlineStr">
        <is>
          <t>0/112/23</t>
        </is>
      </c>
      <c r="P2035" t="inlineStr">
        <is>
          <t>Harmonica</t>
        </is>
      </c>
      <c r="Q2035" s="4" t="inlineStr">
        <is>
          <t>pontos (szám)</t>
        </is>
      </c>
      <c r="R2035" t="n">
        <v>0</v>
      </c>
      <c r="S2035" t="n">
        <v>93</v>
      </c>
      <c r="T2035" t="inlineStr">
        <is>
          <t>ki</t>
        </is>
      </c>
      <c r="U2035" t="inlineStr">
        <is>
          <t>PopGrand</t>
        </is>
      </c>
      <c r="V2035" t="inlineStr">
        <is>
          <t>104/11/1</t>
        </is>
      </c>
      <c r="W2035" t="inlineStr">
        <is>
          <t>Pop Grand</t>
        </is>
      </c>
      <c r="X2035" s="5" t="inlineStr">
        <is>
          <t>pontos (név)</t>
        </is>
      </c>
      <c r="Y2035" t="n">
        <v>0</v>
      </c>
      <c r="Z2035" t="n">
        <v>98</v>
      </c>
      <c r="AA2035" t="inlineStr">
        <is>
          <t>ki</t>
        </is>
      </c>
      <c r="AB2035" t="inlineStr">
        <is>
          <t>Mmh</t>
        </is>
      </c>
      <c r="AC2035" t="inlineStr">
        <is>
          <t>0/117/53</t>
        </is>
      </c>
      <c r="AD2035" t="inlineStr">
        <is>
          <t>Mmh</t>
        </is>
      </c>
      <c r="AE2035" s="4" t="inlineStr">
        <is>
          <t>pontos (szám)</t>
        </is>
      </c>
      <c r="AF2035" t="n">
        <v>1</v>
      </c>
      <c r="AG2035" t="n">
        <v>116</v>
      </c>
      <c r="AH2035" s="4" t="inlineStr">
        <is>
          <t>igen</t>
        </is>
      </c>
      <c r="AI2035" s="4" t="inlineStr">
        <is>
          <t>igen</t>
        </is>
      </c>
    </row>
    <row r="2036">
      <c r="A2036" t="inlineStr">
        <is>
          <t>Country 2-4</t>
        </is>
      </c>
      <c r="B2036" t="inlineStr">
        <is>
          <t>SX700</t>
        </is>
      </c>
      <c r="C2036" t="inlineStr">
        <is>
          <t>Pop&amp;Rock/Country2-4.T554.prs</t>
        </is>
      </c>
      <c r="D2036" t="n">
        <v>3</v>
      </c>
      <c r="E2036" t="inlineStr">
        <is>
          <t>igen</t>
        </is>
      </c>
      <c r="F2036" t="inlineStr">
        <is>
          <t>be</t>
        </is>
      </c>
      <c r="G2036" t="inlineStr">
        <is>
          <t>Violin</t>
        </is>
      </c>
      <c r="H2036" t="inlineStr">
        <is>
          <t>0/113/41</t>
        </is>
      </c>
      <c r="I2036" t="inlineStr">
        <is>
          <t>Violin</t>
        </is>
      </c>
      <c r="J2036" s="4" t="inlineStr">
        <is>
          <t>pontos (szám)</t>
        </is>
      </c>
      <c r="K2036" t="n">
        <v>0</v>
      </c>
      <c r="L2036" t="n">
        <v>89</v>
      </c>
      <c r="M2036" t="inlineStr">
        <is>
          <t>be</t>
        </is>
      </c>
      <c r="N2036" t="inlineStr">
        <is>
          <t>SeattleStrings</t>
        </is>
      </c>
      <c r="O2036" t="inlineStr">
        <is>
          <t>8/33/50</t>
        </is>
      </c>
      <c r="P2036" t="inlineStr">
        <is>
          <t>Real Strings</t>
        </is>
      </c>
      <c r="Q2036" s="4" t="inlineStr">
        <is>
          <t>pontos (szám)</t>
        </is>
      </c>
      <c r="R2036" t="n">
        <v>0</v>
      </c>
      <c r="S2036" t="n">
        <v>102</v>
      </c>
      <c r="T2036" t="inlineStr">
        <is>
          <t>ki</t>
        </is>
      </c>
      <c r="U2036" t="inlineStr">
        <is>
          <t>CajunAccordion</t>
        </is>
      </c>
      <c r="V2036" t="inlineStr">
        <is>
          <t>104/3/22</t>
        </is>
      </c>
      <c r="W2036" t="inlineStr">
        <is>
          <t>Cajun</t>
        </is>
      </c>
      <c r="X2036" s="4" t="inlineStr">
        <is>
          <t>pontos (szám)</t>
        </is>
      </c>
      <c r="Y2036" t="n">
        <v>0</v>
      </c>
      <c r="Z2036" t="n">
        <v>110</v>
      </c>
      <c r="AA2036" t="inlineStr">
        <is>
          <t>ki</t>
        </is>
      </c>
      <c r="AB2036" t="inlineStr">
        <is>
          <t>Mmh</t>
        </is>
      </c>
      <c r="AC2036" t="inlineStr">
        <is>
          <t>0/117/53</t>
        </is>
      </c>
      <c r="AD2036" t="inlineStr">
        <is>
          <t>Mmh</t>
        </is>
      </c>
      <c r="AE2036" s="4" t="inlineStr">
        <is>
          <t>pontos (szám)</t>
        </is>
      </c>
      <c r="AF2036" t="n">
        <v>1</v>
      </c>
      <c r="AG2036" t="n">
        <v>116</v>
      </c>
      <c r="AH2036" s="4" t="inlineStr">
        <is>
          <t>igen</t>
        </is>
      </c>
      <c r="AI2036" s="4" t="inlineStr">
        <is>
          <t>igen</t>
        </is>
      </c>
    </row>
    <row r="2037">
      <c r="A2037" t="inlineStr">
        <is>
          <t>Country 2-4</t>
        </is>
      </c>
      <c r="B2037" t="inlineStr">
        <is>
          <t>SX700</t>
        </is>
      </c>
      <c r="C2037" t="inlineStr">
        <is>
          <t>Pop&amp;Rock/Country2-4.T554.prs</t>
        </is>
      </c>
      <c r="D2037" t="n">
        <v>4</v>
      </c>
      <c r="E2037" t="inlineStr">
        <is>
          <t>igen</t>
        </is>
      </c>
      <c r="F2037" t="inlineStr">
        <is>
          <t>be</t>
        </is>
      </c>
      <c r="G2037" t="inlineStr">
        <is>
          <t>ShadowedGuitar</t>
        </is>
      </c>
      <c r="H2037" t="inlineStr">
        <is>
          <t>8/56/4</t>
        </is>
      </c>
      <c r="I2037" t="inlineStr">
        <is>
          <t>Shadowed Guitar</t>
        </is>
      </c>
      <c r="J2037" s="4" t="inlineStr">
        <is>
          <t>pontos (szám)</t>
        </is>
      </c>
      <c r="K2037" t="n">
        <v>-1</v>
      </c>
      <c r="L2037" t="n">
        <v>100</v>
      </c>
      <c r="M2037" t="inlineStr">
        <is>
          <t>ki</t>
        </is>
      </c>
      <c r="N2037" t="inlineStr">
        <is>
          <t>VintageEP</t>
        </is>
      </c>
      <c r="O2037" t="inlineStr">
        <is>
          <t>0/116/5</t>
        </is>
      </c>
      <c r="P2037" t="inlineStr">
        <is>
          <t>Vintage EP</t>
        </is>
      </c>
      <c r="Q2037" s="4" t="inlineStr">
        <is>
          <t>pontos (szám)</t>
        </is>
      </c>
      <c r="R2037" t="n">
        <v>0</v>
      </c>
      <c r="S2037" t="n">
        <v>102</v>
      </c>
      <c r="T2037" t="inlineStr">
        <is>
          <t>ki</t>
        </is>
      </c>
      <c r="U2037" t="inlineStr">
        <is>
          <t>R&amp;B TremoloOrgan</t>
        </is>
      </c>
      <c r="V2037" t="inlineStr">
        <is>
          <t>0/111/19</t>
        </is>
      </c>
      <c r="W2037" t="inlineStr">
        <is>
          <t>R&amp;B Tremolo</t>
        </is>
      </c>
      <c r="X2037" s="4" t="inlineStr">
        <is>
          <t>pontos (szám)</t>
        </is>
      </c>
      <c r="Y2037" t="n">
        <v>-1</v>
      </c>
      <c r="Z2037" t="n">
        <v>112</v>
      </c>
      <c r="AA2037" t="inlineStr">
        <is>
          <t>ki</t>
        </is>
      </c>
      <c r="AB2037" t="inlineStr">
        <is>
          <t>Mmh</t>
        </is>
      </c>
      <c r="AC2037" t="inlineStr">
        <is>
          <t>0/117/53</t>
        </is>
      </c>
      <c r="AD2037" t="inlineStr">
        <is>
          <t>Mmh</t>
        </is>
      </c>
      <c r="AE2037" s="4" t="inlineStr">
        <is>
          <t>pontos (szám)</t>
        </is>
      </c>
      <c r="AF2037" t="n">
        <v>1</v>
      </c>
      <c r="AG2037" t="n">
        <v>116</v>
      </c>
      <c r="AH2037" s="4" t="inlineStr">
        <is>
          <t>igen</t>
        </is>
      </c>
      <c r="AI2037" s="4" t="inlineStr">
        <is>
          <t>igen</t>
        </is>
      </c>
    </row>
    <row r="2038">
      <c r="A2038" t="inlineStr">
        <is>
          <t>Country 2-4</t>
        </is>
      </c>
      <c r="B2038" t="inlineStr">
        <is>
          <t>SX600</t>
        </is>
      </c>
      <c r="C2038" t="inlineStr">
        <is>
          <t>Country &amp; Ballroom/Country2-4.T554.prs</t>
        </is>
      </c>
      <c r="D2038" t="n">
        <v>1</v>
      </c>
      <c r="F2038" t="inlineStr">
        <is>
          <t>be</t>
        </is>
      </c>
      <c r="G2038" t="inlineStr">
        <is>
          <t>VintageSpring</t>
        </is>
      </c>
      <c r="H2038" t="inlineStr">
        <is>
          <t>8/54/4</t>
        </is>
      </c>
      <c r="I2038" t="inlineStr">
        <is>
          <t>Vintage Spring</t>
        </is>
      </c>
      <c r="J2038" s="4" t="inlineStr">
        <is>
          <t>pontos (szám)</t>
        </is>
      </c>
      <c r="K2038" t="n">
        <v>-1</v>
      </c>
      <c r="L2038" t="n">
        <v>60</v>
      </c>
      <c r="M2038" t="inlineStr">
        <is>
          <t>ki</t>
        </is>
      </c>
      <c r="N2038" t="inlineStr">
        <is>
          <t>Banjo1</t>
        </is>
      </c>
      <c r="O2038" t="inlineStr">
        <is>
          <t>104/0/106</t>
        </is>
      </c>
      <c r="P2038" t="inlineStr">
        <is>
          <t>Banjo</t>
        </is>
      </c>
      <c r="Q2038" s="4" t="inlineStr">
        <is>
          <t>pontos (szám)</t>
        </is>
      </c>
      <c r="R2038" t="n">
        <v>-1</v>
      </c>
      <c r="S2038" t="n">
        <v>95</v>
      </c>
      <c r="T2038" t="inlineStr">
        <is>
          <t>ki</t>
        </is>
      </c>
      <c r="U2038" t="inlineStr">
        <is>
          <t>SteelGuitar</t>
        </is>
      </c>
      <c r="V2038" t="inlineStr">
        <is>
          <t>8/32/2</t>
        </is>
      </c>
      <c r="W2038" t="inlineStr">
        <is>
          <t>Steel Guitar</t>
        </is>
      </c>
      <c r="X2038" s="4" t="inlineStr">
        <is>
          <t>pontos (szám)</t>
        </is>
      </c>
      <c r="Y2038" t="n">
        <v>-1</v>
      </c>
      <c r="Z2038" t="n">
        <v>123</v>
      </c>
      <c r="AA2038" t="inlineStr">
        <is>
          <t>ki</t>
        </is>
      </c>
      <c r="AB2038" t="inlineStr">
        <is>
          <t>Mmh</t>
        </is>
      </c>
      <c r="AC2038" t="inlineStr">
        <is>
          <t>0/117/53</t>
        </is>
      </c>
      <c r="AD2038" t="inlineStr">
        <is>
          <t>Mmh</t>
        </is>
      </c>
      <c r="AE2038" s="4" t="inlineStr">
        <is>
          <t>pontos (szám)</t>
        </is>
      </c>
      <c r="AF2038" t="n">
        <v>1</v>
      </c>
      <c r="AG2038" t="n">
        <v>108</v>
      </c>
      <c r="AH2038" s="4" t="inlineStr">
        <is>
          <t>igen</t>
        </is>
      </c>
      <c r="AI2038" s="4" t="inlineStr">
        <is>
          <t>igen</t>
        </is>
      </c>
    </row>
    <row r="2039">
      <c r="A2039" t="inlineStr">
        <is>
          <t>Country 2-4</t>
        </is>
      </c>
      <c r="B2039" t="inlineStr">
        <is>
          <t>SX600</t>
        </is>
      </c>
      <c r="C2039" t="inlineStr">
        <is>
          <t>Country &amp; Ballroom/Country2-4.T554.prs</t>
        </is>
      </c>
      <c r="D2039" t="n">
        <v>2</v>
      </c>
      <c r="F2039" t="inlineStr">
        <is>
          <t>be</t>
        </is>
      </c>
      <c r="G2039" t="inlineStr">
        <is>
          <t>Harmonica</t>
        </is>
      </c>
      <c r="H2039" t="inlineStr">
        <is>
          <t>0/112/23</t>
        </is>
      </c>
      <c r="I2039" t="inlineStr">
        <is>
          <t>Harmonica</t>
        </is>
      </c>
      <c r="J2039" s="4" t="inlineStr">
        <is>
          <t>pontos (szám)</t>
        </is>
      </c>
      <c r="K2039" t="n">
        <v>0</v>
      </c>
      <c r="L2039" t="n">
        <v>94</v>
      </c>
      <c r="M2039" t="inlineStr">
        <is>
          <t>ki</t>
        </is>
      </c>
      <c r="N2039" t="inlineStr">
        <is>
          <t>PedalSteelAmp</t>
        </is>
      </c>
      <c r="O2039" t="inlineStr">
        <is>
          <t>8/52/4</t>
        </is>
      </c>
      <c r="P2039" t="inlineStr">
        <is>
          <t>Pedal Steel Amp</t>
        </is>
      </c>
      <c r="Q2039" s="4" t="inlineStr">
        <is>
          <t>pontos (szám)</t>
        </is>
      </c>
      <c r="R2039" t="n">
        <v>0</v>
      </c>
      <c r="S2039" t="n">
        <v>70</v>
      </c>
      <c r="T2039" t="inlineStr">
        <is>
          <t>ki</t>
        </is>
      </c>
      <c r="U2039" t="inlineStr">
        <is>
          <t>SingleCoilClean</t>
        </is>
      </c>
      <c r="V2039" t="inlineStr">
        <is>
          <t>8/39/4</t>
        </is>
      </c>
      <c r="W2039" t="inlineStr">
        <is>
          <t>Single Coil Clean</t>
        </is>
      </c>
      <c r="X2039" s="4" t="inlineStr">
        <is>
          <t>pontos (szám)</t>
        </is>
      </c>
      <c r="Y2039" t="n">
        <v>-1</v>
      </c>
      <c r="Z2039" t="n">
        <v>60</v>
      </c>
      <c r="AA2039" t="inlineStr">
        <is>
          <t>ki</t>
        </is>
      </c>
      <c r="AB2039" t="inlineStr">
        <is>
          <t>Mmh</t>
        </is>
      </c>
      <c r="AC2039" t="inlineStr">
        <is>
          <t>0/117/53</t>
        </is>
      </c>
      <c r="AD2039" t="inlineStr">
        <is>
          <t>Mmh</t>
        </is>
      </c>
      <c r="AE2039" s="4" t="inlineStr">
        <is>
          <t>pontos (szám)</t>
        </is>
      </c>
      <c r="AF2039" t="n">
        <v>1</v>
      </c>
      <c r="AG2039" t="n">
        <v>108</v>
      </c>
      <c r="AH2039" s="4" t="inlineStr">
        <is>
          <t>igen</t>
        </is>
      </c>
      <c r="AI2039" s="4" t="inlineStr">
        <is>
          <t>igen</t>
        </is>
      </c>
    </row>
    <row r="2040">
      <c r="A2040" t="inlineStr">
        <is>
          <t>Country 2-4</t>
        </is>
      </c>
      <c r="B2040" t="inlineStr">
        <is>
          <t>SX600</t>
        </is>
      </c>
      <c r="C2040" t="inlineStr">
        <is>
          <t>Country &amp; Ballroom/Country2-4.T554.prs</t>
        </is>
      </c>
      <c r="D2040" t="n">
        <v>3</v>
      </c>
      <c r="F2040" t="inlineStr">
        <is>
          <t>be</t>
        </is>
      </c>
      <c r="G2040" t="inlineStr">
        <is>
          <t>PopGrand</t>
        </is>
      </c>
      <c r="H2040" t="inlineStr">
        <is>
          <t>104/5/1</t>
        </is>
      </c>
      <c r="I2040" t="inlineStr">
        <is>
          <t>Pop Grand</t>
        </is>
      </c>
      <c r="J2040" s="5" t="inlineStr">
        <is>
          <t>pontos (név)</t>
        </is>
      </c>
      <c r="K2040" t="n">
        <v>0</v>
      </c>
      <c r="L2040" t="n">
        <v>82</v>
      </c>
      <c r="M2040" t="inlineStr">
        <is>
          <t>ki</t>
        </is>
      </c>
      <c r="N2040" t="inlineStr">
        <is>
          <t>SteelGuitar</t>
        </is>
      </c>
      <c r="O2040" t="inlineStr">
        <is>
          <t>8/32/2</t>
        </is>
      </c>
      <c r="P2040" t="inlineStr">
        <is>
          <t>Steel Guitar</t>
        </is>
      </c>
      <c r="Q2040" s="4" t="inlineStr">
        <is>
          <t>pontos (szám)</t>
        </is>
      </c>
      <c r="R2040" t="n">
        <v>-1</v>
      </c>
      <c r="S2040" t="n">
        <v>117</v>
      </c>
      <c r="T2040" t="inlineStr">
        <is>
          <t>ki</t>
        </is>
      </c>
      <c r="U2040" t="inlineStr">
        <is>
          <t>Banjo1</t>
        </is>
      </c>
      <c r="V2040" t="inlineStr">
        <is>
          <t>104/0/106</t>
        </is>
      </c>
      <c r="W2040" t="inlineStr">
        <is>
          <t>Banjo</t>
        </is>
      </c>
      <c r="X2040" s="4" t="inlineStr">
        <is>
          <t>pontos (szám)</t>
        </is>
      </c>
      <c r="Y2040" t="n">
        <v>-1</v>
      </c>
      <c r="Z2040" t="n">
        <v>90</v>
      </c>
      <c r="AA2040" t="inlineStr">
        <is>
          <t>ki</t>
        </is>
      </c>
      <c r="AB2040" t="inlineStr">
        <is>
          <t>Mmh</t>
        </is>
      </c>
      <c r="AC2040" t="inlineStr">
        <is>
          <t>0/117/53</t>
        </is>
      </c>
      <c r="AD2040" t="inlineStr">
        <is>
          <t>Mmh</t>
        </is>
      </c>
      <c r="AE2040" s="4" t="inlineStr">
        <is>
          <t>pontos (szám)</t>
        </is>
      </c>
      <c r="AF2040" t="n">
        <v>1</v>
      </c>
      <c r="AG2040" t="n">
        <v>108</v>
      </c>
      <c r="AH2040" s="4" t="inlineStr">
        <is>
          <t>igen</t>
        </is>
      </c>
      <c r="AI2040" s="4" t="inlineStr">
        <is>
          <t>igen</t>
        </is>
      </c>
    </row>
    <row r="2041">
      <c r="A2041" t="inlineStr">
        <is>
          <t>Country 2-4</t>
        </is>
      </c>
      <c r="B2041" t="inlineStr">
        <is>
          <t>SX600</t>
        </is>
      </c>
      <c r="C2041" t="inlineStr">
        <is>
          <t>Country &amp; Ballroom/Country2-4.T554.prs</t>
        </is>
      </c>
      <c r="D2041" t="n">
        <v>4</v>
      </c>
      <c r="F2041" t="inlineStr">
        <is>
          <t>be</t>
        </is>
      </c>
      <c r="G2041" t="inlineStr">
        <is>
          <t>Violin</t>
        </is>
      </c>
      <c r="H2041" t="inlineStr">
        <is>
          <t>0/113/41</t>
        </is>
      </c>
      <c r="I2041" t="inlineStr">
        <is>
          <t>Violin</t>
        </is>
      </c>
      <c r="J2041" s="4" t="inlineStr">
        <is>
          <t>pontos (szám)</t>
        </is>
      </c>
      <c r="K2041" t="n">
        <v>0</v>
      </c>
      <c r="L2041" t="n">
        <v>84</v>
      </c>
      <c r="M2041" t="inlineStr">
        <is>
          <t>be</t>
        </is>
      </c>
      <c r="N2041" t="inlineStr">
        <is>
          <t>StudioStrings</t>
        </is>
      </c>
      <c r="O2041" t="inlineStr">
        <is>
          <t>8/32/49</t>
        </is>
      </c>
      <c r="P2041" t="inlineStr">
        <is>
          <t>Studio Strings</t>
        </is>
      </c>
      <c r="Q2041" s="4" t="inlineStr">
        <is>
          <t>pontos (szám)</t>
        </is>
      </c>
      <c r="R2041" t="n">
        <v>0</v>
      </c>
      <c r="S2041" t="n">
        <v>113</v>
      </c>
      <c r="T2041" t="inlineStr">
        <is>
          <t>ki</t>
        </is>
      </c>
      <c r="U2041" t="inlineStr">
        <is>
          <t>Violin</t>
        </is>
      </c>
      <c r="V2041" t="inlineStr">
        <is>
          <t>0/113/41</t>
        </is>
      </c>
      <c r="W2041" t="inlineStr">
        <is>
          <t>Violin</t>
        </is>
      </c>
      <c r="X2041" s="4" t="inlineStr">
        <is>
          <t>pontos (szám)</t>
        </is>
      </c>
      <c r="Y2041" t="n">
        <v>0</v>
      </c>
      <c r="Z2041" t="n">
        <v>74</v>
      </c>
      <c r="AA2041" t="inlineStr">
        <is>
          <t>ki</t>
        </is>
      </c>
      <c r="AB2041" t="inlineStr">
        <is>
          <t>Mmh</t>
        </is>
      </c>
      <c r="AC2041" t="inlineStr">
        <is>
          <t>0/117/53</t>
        </is>
      </c>
      <c r="AD2041" t="inlineStr">
        <is>
          <t>Mmh</t>
        </is>
      </c>
      <c r="AE2041" s="4" t="inlineStr">
        <is>
          <t>pontos (szám)</t>
        </is>
      </c>
      <c r="AF2041" t="n">
        <v>1</v>
      </c>
      <c r="AG2041" t="n">
        <v>108</v>
      </c>
      <c r="AH2041" s="4" t="inlineStr">
        <is>
          <t>igen</t>
        </is>
      </c>
      <c r="AI2041" s="4" t="inlineStr">
        <is>
          <t>igen</t>
        </is>
      </c>
    </row>
    <row r="2042">
      <c r="A2042" t="inlineStr">
        <is>
          <t>Country 2-4</t>
        </is>
      </c>
      <c r="B2042" t="inlineStr">
        <is>
          <t>S970</t>
        </is>
      </c>
      <c r="C2042" t="inlineStr">
        <is>
          <t>Country/Country2-4.T151.prs</t>
        </is>
      </c>
      <c r="D2042" t="n">
        <v>1</v>
      </c>
      <c r="F2042" t="inlineStr">
        <is>
          <t>be</t>
        </is>
      </c>
      <c r="G2042" t="inlineStr">
        <is>
          <t>VintageSpring</t>
        </is>
      </c>
      <c r="H2042" t="inlineStr">
        <is>
          <t>8/54/4</t>
        </is>
      </c>
      <c r="I2042" t="inlineStr">
        <is>
          <t>Vintage Spring</t>
        </is>
      </c>
      <c r="J2042" s="4" t="inlineStr">
        <is>
          <t>pontos (szám)</t>
        </is>
      </c>
      <c r="K2042" t="n">
        <v>-1</v>
      </c>
      <c r="L2042" t="n">
        <v>67</v>
      </c>
      <c r="M2042" t="inlineStr">
        <is>
          <t>ki</t>
        </is>
      </c>
      <c r="N2042" t="inlineStr">
        <is>
          <t>Banjo1</t>
        </is>
      </c>
      <c r="O2042" t="inlineStr">
        <is>
          <t>104/0/106</t>
        </is>
      </c>
      <c r="P2042" t="inlineStr">
        <is>
          <t>Banjo</t>
        </is>
      </c>
      <c r="Q2042" s="4" t="inlineStr">
        <is>
          <t>pontos (szám)</t>
        </is>
      </c>
      <c r="R2042" t="n">
        <v>-1</v>
      </c>
      <c r="S2042" t="n">
        <v>100</v>
      </c>
      <c r="T2042" t="inlineStr">
        <is>
          <t>ki</t>
        </is>
      </c>
      <c r="U2042" t="inlineStr">
        <is>
          <t>SteelGuitar</t>
        </is>
      </c>
      <c r="V2042" t="inlineStr">
        <is>
          <t>8/32/2</t>
        </is>
      </c>
      <c r="W2042" t="inlineStr">
        <is>
          <t>Steel Guitar</t>
        </is>
      </c>
      <c r="X2042" s="4" t="inlineStr">
        <is>
          <t>pontos (szám)</t>
        </is>
      </c>
      <c r="Y2042" t="n">
        <v>-1</v>
      </c>
      <c r="Z2042" t="n">
        <v>117</v>
      </c>
      <c r="AA2042" t="inlineStr">
        <is>
          <t>ki</t>
        </is>
      </c>
      <c r="AB2042" t="inlineStr">
        <is>
          <t>Mmh</t>
        </is>
      </c>
      <c r="AC2042" t="inlineStr">
        <is>
          <t>0/117/53</t>
        </is>
      </c>
      <c r="AD2042" t="inlineStr">
        <is>
          <t>Mmh</t>
        </is>
      </c>
      <c r="AE2042" s="4" t="inlineStr">
        <is>
          <t>pontos (szám)</t>
        </is>
      </c>
      <c r="AF2042" t="n">
        <v>1</v>
      </c>
      <c r="AG2042" t="n">
        <v>116</v>
      </c>
      <c r="AH2042" s="4" t="inlineStr">
        <is>
          <t>igen</t>
        </is>
      </c>
      <c r="AI2042" s="4" t="inlineStr">
        <is>
          <t>igen</t>
        </is>
      </c>
    </row>
    <row r="2043">
      <c r="A2043" t="inlineStr">
        <is>
          <t>Country 2-4</t>
        </is>
      </c>
      <c r="B2043" t="inlineStr">
        <is>
          <t>S970</t>
        </is>
      </c>
      <c r="C2043" t="inlineStr">
        <is>
          <t>Country/Country2-4.T151.prs</t>
        </is>
      </c>
      <c r="D2043" t="n">
        <v>2</v>
      </c>
      <c r="F2043" t="inlineStr">
        <is>
          <t>be</t>
        </is>
      </c>
      <c r="G2043" t="inlineStr">
        <is>
          <t>Harmonica</t>
        </is>
      </c>
      <c r="H2043" t="inlineStr">
        <is>
          <t>0/112/23</t>
        </is>
      </c>
      <c r="I2043" t="inlineStr">
        <is>
          <t>Harmonica</t>
        </is>
      </c>
      <c r="J2043" s="4" t="inlineStr">
        <is>
          <t>pontos (szám)</t>
        </is>
      </c>
      <c r="K2043" t="n">
        <v>0</v>
      </c>
      <c r="L2043" t="n">
        <v>93</v>
      </c>
      <c r="M2043" t="inlineStr">
        <is>
          <t>ki</t>
        </is>
      </c>
      <c r="N2043" t="inlineStr">
        <is>
          <t>PedalSteelAmp</t>
        </is>
      </c>
      <c r="O2043" t="inlineStr">
        <is>
          <t>8/52/4</t>
        </is>
      </c>
      <c r="P2043" t="inlineStr">
        <is>
          <t>Pedal Steel Amp</t>
        </is>
      </c>
      <c r="Q2043" s="4" t="inlineStr">
        <is>
          <t>pontos (szám)</t>
        </is>
      </c>
      <c r="R2043" t="n">
        <v>0</v>
      </c>
      <c r="S2043" t="n">
        <v>81</v>
      </c>
      <c r="T2043" t="inlineStr">
        <is>
          <t>ki</t>
        </is>
      </c>
      <c r="U2043" t="inlineStr">
        <is>
          <t>SingleCoilClean</t>
        </is>
      </c>
      <c r="V2043" t="inlineStr">
        <is>
          <t>8/39/4</t>
        </is>
      </c>
      <c r="W2043" t="inlineStr">
        <is>
          <t>Single Coil Clean</t>
        </is>
      </c>
      <c r="X2043" s="4" t="inlineStr">
        <is>
          <t>pontos (szám)</t>
        </is>
      </c>
      <c r="Y2043" t="n">
        <v>-1</v>
      </c>
      <c r="Z2043" t="n">
        <v>65</v>
      </c>
      <c r="AA2043" t="inlineStr">
        <is>
          <t>ki</t>
        </is>
      </c>
      <c r="AB2043" t="inlineStr">
        <is>
          <t>Mmh</t>
        </is>
      </c>
      <c r="AC2043" t="inlineStr">
        <is>
          <t>0/117/53</t>
        </is>
      </c>
      <c r="AD2043" t="inlineStr">
        <is>
          <t>Mmh</t>
        </is>
      </c>
      <c r="AE2043" s="4" t="inlineStr">
        <is>
          <t>pontos (szám)</t>
        </is>
      </c>
      <c r="AF2043" t="n">
        <v>1</v>
      </c>
      <c r="AG2043" t="n">
        <v>116</v>
      </c>
      <c r="AH2043" s="4" t="inlineStr">
        <is>
          <t>igen</t>
        </is>
      </c>
      <c r="AI2043" s="4" t="inlineStr">
        <is>
          <t>igen</t>
        </is>
      </c>
    </row>
    <row r="2044">
      <c r="A2044" t="inlineStr">
        <is>
          <t>Country 2-4</t>
        </is>
      </c>
      <c r="B2044" t="inlineStr">
        <is>
          <t>S970</t>
        </is>
      </c>
      <c r="C2044" t="inlineStr">
        <is>
          <t>Country/Country2-4.T151.prs</t>
        </is>
      </c>
      <c r="D2044" t="n">
        <v>3</v>
      </c>
      <c r="F2044" t="inlineStr">
        <is>
          <t>be</t>
        </is>
      </c>
      <c r="G2044" t="inlineStr">
        <is>
          <t>SteelGuitar</t>
        </is>
      </c>
      <c r="H2044" t="inlineStr">
        <is>
          <t>8/32/2</t>
        </is>
      </c>
      <c r="I2044" t="inlineStr">
        <is>
          <t>Steel Guitar</t>
        </is>
      </c>
      <c r="J2044" s="4" t="inlineStr">
        <is>
          <t>pontos (szám)</t>
        </is>
      </c>
      <c r="K2044" t="n">
        <v>-1</v>
      </c>
      <c r="L2044" t="n">
        <v>120</v>
      </c>
      <c r="M2044" t="inlineStr">
        <is>
          <t>ki</t>
        </is>
      </c>
      <c r="N2044" t="inlineStr">
        <is>
          <t>PopGrand</t>
        </is>
      </c>
      <c r="O2044" t="inlineStr">
        <is>
          <t>104/11/1</t>
        </is>
      </c>
      <c r="P2044" t="inlineStr">
        <is>
          <t>Pop Grand</t>
        </is>
      </c>
      <c r="Q2044" s="5" t="inlineStr">
        <is>
          <t>pontos (név)</t>
        </is>
      </c>
      <c r="R2044" t="n">
        <v>0</v>
      </c>
      <c r="S2044" t="n">
        <v>97</v>
      </c>
      <c r="T2044" t="inlineStr">
        <is>
          <t>ki</t>
        </is>
      </c>
      <c r="U2044" t="inlineStr">
        <is>
          <t>Banjo1</t>
        </is>
      </c>
      <c r="V2044" t="inlineStr">
        <is>
          <t>104/0/106</t>
        </is>
      </c>
      <c r="W2044" t="inlineStr">
        <is>
          <t>Banjo</t>
        </is>
      </c>
      <c r="X2044" s="4" t="inlineStr">
        <is>
          <t>pontos (szám)</t>
        </is>
      </c>
      <c r="Y2044" t="n">
        <v>-1</v>
      </c>
      <c r="Z2044" t="n">
        <v>95</v>
      </c>
      <c r="AA2044" t="inlineStr">
        <is>
          <t>ki</t>
        </is>
      </c>
      <c r="AB2044" t="inlineStr">
        <is>
          <t>Mmh</t>
        </is>
      </c>
      <c r="AC2044" t="inlineStr">
        <is>
          <t>0/117/53</t>
        </is>
      </c>
      <c r="AD2044" t="inlineStr">
        <is>
          <t>Mmh</t>
        </is>
      </c>
      <c r="AE2044" s="4" t="inlineStr">
        <is>
          <t>pontos (szám)</t>
        </is>
      </c>
      <c r="AF2044" t="n">
        <v>1</v>
      </c>
      <c r="AG2044" t="n">
        <v>116</v>
      </c>
      <c r="AH2044" s="4" t="inlineStr">
        <is>
          <t>igen</t>
        </is>
      </c>
      <c r="AI2044" s="4" t="inlineStr">
        <is>
          <t>igen</t>
        </is>
      </c>
    </row>
    <row r="2045">
      <c r="A2045" t="inlineStr">
        <is>
          <t>Country 2-4</t>
        </is>
      </c>
      <c r="B2045" t="inlineStr">
        <is>
          <t>S970</t>
        </is>
      </c>
      <c r="C2045" t="inlineStr">
        <is>
          <t>Country/Country2-4.T151.prs</t>
        </is>
      </c>
      <c r="D2045" t="n">
        <v>4</v>
      </c>
      <c r="F2045" t="inlineStr">
        <is>
          <t>be</t>
        </is>
      </c>
      <c r="G2045" t="inlineStr">
        <is>
          <t>Violin</t>
        </is>
      </c>
      <c r="H2045" t="inlineStr">
        <is>
          <t>0/113/41</t>
        </is>
      </c>
      <c r="I2045" t="inlineStr">
        <is>
          <t>Violin</t>
        </is>
      </c>
      <c r="J2045" s="4" t="inlineStr">
        <is>
          <t>pontos (szám)</t>
        </is>
      </c>
      <c r="K2045" t="n">
        <v>0</v>
      </c>
      <c r="L2045" t="n">
        <v>89</v>
      </c>
      <c r="M2045" t="inlineStr">
        <is>
          <t>be</t>
        </is>
      </c>
      <c r="N2045" t="inlineStr">
        <is>
          <t>RealStrings</t>
        </is>
      </c>
      <c r="O2045" t="inlineStr">
        <is>
          <t>8/33/50</t>
        </is>
      </c>
      <c r="P2045" t="inlineStr">
        <is>
          <t>Real Strings</t>
        </is>
      </c>
      <c r="Q2045" s="4" t="inlineStr">
        <is>
          <t>pontos (szám)</t>
        </is>
      </c>
      <c r="R2045" t="n">
        <v>0</v>
      </c>
      <c r="S2045" t="n">
        <v>102</v>
      </c>
      <c r="T2045" t="inlineStr">
        <is>
          <t>ki</t>
        </is>
      </c>
      <c r="U2045" t="inlineStr">
        <is>
          <t>Violin</t>
        </is>
      </c>
      <c r="V2045" t="inlineStr">
        <is>
          <t>0/113/41</t>
        </is>
      </c>
      <c r="W2045" t="inlineStr">
        <is>
          <t>Violin</t>
        </is>
      </c>
      <c r="X2045" s="4" t="inlineStr">
        <is>
          <t>pontos (szám)</t>
        </is>
      </c>
      <c r="Y2045" t="n">
        <v>0</v>
      </c>
      <c r="Z2045" t="n">
        <v>79</v>
      </c>
      <c r="AA2045" t="inlineStr">
        <is>
          <t>ki</t>
        </is>
      </c>
      <c r="AB2045" t="inlineStr">
        <is>
          <t>Mmh</t>
        </is>
      </c>
      <c r="AC2045" t="inlineStr">
        <is>
          <t>0/117/53</t>
        </is>
      </c>
      <c r="AD2045" t="inlineStr">
        <is>
          <t>Mmh</t>
        </is>
      </c>
      <c r="AE2045" s="4" t="inlineStr">
        <is>
          <t>pontos (szám)</t>
        </is>
      </c>
      <c r="AF2045" t="n">
        <v>1</v>
      </c>
      <c r="AG2045" t="n">
        <v>116</v>
      </c>
      <c r="AH2045" s="4" t="inlineStr">
        <is>
          <t>igen</t>
        </is>
      </c>
      <c r="AI2045" s="4" t="inlineStr">
        <is>
          <t>igen</t>
        </is>
      </c>
    </row>
    <row r="2046">
      <c r="A2046" t="inlineStr">
        <is>
          <t>Country Two Step</t>
        </is>
      </c>
      <c r="B2046" t="inlineStr">
        <is>
          <t>SX600</t>
        </is>
      </c>
      <c r="C2046" t="inlineStr">
        <is>
          <t>Country &amp; Ballroom/CountryTwoStep.T554.prs</t>
        </is>
      </c>
      <c r="D2046" t="n">
        <v>1</v>
      </c>
      <c r="E2046" t="inlineStr">
        <is>
          <t>igen</t>
        </is>
      </c>
      <c r="F2046" t="inlineStr">
        <is>
          <t>be</t>
        </is>
      </c>
      <c r="G2046" t="inlineStr">
        <is>
          <t>VintagePure</t>
        </is>
      </c>
      <c r="H2046" t="inlineStr">
        <is>
          <t>8/42/6</t>
        </is>
      </c>
      <c r="I2046" t="inlineStr">
        <is>
          <t>Pure Vintage</t>
        </is>
      </c>
      <c r="J2046" s="4" t="inlineStr">
        <is>
          <t>pontos (szám)</t>
        </is>
      </c>
      <c r="K2046" t="n">
        <v>-1</v>
      </c>
      <c r="L2046" t="n">
        <v>61</v>
      </c>
      <c r="M2046" t="inlineStr">
        <is>
          <t>ki</t>
        </is>
      </c>
      <c r="N2046" t="inlineStr">
        <is>
          <t>JazzAccordion</t>
        </is>
      </c>
      <c r="O2046" t="inlineStr">
        <is>
          <t>0/120/22</t>
        </is>
      </c>
      <c r="P2046" t="inlineStr">
        <is>
          <t>Jazz Accordion</t>
        </is>
      </c>
      <c r="Q2046" s="4" t="inlineStr">
        <is>
          <t>pontos (szám)</t>
        </is>
      </c>
      <c r="R2046" t="n">
        <v>0</v>
      </c>
      <c r="S2046" t="n">
        <v>102</v>
      </c>
      <c r="T2046" t="inlineStr">
        <is>
          <t>ki</t>
        </is>
      </c>
      <c r="U2046" t="inlineStr">
        <is>
          <t>ElectricPiano</t>
        </is>
      </c>
      <c r="V2046" t="inlineStr">
        <is>
          <t>0/119/5</t>
        </is>
      </c>
      <c r="W2046" t="inlineStr">
        <is>
          <t>Electric Piano 1</t>
        </is>
      </c>
      <c r="X2046" s="4" t="inlineStr">
        <is>
          <t>pontos (szám)</t>
        </is>
      </c>
      <c r="Y2046" t="n">
        <v>0</v>
      </c>
      <c r="Z2046" t="n">
        <v>96</v>
      </c>
      <c r="AA2046" t="inlineStr">
        <is>
          <t>ki</t>
        </is>
      </c>
      <c r="AB2046" t="inlineStr">
        <is>
          <t>VintageAccomp3</t>
        </is>
      </c>
      <c r="AC2046" t="inlineStr">
        <is>
          <t>0/106/18</t>
        </is>
      </c>
      <c r="AD2046" t="inlineStr">
        <is>
          <t>Organ Accomp 3</t>
        </is>
      </c>
      <c r="AE2046" s="4" t="inlineStr">
        <is>
          <t>pontos (szám)</t>
        </is>
      </c>
      <c r="AF2046" t="n">
        <v>1</v>
      </c>
      <c r="AG2046" t="n">
        <v>92</v>
      </c>
      <c r="AH2046" s="4" t="inlineStr">
        <is>
          <t>igen</t>
        </is>
      </c>
      <c r="AI2046" s="4" t="inlineStr">
        <is>
          <t>igen</t>
        </is>
      </c>
    </row>
    <row r="2047">
      <c r="A2047" t="inlineStr">
        <is>
          <t>Country Two Step</t>
        </is>
      </c>
      <c r="B2047" t="inlineStr">
        <is>
          <t>SX600</t>
        </is>
      </c>
      <c r="C2047" t="inlineStr">
        <is>
          <t>Country &amp; Ballroom/CountryTwoStep.T554.prs</t>
        </is>
      </c>
      <c r="D2047" t="n">
        <v>2</v>
      </c>
      <c r="E2047" t="inlineStr">
        <is>
          <t>igen</t>
        </is>
      </c>
      <c r="F2047" t="inlineStr">
        <is>
          <t>be</t>
        </is>
      </c>
      <c r="G2047" t="inlineStr">
        <is>
          <t>RockPiano</t>
        </is>
      </c>
      <c r="H2047" t="inlineStr">
        <is>
          <t>104/4/1</t>
        </is>
      </c>
      <c r="I2047" t="inlineStr">
        <is>
          <t>Rock Piano</t>
        </is>
      </c>
      <c r="J2047" s="5" t="inlineStr">
        <is>
          <t>pontos (név)</t>
        </is>
      </c>
      <c r="K2047" t="n">
        <v>0</v>
      </c>
      <c r="L2047" t="n">
        <v>96</v>
      </c>
      <c r="M2047" t="inlineStr">
        <is>
          <t>ki</t>
        </is>
      </c>
      <c r="N2047" t="inlineStr">
        <is>
          <t>SaxSection</t>
        </is>
      </c>
      <c r="O2047" t="inlineStr">
        <is>
          <t>0/116/67</t>
        </is>
      </c>
      <c r="P2047" t="inlineStr">
        <is>
          <t>Sax Section Fast Attack</t>
        </is>
      </c>
      <c r="Q2047" s="4" t="inlineStr">
        <is>
          <t>pontos (szám)</t>
        </is>
      </c>
      <c r="R2047" t="n">
        <v>-1</v>
      </c>
      <c r="S2047" t="n">
        <v>110</v>
      </c>
      <c r="T2047" t="inlineStr">
        <is>
          <t>ki</t>
        </is>
      </c>
      <c r="U2047" t="inlineStr">
        <is>
          <t>GrowlSax</t>
        </is>
      </c>
      <c r="V2047" t="inlineStr">
        <is>
          <t>0/111/67</t>
        </is>
      </c>
      <c r="W2047" t="inlineStr">
        <is>
          <t>Growl Sax</t>
        </is>
      </c>
      <c r="X2047" s="4" t="inlineStr">
        <is>
          <t>pontos (szám)</t>
        </is>
      </c>
      <c r="Y2047" t="n">
        <v>-1</v>
      </c>
      <c r="Z2047" t="n">
        <v>112</v>
      </c>
      <c r="AA2047" t="inlineStr">
        <is>
          <t>ki</t>
        </is>
      </c>
      <c r="AB2047" t="inlineStr">
        <is>
          <t>VintageAccomp3</t>
        </is>
      </c>
      <c r="AC2047" t="inlineStr">
        <is>
          <t>0/106/18</t>
        </is>
      </c>
      <c r="AD2047" t="inlineStr">
        <is>
          <t>Organ Accomp 3</t>
        </is>
      </c>
      <c r="AE2047" s="4" t="inlineStr">
        <is>
          <t>pontos (szám)</t>
        </is>
      </c>
      <c r="AF2047" t="n">
        <v>1</v>
      </c>
      <c r="AG2047" t="n">
        <v>92</v>
      </c>
      <c r="AH2047" s="4" t="inlineStr">
        <is>
          <t>igen</t>
        </is>
      </c>
      <c r="AI2047" s="4" t="inlineStr">
        <is>
          <t>igen</t>
        </is>
      </c>
    </row>
    <row r="2048">
      <c r="A2048" t="inlineStr">
        <is>
          <t>Country Two Step</t>
        </is>
      </c>
      <c r="B2048" t="inlineStr">
        <is>
          <t>SX600</t>
        </is>
      </c>
      <c r="C2048" t="inlineStr">
        <is>
          <t>Country &amp; Ballroom/CountryTwoStep.T554.prs</t>
        </is>
      </c>
      <c r="D2048" t="n">
        <v>3</v>
      </c>
      <c r="E2048" t="inlineStr">
        <is>
          <t>igen</t>
        </is>
      </c>
      <c r="F2048" t="inlineStr">
        <is>
          <t>be</t>
        </is>
      </c>
      <c r="G2048" t="inlineStr">
        <is>
          <t>PedalSteelAmp</t>
        </is>
      </c>
      <c r="H2048" t="inlineStr">
        <is>
          <t>8/52/4</t>
        </is>
      </c>
      <c r="I2048" t="inlineStr">
        <is>
          <t>Pedal Steel Amp</t>
        </is>
      </c>
      <c r="J2048" s="4" t="inlineStr">
        <is>
          <t>pontos (szám)</t>
        </is>
      </c>
      <c r="K2048" t="n">
        <v>0</v>
      </c>
      <c r="L2048" t="n">
        <v>78</v>
      </c>
      <c r="M2048" t="inlineStr">
        <is>
          <t>ki</t>
        </is>
      </c>
      <c r="N2048" t="inlineStr">
        <is>
          <t>Harmonica</t>
        </is>
      </c>
      <c r="O2048" t="inlineStr">
        <is>
          <t>0/112/23</t>
        </is>
      </c>
      <c r="P2048" t="inlineStr">
        <is>
          <t>Harmonica</t>
        </is>
      </c>
      <c r="Q2048" s="4" t="inlineStr">
        <is>
          <t>pontos (szám)</t>
        </is>
      </c>
      <c r="R2048" t="n">
        <v>0</v>
      </c>
      <c r="S2048" t="n">
        <v>102</v>
      </c>
      <c r="T2048" t="inlineStr">
        <is>
          <t>ki</t>
        </is>
      </c>
      <c r="U2048" t="inlineStr">
        <is>
          <t>CountryPick</t>
        </is>
      </c>
      <c r="V2048" t="inlineStr">
        <is>
          <t>8/44/4</t>
        </is>
      </c>
      <c r="W2048" t="inlineStr">
        <is>
          <t>Country Pick</t>
        </is>
      </c>
      <c r="X2048" s="4" t="inlineStr">
        <is>
          <t>pontos (szám)</t>
        </is>
      </c>
      <c r="Y2048" t="n">
        <v>-1</v>
      </c>
      <c r="Z2048" t="n">
        <v>86</v>
      </c>
      <c r="AA2048" t="inlineStr">
        <is>
          <t>ki</t>
        </is>
      </c>
      <c r="AB2048" t="inlineStr">
        <is>
          <t>VintageAccomp3</t>
        </is>
      </c>
      <c r="AC2048" t="inlineStr">
        <is>
          <t>0/106/18</t>
        </is>
      </c>
      <c r="AD2048" t="inlineStr">
        <is>
          <t>Organ Accomp 3</t>
        </is>
      </c>
      <c r="AE2048" s="4" t="inlineStr">
        <is>
          <t>pontos (szám)</t>
        </is>
      </c>
      <c r="AF2048" t="n">
        <v>1</v>
      </c>
      <c r="AG2048" t="n">
        <v>92</v>
      </c>
      <c r="AH2048" s="4" t="inlineStr">
        <is>
          <t>igen</t>
        </is>
      </c>
      <c r="AI2048" s="4" t="inlineStr">
        <is>
          <t>igen</t>
        </is>
      </c>
    </row>
    <row r="2049">
      <c r="A2049" t="inlineStr">
        <is>
          <t>Country Two Step</t>
        </is>
      </c>
      <c r="B2049" t="inlineStr">
        <is>
          <t>SX600</t>
        </is>
      </c>
      <c r="C2049" t="inlineStr">
        <is>
          <t>Country &amp; Ballroom/CountryTwoStep.T554.prs</t>
        </is>
      </c>
      <c r="D2049" t="n">
        <v>4</v>
      </c>
      <c r="E2049" t="inlineStr">
        <is>
          <t>igen</t>
        </is>
      </c>
      <c r="F2049" t="inlineStr">
        <is>
          <t>be</t>
        </is>
      </c>
      <c r="G2049" t="inlineStr">
        <is>
          <t>GrungeGuitar</t>
        </is>
      </c>
      <c r="H2049" t="inlineStr">
        <is>
          <t>8/40/6</t>
        </is>
      </c>
      <c r="I2049" t="inlineStr">
        <is>
          <t>Grunge Guitar</t>
        </is>
      </c>
      <c r="J2049" s="4" t="inlineStr">
        <is>
          <t>pontos (szám)</t>
        </is>
      </c>
      <c r="K2049" t="n">
        <v>-1</v>
      </c>
      <c r="L2049" t="n">
        <v>56</v>
      </c>
      <c r="M2049" t="inlineStr">
        <is>
          <t>ki</t>
        </is>
      </c>
      <c r="N2049" t="inlineStr">
        <is>
          <t>WhiterBars MW</t>
        </is>
      </c>
      <c r="O2049" t="inlineStr">
        <is>
          <t>8/32/30</t>
        </is>
      </c>
      <c r="P2049" t="inlineStr">
        <is>
          <t>Whiter Bars</t>
        </is>
      </c>
      <c r="Q2049" s="4" t="inlineStr">
        <is>
          <t>pontos (szám)</t>
        </is>
      </c>
      <c r="R2049" t="n">
        <v>-1</v>
      </c>
      <c r="S2049" t="n">
        <v>88</v>
      </c>
      <c r="T2049" t="inlineStr">
        <is>
          <t>ki</t>
        </is>
      </c>
      <c r="U2049" t="inlineStr">
        <is>
          <t>WhiterBars MW</t>
        </is>
      </c>
      <c r="V2049" t="inlineStr">
        <is>
          <t>8/32/30</t>
        </is>
      </c>
      <c r="W2049" t="inlineStr">
        <is>
          <t>Whiter Bars</t>
        </is>
      </c>
      <c r="X2049" s="4" t="inlineStr">
        <is>
          <t>pontos (szám)</t>
        </is>
      </c>
      <c r="Y2049" t="n">
        <v>-1</v>
      </c>
      <c r="Z2049" t="n">
        <v>92</v>
      </c>
      <c r="AA2049" t="inlineStr">
        <is>
          <t>ki</t>
        </is>
      </c>
      <c r="AB2049" t="inlineStr">
        <is>
          <t>VintageAccomp3</t>
        </is>
      </c>
      <c r="AC2049" t="inlineStr">
        <is>
          <t>0/106/18</t>
        </is>
      </c>
      <c r="AD2049" t="inlineStr">
        <is>
          <t>Organ Accomp 3</t>
        </is>
      </c>
      <c r="AE2049" s="4" t="inlineStr">
        <is>
          <t>pontos (szám)</t>
        </is>
      </c>
      <c r="AF2049" t="n">
        <v>1</v>
      </c>
      <c r="AG2049" t="n">
        <v>92</v>
      </c>
      <c r="AH2049" s="4" t="inlineStr">
        <is>
          <t>igen</t>
        </is>
      </c>
      <c r="AI2049" s="4" t="inlineStr">
        <is>
          <t>igen</t>
        </is>
      </c>
    </row>
    <row r="2050">
      <c r="A2050" t="inlineStr">
        <is>
          <t>Country Two Step</t>
        </is>
      </c>
      <c r="B2050" t="inlineStr">
        <is>
          <t>S970</t>
        </is>
      </c>
      <c r="C2050" t="inlineStr">
        <is>
          <t>Country/CountryTwoStep.T151.prs</t>
        </is>
      </c>
      <c r="D2050" t="n">
        <v>1</v>
      </c>
      <c r="F2050" t="inlineStr">
        <is>
          <t>be</t>
        </is>
      </c>
      <c r="G2050" t="inlineStr">
        <is>
          <t>CountryPick</t>
        </is>
      </c>
      <c r="H2050" t="inlineStr">
        <is>
          <t>8/44/4</t>
        </is>
      </c>
      <c r="I2050" t="inlineStr">
        <is>
          <t>Country Pick</t>
        </is>
      </c>
      <c r="J2050" s="4" t="inlineStr">
        <is>
          <t>pontos (szám)</t>
        </is>
      </c>
      <c r="K2050" t="n">
        <v>-1</v>
      </c>
      <c r="L2050" t="n">
        <v>61</v>
      </c>
      <c r="M2050" t="inlineStr">
        <is>
          <t>ki</t>
        </is>
      </c>
      <c r="N2050" t="inlineStr">
        <is>
          <t>JazzAccordion</t>
        </is>
      </c>
      <c r="O2050" t="inlineStr">
        <is>
          <t>0/120/22</t>
        </is>
      </c>
      <c r="P2050" t="inlineStr">
        <is>
          <t>Jazz Accordion</t>
        </is>
      </c>
      <c r="Q2050" s="4" t="inlineStr">
        <is>
          <t>pontos (szám)</t>
        </is>
      </c>
      <c r="R2050" t="n">
        <v>0</v>
      </c>
      <c r="S2050" t="n">
        <v>102</v>
      </c>
      <c r="T2050" t="inlineStr">
        <is>
          <t>ki</t>
        </is>
      </c>
      <c r="U2050" t="inlineStr">
        <is>
          <t>ElectricPiano</t>
        </is>
      </c>
      <c r="V2050" t="inlineStr">
        <is>
          <t>0/119/5</t>
        </is>
      </c>
      <c r="W2050" t="inlineStr">
        <is>
          <t>Electric Piano 1</t>
        </is>
      </c>
      <c r="X2050" s="4" t="inlineStr">
        <is>
          <t>pontos (szám)</t>
        </is>
      </c>
      <c r="Y2050" t="n">
        <v>0</v>
      </c>
      <c r="Z2050" t="n">
        <v>96</v>
      </c>
      <c r="AA2050" t="inlineStr">
        <is>
          <t>ki</t>
        </is>
      </c>
      <c r="AB2050" t="inlineStr">
        <is>
          <t>OrganAccomp3</t>
        </is>
      </c>
      <c r="AC2050" t="inlineStr">
        <is>
          <t>0/106/18</t>
        </is>
      </c>
      <c r="AD2050" t="inlineStr">
        <is>
          <t>Organ Accomp 3</t>
        </is>
      </c>
      <c r="AE2050" s="4" t="inlineStr">
        <is>
          <t>pontos (szám)</t>
        </is>
      </c>
      <c r="AF2050" t="n">
        <v>1</v>
      </c>
      <c r="AG2050" t="n">
        <v>92</v>
      </c>
      <c r="AH2050" s="4" t="inlineStr">
        <is>
          <t>igen</t>
        </is>
      </c>
      <c r="AI2050" s="4" t="inlineStr">
        <is>
          <t>igen</t>
        </is>
      </c>
    </row>
    <row r="2051">
      <c r="A2051" t="inlineStr">
        <is>
          <t>Country Two Step</t>
        </is>
      </c>
      <c r="B2051" t="inlineStr">
        <is>
          <t>S970</t>
        </is>
      </c>
      <c r="C2051" t="inlineStr">
        <is>
          <t>Country/CountryTwoStep.T151.prs</t>
        </is>
      </c>
      <c r="D2051" t="n">
        <v>2</v>
      </c>
      <c r="F2051" t="inlineStr">
        <is>
          <t>be</t>
        </is>
      </c>
      <c r="G2051" t="inlineStr">
        <is>
          <t>RockPiano</t>
        </is>
      </c>
      <c r="H2051" t="inlineStr">
        <is>
          <t>104/10/1</t>
        </is>
      </c>
      <c r="I2051" t="inlineStr">
        <is>
          <t>Rock Piano</t>
        </is>
      </c>
      <c r="J2051" s="5" t="inlineStr">
        <is>
          <t>pontos (név)</t>
        </is>
      </c>
      <c r="K2051" t="n">
        <v>0</v>
      </c>
      <c r="L2051" t="n">
        <v>106</v>
      </c>
      <c r="M2051" t="inlineStr">
        <is>
          <t>ki</t>
        </is>
      </c>
      <c r="N2051" t="inlineStr">
        <is>
          <t>SaxSection</t>
        </is>
      </c>
      <c r="O2051" t="inlineStr">
        <is>
          <t>0/116/67</t>
        </is>
      </c>
      <c r="P2051" t="inlineStr">
        <is>
          <t>Sax Section Fast Attack</t>
        </is>
      </c>
      <c r="Q2051" s="4" t="inlineStr">
        <is>
          <t>pontos (szám)</t>
        </is>
      </c>
      <c r="R2051" t="n">
        <v>-1</v>
      </c>
      <c r="S2051" t="n">
        <v>121</v>
      </c>
      <c r="T2051" t="inlineStr">
        <is>
          <t>ki</t>
        </is>
      </c>
      <c r="U2051" t="inlineStr">
        <is>
          <t>GrowlSax</t>
        </is>
      </c>
      <c r="V2051" t="inlineStr">
        <is>
          <t>0/111/67</t>
        </is>
      </c>
      <c r="W2051" t="inlineStr">
        <is>
          <t>Growl Sax</t>
        </is>
      </c>
      <c r="X2051" s="4" t="inlineStr">
        <is>
          <t>pontos (szám)</t>
        </is>
      </c>
      <c r="Y2051" t="n">
        <v>-1</v>
      </c>
      <c r="Z2051" t="n">
        <v>112</v>
      </c>
      <c r="AA2051" t="inlineStr">
        <is>
          <t>ki</t>
        </is>
      </c>
      <c r="AB2051" t="inlineStr">
        <is>
          <t>OrganAccomp3</t>
        </is>
      </c>
      <c r="AC2051" t="inlineStr">
        <is>
          <t>0/106/18</t>
        </is>
      </c>
      <c r="AD2051" t="inlineStr">
        <is>
          <t>Organ Accomp 3</t>
        </is>
      </c>
      <c r="AE2051" s="4" t="inlineStr">
        <is>
          <t>pontos (szám)</t>
        </is>
      </c>
      <c r="AF2051" t="n">
        <v>1</v>
      </c>
      <c r="AG2051" t="n">
        <v>92</v>
      </c>
      <c r="AH2051" s="4" t="inlineStr">
        <is>
          <t>igen</t>
        </is>
      </c>
      <c r="AI2051" s="4" t="inlineStr">
        <is>
          <t>igen</t>
        </is>
      </c>
    </row>
    <row r="2052">
      <c r="A2052" t="inlineStr">
        <is>
          <t>Country Two Step</t>
        </is>
      </c>
      <c r="B2052" t="inlineStr">
        <is>
          <t>S970</t>
        </is>
      </c>
      <c r="C2052" t="inlineStr">
        <is>
          <t>Country/CountryTwoStep.T151.prs</t>
        </is>
      </c>
      <c r="D2052" t="n">
        <v>3</v>
      </c>
      <c r="F2052" t="inlineStr">
        <is>
          <t>be</t>
        </is>
      </c>
      <c r="G2052" t="inlineStr">
        <is>
          <t>PedalSteelAmp</t>
        </is>
      </c>
      <c r="H2052" t="inlineStr">
        <is>
          <t>8/52/4</t>
        </is>
      </c>
      <c r="I2052" t="inlineStr">
        <is>
          <t>Pedal Steel Amp</t>
        </is>
      </c>
      <c r="J2052" s="4" t="inlineStr">
        <is>
          <t>pontos (szám)</t>
        </is>
      </c>
      <c r="K2052" t="n">
        <v>0</v>
      </c>
      <c r="L2052" t="n">
        <v>82</v>
      </c>
      <c r="M2052" t="inlineStr">
        <is>
          <t>ki</t>
        </is>
      </c>
      <c r="N2052" t="inlineStr">
        <is>
          <t>Harmonica</t>
        </is>
      </c>
      <c r="O2052" t="inlineStr">
        <is>
          <t>0/112/23</t>
        </is>
      </c>
      <c r="P2052" t="inlineStr">
        <is>
          <t>Harmonica</t>
        </is>
      </c>
      <c r="Q2052" s="4" t="inlineStr">
        <is>
          <t>pontos (szám)</t>
        </is>
      </c>
      <c r="R2052" t="n">
        <v>0</v>
      </c>
      <c r="S2052" t="n">
        <v>105</v>
      </c>
      <c r="T2052" t="inlineStr">
        <is>
          <t>ki</t>
        </is>
      </c>
      <c r="U2052" t="inlineStr">
        <is>
          <t>CountryPick</t>
        </is>
      </c>
      <c r="V2052" t="inlineStr">
        <is>
          <t>8/44/4</t>
        </is>
      </c>
      <c r="W2052" t="inlineStr">
        <is>
          <t>Country Pick</t>
        </is>
      </c>
      <c r="X2052" s="4" t="inlineStr">
        <is>
          <t>pontos (szám)</t>
        </is>
      </c>
      <c r="Y2052" t="n">
        <v>-1</v>
      </c>
      <c r="Z2052" t="n">
        <v>86</v>
      </c>
      <c r="AA2052" t="inlineStr">
        <is>
          <t>ki</t>
        </is>
      </c>
      <c r="AB2052" t="inlineStr">
        <is>
          <t>OrganAccomp3</t>
        </is>
      </c>
      <c r="AC2052" t="inlineStr">
        <is>
          <t>0/106/18</t>
        </is>
      </c>
      <c r="AD2052" t="inlineStr">
        <is>
          <t>Organ Accomp 3</t>
        </is>
      </c>
      <c r="AE2052" s="4" t="inlineStr">
        <is>
          <t>pontos (szám)</t>
        </is>
      </c>
      <c r="AF2052" t="n">
        <v>1</v>
      </c>
      <c r="AG2052" t="n">
        <v>92</v>
      </c>
      <c r="AH2052" s="4" t="inlineStr">
        <is>
          <t>igen</t>
        </is>
      </c>
      <c r="AI2052" s="4" t="inlineStr">
        <is>
          <t>igen</t>
        </is>
      </c>
    </row>
    <row r="2053">
      <c r="A2053" t="inlineStr">
        <is>
          <t>Country Two Step</t>
        </is>
      </c>
      <c r="B2053" t="inlineStr">
        <is>
          <t>S970</t>
        </is>
      </c>
      <c r="C2053" t="inlineStr">
        <is>
          <t>Country/CountryTwoStep.T151.prs</t>
        </is>
      </c>
      <c r="D2053" t="n">
        <v>4</v>
      </c>
      <c r="F2053" t="inlineStr">
        <is>
          <t>be</t>
        </is>
      </c>
      <c r="G2053" t="inlineStr">
        <is>
          <t>BluesWarm</t>
        </is>
      </c>
      <c r="H2053" t="inlineStr">
        <is>
          <t>8/34/5</t>
        </is>
      </c>
      <c r="I2053" t="inlineStr">
        <is>
          <t>Blues Warm</t>
        </is>
      </c>
      <c r="J2053" s="4" t="inlineStr">
        <is>
          <t>pontos (szám)</t>
        </is>
      </c>
      <c r="K2053" t="n">
        <v>-1</v>
      </c>
      <c r="L2053" t="n">
        <v>63</v>
      </c>
      <c r="M2053" t="inlineStr">
        <is>
          <t>ki</t>
        </is>
      </c>
      <c r="N2053" t="inlineStr">
        <is>
          <t>WhiterBars</t>
        </is>
      </c>
      <c r="O2053" t="inlineStr">
        <is>
          <t>8/32/30</t>
        </is>
      </c>
      <c r="P2053" t="inlineStr">
        <is>
          <t>Whiter Bars</t>
        </is>
      </c>
      <c r="Q2053" s="4" t="inlineStr">
        <is>
          <t>pontos (szám)</t>
        </is>
      </c>
      <c r="R2053" t="n">
        <v>-1</v>
      </c>
      <c r="S2053" t="n">
        <v>100</v>
      </c>
      <c r="T2053" t="inlineStr">
        <is>
          <t>ki</t>
        </is>
      </c>
      <c r="U2053" t="inlineStr">
        <is>
          <t>WhiterBars</t>
        </is>
      </c>
      <c r="V2053" t="inlineStr">
        <is>
          <t>8/32/30</t>
        </is>
      </c>
      <c r="W2053" t="inlineStr">
        <is>
          <t>Whiter Bars</t>
        </is>
      </c>
      <c r="X2053" s="4" t="inlineStr">
        <is>
          <t>pontos (szám)</t>
        </is>
      </c>
      <c r="Y2053" t="n">
        <v>-1</v>
      </c>
      <c r="Z2053" t="n">
        <v>92</v>
      </c>
      <c r="AA2053" t="inlineStr">
        <is>
          <t>ki</t>
        </is>
      </c>
      <c r="AB2053" t="inlineStr">
        <is>
          <t>OrganAccomp3</t>
        </is>
      </c>
      <c r="AC2053" t="inlineStr">
        <is>
          <t>0/106/18</t>
        </is>
      </c>
      <c r="AD2053" t="inlineStr">
        <is>
          <t>Organ Accomp 3</t>
        </is>
      </c>
      <c r="AE2053" s="4" t="inlineStr">
        <is>
          <t>pontos (szám)</t>
        </is>
      </c>
      <c r="AF2053" t="n">
        <v>1</v>
      </c>
      <c r="AG2053" t="n">
        <v>92</v>
      </c>
      <c r="AH2053" s="4" t="inlineStr">
        <is>
          <t>igen</t>
        </is>
      </c>
      <c r="AI2053" s="4" t="inlineStr">
        <is>
          <t>igen</t>
        </is>
      </c>
    </row>
    <row r="2054">
      <c r="A2054" t="inlineStr">
        <is>
          <t>Folk Pop</t>
        </is>
      </c>
      <c r="B2054" t="inlineStr">
        <is>
          <t>Genos</t>
        </is>
      </c>
      <c r="C2054" t="inlineStr">
        <is>
          <t>Trad_Folk/FolkPop_G.T161.prs</t>
        </is>
      </c>
      <c r="D2054" t="n">
        <v>1</v>
      </c>
      <c r="F2054" t="inlineStr">
        <is>
          <t>be</t>
        </is>
      </c>
      <c r="G2054" t="inlineStr">
        <is>
          <t>ClassicalFlute</t>
        </is>
      </c>
      <c r="H2054" t="inlineStr">
        <is>
          <t>8/64/75</t>
        </is>
      </c>
      <c r="I2054" t="inlineStr">
        <is>
          <t>Classical Flute</t>
        </is>
      </c>
      <c r="J2054" s="5" t="inlineStr">
        <is>
          <t>pontos (név)</t>
        </is>
      </c>
      <c r="K2054" t="n">
        <v>0</v>
      </c>
      <c r="L2054" t="n">
        <v>108</v>
      </c>
      <c r="M2054" t="inlineStr">
        <is>
          <t>ki</t>
        </is>
      </c>
      <c r="N2054" t="inlineStr">
        <is>
          <t>70sSuitcasePan</t>
        </is>
      </c>
      <c r="O2054" t="inlineStr">
        <is>
          <t>8/45/21</t>
        </is>
      </c>
      <c r="P2054" t="inlineStr">
        <is>
          <t>Suitcase EP</t>
        </is>
      </c>
      <c r="Q2054" s="6" t="inlineStr">
        <is>
          <t>helyettesítés (hasonló név)</t>
        </is>
      </c>
      <c r="R2054" t="n">
        <v>0</v>
      </c>
      <c r="S2054" t="n">
        <v>120</v>
      </c>
      <c r="T2054" t="inlineStr">
        <is>
          <t>ki</t>
        </is>
      </c>
      <c r="U2054" t="inlineStr">
        <is>
          <t>SteelAcousticFinger</t>
        </is>
      </c>
      <c r="V2054" t="inlineStr">
        <is>
          <t>8/49/2</t>
        </is>
      </c>
      <c r="W2054" t="inlineStr">
        <is>
          <t>Steel Guitar</t>
        </is>
      </c>
      <c r="X2054" s="3" t="inlineStr">
        <is>
          <t>helyettesítés (Viktor döntése)</t>
        </is>
      </c>
      <c r="Y2054" t="n">
        <v>-1</v>
      </c>
      <c r="Z2054" t="n">
        <v>105</v>
      </c>
      <c r="AA2054" t="inlineStr">
        <is>
          <t>ki</t>
        </is>
      </c>
      <c r="AB2054" t="inlineStr">
        <is>
          <t>70sSuitcasePan</t>
        </is>
      </c>
      <c r="AC2054" t="inlineStr">
        <is>
          <t>8/45/21</t>
        </is>
      </c>
      <c r="AD2054" t="inlineStr">
        <is>
          <t>Suitcase EP</t>
        </is>
      </c>
      <c r="AE2054" s="6" t="inlineStr">
        <is>
          <t>helyettesítés (hasonló név)</t>
        </is>
      </c>
      <c r="AF2054" t="n">
        <v>1</v>
      </c>
      <c r="AG2054" t="n">
        <v>120</v>
      </c>
      <c r="AH2054" s="4" t="inlineStr">
        <is>
          <t>igen</t>
        </is>
      </c>
      <c r="AI2054" s="4" t="inlineStr">
        <is>
          <t>igen</t>
        </is>
      </c>
    </row>
    <row r="2055">
      <c r="A2055" t="inlineStr">
        <is>
          <t>Folk Pop</t>
        </is>
      </c>
      <c r="B2055" t="inlineStr">
        <is>
          <t>Genos</t>
        </is>
      </c>
      <c r="C2055" t="inlineStr">
        <is>
          <t>Trad_Folk/FolkPop_G.T161.prs</t>
        </is>
      </c>
      <c r="D2055" t="n">
        <v>2</v>
      </c>
      <c r="F2055" t="inlineStr">
        <is>
          <t>be</t>
        </is>
      </c>
      <c r="G2055" t="inlineStr">
        <is>
          <t>PedalSteelGuitar</t>
        </is>
      </c>
      <c r="H2055" t="inlineStr">
        <is>
          <t>8/61/4</t>
        </is>
      </c>
      <c r="I2055" t="inlineStr">
        <is>
          <t>Steel Guitar</t>
        </is>
      </c>
      <c r="J2055" s="6" t="inlineStr">
        <is>
          <t>helyettesítés (hasonló név)</t>
        </is>
      </c>
      <c r="K2055" t="n">
        <v>-1</v>
      </c>
      <c r="L2055" t="n">
        <v>110</v>
      </c>
      <c r="M2055" t="inlineStr">
        <is>
          <t>ki</t>
        </is>
      </c>
      <c r="N2055" t="inlineStr">
        <is>
          <t>Harmonica</t>
        </is>
      </c>
      <c r="O2055" t="inlineStr">
        <is>
          <t>8/64/105</t>
        </is>
      </c>
      <c r="P2055" t="inlineStr">
        <is>
          <t>Harmonica</t>
        </is>
      </c>
      <c r="Q2055" s="5" t="inlineStr">
        <is>
          <t>pontos (név)</t>
        </is>
      </c>
      <c r="R2055" t="n">
        <v>0</v>
      </c>
      <c r="S2055" t="n">
        <v>97</v>
      </c>
      <c r="T2055" t="inlineStr">
        <is>
          <t>ki</t>
        </is>
      </c>
      <c r="U2055" t="inlineStr">
        <is>
          <t>SteelThumbPick</t>
        </is>
      </c>
      <c r="V2055" t="inlineStr">
        <is>
          <t>8/54/2</t>
        </is>
      </c>
      <c r="W2055" t="inlineStr">
        <is>
          <t>Slide Pick</t>
        </is>
      </c>
      <c r="X2055" s="6" t="inlineStr">
        <is>
          <t>helyettesítés (hasonló név)</t>
        </is>
      </c>
      <c r="Y2055" t="n">
        <v>-1</v>
      </c>
      <c r="Z2055" t="n">
        <v>112</v>
      </c>
      <c r="AA2055" t="inlineStr">
        <is>
          <t>ki</t>
        </is>
      </c>
      <c r="AB2055" t="inlineStr">
        <is>
          <t>70sSuitcasePan</t>
        </is>
      </c>
      <c r="AC2055" t="inlineStr">
        <is>
          <t>8/45/21</t>
        </is>
      </c>
      <c r="AD2055" t="inlineStr">
        <is>
          <t>Suitcase EP</t>
        </is>
      </c>
      <c r="AE2055" s="6" t="inlineStr">
        <is>
          <t>helyettesítés (hasonló név)</t>
        </is>
      </c>
      <c r="AF2055" t="n">
        <v>1</v>
      </c>
      <c r="AG2055" t="n">
        <v>120</v>
      </c>
      <c r="AH2055" s="4" t="inlineStr">
        <is>
          <t>igen</t>
        </is>
      </c>
      <c r="AI2055" s="4" t="inlineStr">
        <is>
          <t>igen</t>
        </is>
      </c>
    </row>
    <row r="2056">
      <c r="A2056" t="inlineStr">
        <is>
          <t>Folk Pop</t>
        </is>
      </c>
      <c r="B2056" t="inlineStr">
        <is>
          <t>Genos</t>
        </is>
      </c>
      <c r="C2056" t="inlineStr">
        <is>
          <t>Trad_Folk/FolkPop_G.T161.prs</t>
        </is>
      </c>
      <c r="D2056" t="n">
        <v>3</v>
      </c>
      <c r="F2056" t="inlineStr">
        <is>
          <t>be</t>
        </is>
      </c>
      <c r="G2056" t="inlineStr">
        <is>
          <t>C7 PopGrand</t>
        </is>
      </c>
      <c r="H2056" t="inlineStr">
        <is>
          <t>104/11/1</t>
        </is>
      </c>
      <c r="I2056" t="inlineStr">
        <is>
          <t>Pop Grand</t>
        </is>
      </c>
      <c r="J2056" s="6" t="inlineStr">
        <is>
          <t>helyettesítés (hasonló név)</t>
        </is>
      </c>
      <c r="K2056" t="n">
        <v>0</v>
      </c>
      <c r="L2056" t="n">
        <v>100</v>
      </c>
      <c r="M2056" t="inlineStr">
        <is>
          <t>be</t>
        </is>
      </c>
      <c r="N2056" t="inlineStr">
        <is>
          <t>KinoStringsWarm</t>
        </is>
      </c>
      <c r="O2056" t="inlineStr">
        <is>
          <t>8/51/50</t>
        </is>
      </c>
      <c r="P2056" t="inlineStr">
        <is>
          <t>Movie Strings</t>
        </is>
      </c>
      <c r="Q2056" s="3" t="inlineStr">
        <is>
          <t>helyettesítés (Viktor döntése)</t>
        </is>
      </c>
      <c r="R2056" t="n">
        <v>0</v>
      </c>
      <c r="S2056" t="n">
        <v>70</v>
      </c>
      <c r="T2056" t="inlineStr">
        <is>
          <t>ki</t>
        </is>
      </c>
      <c r="U2056" t="inlineStr">
        <is>
          <t>60sChickenPick</t>
        </is>
      </c>
      <c r="V2056" t="inlineStr">
        <is>
          <t>8/37/8</t>
        </is>
      </c>
      <c r="W2056" t="inlineStr">
        <is>
          <t>Slide Pick</t>
        </is>
      </c>
      <c r="X2056" s="6" t="inlineStr">
        <is>
          <t>helyettesítés (hasonló név)</t>
        </is>
      </c>
      <c r="Y2056" t="n">
        <v>-1</v>
      </c>
      <c r="Z2056" t="n">
        <v>82</v>
      </c>
      <c r="AA2056" t="inlineStr">
        <is>
          <t>ki</t>
        </is>
      </c>
      <c r="AB2056" t="inlineStr">
        <is>
          <t>70sSuitcasePan</t>
        </is>
      </c>
      <c r="AC2056" t="inlineStr">
        <is>
          <t>8/45/21</t>
        </is>
      </c>
      <c r="AD2056" t="inlineStr">
        <is>
          <t>Suitcase EP</t>
        </is>
      </c>
      <c r="AE2056" s="6" t="inlineStr">
        <is>
          <t>helyettesítés (hasonló név)</t>
        </is>
      </c>
      <c r="AF2056" t="n">
        <v>1</v>
      </c>
      <c r="AG2056" t="n">
        <v>120</v>
      </c>
      <c r="AH2056" s="4" t="inlineStr">
        <is>
          <t>igen</t>
        </is>
      </c>
      <c r="AI2056" s="4" t="inlineStr">
        <is>
          <t>igen</t>
        </is>
      </c>
    </row>
    <row r="2057">
      <c r="A2057" t="inlineStr">
        <is>
          <t>Folk Pop</t>
        </is>
      </c>
      <c r="B2057" t="inlineStr">
        <is>
          <t>Genos</t>
        </is>
      </c>
      <c r="C2057" t="inlineStr">
        <is>
          <t>Trad_Folk/FolkPop_G.T161.prs</t>
        </is>
      </c>
      <c r="D2057" t="n">
        <v>4</v>
      </c>
      <c r="F2057" t="inlineStr">
        <is>
          <t>be</t>
        </is>
      </c>
      <c r="G2057" t="inlineStr">
        <is>
          <t>60sShadowLead</t>
        </is>
      </c>
      <c r="H2057" t="inlineStr">
        <is>
          <t>8/32/8</t>
        </is>
      </c>
      <c r="I2057" t="inlineStr">
        <is>
          <t>Hop Lead</t>
        </is>
      </c>
      <c r="J2057" s="6" t="inlineStr">
        <is>
          <t>helyettesítés (hasonló név)</t>
        </is>
      </c>
      <c r="K2057" t="n">
        <v>-1</v>
      </c>
      <c r="L2057" t="n">
        <v>90</v>
      </c>
      <c r="M2057" t="inlineStr">
        <is>
          <t>ki</t>
        </is>
      </c>
      <c r="N2057" t="inlineStr">
        <is>
          <t>FunkAltoSax</t>
        </is>
      </c>
      <c r="O2057" t="inlineStr">
        <is>
          <t>8/64/84</t>
        </is>
      </c>
      <c r="P2057" t="inlineStr">
        <is>
          <t>Soft Alto Sax</t>
        </is>
      </c>
      <c r="Q2057" s="6" t="inlineStr">
        <is>
          <t>helyettesítés (hasonló név)</t>
        </is>
      </c>
      <c r="R2057" t="n">
        <v>-1</v>
      </c>
      <c r="S2057" t="n">
        <v>87</v>
      </c>
      <c r="T2057" t="inlineStr">
        <is>
          <t>ki</t>
        </is>
      </c>
      <c r="U2057" t="inlineStr">
        <is>
          <t>RockOrgan JS</t>
        </is>
      </c>
      <c r="V2057" t="inlineStr">
        <is>
          <t>8/33/114</t>
        </is>
      </c>
      <c r="W2057" t="inlineStr">
        <is>
          <t>Rock Rotary</t>
        </is>
      </c>
      <c r="X2057" s="4" t="inlineStr">
        <is>
          <t>pontos (szám)</t>
        </is>
      </c>
      <c r="Y2057" t="n">
        <v>-1</v>
      </c>
      <c r="Z2057" t="n">
        <v>98</v>
      </c>
      <c r="AA2057" t="inlineStr">
        <is>
          <t>ki</t>
        </is>
      </c>
      <c r="AB2057" t="inlineStr">
        <is>
          <t>70sSuitcasePan</t>
        </is>
      </c>
      <c r="AC2057" t="inlineStr">
        <is>
          <t>8/45/21</t>
        </is>
      </c>
      <c r="AD2057" t="inlineStr">
        <is>
          <t>Suitcase EP</t>
        </is>
      </c>
      <c r="AE2057" s="6" t="inlineStr">
        <is>
          <t>helyettesítés (hasonló név)</t>
        </is>
      </c>
      <c r="AF2057" t="n">
        <v>1</v>
      </c>
      <c r="AG2057" t="n">
        <v>120</v>
      </c>
      <c r="AH2057" s="4" t="inlineStr">
        <is>
          <t>igen</t>
        </is>
      </c>
      <c r="AI2057" s="4" t="inlineStr">
        <is>
          <t>igen</t>
        </is>
      </c>
    </row>
    <row r="2058">
      <c r="A2058" t="inlineStr">
        <is>
          <t>Folk Pop</t>
        </is>
      </c>
      <c r="B2058" t="inlineStr">
        <is>
          <t>SX900</t>
        </is>
      </c>
      <c r="C2058" t="inlineStr">
        <is>
          <t>World/FolkPop.T589.prs</t>
        </is>
      </c>
      <c r="D2058" t="n">
        <v>1</v>
      </c>
      <c r="F2058" t="inlineStr">
        <is>
          <t>be</t>
        </is>
      </c>
      <c r="G2058" t="inlineStr">
        <is>
          <t>OrchestralFlute</t>
        </is>
      </c>
      <c r="H2058" t="inlineStr">
        <is>
          <t>8/32/74</t>
        </is>
      </c>
      <c r="I2058" t="inlineStr">
        <is>
          <t>Orchestral Flute</t>
        </is>
      </c>
      <c r="J2058" s="4" t="inlineStr">
        <is>
          <t>pontos (szám)</t>
        </is>
      </c>
      <c r="K2058" t="n">
        <v>0</v>
      </c>
      <c r="L2058" t="n">
        <v>73</v>
      </c>
      <c r="M2058" t="inlineStr">
        <is>
          <t>ki</t>
        </is>
      </c>
      <c r="N2058" t="inlineStr">
        <is>
          <t>SuitcaseTremolo</t>
        </is>
      </c>
      <c r="O2058" t="inlineStr">
        <is>
          <t>104/12/5</t>
        </is>
      </c>
      <c r="P2058" t="inlineStr">
        <is>
          <t>Tremolo Suitcase EP</t>
        </is>
      </c>
      <c r="Q2058" s="6" t="inlineStr">
        <is>
          <t>helyettesítés (hasonló név)</t>
        </is>
      </c>
      <c r="R2058" t="n">
        <v>0</v>
      </c>
      <c r="S2058" t="n">
        <v>100</v>
      </c>
      <c r="T2058" t="inlineStr">
        <is>
          <t>ki</t>
        </is>
      </c>
      <c r="U2058" t="inlineStr">
        <is>
          <t>SteelAcousticPick</t>
        </is>
      </c>
      <c r="V2058" t="inlineStr">
        <is>
          <t>8/37/2</t>
        </is>
      </c>
      <c r="W2058" t="inlineStr">
        <is>
          <t>Steel Guitar</t>
        </is>
      </c>
      <c r="X2058" s="3" t="inlineStr">
        <is>
          <t>helyettesítés (Viktor döntése)</t>
        </is>
      </c>
      <c r="Y2058" t="n">
        <v>-1</v>
      </c>
      <c r="Z2058" t="n">
        <v>115</v>
      </c>
      <c r="AA2058" t="inlineStr">
        <is>
          <t>ki</t>
        </is>
      </c>
      <c r="AB2058" t="inlineStr">
        <is>
          <t>SuitcaseTremolo</t>
        </is>
      </c>
      <c r="AC2058" t="inlineStr">
        <is>
          <t>104/12/5</t>
        </is>
      </c>
      <c r="AD2058" t="inlineStr">
        <is>
          <t>Tremolo Suitcase EP</t>
        </is>
      </c>
      <c r="AE2058" s="6" t="inlineStr">
        <is>
          <t>helyettesítés (hasonló név)</t>
        </is>
      </c>
      <c r="AF2058" t="n">
        <v>1</v>
      </c>
      <c r="AG2058" t="n">
        <v>100</v>
      </c>
      <c r="AH2058" s="4" t="inlineStr">
        <is>
          <t>igen</t>
        </is>
      </c>
      <c r="AI2058" s="4" t="inlineStr">
        <is>
          <t>igen</t>
        </is>
      </c>
    </row>
    <row r="2059">
      <c r="A2059" t="inlineStr">
        <is>
          <t>Folk Pop</t>
        </is>
      </c>
      <c r="B2059" t="inlineStr">
        <is>
          <t>SX900</t>
        </is>
      </c>
      <c r="C2059" t="inlineStr">
        <is>
          <t>World/FolkPop.T589.prs</t>
        </is>
      </c>
      <c r="D2059" t="n">
        <v>2</v>
      </c>
      <c r="F2059" t="inlineStr">
        <is>
          <t>be</t>
        </is>
      </c>
      <c r="G2059" t="inlineStr">
        <is>
          <t>PedalSteelGuitar</t>
        </is>
      </c>
      <c r="H2059" t="inlineStr">
        <is>
          <t>8/36/4</t>
        </is>
      </c>
      <c r="I2059" t="inlineStr">
        <is>
          <t>Pedal Steel</t>
        </is>
      </c>
      <c r="J2059" s="4" t="inlineStr">
        <is>
          <t>pontos (szám)</t>
        </is>
      </c>
      <c r="K2059" t="n">
        <v>-1</v>
      </c>
      <c r="L2059" t="n">
        <v>85</v>
      </c>
      <c r="M2059" t="inlineStr">
        <is>
          <t>ki</t>
        </is>
      </c>
      <c r="N2059" t="inlineStr">
        <is>
          <t>Harmonica</t>
        </is>
      </c>
      <c r="O2059" t="inlineStr">
        <is>
          <t>0/112/23</t>
        </is>
      </c>
      <c r="P2059" t="inlineStr">
        <is>
          <t>Harmonica</t>
        </is>
      </c>
      <c r="Q2059" s="4" t="inlineStr">
        <is>
          <t>pontos (szám)</t>
        </is>
      </c>
      <c r="R2059" t="n">
        <v>0</v>
      </c>
      <c r="S2059" t="n">
        <v>104</v>
      </c>
      <c r="T2059" t="inlineStr">
        <is>
          <t>ki</t>
        </is>
      </c>
      <c r="U2059" t="inlineStr">
        <is>
          <t>Violin</t>
        </is>
      </c>
      <c r="V2059" t="inlineStr">
        <is>
          <t>0/113/41</t>
        </is>
      </c>
      <c r="W2059" t="inlineStr">
        <is>
          <t>Violin</t>
        </is>
      </c>
      <c r="X2059" s="4" t="inlineStr">
        <is>
          <t>pontos (szám)</t>
        </is>
      </c>
      <c r="Y2059" t="n">
        <v>0</v>
      </c>
      <c r="Z2059" t="n">
        <v>92</v>
      </c>
      <c r="AA2059" t="inlineStr">
        <is>
          <t>ki</t>
        </is>
      </c>
      <c r="AB2059" t="inlineStr">
        <is>
          <t>SuitcaseTremolo</t>
        </is>
      </c>
      <c r="AC2059" t="inlineStr">
        <is>
          <t>104/12/5</t>
        </is>
      </c>
      <c r="AD2059" t="inlineStr">
        <is>
          <t>Tremolo Suitcase EP</t>
        </is>
      </c>
      <c r="AE2059" s="6" t="inlineStr">
        <is>
          <t>helyettesítés (hasonló név)</t>
        </is>
      </c>
      <c r="AF2059" t="n">
        <v>1</v>
      </c>
      <c r="AG2059" t="n">
        <v>100</v>
      </c>
      <c r="AH2059" s="4" t="inlineStr">
        <is>
          <t>igen</t>
        </is>
      </c>
      <c r="AI2059" s="4" t="inlineStr">
        <is>
          <t>igen</t>
        </is>
      </c>
    </row>
    <row r="2060">
      <c r="A2060" t="inlineStr">
        <is>
          <t>Folk Pop</t>
        </is>
      </c>
      <c r="B2060" t="inlineStr">
        <is>
          <t>SX900</t>
        </is>
      </c>
      <c r="C2060" t="inlineStr">
        <is>
          <t>World/FolkPop.T589.prs</t>
        </is>
      </c>
      <c r="D2060" t="n">
        <v>3</v>
      </c>
      <c r="F2060" t="inlineStr">
        <is>
          <t>be</t>
        </is>
      </c>
      <c r="G2060" t="inlineStr">
        <is>
          <t>PopGrand</t>
        </is>
      </c>
      <c r="H2060" t="inlineStr">
        <is>
          <t>104/11/1</t>
        </is>
      </c>
      <c r="I2060" t="inlineStr">
        <is>
          <t>Pop Grand</t>
        </is>
      </c>
      <c r="J2060" s="5" t="inlineStr">
        <is>
          <t>pontos (név)</t>
        </is>
      </c>
      <c r="K2060" t="n">
        <v>0</v>
      </c>
      <c r="L2060" t="n">
        <v>103</v>
      </c>
      <c r="M2060" t="inlineStr">
        <is>
          <t>be</t>
        </is>
      </c>
      <c r="N2060" t="inlineStr">
        <is>
          <t>SeattleRomance</t>
        </is>
      </c>
      <c r="O2060" t="inlineStr">
        <is>
          <t>8/43/50</t>
        </is>
      </c>
      <c r="P2060" t="inlineStr">
        <is>
          <t>Real Strings p</t>
        </is>
      </c>
      <c r="Q2060" s="7" t="inlineStr">
        <is>
          <t>helyettesítés (programszám)</t>
        </is>
      </c>
      <c r="R2060" t="n">
        <v>0</v>
      </c>
      <c r="S2060" t="n">
        <v>90</v>
      </c>
      <c r="T2060" t="inlineStr">
        <is>
          <t>ki</t>
        </is>
      </c>
      <c r="U2060" t="inlineStr">
        <is>
          <t>CajunAccordion</t>
        </is>
      </c>
      <c r="V2060" t="inlineStr">
        <is>
          <t>104/3/22</t>
        </is>
      </c>
      <c r="W2060" t="inlineStr">
        <is>
          <t>Cajun</t>
        </is>
      </c>
      <c r="X2060" s="4" t="inlineStr">
        <is>
          <t>pontos (szám)</t>
        </is>
      </c>
      <c r="Y2060" t="n">
        <v>0</v>
      </c>
      <c r="Z2060" t="n">
        <v>118</v>
      </c>
      <c r="AA2060" t="inlineStr">
        <is>
          <t>ki</t>
        </is>
      </c>
      <c r="AB2060" t="inlineStr">
        <is>
          <t>SuitcaseTremolo</t>
        </is>
      </c>
      <c r="AC2060" t="inlineStr">
        <is>
          <t>104/12/5</t>
        </is>
      </c>
      <c r="AD2060" t="inlineStr">
        <is>
          <t>Tremolo Suitcase EP</t>
        </is>
      </c>
      <c r="AE2060" s="6" t="inlineStr">
        <is>
          <t>helyettesítés (hasonló név)</t>
        </is>
      </c>
      <c r="AF2060" t="n">
        <v>1</v>
      </c>
      <c r="AG2060" t="n">
        <v>100</v>
      </c>
      <c r="AH2060" s="8" t="inlineStr">
        <is>
          <t>nem</t>
        </is>
      </c>
      <c r="AI2060" s="8" t="inlineStr">
        <is>
          <t>nem</t>
        </is>
      </c>
    </row>
    <row r="2061">
      <c r="A2061" t="inlineStr">
        <is>
          <t>Folk Pop</t>
        </is>
      </c>
      <c r="B2061" t="inlineStr">
        <is>
          <t>SX900</t>
        </is>
      </c>
      <c r="C2061" t="inlineStr">
        <is>
          <t>World/FolkPop.T589.prs</t>
        </is>
      </c>
      <c r="D2061" t="n">
        <v>4</v>
      </c>
      <c r="F2061" t="inlineStr">
        <is>
          <t>be</t>
        </is>
      </c>
      <c r="G2061" t="inlineStr">
        <is>
          <t>50sVintageWarm</t>
        </is>
      </c>
      <c r="H2061" t="inlineStr">
        <is>
          <t>8/49/6</t>
        </is>
      </c>
      <c r="I2061" t="inlineStr">
        <is>
          <t>Pure Vintage</t>
        </is>
      </c>
      <c r="J2061" s="7" t="inlineStr">
        <is>
          <t>helyettesítés (programszám)</t>
        </is>
      </c>
      <c r="K2061" t="n">
        <v>-1</v>
      </c>
      <c r="L2061" t="n">
        <v>62</v>
      </c>
      <c r="M2061" t="inlineStr">
        <is>
          <t>ki</t>
        </is>
      </c>
      <c r="N2061" t="inlineStr">
        <is>
          <t>PopTenor</t>
        </is>
      </c>
      <c r="O2061" t="inlineStr">
        <is>
          <t>0/127/67</t>
        </is>
      </c>
      <c r="P2061" t="inlineStr">
        <is>
          <t>Pop Tenor Sax</t>
        </is>
      </c>
      <c r="Q2061" s="4" t="inlineStr">
        <is>
          <t>pontos (szám)</t>
        </is>
      </c>
      <c r="R2061" t="n">
        <v>-1</v>
      </c>
      <c r="S2061" t="n">
        <v>104</v>
      </c>
      <c r="T2061" t="inlineStr">
        <is>
          <t>ki</t>
        </is>
      </c>
      <c r="U2061" t="inlineStr">
        <is>
          <t>RockOrgan JS</t>
        </is>
      </c>
      <c r="V2061" t="inlineStr">
        <is>
          <t>8/33/114</t>
        </is>
      </c>
      <c r="W2061" t="inlineStr">
        <is>
          <t>Rock Rotary</t>
        </is>
      </c>
      <c r="X2061" s="4" t="inlineStr">
        <is>
          <t>pontos (szám)</t>
        </is>
      </c>
      <c r="Y2061" t="n">
        <v>-1</v>
      </c>
      <c r="Z2061" t="n">
        <v>98</v>
      </c>
      <c r="AA2061" t="inlineStr">
        <is>
          <t>ki</t>
        </is>
      </c>
      <c r="AB2061" t="inlineStr">
        <is>
          <t>SuitcaseTremolo</t>
        </is>
      </c>
      <c r="AC2061" t="inlineStr">
        <is>
          <t>104/12/5</t>
        </is>
      </c>
      <c r="AD2061" t="inlineStr">
        <is>
          <t>Tremolo Suitcase EP</t>
        </is>
      </c>
      <c r="AE2061" s="6" t="inlineStr">
        <is>
          <t>helyettesítés (hasonló név)</t>
        </is>
      </c>
      <c r="AF2061" t="n">
        <v>1</v>
      </c>
      <c r="AG2061" t="n">
        <v>100</v>
      </c>
      <c r="AH2061" s="8" t="inlineStr">
        <is>
          <t>nem</t>
        </is>
      </c>
      <c r="AI2061" s="8" t="inlineStr">
        <is>
          <t>nem</t>
        </is>
      </c>
    </row>
    <row r="2062">
      <c r="A2062" t="inlineStr">
        <is>
          <t>Folk Pop</t>
        </is>
      </c>
      <c r="B2062" t="inlineStr">
        <is>
          <t>SX700</t>
        </is>
      </c>
      <c r="C2062" t="inlineStr">
        <is>
          <t>World/FolkPop.T589.prs</t>
        </is>
      </c>
      <c r="D2062" t="n">
        <v>1</v>
      </c>
      <c r="E2062" t="inlineStr">
        <is>
          <t>igen</t>
        </is>
      </c>
      <c r="F2062" t="inlineStr">
        <is>
          <t>be</t>
        </is>
      </c>
      <c r="G2062" t="inlineStr">
        <is>
          <t>OrchestralFlute</t>
        </is>
      </c>
      <c r="H2062" t="inlineStr">
        <is>
          <t>8/32/74</t>
        </is>
      </c>
      <c r="I2062" t="inlineStr">
        <is>
          <t>Orchestral Flute</t>
        </is>
      </c>
      <c r="J2062" s="4" t="inlineStr">
        <is>
          <t>pontos (szám)</t>
        </is>
      </c>
      <c r="K2062" t="n">
        <v>0</v>
      </c>
      <c r="L2062" t="n">
        <v>73</v>
      </c>
      <c r="M2062" t="inlineStr">
        <is>
          <t>ki</t>
        </is>
      </c>
      <c r="N2062" t="inlineStr">
        <is>
          <t>TremoloSuitcase</t>
        </is>
      </c>
      <c r="O2062" t="inlineStr">
        <is>
          <t>0/113/5</t>
        </is>
      </c>
      <c r="P2062" t="inlineStr">
        <is>
          <t>Tremolo Suitcase EP</t>
        </is>
      </c>
      <c r="Q2062" s="4" t="inlineStr">
        <is>
          <t>pontos (szám)</t>
        </is>
      </c>
      <c r="R2062" t="n">
        <v>0</v>
      </c>
      <c r="S2062" t="n">
        <v>120</v>
      </c>
      <c r="T2062" t="inlineStr">
        <is>
          <t>ki</t>
        </is>
      </c>
      <c r="U2062" t="inlineStr">
        <is>
          <t>SteelGuitar</t>
        </is>
      </c>
      <c r="V2062" t="inlineStr">
        <is>
          <t>8/32/2</t>
        </is>
      </c>
      <c r="W2062" t="inlineStr">
        <is>
          <t>Steel Guitar</t>
        </is>
      </c>
      <c r="X2062" s="4" t="inlineStr">
        <is>
          <t>pontos (szám)</t>
        </is>
      </c>
      <c r="Y2062" t="n">
        <v>-1</v>
      </c>
      <c r="Z2062" t="n">
        <v>122</v>
      </c>
      <c r="AA2062" t="inlineStr">
        <is>
          <t>ki</t>
        </is>
      </c>
      <c r="AB2062" t="inlineStr">
        <is>
          <t>PopGrand</t>
        </is>
      </c>
      <c r="AC2062" t="inlineStr">
        <is>
          <t>104/5/1</t>
        </is>
      </c>
      <c r="AD2062" t="inlineStr">
        <is>
          <t>Pop Grand</t>
        </is>
      </c>
      <c r="AE2062" s="5" t="inlineStr">
        <is>
          <t>pontos (név)</t>
        </is>
      </c>
      <c r="AF2062" t="n">
        <v>1</v>
      </c>
      <c r="AG2062" t="n">
        <v>96</v>
      </c>
      <c r="AH2062" s="4" t="inlineStr">
        <is>
          <t>igen</t>
        </is>
      </c>
      <c r="AI2062" s="4" t="inlineStr">
        <is>
          <t>igen</t>
        </is>
      </c>
    </row>
    <row r="2063">
      <c r="A2063" t="inlineStr">
        <is>
          <t>Folk Pop</t>
        </is>
      </c>
      <c r="B2063" t="inlineStr">
        <is>
          <t>SX700</t>
        </is>
      </c>
      <c r="C2063" t="inlineStr">
        <is>
          <t>World/FolkPop.T589.prs</t>
        </is>
      </c>
      <c r="D2063" t="n">
        <v>2</v>
      </c>
      <c r="E2063" t="inlineStr">
        <is>
          <t>igen</t>
        </is>
      </c>
      <c r="F2063" t="inlineStr">
        <is>
          <t>be</t>
        </is>
      </c>
      <c r="G2063" t="inlineStr">
        <is>
          <t>Cassotto</t>
        </is>
      </c>
      <c r="H2063" t="inlineStr">
        <is>
          <t>104/0/22</t>
        </is>
      </c>
      <c r="I2063" t="inlineStr">
        <is>
          <t>Cassotto</t>
        </is>
      </c>
      <c r="J2063" s="4" t="inlineStr">
        <is>
          <t>pontos (szám)</t>
        </is>
      </c>
      <c r="K2063" t="n">
        <v>0</v>
      </c>
      <c r="L2063" t="n">
        <v>120</v>
      </c>
      <c r="M2063" t="inlineStr">
        <is>
          <t>ki</t>
        </is>
      </c>
      <c r="N2063" t="inlineStr">
        <is>
          <t>PopGrand</t>
        </is>
      </c>
      <c r="O2063" t="inlineStr">
        <is>
          <t>104/11/1</t>
        </is>
      </c>
      <c r="P2063" t="inlineStr">
        <is>
          <t>Pop Grand</t>
        </is>
      </c>
      <c r="Q2063" s="5" t="inlineStr">
        <is>
          <t>pontos (név)</t>
        </is>
      </c>
      <c r="R2063" t="n">
        <v>0</v>
      </c>
      <c r="S2063" t="n">
        <v>96</v>
      </c>
      <c r="T2063" t="inlineStr">
        <is>
          <t>ki</t>
        </is>
      </c>
      <c r="U2063" t="inlineStr">
        <is>
          <t>PedalSteelAmp</t>
        </is>
      </c>
      <c r="V2063" t="inlineStr">
        <is>
          <t>8/52/4</t>
        </is>
      </c>
      <c r="W2063" t="inlineStr">
        <is>
          <t>Pedal Steel Amp</t>
        </is>
      </c>
      <c r="X2063" s="4" t="inlineStr">
        <is>
          <t>pontos (szám)</t>
        </is>
      </c>
      <c r="Y2063" t="n">
        <v>0</v>
      </c>
      <c r="Z2063" t="n">
        <v>82</v>
      </c>
      <c r="AA2063" t="inlineStr">
        <is>
          <t>ki</t>
        </is>
      </c>
      <c r="AB2063" t="inlineStr">
        <is>
          <t>PopGrand</t>
        </is>
      </c>
      <c r="AC2063" t="inlineStr">
        <is>
          <t>104/5/1</t>
        </is>
      </c>
      <c r="AD2063" t="inlineStr">
        <is>
          <t>Pop Grand</t>
        </is>
      </c>
      <c r="AE2063" s="5" t="inlineStr">
        <is>
          <t>pontos (név)</t>
        </is>
      </c>
      <c r="AF2063" t="n">
        <v>1</v>
      </c>
      <c r="AG2063" t="n">
        <v>96</v>
      </c>
      <c r="AH2063" s="4" t="inlineStr">
        <is>
          <t>igen</t>
        </is>
      </c>
      <c r="AI2063" s="4" t="inlineStr">
        <is>
          <t>igen</t>
        </is>
      </c>
    </row>
    <row r="2064">
      <c r="A2064" t="inlineStr">
        <is>
          <t>Folk Pop</t>
        </is>
      </c>
      <c r="B2064" t="inlineStr">
        <is>
          <t>SX700</t>
        </is>
      </c>
      <c r="C2064" t="inlineStr">
        <is>
          <t>World/FolkPop.T589.prs</t>
        </is>
      </c>
      <c r="D2064" t="n">
        <v>3</v>
      </c>
      <c r="E2064" t="inlineStr">
        <is>
          <t>igen</t>
        </is>
      </c>
      <c r="F2064" t="inlineStr">
        <is>
          <t>be</t>
        </is>
      </c>
      <c r="G2064" t="inlineStr">
        <is>
          <t>VintageEP</t>
        </is>
      </c>
      <c r="H2064" t="inlineStr">
        <is>
          <t>0/116/5</t>
        </is>
      </c>
      <c r="I2064" t="inlineStr">
        <is>
          <t>Vintage EP</t>
        </is>
      </c>
      <c r="J2064" s="4" t="inlineStr">
        <is>
          <t>pontos (szám)</t>
        </is>
      </c>
      <c r="K2064" t="n">
        <v>0</v>
      </c>
      <c r="L2064" t="n">
        <v>108</v>
      </c>
      <c r="M2064" t="inlineStr">
        <is>
          <t>ki</t>
        </is>
      </c>
      <c r="N2064" t="inlineStr">
        <is>
          <t>50sVintageSpring</t>
        </is>
      </c>
      <c r="O2064" t="inlineStr">
        <is>
          <t>8/54/4</t>
        </is>
      </c>
      <c r="P2064" t="inlineStr">
        <is>
          <t>Vintage Spring</t>
        </is>
      </c>
      <c r="Q2064" s="4" t="inlineStr">
        <is>
          <t>pontos (szám)</t>
        </is>
      </c>
      <c r="R2064" t="n">
        <v>-1</v>
      </c>
      <c r="S2064" t="n">
        <v>60</v>
      </c>
      <c r="T2064" t="inlineStr">
        <is>
          <t>ki</t>
        </is>
      </c>
      <c r="U2064" t="inlineStr">
        <is>
          <t>PopTenor</t>
        </is>
      </c>
      <c r="V2064" t="inlineStr">
        <is>
          <t>0/127/67</t>
        </is>
      </c>
      <c r="W2064" t="inlineStr">
        <is>
          <t>Pop Tenor Sax</t>
        </is>
      </c>
      <c r="X2064" s="4" t="inlineStr">
        <is>
          <t>pontos (szám)</t>
        </is>
      </c>
      <c r="Y2064" t="n">
        <v>-1</v>
      </c>
      <c r="Z2064" t="n">
        <v>98</v>
      </c>
      <c r="AA2064" t="inlineStr">
        <is>
          <t>ki</t>
        </is>
      </c>
      <c r="AB2064" t="inlineStr">
        <is>
          <t>PopGrand</t>
        </is>
      </c>
      <c r="AC2064" t="inlineStr">
        <is>
          <t>104/5/1</t>
        </is>
      </c>
      <c r="AD2064" t="inlineStr">
        <is>
          <t>Pop Grand</t>
        </is>
      </c>
      <c r="AE2064" s="5" t="inlineStr">
        <is>
          <t>pontos (név)</t>
        </is>
      </c>
      <c r="AF2064" t="n">
        <v>1</v>
      </c>
      <c r="AG2064" t="n">
        <v>96</v>
      </c>
      <c r="AH2064" s="4" t="inlineStr">
        <is>
          <t>igen</t>
        </is>
      </c>
      <c r="AI2064" s="4" t="inlineStr">
        <is>
          <t>igen</t>
        </is>
      </c>
    </row>
    <row r="2065">
      <c r="A2065" t="inlineStr">
        <is>
          <t>Folk Pop</t>
        </is>
      </c>
      <c r="B2065" t="inlineStr">
        <is>
          <t>SX700</t>
        </is>
      </c>
      <c r="C2065" t="inlineStr">
        <is>
          <t>World/FolkPop.T589.prs</t>
        </is>
      </c>
      <c r="D2065" t="n">
        <v>4</v>
      </c>
      <c r="E2065" t="inlineStr">
        <is>
          <t>igen</t>
        </is>
      </c>
      <c r="F2065" t="inlineStr">
        <is>
          <t>be</t>
        </is>
      </c>
      <c r="G2065" t="inlineStr">
        <is>
          <t>FingerAmp</t>
        </is>
      </c>
      <c r="H2065" t="inlineStr">
        <is>
          <t>8/43/4</t>
        </is>
      </c>
      <c r="I2065" t="inlineStr">
        <is>
          <t>Finger Amp</t>
        </is>
      </c>
      <c r="J2065" s="4" t="inlineStr">
        <is>
          <t>pontos (szám)</t>
        </is>
      </c>
      <c r="K2065" t="n">
        <v>-1</v>
      </c>
      <c r="L2065" t="n">
        <v>94</v>
      </c>
      <c r="M2065" t="inlineStr">
        <is>
          <t>ki</t>
        </is>
      </c>
      <c r="N2065" t="inlineStr">
        <is>
          <t>CajunAccordion</t>
        </is>
      </c>
      <c r="O2065" t="inlineStr">
        <is>
          <t>104/3/22</t>
        </is>
      </c>
      <c r="P2065" t="inlineStr">
        <is>
          <t>Cajun</t>
        </is>
      </c>
      <c r="Q2065" s="4" t="inlineStr">
        <is>
          <t>pontos (szám)</t>
        </is>
      </c>
      <c r="R2065" t="n">
        <v>0</v>
      </c>
      <c r="S2065" t="n">
        <v>110</v>
      </c>
      <c r="T2065" t="inlineStr">
        <is>
          <t>ki</t>
        </is>
      </c>
      <c r="U2065" t="inlineStr">
        <is>
          <t>CP80 Stage</t>
        </is>
      </c>
      <c r="V2065" t="inlineStr">
        <is>
          <t>0/113/3</t>
        </is>
      </c>
      <c r="W2065" t="inlineStr">
        <is>
          <t>CP80 Stage</t>
        </is>
      </c>
      <c r="X2065" s="4" t="inlineStr">
        <is>
          <t>pontos (szám)</t>
        </is>
      </c>
      <c r="Y2065" t="n">
        <v>0</v>
      </c>
      <c r="Z2065" t="n">
        <v>96</v>
      </c>
      <c r="AA2065" t="inlineStr">
        <is>
          <t>ki</t>
        </is>
      </c>
      <c r="AB2065" t="inlineStr">
        <is>
          <t>PopGrand</t>
        </is>
      </c>
      <c r="AC2065" t="inlineStr">
        <is>
          <t>104/5/1</t>
        </is>
      </c>
      <c r="AD2065" t="inlineStr">
        <is>
          <t>Pop Grand</t>
        </is>
      </c>
      <c r="AE2065" s="5" t="inlineStr">
        <is>
          <t>pontos (név)</t>
        </is>
      </c>
      <c r="AF2065" t="n">
        <v>1</v>
      </c>
      <c r="AG2065" t="n">
        <v>96</v>
      </c>
      <c r="AH2065" s="4" t="inlineStr">
        <is>
          <t>igen</t>
        </is>
      </c>
      <c r="AI2065" s="4" t="inlineStr">
        <is>
          <t>igen</t>
        </is>
      </c>
    </row>
    <row r="2066">
      <c r="A2066" t="inlineStr">
        <is>
          <t>Folk Pop</t>
        </is>
      </c>
      <c r="B2066" t="inlineStr">
        <is>
          <t>SX600</t>
        </is>
      </c>
      <c r="C2066" t="inlineStr">
        <is>
          <t>Country &amp; Ballroom/FolkPop.T554.prs</t>
        </is>
      </c>
      <c r="D2066" t="n">
        <v>1</v>
      </c>
      <c r="F2066" t="inlineStr">
        <is>
          <t>be</t>
        </is>
      </c>
      <c r="G2066" t="inlineStr">
        <is>
          <t>OrchestralFlute</t>
        </is>
      </c>
      <c r="H2066" t="inlineStr">
        <is>
          <t>104/0/74</t>
        </is>
      </c>
      <c r="I2066" t="inlineStr">
        <is>
          <t>Orchestral Flute</t>
        </is>
      </c>
      <c r="J2066" s="5" t="inlineStr">
        <is>
          <t>pontos (név)</t>
        </is>
      </c>
      <c r="K2066" t="n">
        <v>0</v>
      </c>
      <c r="L2066" t="n">
        <v>89</v>
      </c>
      <c r="M2066" t="inlineStr">
        <is>
          <t>ki</t>
        </is>
      </c>
      <c r="N2066" t="inlineStr">
        <is>
          <t>ConcertGuitar</t>
        </is>
      </c>
      <c r="O2066" t="inlineStr">
        <is>
          <t>8/32/1</t>
        </is>
      </c>
      <c r="P2066" t="inlineStr">
        <is>
          <t>Concert Guitar</t>
        </is>
      </c>
      <c r="Q2066" s="4" t="inlineStr">
        <is>
          <t>pontos (szám)</t>
        </is>
      </c>
      <c r="R2066" t="n">
        <v>-1</v>
      </c>
      <c r="S2066" t="n">
        <v>112</v>
      </c>
      <c r="T2066" t="inlineStr">
        <is>
          <t>ki</t>
        </is>
      </c>
      <c r="U2066" t="inlineStr">
        <is>
          <t>SuitcaseEP</t>
        </is>
      </c>
      <c r="V2066" t="inlineStr">
        <is>
          <t>0/118/5</t>
        </is>
      </c>
      <c r="W2066" t="inlineStr">
        <is>
          <t>Suitcase EP</t>
        </is>
      </c>
      <c r="X2066" s="4" t="inlineStr">
        <is>
          <t>pontos (szám)</t>
        </is>
      </c>
      <c r="Y2066" t="n">
        <v>0</v>
      </c>
      <c r="Z2066" t="n">
        <v>120</v>
      </c>
      <c r="AA2066" t="inlineStr">
        <is>
          <t>ki</t>
        </is>
      </c>
      <c r="AB2066" t="inlineStr">
        <is>
          <t>PopGrand</t>
        </is>
      </c>
      <c r="AC2066" t="inlineStr">
        <is>
          <t>104/5/1</t>
        </is>
      </c>
      <c r="AD2066" t="inlineStr">
        <is>
          <t>Pop Grand</t>
        </is>
      </c>
      <c r="AE2066" s="5" t="inlineStr">
        <is>
          <t>pontos (név)</t>
        </is>
      </c>
      <c r="AF2066" t="n">
        <v>1</v>
      </c>
      <c r="AG2066" t="n">
        <v>70</v>
      </c>
      <c r="AH2066" s="4" t="inlineStr">
        <is>
          <t>igen</t>
        </is>
      </c>
      <c r="AI2066" s="4" t="inlineStr">
        <is>
          <t>igen</t>
        </is>
      </c>
    </row>
    <row r="2067">
      <c r="A2067" t="inlineStr">
        <is>
          <t>Folk Pop</t>
        </is>
      </c>
      <c r="B2067" t="inlineStr">
        <is>
          <t>SX600</t>
        </is>
      </c>
      <c r="C2067" t="inlineStr">
        <is>
          <t>Country &amp; Ballroom/FolkPop.T554.prs</t>
        </is>
      </c>
      <c r="D2067" t="n">
        <v>2</v>
      </c>
      <c r="F2067" t="inlineStr">
        <is>
          <t>be</t>
        </is>
      </c>
      <c r="G2067" t="inlineStr">
        <is>
          <t>JazzAccordion</t>
        </is>
      </c>
      <c r="H2067" t="inlineStr">
        <is>
          <t>0/120/22</t>
        </is>
      </c>
      <c r="I2067" t="inlineStr">
        <is>
          <t>Jazz Accordion</t>
        </is>
      </c>
      <c r="J2067" s="4" t="inlineStr">
        <is>
          <t>pontos (szám)</t>
        </is>
      </c>
      <c r="K2067" t="n">
        <v>0</v>
      </c>
      <c r="L2067" t="n">
        <v>127</v>
      </c>
      <c r="M2067" t="inlineStr">
        <is>
          <t>ki</t>
        </is>
      </c>
      <c r="N2067" t="inlineStr">
        <is>
          <t>SteelGuitar</t>
        </is>
      </c>
      <c r="O2067" t="inlineStr">
        <is>
          <t>8/32/2</t>
        </is>
      </c>
      <c r="P2067" t="inlineStr">
        <is>
          <t>Steel Guitar</t>
        </is>
      </c>
      <c r="Q2067" s="4" t="inlineStr">
        <is>
          <t>pontos (szám)</t>
        </is>
      </c>
      <c r="R2067" t="n">
        <v>-1</v>
      </c>
      <c r="S2067" t="n">
        <v>116</v>
      </c>
      <c r="T2067" t="inlineStr">
        <is>
          <t>ki</t>
        </is>
      </c>
      <c r="U2067" t="inlineStr">
        <is>
          <t>SteelGuitar</t>
        </is>
      </c>
      <c r="V2067" t="inlineStr">
        <is>
          <t>8/32/2</t>
        </is>
      </c>
      <c r="W2067" t="inlineStr">
        <is>
          <t>Steel Guitar</t>
        </is>
      </c>
      <c r="X2067" s="4" t="inlineStr">
        <is>
          <t>pontos (szám)</t>
        </is>
      </c>
      <c r="Y2067" t="n">
        <v>-1</v>
      </c>
      <c r="Z2067" t="n">
        <v>104</v>
      </c>
      <c r="AA2067" t="inlineStr">
        <is>
          <t>ki</t>
        </is>
      </c>
      <c r="AB2067" t="inlineStr">
        <is>
          <t>PopGrand</t>
        </is>
      </c>
      <c r="AC2067" t="inlineStr">
        <is>
          <t>104/5/1</t>
        </is>
      </c>
      <c r="AD2067" t="inlineStr">
        <is>
          <t>Pop Grand</t>
        </is>
      </c>
      <c r="AE2067" s="5" t="inlineStr">
        <is>
          <t>pontos (név)</t>
        </is>
      </c>
      <c r="AF2067" t="n">
        <v>1</v>
      </c>
      <c r="AG2067" t="n">
        <v>70</v>
      </c>
      <c r="AH2067" s="4" t="inlineStr">
        <is>
          <t>igen</t>
        </is>
      </c>
      <c r="AI2067" s="4" t="inlineStr">
        <is>
          <t>igen</t>
        </is>
      </c>
    </row>
    <row r="2068">
      <c r="A2068" t="inlineStr">
        <is>
          <t>Folk Pop</t>
        </is>
      </c>
      <c r="B2068" t="inlineStr">
        <is>
          <t>SX600</t>
        </is>
      </c>
      <c r="C2068" t="inlineStr">
        <is>
          <t>Country &amp; Ballroom/FolkPop.T554.prs</t>
        </is>
      </c>
      <c r="D2068" t="n">
        <v>3</v>
      </c>
      <c r="F2068" t="inlineStr">
        <is>
          <t>be</t>
        </is>
      </c>
      <c r="G2068" t="inlineStr">
        <is>
          <t>PopGrand</t>
        </is>
      </c>
      <c r="H2068" t="inlineStr">
        <is>
          <t>104/5/1</t>
        </is>
      </c>
      <c r="I2068" t="inlineStr">
        <is>
          <t>Pop Grand</t>
        </is>
      </c>
      <c r="J2068" s="5" t="inlineStr">
        <is>
          <t>pontos (név)</t>
        </is>
      </c>
      <c r="K2068" t="n">
        <v>0</v>
      </c>
      <c r="L2068" t="n">
        <v>86</v>
      </c>
      <c r="M2068" t="inlineStr">
        <is>
          <t>ki</t>
        </is>
      </c>
      <c r="N2068" t="inlineStr">
        <is>
          <t>Harmonica</t>
        </is>
      </c>
      <c r="O2068" t="inlineStr">
        <is>
          <t>0/112/23</t>
        </is>
      </c>
      <c r="P2068" t="inlineStr">
        <is>
          <t>Harmonica</t>
        </is>
      </c>
      <c r="Q2068" s="4" t="inlineStr">
        <is>
          <t>pontos (szám)</t>
        </is>
      </c>
      <c r="R2068" t="n">
        <v>0</v>
      </c>
      <c r="S2068" t="n">
        <v>98</v>
      </c>
      <c r="T2068" t="inlineStr">
        <is>
          <t>ki</t>
        </is>
      </c>
      <c r="U2068" t="inlineStr">
        <is>
          <t>PedalSteelGuitar</t>
        </is>
      </c>
      <c r="V2068" t="inlineStr">
        <is>
          <t>8/36/4</t>
        </is>
      </c>
      <c r="W2068" t="inlineStr">
        <is>
          <t>Pedal Steel</t>
        </is>
      </c>
      <c r="X2068" s="4" t="inlineStr">
        <is>
          <t>pontos (szám)</t>
        </is>
      </c>
      <c r="Y2068" t="n">
        <v>0</v>
      </c>
      <c r="Z2068" t="n">
        <v>83</v>
      </c>
      <c r="AA2068" t="inlineStr">
        <is>
          <t>ki</t>
        </is>
      </c>
      <c r="AB2068" t="inlineStr">
        <is>
          <t>PopGrand</t>
        </is>
      </c>
      <c r="AC2068" t="inlineStr">
        <is>
          <t>104/5/1</t>
        </is>
      </c>
      <c r="AD2068" t="inlineStr">
        <is>
          <t>Pop Grand</t>
        </is>
      </c>
      <c r="AE2068" s="5" t="inlineStr">
        <is>
          <t>pontos (név)</t>
        </is>
      </c>
      <c r="AF2068" t="n">
        <v>1</v>
      </c>
      <c r="AG2068" t="n">
        <v>70</v>
      </c>
      <c r="AH2068" s="4" t="inlineStr">
        <is>
          <t>igen</t>
        </is>
      </c>
      <c r="AI2068" s="4" t="inlineStr">
        <is>
          <t>igen</t>
        </is>
      </c>
    </row>
    <row r="2069">
      <c r="A2069" t="inlineStr">
        <is>
          <t>Folk Pop</t>
        </is>
      </c>
      <c r="B2069" t="inlineStr">
        <is>
          <t>SX600</t>
        </is>
      </c>
      <c r="C2069" t="inlineStr">
        <is>
          <t>Country &amp; Ballroom/FolkPop.T554.prs</t>
        </is>
      </c>
      <c r="D2069" t="n">
        <v>4</v>
      </c>
      <c r="F2069" t="inlineStr">
        <is>
          <t>be</t>
        </is>
      </c>
      <c r="G2069" t="inlineStr">
        <is>
          <t>SingleCoilClean</t>
        </is>
      </c>
      <c r="H2069" t="inlineStr">
        <is>
          <t>8/39/4</t>
        </is>
      </c>
      <c r="I2069" t="inlineStr">
        <is>
          <t>Single Coil Clean</t>
        </is>
      </c>
      <c r="J2069" s="4" t="inlineStr">
        <is>
          <t>pontos (szám)</t>
        </is>
      </c>
      <c r="K2069" t="n">
        <v>-1</v>
      </c>
      <c r="L2069" t="n">
        <v>59</v>
      </c>
      <c r="M2069" t="inlineStr">
        <is>
          <t>ki</t>
        </is>
      </c>
      <c r="N2069" t="inlineStr">
        <is>
          <t>SuitcaseEP</t>
        </is>
      </c>
      <c r="O2069" t="inlineStr">
        <is>
          <t>0/118/5</t>
        </is>
      </c>
      <c r="P2069" t="inlineStr">
        <is>
          <t>Suitcase EP</t>
        </is>
      </c>
      <c r="Q2069" s="4" t="inlineStr">
        <is>
          <t>pontos (szám)</t>
        </is>
      </c>
      <c r="R2069" t="n">
        <v>0</v>
      </c>
      <c r="S2069" t="n">
        <v>112</v>
      </c>
      <c r="T2069" t="inlineStr">
        <is>
          <t>ki</t>
        </is>
      </c>
      <c r="U2069" t="inlineStr">
        <is>
          <t>JazzViolin</t>
        </is>
      </c>
      <c r="V2069" t="inlineStr">
        <is>
          <t>8/64/49</t>
        </is>
      </c>
      <c r="W2069" t="inlineStr">
        <is>
          <t>Violin</t>
        </is>
      </c>
      <c r="X2069" s="6" t="inlineStr">
        <is>
          <t>helyettesítés (hasonló név)</t>
        </is>
      </c>
      <c r="Y2069" t="n">
        <v>0</v>
      </c>
      <c r="Z2069" t="n">
        <v>89</v>
      </c>
      <c r="AA2069" t="inlineStr">
        <is>
          <t>ki</t>
        </is>
      </c>
      <c r="AB2069" t="inlineStr">
        <is>
          <t>PopGrand</t>
        </is>
      </c>
      <c r="AC2069" t="inlineStr">
        <is>
          <t>104/5/1</t>
        </is>
      </c>
      <c r="AD2069" t="inlineStr">
        <is>
          <t>Pop Grand</t>
        </is>
      </c>
      <c r="AE2069" s="5" t="inlineStr">
        <is>
          <t>pontos (név)</t>
        </is>
      </c>
      <c r="AF2069" t="n">
        <v>1</v>
      </c>
      <c r="AG2069" t="n">
        <v>70</v>
      </c>
      <c r="AH2069" s="4" t="inlineStr">
        <is>
          <t>igen</t>
        </is>
      </c>
      <c r="AI2069" s="4" t="inlineStr">
        <is>
          <t>igen</t>
        </is>
      </c>
    </row>
    <row r="2070">
      <c r="A2070" t="inlineStr">
        <is>
          <t>Folk Pop</t>
        </is>
      </c>
      <c r="B2070" t="inlineStr">
        <is>
          <t>S970</t>
        </is>
      </c>
      <c r="C2070" t="inlineStr">
        <is>
          <t>Country/FolkPop.T164.prs</t>
        </is>
      </c>
      <c r="D2070" t="n">
        <v>1</v>
      </c>
      <c r="F2070" t="inlineStr">
        <is>
          <t>be</t>
        </is>
      </c>
      <c r="G2070" t="inlineStr">
        <is>
          <t>OrchestralFlute</t>
        </is>
      </c>
      <c r="H2070" t="inlineStr">
        <is>
          <t>8/32/74</t>
        </is>
      </c>
      <c r="I2070" t="inlineStr">
        <is>
          <t>Orchestral Flute</t>
        </is>
      </c>
      <c r="J2070" s="4" t="inlineStr">
        <is>
          <t>pontos (szám)</t>
        </is>
      </c>
      <c r="K2070" t="n">
        <v>0</v>
      </c>
      <c r="L2070" t="n">
        <v>63</v>
      </c>
      <c r="M2070" t="inlineStr">
        <is>
          <t>ki</t>
        </is>
      </c>
      <c r="N2070" t="inlineStr">
        <is>
          <t>ConcertGuitar</t>
        </is>
      </c>
      <c r="O2070" t="inlineStr">
        <is>
          <t>8/32/1</t>
        </is>
      </c>
      <c r="P2070" t="inlineStr">
        <is>
          <t>Concert Guitar</t>
        </is>
      </c>
      <c r="Q2070" s="4" t="inlineStr">
        <is>
          <t>pontos (szám)</t>
        </is>
      </c>
      <c r="R2070" t="n">
        <v>-1</v>
      </c>
      <c r="S2070" t="n">
        <v>112</v>
      </c>
      <c r="T2070" t="inlineStr">
        <is>
          <t>ki</t>
        </is>
      </c>
      <c r="U2070" t="inlineStr">
        <is>
          <t>SuitcaseEP</t>
        </is>
      </c>
      <c r="V2070" t="inlineStr">
        <is>
          <t>0/118/5</t>
        </is>
      </c>
      <c r="W2070" t="inlineStr">
        <is>
          <t>Suitcase EP</t>
        </is>
      </c>
      <c r="X2070" s="4" t="inlineStr">
        <is>
          <t>pontos (szám)</t>
        </is>
      </c>
      <c r="Y2070" t="n">
        <v>0</v>
      </c>
      <c r="Z2070" t="n">
        <v>120</v>
      </c>
      <c r="AA2070" t="inlineStr">
        <is>
          <t>ki</t>
        </is>
      </c>
      <c r="AB2070" t="inlineStr">
        <is>
          <t>PopGrand</t>
        </is>
      </c>
      <c r="AC2070" t="inlineStr">
        <is>
          <t>104/5/1</t>
        </is>
      </c>
      <c r="AD2070" t="inlineStr">
        <is>
          <t>Pop Grand</t>
        </is>
      </c>
      <c r="AE2070" s="5" t="inlineStr">
        <is>
          <t>pontos (név)</t>
        </is>
      </c>
      <c r="AF2070" t="n">
        <v>1</v>
      </c>
      <c r="AG2070" t="n">
        <v>96</v>
      </c>
      <c r="AH2070" s="4" t="inlineStr">
        <is>
          <t>igen</t>
        </is>
      </c>
      <c r="AI2070" s="4" t="inlineStr">
        <is>
          <t>igen</t>
        </is>
      </c>
    </row>
    <row r="2071">
      <c r="A2071" t="inlineStr">
        <is>
          <t>Folk Pop</t>
        </is>
      </c>
      <c r="B2071" t="inlineStr">
        <is>
          <t>S970</t>
        </is>
      </c>
      <c r="C2071" t="inlineStr">
        <is>
          <t>Country/FolkPop.T164.prs</t>
        </is>
      </c>
      <c r="D2071" t="n">
        <v>2</v>
      </c>
      <c r="F2071" t="inlineStr">
        <is>
          <t>be</t>
        </is>
      </c>
      <c r="G2071" t="inlineStr">
        <is>
          <t>JazzAccordion</t>
        </is>
      </c>
      <c r="H2071" t="inlineStr">
        <is>
          <t>0/120/22</t>
        </is>
      </c>
      <c r="I2071" t="inlineStr">
        <is>
          <t>Jazz Accordion</t>
        </is>
      </c>
      <c r="J2071" s="4" t="inlineStr">
        <is>
          <t>pontos (szám)</t>
        </is>
      </c>
      <c r="K2071" t="n">
        <v>0</v>
      </c>
      <c r="L2071" t="n">
        <v>124</v>
      </c>
      <c r="M2071" t="inlineStr">
        <is>
          <t>ki</t>
        </is>
      </c>
      <c r="N2071" t="inlineStr">
        <is>
          <t>SteelGuitar</t>
        </is>
      </c>
      <c r="O2071" t="inlineStr">
        <is>
          <t>8/32/2</t>
        </is>
      </c>
      <c r="P2071" t="inlineStr">
        <is>
          <t>Steel Guitar</t>
        </is>
      </c>
      <c r="Q2071" s="4" t="inlineStr">
        <is>
          <t>pontos (szám)</t>
        </is>
      </c>
      <c r="R2071" t="n">
        <v>-1</v>
      </c>
      <c r="S2071" t="n">
        <v>114</v>
      </c>
      <c r="T2071" t="inlineStr">
        <is>
          <t>ki</t>
        </is>
      </c>
      <c r="U2071" t="inlineStr">
        <is>
          <t>SteelGuitar</t>
        </is>
      </c>
      <c r="V2071" t="inlineStr">
        <is>
          <t>8/32/2</t>
        </is>
      </c>
      <c r="W2071" t="inlineStr">
        <is>
          <t>Steel Guitar</t>
        </is>
      </c>
      <c r="X2071" s="4" t="inlineStr">
        <is>
          <t>pontos (szám)</t>
        </is>
      </c>
      <c r="Y2071" t="n">
        <v>-1</v>
      </c>
      <c r="Z2071" t="n">
        <v>104</v>
      </c>
      <c r="AA2071" t="inlineStr">
        <is>
          <t>ki</t>
        </is>
      </c>
      <c r="AB2071" t="inlineStr">
        <is>
          <t>PopGrand</t>
        </is>
      </c>
      <c r="AC2071" t="inlineStr">
        <is>
          <t>104/5/1</t>
        </is>
      </c>
      <c r="AD2071" t="inlineStr">
        <is>
          <t>Pop Grand</t>
        </is>
      </c>
      <c r="AE2071" s="5" t="inlineStr">
        <is>
          <t>pontos (név)</t>
        </is>
      </c>
      <c r="AF2071" t="n">
        <v>1</v>
      </c>
      <c r="AG2071" t="n">
        <v>96</v>
      </c>
      <c r="AH2071" s="4" t="inlineStr">
        <is>
          <t>igen</t>
        </is>
      </c>
      <c r="AI2071" s="4" t="inlineStr">
        <is>
          <t>igen</t>
        </is>
      </c>
    </row>
    <row r="2072">
      <c r="A2072" t="inlineStr">
        <is>
          <t>Folk Pop</t>
        </is>
      </c>
      <c r="B2072" t="inlineStr">
        <is>
          <t>S970</t>
        </is>
      </c>
      <c r="C2072" t="inlineStr">
        <is>
          <t>Country/FolkPop.T164.prs</t>
        </is>
      </c>
      <c r="D2072" t="n">
        <v>3</v>
      </c>
      <c r="F2072" t="inlineStr">
        <is>
          <t>be</t>
        </is>
      </c>
      <c r="G2072" t="inlineStr">
        <is>
          <t>VintageEP</t>
        </is>
      </c>
      <c r="H2072" t="inlineStr">
        <is>
          <t>0/116/5</t>
        </is>
      </c>
      <c r="I2072" t="inlineStr">
        <is>
          <t>Vintage EP</t>
        </is>
      </c>
      <c r="J2072" s="4" t="inlineStr">
        <is>
          <t>pontos (szám)</t>
        </is>
      </c>
      <c r="K2072" t="n">
        <v>0</v>
      </c>
      <c r="L2072" t="n">
        <v>110</v>
      </c>
      <c r="M2072" t="inlineStr">
        <is>
          <t>ki</t>
        </is>
      </c>
      <c r="N2072" t="inlineStr">
        <is>
          <t>Harmonica</t>
        </is>
      </c>
      <c r="O2072" t="inlineStr">
        <is>
          <t>0/112/23</t>
        </is>
      </c>
      <c r="P2072" t="inlineStr">
        <is>
          <t>Harmonica</t>
        </is>
      </c>
      <c r="Q2072" s="4" t="inlineStr">
        <is>
          <t>pontos (szám)</t>
        </is>
      </c>
      <c r="R2072" t="n">
        <v>0</v>
      </c>
      <c r="S2072" t="n">
        <v>88</v>
      </c>
      <c r="T2072" t="inlineStr">
        <is>
          <t>ki</t>
        </is>
      </c>
      <c r="U2072" t="inlineStr">
        <is>
          <t>PedalSteel</t>
        </is>
      </c>
      <c r="V2072" t="inlineStr">
        <is>
          <t>8/36/4</t>
        </is>
      </c>
      <c r="W2072" t="inlineStr">
        <is>
          <t>Pedal Steel</t>
        </is>
      </c>
      <c r="X2072" s="4" t="inlineStr">
        <is>
          <t>pontos (szám)</t>
        </is>
      </c>
      <c r="Y2072" t="n">
        <v>0</v>
      </c>
      <c r="Z2072" t="n">
        <v>83</v>
      </c>
      <c r="AA2072" t="inlineStr">
        <is>
          <t>ki</t>
        </is>
      </c>
      <c r="AB2072" t="inlineStr">
        <is>
          <t>PopGrand</t>
        </is>
      </c>
      <c r="AC2072" t="inlineStr">
        <is>
          <t>104/5/1</t>
        </is>
      </c>
      <c r="AD2072" t="inlineStr">
        <is>
          <t>Pop Grand</t>
        </is>
      </c>
      <c r="AE2072" s="5" t="inlineStr">
        <is>
          <t>pontos (név)</t>
        </is>
      </c>
      <c r="AF2072" t="n">
        <v>1</v>
      </c>
      <c r="AG2072" t="n">
        <v>96</v>
      </c>
      <c r="AH2072" s="4" t="inlineStr">
        <is>
          <t>igen</t>
        </is>
      </c>
      <c r="AI2072" s="4" t="inlineStr">
        <is>
          <t>igen</t>
        </is>
      </c>
    </row>
    <row r="2073">
      <c r="A2073" t="inlineStr">
        <is>
          <t>Folk Pop</t>
        </is>
      </c>
      <c r="B2073" t="inlineStr">
        <is>
          <t>S970</t>
        </is>
      </c>
      <c r="C2073" t="inlineStr">
        <is>
          <t>Country/FolkPop.T164.prs</t>
        </is>
      </c>
      <c r="D2073" t="n">
        <v>4</v>
      </c>
      <c r="F2073" t="inlineStr">
        <is>
          <t>be</t>
        </is>
      </c>
      <c r="G2073" t="inlineStr">
        <is>
          <t>FingerAmp</t>
        </is>
      </c>
      <c r="H2073" t="inlineStr">
        <is>
          <t>8/43/4</t>
        </is>
      </c>
      <c r="I2073" t="inlineStr">
        <is>
          <t>Finger Amp</t>
        </is>
      </c>
      <c r="J2073" s="4" t="inlineStr">
        <is>
          <t>pontos (szám)</t>
        </is>
      </c>
      <c r="K2073" t="n">
        <v>-1</v>
      </c>
      <c r="L2073" t="n">
        <v>90</v>
      </c>
      <c r="M2073" t="inlineStr">
        <is>
          <t>ki</t>
        </is>
      </c>
      <c r="N2073" t="inlineStr">
        <is>
          <t>SuitcaseEP</t>
        </is>
      </c>
      <c r="O2073" t="inlineStr">
        <is>
          <t>0/118/5</t>
        </is>
      </c>
      <c r="P2073" t="inlineStr">
        <is>
          <t>Suitcase EP</t>
        </is>
      </c>
      <c r="Q2073" s="4" t="inlineStr">
        <is>
          <t>pontos (szám)</t>
        </is>
      </c>
      <c r="R2073" t="n">
        <v>0</v>
      </c>
      <c r="S2073" t="n">
        <v>118</v>
      </c>
      <c r="T2073" t="inlineStr">
        <is>
          <t>ki</t>
        </is>
      </c>
      <c r="U2073" t="inlineStr">
        <is>
          <t>JazzViolin</t>
        </is>
      </c>
      <c r="V2073" t="inlineStr">
        <is>
          <t>8/64/49</t>
        </is>
      </c>
      <c r="W2073" t="inlineStr">
        <is>
          <t>Violin</t>
        </is>
      </c>
      <c r="X2073" s="6" t="inlineStr">
        <is>
          <t>helyettesítés (hasonló név)</t>
        </is>
      </c>
      <c r="Y2073" t="n">
        <v>0</v>
      </c>
      <c r="Z2073" t="n">
        <v>89</v>
      </c>
      <c r="AA2073" t="inlineStr">
        <is>
          <t>ki</t>
        </is>
      </c>
      <c r="AB2073" t="inlineStr">
        <is>
          <t>PopGrand</t>
        </is>
      </c>
      <c r="AC2073" t="inlineStr">
        <is>
          <t>104/5/1</t>
        </is>
      </c>
      <c r="AD2073" t="inlineStr">
        <is>
          <t>Pop Grand</t>
        </is>
      </c>
      <c r="AE2073" s="5" t="inlineStr">
        <is>
          <t>pontos (név)</t>
        </is>
      </c>
      <c r="AF2073" t="n">
        <v>1</v>
      </c>
      <c r="AG2073" t="n">
        <v>96</v>
      </c>
      <c r="AH2073" s="4" t="inlineStr">
        <is>
          <t>igen</t>
        </is>
      </c>
      <c r="AI2073" s="4" t="inlineStr">
        <is>
          <t>igen</t>
        </is>
      </c>
    </row>
    <row r="2074">
      <c r="A2074" t="inlineStr">
        <is>
          <t>Mod Country Bld 1</t>
        </is>
      </c>
      <c r="B2074" t="inlineStr">
        <is>
          <t>S970</t>
        </is>
      </c>
      <c r="C2074" t="inlineStr">
        <is>
          <t>Country/ModCountryBld1.T151.prs</t>
        </is>
      </c>
      <c r="D2074" t="n">
        <v>1</v>
      </c>
      <c r="E2074" t="inlineStr">
        <is>
          <t>igen</t>
        </is>
      </c>
      <c r="F2074" t="inlineStr">
        <is>
          <t>be</t>
        </is>
      </c>
      <c r="G2074" t="inlineStr">
        <is>
          <t>SingleCoilClean</t>
        </is>
      </c>
      <c r="H2074" t="inlineStr">
        <is>
          <t>8/39/4</t>
        </is>
      </c>
      <c r="I2074" t="inlineStr">
        <is>
          <t>Single Coil Clean</t>
        </is>
      </c>
      <c r="J2074" s="4" t="inlineStr">
        <is>
          <t>pontos (szám)</t>
        </is>
      </c>
      <c r="K2074" t="n">
        <v>-1</v>
      </c>
      <c r="L2074" t="n">
        <v>59</v>
      </c>
      <c r="M2074" t="inlineStr">
        <is>
          <t>ki</t>
        </is>
      </c>
      <c r="N2074" t="inlineStr">
        <is>
          <t>Harmonica</t>
        </is>
      </c>
      <c r="O2074" t="inlineStr">
        <is>
          <t>0/112/23</t>
        </is>
      </c>
      <c r="P2074" t="inlineStr">
        <is>
          <t>Harmonica</t>
        </is>
      </c>
      <c r="Q2074" s="4" t="inlineStr">
        <is>
          <t>pontos (szám)</t>
        </is>
      </c>
      <c r="R2074" t="n">
        <v>0</v>
      </c>
      <c r="S2074" t="n">
        <v>87</v>
      </c>
      <c r="T2074" t="inlineStr">
        <is>
          <t>ki</t>
        </is>
      </c>
      <c r="U2074" t="inlineStr">
        <is>
          <t>nincs a Data Listekben</t>
        </is>
      </c>
      <c r="V2074" t="inlineStr">
        <is>
          <t>118/0/57</t>
        </is>
      </c>
      <c r="W2074" t="inlineStr">
        <is>
          <t>Brass Shake</t>
        </is>
      </c>
      <c r="X2074" s="7" t="inlineStr">
        <is>
          <t>helyettesítés (programszám)</t>
        </is>
      </c>
      <c r="Y2074" t="n">
        <v>-1</v>
      </c>
      <c r="Z2074" t="n">
        <v>74</v>
      </c>
      <c r="AA2074" t="inlineStr">
        <is>
          <t>ki</t>
        </is>
      </c>
      <c r="AB2074" t="inlineStr">
        <is>
          <t>Mmh</t>
        </is>
      </c>
      <c r="AC2074" t="inlineStr">
        <is>
          <t>0/117/53</t>
        </is>
      </c>
      <c r="AD2074" t="inlineStr">
        <is>
          <t>Mmh</t>
        </is>
      </c>
      <c r="AE2074" s="4" t="inlineStr">
        <is>
          <t>pontos (szám)</t>
        </is>
      </c>
      <c r="AF2074" t="n">
        <v>1</v>
      </c>
      <c r="AG2074" t="n">
        <v>96</v>
      </c>
      <c r="AH2074" s="4" t="inlineStr">
        <is>
          <t>igen</t>
        </is>
      </c>
      <c r="AI2074" s="4" t="inlineStr">
        <is>
          <t>igen</t>
        </is>
      </c>
    </row>
    <row r="2075">
      <c r="A2075" t="inlineStr">
        <is>
          <t>Mod Country Bld 1</t>
        </is>
      </c>
      <c r="B2075" t="inlineStr">
        <is>
          <t>S970</t>
        </is>
      </c>
      <c r="C2075" t="inlineStr">
        <is>
          <t>Country/ModCountryBld1.T151.prs</t>
        </is>
      </c>
      <c r="D2075" t="n">
        <v>2</v>
      </c>
      <c r="E2075" t="inlineStr">
        <is>
          <t>igen</t>
        </is>
      </c>
      <c r="F2075" t="inlineStr">
        <is>
          <t>be</t>
        </is>
      </c>
      <c r="G2075" t="inlineStr">
        <is>
          <t>PopGrand</t>
        </is>
      </c>
      <c r="H2075" t="inlineStr">
        <is>
          <t>104/11/1</t>
        </is>
      </c>
      <c r="I2075" t="inlineStr">
        <is>
          <t>Pop Grand</t>
        </is>
      </c>
      <c r="J2075" s="5" t="inlineStr">
        <is>
          <t>pontos (név)</t>
        </is>
      </c>
      <c r="K2075" t="n">
        <v>0</v>
      </c>
      <c r="L2075" t="n">
        <v>95</v>
      </c>
      <c r="M2075" t="inlineStr">
        <is>
          <t>ki</t>
        </is>
      </c>
      <c r="N2075" t="inlineStr">
        <is>
          <t>SteelGuitar</t>
        </is>
      </c>
      <c r="O2075" t="inlineStr">
        <is>
          <t>8/32/2</t>
        </is>
      </c>
      <c r="P2075" t="inlineStr">
        <is>
          <t>Steel Guitar</t>
        </is>
      </c>
      <c r="Q2075" s="4" t="inlineStr">
        <is>
          <t>pontos (szám)</t>
        </is>
      </c>
      <c r="R2075" t="n">
        <v>-1</v>
      </c>
      <c r="S2075" t="n">
        <v>107</v>
      </c>
      <c r="T2075" t="inlineStr">
        <is>
          <t>ki</t>
        </is>
      </c>
      <c r="U2075" t="inlineStr">
        <is>
          <t>VintagePure</t>
        </is>
      </c>
      <c r="V2075" t="inlineStr">
        <is>
          <t>8/47/4</t>
        </is>
      </c>
      <c r="W2075" t="inlineStr">
        <is>
          <t>Vintage Pure</t>
        </is>
      </c>
      <c r="X2075" s="4" t="inlineStr">
        <is>
          <t>pontos (szám)</t>
        </is>
      </c>
      <c r="Y2075" t="n">
        <v>-1</v>
      </c>
      <c r="Z2075" t="n">
        <v>84</v>
      </c>
      <c r="AA2075" t="inlineStr">
        <is>
          <t>ki</t>
        </is>
      </c>
      <c r="AB2075" t="inlineStr">
        <is>
          <t>Mmh</t>
        </is>
      </c>
      <c r="AC2075" t="inlineStr">
        <is>
          <t>0/117/53</t>
        </is>
      </c>
      <c r="AD2075" t="inlineStr">
        <is>
          <t>Mmh</t>
        </is>
      </c>
      <c r="AE2075" s="4" t="inlineStr">
        <is>
          <t>pontos (szám)</t>
        </is>
      </c>
      <c r="AF2075" t="n">
        <v>1</v>
      </c>
      <c r="AG2075" t="n">
        <v>96</v>
      </c>
      <c r="AH2075" s="4" t="inlineStr">
        <is>
          <t>igen</t>
        </is>
      </c>
      <c r="AI2075" s="4" t="inlineStr">
        <is>
          <t>igen</t>
        </is>
      </c>
    </row>
    <row r="2076">
      <c r="A2076" t="inlineStr">
        <is>
          <t>Mod Country Bld 1</t>
        </is>
      </c>
      <c r="B2076" t="inlineStr">
        <is>
          <t>S970</t>
        </is>
      </c>
      <c r="C2076" t="inlineStr">
        <is>
          <t>Country/ModCountryBld1.T151.prs</t>
        </is>
      </c>
      <c r="D2076" t="n">
        <v>3</v>
      </c>
      <c r="E2076" t="inlineStr">
        <is>
          <t>igen</t>
        </is>
      </c>
      <c r="F2076" t="inlineStr">
        <is>
          <t>be</t>
        </is>
      </c>
      <c r="G2076" t="inlineStr">
        <is>
          <t>BalladStrings</t>
        </is>
      </c>
      <c r="H2076" t="inlineStr">
        <is>
          <t>8/34/50</t>
        </is>
      </c>
      <c r="I2076" t="inlineStr">
        <is>
          <t>Ballad Strings</t>
        </is>
      </c>
      <c r="J2076" s="4" t="inlineStr">
        <is>
          <t>pontos (szám)</t>
        </is>
      </c>
      <c r="K2076" t="n">
        <v>0</v>
      </c>
      <c r="L2076" t="n">
        <v>100</v>
      </c>
      <c r="M2076" t="inlineStr">
        <is>
          <t>be</t>
        </is>
      </c>
      <c r="N2076" t="inlineStr">
        <is>
          <t>ConcertStrings</t>
        </is>
      </c>
      <c r="O2076" t="inlineStr">
        <is>
          <t>8/32/50</t>
        </is>
      </c>
      <c r="P2076" t="inlineStr">
        <is>
          <t>Concert Strings</t>
        </is>
      </c>
      <c r="Q2076" s="4" t="inlineStr">
        <is>
          <t>pontos (szám)</t>
        </is>
      </c>
      <c r="R2076" t="n">
        <v>0</v>
      </c>
      <c r="S2076" t="n">
        <v>112</v>
      </c>
      <c r="T2076" t="inlineStr">
        <is>
          <t>ki</t>
        </is>
      </c>
      <c r="U2076" t="inlineStr">
        <is>
          <t>Cassotto</t>
        </is>
      </c>
      <c r="V2076" t="inlineStr">
        <is>
          <t>104/0/22</t>
        </is>
      </c>
      <c r="W2076" t="inlineStr">
        <is>
          <t>Cassotto</t>
        </is>
      </c>
      <c r="X2076" s="4" t="inlineStr">
        <is>
          <t>pontos (szám)</t>
        </is>
      </c>
      <c r="Y2076" t="n">
        <v>0</v>
      </c>
      <c r="Z2076" t="n">
        <v>127</v>
      </c>
      <c r="AA2076" t="inlineStr">
        <is>
          <t>ki</t>
        </is>
      </c>
      <c r="AB2076" t="inlineStr">
        <is>
          <t>Mmh</t>
        </is>
      </c>
      <c r="AC2076" t="inlineStr">
        <is>
          <t>0/117/53</t>
        </is>
      </c>
      <c r="AD2076" t="inlineStr">
        <is>
          <t>Mmh</t>
        </is>
      </c>
      <c r="AE2076" s="4" t="inlineStr">
        <is>
          <t>pontos (szám)</t>
        </is>
      </c>
      <c r="AF2076" t="n">
        <v>1</v>
      </c>
      <c r="AG2076" t="n">
        <v>96</v>
      </c>
      <c r="AH2076" s="4" t="inlineStr">
        <is>
          <t>igen</t>
        </is>
      </c>
      <c r="AI2076" s="4" t="inlineStr">
        <is>
          <t>igen</t>
        </is>
      </c>
    </row>
    <row r="2077">
      <c r="A2077" t="inlineStr">
        <is>
          <t>Mod Country Bld 1</t>
        </is>
      </c>
      <c r="B2077" t="inlineStr">
        <is>
          <t>S970</t>
        </is>
      </c>
      <c r="C2077" t="inlineStr">
        <is>
          <t>Country/ModCountryBld1.T151.prs</t>
        </is>
      </c>
      <c r="D2077" t="n">
        <v>4</v>
      </c>
      <c r="E2077" t="inlineStr">
        <is>
          <t>igen</t>
        </is>
      </c>
      <c r="F2077" t="inlineStr">
        <is>
          <t>be</t>
        </is>
      </c>
      <c r="G2077" t="inlineStr">
        <is>
          <t>BluesBright</t>
        </is>
      </c>
      <c r="H2077" t="inlineStr">
        <is>
          <t>8/35/5</t>
        </is>
      </c>
      <c r="I2077" t="inlineStr">
        <is>
          <t>Blues Bright</t>
        </is>
      </c>
      <c r="J2077" s="4" t="inlineStr">
        <is>
          <t>pontos (szám)</t>
        </is>
      </c>
      <c r="K2077" t="n">
        <v>-1</v>
      </c>
      <c r="L2077" t="n">
        <v>55</v>
      </c>
      <c r="M2077" t="inlineStr">
        <is>
          <t>ki</t>
        </is>
      </c>
      <c r="N2077" t="inlineStr">
        <is>
          <t>Magnetics</t>
        </is>
      </c>
      <c r="O2077" t="inlineStr">
        <is>
          <t>104/0/5</t>
        </is>
      </c>
      <c r="P2077" t="inlineStr">
        <is>
          <t>Magnetics</t>
        </is>
      </c>
      <c r="Q2077" s="4" t="inlineStr">
        <is>
          <t>pontos (szám)</t>
        </is>
      </c>
      <c r="R2077" t="n">
        <v>0</v>
      </c>
      <c r="S2077" t="n">
        <v>114</v>
      </c>
      <c r="T2077" t="inlineStr">
        <is>
          <t>ki</t>
        </is>
      </c>
      <c r="U2077" t="inlineStr">
        <is>
          <t>ClassicBars</t>
        </is>
      </c>
      <c r="V2077" t="inlineStr">
        <is>
          <t>8/34/30</t>
        </is>
      </c>
      <c r="W2077" t="inlineStr">
        <is>
          <t>Classic Bars</t>
        </is>
      </c>
      <c r="X2077" s="4" t="inlineStr">
        <is>
          <t>pontos (szám)</t>
        </is>
      </c>
      <c r="Y2077" t="n">
        <v>-1</v>
      </c>
      <c r="Z2077" t="n">
        <v>92</v>
      </c>
      <c r="AA2077" t="inlineStr">
        <is>
          <t>ki</t>
        </is>
      </c>
      <c r="AB2077" t="inlineStr">
        <is>
          <t>Mmh</t>
        </is>
      </c>
      <c r="AC2077" t="inlineStr">
        <is>
          <t>0/117/53</t>
        </is>
      </c>
      <c r="AD2077" t="inlineStr">
        <is>
          <t>Mmh</t>
        </is>
      </c>
      <c r="AE2077" s="4" t="inlineStr">
        <is>
          <t>pontos (szám)</t>
        </is>
      </c>
      <c r="AF2077" t="n">
        <v>1</v>
      </c>
      <c r="AG2077" t="n">
        <v>96</v>
      </c>
      <c r="AH2077" s="4" t="inlineStr">
        <is>
          <t>igen</t>
        </is>
      </c>
      <c r="AI2077" s="4" t="inlineStr">
        <is>
          <t>igen</t>
        </is>
      </c>
    </row>
    <row r="2078">
      <c r="A2078" t="inlineStr">
        <is>
          <t>Mod Country Bld 2</t>
        </is>
      </c>
      <c r="B2078" t="inlineStr">
        <is>
          <t>S970</t>
        </is>
      </c>
      <c r="C2078" t="inlineStr">
        <is>
          <t>Country/ModCountryBld2.T151.sst</t>
        </is>
      </c>
      <c r="D2078" t="n">
        <v>1</v>
      </c>
      <c r="E2078" t="inlineStr">
        <is>
          <t>igen</t>
        </is>
      </c>
      <c r="F2078" t="inlineStr">
        <is>
          <t>be</t>
        </is>
      </c>
      <c r="G2078" t="inlineStr">
        <is>
          <t>ConcertGuitar</t>
        </is>
      </c>
      <c r="H2078" t="inlineStr">
        <is>
          <t>8/32/1</t>
        </is>
      </c>
      <c r="I2078" t="inlineStr">
        <is>
          <t>Concert Guitar</t>
        </is>
      </c>
      <c r="J2078" s="4" t="inlineStr">
        <is>
          <t>pontos (szám)</t>
        </is>
      </c>
      <c r="K2078" t="n">
        <v>-1</v>
      </c>
      <c r="L2078" t="n">
        <v>112</v>
      </c>
      <c r="M2078" t="inlineStr">
        <is>
          <t>ki</t>
        </is>
      </c>
      <c r="N2078" t="inlineStr">
        <is>
          <t>Harmonica</t>
        </is>
      </c>
      <c r="O2078" t="inlineStr">
        <is>
          <t>0/112/23</t>
        </is>
      </c>
      <c r="P2078" t="inlineStr">
        <is>
          <t>Harmonica</t>
        </is>
      </c>
      <c r="Q2078" s="4" t="inlineStr">
        <is>
          <t>pontos (szám)</t>
        </is>
      </c>
      <c r="R2078" t="n">
        <v>0</v>
      </c>
      <c r="S2078" t="n">
        <v>84</v>
      </c>
      <c r="T2078" t="inlineStr">
        <is>
          <t>ki</t>
        </is>
      </c>
      <c r="U2078" t="inlineStr">
        <is>
          <t>SoulPercussion</t>
        </is>
      </c>
      <c r="V2078" t="inlineStr">
        <is>
          <t>10/6/9</t>
        </is>
      </c>
      <c r="W2078" t="inlineStr">
        <is>
          <t>Soul Percussion</t>
        </is>
      </c>
      <c r="X2078" s="4" t="inlineStr">
        <is>
          <t>pontos (szám)</t>
        </is>
      </c>
      <c r="Y2078" t="n">
        <v>0</v>
      </c>
      <c r="Z2078" t="n">
        <v>117</v>
      </c>
      <c r="AA2078" t="inlineStr">
        <is>
          <t>ki</t>
        </is>
      </c>
      <c r="AB2078" t="inlineStr">
        <is>
          <t>DarkFatSaw</t>
        </is>
      </c>
      <c r="AC2078" t="inlineStr">
        <is>
          <t>104/2/90</t>
        </is>
      </c>
      <c r="AD2078" t="inlineStr">
        <is>
          <t>Dark Fat Saw</t>
        </is>
      </c>
      <c r="AE2078" s="4" t="inlineStr">
        <is>
          <t>pontos (szám)</t>
        </is>
      </c>
      <c r="AF2078" t="n">
        <v>1</v>
      </c>
      <c r="AG2078" t="n">
        <v>70</v>
      </c>
      <c r="AH2078" s="4" t="inlineStr">
        <is>
          <t>igen</t>
        </is>
      </c>
      <c r="AI2078" s="4" t="inlineStr">
        <is>
          <t>igen</t>
        </is>
      </c>
    </row>
    <row r="2079">
      <c r="A2079" t="inlineStr">
        <is>
          <t>Mod Country Bld 2</t>
        </is>
      </c>
      <c r="B2079" t="inlineStr">
        <is>
          <t>S970</t>
        </is>
      </c>
      <c r="C2079" t="inlineStr">
        <is>
          <t>Country/ModCountryBld2.T151.sst</t>
        </is>
      </c>
      <c r="D2079" t="n">
        <v>2</v>
      </c>
      <c r="E2079" t="inlineStr">
        <is>
          <t>igen</t>
        </is>
      </c>
      <c r="F2079" t="inlineStr">
        <is>
          <t>be</t>
        </is>
      </c>
      <c r="G2079" t="inlineStr">
        <is>
          <t>PopGrand</t>
        </is>
      </c>
      <c r="H2079" t="inlineStr">
        <is>
          <t>104/11/1</t>
        </is>
      </c>
      <c r="I2079" t="inlineStr">
        <is>
          <t>Pop Grand</t>
        </is>
      </c>
      <c r="J2079" s="5" t="inlineStr">
        <is>
          <t>pontos (név)</t>
        </is>
      </c>
      <c r="K2079" t="n">
        <v>0</v>
      </c>
      <c r="L2079" t="n">
        <v>86</v>
      </c>
      <c r="M2079" t="inlineStr">
        <is>
          <t>be</t>
        </is>
      </c>
      <c r="N2079" t="inlineStr">
        <is>
          <t>DXDynamics</t>
        </is>
      </c>
      <c r="O2079" t="inlineStr">
        <is>
          <t>0/123/6</t>
        </is>
      </c>
      <c r="P2079" t="inlineStr">
        <is>
          <t>DX Dynamics</t>
        </is>
      </c>
      <c r="Q2079" s="4" t="inlineStr">
        <is>
          <t>pontos (szám)</t>
        </is>
      </c>
      <c r="R2079" t="n">
        <v>0</v>
      </c>
      <c r="S2079" t="n">
        <v>70</v>
      </c>
      <c r="T2079" t="inlineStr">
        <is>
          <t>ki</t>
        </is>
      </c>
      <c r="U2079" t="inlineStr">
        <is>
          <t>ConcertGrand</t>
        </is>
      </c>
      <c r="V2079" t="inlineStr">
        <is>
          <t>0/115/1</t>
        </is>
      </c>
      <c r="W2079" t="inlineStr">
        <is>
          <t>CFX Grand</t>
        </is>
      </c>
      <c r="X2079" s="3" t="inlineStr">
        <is>
          <t>helyettesítés (Viktor döntése)</t>
        </is>
      </c>
      <c r="Y2079" t="n">
        <v>0</v>
      </c>
      <c r="Z2079" t="n">
        <v>100</v>
      </c>
      <c r="AA2079" t="inlineStr">
        <is>
          <t>ki</t>
        </is>
      </c>
      <c r="AB2079" t="inlineStr">
        <is>
          <t>DarkFatSaw</t>
        </is>
      </c>
      <c r="AC2079" t="inlineStr">
        <is>
          <t>104/2/90</t>
        </is>
      </c>
      <c r="AD2079" t="inlineStr">
        <is>
          <t>Dark Fat Saw</t>
        </is>
      </c>
      <c r="AE2079" s="4" t="inlineStr">
        <is>
          <t>pontos (szám)</t>
        </is>
      </c>
      <c r="AF2079" t="n">
        <v>1</v>
      </c>
      <c r="AG2079" t="n">
        <v>70</v>
      </c>
      <c r="AH2079" s="4" t="inlineStr">
        <is>
          <t>igen</t>
        </is>
      </c>
      <c r="AI2079" s="4" t="inlineStr">
        <is>
          <t>igen</t>
        </is>
      </c>
    </row>
    <row r="2080">
      <c r="A2080" t="inlineStr">
        <is>
          <t>Mod Country Bld 2</t>
        </is>
      </c>
      <c r="B2080" t="inlineStr">
        <is>
          <t>S970</t>
        </is>
      </c>
      <c r="C2080" t="inlineStr">
        <is>
          <t>Country/ModCountryBld2.T151.sst</t>
        </is>
      </c>
      <c r="D2080" t="n">
        <v>3</v>
      </c>
      <c r="E2080" t="inlineStr">
        <is>
          <t>igen</t>
        </is>
      </c>
      <c r="F2080" t="inlineStr">
        <is>
          <t>be</t>
        </is>
      </c>
      <c r="G2080" t="inlineStr">
        <is>
          <t>Saxophone</t>
        </is>
      </c>
      <c r="H2080" t="inlineStr">
        <is>
          <t>8/32/83</t>
        </is>
      </c>
      <c r="I2080" t="inlineStr">
        <is>
          <t>Saxophone</t>
        </is>
      </c>
      <c r="J2080" s="4" t="inlineStr">
        <is>
          <t>pontos (szám)</t>
        </is>
      </c>
      <c r="K2080" t="n">
        <v>-1</v>
      </c>
      <c r="L2080" t="n">
        <v>114</v>
      </c>
      <c r="M2080" t="inlineStr">
        <is>
          <t>ki</t>
        </is>
      </c>
      <c r="N2080" t="inlineStr">
        <is>
          <t>WhiterBars</t>
        </is>
      </c>
      <c r="O2080" t="inlineStr">
        <is>
          <t>8/32/30</t>
        </is>
      </c>
      <c r="P2080" t="inlineStr">
        <is>
          <t>Whiter Bars</t>
        </is>
      </c>
      <c r="Q2080" s="4" t="inlineStr">
        <is>
          <t>pontos (szám)</t>
        </is>
      </c>
      <c r="R2080" t="n">
        <v>-1</v>
      </c>
      <c r="S2080" t="n">
        <v>82</v>
      </c>
      <c r="T2080" t="inlineStr">
        <is>
          <t>ki</t>
        </is>
      </c>
      <c r="U2080" t="inlineStr">
        <is>
          <t>WarmElectric</t>
        </is>
      </c>
      <c r="V2080" t="inlineStr">
        <is>
          <t>8/32/4</t>
        </is>
      </c>
      <c r="W2080" t="inlineStr">
        <is>
          <t>Warm Electric</t>
        </is>
      </c>
      <c r="X2080" s="4" t="inlineStr">
        <is>
          <t>pontos (szám)</t>
        </is>
      </c>
      <c r="Y2080" t="n">
        <v>-1</v>
      </c>
      <c r="Z2080" t="n">
        <v>58</v>
      </c>
      <c r="AA2080" t="inlineStr">
        <is>
          <t>ki</t>
        </is>
      </c>
      <c r="AB2080" t="inlineStr">
        <is>
          <t>DarkFatSaw</t>
        </is>
      </c>
      <c r="AC2080" t="inlineStr">
        <is>
          <t>104/2/90</t>
        </is>
      </c>
      <c r="AD2080" t="inlineStr">
        <is>
          <t>Dark Fat Saw</t>
        </is>
      </c>
      <c r="AE2080" s="4" t="inlineStr">
        <is>
          <t>pontos (szám)</t>
        </is>
      </c>
      <c r="AF2080" t="n">
        <v>1</v>
      </c>
      <c r="AG2080" t="n">
        <v>70</v>
      </c>
      <c r="AH2080" s="4" t="inlineStr">
        <is>
          <t>igen</t>
        </is>
      </c>
      <c r="AI2080" s="4" t="inlineStr">
        <is>
          <t>igen</t>
        </is>
      </c>
    </row>
    <row r="2081">
      <c r="A2081" t="inlineStr">
        <is>
          <t>Mod Country Bld 2</t>
        </is>
      </c>
      <c r="B2081" t="inlineStr">
        <is>
          <t>S970</t>
        </is>
      </c>
      <c r="C2081" t="inlineStr">
        <is>
          <t>Country/ModCountryBld2.T151.sst</t>
        </is>
      </c>
      <c r="D2081" t="n">
        <v>4</v>
      </c>
      <c r="E2081" t="inlineStr">
        <is>
          <t>igen</t>
        </is>
      </c>
      <c r="F2081" t="inlineStr">
        <is>
          <t>be</t>
        </is>
      </c>
      <c r="G2081" t="inlineStr">
        <is>
          <t>RealStrings</t>
        </is>
      </c>
      <c r="H2081" t="inlineStr">
        <is>
          <t>8/33/50</t>
        </is>
      </c>
      <c r="I2081" t="inlineStr">
        <is>
          <t>Real Strings</t>
        </is>
      </c>
      <c r="J2081" s="4" t="inlineStr">
        <is>
          <t>pontos (szám)</t>
        </is>
      </c>
      <c r="K2081" t="n">
        <v>0</v>
      </c>
      <c r="L2081" t="n">
        <v>89</v>
      </c>
      <c r="M2081" t="inlineStr">
        <is>
          <t>be</t>
        </is>
      </c>
      <c r="N2081" t="inlineStr">
        <is>
          <t>Violin</t>
        </is>
      </c>
      <c r="O2081" t="inlineStr">
        <is>
          <t>0/113/41</t>
        </is>
      </c>
      <c r="P2081" t="inlineStr">
        <is>
          <t>Violin</t>
        </is>
      </c>
      <c r="Q2081" s="4" t="inlineStr">
        <is>
          <t>pontos (szám)</t>
        </is>
      </c>
      <c r="R2081" t="n">
        <v>0</v>
      </c>
      <c r="S2081" t="n">
        <v>81</v>
      </c>
      <c r="T2081" t="inlineStr">
        <is>
          <t>ki</t>
        </is>
      </c>
      <c r="U2081" t="inlineStr">
        <is>
          <t>Violin</t>
        </is>
      </c>
      <c r="V2081" t="inlineStr">
        <is>
          <t>0/113/41</t>
        </is>
      </c>
      <c r="W2081" t="inlineStr">
        <is>
          <t>Violin</t>
        </is>
      </c>
      <c r="X2081" s="4" t="inlineStr">
        <is>
          <t>pontos (szám)</t>
        </is>
      </c>
      <c r="Y2081" t="n">
        <v>0</v>
      </c>
      <c r="Z2081" t="n">
        <v>90</v>
      </c>
      <c r="AA2081" t="inlineStr">
        <is>
          <t>ki</t>
        </is>
      </c>
      <c r="AB2081" t="inlineStr">
        <is>
          <t>DarkFatSaw</t>
        </is>
      </c>
      <c r="AC2081" t="inlineStr">
        <is>
          <t>104/2/90</t>
        </is>
      </c>
      <c r="AD2081" t="inlineStr">
        <is>
          <t>Dark Fat Saw</t>
        </is>
      </c>
      <c r="AE2081" s="4" t="inlineStr">
        <is>
          <t>pontos (szám)</t>
        </is>
      </c>
      <c r="AF2081" t="n">
        <v>1</v>
      </c>
      <c r="AG2081" t="n">
        <v>70</v>
      </c>
      <c r="AH2081" s="4" t="inlineStr">
        <is>
          <t>igen</t>
        </is>
      </c>
      <c r="AI2081" s="4" t="inlineStr">
        <is>
          <t>igen</t>
        </is>
      </c>
    </row>
    <row r="2082">
      <c r="A2082" t="inlineStr">
        <is>
          <t>Country Rock Bld</t>
        </is>
      </c>
      <c r="B2082" t="inlineStr">
        <is>
          <t>S970</t>
        </is>
      </c>
      <c r="C2082" t="inlineStr">
        <is>
          <t>Country/CountryRockBld.T151.prs</t>
        </is>
      </c>
      <c r="D2082" t="n">
        <v>1</v>
      </c>
      <c r="E2082" t="inlineStr">
        <is>
          <t>igen</t>
        </is>
      </c>
      <c r="F2082" t="inlineStr">
        <is>
          <t>be</t>
        </is>
      </c>
      <c r="G2082" t="inlineStr">
        <is>
          <t>SteelGuitar</t>
        </is>
      </c>
      <c r="H2082" t="inlineStr">
        <is>
          <t>8/32/2</t>
        </is>
      </c>
      <c r="I2082" t="inlineStr">
        <is>
          <t>Steel Guitar</t>
        </is>
      </c>
      <c r="J2082" s="4" t="inlineStr">
        <is>
          <t>pontos (szám)</t>
        </is>
      </c>
      <c r="K2082" t="n">
        <v>-1</v>
      </c>
      <c r="L2082" t="n">
        <v>126</v>
      </c>
      <c r="M2082" t="inlineStr">
        <is>
          <t>ki</t>
        </is>
      </c>
      <c r="N2082" t="inlineStr">
        <is>
          <t>Harmonica</t>
        </is>
      </c>
      <c r="O2082" t="inlineStr">
        <is>
          <t>0/112/23</t>
        </is>
      </c>
      <c r="P2082" t="inlineStr">
        <is>
          <t>Harmonica</t>
        </is>
      </c>
      <c r="Q2082" s="4" t="inlineStr">
        <is>
          <t>pontos (szám)</t>
        </is>
      </c>
      <c r="R2082" t="n">
        <v>0</v>
      </c>
      <c r="S2082" t="n">
        <v>82</v>
      </c>
      <c r="T2082" t="inlineStr">
        <is>
          <t>ki</t>
        </is>
      </c>
      <c r="U2082" t="inlineStr">
        <is>
          <t>PedalSteel</t>
        </is>
      </c>
      <c r="V2082" t="inlineStr">
        <is>
          <t>8/36/4</t>
        </is>
      </c>
      <c r="W2082" t="inlineStr">
        <is>
          <t>Pedal Steel</t>
        </is>
      </c>
      <c r="X2082" s="4" t="inlineStr">
        <is>
          <t>pontos (szám)</t>
        </is>
      </c>
      <c r="Y2082" t="n">
        <v>-1</v>
      </c>
      <c r="Z2082" t="n">
        <v>82</v>
      </c>
      <c r="AA2082" t="inlineStr">
        <is>
          <t>ki</t>
        </is>
      </c>
      <c r="AB2082" t="inlineStr">
        <is>
          <t>DarkFatSaw</t>
        </is>
      </c>
      <c r="AC2082" t="inlineStr">
        <is>
          <t>104/2/90</t>
        </is>
      </c>
      <c r="AD2082" t="inlineStr">
        <is>
          <t>Dark Fat Saw</t>
        </is>
      </c>
      <c r="AE2082" s="4" t="inlineStr">
        <is>
          <t>pontos (szám)</t>
        </is>
      </c>
      <c r="AF2082" t="n">
        <v>1</v>
      </c>
      <c r="AG2082" t="n">
        <v>82</v>
      </c>
      <c r="AH2082" s="4" t="inlineStr">
        <is>
          <t>igen</t>
        </is>
      </c>
      <c r="AI2082" s="4" t="inlineStr">
        <is>
          <t>igen</t>
        </is>
      </c>
    </row>
    <row r="2083">
      <c r="A2083" t="inlineStr">
        <is>
          <t>Country Rock Bld</t>
        </is>
      </c>
      <c r="B2083" t="inlineStr">
        <is>
          <t>S970</t>
        </is>
      </c>
      <c r="C2083" t="inlineStr">
        <is>
          <t>Country/CountryRockBld.T151.prs</t>
        </is>
      </c>
      <c r="D2083" t="n">
        <v>2</v>
      </c>
      <c r="E2083" t="inlineStr">
        <is>
          <t>igen</t>
        </is>
      </c>
      <c r="F2083" t="inlineStr">
        <is>
          <t>be</t>
        </is>
      </c>
      <c r="G2083" t="inlineStr">
        <is>
          <t>RockPiano</t>
        </is>
      </c>
      <c r="H2083" t="inlineStr">
        <is>
          <t>104/10/1</t>
        </is>
      </c>
      <c r="I2083" t="inlineStr">
        <is>
          <t>Rock Piano</t>
        </is>
      </c>
      <c r="J2083" s="5" t="inlineStr">
        <is>
          <t>pontos (név)</t>
        </is>
      </c>
      <c r="K2083" t="n">
        <v>0</v>
      </c>
      <c r="L2083" t="n">
        <v>112</v>
      </c>
      <c r="M2083" t="inlineStr">
        <is>
          <t>ki</t>
        </is>
      </c>
      <c r="N2083" t="inlineStr">
        <is>
          <t>BrightChorus</t>
        </is>
      </c>
      <c r="O2083" t="inlineStr">
        <is>
          <t>8/45/4</t>
        </is>
      </c>
      <c r="P2083" t="inlineStr">
        <is>
          <t>Bright Chorus</t>
        </is>
      </c>
      <c r="Q2083" s="4" t="inlineStr">
        <is>
          <t>pontos (szám)</t>
        </is>
      </c>
      <c r="R2083" t="n">
        <v>-1</v>
      </c>
      <c r="S2083" t="n">
        <v>80</v>
      </c>
      <c r="T2083" t="inlineStr">
        <is>
          <t>ki</t>
        </is>
      </c>
      <c r="U2083" t="inlineStr">
        <is>
          <t>ElectricPiano</t>
        </is>
      </c>
      <c r="V2083" t="inlineStr">
        <is>
          <t>0/119/5</t>
        </is>
      </c>
      <c r="W2083" t="inlineStr">
        <is>
          <t>Electric Piano 1</t>
        </is>
      </c>
      <c r="X2083" s="4" t="inlineStr">
        <is>
          <t>pontos (szám)</t>
        </is>
      </c>
      <c r="Y2083" t="n">
        <v>0</v>
      </c>
      <c r="Z2083" t="n">
        <v>116</v>
      </c>
      <c r="AA2083" t="inlineStr">
        <is>
          <t>ki</t>
        </is>
      </c>
      <c r="AB2083" t="inlineStr">
        <is>
          <t>DarkFatSaw</t>
        </is>
      </c>
      <c r="AC2083" t="inlineStr">
        <is>
          <t>104/2/90</t>
        </is>
      </c>
      <c r="AD2083" t="inlineStr">
        <is>
          <t>Dark Fat Saw</t>
        </is>
      </c>
      <c r="AE2083" s="4" t="inlineStr">
        <is>
          <t>pontos (szám)</t>
        </is>
      </c>
      <c r="AF2083" t="n">
        <v>1</v>
      </c>
      <c r="AG2083" t="n">
        <v>82</v>
      </c>
      <c r="AH2083" s="4" t="inlineStr">
        <is>
          <t>igen</t>
        </is>
      </c>
      <c r="AI2083" s="4" t="inlineStr">
        <is>
          <t>igen</t>
        </is>
      </c>
    </row>
    <row r="2084">
      <c r="A2084" t="inlineStr">
        <is>
          <t>Country Rock Bld</t>
        </is>
      </c>
      <c r="B2084" t="inlineStr">
        <is>
          <t>S970</t>
        </is>
      </c>
      <c r="C2084" t="inlineStr">
        <is>
          <t>Country/CountryRockBld.T151.prs</t>
        </is>
      </c>
      <c r="D2084" t="n">
        <v>3</v>
      </c>
      <c r="E2084" t="inlineStr">
        <is>
          <t>igen</t>
        </is>
      </c>
      <c r="F2084" t="inlineStr">
        <is>
          <t>be</t>
        </is>
      </c>
      <c r="G2084" t="inlineStr">
        <is>
          <t>ClassicBars</t>
        </is>
      </c>
      <c r="H2084" t="inlineStr">
        <is>
          <t>8/34/30</t>
        </is>
      </c>
      <c r="I2084" t="inlineStr">
        <is>
          <t>Classic Bars</t>
        </is>
      </c>
      <c r="J2084" s="4" t="inlineStr">
        <is>
          <t>pontos (szám)</t>
        </is>
      </c>
      <c r="K2084" t="n">
        <v>-1</v>
      </c>
      <c r="L2084" t="n">
        <v>81</v>
      </c>
      <c r="M2084" t="inlineStr">
        <is>
          <t>ki</t>
        </is>
      </c>
      <c r="N2084" t="inlineStr">
        <is>
          <t>RockSax</t>
        </is>
      </c>
      <c r="O2084" t="inlineStr">
        <is>
          <t>8/33/83</t>
        </is>
      </c>
      <c r="P2084" t="inlineStr">
        <is>
          <t>Rock Sax</t>
        </is>
      </c>
      <c r="Q2084" s="4" t="inlineStr">
        <is>
          <t>pontos (szám)</t>
        </is>
      </c>
      <c r="R2084" t="n">
        <v>-1</v>
      </c>
      <c r="S2084" t="n">
        <v>107</v>
      </c>
      <c r="T2084" t="inlineStr">
        <is>
          <t>ki</t>
        </is>
      </c>
      <c r="U2084" t="inlineStr">
        <is>
          <t>PopGrand</t>
        </is>
      </c>
      <c r="V2084" t="inlineStr">
        <is>
          <t>104/11/1</t>
        </is>
      </c>
      <c r="W2084" t="inlineStr">
        <is>
          <t>Pop Grand</t>
        </is>
      </c>
      <c r="X2084" s="5" t="inlineStr">
        <is>
          <t>pontos (név)</t>
        </is>
      </c>
      <c r="Y2084" t="n">
        <v>0</v>
      </c>
      <c r="Z2084" t="n">
        <v>96</v>
      </c>
      <c r="AA2084" t="inlineStr">
        <is>
          <t>ki</t>
        </is>
      </c>
      <c r="AB2084" t="inlineStr">
        <is>
          <t>DarkFatSaw</t>
        </is>
      </c>
      <c r="AC2084" t="inlineStr">
        <is>
          <t>104/2/90</t>
        </is>
      </c>
      <c r="AD2084" t="inlineStr">
        <is>
          <t>Dark Fat Saw</t>
        </is>
      </c>
      <c r="AE2084" s="4" t="inlineStr">
        <is>
          <t>pontos (szám)</t>
        </is>
      </c>
      <c r="AF2084" t="n">
        <v>1</v>
      </c>
      <c r="AG2084" t="n">
        <v>82</v>
      </c>
      <c r="AH2084" s="4" t="inlineStr">
        <is>
          <t>igen</t>
        </is>
      </c>
      <c r="AI2084" s="4" t="inlineStr">
        <is>
          <t>igen</t>
        </is>
      </c>
    </row>
    <row r="2085">
      <c r="A2085" t="inlineStr">
        <is>
          <t>Country Rock Bld</t>
        </is>
      </c>
      <c r="B2085" t="inlineStr">
        <is>
          <t>S970</t>
        </is>
      </c>
      <c r="C2085" t="inlineStr">
        <is>
          <t>Country/CountryRockBld.T151.prs</t>
        </is>
      </c>
      <c r="D2085" t="n">
        <v>4</v>
      </c>
      <c r="E2085" t="inlineStr">
        <is>
          <t>igen</t>
        </is>
      </c>
      <c r="F2085" t="inlineStr">
        <is>
          <t>be</t>
        </is>
      </c>
      <c r="G2085" t="inlineStr">
        <is>
          <t>GuitarHero</t>
        </is>
      </c>
      <c r="H2085" t="inlineStr">
        <is>
          <t>8/32/6</t>
        </is>
      </c>
      <c r="I2085" t="inlineStr">
        <is>
          <t>Guitar Hero</t>
        </is>
      </c>
      <c r="J2085" s="4" t="inlineStr">
        <is>
          <t>pontos (szám)</t>
        </is>
      </c>
      <c r="K2085" t="n">
        <v>-1</v>
      </c>
      <c r="L2085" t="n">
        <v>108</v>
      </c>
      <c r="M2085" t="inlineStr">
        <is>
          <t>ki</t>
        </is>
      </c>
      <c r="N2085" t="inlineStr">
        <is>
          <t>ProgRockOrgan</t>
        </is>
      </c>
      <c r="O2085" t="inlineStr">
        <is>
          <t>8/33/30</t>
        </is>
      </c>
      <c r="P2085" t="inlineStr">
        <is>
          <t>Prog Rock Organ</t>
        </is>
      </c>
      <c r="Q2085" s="4" t="inlineStr">
        <is>
          <t>pontos (szám)</t>
        </is>
      </c>
      <c r="R2085" t="n">
        <v>-1</v>
      </c>
      <c r="S2085" t="n">
        <v>108</v>
      </c>
      <c r="T2085" t="inlineStr">
        <is>
          <t>ki</t>
        </is>
      </c>
      <c r="U2085" t="inlineStr">
        <is>
          <t>GrowlSax</t>
        </is>
      </c>
      <c r="V2085" t="inlineStr">
        <is>
          <t>0/111/67</t>
        </is>
      </c>
      <c r="W2085" t="inlineStr">
        <is>
          <t>Growl Sax</t>
        </is>
      </c>
      <c r="X2085" s="4" t="inlineStr">
        <is>
          <t>pontos (szám)</t>
        </is>
      </c>
      <c r="Y2085" t="n">
        <v>-1</v>
      </c>
      <c r="Z2085" t="n">
        <v>127</v>
      </c>
      <c r="AA2085" t="inlineStr">
        <is>
          <t>ki</t>
        </is>
      </c>
      <c r="AB2085" t="inlineStr">
        <is>
          <t>DarkFatSaw</t>
        </is>
      </c>
      <c r="AC2085" t="inlineStr">
        <is>
          <t>104/2/90</t>
        </is>
      </c>
      <c r="AD2085" t="inlineStr">
        <is>
          <t>Dark Fat Saw</t>
        </is>
      </c>
      <c r="AE2085" s="4" t="inlineStr">
        <is>
          <t>pontos (szám)</t>
        </is>
      </c>
      <c r="AF2085" t="n">
        <v>1</v>
      </c>
      <c r="AG2085" t="n">
        <v>82</v>
      </c>
      <c r="AH2085" s="4" t="inlineStr">
        <is>
          <t>igen</t>
        </is>
      </c>
      <c r="AI2085" s="4" t="inlineStr">
        <is>
          <t>igen</t>
        </is>
      </c>
    </row>
    <row r="2086">
      <c r="A2086" t="inlineStr">
        <is>
          <t>Country Waltz</t>
        </is>
      </c>
      <c r="B2086" t="inlineStr">
        <is>
          <t>Genos</t>
        </is>
      </c>
      <c r="C2086" t="inlineStr">
        <is>
          <t>Country/CountryWaltz_G.T154.prs</t>
        </is>
      </c>
      <c r="D2086" t="n">
        <v>1</v>
      </c>
      <c r="F2086" t="inlineStr">
        <is>
          <t>be</t>
        </is>
      </c>
      <c r="G2086" t="inlineStr">
        <is>
          <t>JazzCassotto</t>
        </is>
      </c>
      <c r="H2086" t="inlineStr">
        <is>
          <t>104/28/22</t>
        </is>
      </c>
      <c r="I2086" t="inlineStr">
        <is>
          <t>Cassotto</t>
        </is>
      </c>
      <c r="J2086" s="6" t="inlineStr">
        <is>
          <t>helyettesítés (hasonló név)</t>
        </is>
      </c>
      <c r="K2086" t="n">
        <v>0</v>
      </c>
      <c r="L2086" t="n">
        <v>115</v>
      </c>
      <c r="M2086" t="inlineStr">
        <is>
          <t>ki</t>
        </is>
      </c>
      <c r="N2086" t="inlineStr">
        <is>
          <t>CFX ConcertGrand</t>
        </is>
      </c>
      <c r="O2086" t="inlineStr">
        <is>
          <t>104/21/1</t>
        </is>
      </c>
      <c r="P2086" t="inlineStr">
        <is>
          <t>CFX Grand</t>
        </is>
      </c>
      <c r="Q2086" s="6" t="inlineStr">
        <is>
          <t>helyettesítés (hasonló név)</t>
        </is>
      </c>
      <c r="R2086" t="n">
        <v>0</v>
      </c>
      <c r="S2086" t="n">
        <v>119</v>
      </c>
      <c r="T2086" t="inlineStr">
        <is>
          <t>ki</t>
        </is>
      </c>
      <c r="U2086" t="inlineStr">
        <is>
          <t>PedalSteelGuitar</t>
        </is>
      </c>
      <c r="V2086" t="inlineStr">
        <is>
          <t>8/61/4</t>
        </is>
      </c>
      <c r="W2086" t="inlineStr">
        <is>
          <t>Steel Guitar</t>
        </is>
      </c>
      <c r="X2086" s="6" t="inlineStr">
        <is>
          <t>helyettesítés (hasonló név)</t>
        </is>
      </c>
      <c r="Y2086" t="n">
        <v>-1</v>
      </c>
      <c r="Z2086" t="n">
        <v>94</v>
      </c>
      <c r="AA2086" t="inlineStr">
        <is>
          <t>ki</t>
        </is>
      </c>
      <c r="AB2086" t="inlineStr">
        <is>
          <t>GospelHmm</t>
        </is>
      </c>
      <c r="AC2086" t="inlineStr">
        <is>
          <t>104/12/54</t>
        </is>
      </c>
      <c r="AD2086" t="inlineStr">
        <is>
          <t>Gospel Voices</t>
        </is>
      </c>
      <c r="AE2086" s="6" t="inlineStr">
        <is>
          <t>helyettesítés (hasonló név)</t>
        </is>
      </c>
      <c r="AF2086" t="n">
        <v>1</v>
      </c>
      <c r="AG2086" t="n">
        <v>116</v>
      </c>
      <c r="AH2086" s="4" t="inlineStr">
        <is>
          <t>igen</t>
        </is>
      </c>
      <c r="AI2086" s="4" t="inlineStr">
        <is>
          <t>igen</t>
        </is>
      </c>
    </row>
    <row r="2087">
      <c r="A2087" t="inlineStr">
        <is>
          <t>Country Waltz</t>
        </is>
      </c>
      <c r="B2087" t="inlineStr">
        <is>
          <t>Genos</t>
        </is>
      </c>
      <c r="C2087" t="inlineStr">
        <is>
          <t>Country/CountryWaltz_G.T154.prs</t>
        </is>
      </c>
      <c r="D2087" t="n">
        <v>2</v>
      </c>
      <c r="F2087" t="inlineStr">
        <is>
          <t>be</t>
        </is>
      </c>
      <c r="G2087" t="inlineStr">
        <is>
          <t>C7 StudioGrand</t>
        </is>
      </c>
      <c r="H2087" t="inlineStr">
        <is>
          <t>104/22/1</t>
        </is>
      </c>
      <c r="I2087" t="inlineStr">
        <is>
          <t>Studio Grand</t>
        </is>
      </c>
      <c r="J2087" s="6" t="inlineStr">
        <is>
          <t>helyettesítés (hasonló név)</t>
        </is>
      </c>
      <c r="K2087" t="n">
        <v>-1</v>
      </c>
      <c r="L2087" t="n">
        <v>108</v>
      </c>
      <c r="M2087" t="inlineStr">
        <is>
          <t>be</t>
        </is>
      </c>
      <c r="N2087" t="inlineStr">
        <is>
          <t>GospelHmm</t>
        </is>
      </c>
      <c r="O2087" t="inlineStr">
        <is>
          <t>104/12/54</t>
        </is>
      </c>
      <c r="P2087" t="inlineStr">
        <is>
          <t>Gospel Voices</t>
        </is>
      </c>
      <c r="Q2087" s="6" t="inlineStr">
        <is>
          <t>helyettesítés (hasonló név)</t>
        </is>
      </c>
      <c r="R2087" t="n">
        <v>-1</v>
      </c>
      <c r="S2087" t="n">
        <v>115</v>
      </c>
      <c r="T2087" t="inlineStr">
        <is>
          <t>ki</t>
        </is>
      </c>
      <c r="U2087" t="inlineStr">
        <is>
          <t>Harmonica</t>
        </is>
      </c>
      <c r="V2087" t="inlineStr">
        <is>
          <t>8/64/105</t>
        </is>
      </c>
      <c r="W2087" t="inlineStr">
        <is>
          <t>Harmonica</t>
        </is>
      </c>
      <c r="X2087" s="5" t="inlineStr">
        <is>
          <t>pontos (név)</t>
        </is>
      </c>
      <c r="Y2087" t="n">
        <v>0</v>
      </c>
      <c r="Z2087" t="n">
        <v>83</v>
      </c>
      <c r="AA2087" t="inlineStr">
        <is>
          <t>ki</t>
        </is>
      </c>
      <c r="AB2087" t="inlineStr">
        <is>
          <t>GospelHmm</t>
        </is>
      </c>
      <c r="AC2087" t="inlineStr">
        <is>
          <t>104/12/54</t>
        </is>
      </c>
      <c r="AD2087" t="inlineStr">
        <is>
          <t>Gospel Voices</t>
        </is>
      </c>
      <c r="AE2087" s="6" t="inlineStr">
        <is>
          <t>helyettesítés (hasonló név)</t>
        </is>
      </c>
      <c r="AF2087" t="n">
        <v>1</v>
      </c>
      <c r="AG2087" t="n">
        <v>116</v>
      </c>
      <c r="AH2087" s="4" t="inlineStr">
        <is>
          <t>igen</t>
        </is>
      </c>
      <c r="AI2087" s="4" t="inlineStr">
        <is>
          <t>igen</t>
        </is>
      </c>
    </row>
    <row r="2088">
      <c r="A2088" t="inlineStr">
        <is>
          <t>Country Waltz</t>
        </is>
      </c>
      <c r="B2088" t="inlineStr">
        <is>
          <t>Genos</t>
        </is>
      </c>
      <c r="C2088" t="inlineStr">
        <is>
          <t>Country/CountryWaltz_G.T154.prs</t>
        </is>
      </c>
      <c r="D2088" t="n">
        <v>3</v>
      </c>
      <c r="F2088" t="inlineStr">
        <is>
          <t>be</t>
        </is>
      </c>
      <c r="G2088" t="inlineStr">
        <is>
          <t>ShadowedGuitar</t>
        </is>
      </c>
      <c r="H2088" t="inlineStr">
        <is>
          <t>8/56/4</t>
        </is>
      </c>
      <c r="I2088" t="inlineStr">
        <is>
          <t>Shadowed Guitar</t>
        </is>
      </c>
      <c r="J2088" s="4" t="inlineStr">
        <is>
          <t>pontos (szám)</t>
        </is>
      </c>
      <c r="K2088" t="n">
        <v>-1</v>
      </c>
      <c r="L2088" t="n">
        <v>108</v>
      </c>
      <c r="M2088" t="inlineStr">
        <is>
          <t>ki</t>
        </is>
      </c>
      <c r="N2088" t="inlineStr">
        <is>
          <t>SuperMusette</t>
        </is>
      </c>
      <c r="O2088" t="inlineStr">
        <is>
          <t>104/25/22</t>
        </is>
      </c>
      <c r="P2088" t="inlineStr">
        <is>
          <t>French Musette Acc.</t>
        </is>
      </c>
      <c r="Q2088" s="6" t="inlineStr">
        <is>
          <t>helyettesítés (hasonló név)</t>
        </is>
      </c>
      <c r="R2088" t="n">
        <v>0</v>
      </c>
      <c r="S2088" t="n">
        <v>115</v>
      </c>
      <c r="T2088" t="inlineStr">
        <is>
          <t>ki</t>
        </is>
      </c>
      <c r="U2088" t="inlineStr">
        <is>
          <t>70sVintageEP</t>
        </is>
      </c>
      <c r="V2088" t="inlineStr">
        <is>
          <t>8/40/21</t>
        </is>
      </c>
      <c r="W2088" t="inlineStr">
        <is>
          <t>Vintage EP</t>
        </is>
      </c>
      <c r="X2088" s="6" t="inlineStr">
        <is>
          <t>helyettesítés (hasonló név)</t>
        </is>
      </c>
      <c r="Y2088" t="n">
        <v>0</v>
      </c>
      <c r="Z2088" t="n">
        <v>121</v>
      </c>
      <c r="AA2088" t="inlineStr">
        <is>
          <t>ki</t>
        </is>
      </c>
      <c r="AB2088" t="inlineStr">
        <is>
          <t>GospelHmm</t>
        </is>
      </c>
      <c r="AC2088" t="inlineStr">
        <is>
          <t>104/12/54</t>
        </is>
      </c>
      <c r="AD2088" t="inlineStr">
        <is>
          <t>Gospel Voices</t>
        </is>
      </c>
      <c r="AE2088" s="6" t="inlineStr">
        <is>
          <t>helyettesítés (hasonló név)</t>
        </is>
      </c>
      <c r="AF2088" t="n">
        <v>1</v>
      </c>
      <c r="AG2088" t="n">
        <v>116</v>
      </c>
      <c r="AH2088" s="4" t="inlineStr">
        <is>
          <t>igen</t>
        </is>
      </c>
      <c r="AI2088" s="4" t="inlineStr">
        <is>
          <t>igen</t>
        </is>
      </c>
    </row>
    <row r="2089">
      <c r="A2089" t="inlineStr">
        <is>
          <t>Country Waltz</t>
        </is>
      </c>
      <c r="B2089" t="inlineStr">
        <is>
          <t>Genos</t>
        </is>
      </c>
      <c r="C2089" t="inlineStr">
        <is>
          <t>Country/CountryWaltz_G.T154.prs</t>
        </is>
      </c>
      <c r="D2089" t="n">
        <v>4</v>
      </c>
      <c r="F2089" t="inlineStr">
        <is>
          <t>be</t>
        </is>
      </c>
      <c r="G2089" t="inlineStr">
        <is>
          <t>CFX OneOctave</t>
        </is>
      </c>
      <c r="H2089" t="inlineStr">
        <is>
          <t>104/2/4</t>
        </is>
      </c>
      <c r="I2089" t="inlineStr">
        <is>
          <t>CFX Grand</t>
        </is>
      </c>
      <c r="J2089" s="6" t="inlineStr">
        <is>
          <t>helyettesítés (hasonló név)</t>
        </is>
      </c>
      <c r="K2089" t="n">
        <v>0</v>
      </c>
      <c r="L2089" t="n">
        <v>110</v>
      </c>
      <c r="M2089" t="inlineStr">
        <is>
          <t>be</t>
        </is>
      </c>
      <c r="N2089" t="inlineStr">
        <is>
          <t>KinoStringsWarm</t>
        </is>
      </c>
      <c r="O2089" t="inlineStr">
        <is>
          <t>8/51/50</t>
        </is>
      </c>
      <c r="P2089" t="inlineStr">
        <is>
          <t>Movie Strings</t>
        </is>
      </c>
      <c r="Q2089" s="3" t="inlineStr">
        <is>
          <t>helyettesítés (Viktor döntése)</t>
        </is>
      </c>
      <c r="R2089" t="n">
        <v>0</v>
      </c>
      <c r="S2089" t="n">
        <v>90</v>
      </c>
      <c r="T2089" t="inlineStr">
        <is>
          <t>ki</t>
        </is>
      </c>
      <c r="U2089" t="inlineStr">
        <is>
          <t>BalladDelay</t>
        </is>
      </c>
      <c r="V2089" t="inlineStr">
        <is>
          <t>8/46/4</t>
        </is>
      </c>
      <c r="W2089" t="inlineStr">
        <is>
          <t>Ballad Delay</t>
        </is>
      </c>
      <c r="X2089" s="4" t="inlineStr">
        <is>
          <t>pontos (szám)</t>
        </is>
      </c>
      <c r="Y2089" t="n">
        <v>-1</v>
      </c>
      <c r="Z2089" t="n">
        <v>88</v>
      </c>
      <c r="AA2089" t="inlineStr">
        <is>
          <t>ki</t>
        </is>
      </c>
      <c r="AB2089" t="inlineStr">
        <is>
          <t>GospelHmm</t>
        </is>
      </c>
      <c r="AC2089" t="inlineStr">
        <is>
          <t>104/12/54</t>
        </is>
      </c>
      <c r="AD2089" t="inlineStr">
        <is>
          <t>Gospel Voices</t>
        </is>
      </c>
      <c r="AE2089" s="6" t="inlineStr">
        <is>
          <t>helyettesítés (hasonló név)</t>
        </is>
      </c>
      <c r="AF2089" t="n">
        <v>1</v>
      </c>
      <c r="AG2089" t="n">
        <v>116</v>
      </c>
      <c r="AH2089" s="4" t="inlineStr">
        <is>
          <t>igen</t>
        </is>
      </c>
      <c r="AI2089" s="4" t="inlineStr">
        <is>
          <t>igen</t>
        </is>
      </c>
    </row>
    <row r="2090">
      <c r="A2090" t="inlineStr">
        <is>
          <t>Country Waltz</t>
        </is>
      </c>
      <c r="B2090" t="inlineStr">
        <is>
          <t>SX900</t>
        </is>
      </c>
      <c r="C2090" t="inlineStr">
        <is>
          <t>World/CountryWaltz.T589.prs</t>
        </is>
      </c>
      <c r="D2090" t="n">
        <v>1</v>
      </c>
      <c r="E2090" t="inlineStr">
        <is>
          <t>igen</t>
        </is>
      </c>
      <c r="F2090" t="inlineStr">
        <is>
          <t>be</t>
        </is>
      </c>
      <c r="G2090" t="inlineStr">
        <is>
          <t>JazzAccordion</t>
        </is>
      </c>
      <c r="H2090" t="inlineStr">
        <is>
          <t>0/120/22</t>
        </is>
      </c>
      <c r="I2090" t="inlineStr">
        <is>
          <t>Jazz Accordion</t>
        </is>
      </c>
      <c r="J2090" s="4" t="inlineStr">
        <is>
          <t>pontos (szám)</t>
        </is>
      </c>
      <c r="K2090" t="n">
        <v>0</v>
      </c>
      <c r="L2090" t="n">
        <v>122</v>
      </c>
      <c r="M2090" t="inlineStr">
        <is>
          <t>ki</t>
        </is>
      </c>
      <c r="N2090" t="inlineStr">
        <is>
          <t>SuitcaseBallad</t>
        </is>
      </c>
      <c r="O2090" t="inlineStr">
        <is>
          <t>104/9/5</t>
        </is>
      </c>
      <c r="P2090" t="inlineStr">
        <is>
          <t>Suitcase EP</t>
        </is>
      </c>
      <c r="Q2090" s="6" t="inlineStr">
        <is>
          <t>helyettesítés (hasonló név)</t>
        </is>
      </c>
      <c r="R2090" t="n">
        <v>0</v>
      </c>
      <c r="S2090" t="n">
        <v>127</v>
      </c>
      <c r="T2090" t="inlineStr">
        <is>
          <t>ki</t>
        </is>
      </c>
      <c r="U2090" t="inlineStr">
        <is>
          <t>PedalSteelGuitar</t>
        </is>
      </c>
      <c r="V2090" t="inlineStr">
        <is>
          <t>8/36/4</t>
        </is>
      </c>
      <c r="W2090" t="inlineStr">
        <is>
          <t>Pedal Steel</t>
        </is>
      </c>
      <c r="X2090" s="4" t="inlineStr">
        <is>
          <t>pontos (szám)</t>
        </is>
      </c>
      <c r="Y2090" t="n">
        <v>-1</v>
      </c>
      <c r="Z2090" t="n">
        <v>83</v>
      </c>
      <c r="AA2090" t="inlineStr">
        <is>
          <t>ki</t>
        </is>
      </c>
      <c r="AB2090" t="inlineStr">
        <is>
          <t>AccompOoh</t>
        </is>
      </c>
      <c r="AC2090" t="inlineStr">
        <is>
          <t>104/15/54</t>
        </is>
      </c>
      <c r="AD2090" t="inlineStr">
        <is>
          <t>Boys Choir Ooh</t>
        </is>
      </c>
      <c r="AE2090" s="6" t="inlineStr">
        <is>
          <t>helyettesítés (hasonló név)</t>
        </is>
      </c>
      <c r="AF2090" t="n">
        <v>1</v>
      </c>
      <c r="AG2090" t="n">
        <v>110</v>
      </c>
      <c r="AH2090" s="4" t="inlineStr">
        <is>
          <t>igen</t>
        </is>
      </c>
      <c r="AI2090" s="4" t="inlineStr">
        <is>
          <t>igen</t>
        </is>
      </c>
    </row>
    <row r="2091">
      <c r="A2091" t="inlineStr">
        <is>
          <t>Country Waltz</t>
        </is>
      </c>
      <c r="B2091" t="inlineStr">
        <is>
          <t>SX900</t>
        </is>
      </c>
      <c r="C2091" t="inlineStr">
        <is>
          <t>World/CountryWaltz.T589.prs</t>
        </is>
      </c>
      <c r="D2091" t="n">
        <v>2</v>
      </c>
      <c r="E2091" t="inlineStr">
        <is>
          <t>igen</t>
        </is>
      </c>
      <c r="F2091" t="inlineStr">
        <is>
          <t>be</t>
        </is>
      </c>
      <c r="G2091" t="inlineStr">
        <is>
          <t>PopGrand</t>
        </is>
      </c>
      <c r="H2091" t="inlineStr">
        <is>
          <t>104/11/1</t>
        </is>
      </c>
      <c r="I2091" t="inlineStr">
        <is>
          <t>Pop Grand</t>
        </is>
      </c>
      <c r="J2091" s="5" t="inlineStr">
        <is>
          <t>pontos (név)</t>
        </is>
      </c>
      <c r="K2091" t="n">
        <v>0</v>
      </c>
      <c r="L2091" t="n">
        <v>106</v>
      </c>
      <c r="M2091" t="inlineStr">
        <is>
          <t>ki</t>
        </is>
      </c>
      <c r="N2091" t="inlineStr">
        <is>
          <t>Harmonica</t>
        </is>
      </c>
      <c r="O2091" t="inlineStr">
        <is>
          <t>0/112/23</t>
        </is>
      </c>
      <c r="P2091" t="inlineStr">
        <is>
          <t>Harmonica</t>
        </is>
      </c>
      <c r="Q2091" s="4" t="inlineStr">
        <is>
          <t>pontos (szám)</t>
        </is>
      </c>
      <c r="R2091" t="n">
        <v>0</v>
      </c>
      <c r="S2091" t="n">
        <v>108</v>
      </c>
      <c r="T2091" t="inlineStr">
        <is>
          <t>ki</t>
        </is>
      </c>
      <c r="U2091" t="inlineStr">
        <is>
          <t>OrchestralFlute</t>
        </is>
      </c>
      <c r="V2091" t="inlineStr">
        <is>
          <t>8/32/74</t>
        </is>
      </c>
      <c r="W2091" t="inlineStr">
        <is>
          <t>Orchestral Flute</t>
        </is>
      </c>
      <c r="X2091" s="4" t="inlineStr">
        <is>
          <t>pontos (szám)</t>
        </is>
      </c>
      <c r="Y2091" t="n">
        <v>0</v>
      </c>
      <c r="Z2091" t="n">
        <v>92</v>
      </c>
      <c r="AA2091" t="inlineStr">
        <is>
          <t>ki</t>
        </is>
      </c>
      <c r="AB2091" t="inlineStr">
        <is>
          <t>AccompOoh</t>
        </is>
      </c>
      <c r="AC2091" t="inlineStr">
        <is>
          <t>104/15/54</t>
        </is>
      </c>
      <c r="AD2091" t="inlineStr">
        <is>
          <t>Boys Choir Ooh</t>
        </is>
      </c>
      <c r="AE2091" s="6" t="inlineStr">
        <is>
          <t>helyettesítés (hasonló név)</t>
        </is>
      </c>
      <c r="AF2091" t="n">
        <v>1</v>
      </c>
      <c r="AG2091" t="n">
        <v>110</v>
      </c>
      <c r="AH2091" s="4" t="inlineStr">
        <is>
          <t>igen</t>
        </is>
      </c>
      <c r="AI2091" s="4" t="inlineStr">
        <is>
          <t>igen</t>
        </is>
      </c>
    </row>
    <row r="2092">
      <c r="A2092" t="inlineStr">
        <is>
          <t>Country Waltz</t>
        </is>
      </c>
      <c r="B2092" t="inlineStr">
        <is>
          <t>SX900</t>
        </is>
      </c>
      <c r="C2092" t="inlineStr">
        <is>
          <t>World/CountryWaltz.T589.prs</t>
        </is>
      </c>
      <c r="D2092" t="n">
        <v>3</v>
      </c>
      <c r="E2092" t="inlineStr">
        <is>
          <t>igen</t>
        </is>
      </c>
      <c r="F2092" t="inlineStr">
        <is>
          <t>be</t>
        </is>
      </c>
      <c r="G2092" t="inlineStr">
        <is>
          <t>ShadowedGuitar</t>
        </is>
      </c>
      <c r="H2092" t="inlineStr">
        <is>
          <t>8/56/4</t>
        </is>
      </c>
      <c r="I2092" t="inlineStr">
        <is>
          <t>Shadowed Guitar</t>
        </is>
      </c>
      <c r="J2092" s="4" t="inlineStr">
        <is>
          <t>pontos (szám)</t>
        </is>
      </c>
      <c r="K2092" t="n">
        <v>-1</v>
      </c>
      <c r="L2092" t="n">
        <v>104</v>
      </c>
      <c r="M2092" t="inlineStr">
        <is>
          <t>ki</t>
        </is>
      </c>
      <c r="N2092" t="inlineStr">
        <is>
          <t>FrenchMusette</t>
        </is>
      </c>
      <c r="O2092" t="inlineStr">
        <is>
          <t>0/119/22</t>
        </is>
      </c>
      <c r="P2092" t="inlineStr">
        <is>
          <t>French Musette Acc.</t>
        </is>
      </c>
      <c r="Q2092" s="4" t="inlineStr">
        <is>
          <t>pontos (szám)</t>
        </is>
      </c>
      <c r="R2092" t="n">
        <v>0</v>
      </c>
      <c r="S2092" t="n">
        <v>120</v>
      </c>
      <c r="T2092" t="inlineStr">
        <is>
          <t>ki</t>
        </is>
      </c>
      <c r="U2092" t="inlineStr">
        <is>
          <t>VintageEP</t>
        </is>
      </c>
      <c r="V2092" t="inlineStr">
        <is>
          <t>104/8/5</t>
        </is>
      </c>
      <c r="W2092" t="inlineStr">
        <is>
          <t>Vintage EP</t>
        </is>
      </c>
      <c r="X2092" s="5" t="inlineStr">
        <is>
          <t>pontos (név)</t>
        </is>
      </c>
      <c r="Y2092" t="n">
        <v>0</v>
      </c>
      <c r="Z2092" t="n">
        <v>120</v>
      </c>
      <c r="AA2092" t="inlineStr">
        <is>
          <t>ki</t>
        </is>
      </c>
      <c r="AB2092" t="inlineStr">
        <is>
          <t>AccompOoh</t>
        </is>
      </c>
      <c r="AC2092" t="inlineStr">
        <is>
          <t>104/15/54</t>
        </is>
      </c>
      <c r="AD2092" t="inlineStr">
        <is>
          <t>Boys Choir Ooh</t>
        </is>
      </c>
      <c r="AE2092" s="6" t="inlineStr">
        <is>
          <t>helyettesítés (hasonló név)</t>
        </is>
      </c>
      <c r="AF2092" t="n">
        <v>1</v>
      </c>
      <c r="AG2092" t="n">
        <v>110</v>
      </c>
      <c r="AH2092" s="4" t="inlineStr">
        <is>
          <t>igen</t>
        </is>
      </c>
      <c r="AI2092" s="4" t="inlineStr">
        <is>
          <t>igen</t>
        </is>
      </c>
    </row>
    <row r="2093">
      <c r="A2093" t="inlineStr">
        <is>
          <t>Country Waltz</t>
        </is>
      </c>
      <c r="B2093" t="inlineStr">
        <is>
          <t>SX900</t>
        </is>
      </c>
      <c r="C2093" t="inlineStr">
        <is>
          <t>World/CountryWaltz.T589.prs</t>
        </is>
      </c>
      <c r="D2093" t="n">
        <v>4</v>
      </c>
      <c r="E2093" t="inlineStr">
        <is>
          <t>igen</t>
        </is>
      </c>
      <c r="F2093" t="inlineStr">
        <is>
          <t>be</t>
        </is>
      </c>
      <c r="G2093" t="inlineStr">
        <is>
          <t>Violin</t>
        </is>
      </c>
      <c r="H2093" t="inlineStr">
        <is>
          <t>0/113/41</t>
        </is>
      </c>
      <c r="I2093" t="inlineStr">
        <is>
          <t>Violin</t>
        </is>
      </c>
      <c r="J2093" s="4" t="inlineStr">
        <is>
          <t>pontos (szám)</t>
        </is>
      </c>
      <c r="K2093" t="n">
        <v>0</v>
      </c>
      <c r="L2093" t="n">
        <v>118</v>
      </c>
      <c r="M2093" t="inlineStr">
        <is>
          <t>be</t>
        </is>
      </c>
      <c r="N2093" t="inlineStr">
        <is>
          <t>ConcertStrings</t>
        </is>
      </c>
      <c r="O2093" t="inlineStr">
        <is>
          <t>8/32/50</t>
        </is>
      </c>
      <c r="P2093" t="inlineStr">
        <is>
          <t>Concert Strings</t>
        </is>
      </c>
      <c r="Q2093" s="4" t="inlineStr">
        <is>
          <t>pontos (szám)</t>
        </is>
      </c>
      <c r="R2093" t="n">
        <v>0</v>
      </c>
      <c r="S2093" t="n">
        <v>123</v>
      </c>
      <c r="T2093" t="inlineStr">
        <is>
          <t>ki</t>
        </is>
      </c>
      <c r="U2093" t="inlineStr">
        <is>
          <t>BalladDelay</t>
        </is>
      </c>
      <c r="V2093" t="inlineStr">
        <is>
          <t>8/46/4</t>
        </is>
      </c>
      <c r="W2093" t="inlineStr">
        <is>
          <t>Ballad Delay</t>
        </is>
      </c>
      <c r="X2093" s="4" t="inlineStr">
        <is>
          <t>pontos (szám)</t>
        </is>
      </c>
      <c r="Y2093" t="n">
        <v>-1</v>
      </c>
      <c r="Z2093" t="n">
        <v>88</v>
      </c>
      <c r="AA2093" t="inlineStr">
        <is>
          <t>ki</t>
        </is>
      </c>
      <c r="AB2093" t="inlineStr">
        <is>
          <t>AccompOoh</t>
        </is>
      </c>
      <c r="AC2093" t="inlineStr">
        <is>
          <t>104/15/54</t>
        </is>
      </c>
      <c r="AD2093" t="inlineStr">
        <is>
          <t>Boys Choir Ooh</t>
        </is>
      </c>
      <c r="AE2093" s="6" t="inlineStr">
        <is>
          <t>helyettesítés (hasonló név)</t>
        </is>
      </c>
      <c r="AF2093" t="n">
        <v>1</v>
      </c>
      <c r="AG2093" t="n">
        <v>110</v>
      </c>
      <c r="AH2093" s="4" t="inlineStr">
        <is>
          <t>igen</t>
        </is>
      </c>
      <c r="AI2093" s="4" t="inlineStr">
        <is>
          <t>igen</t>
        </is>
      </c>
    </row>
    <row r="2094">
      <c r="A2094" t="inlineStr">
        <is>
          <t>Country Waltz</t>
        </is>
      </c>
      <c r="B2094" t="inlineStr">
        <is>
          <t>SX700</t>
        </is>
      </c>
      <c r="C2094" t="inlineStr">
        <is>
          <t>World/CountryWaltz.T589.prs</t>
        </is>
      </c>
      <c r="D2094" t="n">
        <v>1</v>
      </c>
      <c r="F2094" t="inlineStr">
        <is>
          <t>be</t>
        </is>
      </c>
      <c r="G2094" t="inlineStr">
        <is>
          <t>JazzAccordion</t>
        </is>
      </c>
      <c r="H2094" t="inlineStr">
        <is>
          <t>0/120/22</t>
        </is>
      </c>
      <c r="I2094" t="inlineStr">
        <is>
          <t>Jazz Accordion</t>
        </is>
      </c>
      <c r="J2094" s="4" t="inlineStr">
        <is>
          <t>pontos (szám)</t>
        </is>
      </c>
      <c r="K2094" t="n">
        <v>0</v>
      </c>
      <c r="L2094" t="n">
        <v>122</v>
      </c>
      <c r="M2094" t="inlineStr">
        <is>
          <t>ki</t>
        </is>
      </c>
      <c r="N2094" t="inlineStr">
        <is>
          <t>SuitcaseEP</t>
        </is>
      </c>
      <c r="O2094" t="inlineStr">
        <is>
          <t>0/118/5</t>
        </is>
      </c>
      <c r="P2094" t="inlineStr">
        <is>
          <t>Suitcase EP</t>
        </is>
      </c>
      <c r="Q2094" s="4" t="inlineStr">
        <is>
          <t>pontos (szám)</t>
        </is>
      </c>
      <c r="R2094" t="n">
        <v>0</v>
      </c>
      <c r="S2094" t="n">
        <v>125</v>
      </c>
      <c r="T2094" t="inlineStr">
        <is>
          <t>ki</t>
        </is>
      </c>
      <c r="U2094" t="inlineStr">
        <is>
          <t>PedalSteelGuitar</t>
        </is>
      </c>
      <c r="V2094" t="inlineStr">
        <is>
          <t>8/36/4</t>
        </is>
      </c>
      <c r="W2094" t="inlineStr">
        <is>
          <t>Pedal Steel</t>
        </is>
      </c>
      <c r="X2094" s="4" t="inlineStr">
        <is>
          <t>pontos (szám)</t>
        </is>
      </c>
      <c r="Y2094" t="n">
        <v>-1</v>
      </c>
      <c r="Z2094" t="n">
        <v>95</v>
      </c>
      <c r="AA2094" t="inlineStr">
        <is>
          <t>ki</t>
        </is>
      </c>
      <c r="AB2094" t="inlineStr">
        <is>
          <t>Mmh</t>
        </is>
      </c>
      <c r="AC2094" t="inlineStr">
        <is>
          <t>0/117/53</t>
        </is>
      </c>
      <c r="AD2094" t="inlineStr">
        <is>
          <t>Mmh</t>
        </is>
      </c>
      <c r="AE2094" s="4" t="inlineStr">
        <is>
          <t>pontos (szám)</t>
        </is>
      </c>
      <c r="AF2094" t="n">
        <v>1</v>
      </c>
      <c r="AG2094" t="n">
        <v>112</v>
      </c>
      <c r="AH2094" s="4" t="inlineStr">
        <is>
          <t>igen</t>
        </is>
      </c>
      <c r="AI2094" s="4" t="inlineStr">
        <is>
          <t>igen</t>
        </is>
      </c>
    </row>
    <row r="2095">
      <c r="A2095" t="inlineStr">
        <is>
          <t>Country Waltz</t>
        </is>
      </c>
      <c r="B2095" t="inlineStr">
        <is>
          <t>SX700</t>
        </is>
      </c>
      <c r="C2095" t="inlineStr">
        <is>
          <t>World/CountryWaltz.T589.prs</t>
        </is>
      </c>
      <c r="D2095" t="n">
        <v>2</v>
      </c>
      <c r="F2095" t="inlineStr">
        <is>
          <t>be</t>
        </is>
      </c>
      <c r="G2095" t="inlineStr">
        <is>
          <t>PopGrand</t>
        </is>
      </c>
      <c r="H2095" t="inlineStr">
        <is>
          <t>104/11/1</t>
        </is>
      </c>
      <c r="I2095" t="inlineStr">
        <is>
          <t>Pop Grand</t>
        </is>
      </c>
      <c r="J2095" s="5" t="inlineStr">
        <is>
          <t>pontos (név)</t>
        </is>
      </c>
      <c r="K2095" t="n">
        <v>0</v>
      </c>
      <c r="L2095" t="n">
        <v>106</v>
      </c>
      <c r="M2095" t="inlineStr">
        <is>
          <t>ki</t>
        </is>
      </c>
      <c r="N2095" t="inlineStr">
        <is>
          <t>Harmonica</t>
        </is>
      </c>
      <c r="O2095" t="inlineStr">
        <is>
          <t>0/112/23</t>
        </is>
      </c>
      <c r="P2095" t="inlineStr">
        <is>
          <t>Harmonica</t>
        </is>
      </c>
      <c r="Q2095" s="4" t="inlineStr">
        <is>
          <t>pontos (szám)</t>
        </is>
      </c>
      <c r="R2095" t="n">
        <v>0</v>
      </c>
      <c r="S2095" t="n">
        <v>100</v>
      </c>
      <c r="T2095" t="inlineStr">
        <is>
          <t>ki</t>
        </is>
      </c>
      <c r="U2095" t="inlineStr">
        <is>
          <t>OrchestralFlute</t>
        </is>
      </c>
      <c r="V2095" t="inlineStr">
        <is>
          <t>8/32/74</t>
        </is>
      </c>
      <c r="W2095" t="inlineStr">
        <is>
          <t>Orchestral Flute</t>
        </is>
      </c>
      <c r="X2095" s="4" t="inlineStr">
        <is>
          <t>pontos (szám)</t>
        </is>
      </c>
      <c r="Y2095" t="n">
        <v>0</v>
      </c>
      <c r="Z2095" t="n">
        <v>92</v>
      </c>
      <c r="AA2095" t="inlineStr">
        <is>
          <t>ki</t>
        </is>
      </c>
      <c r="AB2095" t="inlineStr">
        <is>
          <t>Mmh</t>
        </is>
      </c>
      <c r="AC2095" t="inlineStr">
        <is>
          <t>0/117/53</t>
        </is>
      </c>
      <c r="AD2095" t="inlineStr">
        <is>
          <t>Mmh</t>
        </is>
      </c>
      <c r="AE2095" s="4" t="inlineStr">
        <is>
          <t>pontos (szám)</t>
        </is>
      </c>
      <c r="AF2095" t="n">
        <v>1</v>
      </c>
      <c r="AG2095" t="n">
        <v>112</v>
      </c>
      <c r="AH2095" s="4" t="inlineStr">
        <is>
          <t>igen</t>
        </is>
      </c>
      <c r="AI2095" s="4" t="inlineStr">
        <is>
          <t>igen</t>
        </is>
      </c>
    </row>
    <row r="2096">
      <c r="A2096" t="inlineStr">
        <is>
          <t>Country Waltz</t>
        </is>
      </c>
      <c r="B2096" t="inlineStr">
        <is>
          <t>SX700</t>
        </is>
      </c>
      <c r="C2096" t="inlineStr">
        <is>
          <t>World/CountryWaltz.T589.prs</t>
        </is>
      </c>
      <c r="D2096" t="n">
        <v>3</v>
      </c>
      <c r="F2096" t="inlineStr">
        <is>
          <t>be</t>
        </is>
      </c>
      <c r="G2096" t="inlineStr">
        <is>
          <t>ShadowedGuitar</t>
        </is>
      </c>
      <c r="H2096" t="inlineStr">
        <is>
          <t>8/56/4</t>
        </is>
      </c>
      <c r="I2096" t="inlineStr">
        <is>
          <t>Shadowed Guitar</t>
        </is>
      </c>
      <c r="J2096" s="4" t="inlineStr">
        <is>
          <t>pontos (szám)</t>
        </is>
      </c>
      <c r="K2096" t="n">
        <v>-1</v>
      </c>
      <c r="L2096" t="n">
        <v>95</v>
      </c>
      <c r="M2096" t="inlineStr">
        <is>
          <t>ki</t>
        </is>
      </c>
      <c r="N2096" t="inlineStr">
        <is>
          <t>FrenchMusette</t>
        </is>
      </c>
      <c r="O2096" t="inlineStr">
        <is>
          <t>0/119/22</t>
        </is>
      </c>
      <c r="P2096" t="inlineStr">
        <is>
          <t>French Musette Acc.</t>
        </is>
      </c>
      <c r="Q2096" s="4" t="inlineStr">
        <is>
          <t>pontos (szám)</t>
        </is>
      </c>
      <c r="R2096" t="n">
        <v>0</v>
      </c>
      <c r="S2096" t="n">
        <v>120</v>
      </c>
      <c r="T2096" t="inlineStr">
        <is>
          <t>ki</t>
        </is>
      </c>
      <c r="U2096" t="inlineStr">
        <is>
          <t>VintageEP</t>
        </is>
      </c>
      <c r="V2096" t="inlineStr">
        <is>
          <t>0/116/5</t>
        </is>
      </c>
      <c r="W2096" t="inlineStr">
        <is>
          <t>Vintage EP</t>
        </is>
      </c>
      <c r="X2096" s="4" t="inlineStr">
        <is>
          <t>pontos (szám)</t>
        </is>
      </c>
      <c r="Y2096" t="n">
        <v>0</v>
      </c>
      <c r="Z2096" t="n">
        <v>108</v>
      </c>
      <c r="AA2096" t="inlineStr">
        <is>
          <t>ki</t>
        </is>
      </c>
      <c r="AB2096" t="inlineStr">
        <is>
          <t>Mmh</t>
        </is>
      </c>
      <c r="AC2096" t="inlineStr">
        <is>
          <t>0/117/53</t>
        </is>
      </c>
      <c r="AD2096" t="inlineStr">
        <is>
          <t>Mmh</t>
        </is>
      </c>
      <c r="AE2096" s="4" t="inlineStr">
        <is>
          <t>pontos (szám)</t>
        </is>
      </c>
      <c r="AF2096" t="n">
        <v>1</v>
      </c>
      <c r="AG2096" t="n">
        <v>112</v>
      </c>
      <c r="AH2096" s="4" t="inlineStr">
        <is>
          <t>igen</t>
        </is>
      </c>
      <c r="AI2096" s="4" t="inlineStr">
        <is>
          <t>igen</t>
        </is>
      </c>
    </row>
    <row r="2097">
      <c r="A2097" t="inlineStr">
        <is>
          <t>Country Waltz</t>
        </is>
      </c>
      <c r="B2097" t="inlineStr">
        <is>
          <t>SX700</t>
        </is>
      </c>
      <c r="C2097" t="inlineStr">
        <is>
          <t>World/CountryWaltz.T589.prs</t>
        </is>
      </c>
      <c r="D2097" t="n">
        <v>4</v>
      </c>
      <c r="F2097" t="inlineStr">
        <is>
          <t>be</t>
        </is>
      </c>
      <c r="G2097" t="inlineStr">
        <is>
          <t>Violin</t>
        </is>
      </c>
      <c r="H2097" t="inlineStr">
        <is>
          <t>0/113/41</t>
        </is>
      </c>
      <c r="I2097" t="inlineStr">
        <is>
          <t>Violin</t>
        </is>
      </c>
      <c r="J2097" s="4" t="inlineStr">
        <is>
          <t>pontos (szám)</t>
        </is>
      </c>
      <c r="K2097" t="n">
        <v>0</v>
      </c>
      <c r="L2097" t="n">
        <v>100</v>
      </c>
      <c r="M2097" t="inlineStr">
        <is>
          <t>be</t>
        </is>
      </c>
      <c r="N2097" t="inlineStr">
        <is>
          <t>ConcertStrings</t>
        </is>
      </c>
      <c r="O2097" t="inlineStr">
        <is>
          <t>8/32/50</t>
        </is>
      </c>
      <c r="P2097" t="inlineStr">
        <is>
          <t>Concert Strings</t>
        </is>
      </c>
      <c r="Q2097" s="4" t="inlineStr">
        <is>
          <t>pontos (szám)</t>
        </is>
      </c>
      <c r="R2097" t="n">
        <v>0</v>
      </c>
      <c r="S2097" t="n">
        <v>123</v>
      </c>
      <c r="T2097" t="inlineStr">
        <is>
          <t>ki</t>
        </is>
      </c>
      <c r="U2097" t="inlineStr">
        <is>
          <t>BalladDelay</t>
        </is>
      </c>
      <c r="V2097" t="inlineStr">
        <is>
          <t>8/46/4</t>
        </is>
      </c>
      <c r="W2097" t="inlineStr">
        <is>
          <t>Ballad Delay</t>
        </is>
      </c>
      <c r="X2097" s="4" t="inlineStr">
        <is>
          <t>pontos (szám)</t>
        </is>
      </c>
      <c r="Y2097" t="n">
        <v>-1</v>
      </c>
      <c r="Z2097" t="n">
        <v>88</v>
      </c>
      <c r="AA2097" t="inlineStr">
        <is>
          <t>ki</t>
        </is>
      </c>
      <c r="AB2097" t="inlineStr">
        <is>
          <t>Mmh</t>
        </is>
      </c>
      <c r="AC2097" t="inlineStr">
        <is>
          <t>0/117/53</t>
        </is>
      </c>
      <c r="AD2097" t="inlineStr">
        <is>
          <t>Mmh</t>
        </is>
      </c>
      <c r="AE2097" s="4" t="inlineStr">
        <is>
          <t>pontos (szám)</t>
        </is>
      </c>
      <c r="AF2097" t="n">
        <v>1</v>
      </c>
      <c r="AG2097" t="n">
        <v>112</v>
      </c>
      <c r="AH2097" s="4" t="inlineStr">
        <is>
          <t>igen</t>
        </is>
      </c>
      <c r="AI2097" s="4" t="inlineStr">
        <is>
          <t>igen</t>
        </is>
      </c>
    </row>
    <row r="2098">
      <c r="A2098" t="inlineStr">
        <is>
          <t>Country Waltz</t>
        </is>
      </c>
      <c r="B2098" t="inlineStr">
        <is>
          <t>SX600</t>
        </is>
      </c>
      <c r="C2098" t="inlineStr">
        <is>
          <t>Country &amp; Ballroom/CountryWaltz.T554.prs</t>
        </is>
      </c>
      <c r="D2098" t="n">
        <v>1</v>
      </c>
      <c r="F2098" t="inlineStr">
        <is>
          <t>be</t>
        </is>
      </c>
      <c r="G2098" t="inlineStr">
        <is>
          <t>JazzAccordion</t>
        </is>
      </c>
      <c r="H2098" t="inlineStr">
        <is>
          <t>0/120/22</t>
        </is>
      </c>
      <c r="I2098" t="inlineStr">
        <is>
          <t>Jazz Accordion</t>
        </is>
      </c>
      <c r="J2098" s="4" t="inlineStr">
        <is>
          <t>pontos (szám)</t>
        </is>
      </c>
      <c r="K2098" t="n">
        <v>0</v>
      </c>
      <c r="L2098" t="n">
        <v>102</v>
      </c>
      <c r="M2098" t="inlineStr">
        <is>
          <t>ki</t>
        </is>
      </c>
      <c r="N2098" t="inlineStr">
        <is>
          <t>OrchestralFlute</t>
        </is>
      </c>
      <c r="O2098" t="inlineStr">
        <is>
          <t>104/0/74</t>
        </is>
      </c>
      <c r="P2098" t="inlineStr">
        <is>
          <t>Orchestral Flute</t>
        </is>
      </c>
      <c r="Q2098" s="5" t="inlineStr">
        <is>
          <t>pontos (név)</t>
        </is>
      </c>
      <c r="R2098" t="n">
        <v>0</v>
      </c>
      <c r="S2098" t="n">
        <v>78</v>
      </c>
      <c r="T2098" t="inlineStr">
        <is>
          <t>ki</t>
        </is>
      </c>
      <c r="U2098" t="inlineStr">
        <is>
          <t>OrchestralFlute</t>
        </is>
      </c>
      <c r="V2098" t="inlineStr">
        <is>
          <t>8/32/74</t>
        </is>
      </c>
      <c r="W2098" t="inlineStr">
        <is>
          <t>Orchestral Flute</t>
        </is>
      </c>
      <c r="X2098" s="4" t="inlineStr">
        <is>
          <t>pontos (szám)</t>
        </is>
      </c>
      <c r="Y2098" t="n">
        <v>0</v>
      </c>
      <c r="Z2098" t="n">
        <v>73</v>
      </c>
      <c r="AA2098" t="inlineStr">
        <is>
          <t>ki</t>
        </is>
      </c>
      <c r="AB2098" t="inlineStr">
        <is>
          <t>Mmh</t>
        </is>
      </c>
      <c r="AC2098" t="inlineStr">
        <is>
          <t>0/117/53</t>
        </is>
      </c>
      <c r="AD2098" t="inlineStr">
        <is>
          <t>Mmh</t>
        </is>
      </c>
      <c r="AE2098" s="4" t="inlineStr">
        <is>
          <t>pontos (szám)</t>
        </is>
      </c>
      <c r="AF2098" t="n">
        <v>1</v>
      </c>
      <c r="AG2098" t="n">
        <v>96</v>
      </c>
      <c r="AH2098" s="4" t="inlineStr">
        <is>
          <t>igen</t>
        </is>
      </c>
      <c r="AI2098" s="4" t="inlineStr">
        <is>
          <t>igen</t>
        </is>
      </c>
    </row>
    <row r="2099">
      <c r="A2099" t="inlineStr">
        <is>
          <t>Country Waltz</t>
        </is>
      </c>
      <c r="B2099" t="inlineStr">
        <is>
          <t>SX600</t>
        </is>
      </c>
      <c r="C2099" t="inlineStr">
        <is>
          <t>Country &amp; Ballroom/CountryWaltz.T554.prs</t>
        </is>
      </c>
      <c r="D2099" t="n">
        <v>2</v>
      </c>
      <c r="F2099" t="inlineStr">
        <is>
          <t>be</t>
        </is>
      </c>
      <c r="G2099" t="inlineStr">
        <is>
          <t>SingleCoilClean</t>
        </is>
      </c>
      <c r="H2099" t="inlineStr">
        <is>
          <t>8/39/4</t>
        </is>
      </c>
      <c r="I2099" t="inlineStr">
        <is>
          <t>Single Coil Clean</t>
        </is>
      </c>
      <c r="J2099" s="4" t="inlineStr">
        <is>
          <t>pontos (szám)</t>
        </is>
      </c>
      <c r="K2099" t="n">
        <v>-1</v>
      </c>
      <c r="L2099" t="n">
        <v>56</v>
      </c>
      <c r="M2099" t="inlineStr">
        <is>
          <t>ki</t>
        </is>
      </c>
      <c r="N2099" t="inlineStr">
        <is>
          <t>PopGrand</t>
        </is>
      </c>
      <c r="O2099" t="inlineStr">
        <is>
          <t>104/5/1</t>
        </is>
      </c>
      <c r="P2099" t="inlineStr">
        <is>
          <t>Pop Grand</t>
        </is>
      </c>
      <c r="Q2099" s="5" t="inlineStr">
        <is>
          <t>pontos (név)</t>
        </is>
      </c>
      <c r="R2099" t="n">
        <v>0</v>
      </c>
      <c r="S2099" t="n">
        <v>80</v>
      </c>
      <c r="T2099" t="inlineStr">
        <is>
          <t>ki</t>
        </is>
      </c>
      <c r="U2099" t="inlineStr">
        <is>
          <t>Violin</t>
        </is>
      </c>
      <c r="V2099" t="inlineStr">
        <is>
          <t>0/113/41</t>
        </is>
      </c>
      <c r="W2099" t="inlineStr">
        <is>
          <t>Violin</t>
        </is>
      </c>
      <c r="X2099" s="4" t="inlineStr">
        <is>
          <t>pontos (szám)</t>
        </is>
      </c>
      <c r="Y2099" t="n">
        <v>0</v>
      </c>
      <c r="Z2099" t="n">
        <v>107</v>
      </c>
      <c r="AA2099" t="inlineStr">
        <is>
          <t>ki</t>
        </is>
      </c>
      <c r="AB2099" t="inlineStr">
        <is>
          <t>Mmh</t>
        </is>
      </c>
      <c r="AC2099" t="inlineStr">
        <is>
          <t>0/117/53</t>
        </is>
      </c>
      <c r="AD2099" t="inlineStr">
        <is>
          <t>Mmh</t>
        </is>
      </c>
      <c r="AE2099" s="4" t="inlineStr">
        <is>
          <t>pontos (szám)</t>
        </is>
      </c>
      <c r="AF2099" t="n">
        <v>1</v>
      </c>
      <c r="AG2099" t="n">
        <v>96</v>
      </c>
      <c r="AH2099" s="4" t="inlineStr">
        <is>
          <t>igen</t>
        </is>
      </c>
      <c r="AI2099" s="4" t="inlineStr">
        <is>
          <t>igen</t>
        </is>
      </c>
    </row>
    <row r="2100">
      <c r="A2100" t="inlineStr">
        <is>
          <t>Country Waltz</t>
        </is>
      </c>
      <c r="B2100" t="inlineStr">
        <is>
          <t>SX600</t>
        </is>
      </c>
      <c r="C2100" t="inlineStr">
        <is>
          <t>Country &amp; Ballroom/CountryWaltz.T554.prs</t>
        </is>
      </c>
      <c r="D2100" t="n">
        <v>3</v>
      </c>
      <c r="F2100" t="inlineStr">
        <is>
          <t>be</t>
        </is>
      </c>
      <c r="G2100" t="inlineStr">
        <is>
          <t>PedalSteelAmp</t>
        </is>
      </c>
      <c r="H2100" t="inlineStr">
        <is>
          <t>8/52/4</t>
        </is>
      </c>
      <c r="I2100" t="inlineStr">
        <is>
          <t>Pedal Steel Amp</t>
        </is>
      </c>
      <c r="J2100" s="4" t="inlineStr">
        <is>
          <t>pontos (szám)</t>
        </is>
      </c>
      <c r="K2100" t="n">
        <v>0</v>
      </c>
      <c r="L2100" t="n">
        <v>72</v>
      </c>
      <c r="M2100" t="inlineStr">
        <is>
          <t>ki</t>
        </is>
      </c>
      <c r="N2100" t="inlineStr">
        <is>
          <t>SuitcaseEP</t>
        </is>
      </c>
      <c r="O2100" t="inlineStr">
        <is>
          <t>0/118/5</t>
        </is>
      </c>
      <c r="P2100" t="inlineStr">
        <is>
          <t>Suitcase EP</t>
        </is>
      </c>
      <c r="Q2100" s="4" t="inlineStr">
        <is>
          <t>pontos (szám)</t>
        </is>
      </c>
      <c r="R2100" t="n">
        <v>0</v>
      </c>
      <c r="S2100" t="n">
        <v>105</v>
      </c>
      <c r="T2100" t="inlineStr">
        <is>
          <t>ki</t>
        </is>
      </c>
      <c r="U2100" t="inlineStr">
        <is>
          <t>Who-Are-You</t>
        </is>
      </c>
      <c r="V2100" t="inlineStr">
        <is>
          <t>8/54/56</t>
        </is>
      </c>
      <c r="W2100" t="inlineStr">
        <is>
          <t>Boys Choir Oh-Ah</t>
        </is>
      </c>
      <c r="X2100" s="7" t="inlineStr">
        <is>
          <t>helyettesítés (programszám)</t>
        </is>
      </c>
      <c r="Y2100" t="n">
        <v>-1</v>
      </c>
      <c r="Z2100" t="n">
        <v>120</v>
      </c>
      <c r="AA2100" t="inlineStr">
        <is>
          <t>ki</t>
        </is>
      </c>
      <c r="AB2100" t="inlineStr">
        <is>
          <t>Mmh</t>
        </is>
      </c>
      <c r="AC2100" t="inlineStr">
        <is>
          <t>0/117/53</t>
        </is>
      </c>
      <c r="AD2100" t="inlineStr">
        <is>
          <t>Mmh</t>
        </is>
      </c>
      <c r="AE2100" s="4" t="inlineStr">
        <is>
          <t>pontos (szám)</t>
        </is>
      </c>
      <c r="AF2100" t="n">
        <v>1</v>
      </c>
      <c r="AG2100" t="n">
        <v>96</v>
      </c>
      <c r="AH2100" s="4" t="inlineStr">
        <is>
          <t>igen</t>
        </is>
      </c>
      <c r="AI2100" s="4" t="inlineStr">
        <is>
          <t>igen</t>
        </is>
      </c>
    </row>
    <row r="2101">
      <c r="A2101" t="inlineStr">
        <is>
          <t>Country Waltz</t>
        </is>
      </c>
      <c r="B2101" t="inlineStr">
        <is>
          <t>SX600</t>
        </is>
      </c>
      <c r="C2101" t="inlineStr">
        <is>
          <t>Country &amp; Ballroom/CountryWaltz.T554.prs</t>
        </is>
      </c>
      <c r="D2101" t="n">
        <v>4</v>
      </c>
      <c r="F2101" t="inlineStr">
        <is>
          <t>be</t>
        </is>
      </c>
      <c r="G2101" t="inlineStr">
        <is>
          <t>Violin</t>
        </is>
      </c>
      <c r="H2101" t="inlineStr">
        <is>
          <t>0/113/41</t>
        </is>
      </c>
      <c r="I2101" t="inlineStr">
        <is>
          <t>Violin</t>
        </is>
      </c>
      <c r="J2101" s="4" t="inlineStr">
        <is>
          <t>pontos (szám)</t>
        </is>
      </c>
      <c r="K2101" t="n">
        <v>0</v>
      </c>
      <c r="L2101" t="n">
        <v>88</v>
      </c>
      <c r="M2101" t="inlineStr">
        <is>
          <t>be</t>
        </is>
      </c>
      <c r="N2101" t="inlineStr">
        <is>
          <t>StudioStrings</t>
        </is>
      </c>
      <c r="O2101" t="inlineStr">
        <is>
          <t>8/32/49</t>
        </is>
      </c>
      <c r="P2101" t="inlineStr">
        <is>
          <t>Studio Strings</t>
        </is>
      </c>
      <c r="Q2101" s="4" t="inlineStr">
        <is>
          <t>pontos (szám)</t>
        </is>
      </c>
      <c r="R2101" t="n">
        <v>0</v>
      </c>
      <c r="S2101" t="n">
        <v>113</v>
      </c>
      <c r="T2101" t="inlineStr">
        <is>
          <t>ki</t>
        </is>
      </c>
      <c r="U2101" t="inlineStr">
        <is>
          <t>Violin</t>
        </is>
      </c>
      <c r="V2101" t="inlineStr">
        <is>
          <t>0/113/41</t>
        </is>
      </c>
      <c r="W2101" t="inlineStr">
        <is>
          <t>Violin</t>
        </is>
      </c>
      <c r="X2101" s="4" t="inlineStr">
        <is>
          <t>pontos (szám)</t>
        </is>
      </c>
      <c r="Y2101" t="n">
        <v>0</v>
      </c>
      <c r="Z2101" t="n">
        <v>74</v>
      </c>
      <c r="AA2101" t="inlineStr">
        <is>
          <t>ki</t>
        </is>
      </c>
      <c r="AB2101" t="inlineStr">
        <is>
          <t>Mmh</t>
        </is>
      </c>
      <c r="AC2101" t="inlineStr">
        <is>
          <t>0/117/53</t>
        </is>
      </c>
      <c r="AD2101" t="inlineStr">
        <is>
          <t>Mmh</t>
        </is>
      </c>
      <c r="AE2101" s="4" t="inlineStr">
        <is>
          <t>pontos (szám)</t>
        </is>
      </c>
      <c r="AF2101" t="n">
        <v>1</v>
      </c>
      <c r="AG2101" t="n">
        <v>96</v>
      </c>
      <c r="AH2101" s="4" t="inlineStr">
        <is>
          <t>igen</t>
        </is>
      </c>
      <c r="AI2101" s="4" t="inlineStr">
        <is>
          <t>igen</t>
        </is>
      </c>
    </row>
    <row r="2102">
      <c r="A2102" t="inlineStr">
        <is>
          <t>Country Waltz</t>
        </is>
      </c>
      <c r="B2102" t="inlineStr">
        <is>
          <t>S970</t>
        </is>
      </c>
      <c r="C2102" t="inlineStr">
        <is>
          <t>Country/CountryWaltz.T151.prs</t>
        </is>
      </c>
      <c r="D2102" t="n">
        <v>1</v>
      </c>
      <c r="F2102" t="inlineStr">
        <is>
          <t>be</t>
        </is>
      </c>
      <c r="G2102" t="inlineStr">
        <is>
          <t>JazzAccordion</t>
        </is>
      </c>
      <c r="H2102" t="inlineStr">
        <is>
          <t>0/120/22</t>
        </is>
      </c>
      <c r="I2102" t="inlineStr">
        <is>
          <t>Jazz Accordion</t>
        </is>
      </c>
      <c r="J2102" s="4" t="inlineStr">
        <is>
          <t>pontos (szám)</t>
        </is>
      </c>
      <c r="K2102" t="n">
        <v>0</v>
      </c>
      <c r="L2102" t="n">
        <v>99</v>
      </c>
      <c r="M2102" t="inlineStr">
        <is>
          <t>ki</t>
        </is>
      </c>
      <c r="N2102" t="inlineStr">
        <is>
          <t>OrchestralFlute</t>
        </is>
      </c>
      <c r="O2102" t="inlineStr">
        <is>
          <t>8/32/74</t>
        </is>
      </c>
      <c r="P2102" t="inlineStr">
        <is>
          <t>Orchestral Flute</t>
        </is>
      </c>
      <c r="Q2102" s="4" t="inlineStr">
        <is>
          <t>pontos (szám)</t>
        </is>
      </c>
      <c r="R2102" t="n">
        <v>0</v>
      </c>
      <c r="S2102" t="n">
        <v>70</v>
      </c>
      <c r="T2102" t="inlineStr">
        <is>
          <t>ki</t>
        </is>
      </c>
      <c r="U2102" t="inlineStr">
        <is>
          <t>OrchestralFlute</t>
        </is>
      </c>
      <c r="V2102" t="inlineStr">
        <is>
          <t>8/32/74</t>
        </is>
      </c>
      <c r="W2102" t="inlineStr">
        <is>
          <t>Orchestral Flute</t>
        </is>
      </c>
      <c r="X2102" s="4" t="inlineStr">
        <is>
          <t>pontos (szám)</t>
        </is>
      </c>
      <c r="Y2102" t="n">
        <v>0</v>
      </c>
      <c r="Z2102" t="n">
        <v>70</v>
      </c>
      <c r="AA2102" t="inlineStr">
        <is>
          <t>ki</t>
        </is>
      </c>
      <c r="AB2102" t="inlineStr">
        <is>
          <t>Mmh</t>
        </is>
      </c>
      <c r="AC2102" t="inlineStr">
        <is>
          <t>0/117/53</t>
        </is>
      </c>
      <c r="AD2102" t="inlineStr">
        <is>
          <t>Mmh</t>
        </is>
      </c>
      <c r="AE2102" s="4" t="inlineStr">
        <is>
          <t>pontos (szám)</t>
        </is>
      </c>
      <c r="AF2102" t="n">
        <v>1</v>
      </c>
      <c r="AG2102" t="n">
        <v>92</v>
      </c>
      <c r="AH2102" s="4" t="inlineStr">
        <is>
          <t>igen</t>
        </is>
      </c>
      <c r="AI2102" s="4" t="inlineStr">
        <is>
          <t>igen</t>
        </is>
      </c>
    </row>
    <row r="2103">
      <c r="A2103" t="inlineStr">
        <is>
          <t>Country Waltz</t>
        </is>
      </c>
      <c r="B2103" t="inlineStr">
        <is>
          <t>S970</t>
        </is>
      </c>
      <c r="C2103" t="inlineStr">
        <is>
          <t>Country/CountryWaltz.T151.prs</t>
        </is>
      </c>
      <c r="D2103" t="n">
        <v>2</v>
      </c>
      <c r="F2103" t="inlineStr">
        <is>
          <t>be</t>
        </is>
      </c>
      <c r="G2103" t="inlineStr">
        <is>
          <t>SingleCoilClean</t>
        </is>
      </c>
      <c r="H2103" t="inlineStr">
        <is>
          <t>8/39/4</t>
        </is>
      </c>
      <c r="I2103" t="inlineStr">
        <is>
          <t>Single Coil Clean</t>
        </is>
      </c>
      <c r="J2103" s="4" t="inlineStr">
        <is>
          <t>pontos (szám)</t>
        </is>
      </c>
      <c r="K2103" t="n">
        <v>-1</v>
      </c>
      <c r="L2103" t="n">
        <v>65</v>
      </c>
      <c r="M2103" t="inlineStr">
        <is>
          <t>ki</t>
        </is>
      </c>
      <c r="N2103" t="inlineStr">
        <is>
          <t>PopGrand</t>
        </is>
      </c>
      <c r="O2103" t="inlineStr">
        <is>
          <t>104/11/1</t>
        </is>
      </c>
      <c r="P2103" t="inlineStr">
        <is>
          <t>Pop Grand</t>
        </is>
      </c>
      <c r="Q2103" s="5" t="inlineStr">
        <is>
          <t>pontos (név)</t>
        </is>
      </c>
      <c r="R2103" t="n">
        <v>0</v>
      </c>
      <c r="S2103" t="n">
        <v>92</v>
      </c>
      <c r="T2103" t="inlineStr">
        <is>
          <t>ki</t>
        </is>
      </c>
      <c r="U2103" t="inlineStr">
        <is>
          <t>Violin</t>
        </is>
      </c>
      <c r="V2103" t="inlineStr">
        <is>
          <t>0/113/41</t>
        </is>
      </c>
      <c r="W2103" t="inlineStr">
        <is>
          <t>Violin</t>
        </is>
      </c>
      <c r="X2103" s="4" t="inlineStr">
        <is>
          <t>pontos (szám)</t>
        </is>
      </c>
      <c r="Y2103" t="n">
        <v>0</v>
      </c>
      <c r="Z2103" t="n">
        <v>104</v>
      </c>
      <c r="AA2103" t="inlineStr">
        <is>
          <t>ki</t>
        </is>
      </c>
      <c r="AB2103" t="inlineStr">
        <is>
          <t>Mmh</t>
        </is>
      </c>
      <c r="AC2103" t="inlineStr">
        <is>
          <t>0/117/53</t>
        </is>
      </c>
      <c r="AD2103" t="inlineStr">
        <is>
          <t>Mmh</t>
        </is>
      </c>
      <c r="AE2103" s="4" t="inlineStr">
        <is>
          <t>pontos (szám)</t>
        </is>
      </c>
      <c r="AF2103" t="n">
        <v>1</v>
      </c>
      <c r="AG2103" t="n">
        <v>92</v>
      </c>
      <c r="AH2103" s="4" t="inlineStr">
        <is>
          <t>igen</t>
        </is>
      </c>
      <c r="AI2103" s="4" t="inlineStr">
        <is>
          <t>igen</t>
        </is>
      </c>
    </row>
    <row r="2104">
      <c r="A2104" t="inlineStr">
        <is>
          <t>Country Waltz</t>
        </is>
      </c>
      <c r="B2104" t="inlineStr">
        <is>
          <t>S970</t>
        </is>
      </c>
      <c r="C2104" t="inlineStr">
        <is>
          <t>Country/CountryWaltz.T151.prs</t>
        </is>
      </c>
      <c r="D2104" t="n">
        <v>3</v>
      </c>
      <c r="F2104" t="inlineStr">
        <is>
          <t>be</t>
        </is>
      </c>
      <c r="G2104" t="inlineStr">
        <is>
          <t>PedalSteelAmp</t>
        </is>
      </c>
      <c r="H2104" t="inlineStr">
        <is>
          <t>8/52/4</t>
        </is>
      </c>
      <c r="I2104" t="inlineStr">
        <is>
          <t>Pedal Steel Amp</t>
        </is>
      </c>
      <c r="J2104" s="4" t="inlineStr">
        <is>
          <t>pontos (szám)</t>
        </is>
      </c>
      <c r="K2104" t="n">
        <v>0</v>
      </c>
      <c r="L2104" t="n">
        <v>69</v>
      </c>
      <c r="M2104" t="inlineStr">
        <is>
          <t>ki</t>
        </is>
      </c>
      <c r="N2104" t="inlineStr">
        <is>
          <t>Magnetics</t>
        </is>
      </c>
      <c r="O2104" t="inlineStr">
        <is>
          <t>104/0/5</t>
        </is>
      </c>
      <c r="P2104" t="inlineStr">
        <is>
          <t>Magnetics</t>
        </is>
      </c>
      <c r="Q2104" s="4" t="inlineStr">
        <is>
          <t>pontos (szám)</t>
        </is>
      </c>
      <c r="R2104" t="n">
        <v>0</v>
      </c>
      <c r="S2104" t="n">
        <v>102</v>
      </c>
      <c r="T2104" t="inlineStr">
        <is>
          <t>ki</t>
        </is>
      </c>
      <c r="U2104" t="inlineStr">
        <is>
          <t>Who-Are-You</t>
        </is>
      </c>
      <c r="V2104" t="inlineStr">
        <is>
          <t>8/54/56</t>
        </is>
      </c>
      <c r="W2104" t="inlineStr">
        <is>
          <t>Boys Choir Oh-Ah</t>
        </is>
      </c>
      <c r="X2104" s="7" t="inlineStr">
        <is>
          <t>helyettesítés (programszám)</t>
        </is>
      </c>
      <c r="Y2104" t="n">
        <v>-1</v>
      </c>
      <c r="Z2104" t="n">
        <v>117</v>
      </c>
      <c r="AA2104" t="inlineStr">
        <is>
          <t>ki</t>
        </is>
      </c>
      <c r="AB2104" t="inlineStr">
        <is>
          <t>Mmh</t>
        </is>
      </c>
      <c r="AC2104" t="inlineStr">
        <is>
          <t>0/117/53</t>
        </is>
      </c>
      <c r="AD2104" t="inlineStr">
        <is>
          <t>Mmh</t>
        </is>
      </c>
      <c r="AE2104" s="4" t="inlineStr">
        <is>
          <t>pontos (szám)</t>
        </is>
      </c>
      <c r="AF2104" t="n">
        <v>1</v>
      </c>
      <c r="AG2104" t="n">
        <v>92</v>
      </c>
      <c r="AH2104" s="4" t="inlineStr">
        <is>
          <t>igen</t>
        </is>
      </c>
      <c r="AI2104" s="4" t="inlineStr">
        <is>
          <t>igen</t>
        </is>
      </c>
    </row>
    <row r="2105">
      <c r="A2105" t="inlineStr">
        <is>
          <t>Country Waltz</t>
        </is>
      </c>
      <c r="B2105" t="inlineStr">
        <is>
          <t>S970</t>
        </is>
      </c>
      <c r="C2105" t="inlineStr">
        <is>
          <t>Country/CountryWaltz.T151.prs</t>
        </is>
      </c>
      <c r="D2105" t="n">
        <v>4</v>
      </c>
      <c r="F2105" t="inlineStr">
        <is>
          <t>be</t>
        </is>
      </c>
      <c r="G2105" t="inlineStr">
        <is>
          <t>Violin</t>
        </is>
      </c>
      <c r="H2105" t="inlineStr">
        <is>
          <t>0/113/41</t>
        </is>
      </c>
      <c r="I2105" t="inlineStr">
        <is>
          <t>Violin</t>
        </is>
      </c>
      <c r="J2105" s="4" t="inlineStr">
        <is>
          <t>pontos (szám)</t>
        </is>
      </c>
      <c r="K2105" t="n">
        <v>0</v>
      </c>
      <c r="L2105" t="n">
        <v>88</v>
      </c>
      <c r="M2105" t="inlineStr">
        <is>
          <t>be</t>
        </is>
      </c>
      <c r="N2105" t="inlineStr">
        <is>
          <t>BalladStrings</t>
        </is>
      </c>
      <c r="O2105" t="inlineStr">
        <is>
          <t>8/34/50</t>
        </is>
      </c>
      <c r="P2105" t="inlineStr">
        <is>
          <t>Ballad Strings</t>
        </is>
      </c>
      <c r="Q2105" s="4" t="inlineStr">
        <is>
          <t>pontos (szám)</t>
        </is>
      </c>
      <c r="R2105" t="n">
        <v>0</v>
      </c>
      <c r="S2105" t="n">
        <v>100</v>
      </c>
      <c r="T2105" t="inlineStr">
        <is>
          <t>ki</t>
        </is>
      </c>
      <c r="U2105" t="inlineStr">
        <is>
          <t>Violin</t>
        </is>
      </c>
      <c r="V2105" t="inlineStr">
        <is>
          <t>0/113/41</t>
        </is>
      </c>
      <c r="W2105" t="inlineStr">
        <is>
          <t>Violin</t>
        </is>
      </c>
      <c r="X2105" s="4" t="inlineStr">
        <is>
          <t>pontos (szám)</t>
        </is>
      </c>
      <c r="Y2105" t="n">
        <v>0</v>
      </c>
      <c r="Z2105" t="n">
        <v>71</v>
      </c>
      <c r="AA2105" t="inlineStr">
        <is>
          <t>ki</t>
        </is>
      </c>
      <c r="AB2105" t="inlineStr">
        <is>
          <t>Mmh</t>
        </is>
      </c>
      <c r="AC2105" t="inlineStr">
        <is>
          <t>0/117/53</t>
        </is>
      </c>
      <c r="AD2105" t="inlineStr">
        <is>
          <t>Mmh</t>
        </is>
      </c>
      <c r="AE2105" s="4" t="inlineStr">
        <is>
          <t>pontos (szám)</t>
        </is>
      </c>
      <c r="AF2105" t="n">
        <v>1</v>
      </c>
      <c r="AG2105" t="n">
        <v>92</v>
      </c>
      <c r="AH2105" s="4" t="inlineStr">
        <is>
          <t>igen</t>
        </is>
      </c>
      <c r="AI2105" s="4" t="inlineStr">
        <is>
          <t>igen</t>
        </is>
      </c>
    </row>
    <row r="2106">
      <c r="A2106" t="inlineStr">
        <is>
          <t>Modern Shuffle</t>
        </is>
      </c>
      <c r="B2106" t="inlineStr">
        <is>
          <t>SX600</t>
        </is>
      </c>
      <c r="C2106" t="inlineStr">
        <is>
          <t>Dance &amp; R&amp;B/ModernShuffle.T552.sst</t>
        </is>
      </c>
      <c r="D2106" t="n">
        <v>1</v>
      </c>
      <c r="E2106" t="inlineStr">
        <is>
          <t>igen</t>
        </is>
      </c>
      <c r="F2106" t="inlineStr">
        <is>
          <t>be</t>
        </is>
      </c>
      <c r="G2106" t="inlineStr">
        <is>
          <t>RockPiano</t>
        </is>
      </c>
      <c r="H2106" t="inlineStr">
        <is>
          <t>104/4/1</t>
        </is>
      </c>
      <c r="I2106" t="inlineStr">
        <is>
          <t>Rock Piano</t>
        </is>
      </c>
      <c r="J2106" s="5" t="inlineStr">
        <is>
          <t>pontos (név)</t>
        </is>
      </c>
      <c r="K2106" t="n">
        <v>0</v>
      </c>
      <c r="L2106" t="n">
        <v>98</v>
      </c>
      <c r="M2106" t="inlineStr">
        <is>
          <t>ki</t>
        </is>
      </c>
      <c r="N2106" t="inlineStr">
        <is>
          <t>Harmonica</t>
        </is>
      </c>
      <c r="O2106" t="inlineStr">
        <is>
          <t>0/112/23</t>
        </is>
      </c>
      <c r="P2106" t="inlineStr">
        <is>
          <t>Harmonica</t>
        </is>
      </c>
      <c r="Q2106" s="4" t="inlineStr">
        <is>
          <t>pontos (szám)</t>
        </is>
      </c>
      <c r="R2106" t="n">
        <v>0</v>
      </c>
      <c r="S2106" t="n">
        <v>84</v>
      </c>
      <c r="T2106" t="inlineStr">
        <is>
          <t>ki</t>
        </is>
      </c>
      <c r="U2106" t="inlineStr">
        <is>
          <t>50sVintageAmp</t>
        </is>
      </c>
      <c r="V2106" t="inlineStr">
        <is>
          <t>8/41/4</t>
        </is>
      </c>
      <c r="W2106" t="inlineStr">
        <is>
          <t>Vintage Amp</t>
        </is>
      </c>
      <c r="X2106" s="4" t="inlineStr">
        <is>
          <t>pontos (szám)</t>
        </is>
      </c>
      <c r="Y2106" t="n">
        <v>-1</v>
      </c>
      <c r="Z2106" t="n">
        <v>84</v>
      </c>
      <c r="AA2106" t="inlineStr">
        <is>
          <t>ki</t>
        </is>
      </c>
      <c r="AB2106" t="inlineStr">
        <is>
          <t>VintageEP</t>
        </is>
      </c>
      <c r="AC2106" t="inlineStr">
        <is>
          <t>0/116/5</t>
        </is>
      </c>
      <c r="AD2106" t="inlineStr">
        <is>
          <t>Vintage EP</t>
        </is>
      </c>
      <c r="AE2106" s="4" t="inlineStr">
        <is>
          <t>pontos (szám)</t>
        </is>
      </c>
      <c r="AF2106" t="n">
        <v>1</v>
      </c>
      <c r="AG2106" t="n">
        <v>70</v>
      </c>
      <c r="AH2106" s="4" t="inlineStr">
        <is>
          <t>igen</t>
        </is>
      </c>
      <c r="AI2106" s="4" t="inlineStr">
        <is>
          <t>igen</t>
        </is>
      </c>
    </row>
    <row r="2107">
      <c r="A2107" t="inlineStr">
        <is>
          <t>Modern Shuffle</t>
        </is>
      </c>
      <c r="B2107" t="inlineStr">
        <is>
          <t>SX600</t>
        </is>
      </c>
      <c r="C2107" t="inlineStr">
        <is>
          <t>Dance &amp; R&amp;B/ModernShuffle.T552.sst</t>
        </is>
      </c>
      <c r="D2107" t="n">
        <v>2</v>
      </c>
      <c r="E2107" t="inlineStr">
        <is>
          <t>igen</t>
        </is>
      </c>
      <c r="F2107" t="inlineStr">
        <is>
          <t>be</t>
        </is>
      </c>
      <c r="G2107" t="inlineStr">
        <is>
          <t>WhiterBars MW</t>
        </is>
      </c>
      <c r="H2107" t="inlineStr">
        <is>
          <t>8/32/30</t>
        </is>
      </c>
      <c r="I2107" t="inlineStr">
        <is>
          <t>Whiter Bars</t>
        </is>
      </c>
      <c r="J2107" s="4" t="inlineStr">
        <is>
          <t>pontos (szám)</t>
        </is>
      </c>
      <c r="K2107" t="n">
        <v>-1</v>
      </c>
      <c r="L2107" t="n">
        <v>92</v>
      </c>
      <c r="M2107" t="inlineStr">
        <is>
          <t>ki</t>
        </is>
      </c>
      <c r="N2107" t="inlineStr">
        <is>
          <t>BluesyNight</t>
        </is>
      </c>
      <c r="O2107" t="inlineStr">
        <is>
          <t>8/55/4</t>
        </is>
      </c>
      <c r="P2107" t="inlineStr">
        <is>
          <t>Bluesy Night</t>
        </is>
      </c>
      <c r="Q2107" s="4" t="inlineStr">
        <is>
          <t>pontos (szám)</t>
        </is>
      </c>
      <c r="R2107" t="n">
        <v>-1</v>
      </c>
      <c r="S2107" t="n">
        <v>74</v>
      </c>
      <c r="T2107" t="inlineStr">
        <is>
          <t>ki</t>
        </is>
      </c>
      <c r="U2107" t="inlineStr">
        <is>
          <t>PopGrand</t>
        </is>
      </c>
      <c r="V2107" t="inlineStr">
        <is>
          <t>104/5/1</t>
        </is>
      </c>
      <c r="W2107" t="inlineStr">
        <is>
          <t>Pop Grand</t>
        </is>
      </c>
      <c r="X2107" s="5" t="inlineStr">
        <is>
          <t>pontos (név)</t>
        </is>
      </c>
      <c r="Y2107" t="n">
        <v>0</v>
      </c>
      <c r="Z2107" t="n">
        <v>100</v>
      </c>
      <c r="AA2107" t="inlineStr">
        <is>
          <t>ki</t>
        </is>
      </c>
      <c r="AB2107" t="inlineStr">
        <is>
          <t>VintageEP</t>
        </is>
      </c>
      <c r="AC2107" t="inlineStr">
        <is>
          <t>0/116/5</t>
        </is>
      </c>
      <c r="AD2107" t="inlineStr">
        <is>
          <t>Vintage EP</t>
        </is>
      </c>
      <c r="AE2107" s="4" t="inlineStr">
        <is>
          <t>pontos (szám)</t>
        </is>
      </c>
      <c r="AF2107" t="n">
        <v>1</v>
      </c>
      <c r="AG2107" t="n">
        <v>70</v>
      </c>
      <c r="AH2107" s="4" t="inlineStr">
        <is>
          <t>igen</t>
        </is>
      </c>
      <c r="AI2107" s="4" t="inlineStr">
        <is>
          <t>igen</t>
        </is>
      </c>
    </row>
    <row r="2108">
      <c r="A2108" t="inlineStr">
        <is>
          <t>Modern Shuffle</t>
        </is>
      </c>
      <c r="B2108" t="inlineStr">
        <is>
          <t>SX600</t>
        </is>
      </c>
      <c r="C2108" t="inlineStr">
        <is>
          <t>Dance &amp; R&amp;B/ModernShuffle.T552.sst</t>
        </is>
      </c>
      <c r="D2108" t="n">
        <v>3</v>
      </c>
      <c r="E2108" t="inlineStr">
        <is>
          <t>igen</t>
        </is>
      </c>
      <c r="F2108" t="inlineStr">
        <is>
          <t>be</t>
        </is>
      </c>
      <c r="G2108" t="inlineStr">
        <is>
          <t>SaxSectionHard</t>
        </is>
      </c>
      <c r="H2108" t="inlineStr">
        <is>
          <t>0/122/67</t>
        </is>
      </c>
      <c r="I2108" t="inlineStr">
        <is>
          <t>Sax Section Hard</t>
        </is>
      </c>
      <c r="J2108" s="4" t="inlineStr">
        <is>
          <t>pontos (szám)</t>
        </is>
      </c>
      <c r="K2108" t="n">
        <v>-1</v>
      </c>
      <c r="L2108" t="n">
        <v>91</v>
      </c>
      <c r="M2108" t="inlineStr">
        <is>
          <t>be</t>
        </is>
      </c>
      <c r="N2108" t="inlineStr">
        <is>
          <t>BigBandBrass SW</t>
        </is>
      </c>
      <c r="O2108" t="inlineStr">
        <is>
          <t>8/37/57</t>
        </is>
      </c>
      <c r="P2108" t="inlineStr">
        <is>
          <t>Big Band Brass</t>
        </is>
      </c>
      <c r="Q2108" s="4" t="inlineStr">
        <is>
          <t>pontos (szám)</t>
        </is>
      </c>
      <c r="R2108" t="n">
        <v>0</v>
      </c>
      <c r="S2108" t="n">
        <v>102</v>
      </c>
      <c r="T2108" t="inlineStr">
        <is>
          <t>ki</t>
        </is>
      </c>
      <c r="U2108" t="inlineStr">
        <is>
          <t>SaxSectionHard</t>
        </is>
      </c>
      <c r="V2108" t="inlineStr">
        <is>
          <t>0/122/67</t>
        </is>
      </c>
      <c r="W2108" t="inlineStr">
        <is>
          <t>Sax Section Hard</t>
        </is>
      </c>
      <c r="X2108" s="4" t="inlineStr">
        <is>
          <t>pontos (szám)</t>
        </is>
      </c>
      <c r="Y2108" t="n">
        <v>-1</v>
      </c>
      <c r="Z2108" t="n">
        <v>111</v>
      </c>
      <c r="AA2108" t="inlineStr">
        <is>
          <t>ki</t>
        </is>
      </c>
      <c r="AB2108" t="inlineStr">
        <is>
          <t>VintageEP</t>
        </is>
      </c>
      <c r="AC2108" t="inlineStr">
        <is>
          <t>0/116/5</t>
        </is>
      </c>
      <c r="AD2108" t="inlineStr">
        <is>
          <t>Vintage EP</t>
        </is>
      </c>
      <c r="AE2108" s="4" t="inlineStr">
        <is>
          <t>pontos (szám)</t>
        </is>
      </c>
      <c r="AF2108" t="n">
        <v>1</v>
      </c>
      <c r="AG2108" t="n">
        <v>70</v>
      </c>
      <c r="AH2108" s="4" t="inlineStr">
        <is>
          <t>igen</t>
        </is>
      </c>
      <c r="AI2108" s="4" t="inlineStr">
        <is>
          <t>igen</t>
        </is>
      </c>
    </row>
    <row r="2109">
      <c r="A2109" t="inlineStr">
        <is>
          <t>Modern Shuffle</t>
        </is>
      </c>
      <c r="B2109" t="inlineStr">
        <is>
          <t>SX600</t>
        </is>
      </c>
      <c r="C2109" t="inlineStr">
        <is>
          <t>Dance &amp; R&amp;B/ModernShuffle.T552.sst</t>
        </is>
      </c>
      <c r="D2109" t="n">
        <v>4</v>
      </c>
      <c r="E2109" t="inlineStr">
        <is>
          <t>igen</t>
        </is>
      </c>
      <c r="F2109" t="inlineStr">
        <is>
          <t>be</t>
        </is>
      </c>
      <c r="G2109" t="inlineStr">
        <is>
          <t>CrunchGuitar</t>
        </is>
      </c>
      <c r="H2109" t="inlineStr">
        <is>
          <t>8/33/6</t>
        </is>
      </c>
      <c r="I2109" t="inlineStr">
        <is>
          <t>Crunch Guitar</t>
        </is>
      </c>
      <c r="J2109" s="4" t="inlineStr">
        <is>
          <t>pontos (szám)</t>
        </is>
      </c>
      <c r="K2109" t="n">
        <v>-1</v>
      </c>
      <c r="L2109" t="n">
        <v>80</v>
      </c>
      <c r="M2109" t="inlineStr">
        <is>
          <t>ki</t>
        </is>
      </c>
      <c r="N2109" t="inlineStr">
        <is>
          <t>AllBarsOut MW</t>
        </is>
      </c>
      <c r="O2109" t="inlineStr">
        <is>
          <t>8/32/31</t>
        </is>
      </c>
      <c r="P2109" t="inlineStr">
        <is>
          <t>All Bars Out</t>
        </is>
      </c>
      <c r="Q2109" s="4" t="inlineStr">
        <is>
          <t>pontos (szám)</t>
        </is>
      </c>
      <c r="R2109" t="n">
        <v>-1</v>
      </c>
      <c r="S2109" t="n">
        <v>90</v>
      </c>
      <c r="T2109" t="inlineStr">
        <is>
          <t>ki</t>
        </is>
      </c>
      <c r="U2109" t="inlineStr">
        <is>
          <t>SuitcaseEP</t>
        </is>
      </c>
      <c r="V2109" t="inlineStr">
        <is>
          <t>0/118/5</t>
        </is>
      </c>
      <c r="W2109" t="inlineStr">
        <is>
          <t>Suitcase EP</t>
        </is>
      </c>
      <c r="X2109" s="4" t="inlineStr">
        <is>
          <t>pontos (szám)</t>
        </is>
      </c>
      <c r="Y2109" t="n">
        <v>0</v>
      </c>
      <c r="Z2109" t="n">
        <v>125</v>
      </c>
      <c r="AA2109" t="inlineStr">
        <is>
          <t>ki</t>
        </is>
      </c>
      <c r="AB2109" t="inlineStr">
        <is>
          <t>VintageEP</t>
        </is>
      </c>
      <c r="AC2109" t="inlineStr">
        <is>
          <t>0/116/5</t>
        </is>
      </c>
      <c r="AD2109" t="inlineStr">
        <is>
          <t>Vintage EP</t>
        </is>
      </c>
      <c r="AE2109" s="4" t="inlineStr">
        <is>
          <t>pontos (szám)</t>
        </is>
      </c>
      <c r="AF2109" t="n">
        <v>1</v>
      </c>
      <c r="AG2109" t="n">
        <v>70</v>
      </c>
      <c r="AH2109" s="4" t="inlineStr">
        <is>
          <t>igen</t>
        </is>
      </c>
      <c r="AI2109" s="4" t="inlineStr">
        <is>
          <t>igen</t>
        </is>
      </c>
    </row>
    <row r="2110">
      <c r="A2110" t="inlineStr">
        <is>
          <t>Modern Shuffle</t>
        </is>
      </c>
      <c r="B2110" t="inlineStr">
        <is>
          <t>S970</t>
        </is>
      </c>
      <c r="C2110" t="inlineStr">
        <is>
          <t>R&amp;B/ModernShuffle.T161.sst</t>
        </is>
      </c>
      <c r="D2110" t="n">
        <v>1</v>
      </c>
      <c r="F2110" t="inlineStr">
        <is>
          <t>be</t>
        </is>
      </c>
      <c r="G2110" t="inlineStr">
        <is>
          <t>RockPiano</t>
        </is>
      </c>
      <c r="H2110" t="inlineStr">
        <is>
          <t>104/10/1</t>
        </is>
      </c>
      <c r="I2110" t="inlineStr">
        <is>
          <t>Rock Piano</t>
        </is>
      </c>
      <c r="J2110" s="5" t="inlineStr">
        <is>
          <t>pontos (név)</t>
        </is>
      </c>
      <c r="K2110" t="n">
        <v>0</v>
      </c>
      <c r="L2110" t="n">
        <v>110</v>
      </c>
      <c r="M2110" t="inlineStr">
        <is>
          <t>ki</t>
        </is>
      </c>
      <c r="N2110" t="inlineStr">
        <is>
          <t>Harmonica</t>
        </is>
      </c>
      <c r="O2110" t="inlineStr">
        <is>
          <t>0/112/23</t>
        </is>
      </c>
      <c r="P2110" t="inlineStr">
        <is>
          <t>Harmonica</t>
        </is>
      </c>
      <c r="Q2110" s="4" t="inlineStr">
        <is>
          <t>pontos (szám)</t>
        </is>
      </c>
      <c r="R2110" t="n">
        <v>0</v>
      </c>
      <c r="S2110" t="n">
        <v>84</v>
      </c>
      <c r="T2110" t="inlineStr">
        <is>
          <t>ki</t>
        </is>
      </c>
      <c r="U2110" t="inlineStr">
        <is>
          <t>VintageAmp</t>
        </is>
      </c>
      <c r="V2110" t="inlineStr">
        <is>
          <t>8/41/4</t>
        </is>
      </c>
      <c r="W2110" t="inlineStr">
        <is>
          <t>Vintage Amp</t>
        </is>
      </c>
      <c r="X2110" s="4" t="inlineStr">
        <is>
          <t>pontos (szám)</t>
        </is>
      </c>
      <c r="Y2110" t="n">
        <v>-1</v>
      </c>
      <c r="Z2110" t="n">
        <v>84</v>
      </c>
      <c r="AA2110" t="inlineStr">
        <is>
          <t>ki</t>
        </is>
      </c>
      <c r="AB2110" t="inlineStr">
        <is>
          <t>VintageEP</t>
        </is>
      </c>
      <c r="AC2110" t="inlineStr">
        <is>
          <t>0/116/5</t>
        </is>
      </c>
      <c r="AD2110" t="inlineStr">
        <is>
          <t>Vintage EP</t>
        </is>
      </c>
      <c r="AE2110" s="4" t="inlineStr">
        <is>
          <t>pontos (szám)</t>
        </is>
      </c>
      <c r="AF2110" t="n">
        <v>1</v>
      </c>
      <c r="AG2110" t="n">
        <v>108</v>
      </c>
      <c r="AH2110" s="4" t="inlineStr">
        <is>
          <t>igen</t>
        </is>
      </c>
      <c r="AI2110" s="4" t="inlineStr">
        <is>
          <t>igen</t>
        </is>
      </c>
    </row>
    <row r="2111">
      <c r="A2111" t="inlineStr">
        <is>
          <t>Modern Shuffle</t>
        </is>
      </c>
      <c r="B2111" t="inlineStr">
        <is>
          <t>S970</t>
        </is>
      </c>
      <c r="C2111" t="inlineStr">
        <is>
          <t>R&amp;B/ModernShuffle.T161.sst</t>
        </is>
      </c>
      <c r="D2111" t="n">
        <v>2</v>
      </c>
      <c r="F2111" t="inlineStr">
        <is>
          <t>be</t>
        </is>
      </c>
      <c r="G2111" t="inlineStr">
        <is>
          <t>WhiterBars</t>
        </is>
      </c>
      <c r="H2111" t="inlineStr">
        <is>
          <t>8/32/30</t>
        </is>
      </c>
      <c r="I2111" t="inlineStr">
        <is>
          <t>Whiter Bars</t>
        </is>
      </c>
      <c r="J2111" s="4" t="inlineStr">
        <is>
          <t>pontos (szám)</t>
        </is>
      </c>
      <c r="K2111" t="n">
        <v>-1</v>
      </c>
      <c r="L2111" t="n">
        <v>94</v>
      </c>
      <c r="M2111" t="inlineStr">
        <is>
          <t>ki</t>
        </is>
      </c>
      <c r="N2111" t="inlineStr">
        <is>
          <t>VintageAmp</t>
        </is>
      </c>
      <c r="O2111" t="inlineStr">
        <is>
          <t>8/41/4</t>
        </is>
      </c>
      <c r="P2111" t="inlineStr">
        <is>
          <t>Vintage Amp</t>
        </is>
      </c>
      <c r="Q2111" s="4" t="inlineStr">
        <is>
          <t>pontos (szám)</t>
        </is>
      </c>
      <c r="R2111" t="n">
        <v>-1</v>
      </c>
      <c r="S2111" t="n">
        <v>88</v>
      </c>
      <c r="T2111" t="inlineStr">
        <is>
          <t>ki</t>
        </is>
      </c>
      <c r="U2111" t="inlineStr">
        <is>
          <t>PopGrand</t>
        </is>
      </c>
      <c r="V2111" t="inlineStr">
        <is>
          <t>104/11/1</t>
        </is>
      </c>
      <c r="W2111" t="inlineStr">
        <is>
          <t>Pop Grand</t>
        </is>
      </c>
      <c r="X2111" s="5" t="inlineStr">
        <is>
          <t>pontos (név)</t>
        </is>
      </c>
      <c r="Y2111" t="n">
        <v>0</v>
      </c>
      <c r="Z2111" t="n">
        <v>100</v>
      </c>
      <c r="AA2111" t="inlineStr">
        <is>
          <t>ki</t>
        </is>
      </c>
      <c r="AB2111" t="inlineStr">
        <is>
          <t>VintageEP</t>
        </is>
      </c>
      <c r="AC2111" t="inlineStr">
        <is>
          <t>0/116/5</t>
        </is>
      </c>
      <c r="AD2111" t="inlineStr">
        <is>
          <t>Vintage EP</t>
        </is>
      </c>
      <c r="AE2111" s="4" t="inlineStr">
        <is>
          <t>pontos (szám)</t>
        </is>
      </c>
      <c r="AF2111" t="n">
        <v>1</v>
      </c>
      <c r="AG2111" t="n">
        <v>108</v>
      </c>
      <c r="AH2111" s="4" t="inlineStr">
        <is>
          <t>igen</t>
        </is>
      </c>
      <c r="AI2111" s="4" t="inlineStr">
        <is>
          <t>igen</t>
        </is>
      </c>
    </row>
    <row r="2112">
      <c r="A2112" t="inlineStr">
        <is>
          <t>Modern Shuffle</t>
        </is>
      </c>
      <c r="B2112" t="inlineStr">
        <is>
          <t>S970</t>
        </is>
      </c>
      <c r="C2112" t="inlineStr">
        <is>
          <t>R&amp;B/ModernShuffle.T161.sst</t>
        </is>
      </c>
      <c r="D2112" t="n">
        <v>3</v>
      </c>
      <c r="F2112" t="inlineStr">
        <is>
          <t>be</t>
        </is>
      </c>
      <c r="G2112" t="inlineStr">
        <is>
          <t>SaxSectionHard</t>
        </is>
      </c>
      <c r="H2112" t="inlineStr">
        <is>
          <t>0/122/67</t>
        </is>
      </c>
      <c r="I2112" t="inlineStr">
        <is>
          <t>Sax Section Hard</t>
        </is>
      </c>
      <c r="J2112" s="4" t="inlineStr">
        <is>
          <t>pontos (szám)</t>
        </is>
      </c>
      <c r="K2112" t="n">
        <v>-1</v>
      </c>
      <c r="L2112" t="n">
        <v>101</v>
      </c>
      <c r="M2112" t="inlineStr">
        <is>
          <t>be</t>
        </is>
      </c>
      <c r="N2112" t="inlineStr">
        <is>
          <t>BigBandBrass</t>
        </is>
      </c>
      <c r="O2112" t="inlineStr">
        <is>
          <t>8/37/57</t>
        </is>
      </c>
      <c r="P2112" t="inlineStr">
        <is>
          <t>Big Band Brass</t>
        </is>
      </c>
      <c r="Q2112" s="4" t="inlineStr">
        <is>
          <t>pontos (szám)</t>
        </is>
      </c>
      <c r="R2112" t="n">
        <v>0</v>
      </c>
      <c r="S2112" t="n">
        <v>92</v>
      </c>
      <c r="T2112" t="inlineStr">
        <is>
          <t>ki</t>
        </is>
      </c>
      <c r="U2112" t="inlineStr">
        <is>
          <t>SaxSectionHard</t>
        </is>
      </c>
      <c r="V2112" t="inlineStr">
        <is>
          <t>0/122/67</t>
        </is>
      </c>
      <c r="W2112" t="inlineStr">
        <is>
          <t>Sax Section Hard</t>
        </is>
      </c>
      <c r="X2112" s="4" t="inlineStr">
        <is>
          <t>pontos (szám)</t>
        </is>
      </c>
      <c r="Y2112" t="n">
        <v>-1</v>
      </c>
      <c r="Z2112" t="n">
        <v>111</v>
      </c>
      <c r="AA2112" t="inlineStr">
        <is>
          <t>ki</t>
        </is>
      </c>
      <c r="AB2112" t="inlineStr">
        <is>
          <t>VintageEP</t>
        </is>
      </c>
      <c r="AC2112" t="inlineStr">
        <is>
          <t>0/116/5</t>
        </is>
      </c>
      <c r="AD2112" t="inlineStr">
        <is>
          <t>Vintage EP</t>
        </is>
      </c>
      <c r="AE2112" s="4" t="inlineStr">
        <is>
          <t>pontos (szám)</t>
        </is>
      </c>
      <c r="AF2112" t="n">
        <v>1</v>
      </c>
      <c r="AG2112" t="n">
        <v>108</v>
      </c>
      <c r="AH2112" s="4" t="inlineStr">
        <is>
          <t>igen</t>
        </is>
      </c>
      <c r="AI2112" s="4" t="inlineStr">
        <is>
          <t>igen</t>
        </is>
      </c>
    </row>
    <row r="2113">
      <c r="A2113" t="inlineStr">
        <is>
          <t>Modern Shuffle</t>
        </is>
      </c>
      <c r="B2113" t="inlineStr">
        <is>
          <t>S970</t>
        </is>
      </c>
      <c r="C2113" t="inlineStr">
        <is>
          <t>R&amp;B/ModernShuffle.T161.sst</t>
        </is>
      </c>
      <c r="D2113" t="n">
        <v>4</v>
      </c>
      <c r="F2113" t="inlineStr">
        <is>
          <t>be</t>
        </is>
      </c>
      <c r="G2113" t="inlineStr">
        <is>
          <t>BluesWarm</t>
        </is>
      </c>
      <c r="H2113" t="inlineStr">
        <is>
          <t>8/34/5</t>
        </is>
      </c>
      <c r="I2113" t="inlineStr">
        <is>
          <t>Blues Warm</t>
        </is>
      </c>
      <c r="J2113" s="4" t="inlineStr">
        <is>
          <t>pontos (szám)</t>
        </is>
      </c>
      <c r="K2113" t="n">
        <v>-1</v>
      </c>
      <c r="L2113" t="n">
        <v>56</v>
      </c>
      <c r="M2113" t="inlineStr">
        <is>
          <t>ki</t>
        </is>
      </c>
      <c r="N2113" t="inlineStr">
        <is>
          <t>AllBarsOut</t>
        </is>
      </c>
      <c r="O2113" t="inlineStr">
        <is>
          <t>8/32/31</t>
        </is>
      </c>
      <c r="P2113" t="inlineStr">
        <is>
          <t>All Bars Out</t>
        </is>
      </c>
      <c r="Q2113" s="4" t="inlineStr">
        <is>
          <t>pontos (szám)</t>
        </is>
      </c>
      <c r="R2113" t="n">
        <v>-1</v>
      </c>
      <c r="S2113" t="n">
        <v>98</v>
      </c>
      <c r="T2113" t="inlineStr">
        <is>
          <t>ki</t>
        </is>
      </c>
      <c r="U2113" t="inlineStr">
        <is>
          <t>SuitcaseEP</t>
        </is>
      </c>
      <c r="V2113" t="inlineStr">
        <is>
          <t>0/118/5</t>
        </is>
      </c>
      <c r="W2113" t="inlineStr">
        <is>
          <t>Suitcase EP</t>
        </is>
      </c>
      <c r="X2113" s="4" t="inlineStr">
        <is>
          <t>pontos (szám)</t>
        </is>
      </c>
      <c r="Y2113" t="n">
        <v>0</v>
      </c>
      <c r="Z2113" t="n">
        <v>125</v>
      </c>
      <c r="AA2113" t="inlineStr">
        <is>
          <t>ki</t>
        </is>
      </c>
      <c r="AB2113" t="inlineStr">
        <is>
          <t>VintageEP</t>
        </is>
      </c>
      <c r="AC2113" t="inlineStr">
        <is>
          <t>0/116/5</t>
        </is>
      </c>
      <c r="AD2113" t="inlineStr">
        <is>
          <t>Vintage EP</t>
        </is>
      </c>
      <c r="AE2113" s="4" t="inlineStr">
        <is>
          <t>pontos (szám)</t>
        </is>
      </c>
      <c r="AF2113" t="n">
        <v>1</v>
      </c>
      <c r="AG2113" t="n">
        <v>108</v>
      </c>
      <c r="AH2113" s="4" t="inlineStr">
        <is>
          <t>igen</t>
        </is>
      </c>
      <c r="AI2113" s="4" t="inlineStr">
        <is>
          <t>igen</t>
        </is>
      </c>
    </row>
    <row r="2114">
      <c r="A2114" t="inlineStr">
        <is>
          <t>Slow Blues</t>
        </is>
      </c>
      <c r="B2114" t="inlineStr">
        <is>
          <t>Genos</t>
        </is>
      </c>
      <c r="C2114" t="inlineStr">
        <is>
          <t>R&amp;B/SlowBlues_G.T152.sst</t>
        </is>
      </c>
      <c r="D2114" t="n">
        <v>1</v>
      </c>
      <c r="F2114" t="inlineStr">
        <is>
          <t>be</t>
        </is>
      </c>
      <c r="G2114" t="inlineStr">
        <is>
          <t>BluesHarmonica</t>
        </is>
      </c>
      <c r="H2114" t="inlineStr">
        <is>
          <t>8/65/105</t>
        </is>
      </c>
      <c r="I2114" t="inlineStr">
        <is>
          <t>Harmonica</t>
        </is>
      </c>
      <c r="J2114" s="6" t="inlineStr">
        <is>
          <t>helyettesítés (hasonló név)</t>
        </is>
      </c>
      <c r="K2114" t="n">
        <v>0</v>
      </c>
      <c r="L2114" t="n">
        <v>68</v>
      </c>
      <c r="M2114" t="inlineStr">
        <is>
          <t>ki</t>
        </is>
      </c>
      <c r="N2114" t="inlineStr">
        <is>
          <t>JazzStandard</t>
        </is>
      </c>
      <c r="O2114" t="inlineStr">
        <is>
          <t>10/0/1</t>
        </is>
      </c>
      <c r="P2114" t="inlineStr">
        <is>
          <t>Classic Jazz</t>
        </is>
      </c>
      <c r="Q2114" s="3" t="inlineStr">
        <is>
          <t>helyettesítés (Viktor döntése)</t>
        </is>
      </c>
      <c r="R2114" t="n">
        <v>0</v>
      </c>
      <c r="S2114" t="n">
        <v>103</v>
      </c>
      <c r="T2114" t="inlineStr">
        <is>
          <t>ki</t>
        </is>
      </c>
      <c r="U2114" t="inlineStr">
        <is>
          <t>70sSuitcaseClean</t>
        </is>
      </c>
      <c r="V2114" t="inlineStr">
        <is>
          <t>8/41/21</t>
        </is>
      </c>
      <c r="W2114" t="inlineStr">
        <is>
          <t>Suitcase EP</t>
        </is>
      </c>
      <c r="X2114" s="6" t="inlineStr">
        <is>
          <t>helyettesítés (hasonló név)</t>
        </is>
      </c>
      <c r="Y2114" t="n">
        <v>0</v>
      </c>
      <c r="Z2114" t="n">
        <v>110</v>
      </c>
      <c r="AA2114" t="inlineStr">
        <is>
          <t>ki</t>
        </is>
      </c>
      <c r="AB2114" t="inlineStr">
        <is>
          <t>AccompOoh</t>
        </is>
      </c>
      <c r="AC2114" t="inlineStr">
        <is>
          <t>104/15/54</t>
        </is>
      </c>
      <c r="AD2114" t="inlineStr">
        <is>
          <t>Boys Choir Ooh</t>
        </is>
      </c>
      <c r="AE2114" s="6" t="inlineStr">
        <is>
          <t>helyettesítés (hasonló név)</t>
        </is>
      </c>
      <c r="AF2114" t="n">
        <v>1</v>
      </c>
      <c r="AG2114" t="n">
        <v>100</v>
      </c>
      <c r="AH2114" s="4" t="inlineStr">
        <is>
          <t>igen</t>
        </is>
      </c>
      <c r="AI2114" s="4" t="inlineStr">
        <is>
          <t>igen</t>
        </is>
      </c>
    </row>
    <row r="2115">
      <c r="A2115" t="inlineStr">
        <is>
          <t>Slow Blues</t>
        </is>
      </c>
      <c r="B2115" t="inlineStr">
        <is>
          <t>Genos</t>
        </is>
      </c>
      <c r="C2115" t="inlineStr">
        <is>
          <t>R&amp;B/SlowBlues_G.T152.sst</t>
        </is>
      </c>
      <c r="D2115" t="n">
        <v>2</v>
      </c>
      <c r="F2115" t="inlineStr">
        <is>
          <t>be</t>
        </is>
      </c>
      <c r="G2115" t="inlineStr">
        <is>
          <t>50sVintageBlues</t>
        </is>
      </c>
      <c r="H2115" t="inlineStr">
        <is>
          <t>8/37/6</t>
        </is>
      </c>
      <c r="I2115" t="inlineStr">
        <is>
          <t>Vintage Blues</t>
        </is>
      </c>
      <c r="J2115" s="4" t="inlineStr">
        <is>
          <t>pontos (szám)</t>
        </is>
      </c>
      <c r="K2115" t="n">
        <v>-1</v>
      </c>
      <c r="L2115" t="n">
        <v>44</v>
      </c>
      <c r="M2115" t="inlineStr">
        <is>
          <t>ki</t>
        </is>
      </c>
      <c r="N2115" t="inlineStr">
        <is>
          <t>FunkAltoSax</t>
        </is>
      </c>
      <c r="O2115" t="inlineStr">
        <is>
          <t>8/64/84</t>
        </is>
      </c>
      <c r="P2115" t="inlineStr">
        <is>
          <t>Soft Alto Sax</t>
        </is>
      </c>
      <c r="Q2115" s="6" t="inlineStr">
        <is>
          <t>helyettesítés (hasonló név)</t>
        </is>
      </c>
      <c r="R2115" t="n">
        <v>-1</v>
      </c>
      <c r="S2115" t="n">
        <v>71</v>
      </c>
      <c r="T2115" t="inlineStr">
        <is>
          <t>ki</t>
        </is>
      </c>
      <c r="U2115" t="inlineStr">
        <is>
          <t>AllBarsOut JS</t>
        </is>
      </c>
      <c r="V2115" t="inlineStr">
        <is>
          <t>8/32/31</t>
        </is>
      </c>
      <c r="W2115" t="inlineStr">
        <is>
          <t>All Bars Out</t>
        </is>
      </c>
      <c r="X2115" s="4" t="inlineStr">
        <is>
          <t>pontos (szám)</t>
        </is>
      </c>
      <c r="Y2115" t="n">
        <v>-1</v>
      </c>
      <c r="Z2115" t="n">
        <v>100</v>
      </c>
      <c r="AA2115" t="inlineStr">
        <is>
          <t>ki</t>
        </is>
      </c>
      <c r="AB2115" t="inlineStr">
        <is>
          <t>AccompOoh</t>
        </is>
      </c>
      <c r="AC2115" t="inlineStr">
        <is>
          <t>104/15/54</t>
        </is>
      </c>
      <c r="AD2115" t="inlineStr">
        <is>
          <t>Boys Choir Ooh</t>
        </is>
      </c>
      <c r="AE2115" s="6" t="inlineStr">
        <is>
          <t>helyettesítés (hasonló név)</t>
        </is>
      </c>
      <c r="AF2115" t="n">
        <v>1</v>
      </c>
      <c r="AG2115" t="n">
        <v>100</v>
      </c>
      <c r="AH2115" s="4" t="inlineStr">
        <is>
          <t>igen</t>
        </is>
      </c>
      <c r="AI2115" s="4" t="inlineStr">
        <is>
          <t>igen</t>
        </is>
      </c>
    </row>
    <row r="2116">
      <c r="A2116" t="inlineStr">
        <is>
          <t>Slow Blues</t>
        </is>
      </c>
      <c r="B2116" t="inlineStr">
        <is>
          <t>Genos</t>
        </is>
      </c>
      <c r="C2116" t="inlineStr">
        <is>
          <t>R&amp;B/SlowBlues_G.T152.sst</t>
        </is>
      </c>
      <c r="D2116" t="n">
        <v>3</v>
      </c>
      <c r="F2116" t="inlineStr">
        <is>
          <t>be</t>
        </is>
      </c>
      <c r="G2116" t="inlineStr">
        <is>
          <t>WhiterBars JS</t>
        </is>
      </c>
      <c r="H2116" t="inlineStr">
        <is>
          <t>8/32/30</t>
        </is>
      </c>
      <c r="I2116" t="inlineStr">
        <is>
          <t>Whiter Bars</t>
        </is>
      </c>
      <c r="J2116" s="4" t="inlineStr">
        <is>
          <t>pontos (szám)</t>
        </is>
      </c>
      <c r="K2116" t="n">
        <v>-1</v>
      </c>
      <c r="L2116" t="n">
        <v>84</v>
      </c>
      <c r="M2116" t="inlineStr">
        <is>
          <t>be</t>
        </is>
      </c>
      <c r="N2116" t="inlineStr">
        <is>
          <t>ClassicJazz</t>
        </is>
      </c>
      <c r="O2116" t="inlineStr">
        <is>
          <t>0/126/17</t>
        </is>
      </c>
      <c r="P2116" t="inlineStr">
        <is>
          <t>Classic Jazz</t>
        </is>
      </c>
      <c r="Q2116" s="5" t="inlineStr">
        <is>
          <t>pontos (név)</t>
        </is>
      </c>
      <c r="R2116" t="n">
        <v>-1</v>
      </c>
      <c r="S2116" t="n">
        <v>80</v>
      </c>
      <c r="T2116" t="inlineStr">
        <is>
          <t>ki</t>
        </is>
      </c>
      <c r="U2116" t="inlineStr">
        <is>
          <t>BluesyNight</t>
        </is>
      </c>
      <c r="V2116" t="inlineStr">
        <is>
          <t>8/55/4</t>
        </is>
      </c>
      <c r="W2116" t="inlineStr">
        <is>
          <t>Bluesy Night</t>
        </is>
      </c>
      <c r="X2116" s="4" t="inlineStr">
        <is>
          <t>pontos (szám)</t>
        </is>
      </c>
      <c r="Y2116" t="n">
        <v>-1</v>
      </c>
      <c r="Z2116" t="n">
        <v>72</v>
      </c>
      <c r="AA2116" t="inlineStr">
        <is>
          <t>ki</t>
        </is>
      </c>
      <c r="AB2116" t="inlineStr">
        <is>
          <t>AccompOoh</t>
        </is>
      </c>
      <c r="AC2116" t="inlineStr">
        <is>
          <t>104/15/54</t>
        </is>
      </c>
      <c r="AD2116" t="inlineStr">
        <is>
          <t>Boys Choir Ooh</t>
        </is>
      </c>
      <c r="AE2116" s="6" t="inlineStr">
        <is>
          <t>helyettesítés (hasonló név)</t>
        </is>
      </c>
      <c r="AF2116" t="n">
        <v>1</v>
      </c>
      <c r="AG2116" t="n">
        <v>100</v>
      </c>
      <c r="AH2116" s="4" t="inlineStr">
        <is>
          <t>igen</t>
        </is>
      </c>
      <c r="AI2116" s="4" t="inlineStr">
        <is>
          <t>igen</t>
        </is>
      </c>
    </row>
    <row r="2117">
      <c r="A2117" t="inlineStr">
        <is>
          <t>Slow Blues</t>
        </is>
      </c>
      <c r="B2117" t="inlineStr">
        <is>
          <t>Genos</t>
        </is>
      </c>
      <c r="C2117" t="inlineStr">
        <is>
          <t>R&amp;B/SlowBlues_G.T152.sst</t>
        </is>
      </c>
      <c r="D2117" t="n">
        <v>4</v>
      </c>
      <c r="F2117" t="inlineStr">
        <is>
          <t>be</t>
        </is>
      </c>
      <c r="G2117" t="inlineStr">
        <is>
          <t>WarmBlues</t>
        </is>
      </c>
      <c r="H2117" t="inlineStr">
        <is>
          <t>8/34/5</t>
        </is>
      </c>
      <c r="I2117" t="inlineStr">
        <is>
          <t>Blues Warm</t>
        </is>
      </c>
      <c r="J2117" s="4" t="inlineStr">
        <is>
          <t>pontos (szám)</t>
        </is>
      </c>
      <c r="K2117" t="n">
        <v>-1</v>
      </c>
      <c r="L2117" t="n">
        <v>64</v>
      </c>
      <c r="M2117" t="inlineStr">
        <is>
          <t>ki</t>
        </is>
      </c>
      <c r="N2117" t="inlineStr">
        <is>
          <t>JazzScatVocals</t>
        </is>
      </c>
      <c r="O2117" t="inlineStr">
        <is>
          <t>8/42/56</t>
        </is>
      </c>
      <c r="P2117" t="inlineStr">
        <is>
          <t>Boys Choir Oh-Ah</t>
        </is>
      </c>
      <c r="Q2117" s="7" t="inlineStr">
        <is>
          <t>helyettesítés (programszám)</t>
        </is>
      </c>
      <c r="R2117" t="n">
        <v>-1</v>
      </c>
      <c r="S2117" t="n">
        <v>103</v>
      </c>
      <c r="T2117" t="inlineStr">
        <is>
          <t>ki</t>
        </is>
      </c>
      <c r="U2117" t="inlineStr">
        <is>
          <t>UprightPiano</t>
        </is>
      </c>
      <c r="V2117" t="inlineStr">
        <is>
          <t>104/13/1</t>
        </is>
      </c>
      <c r="W2117" t="inlineStr">
        <is>
          <t>Upright Piano</t>
        </is>
      </c>
      <c r="X2117" s="5" t="inlineStr">
        <is>
          <t>pontos (név)</t>
        </is>
      </c>
      <c r="Y2117" t="n">
        <v>0</v>
      </c>
      <c r="Z2117" t="n">
        <v>107</v>
      </c>
      <c r="AA2117" t="inlineStr">
        <is>
          <t>ki</t>
        </is>
      </c>
      <c r="AB2117" t="inlineStr">
        <is>
          <t>AccompOoh</t>
        </is>
      </c>
      <c r="AC2117" t="inlineStr">
        <is>
          <t>104/15/54</t>
        </is>
      </c>
      <c r="AD2117" t="inlineStr">
        <is>
          <t>Boys Choir Ooh</t>
        </is>
      </c>
      <c r="AE2117" s="6" t="inlineStr">
        <is>
          <t>helyettesítés (hasonló név)</t>
        </is>
      </c>
      <c r="AF2117" t="n">
        <v>1</v>
      </c>
      <c r="AG2117" t="n">
        <v>100</v>
      </c>
      <c r="AH2117" s="4" t="inlineStr">
        <is>
          <t>igen</t>
        </is>
      </c>
      <c r="AI2117" s="4" t="inlineStr">
        <is>
          <t>igen</t>
        </is>
      </c>
    </row>
    <row r="2118">
      <c r="A2118" t="inlineStr">
        <is>
          <t>Slow Blues</t>
        </is>
      </c>
      <c r="B2118" t="inlineStr">
        <is>
          <t>SX900</t>
        </is>
      </c>
      <c r="C2118" t="inlineStr">
        <is>
          <t>R&amp;B/SlowBlues.T552.sst</t>
        </is>
      </c>
      <c r="D2118" t="n">
        <v>1</v>
      </c>
      <c r="E2118" t="inlineStr">
        <is>
          <t>igen</t>
        </is>
      </c>
      <c r="F2118" t="inlineStr">
        <is>
          <t>be</t>
        </is>
      </c>
      <c r="G2118" t="inlineStr">
        <is>
          <t>Harmonica</t>
        </is>
      </c>
      <c r="H2118" t="inlineStr">
        <is>
          <t>0/112/23</t>
        </is>
      </c>
      <c r="I2118" t="inlineStr">
        <is>
          <t>Harmonica</t>
        </is>
      </c>
      <c r="J2118" s="4" t="inlineStr">
        <is>
          <t>pontos (szám)</t>
        </is>
      </c>
      <c r="K2118" t="n">
        <v>0</v>
      </c>
      <c r="L2118" t="n">
        <v>90</v>
      </c>
      <c r="M2118" t="inlineStr">
        <is>
          <t>ki</t>
        </is>
      </c>
      <c r="N2118" t="inlineStr">
        <is>
          <t>JazzStandard</t>
        </is>
      </c>
      <c r="O2118" t="inlineStr">
        <is>
          <t>10/0/1</t>
        </is>
      </c>
      <c r="P2118" t="inlineStr">
        <is>
          <t>Classic Jazz</t>
        </is>
      </c>
      <c r="Q2118" s="3" t="inlineStr">
        <is>
          <t>helyettesítés (Viktor döntése)</t>
        </is>
      </c>
      <c r="R2118" t="n">
        <v>0</v>
      </c>
      <c r="S2118" t="n">
        <v>98</v>
      </c>
      <c r="T2118" t="inlineStr">
        <is>
          <t>ki</t>
        </is>
      </c>
      <c r="U2118" t="inlineStr">
        <is>
          <t>SuitcaseBallad</t>
        </is>
      </c>
      <c r="V2118" t="inlineStr">
        <is>
          <t>104/9/5</t>
        </is>
      </c>
      <c r="W2118" t="inlineStr">
        <is>
          <t>Suitcase EP</t>
        </is>
      </c>
      <c r="X2118" s="6" t="inlineStr">
        <is>
          <t>helyettesítés (hasonló név)</t>
        </is>
      </c>
      <c r="Y2118" t="n">
        <v>0</v>
      </c>
      <c r="Z2118" t="n">
        <v>108</v>
      </c>
      <c r="AA2118" t="inlineStr">
        <is>
          <t>ki</t>
        </is>
      </c>
      <c r="AB2118" t="inlineStr">
        <is>
          <t>AccompOoh</t>
        </is>
      </c>
      <c r="AC2118" t="inlineStr">
        <is>
          <t>104/15/54</t>
        </is>
      </c>
      <c r="AD2118" t="inlineStr">
        <is>
          <t>Boys Choir Ooh</t>
        </is>
      </c>
      <c r="AE2118" s="6" t="inlineStr">
        <is>
          <t>helyettesítés (hasonló név)</t>
        </is>
      </c>
      <c r="AF2118" t="n">
        <v>1</v>
      </c>
      <c r="AG2118" t="n">
        <v>100</v>
      </c>
      <c r="AH2118" s="4" t="inlineStr">
        <is>
          <t>igen</t>
        </is>
      </c>
      <c r="AI2118" s="4" t="inlineStr">
        <is>
          <t>igen</t>
        </is>
      </c>
    </row>
    <row r="2119">
      <c r="A2119" t="inlineStr">
        <is>
          <t>Slow Blues</t>
        </is>
      </c>
      <c r="B2119" t="inlineStr">
        <is>
          <t>SX900</t>
        </is>
      </c>
      <c r="C2119" t="inlineStr">
        <is>
          <t>R&amp;B/SlowBlues.T552.sst</t>
        </is>
      </c>
      <c r="D2119" t="n">
        <v>2</v>
      </c>
      <c r="E2119" t="inlineStr">
        <is>
          <t>igen</t>
        </is>
      </c>
      <c r="F2119" t="inlineStr">
        <is>
          <t>be</t>
        </is>
      </c>
      <c r="G2119" t="inlineStr">
        <is>
          <t>50sVintageBlues</t>
        </is>
      </c>
      <c r="H2119" t="inlineStr">
        <is>
          <t>8/37/6</t>
        </is>
      </c>
      <c r="I2119" t="inlineStr">
        <is>
          <t>Vintage Blues</t>
        </is>
      </c>
      <c r="J2119" s="4" t="inlineStr">
        <is>
          <t>pontos (szám)</t>
        </is>
      </c>
      <c r="K2119" t="n">
        <v>-1</v>
      </c>
      <c r="L2119" t="n">
        <v>52</v>
      </c>
      <c r="M2119" t="inlineStr">
        <is>
          <t>ki</t>
        </is>
      </c>
      <c r="N2119" t="inlineStr">
        <is>
          <t>GrowlSax</t>
        </is>
      </c>
      <c r="O2119" t="inlineStr">
        <is>
          <t>0/111/67</t>
        </is>
      </c>
      <c r="P2119" t="inlineStr">
        <is>
          <t>Growl Sax</t>
        </is>
      </c>
      <c r="Q2119" s="4" t="inlineStr">
        <is>
          <t>pontos (szám)</t>
        </is>
      </c>
      <c r="R2119" t="n">
        <v>-1</v>
      </c>
      <c r="S2119" t="n">
        <v>96</v>
      </c>
      <c r="T2119" t="inlineStr">
        <is>
          <t>ki</t>
        </is>
      </c>
      <c r="U2119" t="inlineStr">
        <is>
          <t>AllBarsOut JS</t>
        </is>
      </c>
      <c r="V2119" t="inlineStr">
        <is>
          <t>8/32/31</t>
        </is>
      </c>
      <c r="W2119" t="inlineStr">
        <is>
          <t>All Bars Out</t>
        </is>
      </c>
      <c r="X2119" s="4" t="inlineStr">
        <is>
          <t>pontos (szám)</t>
        </is>
      </c>
      <c r="Y2119" t="n">
        <v>-1</v>
      </c>
      <c r="Z2119" t="n">
        <v>103</v>
      </c>
      <c r="AA2119" t="inlineStr">
        <is>
          <t>ki</t>
        </is>
      </c>
      <c r="AB2119" t="inlineStr">
        <is>
          <t>AccompOoh</t>
        </is>
      </c>
      <c r="AC2119" t="inlineStr">
        <is>
          <t>104/15/54</t>
        </is>
      </c>
      <c r="AD2119" t="inlineStr">
        <is>
          <t>Boys Choir Ooh</t>
        </is>
      </c>
      <c r="AE2119" s="6" t="inlineStr">
        <is>
          <t>helyettesítés (hasonló név)</t>
        </is>
      </c>
      <c r="AF2119" t="n">
        <v>1</v>
      </c>
      <c r="AG2119" t="n">
        <v>100</v>
      </c>
      <c r="AH2119" s="4" t="inlineStr">
        <is>
          <t>igen</t>
        </is>
      </c>
      <c r="AI2119" s="4" t="inlineStr">
        <is>
          <t>igen</t>
        </is>
      </c>
    </row>
    <row r="2120">
      <c r="A2120" t="inlineStr">
        <is>
          <t>Slow Blues</t>
        </is>
      </c>
      <c r="B2120" t="inlineStr">
        <is>
          <t>SX900</t>
        </is>
      </c>
      <c r="C2120" t="inlineStr">
        <is>
          <t>R&amp;B/SlowBlues.T552.sst</t>
        </is>
      </c>
      <c r="D2120" t="n">
        <v>3</v>
      </c>
      <c r="E2120" t="inlineStr">
        <is>
          <t>igen</t>
        </is>
      </c>
      <c r="F2120" t="inlineStr">
        <is>
          <t>be</t>
        </is>
      </c>
      <c r="G2120" t="inlineStr">
        <is>
          <t>WhiterBars JS</t>
        </is>
      </c>
      <c r="H2120" t="inlineStr">
        <is>
          <t>8/32/30</t>
        </is>
      </c>
      <c r="I2120" t="inlineStr">
        <is>
          <t>Whiter Bars</t>
        </is>
      </c>
      <c r="J2120" s="4" t="inlineStr">
        <is>
          <t>pontos (szám)</t>
        </is>
      </c>
      <c r="K2120" t="n">
        <v>-1</v>
      </c>
      <c r="L2120" t="n">
        <v>88</v>
      </c>
      <c r="M2120" t="inlineStr">
        <is>
          <t>be</t>
        </is>
      </c>
      <c r="N2120" t="inlineStr">
        <is>
          <t>ClassicJazz</t>
        </is>
      </c>
      <c r="O2120" t="inlineStr">
        <is>
          <t>0/126/17</t>
        </is>
      </c>
      <c r="P2120" t="inlineStr">
        <is>
          <t>Classic Jazz</t>
        </is>
      </c>
      <c r="Q2120" s="5" t="inlineStr">
        <is>
          <t>pontos (név)</t>
        </is>
      </c>
      <c r="R2120" t="n">
        <v>-1</v>
      </c>
      <c r="S2120" t="n">
        <v>98</v>
      </c>
      <c r="T2120" t="inlineStr">
        <is>
          <t>ki</t>
        </is>
      </c>
      <c r="U2120" t="inlineStr">
        <is>
          <t>BluesyNight</t>
        </is>
      </c>
      <c r="V2120" t="inlineStr">
        <is>
          <t>8/55/4</t>
        </is>
      </c>
      <c r="W2120" t="inlineStr">
        <is>
          <t>Bluesy Night</t>
        </is>
      </c>
      <c r="X2120" s="4" t="inlineStr">
        <is>
          <t>pontos (szám)</t>
        </is>
      </c>
      <c r="Y2120" t="n">
        <v>-1</v>
      </c>
      <c r="Z2120" t="n">
        <v>67</v>
      </c>
      <c r="AA2120" t="inlineStr">
        <is>
          <t>ki</t>
        </is>
      </c>
      <c r="AB2120" t="inlineStr">
        <is>
          <t>AccompOoh</t>
        </is>
      </c>
      <c r="AC2120" t="inlineStr">
        <is>
          <t>104/15/54</t>
        </is>
      </c>
      <c r="AD2120" t="inlineStr">
        <is>
          <t>Boys Choir Ooh</t>
        </is>
      </c>
      <c r="AE2120" s="6" t="inlineStr">
        <is>
          <t>helyettesítés (hasonló név)</t>
        </is>
      </c>
      <c r="AF2120" t="n">
        <v>1</v>
      </c>
      <c r="AG2120" t="n">
        <v>100</v>
      </c>
      <c r="AH2120" s="4" t="inlineStr">
        <is>
          <t>igen</t>
        </is>
      </c>
      <c r="AI2120" s="4" t="inlineStr">
        <is>
          <t>igen</t>
        </is>
      </c>
    </row>
    <row r="2121">
      <c r="A2121" t="inlineStr">
        <is>
          <t>Slow Blues</t>
        </is>
      </c>
      <c r="B2121" t="inlineStr">
        <is>
          <t>SX900</t>
        </is>
      </c>
      <c r="C2121" t="inlineStr">
        <is>
          <t>R&amp;B/SlowBlues.T552.sst</t>
        </is>
      </c>
      <c r="D2121" t="n">
        <v>4</v>
      </c>
      <c r="E2121" t="inlineStr">
        <is>
          <t>igen</t>
        </is>
      </c>
      <c r="F2121" t="inlineStr">
        <is>
          <t>be</t>
        </is>
      </c>
      <c r="G2121" t="inlineStr">
        <is>
          <t>WarmBlues</t>
        </is>
      </c>
      <c r="H2121" t="inlineStr">
        <is>
          <t>8/34/5</t>
        </is>
      </c>
      <c r="I2121" t="inlineStr">
        <is>
          <t>Blues Warm</t>
        </is>
      </c>
      <c r="J2121" s="4" t="inlineStr">
        <is>
          <t>pontos (szám)</t>
        </is>
      </c>
      <c r="K2121" t="n">
        <v>-1</v>
      </c>
      <c r="L2121" t="n">
        <v>64</v>
      </c>
      <c r="M2121" t="inlineStr">
        <is>
          <t>ki</t>
        </is>
      </c>
      <c r="N2121" t="inlineStr">
        <is>
          <t>JazzScatVocals SW</t>
        </is>
      </c>
      <c r="O2121" t="inlineStr">
        <is>
          <t>8/42/56</t>
        </is>
      </c>
      <c r="P2121" t="inlineStr">
        <is>
          <t>Boys Choir Oh-Ah</t>
        </is>
      </c>
      <c r="Q2121" s="7" t="inlineStr">
        <is>
          <t>helyettesítés (programszám)</t>
        </is>
      </c>
      <c r="R2121" t="n">
        <v>-1</v>
      </c>
      <c r="S2121" t="n">
        <v>100</v>
      </c>
      <c r="T2121" t="inlineStr">
        <is>
          <t>ki</t>
        </is>
      </c>
      <c r="U2121" t="inlineStr">
        <is>
          <t>UprightPiano</t>
        </is>
      </c>
      <c r="V2121" t="inlineStr">
        <is>
          <t>104/13/1</t>
        </is>
      </c>
      <c r="W2121" t="inlineStr">
        <is>
          <t>Upright Piano</t>
        </is>
      </c>
      <c r="X2121" s="5" t="inlineStr">
        <is>
          <t>pontos (név)</t>
        </is>
      </c>
      <c r="Y2121" t="n">
        <v>0</v>
      </c>
      <c r="Z2121" t="n">
        <v>107</v>
      </c>
      <c r="AA2121" t="inlineStr">
        <is>
          <t>ki</t>
        </is>
      </c>
      <c r="AB2121" t="inlineStr">
        <is>
          <t>AccompOoh</t>
        </is>
      </c>
      <c r="AC2121" t="inlineStr">
        <is>
          <t>104/15/54</t>
        </is>
      </c>
      <c r="AD2121" t="inlineStr">
        <is>
          <t>Boys Choir Ooh</t>
        </is>
      </c>
      <c r="AE2121" s="6" t="inlineStr">
        <is>
          <t>helyettesítés (hasonló név)</t>
        </is>
      </c>
      <c r="AF2121" t="n">
        <v>1</v>
      </c>
      <c r="AG2121" t="n">
        <v>100</v>
      </c>
      <c r="AH2121" s="4" t="inlineStr">
        <is>
          <t>igen</t>
        </is>
      </c>
      <c r="AI2121" s="4" t="inlineStr">
        <is>
          <t>igen</t>
        </is>
      </c>
    </row>
    <row r="2122">
      <c r="A2122" t="inlineStr">
        <is>
          <t>Slow Blues</t>
        </is>
      </c>
      <c r="B2122" t="inlineStr">
        <is>
          <t>SX700</t>
        </is>
      </c>
      <c r="C2122" t="inlineStr">
        <is>
          <t>R&amp;B/SlowBlues.T552.sst</t>
        </is>
      </c>
      <c r="D2122" t="n">
        <v>1</v>
      </c>
      <c r="F2122" t="inlineStr">
        <is>
          <t>be</t>
        </is>
      </c>
      <c r="G2122" t="inlineStr">
        <is>
          <t>Harmonica</t>
        </is>
      </c>
      <c r="H2122" t="inlineStr">
        <is>
          <t>0/112/23</t>
        </is>
      </c>
      <c r="I2122" t="inlineStr">
        <is>
          <t>Harmonica</t>
        </is>
      </c>
      <c r="J2122" s="4" t="inlineStr">
        <is>
          <t>pontos (szám)</t>
        </is>
      </c>
      <c r="K2122" t="n">
        <v>0</v>
      </c>
      <c r="L2122" t="n">
        <v>92</v>
      </c>
      <c r="M2122" t="inlineStr">
        <is>
          <t>ki</t>
        </is>
      </c>
      <c r="N2122" t="inlineStr">
        <is>
          <t>JazzStandard</t>
        </is>
      </c>
      <c r="O2122" t="inlineStr">
        <is>
          <t>10/0/1</t>
        </is>
      </c>
      <c r="P2122" t="inlineStr">
        <is>
          <t>Classic Jazz</t>
        </is>
      </c>
      <c r="Q2122" s="3" t="inlineStr">
        <is>
          <t>helyettesítés (Viktor döntése)</t>
        </is>
      </c>
      <c r="R2122" t="n">
        <v>0</v>
      </c>
      <c r="S2122" t="n">
        <v>102</v>
      </c>
      <c r="T2122" t="inlineStr">
        <is>
          <t>ki</t>
        </is>
      </c>
      <c r="U2122" t="inlineStr">
        <is>
          <t>VintageEP</t>
        </is>
      </c>
      <c r="V2122" t="inlineStr">
        <is>
          <t>0/116/5</t>
        </is>
      </c>
      <c r="W2122" t="inlineStr">
        <is>
          <t>Vintage EP</t>
        </is>
      </c>
      <c r="X2122" s="4" t="inlineStr">
        <is>
          <t>pontos (szám)</t>
        </is>
      </c>
      <c r="Y2122" t="n">
        <v>0</v>
      </c>
      <c r="Z2122" t="n">
        <v>104</v>
      </c>
      <c r="AA2122" t="inlineStr">
        <is>
          <t>ki</t>
        </is>
      </c>
      <c r="AB2122" t="inlineStr">
        <is>
          <t>GospelVoices</t>
        </is>
      </c>
      <c r="AC2122" t="inlineStr">
        <is>
          <t>0/116/53</t>
        </is>
      </c>
      <c r="AD2122" t="inlineStr">
        <is>
          <t>Gospel Voices</t>
        </is>
      </c>
      <c r="AE2122" s="4" t="inlineStr">
        <is>
          <t>pontos (szám)</t>
        </is>
      </c>
      <c r="AF2122" t="n">
        <v>1</v>
      </c>
      <c r="AG2122" t="n">
        <v>106</v>
      </c>
      <c r="AH2122" s="4" t="inlineStr">
        <is>
          <t>igen</t>
        </is>
      </c>
      <c r="AI2122" s="4" t="inlineStr">
        <is>
          <t>igen</t>
        </is>
      </c>
    </row>
    <row r="2123">
      <c r="A2123" t="inlineStr">
        <is>
          <t>Slow Blues</t>
        </is>
      </c>
      <c r="B2123" t="inlineStr">
        <is>
          <t>SX700</t>
        </is>
      </c>
      <c r="C2123" t="inlineStr">
        <is>
          <t>R&amp;B/SlowBlues.T552.sst</t>
        </is>
      </c>
      <c r="D2123" t="n">
        <v>2</v>
      </c>
      <c r="F2123" t="inlineStr">
        <is>
          <t>be</t>
        </is>
      </c>
      <c r="G2123" t="inlineStr">
        <is>
          <t>BluesyNight</t>
        </is>
      </c>
      <c r="H2123" t="inlineStr">
        <is>
          <t>8/55/4</t>
        </is>
      </c>
      <c r="I2123" t="inlineStr">
        <is>
          <t>Bluesy Night</t>
        </is>
      </c>
      <c r="J2123" s="4" t="inlineStr">
        <is>
          <t>pontos (szám)</t>
        </is>
      </c>
      <c r="K2123" t="n">
        <v>-1</v>
      </c>
      <c r="L2123" t="n">
        <v>64</v>
      </c>
      <c r="M2123" t="inlineStr">
        <is>
          <t>ki</t>
        </is>
      </c>
      <c r="N2123" t="inlineStr">
        <is>
          <t>PopGrand</t>
        </is>
      </c>
      <c r="O2123" t="inlineStr">
        <is>
          <t>104/11/1</t>
        </is>
      </c>
      <c r="P2123" t="inlineStr">
        <is>
          <t>Pop Grand</t>
        </is>
      </c>
      <c r="Q2123" s="5" t="inlineStr">
        <is>
          <t>pontos (név)</t>
        </is>
      </c>
      <c r="R2123" t="n">
        <v>0</v>
      </c>
      <c r="S2123" t="n">
        <v>102</v>
      </c>
      <c r="T2123" t="inlineStr">
        <is>
          <t>ki</t>
        </is>
      </c>
      <c r="U2123" t="inlineStr">
        <is>
          <t>PopTenor</t>
        </is>
      </c>
      <c r="V2123" t="inlineStr">
        <is>
          <t>0/127/67</t>
        </is>
      </c>
      <c r="W2123" t="inlineStr">
        <is>
          <t>Pop Tenor Sax</t>
        </is>
      </c>
      <c r="X2123" s="4" t="inlineStr">
        <is>
          <t>pontos (szám)</t>
        </is>
      </c>
      <c r="Y2123" t="n">
        <v>-1</v>
      </c>
      <c r="Z2123" t="n">
        <v>98</v>
      </c>
      <c r="AA2123" t="inlineStr">
        <is>
          <t>ki</t>
        </is>
      </c>
      <c r="AB2123" t="inlineStr">
        <is>
          <t>GospelVoices</t>
        </is>
      </c>
      <c r="AC2123" t="inlineStr">
        <is>
          <t>0/116/53</t>
        </is>
      </c>
      <c r="AD2123" t="inlineStr">
        <is>
          <t>Gospel Voices</t>
        </is>
      </c>
      <c r="AE2123" s="4" t="inlineStr">
        <is>
          <t>pontos (szám)</t>
        </is>
      </c>
      <c r="AF2123" t="n">
        <v>1</v>
      </c>
      <c r="AG2123" t="n">
        <v>106</v>
      </c>
      <c r="AH2123" s="4" t="inlineStr">
        <is>
          <t>igen</t>
        </is>
      </c>
      <c r="AI2123" s="4" t="inlineStr">
        <is>
          <t>igen</t>
        </is>
      </c>
    </row>
    <row r="2124">
      <c r="A2124" t="inlineStr">
        <is>
          <t>Slow Blues</t>
        </is>
      </c>
      <c r="B2124" t="inlineStr">
        <is>
          <t>SX700</t>
        </is>
      </c>
      <c r="C2124" t="inlineStr">
        <is>
          <t>R&amp;B/SlowBlues.T552.sst</t>
        </is>
      </c>
      <c r="D2124" t="n">
        <v>3</v>
      </c>
      <c r="F2124" t="inlineStr">
        <is>
          <t>be</t>
        </is>
      </c>
      <c r="G2124" t="inlineStr">
        <is>
          <t>WhiterBars JS</t>
        </is>
      </c>
      <c r="H2124" t="inlineStr">
        <is>
          <t>8/32/30</t>
        </is>
      </c>
      <c r="I2124" t="inlineStr">
        <is>
          <t>Whiter Bars</t>
        </is>
      </c>
      <c r="J2124" s="4" t="inlineStr">
        <is>
          <t>pontos (szám)</t>
        </is>
      </c>
      <c r="K2124" t="n">
        <v>-1</v>
      </c>
      <c r="L2124" t="n">
        <v>91</v>
      </c>
      <c r="M2124" t="inlineStr">
        <is>
          <t>be</t>
        </is>
      </c>
      <c r="N2124" t="inlineStr">
        <is>
          <t>JazzStandard</t>
        </is>
      </c>
      <c r="O2124" t="inlineStr">
        <is>
          <t>10/0/1</t>
        </is>
      </c>
      <c r="P2124" t="inlineStr">
        <is>
          <t>Classic Jazz</t>
        </is>
      </c>
      <c r="Q2124" s="3" t="inlineStr">
        <is>
          <t>helyettesítés (Viktor döntése)</t>
        </is>
      </c>
      <c r="R2124" t="n">
        <v>0</v>
      </c>
      <c r="S2124" t="n">
        <v>110</v>
      </c>
      <c r="T2124" t="inlineStr">
        <is>
          <t>ki</t>
        </is>
      </c>
      <c r="U2124" t="inlineStr">
        <is>
          <t>WarmBlues</t>
        </is>
      </c>
      <c r="V2124" t="inlineStr">
        <is>
          <t>8/34/5</t>
        </is>
      </c>
      <c r="W2124" t="inlineStr">
        <is>
          <t>Blues Warm</t>
        </is>
      </c>
      <c r="X2124" s="4" t="inlineStr">
        <is>
          <t>pontos (szám)</t>
        </is>
      </c>
      <c r="Y2124" t="n">
        <v>-1</v>
      </c>
      <c r="Z2124" t="n">
        <v>60</v>
      </c>
      <c r="AA2124" t="inlineStr">
        <is>
          <t>ki</t>
        </is>
      </c>
      <c r="AB2124" t="inlineStr">
        <is>
          <t>GospelVoices</t>
        </is>
      </c>
      <c r="AC2124" t="inlineStr">
        <is>
          <t>0/116/53</t>
        </is>
      </c>
      <c r="AD2124" t="inlineStr">
        <is>
          <t>Gospel Voices</t>
        </is>
      </c>
      <c r="AE2124" s="4" t="inlineStr">
        <is>
          <t>pontos (szám)</t>
        </is>
      </c>
      <c r="AF2124" t="n">
        <v>1</v>
      </c>
      <c r="AG2124" t="n">
        <v>106</v>
      </c>
      <c r="AH2124" s="4" t="inlineStr">
        <is>
          <t>igen</t>
        </is>
      </c>
      <c r="AI2124" s="4" t="inlineStr">
        <is>
          <t>igen</t>
        </is>
      </c>
    </row>
    <row r="2125">
      <c r="A2125" t="inlineStr">
        <is>
          <t>Slow Blues</t>
        </is>
      </c>
      <c r="B2125" t="inlineStr">
        <is>
          <t>SX700</t>
        </is>
      </c>
      <c r="C2125" t="inlineStr">
        <is>
          <t>R&amp;B/SlowBlues.T552.sst</t>
        </is>
      </c>
      <c r="D2125" t="n">
        <v>4</v>
      </c>
      <c r="F2125" t="inlineStr">
        <is>
          <t>be</t>
        </is>
      </c>
      <c r="G2125" t="inlineStr">
        <is>
          <t>50sVintageRock</t>
        </is>
      </c>
      <c r="H2125" t="inlineStr">
        <is>
          <t>8/36/6</t>
        </is>
      </c>
      <c r="I2125" t="inlineStr">
        <is>
          <t>Vintage Rock</t>
        </is>
      </c>
      <c r="J2125" s="4" t="inlineStr">
        <is>
          <t>pontos (szám)</t>
        </is>
      </c>
      <c r="K2125" t="n">
        <v>-1</v>
      </c>
      <c r="L2125" t="n">
        <v>51</v>
      </c>
      <c r="M2125" t="inlineStr">
        <is>
          <t>ki</t>
        </is>
      </c>
      <c r="N2125" t="inlineStr">
        <is>
          <t>SuitcaseEP</t>
        </is>
      </c>
      <c r="O2125" t="inlineStr">
        <is>
          <t>0/118/5</t>
        </is>
      </c>
      <c r="P2125" t="inlineStr">
        <is>
          <t>Suitcase EP</t>
        </is>
      </c>
      <c r="Q2125" s="4" t="inlineStr">
        <is>
          <t>pontos (szám)</t>
        </is>
      </c>
      <c r="R2125" t="n">
        <v>0</v>
      </c>
      <c r="S2125" t="n">
        <v>118</v>
      </c>
      <c r="T2125" t="inlineStr">
        <is>
          <t>ki</t>
        </is>
      </c>
      <c r="U2125" t="inlineStr">
        <is>
          <t>AllBarsOut JS</t>
        </is>
      </c>
      <c r="V2125" t="inlineStr">
        <is>
          <t>8/32/31</t>
        </is>
      </c>
      <c r="W2125" t="inlineStr">
        <is>
          <t>All Bars Out</t>
        </is>
      </c>
      <c r="X2125" s="4" t="inlineStr">
        <is>
          <t>pontos (szám)</t>
        </is>
      </c>
      <c r="Y2125" t="n">
        <v>-1</v>
      </c>
      <c r="Z2125" t="n">
        <v>102</v>
      </c>
      <c r="AA2125" t="inlineStr">
        <is>
          <t>ki</t>
        </is>
      </c>
      <c r="AB2125" t="inlineStr">
        <is>
          <t>GospelVoices</t>
        </is>
      </c>
      <c r="AC2125" t="inlineStr">
        <is>
          <t>0/116/53</t>
        </is>
      </c>
      <c r="AD2125" t="inlineStr">
        <is>
          <t>Gospel Voices</t>
        </is>
      </c>
      <c r="AE2125" s="4" t="inlineStr">
        <is>
          <t>pontos (szám)</t>
        </is>
      </c>
      <c r="AF2125" t="n">
        <v>1</v>
      </c>
      <c r="AG2125" t="n">
        <v>106</v>
      </c>
      <c r="AH2125" s="4" t="inlineStr">
        <is>
          <t>igen</t>
        </is>
      </c>
      <c r="AI2125" s="4" t="inlineStr">
        <is>
          <t>igen</t>
        </is>
      </c>
    </row>
    <row r="2126">
      <c r="A2126" t="inlineStr">
        <is>
          <t>Slow Blues</t>
        </is>
      </c>
      <c r="B2126" t="inlineStr">
        <is>
          <t>SX600</t>
        </is>
      </c>
      <c r="C2126" t="inlineStr">
        <is>
          <t>Dance &amp; R&amp;B/SlowBlues.T552.sst</t>
        </is>
      </c>
      <c r="D2126" t="n">
        <v>1</v>
      </c>
      <c r="F2126" t="inlineStr">
        <is>
          <t>be</t>
        </is>
      </c>
      <c r="G2126" t="inlineStr">
        <is>
          <t>BluesyNight</t>
        </is>
      </c>
      <c r="H2126" t="inlineStr">
        <is>
          <t>8/55/4</t>
        </is>
      </c>
      <c r="I2126" t="inlineStr">
        <is>
          <t>Bluesy Night</t>
        </is>
      </c>
      <c r="J2126" s="4" t="inlineStr">
        <is>
          <t>pontos (szám)</t>
        </is>
      </c>
      <c r="K2126" t="n">
        <v>-1</v>
      </c>
      <c r="L2126" t="n">
        <v>57</v>
      </c>
      <c r="M2126" t="inlineStr">
        <is>
          <t>ki</t>
        </is>
      </c>
      <c r="N2126" t="inlineStr">
        <is>
          <t>CurvedBars</t>
        </is>
      </c>
      <c r="O2126" t="inlineStr">
        <is>
          <t>0/121/17</t>
        </is>
      </c>
      <c r="P2126" t="inlineStr">
        <is>
          <t>Curved Bars</t>
        </is>
      </c>
      <c r="Q2126" s="4" t="inlineStr">
        <is>
          <t>pontos (szám)</t>
        </is>
      </c>
      <c r="R2126" t="n">
        <v>-1</v>
      </c>
      <c r="S2126" t="n">
        <v>72</v>
      </c>
      <c r="T2126" t="inlineStr">
        <is>
          <t>ki</t>
        </is>
      </c>
      <c r="U2126" t="inlineStr">
        <is>
          <t>ProgRockOrgan MW</t>
        </is>
      </c>
      <c r="V2126" t="inlineStr">
        <is>
          <t>8/33/30</t>
        </is>
      </c>
      <c r="W2126" t="inlineStr">
        <is>
          <t>Prog Rock Organ</t>
        </is>
      </c>
      <c r="X2126" s="4" t="inlineStr">
        <is>
          <t>pontos (szám)</t>
        </is>
      </c>
      <c r="Y2126" t="n">
        <v>-1</v>
      </c>
      <c r="Z2126" t="n">
        <v>100</v>
      </c>
      <c r="AA2126" t="inlineStr">
        <is>
          <t>ki</t>
        </is>
      </c>
      <c r="AB2126" t="inlineStr">
        <is>
          <t>GospelVoices</t>
        </is>
      </c>
      <c r="AC2126" t="inlineStr">
        <is>
          <t>0/116/53</t>
        </is>
      </c>
      <c r="AD2126" t="inlineStr">
        <is>
          <t>Gospel Voices</t>
        </is>
      </c>
      <c r="AE2126" s="4" t="inlineStr">
        <is>
          <t>pontos (szám)</t>
        </is>
      </c>
      <c r="AF2126" t="n">
        <v>1</v>
      </c>
      <c r="AG2126" t="n">
        <v>70</v>
      </c>
      <c r="AH2126" s="4" t="inlineStr">
        <is>
          <t>igen</t>
        </is>
      </c>
      <c r="AI2126" s="4" t="inlineStr">
        <is>
          <t>igen</t>
        </is>
      </c>
    </row>
    <row r="2127">
      <c r="A2127" t="inlineStr">
        <is>
          <t>Slow Blues</t>
        </is>
      </c>
      <c r="B2127" t="inlineStr">
        <is>
          <t>SX600</t>
        </is>
      </c>
      <c r="C2127" t="inlineStr">
        <is>
          <t>Dance &amp; R&amp;B/SlowBlues.T552.sst</t>
        </is>
      </c>
      <c r="D2127" t="n">
        <v>2</v>
      </c>
      <c r="F2127" t="inlineStr">
        <is>
          <t>be</t>
        </is>
      </c>
      <c r="G2127" t="inlineStr">
        <is>
          <t>Harmonica</t>
        </is>
      </c>
      <c r="H2127" t="inlineStr">
        <is>
          <t>0/112/23</t>
        </is>
      </c>
      <c r="I2127" t="inlineStr">
        <is>
          <t>Harmonica</t>
        </is>
      </c>
      <c r="J2127" s="4" t="inlineStr">
        <is>
          <t>pontos (szám)</t>
        </is>
      </c>
      <c r="K2127" t="n">
        <v>0</v>
      </c>
      <c r="L2127" t="n">
        <v>88</v>
      </c>
      <c r="M2127" t="inlineStr">
        <is>
          <t>ki</t>
        </is>
      </c>
      <c r="N2127" t="inlineStr">
        <is>
          <t>PopGrand</t>
        </is>
      </c>
      <c r="O2127" t="inlineStr">
        <is>
          <t>104/5/1</t>
        </is>
      </c>
      <c r="P2127" t="inlineStr">
        <is>
          <t>Pop Grand</t>
        </is>
      </c>
      <c r="Q2127" s="5" t="inlineStr">
        <is>
          <t>pontos (név)</t>
        </is>
      </c>
      <c r="R2127" t="n">
        <v>0</v>
      </c>
      <c r="S2127" t="n">
        <v>82</v>
      </c>
      <c r="T2127" t="inlineStr">
        <is>
          <t>ki</t>
        </is>
      </c>
      <c r="U2127" t="inlineStr">
        <is>
          <t>SuitcaseEP</t>
        </is>
      </c>
      <c r="V2127" t="inlineStr">
        <is>
          <t>0/118/5</t>
        </is>
      </c>
      <c r="W2127" t="inlineStr">
        <is>
          <t>Suitcase EP</t>
        </is>
      </c>
      <c r="X2127" s="4" t="inlineStr">
        <is>
          <t>pontos (szám)</t>
        </is>
      </c>
      <c r="Y2127" t="n">
        <v>0</v>
      </c>
      <c r="Z2127" t="n">
        <v>121</v>
      </c>
      <c r="AA2127" t="inlineStr">
        <is>
          <t>ki</t>
        </is>
      </c>
      <c r="AB2127" t="inlineStr">
        <is>
          <t>GospelVoices</t>
        </is>
      </c>
      <c r="AC2127" t="inlineStr">
        <is>
          <t>0/116/53</t>
        </is>
      </c>
      <c r="AD2127" t="inlineStr">
        <is>
          <t>Gospel Voices</t>
        </is>
      </c>
      <c r="AE2127" s="4" t="inlineStr">
        <is>
          <t>pontos (szám)</t>
        </is>
      </c>
      <c r="AF2127" t="n">
        <v>1</v>
      </c>
      <c r="AG2127" t="n">
        <v>70</v>
      </c>
      <c r="AH2127" s="4" t="inlineStr">
        <is>
          <t>igen</t>
        </is>
      </c>
      <c r="AI2127" s="4" t="inlineStr">
        <is>
          <t>igen</t>
        </is>
      </c>
    </row>
    <row r="2128">
      <c r="A2128" t="inlineStr">
        <is>
          <t>Slow Blues</t>
        </is>
      </c>
      <c r="B2128" t="inlineStr">
        <is>
          <t>SX600</t>
        </is>
      </c>
      <c r="C2128" t="inlineStr">
        <is>
          <t>Dance &amp; R&amp;B/SlowBlues.T552.sst</t>
        </is>
      </c>
      <c r="D2128" t="n">
        <v>3</v>
      </c>
      <c r="F2128" t="inlineStr">
        <is>
          <t>be</t>
        </is>
      </c>
      <c r="G2128" t="inlineStr">
        <is>
          <t>WhiterBars MW</t>
        </is>
      </c>
      <c r="H2128" t="inlineStr">
        <is>
          <t>8/32/30</t>
        </is>
      </c>
      <c r="I2128" t="inlineStr">
        <is>
          <t>Whiter Bars</t>
        </is>
      </c>
      <c r="J2128" s="4" t="inlineStr">
        <is>
          <t>pontos (szám)</t>
        </is>
      </c>
      <c r="K2128" t="n">
        <v>-1</v>
      </c>
      <c r="L2128" t="n">
        <v>82</v>
      </c>
      <c r="M2128" t="inlineStr">
        <is>
          <t>ki</t>
        </is>
      </c>
      <c r="N2128" t="inlineStr">
        <is>
          <t>RockSax MW</t>
        </is>
      </c>
      <c r="O2128" t="inlineStr">
        <is>
          <t>8/33/83</t>
        </is>
      </c>
      <c r="P2128" t="inlineStr">
        <is>
          <t>Rock Sax</t>
        </is>
      </c>
      <c r="Q2128" s="4" t="inlineStr">
        <is>
          <t>pontos (szám)</t>
        </is>
      </c>
      <c r="R2128" t="n">
        <v>-1</v>
      </c>
      <c r="S2128" t="n">
        <v>92</v>
      </c>
      <c r="T2128" t="inlineStr">
        <is>
          <t>ki</t>
        </is>
      </c>
      <c r="U2128" t="inlineStr">
        <is>
          <t>StereoRockGuitar</t>
        </is>
      </c>
      <c r="V2128" t="inlineStr">
        <is>
          <t>104/2/31</t>
        </is>
      </c>
      <c r="W2128" t="inlineStr">
        <is>
          <t>Stereo Rock</t>
        </is>
      </c>
      <c r="X2128" s="4" t="inlineStr">
        <is>
          <t>pontos (szám)</t>
        </is>
      </c>
      <c r="Y2128" t="n">
        <v>-1</v>
      </c>
      <c r="Z2128" t="n">
        <v>74</v>
      </c>
      <c r="AA2128" t="inlineStr">
        <is>
          <t>ki</t>
        </is>
      </c>
      <c r="AB2128" t="inlineStr">
        <is>
          <t>GospelVoices</t>
        </is>
      </c>
      <c r="AC2128" t="inlineStr">
        <is>
          <t>0/116/53</t>
        </is>
      </c>
      <c r="AD2128" t="inlineStr">
        <is>
          <t>Gospel Voices</t>
        </is>
      </c>
      <c r="AE2128" s="4" t="inlineStr">
        <is>
          <t>pontos (szám)</t>
        </is>
      </c>
      <c r="AF2128" t="n">
        <v>1</v>
      </c>
      <c r="AG2128" t="n">
        <v>70</v>
      </c>
      <c r="AH2128" s="4" t="inlineStr">
        <is>
          <t>igen</t>
        </is>
      </c>
      <c r="AI2128" s="4" t="inlineStr">
        <is>
          <t>igen</t>
        </is>
      </c>
    </row>
    <row r="2129">
      <c r="A2129" t="inlineStr">
        <is>
          <t>Slow Blues</t>
        </is>
      </c>
      <c r="B2129" t="inlineStr">
        <is>
          <t>SX600</t>
        </is>
      </c>
      <c r="C2129" t="inlineStr">
        <is>
          <t>Dance &amp; R&amp;B/SlowBlues.T552.sst</t>
        </is>
      </c>
      <c r="D2129" t="n">
        <v>4</v>
      </c>
      <c r="F2129" t="inlineStr">
        <is>
          <t>be</t>
        </is>
      </c>
      <c r="G2129" t="inlineStr">
        <is>
          <t>GrungeGuitar</t>
        </is>
      </c>
      <c r="H2129" t="inlineStr">
        <is>
          <t>8/40/6</t>
        </is>
      </c>
      <c r="I2129" t="inlineStr">
        <is>
          <t>Grunge Guitar</t>
        </is>
      </c>
      <c r="J2129" s="4" t="inlineStr">
        <is>
          <t>pontos (szám)</t>
        </is>
      </c>
      <c r="K2129" t="n">
        <v>-1</v>
      </c>
      <c r="L2129" t="n">
        <v>57</v>
      </c>
      <c r="M2129" t="inlineStr">
        <is>
          <t>ki</t>
        </is>
      </c>
      <c r="N2129" t="inlineStr">
        <is>
          <t>TremoloSuitcase</t>
        </is>
      </c>
      <c r="O2129" t="inlineStr">
        <is>
          <t>0/113/5</t>
        </is>
      </c>
      <c r="P2129" t="inlineStr">
        <is>
          <t>Tremolo Suitcase EP</t>
        </is>
      </c>
      <c r="Q2129" s="4" t="inlineStr">
        <is>
          <t>pontos (szám)</t>
        </is>
      </c>
      <c r="R2129" t="n">
        <v>0</v>
      </c>
      <c r="S2129" t="n">
        <v>126</v>
      </c>
      <c r="T2129" t="inlineStr">
        <is>
          <t>ki</t>
        </is>
      </c>
      <c r="U2129" t="inlineStr">
        <is>
          <t>WhiterBarsFast</t>
        </is>
      </c>
      <c r="V2129" t="inlineStr">
        <is>
          <t>104/0/18</t>
        </is>
      </c>
      <c r="W2129" t="inlineStr">
        <is>
          <t>Whiter Bars Fast</t>
        </is>
      </c>
      <c r="X2129" s="4" t="inlineStr">
        <is>
          <t>pontos (szám)</t>
        </is>
      </c>
      <c r="Y2129" t="n">
        <v>-1</v>
      </c>
      <c r="Z2129" t="n">
        <v>98</v>
      </c>
      <c r="AA2129" t="inlineStr">
        <is>
          <t>ki</t>
        </is>
      </c>
      <c r="AB2129" t="inlineStr">
        <is>
          <t>GospelVoices</t>
        </is>
      </c>
      <c r="AC2129" t="inlineStr">
        <is>
          <t>0/116/53</t>
        </is>
      </c>
      <c r="AD2129" t="inlineStr">
        <is>
          <t>Gospel Voices</t>
        </is>
      </c>
      <c r="AE2129" s="4" t="inlineStr">
        <is>
          <t>pontos (szám)</t>
        </is>
      </c>
      <c r="AF2129" t="n">
        <v>1</v>
      </c>
      <c r="AG2129" t="n">
        <v>70</v>
      </c>
      <c r="AH2129" s="4" t="inlineStr">
        <is>
          <t>igen</t>
        </is>
      </c>
      <c r="AI2129" s="4" t="inlineStr">
        <is>
          <t>igen</t>
        </is>
      </c>
    </row>
    <row r="2130">
      <c r="A2130" t="inlineStr">
        <is>
          <t>Slow Blues</t>
        </is>
      </c>
      <c r="B2130" t="inlineStr">
        <is>
          <t>S970</t>
        </is>
      </c>
      <c r="C2130" t="inlineStr">
        <is>
          <t>R&amp;B/SlowBlues.T148.sst</t>
        </is>
      </c>
      <c r="D2130" t="n">
        <v>1</v>
      </c>
      <c r="F2130" t="inlineStr">
        <is>
          <t>be</t>
        </is>
      </c>
      <c r="G2130" t="inlineStr">
        <is>
          <t>BluesyNight</t>
        </is>
      </c>
      <c r="H2130" t="inlineStr">
        <is>
          <t>8/55/4</t>
        </is>
      </c>
      <c r="I2130" t="inlineStr">
        <is>
          <t>Bluesy Night</t>
        </is>
      </c>
      <c r="J2130" s="4" t="inlineStr">
        <is>
          <t>pontos (szám)</t>
        </is>
      </c>
      <c r="K2130" t="n">
        <v>-1</v>
      </c>
      <c r="L2130" t="n">
        <v>64</v>
      </c>
      <c r="M2130" t="inlineStr">
        <is>
          <t>ki</t>
        </is>
      </c>
      <c r="N2130" t="inlineStr">
        <is>
          <t>CurvedBars</t>
        </is>
      </c>
      <c r="O2130" t="inlineStr">
        <is>
          <t>0/121/17</t>
        </is>
      </c>
      <c r="P2130" t="inlineStr">
        <is>
          <t>Curved Bars</t>
        </is>
      </c>
      <c r="Q2130" s="4" t="inlineStr">
        <is>
          <t>pontos (szám)</t>
        </is>
      </c>
      <c r="R2130" t="n">
        <v>-1</v>
      </c>
      <c r="S2130" t="n">
        <v>85</v>
      </c>
      <c r="T2130" t="inlineStr">
        <is>
          <t>ki</t>
        </is>
      </c>
      <c r="U2130" t="inlineStr">
        <is>
          <t>ProgRockOrgan</t>
        </is>
      </c>
      <c r="V2130" t="inlineStr">
        <is>
          <t>8/33/30</t>
        </is>
      </c>
      <c r="W2130" t="inlineStr">
        <is>
          <t>Prog Rock Organ</t>
        </is>
      </c>
      <c r="X2130" s="4" t="inlineStr">
        <is>
          <t>pontos (szám)</t>
        </is>
      </c>
      <c r="Y2130" t="n">
        <v>-1</v>
      </c>
      <c r="Z2130" t="n">
        <v>92</v>
      </c>
      <c r="AA2130" t="inlineStr">
        <is>
          <t>ki</t>
        </is>
      </c>
      <c r="AB2130" t="inlineStr">
        <is>
          <t>GospelVoices</t>
        </is>
      </c>
      <c r="AC2130" t="inlineStr">
        <is>
          <t>0/116/53</t>
        </is>
      </c>
      <c r="AD2130" t="inlineStr">
        <is>
          <t>Gospel Voices</t>
        </is>
      </c>
      <c r="AE2130" s="4" t="inlineStr">
        <is>
          <t>pontos (szám)</t>
        </is>
      </c>
      <c r="AF2130" t="n">
        <v>1</v>
      </c>
      <c r="AG2130" t="n">
        <v>106</v>
      </c>
      <c r="AH2130" s="4" t="inlineStr">
        <is>
          <t>igen</t>
        </is>
      </c>
      <c r="AI2130" s="4" t="inlineStr">
        <is>
          <t>igen</t>
        </is>
      </c>
    </row>
    <row r="2131">
      <c r="A2131" t="inlineStr">
        <is>
          <t>Slow Blues</t>
        </is>
      </c>
      <c r="B2131" t="inlineStr">
        <is>
          <t>S970</t>
        </is>
      </c>
      <c r="C2131" t="inlineStr">
        <is>
          <t>R&amp;B/SlowBlues.T148.sst</t>
        </is>
      </c>
      <c r="D2131" t="n">
        <v>2</v>
      </c>
      <c r="F2131" t="inlineStr">
        <is>
          <t>be</t>
        </is>
      </c>
      <c r="G2131" t="inlineStr">
        <is>
          <t>Harmonica</t>
        </is>
      </c>
      <c r="H2131" t="inlineStr">
        <is>
          <t>0/112/23</t>
        </is>
      </c>
      <c r="I2131" t="inlineStr">
        <is>
          <t>Harmonica</t>
        </is>
      </c>
      <c r="J2131" s="4" t="inlineStr">
        <is>
          <t>pontos (szám)</t>
        </is>
      </c>
      <c r="K2131" t="n">
        <v>0</v>
      </c>
      <c r="L2131" t="n">
        <v>84</v>
      </c>
      <c r="M2131" t="inlineStr">
        <is>
          <t>ki</t>
        </is>
      </c>
      <c r="N2131" t="inlineStr">
        <is>
          <t>ConcertGrand</t>
        </is>
      </c>
      <c r="O2131" t="inlineStr">
        <is>
          <t>0/122/1</t>
        </is>
      </c>
      <c r="P2131" t="inlineStr">
        <is>
          <t>CFX Grand</t>
        </is>
      </c>
      <c r="Q2131" s="3" t="inlineStr">
        <is>
          <t>helyettesítés (Viktor döntése)</t>
        </is>
      </c>
      <c r="R2131" t="n">
        <v>0</v>
      </c>
      <c r="S2131" t="n">
        <v>108</v>
      </c>
      <c r="T2131" t="inlineStr">
        <is>
          <t>ki</t>
        </is>
      </c>
      <c r="U2131" t="inlineStr">
        <is>
          <t>SuitcaseEP</t>
        </is>
      </c>
      <c r="V2131" t="inlineStr">
        <is>
          <t>0/118/5</t>
        </is>
      </c>
      <c r="W2131" t="inlineStr">
        <is>
          <t>Suitcase EP</t>
        </is>
      </c>
      <c r="X2131" s="4" t="inlineStr">
        <is>
          <t>pontos (szám)</t>
        </is>
      </c>
      <c r="Y2131" t="n">
        <v>0</v>
      </c>
      <c r="Z2131" t="n">
        <v>125</v>
      </c>
      <c r="AA2131" t="inlineStr">
        <is>
          <t>ki</t>
        </is>
      </c>
      <c r="AB2131" t="inlineStr">
        <is>
          <t>GospelVoices</t>
        </is>
      </c>
      <c r="AC2131" t="inlineStr">
        <is>
          <t>0/116/53</t>
        </is>
      </c>
      <c r="AD2131" t="inlineStr">
        <is>
          <t>Gospel Voices</t>
        </is>
      </c>
      <c r="AE2131" s="4" t="inlineStr">
        <is>
          <t>pontos (szám)</t>
        </is>
      </c>
      <c r="AF2131" t="n">
        <v>1</v>
      </c>
      <c r="AG2131" t="n">
        <v>106</v>
      </c>
      <c r="AH2131" s="4" t="inlineStr">
        <is>
          <t>igen</t>
        </is>
      </c>
      <c r="AI2131" s="4" t="inlineStr">
        <is>
          <t>igen</t>
        </is>
      </c>
    </row>
    <row r="2132">
      <c r="A2132" t="inlineStr">
        <is>
          <t>Slow Blues</t>
        </is>
      </c>
      <c r="B2132" t="inlineStr">
        <is>
          <t>S970</t>
        </is>
      </c>
      <c r="C2132" t="inlineStr">
        <is>
          <t>R&amp;B/SlowBlues.T148.sst</t>
        </is>
      </c>
      <c r="D2132" t="n">
        <v>3</v>
      </c>
      <c r="F2132" t="inlineStr">
        <is>
          <t>be</t>
        </is>
      </c>
      <c r="G2132" t="inlineStr">
        <is>
          <t>WhiterBars</t>
        </is>
      </c>
      <c r="H2132" t="inlineStr">
        <is>
          <t>8/32/30</t>
        </is>
      </c>
      <c r="I2132" t="inlineStr">
        <is>
          <t>Whiter Bars</t>
        </is>
      </c>
      <c r="J2132" s="4" t="inlineStr">
        <is>
          <t>pontos (szám)</t>
        </is>
      </c>
      <c r="K2132" t="n">
        <v>-1</v>
      </c>
      <c r="L2132" t="n">
        <v>91</v>
      </c>
      <c r="M2132" t="inlineStr">
        <is>
          <t>ki</t>
        </is>
      </c>
      <c r="N2132" t="inlineStr">
        <is>
          <t>RockSax</t>
        </is>
      </c>
      <c r="O2132" t="inlineStr">
        <is>
          <t>8/33/83</t>
        </is>
      </c>
      <c r="P2132" t="inlineStr">
        <is>
          <t>Rock Sax</t>
        </is>
      </c>
      <c r="Q2132" s="4" t="inlineStr">
        <is>
          <t>pontos (szám)</t>
        </is>
      </c>
      <c r="R2132" t="n">
        <v>-1</v>
      </c>
      <c r="S2132" t="n">
        <v>100</v>
      </c>
      <c r="T2132" t="inlineStr">
        <is>
          <t>ki</t>
        </is>
      </c>
      <c r="U2132" t="inlineStr">
        <is>
          <t>StereoRock</t>
        </is>
      </c>
      <c r="V2132" t="inlineStr">
        <is>
          <t>104/2/31</t>
        </is>
      </c>
      <c r="W2132" t="inlineStr">
        <is>
          <t>Stereo Rock</t>
        </is>
      </c>
      <c r="X2132" s="4" t="inlineStr">
        <is>
          <t>pontos (szám)</t>
        </is>
      </c>
      <c r="Y2132" t="n">
        <v>-1</v>
      </c>
      <c r="Z2132" t="n">
        <v>66</v>
      </c>
      <c r="AA2132" t="inlineStr">
        <is>
          <t>ki</t>
        </is>
      </c>
      <c r="AB2132" t="inlineStr">
        <is>
          <t>GospelVoices</t>
        </is>
      </c>
      <c r="AC2132" t="inlineStr">
        <is>
          <t>0/116/53</t>
        </is>
      </c>
      <c r="AD2132" t="inlineStr">
        <is>
          <t>Gospel Voices</t>
        </is>
      </c>
      <c r="AE2132" s="4" t="inlineStr">
        <is>
          <t>pontos (szám)</t>
        </is>
      </c>
      <c r="AF2132" t="n">
        <v>1</v>
      </c>
      <c r="AG2132" t="n">
        <v>106</v>
      </c>
      <c r="AH2132" s="4" t="inlineStr">
        <is>
          <t>igen</t>
        </is>
      </c>
      <c r="AI2132" s="4" t="inlineStr">
        <is>
          <t>igen</t>
        </is>
      </c>
    </row>
    <row r="2133">
      <c r="A2133" t="inlineStr">
        <is>
          <t>Slow Blues</t>
        </is>
      </c>
      <c r="B2133" t="inlineStr">
        <is>
          <t>S970</t>
        </is>
      </c>
      <c r="C2133" t="inlineStr">
        <is>
          <t>R&amp;B/SlowBlues.T148.sst</t>
        </is>
      </c>
      <c r="D2133" t="n">
        <v>4</v>
      </c>
      <c r="F2133" t="inlineStr">
        <is>
          <t>be</t>
        </is>
      </c>
      <c r="G2133" t="inlineStr">
        <is>
          <t>VintageRock</t>
        </is>
      </c>
      <c r="H2133" t="inlineStr">
        <is>
          <t>8/36/6</t>
        </is>
      </c>
      <c r="I2133" t="inlineStr">
        <is>
          <t>Vintage Rock</t>
        </is>
      </c>
      <c r="J2133" s="4" t="inlineStr">
        <is>
          <t>pontos (szám)</t>
        </is>
      </c>
      <c r="K2133" t="n">
        <v>-1</v>
      </c>
      <c r="L2133" t="n">
        <v>51</v>
      </c>
      <c r="M2133" t="inlineStr">
        <is>
          <t>ki</t>
        </is>
      </c>
      <c r="N2133" t="inlineStr">
        <is>
          <t>TremoloSuitcase</t>
        </is>
      </c>
      <c r="O2133" t="inlineStr">
        <is>
          <t>0/113/5</t>
        </is>
      </c>
      <c r="P2133" t="inlineStr">
        <is>
          <t>Tremolo Suitcase EP</t>
        </is>
      </c>
      <c r="Q2133" s="4" t="inlineStr">
        <is>
          <t>pontos (szám)</t>
        </is>
      </c>
      <c r="R2133" t="n">
        <v>0</v>
      </c>
      <c r="S2133" t="n">
        <v>115</v>
      </c>
      <c r="T2133" t="inlineStr">
        <is>
          <t>ki</t>
        </is>
      </c>
      <c r="U2133" t="inlineStr">
        <is>
          <t>WhiterBarsFast</t>
        </is>
      </c>
      <c r="V2133" t="inlineStr">
        <is>
          <t>104/0/18</t>
        </is>
      </c>
      <c r="W2133" t="inlineStr">
        <is>
          <t>Whiter Bars Fast</t>
        </is>
      </c>
      <c r="X2133" s="4" t="inlineStr">
        <is>
          <t>pontos (szám)</t>
        </is>
      </c>
      <c r="Y2133" t="n">
        <v>-1</v>
      </c>
      <c r="Z2133" t="n">
        <v>90</v>
      </c>
      <c r="AA2133" t="inlineStr">
        <is>
          <t>ki</t>
        </is>
      </c>
      <c r="AB2133" t="inlineStr">
        <is>
          <t>GospelVoices</t>
        </is>
      </c>
      <c r="AC2133" t="inlineStr">
        <is>
          <t>0/116/53</t>
        </is>
      </c>
      <c r="AD2133" t="inlineStr">
        <is>
          <t>Gospel Voices</t>
        </is>
      </c>
      <c r="AE2133" s="4" t="inlineStr">
        <is>
          <t>pontos (szám)</t>
        </is>
      </c>
      <c r="AF2133" t="n">
        <v>1</v>
      </c>
      <c r="AG2133" t="n">
        <v>106</v>
      </c>
      <c r="AH2133" s="4" t="inlineStr">
        <is>
          <t>igen</t>
        </is>
      </c>
      <c r="AI2133" s="4" t="inlineStr">
        <is>
          <t>igen</t>
        </is>
      </c>
    </row>
    <row r="2134">
      <c r="A2134" t="inlineStr">
        <is>
          <t>Shuffle Blues</t>
        </is>
      </c>
      <c r="B2134" t="inlineStr">
        <is>
          <t>SX600</t>
        </is>
      </c>
      <c r="C2134" t="inlineStr">
        <is>
          <t>Dance &amp; R&amp;B/ShuffleBlues.T552.prs</t>
        </is>
      </c>
      <c r="D2134" t="n">
        <v>1</v>
      </c>
      <c r="E2134" t="inlineStr">
        <is>
          <t>igen</t>
        </is>
      </c>
      <c r="F2134" t="inlineStr">
        <is>
          <t>be</t>
        </is>
      </c>
      <c r="G2134" t="inlineStr">
        <is>
          <t>RockPiano</t>
        </is>
      </c>
      <c r="H2134" t="inlineStr">
        <is>
          <t>104/4/1</t>
        </is>
      </c>
      <c r="I2134" t="inlineStr">
        <is>
          <t>Rock Piano</t>
        </is>
      </c>
      <c r="J2134" s="5" t="inlineStr">
        <is>
          <t>pontos (név)</t>
        </is>
      </c>
      <c r="K2134" t="n">
        <v>0</v>
      </c>
      <c r="L2134" t="n">
        <v>87</v>
      </c>
      <c r="M2134" t="inlineStr">
        <is>
          <t>ki</t>
        </is>
      </c>
      <c r="N2134" t="inlineStr">
        <is>
          <t>Harmonica</t>
        </is>
      </c>
      <c r="O2134" t="inlineStr">
        <is>
          <t>0/112/23</t>
        </is>
      </c>
      <c r="P2134" t="inlineStr">
        <is>
          <t>Harmonica</t>
        </is>
      </c>
      <c r="Q2134" s="4" t="inlineStr">
        <is>
          <t>pontos (szám)</t>
        </is>
      </c>
      <c r="R2134" t="n">
        <v>0</v>
      </c>
      <c r="S2134" t="n">
        <v>79</v>
      </c>
      <c r="T2134" t="inlineStr">
        <is>
          <t>ki</t>
        </is>
      </c>
      <c r="U2134" t="inlineStr">
        <is>
          <t>nincs a Data Listekben</t>
        </is>
      </c>
      <c r="V2134" t="inlineStr">
        <is>
          <t>118/0/57</t>
        </is>
      </c>
      <c r="W2134" t="inlineStr">
        <is>
          <t>Brass Shake</t>
        </is>
      </c>
      <c r="X2134" s="7" t="inlineStr">
        <is>
          <t>helyettesítés (programszám)</t>
        </is>
      </c>
      <c r="Y2134" t="n">
        <v>-1</v>
      </c>
      <c r="Z2134" t="n">
        <v>54</v>
      </c>
      <c r="AA2134" t="inlineStr">
        <is>
          <t>ki</t>
        </is>
      </c>
      <c r="AB2134" t="inlineStr">
        <is>
          <t>JazzSlow</t>
        </is>
      </c>
      <c r="AC2134" t="inlineStr">
        <is>
          <t>0/126/18</t>
        </is>
      </c>
      <c r="AD2134" t="inlineStr">
        <is>
          <t>Jazz Organ Slow</t>
        </is>
      </c>
      <c r="AE2134" s="4" t="inlineStr">
        <is>
          <t>pontos (szám)</t>
        </is>
      </c>
      <c r="AF2134" t="n">
        <v>1</v>
      </c>
      <c r="AG2134" t="n">
        <v>65</v>
      </c>
      <c r="AH2134" s="4" t="inlineStr">
        <is>
          <t>igen</t>
        </is>
      </c>
      <c r="AI2134" s="4" t="inlineStr">
        <is>
          <t>igen</t>
        </is>
      </c>
    </row>
    <row r="2135">
      <c r="A2135" t="inlineStr">
        <is>
          <t>Shuffle Blues</t>
        </is>
      </c>
      <c r="B2135" t="inlineStr">
        <is>
          <t>SX600</t>
        </is>
      </c>
      <c r="C2135" t="inlineStr">
        <is>
          <t>Dance &amp; R&amp;B/ShuffleBlues.T552.prs</t>
        </is>
      </c>
      <c r="D2135" t="n">
        <v>2</v>
      </c>
      <c r="E2135" t="inlineStr">
        <is>
          <t>igen</t>
        </is>
      </c>
      <c r="F2135" t="inlineStr">
        <is>
          <t>be</t>
        </is>
      </c>
      <c r="G2135" t="inlineStr">
        <is>
          <t>BluesyNight</t>
        </is>
      </c>
      <c r="H2135" t="inlineStr">
        <is>
          <t>8/55/4</t>
        </is>
      </c>
      <c r="I2135" t="inlineStr">
        <is>
          <t>Bluesy Night</t>
        </is>
      </c>
      <c r="J2135" s="4" t="inlineStr">
        <is>
          <t>pontos (szám)</t>
        </is>
      </c>
      <c r="K2135" t="n">
        <v>-1</v>
      </c>
      <c r="L2135" t="n">
        <v>64</v>
      </c>
      <c r="M2135" t="inlineStr">
        <is>
          <t>ki</t>
        </is>
      </c>
      <c r="N2135" t="inlineStr">
        <is>
          <t>SuitcaseEP</t>
        </is>
      </c>
      <c r="O2135" t="inlineStr">
        <is>
          <t>0/118/5</t>
        </is>
      </c>
      <c r="P2135" t="inlineStr">
        <is>
          <t>Suitcase EP</t>
        </is>
      </c>
      <c r="Q2135" s="4" t="inlineStr">
        <is>
          <t>pontos (szám)</t>
        </is>
      </c>
      <c r="R2135" t="n">
        <v>0</v>
      </c>
      <c r="S2135" t="n">
        <v>115</v>
      </c>
      <c r="T2135" t="inlineStr">
        <is>
          <t>ki</t>
        </is>
      </c>
      <c r="U2135" t="inlineStr">
        <is>
          <t>AllBarsOut MW</t>
        </is>
      </c>
      <c r="V2135" t="inlineStr">
        <is>
          <t>8/32/31</t>
        </is>
      </c>
      <c r="W2135" t="inlineStr">
        <is>
          <t>All Bars Out</t>
        </is>
      </c>
      <c r="X2135" s="4" t="inlineStr">
        <is>
          <t>pontos (szám)</t>
        </is>
      </c>
      <c r="Y2135" t="n">
        <v>-1</v>
      </c>
      <c r="Z2135" t="n">
        <v>90</v>
      </c>
      <c r="AA2135" t="inlineStr">
        <is>
          <t>ki</t>
        </is>
      </c>
      <c r="AB2135" t="inlineStr">
        <is>
          <t>JazzSlow</t>
        </is>
      </c>
      <c r="AC2135" t="inlineStr">
        <is>
          <t>0/126/18</t>
        </is>
      </c>
      <c r="AD2135" t="inlineStr">
        <is>
          <t>Jazz Organ Slow</t>
        </is>
      </c>
      <c r="AE2135" s="4" t="inlineStr">
        <is>
          <t>pontos (szám)</t>
        </is>
      </c>
      <c r="AF2135" t="n">
        <v>1</v>
      </c>
      <c r="AG2135" t="n">
        <v>65</v>
      </c>
      <c r="AH2135" s="4" t="inlineStr">
        <is>
          <t>igen</t>
        </is>
      </c>
      <c r="AI2135" s="4" t="inlineStr">
        <is>
          <t>igen</t>
        </is>
      </c>
    </row>
    <row r="2136">
      <c r="A2136" t="inlineStr">
        <is>
          <t>Shuffle Blues</t>
        </is>
      </c>
      <c r="B2136" t="inlineStr">
        <is>
          <t>SX600</t>
        </is>
      </c>
      <c r="C2136" t="inlineStr">
        <is>
          <t>Dance &amp; R&amp;B/ShuffleBlues.T552.prs</t>
        </is>
      </c>
      <c r="D2136" t="n">
        <v>3</v>
      </c>
      <c r="E2136" t="inlineStr">
        <is>
          <t>igen</t>
        </is>
      </c>
      <c r="F2136" t="inlineStr">
        <is>
          <t>be</t>
        </is>
      </c>
      <c r="G2136" t="inlineStr">
        <is>
          <t>GrowlSax</t>
        </is>
      </c>
      <c r="H2136" t="inlineStr">
        <is>
          <t>0/111/67</t>
        </is>
      </c>
      <c r="I2136" t="inlineStr">
        <is>
          <t>Growl Sax</t>
        </is>
      </c>
      <c r="J2136" s="4" t="inlineStr">
        <is>
          <t>pontos (szám)</t>
        </is>
      </c>
      <c r="K2136" t="n">
        <v>-1</v>
      </c>
      <c r="L2136" t="n">
        <v>78</v>
      </c>
      <c r="M2136" t="inlineStr">
        <is>
          <t>be</t>
        </is>
      </c>
      <c r="N2136" t="inlineStr">
        <is>
          <t>SaxSection</t>
        </is>
      </c>
      <c r="O2136" t="inlineStr">
        <is>
          <t>0/116/67</t>
        </is>
      </c>
      <c r="P2136" t="inlineStr">
        <is>
          <t>Sax Section Fast Attack</t>
        </is>
      </c>
      <c r="Q2136" s="4" t="inlineStr">
        <is>
          <t>pontos (szám)</t>
        </is>
      </c>
      <c r="R2136" t="n">
        <v>-1</v>
      </c>
      <c r="S2136" t="n">
        <v>90</v>
      </c>
      <c r="T2136" t="inlineStr">
        <is>
          <t>ki</t>
        </is>
      </c>
      <c r="U2136" t="inlineStr">
        <is>
          <t>SmoothTenorSax</t>
        </is>
      </c>
      <c r="V2136" t="inlineStr">
        <is>
          <t>8/65/81</t>
        </is>
      </c>
      <c r="W2136" t="inlineStr">
        <is>
          <t>Pop Tenor Sax</t>
        </is>
      </c>
      <c r="X2136" s="6" t="inlineStr">
        <is>
          <t>helyettesítés (hasonló név)</t>
        </is>
      </c>
      <c r="Y2136" t="n">
        <v>-1</v>
      </c>
      <c r="Z2136" t="n">
        <v>73</v>
      </c>
      <c r="AA2136" t="inlineStr">
        <is>
          <t>ki</t>
        </is>
      </c>
      <c r="AB2136" t="inlineStr">
        <is>
          <t>JazzSlow</t>
        </is>
      </c>
      <c r="AC2136" t="inlineStr">
        <is>
          <t>0/126/18</t>
        </is>
      </c>
      <c r="AD2136" t="inlineStr">
        <is>
          <t>Jazz Organ Slow</t>
        </is>
      </c>
      <c r="AE2136" s="4" t="inlineStr">
        <is>
          <t>pontos (szám)</t>
        </is>
      </c>
      <c r="AF2136" t="n">
        <v>1</v>
      </c>
      <c r="AG2136" t="n">
        <v>65</v>
      </c>
      <c r="AH2136" s="4" t="inlineStr">
        <is>
          <t>igen</t>
        </is>
      </c>
      <c r="AI2136" s="4" t="inlineStr">
        <is>
          <t>igen</t>
        </is>
      </c>
    </row>
    <row r="2137">
      <c r="A2137" t="inlineStr">
        <is>
          <t>Shuffle Blues</t>
        </is>
      </c>
      <c r="B2137" t="inlineStr">
        <is>
          <t>SX600</t>
        </is>
      </c>
      <c r="C2137" t="inlineStr">
        <is>
          <t>Dance &amp; R&amp;B/ShuffleBlues.T552.prs</t>
        </is>
      </c>
      <c r="D2137" t="n">
        <v>4</v>
      </c>
      <c r="E2137" t="inlineStr">
        <is>
          <t>igen</t>
        </is>
      </c>
      <c r="F2137" t="inlineStr">
        <is>
          <t>be</t>
        </is>
      </c>
      <c r="G2137" t="inlineStr">
        <is>
          <t>ProgRockOrgan MW</t>
        </is>
      </c>
      <c r="H2137" t="inlineStr">
        <is>
          <t>8/33/30</t>
        </is>
      </c>
      <c r="I2137" t="inlineStr">
        <is>
          <t>Prog Rock Organ</t>
        </is>
      </c>
      <c r="J2137" s="4" t="inlineStr">
        <is>
          <t>pontos (szám)</t>
        </is>
      </c>
      <c r="K2137" t="n">
        <v>-1</v>
      </c>
      <c r="L2137" t="n">
        <v>92</v>
      </c>
      <c r="M2137" t="inlineStr">
        <is>
          <t>ki</t>
        </is>
      </c>
      <c r="N2137" t="inlineStr">
        <is>
          <t>OverdriveWahWah</t>
        </is>
      </c>
      <c r="O2137" t="inlineStr">
        <is>
          <t>8/39/6</t>
        </is>
      </c>
      <c r="P2137" t="inlineStr">
        <is>
          <t>Overdrive Wah</t>
        </is>
      </c>
      <c r="Q2137" s="4" t="inlineStr">
        <is>
          <t>pontos (szám)</t>
        </is>
      </c>
      <c r="R2137" t="n">
        <v>-1</v>
      </c>
      <c r="S2137" t="n">
        <v>70</v>
      </c>
      <c r="T2137" t="inlineStr">
        <is>
          <t>ki</t>
        </is>
      </c>
      <c r="U2137" t="inlineStr">
        <is>
          <t>ProgRockOrgan MW</t>
        </is>
      </c>
      <c r="V2137" t="inlineStr">
        <is>
          <t>8/33/30</t>
        </is>
      </c>
      <c r="W2137" t="inlineStr">
        <is>
          <t>Prog Rock Organ</t>
        </is>
      </c>
      <c r="X2137" s="4" t="inlineStr">
        <is>
          <t>pontos (szám)</t>
        </is>
      </c>
      <c r="Y2137" t="n">
        <v>-1</v>
      </c>
      <c r="Z2137" t="n">
        <v>92</v>
      </c>
      <c r="AA2137" t="inlineStr">
        <is>
          <t>ki</t>
        </is>
      </c>
      <c r="AB2137" t="inlineStr">
        <is>
          <t>JazzSlow</t>
        </is>
      </c>
      <c r="AC2137" t="inlineStr">
        <is>
          <t>0/126/18</t>
        </is>
      </c>
      <c r="AD2137" t="inlineStr">
        <is>
          <t>Jazz Organ Slow</t>
        </is>
      </c>
      <c r="AE2137" s="4" t="inlineStr">
        <is>
          <t>pontos (szám)</t>
        </is>
      </c>
      <c r="AF2137" t="n">
        <v>1</v>
      </c>
      <c r="AG2137" t="n">
        <v>65</v>
      </c>
      <c r="AH2137" s="4" t="inlineStr">
        <is>
          <t>igen</t>
        </is>
      </c>
      <c r="AI2137" s="4" t="inlineStr">
        <is>
          <t>igen</t>
        </is>
      </c>
    </row>
    <row r="2138">
      <c r="A2138" t="inlineStr">
        <is>
          <t>Shuffle Blues</t>
        </is>
      </c>
      <c r="B2138" t="inlineStr">
        <is>
          <t>S970</t>
        </is>
      </c>
      <c r="C2138" t="inlineStr">
        <is>
          <t>R&amp;B/ShuffleBlues.T148.prs</t>
        </is>
      </c>
      <c r="D2138" t="n">
        <v>1</v>
      </c>
      <c r="F2138" t="inlineStr">
        <is>
          <t>be</t>
        </is>
      </c>
      <c r="G2138" t="inlineStr">
        <is>
          <t>RockPiano</t>
        </is>
      </c>
      <c r="H2138" t="inlineStr">
        <is>
          <t>104/10/1</t>
        </is>
      </c>
      <c r="I2138" t="inlineStr">
        <is>
          <t>Rock Piano</t>
        </is>
      </c>
      <c r="J2138" s="5" t="inlineStr">
        <is>
          <t>pontos (név)</t>
        </is>
      </c>
      <c r="K2138" t="n">
        <v>0</v>
      </c>
      <c r="L2138" t="n">
        <v>101</v>
      </c>
      <c r="M2138" t="inlineStr">
        <is>
          <t>ki</t>
        </is>
      </c>
      <c r="N2138" t="inlineStr">
        <is>
          <t>Harmonica</t>
        </is>
      </c>
      <c r="O2138" t="inlineStr">
        <is>
          <t>0/112/23</t>
        </is>
      </c>
      <c r="P2138" t="inlineStr">
        <is>
          <t>Harmonica</t>
        </is>
      </c>
      <c r="Q2138" s="4" t="inlineStr">
        <is>
          <t>pontos (szám)</t>
        </is>
      </c>
      <c r="R2138" t="n">
        <v>0</v>
      </c>
      <c r="S2138" t="n">
        <v>80</v>
      </c>
      <c r="T2138" t="inlineStr">
        <is>
          <t>ki</t>
        </is>
      </c>
      <c r="U2138" t="inlineStr">
        <is>
          <t>nincs a Data Listekben</t>
        </is>
      </c>
      <c r="V2138" t="inlineStr">
        <is>
          <t>118/0/57</t>
        </is>
      </c>
      <c r="W2138" t="inlineStr">
        <is>
          <t>Brass Shake</t>
        </is>
      </c>
      <c r="X2138" s="7" t="inlineStr">
        <is>
          <t>helyettesítés (programszám)</t>
        </is>
      </c>
      <c r="Y2138" t="n">
        <v>-1</v>
      </c>
      <c r="Z2138" t="n">
        <v>50</v>
      </c>
      <c r="AA2138" t="inlineStr">
        <is>
          <t>ki</t>
        </is>
      </c>
      <c r="AB2138" t="inlineStr">
        <is>
          <t>JazzSlow</t>
        </is>
      </c>
      <c r="AC2138" t="inlineStr">
        <is>
          <t>0/126/18</t>
        </is>
      </c>
      <c r="AD2138" t="inlineStr">
        <is>
          <t>Jazz Organ Slow</t>
        </is>
      </c>
      <c r="AE2138" s="4" t="inlineStr">
        <is>
          <t>pontos (szám)</t>
        </is>
      </c>
      <c r="AF2138" t="n">
        <v>1</v>
      </c>
      <c r="AG2138" t="n">
        <v>80</v>
      </c>
      <c r="AH2138" s="4" t="inlineStr">
        <is>
          <t>igen</t>
        </is>
      </c>
      <c r="AI2138" s="4" t="inlineStr">
        <is>
          <t>igen</t>
        </is>
      </c>
    </row>
    <row r="2139">
      <c r="A2139" t="inlineStr">
        <is>
          <t>Shuffle Blues</t>
        </is>
      </c>
      <c r="B2139" t="inlineStr">
        <is>
          <t>S970</t>
        </is>
      </c>
      <c r="C2139" t="inlineStr">
        <is>
          <t>R&amp;B/ShuffleBlues.T148.prs</t>
        </is>
      </c>
      <c r="D2139" t="n">
        <v>2</v>
      </c>
      <c r="F2139" t="inlineStr">
        <is>
          <t>be</t>
        </is>
      </c>
      <c r="G2139" t="inlineStr">
        <is>
          <t>BluesWarm</t>
        </is>
      </c>
      <c r="H2139" t="inlineStr">
        <is>
          <t>8/34/5</t>
        </is>
      </c>
      <c r="I2139" t="inlineStr">
        <is>
          <t>Blues Warm</t>
        </is>
      </c>
      <c r="J2139" s="4" t="inlineStr">
        <is>
          <t>pontos (szám)</t>
        </is>
      </c>
      <c r="K2139" t="n">
        <v>-1</v>
      </c>
      <c r="L2139" t="n">
        <v>56</v>
      </c>
      <c r="M2139" t="inlineStr">
        <is>
          <t>ki</t>
        </is>
      </c>
      <c r="N2139" t="inlineStr">
        <is>
          <t>SuitcaseEP</t>
        </is>
      </c>
      <c r="O2139" t="inlineStr">
        <is>
          <t>0/118/5</t>
        </is>
      </c>
      <c r="P2139" t="inlineStr">
        <is>
          <t>Suitcase EP</t>
        </is>
      </c>
      <c r="Q2139" s="4" t="inlineStr">
        <is>
          <t>pontos (szám)</t>
        </is>
      </c>
      <c r="R2139" t="n">
        <v>0</v>
      </c>
      <c r="S2139" t="n">
        <v>118</v>
      </c>
      <c r="T2139" t="inlineStr">
        <is>
          <t>ki</t>
        </is>
      </c>
      <c r="U2139" t="inlineStr">
        <is>
          <t>AllBarsOut</t>
        </is>
      </c>
      <c r="V2139" t="inlineStr">
        <is>
          <t>8/32/31</t>
        </is>
      </c>
      <c r="W2139" t="inlineStr">
        <is>
          <t>All Bars Out</t>
        </is>
      </c>
      <c r="X2139" s="4" t="inlineStr">
        <is>
          <t>pontos (szám)</t>
        </is>
      </c>
      <c r="Y2139" t="n">
        <v>-1</v>
      </c>
      <c r="Z2139" t="n">
        <v>86</v>
      </c>
      <c r="AA2139" t="inlineStr">
        <is>
          <t>ki</t>
        </is>
      </c>
      <c r="AB2139" t="inlineStr">
        <is>
          <t>JazzSlow</t>
        </is>
      </c>
      <c r="AC2139" t="inlineStr">
        <is>
          <t>0/126/18</t>
        </is>
      </c>
      <c r="AD2139" t="inlineStr">
        <is>
          <t>Jazz Organ Slow</t>
        </is>
      </c>
      <c r="AE2139" s="4" t="inlineStr">
        <is>
          <t>pontos (szám)</t>
        </is>
      </c>
      <c r="AF2139" t="n">
        <v>1</v>
      </c>
      <c r="AG2139" t="n">
        <v>80</v>
      </c>
      <c r="AH2139" s="4" t="inlineStr">
        <is>
          <t>igen</t>
        </is>
      </c>
      <c r="AI2139" s="4" t="inlineStr">
        <is>
          <t>igen</t>
        </is>
      </c>
    </row>
    <row r="2140">
      <c r="A2140" t="inlineStr">
        <is>
          <t>Shuffle Blues</t>
        </is>
      </c>
      <c r="B2140" t="inlineStr">
        <is>
          <t>S970</t>
        </is>
      </c>
      <c r="C2140" t="inlineStr">
        <is>
          <t>R&amp;B/ShuffleBlues.T148.prs</t>
        </is>
      </c>
      <c r="D2140" t="n">
        <v>3</v>
      </c>
      <c r="F2140" t="inlineStr">
        <is>
          <t>be</t>
        </is>
      </c>
      <c r="G2140" t="inlineStr">
        <is>
          <t>RockSax</t>
        </is>
      </c>
      <c r="H2140" t="inlineStr">
        <is>
          <t>8/33/83</t>
        </is>
      </c>
      <c r="I2140" t="inlineStr">
        <is>
          <t>Rock Sax</t>
        </is>
      </c>
      <c r="J2140" s="4" t="inlineStr">
        <is>
          <t>pontos (szám)</t>
        </is>
      </c>
      <c r="K2140" t="n">
        <v>-1</v>
      </c>
      <c r="L2140" t="n">
        <v>100</v>
      </c>
      <c r="M2140" t="inlineStr">
        <is>
          <t>be</t>
        </is>
      </c>
      <c r="N2140" t="inlineStr">
        <is>
          <t>SaxSection</t>
        </is>
      </c>
      <c r="O2140" t="inlineStr">
        <is>
          <t>0/116/67</t>
        </is>
      </c>
      <c r="P2140" t="inlineStr">
        <is>
          <t>Sax Section Fast Attack</t>
        </is>
      </c>
      <c r="Q2140" s="4" t="inlineStr">
        <is>
          <t>pontos (szám)</t>
        </is>
      </c>
      <c r="R2140" t="n">
        <v>-1</v>
      </c>
      <c r="S2140" t="n">
        <v>101</v>
      </c>
      <c r="T2140" t="inlineStr">
        <is>
          <t>ki</t>
        </is>
      </c>
      <c r="U2140" t="inlineStr">
        <is>
          <t>SmoothTenorSax</t>
        </is>
      </c>
      <c r="V2140" t="inlineStr">
        <is>
          <t>8/65/81</t>
        </is>
      </c>
      <c r="W2140" t="inlineStr">
        <is>
          <t>Pop Tenor Sax</t>
        </is>
      </c>
      <c r="X2140" s="6" t="inlineStr">
        <is>
          <t>helyettesítés (hasonló név)</t>
        </is>
      </c>
      <c r="Y2140" t="n">
        <v>-1</v>
      </c>
      <c r="Z2140" t="n">
        <v>68</v>
      </c>
      <c r="AA2140" t="inlineStr">
        <is>
          <t>ki</t>
        </is>
      </c>
      <c r="AB2140" t="inlineStr">
        <is>
          <t>JazzSlow</t>
        </is>
      </c>
      <c r="AC2140" t="inlineStr">
        <is>
          <t>0/126/18</t>
        </is>
      </c>
      <c r="AD2140" t="inlineStr">
        <is>
          <t>Jazz Organ Slow</t>
        </is>
      </c>
      <c r="AE2140" s="4" t="inlineStr">
        <is>
          <t>pontos (szám)</t>
        </is>
      </c>
      <c r="AF2140" t="n">
        <v>1</v>
      </c>
      <c r="AG2140" t="n">
        <v>80</v>
      </c>
      <c r="AH2140" s="4" t="inlineStr">
        <is>
          <t>igen</t>
        </is>
      </c>
      <c r="AI2140" s="4" t="inlineStr">
        <is>
          <t>igen</t>
        </is>
      </c>
    </row>
    <row r="2141">
      <c r="A2141" t="inlineStr">
        <is>
          <t>Shuffle Blues</t>
        </is>
      </c>
      <c r="B2141" t="inlineStr">
        <is>
          <t>S970</t>
        </is>
      </c>
      <c r="C2141" t="inlineStr">
        <is>
          <t>R&amp;B/ShuffleBlues.T148.prs</t>
        </is>
      </c>
      <c r="D2141" t="n">
        <v>4</v>
      </c>
      <c r="F2141" t="inlineStr">
        <is>
          <t>be</t>
        </is>
      </c>
      <c r="G2141" t="inlineStr">
        <is>
          <t>VintageBlues</t>
        </is>
      </c>
      <c r="H2141" t="inlineStr">
        <is>
          <t>8/37/6</t>
        </is>
      </c>
      <c r="I2141" t="inlineStr">
        <is>
          <t>Vintage Blues</t>
        </is>
      </c>
      <c r="J2141" s="4" t="inlineStr">
        <is>
          <t>pontos (szám)</t>
        </is>
      </c>
      <c r="K2141" t="n">
        <v>-1</v>
      </c>
      <c r="L2141" t="n">
        <v>56</v>
      </c>
      <c r="M2141" t="inlineStr">
        <is>
          <t>ki</t>
        </is>
      </c>
      <c r="N2141" t="inlineStr">
        <is>
          <t>ProgRockOrgan</t>
        </is>
      </c>
      <c r="O2141" t="inlineStr">
        <is>
          <t>8/33/30</t>
        </is>
      </c>
      <c r="P2141" t="inlineStr">
        <is>
          <t>Prog Rock Organ</t>
        </is>
      </c>
      <c r="Q2141" s="4" t="inlineStr">
        <is>
          <t>pontos (szám)</t>
        </is>
      </c>
      <c r="R2141" t="n">
        <v>-1</v>
      </c>
      <c r="S2141" t="n">
        <v>96</v>
      </c>
      <c r="T2141" t="inlineStr">
        <is>
          <t>ki</t>
        </is>
      </c>
      <c r="U2141" t="inlineStr">
        <is>
          <t>ProgRockOrgan</t>
        </is>
      </c>
      <c r="V2141" t="inlineStr">
        <is>
          <t>8/33/30</t>
        </is>
      </c>
      <c r="W2141" t="inlineStr">
        <is>
          <t>Prog Rock Organ</t>
        </is>
      </c>
      <c r="X2141" s="4" t="inlineStr">
        <is>
          <t>pontos (szám)</t>
        </is>
      </c>
      <c r="Y2141" t="n">
        <v>-1</v>
      </c>
      <c r="Z2141" t="n">
        <v>88</v>
      </c>
      <c r="AA2141" t="inlineStr">
        <is>
          <t>ki</t>
        </is>
      </c>
      <c r="AB2141" t="inlineStr">
        <is>
          <t>JazzSlow</t>
        </is>
      </c>
      <c r="AC2141" t="inlineStr">
        <is>
          <t>0/126/18</t>
        </is>
      </c>
      <c r="AD2141" t="inlineStr">
        <is>
          <t>Jazz Organ Slow</t>
        </is>
      </c>
      <c r="AE2141" s="4" t="inlineStr">
        <is>
          <t>pontos (szám)</t>
        </is>
      </c>
      <c r="AF2141" t="n">
        <v>1</v>
      </c>
      <c r="AG2141" t="n">
        <v>80</v>
      </c>
      <c r="AH2141" s="4" t="inlineStr">
        <is>
          <t>igen</t>
        </is>
      </c>
      <c r="AI2141" s="4" t="inlineStr">
        <is>
          <t>igen</t>
        </is>
      </c>
    </row>
    <row r="2142">
      <c r="A2142" t="inlineStr">
        <is>
          <t>6-8 Rock</t>
        </is>
      </c>
      <c r="B2142" t="inlineStr">
        <is>
          <t>Genos</t>
        </is>
      </c>
      <c r="C2142" t="inlineStr">
        <is>
          <t>Rock/6-8Rock_G.T148.prs</t>
        </is>
      </c>
      <c r="D2142" t="n">
        <v>1</v>
      </c>
      <c r="F2142" t="inlineStr">
        <is>
          <t>be</t>
        </is>
      </c>
      <c r="G2142" t="inlineStr">
        <is>
          <t>ResonatorMuteVel</t>
        </is>
      </c>
      <c r="H2142" t="inlineStr">
        <is>
          <t>8/46/2</t>
        </is>
      </c>
      <c r="I2142" t="inlineStr">
        <is>
          <t>Nylon Mute</t>
        </is>
      </c>
      <c r="J2142" s="6" t="inlineStr">
        <is>
          <t>helyettesítés (hasonló név)</t>
        </is>
      </c>
      <c r="K2142" t="n">
        <v>-1</v>
      </c>
      <c r="L2142" t="n">
        <v>100</v>
      </c>
      <c r="M2142" t="inlineStr">
        <is>
          <t>ki</t>
        </is>
      </c>
      <c r="N2142" t="inlineStr">
        <is>
          <t>BluesHarmonica</t>
        </is>
      </c>
      <c r="O2142" t="inlineStr">
        <is>
          <t>8/65/105</t>
        </is>
      </c>
      <c r="P2142" t="inlineStr">
        <is>
          <t>Harmonica</t>
        </is>
      </c>
      <c r="Q2142" s="6" t="inlineStr">
        <is>
          <t>helyettesítés (hasonló név)</t>
        </is>
      </c>
      <c r="R2142" t="n">
        <v>0</v>
      </c>
      <c r="S2142" t="n">
        <v>61</v>
      </c>
      <c r="T2142" t="inlineStr">
        <is>
          <t>ki</t>
        </is>
      </c>
      <c r="U2142" t="inlineStr">
        <is>
          <t>70sVintageDriveEP</t>
        </is>
      </c>
      <c r="V2142" t="inlineStr">
        <is>
          <t>8/49/21</t>
        </is>
      </c>
      <c r="W2142" t="inlineStr">
        <is>
          <t>70s Ballad Piano</t>
        </is>
      </c>
      <c r="X2142" s="6" t="inlineStr">
        <is>
          <t>helyettesítés (hasonló név)</t>
        </is>
      </c>
      <c r="Y2142" t="n">
        <v>0</v>
      </c>
      <c r="Z2142" t="n">
        <v>114</v>
      </c>
      <c r="AA2142" t="inlineStr">
        <is>
          <t>ki</t>
        </is>
      </c>
      <c r="AB2142" t="inlineStr">
        <is>
          <t>C7 StudioGrand</t>
        </is>
      </c>
      <c r="AC2142" t="inlineStr">
        <is>
          <t>104/22/1</t>
        </is>
      </c>
      <c r="AD2142" t="inlineStr">
        <is>
          <t>Studio Grand</t>
        </is>
      </c>
      <c r="AE2142" s="6" t="inlineStr">
        <is>
          <t>helyettesítés (hasonló név)</t>
        </is>
      </c>
      <c r="AF2142" t="n">
        <v>1</v>
      </c>
      <c r="AG2142" t="n">
        <v>108</v>
      </c>
      <c r="AH2142" s="4" t="inlineStr">
        <is>
          <t>igen</t>
        </is>
      </c>
      <c r="AI2142" s="4" t="inlineStr">
        <is>
          <t>igen</t>
        </is>
      </c>
    </row>
    <row r="2143">
      <c r="A2143" t="inlineStr">
        <is>
          <t>6-8 Rock</t>
        </is>
      </c>
      <c r="B2143" t="inlineStr">
        <is>
          <t>Genos</t>
        </is>
      </c>
      <c r="C2143" t="inlineStr">
        <is>
          <t>Rock/6-8Rock_G.T148.prs</t>
        </is>
      </c>
      <c r="D2143" t="n">
        <v>2</v>
      </c>
      <c r="F2143" t="inlineStr">
        <is>
          <t>be</t>
        </is>
      </c>
      <c r="G2143" t="inlineStr">
        <is>
          <t>RoughFingers</t>
        </is>
      </c>
      <c r="H2143" t="inlineStr">
        <is>
          <t>8/39/5</t>
        </is>
      </c>
      <c r="I2143" t="inlineStr">
        <is>
          <t>Blues Slap Slide</t>
        </is>
      </c>
      <c r="J2143" s="7" t="inlineStr">
        <is>
          <t>helyettesítés (programszám)</t>
        </is>
      </c>
      <c r="K2143" t="n">
        <v>-1</v>
      </c>
      <c r="L2143" t="n">
        <v>57</v>
      </c>
      <c r="M2143" t="inlineStr">
        <is>
          <t>ki</t>
        </is>
      </c>
      <c r="N2143" t="inlineStr">
        <is>
          <t>70sSuitcaseWarm1</t>
        </is>
      </c>
      <c r="O2143" t="inlineStr">
        <is>
          <t>8/39/21</t>
        </is>
      </c>
      <c r="P2143" t="inlineStr">
        <is>
          <t>Suitcase EP</t>
        </is>
      </c>
      <c r="Q2143" s="6" t="inlineStr">
        <is>
          <t>helyettesítés (hasonló név)</t>
        </is>
      </c>
      <c r="R2143" t="n">
        <v>0</v>
      </c>
      <c r="S2143" t="n">
        <v>121</v>
      </c>
      <c r="T2143" t="inlineStr">
        <is>
          <t>ki</t>
        </is>
      </c>
      <c r="U2143" t="inlineStr">
        <is>
          <t>R&amp;B TremoloOrgan</t>
        </is>
      </c>
      <c r="V2143" t="inlineStr">
        <is>
          <t>0/111/19</t>
        </is>
      </c>
      <c r="W2143" t="inlineStr">
        <is>
          <t>R&amp;B Tremolo</t>
        </is>
      </c>
      <c r="X2143" s="4" t="inlineStr">
        <is>
          <t>pontos (szám)</t>
        </is>
      </c>
      <c r="Y2143" t="n">
        <v>-1</v>
      </c>
      <c r="Z2143" t="n">
        <v>78</v>
      </c>
      <c r="AA2143" t="inlineStr">
        <is>
          <t>ki</t>
        </is>
      </c>
      <c r="AB2143" t="inlineStr">
        <is>
          <t>C7 StudioGrand</t>
        </is>
      </c>
      <c r="AC2143" t="inlineStr">
        <is>
          <t>104/22/1</t>
        </is>
      </c>
      <c r="AD2143" t="inlineStr">
        <is>
          <t>Studio Grand</t>
        </is>
      </c>
      <c r="AE2143" s="6" t="inlineStr">
        <is>
          <t>helyettesítés (hasonló név)</t>
        </is>
      </c>
      <c r="AF2143" t="n">
        <v>1</v>
      </c>
      <c r="AG2143" t="n">
        <v>108</v>
      </c>
      <c r="AH2143" s="8" t="inlineStr">
        <is>
          <t>nem</t>
        </is>
      </c>
      <c r="AI2143" s="8" t="inlineStr">
        <is>
          <t>nem</t>
        </is>
      </c>
    </row>
    <row r="2144">
      <c r="A2144" t="inlineStr">
        <is>
          <t>6-8 Rock</t>
        </is>
      </c>
      <c r="B2144" t="inlineStr">
        <is>
          <t>Genos</t>
        </is>
      </c>
      <c r="C2144" t="inlineStr">
        <is>
          <t>Rock/6-8Rock_G.T148.prs</t>
        </is>
      </c>
      <c r="D2144" t="n">
        <v>3</v>
      </c>
      <c r="F2144" t="inlineStr">
        <is>
          <t>be</t>
        </is>
      </c>
      <c r="G2144" t="inlineStr">
        <is>
          <t>ProgRockOrgan JS</t>
        </is>
      </c>
      <c r="H2144" t="inlineStr">
        <is>
          <t>8/33/30</t>
        </is>
      </c>
      <c r="I2144" t="inlineStr">
        <is>
          <t>Prog Rock Organ</t>
        </is>
      </c>
      <c r="J2144" s="4" t="inlineStr">
        <is>
          <t>pontos (szám)</t>
        </is>
      </c>
      <c r="K2144" t="n">
        <v>-1</v>
      </c>
      <c r="L2144" t="n">
        <v>82</v>
      </c>
      <c r="M2144" t="inlineStr">
        <is>
          <t>ki</t>
        </is>
      </c>
      <c r="N2144" t="inlineStr">
        <is>
          <t>50sDriveWahWah</t>
        </is>
      </c>
      <c r="O2144" t="inlineStr">
        <is>
          <t>8/46/6</t>
        </is>
      </c>
      <c r="P2144" t="inlineStr">
        <is>
          <t>Overdrive Wah</t>
        </is>
      </c>
      <c r="Q2144" s="6" t="inlineStr">
        <is>
          <t>helyettesítés (hasonló név)</t>
        </is>
      </c>
      <c r="R2144" t="n">
        <v>-1</v>
      </c>
      <c r="S2144" t="n">
        <v>74</v>
      </c>
      <c r="T2144" t="inlineStr">
        <is>
          <t>ki</t>
        </is>
      </c>
      <c r="U2144" t="inlineStr">
        <is>
          <t>UprightPiano</t>
        </is>
      </c>
      <c r="V2144" t="inlineStr">
        <is>
          <t>104/13/1</t>
        </is>
      </c>
      <c r="W2144" t="inlineStr">
        <is>
          <t>Upright Piano</t>
        </is>
      </c>
      <c r="X2144" s="5" t="inlineStr">
        <is>
          <t>pontos (név)</t>
        </is>
      </c>
      <c r="Y2144" t="n">
        <v>0</v>
      </c>
      <c r="Z2144" t="n">
        <v>100</v>
      </c>
      <c r="AA2144" t="inlineStr">
        <is>
          <t>ki</t>
        </is>
      </c>
      <c r="AB2144" t="inlineStr">
        <is>
          <t>C7 StudioGrand</t>
        </is>
      </c>
      <c r="AC2144" t="inlineStr">
        <is>
          <t>104/22/1</t>
        </is>
      </c>
      <c r="AD2144" t="inlineStr">
        <is>
          <t>Studio Grand</t>
        </is>
      </c>
      <c r="AE2144" s="6" t="inlineStr">
        <is>
          <t>helyettesítés (hasonló név)</t>
        </is>
      </c>
      <c r="AF2144" t="n">
        <v>1</v>
      </c>
      <c r="AG2144" t="n">
        <v>108</v>
      </c>
      <c r="AH2144" s="4" t="inlineStr">
        <is>
          <t>igen</t>
        </is>
      </c>
      <c r="AI2144" s="4" t="inlineStr">
        <is>
          <t>igen</t>
        </is>
      </c>
    </row>
    <row r="2145">
      <c r="A2145" t="inlineStr">
        <is>
          <t>6-8 Rock</t>
        </is>
      </c>
      <c r="B2145" t="inlineStr">
        <is>
          <t>Genos</t>
        </is>
      </c>
      <c r="C2145" t="inlineStr">
        <is>
          <t>Rock/6-8Rock_G.T148.prs</t>
        </is>
      </c>
      <c r="D2145" t="n">
        <v>4</v>
      </c>
      <c r="F2145" t="inlineStr">
        <is>
          <t>be</t>
        </is>
      </c>
      <c r="G2145" t="inlineStr">
        <is>
          <t>60sRockHero</t>
        </is>
      </c>
      <c r="H2145" t="inlineStr">
        <is>
          <t>8/35/8</t>
        </is>
      </c>
      <c r="I2145" t="inlineStr">
        <is>
          <t>Rock Hero</t>
        </is>
      </c>
      <c r="J2145" s="6" t="inlineStr">
        <is>
          <t>helyettesítés (hasonló név)</t>
        </is>
      </c>
      <c r="K2145" t="n">
        <v>-1</v>
      </c>
      <c r="L2145" t="n">
        <v>71</v>
      </c>
      <c r="M2145" t="inlineStr">
        <is>
          <t>ki</t>
        </is>
      </c>
      <c r="N2145" t="inlineStr">
        <is>
          <t>WhiterBars JS</t>
        </is>
      </c>
      <c r="O2145" t="inlineStr">
        <is>
          <t>8/32/30</t>
        </is>
      </c>
      <c r="P2145" t="inlineStr">
        <is>
          <t>Whiter Bars</t>
        </is>
      </c>
      <c r="Q2145" s="4" t="inlineStr">
        <is>
          <t>pontos (szám)</t>
        </is>
      </c>
      <c r="R2145" t="n">
        <v>-1</v>
      </c>
      <c r="S2145" t="n">
        <v>98</v>
      </c>
      <c r="T2145" t="inlineStr">
        <is>
          <t>ki</t>
        </is>
      </c>
      <c r="U2145" t="inlineStr">
        <is>
          <t>CFX StageGrand</t>
        </is>
      </c>
      <c r="V2145" t="inlineStr">
        <is>
          <t>104/10/1</t>
        </is>
      </c>
      <c r="W2145" t="inlineStr">
        <is>
          <t>CFX Grand</t>
        </is>
      </c>
      <c r="X2145" s="6" t="inlineStr">
        <is>
          <t>helyettesítés (hasonló név)</t>
        </is>
      </c>
      <c r="Y2145" t="n">
        <v>0</v>
      </c>
      <c r="Z2145" t="n">
        <v>107</v>
      </c>
      <c r="AA2145" t="inlineStr">
        <is>
          <t>ki</t>
        </is>
      </c>
      <c r="AB2145" t="inlineStr">
        <is>
          <t>C7 StudioGrand</t>
        </is>
      </c>
      <c r="AC2145" t="inlineStr">
        <is>
          <t>104/22/1</t>
        </is>
      </c>
      <c r="AD2145" t="inlineStr">
        <is>
          <t>Studio Grand</t>
        </is>
      </c>
      <c r="AE2145" s="6" t="inlineStr">
        <is>
          <t>helyettesítés (hasonló név)</t>
        </is>
      </c>
      <c r="AF2145" t="n">
        <v>1</v>
      </c>
      <c r="AG2145" t="n">
        <v>108</v>
      </c>
      <c r="AH2145" s="4" t="inlineStr">
        <is>
          <t>igen</t>
        </is>
      </c>
      <c r="AI2145" s="4" t="inlineStr">
        <is>
          <t>igen</t>
        </is>
      </c>
    </row>
    <row r="2146">
      <c r="A2146" t="inlineStr">
        <is>
          <t>6-8 Rock</t>
        </is>
      </c>
      <c r="B2146" t="inlineStr">
        <is>
          <t>SX900</t>
        </is>
      </c>
      <c r="C2146" t="inlineStr">
        <is>
          <t>Pop&amp;Rock/6-8Rock.T548.prs</t>
        </is>
      </c>
      <c r="D2146" t="n">
        <v>1</v>
      </c>
      <c r="F2146" t="inlineStr">
        <is>
          <t>be</t>
        </is>
      </c>
      <c r="G2146" t="inlineStr">
        <is>
          <t>ChickenPickGuitar</t>
        </is>
      </c>
      <c r="H2146" t="inlineStr">
        <is>
          <t>104/11/26</t>
        </is>
      </c>
      <c r="I2146" t="inlineStr">
        <is>
          <t>Clean Guitar</t>
        </is>
      </c>
      <c r="J2146" s="6" t="inlineStr">
        <is>
          <t>helyettesítés (hasonló név)</t>
        </is>
      </c>
      <c r="K2146" t="n">
        <v>-1</v>
      </c>
      <c r="L2146" t="n">
        <v>112</v>
      </c>
      <c r="M2146" t="inlineStr">
        <is>
          <t>ki</t>
        </is>
      </c>
      <c r="N2146" t="inlineStr">
        <is>
          <t>Harmonica</t>
        </is>
      </c>
      <c r="O2146" t="inlineStr">
        <is>
          <t>0/112/23</t>
        </is>
      </c>
      <c r="P2146" t="inlineStr">
        <is>
          <t>Harmonica</t>
        </is>
      </c>
      <c r="Q2146" s="4" t="inlineStr">
        <is>
          <t>pontos (szám)</t>
        </is>
      </c>
      <c r="R2146" t="n">
        <v>0</v>
      </c>
      <c r="S2146" t="n">
        <v>94</v>
      </c>
      <c r="T2146" t="inlineStr">
        <is>
          <t>ki</t>
        </is>
      </c>
      <c r="U2146" t="inlineStr">
        <is>
          <t>VintageEP Drive</t>
        </is>
      </c>
      <c r="V2146" t="inlineStr">
        <is>
          <t>104/15/5</t>
        </is>
      </c>
      <c r="W2146" t="inlineStr">
        <is>
          <t>Vintage EP</t>
        </is>
      </c>
      <c r="X2146" s="6" t="inlineStr">
        <is>
          <t>helyettesítés (hasonló név)</t>
        </is>
      </c>
      <c r="Y2146" t="n">
        <v>0</v>
      </c>
      <c r="Z2146" t="n">
        <v>93</v>
      </c>
      <c r="AA2146" t="inlineStr">
        <is>
          <t>ki</t>
        </is>
      </c>
      <c r="AB2146" t="inlineStr">
        <is>
          <t>PopGrand</t>
        </is>
      </c>
      <c r="AC2146" t="inlineStr">
        <is>
          <t>104/11/1</t>
        </is>
      </c>
      <c r="AD2146" t="inlineStr">
        <is>
          <t>Pop Grand</t>
        </is>
      </c>
      <c r="AE2146" s="5" t="inlineStr">
        <is>
          <t>pontos (név)</t>
        </is>
      </c>
      <c r="AF2146" t="n">
        <v>1</v>
      </c>
      <c r="AG2146" t="n">
        <v>90</v>
      </c>
      <c r="AH2146" s="4" t="inlineStr">
        <is>
          <t>igen</t>
        </is>
      </c>
      <c r="AI2146" s="4" t="inlineStr">
        <is>
          <t>igen</t>
        </is>
      </c>
    </row>
    <row r="2147">
      <c r="A2147" t="inlineStr">
        <is>
          <t>6-8 Rock</t>
        </is>
      </c>
      <c r="B2147" t="inlineStr">
        <is>
          <t>SX900</t>
        </is>
      </c>
      <c r="C2147" t="inlineStr">
        <is>
          <t>Pop&amp;Rock/6-8Rock.T548.prs</t>
        </is>
      </c>
      <c r="D2147" t="n">
        <v>2</v>
      </c>
      <c r="F2147" t="inlineStr">
        <is>
          <t>be</t>
        </is>
      </c>
      <c r="G2147" t="inlineStr">
        <is>
          <t>RoughFingers</t>
        </is>
      </c>
      <c r="H2147" t="inlineStr">
        <is>
          <t>8/39/5</t>
        </is>
      </c>
      <c r="I2147" t="inlineStr">
        <is>
          <t>Blues Slap Slide</t>
        </is>
      </c>
      <c r="J2147" s="7" t="inlineStr">
        <is>
          <t>helyettesítés (programszám)</t>
        </is>
      </c>
      <c r="K2147" t="n">
        <v>-1</v>
      </c>
      <c r="L2147" t="n">
        <v>60</v>
      </c>
      <c r="M2147" t="inlineStr">
        <is>
          <t>ki</t>
        </is>
      </c>
      <c r="N2147" t="inlineStr">
        <is>
          <t>SuitcaseHard</t>
        </is>
      </c>
      <c r="O2147" t="inlineStr">
        <is>
          <t>104/16/5</t>
        </is>
      </c>
      <c r="P2147" t="inlineStr">
        <is>
          <t>Suitcase EP</t>
        </is>
      </c>
      <c r="Q2147" s="6" t="inlineStr">
        <is>
          <t>helyettesítés (hasonló név)</t>
        </is>
      </c>
      <c r="R2147" t="n">
        <v>0</v>
      </c>
      <c r="S2147" t="n">
        <v>125</v>
      </c>
      <c r="T2147" t="inlineStr">
        <is>
          <t>ki</t>
        </is>
      </c>
      <c r="U2147" t="inlineStr">
        <is>
          <t>R&amp;B TremoloOrgan</t>
        </is>
      </c>
      <c r="V2147" t="inlineStr">
        <is>
          <t>0/111/19</t>
        </is>
      </c>
      <c r="W2147" t="inlineStr">
        <is>
          <t>R&amp;B Tremolo</t>
        </is>
      </c>
      <c r="X2147" s="4" t="inlineStr">
        <is>
          <t>pontos (szám)</t>
        </is>
      </c>
      <c r="Y2147" t="n">
        <v>-1</v>
      </c>
      <c r="Z2147" t="n">
        <v>84</v>
      </c>
      <c r="AA2147" t="inlineStr">
        <is>
          <t>ki</t>
        </is>
      </c>
      <c r="AB2147" t="inlineStr">
        <is>
          <t>PopGrand</t>
        </is>
      </c>
      <c r="AC2147" t="inlineStr">
        <is>
          <t>104/11/1</t>
        </is>
      </c>
      <c r="AD2147" t="inlineStr">
        <is>
          <t>Pop Grand</t>
        </is>
      </c>
      <c r="AE2147" s="5" t="inlineStr">
        <is>
          <t>pontos (név)</t>
        </is>
      </c>
      <c r="AF2147" t="n">
        <v>1</v>
      </c>
      <c r="AG2147" t="n">
        <v>90</v>
      </c>
      <c r="AH2147" s="8" t="inlineStr">
        <is>
          <t>nem</t>
        </is>
      </c>
      <c r="AI2147" s="8" t="inlineStr">
        <is>
          <t>nem</t>
        </is>
      </c>
    </row>
    <row r="2148">
      <c r="A2148" t="inlineStr">
        <is>
          <t>6-8 Rock</t>
        </is>
      </c>
      <c r="B2148" t="inlineStr">
        <is>
          <t>SX900</t>
        </is>
      </c>
      <c r="C2148" t="inlineStr">
        <is>
          <t>Pop&amp;Rock/6-8Rock.T548.prs</t>
        </is>
      </c>
      <c r="D2148" t="n">
        <v>3</v>
      </c>
      <c r="F2148" t="inlineStr">
        <is>
          <t>be</t>
        </is>
      </c>
      <c r="G2148" t="inlineStr">
        <is>
          <t>ProgRockOrgan JS</t>
        </is>
      </c>
      <c r="H2148" t="inlineStr">
        <is>
          <t>8/33/30</t>
        </is>
      </c>
      <c r="I2148" t="inlineStr">
        <is>
          <t>Prog Rock Organ</t>
        </is>
      </c>
      <c r="J2148" s="4" t="inlineStr">
        <is>
          <t>pontos (szám)</t>
        </is>
      </c>
      <c r="K2148" t="n">
        <v>-1</v>
      </c>
      <c r="L2148" t="n">
        <v>88</v>
      </c>
      <c r="M2148" t="inlineStr">
        <is>
          <t>ki</t>
        </is>
      </c>
      <c r="N2148" t="inlineStr">
        <is>
          <t>50sDriveWahWah</t>
        </is>
      </c>
      <c r="O2148" t="inlineStr">
        <is>
          <t>8/46/6</t>
        </is>
      </c>
      <c r="P2148" t="inlineStr">
        <is>
          <t>Overdrive Wah</t>
        </is>
      </c>
      <c r="Q2148" s="6" t="inlineStr">
        <is>
          <t>helyettesítés (hasonló név)</t>
        </is>
      </c>
      <c r="R2148" t="n">
        <v>-1</v>
      </c>
      <c r="S2148" t="n">
        <v>77</v>
      </c>
      <c r="T2148" t="inlineStr">
        <is>
          <t>ki</t>
        </is>
      </c>
      <c r="U2148" t="inlineStr">
        <is>
          <t>UprightPiano</t>
        </is>
      </c>
      <c r="V2148" t="inlineStr">
        <is>
          <t>104/13/1</t>
        </is>
      </c>
      <c r="W2148" t="inlineStr">
        <is>
          <t>Upright Piano</t>
        </is>
      </c>
      <c r="X2148" s="5" t="inlineStr">
        <is>
          <t>pontos (név)</t>
        </is>
      </c>
      <c r="Y2148" t="n">
        <v>0</v>
      </c>
      <c r="Z2148" t="n">
        <v>100</v>
      </c>
      <c r="AA2148" t="inlineStr">
        <is>
          <t>ki</t>
        </is>
      </c>
      <c r="AB2148" t="inlineStr">
        <is>
          <t>PopGrand</t>
        </is>
      </c>
      <c r="AC2148" t="inlineStr">
        <is>
          <t>104/11/1</t>
        </is>
      </c>
      <c r="AD2148" t="inlineStr">
        <is>
          <t>Pop Grand</t>
        </is>
      </c>
      <c r="AE2148" s="5" t="inlineStr">
        <is>
          <t>pontos (név)</t>
        </is>
      </c>
      <c r="AF2148" t="n">
        <v>1</v>
      </c>
      <c r="AG2148" t="n">
        <v>90</v>
      </c>
      <c r="AH2148" s="4" t="inlineStr">
        <is>
          <t>igen</t>
        </is>
      </c>
      <c r="AI2148" s="4" t="inlineStr">
        <is>
          <t>igen</t>
        </is>
      </c>
    </row>
    <row r="2149">
      <c r="A2149" t="inlineStr">
        <is>
          <t>6-8 Rock</t>
        </is>
      </c>
      <c r="B2149" t="inlineStr">
        <is>
          <t>SX900</t>
        </is>
      </c>
      <c r="C2149" t="inlineStr">
        <is>
          <t>Pop&amp;Rock/6-8Rock.T548.prs</t>
        </is>
      </c>
      <c r="D2149" t="n">
        <v>4</v>
      </c>
      <c r="F2149" t="inlineStr">
        <is>
          <t>be</t>
        </is>
      </c>
      <c r="G2149" t="inlineStr">
        <is>
          <t>RockLegend</t>
        </is>
      </c>
      <c r="H2149" t="inlineStr">
        <is>
          <t>8/34/6</t>
        </is>
      </c>
      <c r="I2149" t="inlineStr">
        <is>
          <t>Rock Legend</t>
        </is>
      </c>
      <c r="J2149" s="4" t="inlineStr">
        <is>
          <t>pontos (szám)</t>
        </is>
      </c>
      <c r="K2149" t="n">
        <v>-1</v>
      </c>
      <c r="L2149" t="n">
        <v>97</v>
      </c>
      <c r="M2149" t="inlineStr">
        <is>
          <t>ki</t>
        </is>
      </c>
      <c r="N2149" t="inlineStr">
        <is>
          <t>WhiterBars JS</t>
        </is>
      </c>
      <c r="O2149" t="inlineStr">
        <is>
          <t>8/32/30</t>
        </is>
      </c>
      <c r="P2149" t="inlineStr">
        <is>
          <t>Whiter Bars</t>
        </is>
      </c>
      <c r="Q2149" s="4" t="inlineStr">
        <is>
          <t>pontos (szám)</t>
        </is>
      </c>
      <c r="R2149" t="n">
        <v>-1</v>
      </c>
      <c r="S2149" t="n">
        <v>98</v>
      </c>
      <c r="T2149" t="inlineStr">
        <is>
          <t>ki</t>
        </is>
      </c>
      <c r="U2149" t="inlineStr">
        <is>
          <t>RockPiano</t>
        </is>
      </c>
      <c r="V2149" t="inlineStr">
        <is>
          <t>104/10/1</t>
        </is>
      </c>
      <c r="W2149" t="inlineStr">
        <is>
          <t>Rock Piano</t>
        </is>
      </c>
      <c r="X2149" s="5" t="inlineStr">
        <is>
          <t>pontos (név)</t>
        </is>
      </c>
      <c r="Y2149" t="n">
        <v>0</v>
      </c>
      <c r="Z2149" t="n">
        <v>107</v>
      </c>
      <c r="AA2149" t="inlineStr">
        <is>
          <t>ki</t>
        </is>
      </c>
      <c r="AB2149" t="inlineStr">
        <is>
          <t>PopGrand</t>
        </is>
      </c>
      <c r="AC2149" t="inlineStr">
        <is>
          <t>104/11/1</t>
        </is>
      </c>
      <c r="AD2149" t="inlineStr">
        <is>
          <t>Pop Grand</t>
        </is>
      </c>
      <c r="AE2149" s="5" t="inlineStr">
        <is>
          <t>pontos (név)</t>
        </is>
      </c>
      <c r="AF2149" t="n">
        <v>1</v>
      </c>
      <c r="AG2149" t="n">
        <v>90</v>
      </c>
      <c r="AH2149" s="4" t="inlineStr">
        <is>
          <t>igen</t>
        </is>
      </c>
      <c r="AI2149" s="4" t="inlineStr">
        <is>
          <t>igen</t>
        </is>
      </c>
    </row>
    <row r="2150">
      <c r="A2150" t="inlineStr">
        <is>
          <t>6-8 Rock</t>
        </is>
      </c>
      <c r="B2150" t="inlineStr">
        <is>
          <t>SX700</t>
        </is>
      </c>
      <c r="C2150" t="inlineStr">
        <is>
          <t>Pop&amp;Rock/6-8Rock.T548.prs</t>
        </is>
      </c>
      <c r="D2150" t="n">
        <v>1</v>
      </c>
      <c r="E2150" t="inlineStr">
        <is>
          <t>igen</t>
        </is>
      </c>
      <c r="F2150" t="inlineStr">
        <is>
          <t>be</t>
        </is>
      </c>
      <c r="G2150" t="inlineStr">
        <is>
          <t>Harmonica</t>
        </is>
      </c>
      <c r="H2150" t="inlineStr">
        <is>
          <t>0/112/23</t>
        </is>
      </c>
      <c r="I2150" t="inlineStr">
        <is>
          <t>Harmonica</t>
        </is>
      </c>
      <c r="J2150" s="4" t="inlineStr">
        <is>
          <t>pontos (szám)</t>
        </is>
      </c>
      <c r="K2150" t="n">
        <v>0</v>
      </c>
      <c r="L2150" t="n">
        <v>78</v>
      </c>
      <c r="M2150" t="inlineStr">
        <is>
          <t>ki</t>
        </is>
      </c>
      <c r="N2150" t="inlineStr">
        <is>
          <t>BluesyNight</t>
        </is>
      </c>
      <c r="O2150" t="inlineStr">
        <is>
          <t>8/55/4</t>
        </is>
      </c>
      <c r="P2150" t="inlineStr">
        <is>
          <t>Bluesy Night</t>
        </is>
      </c>
      <c r="Q2150" s="4" t="inlineStr">
        <is>
          <t>pontos (szám)</t>
        </is>
      </c>
      <c r="R2150" t="n">
        <v>-1</v>
      </c>
      <c r="S2150" t="n">
        <v>62</v>
      </c>
      <c r="T2150" t="inlineStr">
        <is>
          <t>ki</t>
        </is>
      </c>
      <c r="U2150" t="inlineStr">
        <is>
          <t>VintageEP</t>
        </is>
      </c>
      <c r="V2150" t="inlineStr">
        <is>
          <t>0/116/5</t>
        </is>
      </c>
      <c r="W2150" t="inlineStr">
        <is>
          <t>Vintage EP</t>
        </is>
      </c>
      <c r="X2150" s="4" t="inlineStr">
        <is>
          <t>pontos (szám)</t>
        </is>
      </c>
      <c r="Y2150" t="n">
        <v>0</v>
      </c>
      <c r="Z2150" t="n">
        <v>102</v>
      </c>
      <c r="AA2150" t="inlineStr">
        <is>
          <t>ki</t>
        </is>
      </c>
      <c r="AB2150" t="inlineStr">
        <is>
          <t>Mmh</t>
        </is>
      </c>
      <c r="AC2150" t="inlineStr">
        <is>
          <t>0/117/53</t>
        </is>
      </c>
      <c r="AD2150" t="inlineStr">
        <is>
          <t>Mmh</t>
        </is>
      </c>
      <c r="AE2150" s="4" t="inlineStr">
        <is>
          <t>pontos (szám)</t>
        </is>
      </c>
      <c r="AF2150" t="n">
        <v>1</v>
      </c>
      <c r="AG2150" t="n">
        <v>96</v>
      </c>
      <c r="AH2150" s="4" t="inlineStr">
        <is>
          <t>igen</t>
        </is>
      </c>
      <c r="AI2150" s="4" t="inlineStr">
        <is>
          <t>igen</t>
        </is>
      </c>
    </row>
    <row r="2151">
      <c r="A2151" t="inlineStr">
        <is>
          <t>6-8 Rock</t>
        </is>
      </c>
      <c r="B2151" t="inlineStr">
        <is>
          <t>SX700</t>
        </is>
      </c>
      <c r="C2151" t="inlineStr">
        <is>
          <t>Pop&amp;Rock/6-8Rock.T548.prs</t>
        </is>
      </c>
      <c r="D2151" t="n">
        <v>2</v>
      </c>
      <c r="E2151" t="inlineStr">
        <is>
          <t>igen</t>
        </is>
      </c>
      <c r="F2151" t="inlineStr">
        <is>
          <t>be</t>
        </is>
      </c>
      <c r="G2151" t="inlineStr">
        <is>
          <t>SteelGuitar</t>
        </is>
      </c>
      <c r="H2151" t="inlineStr">
        <is>
          <t>8/32/2</t>
        </is>
      </c>
      <c r="I2151" t="inlineStr">
        <is>
          <t>Steel Guitar</t>
        </is>
      </c>
      <c r="J2151" s="4" t="inlineStr">
        <is>
          <t>pontos (szám)</t>
        </is>
      </c>
      <c r="K2151" t="n">
        <v>-1</v>
      </c>
      <c r="L2151" t="n">
        <v>119</v>
      </c>
      <c r="M2151" t="inlineStr">
        <is>
          <t>ki</t>
        </is>
      </c>
      <c r="N2151" t="inlineStr">
        <is>
          <t>R&amp;B TremoloOrgan</t>
        </is>
      </c>
      <c r="O2151" t="inlineStr">
        <is>
          <t>0/111/19</t>
        </is>
      </c>
      <c r="P2151" t="inlineStr">
        <is>
          <t>R&amp;B Tremolo</t>
        </is>
      </c>
      <c r="Q2151" s="4" t="inlineStr">
        <is>
          <t>pontos (szám)</t>
        </is>
      </c>
      <c r="R2151" t="n">
        <v>-1</v>
      </c>
      <c r="S2151" t="n">
        <v>106</v>
      </c>
      <c r="T2151" t="inlineStr">
        <is>
          <t>ki</t>
        </is>
      </c>
      <c r="U2151" t="inlineStr">
        <is>
          <t>PopTenor</t>
        </is>
      </c>
      <c r="V2151" t="inlineStr">
        <is>
          <t>0/127/67</t>
        </is>
      </c>
      <c r="W2151" t="inlineStr">
        <is>
          <t>Pop Tenor Sax</t>
        </is>
      </c>
      <c r="X2151" s="4" t="inlineStr">
        <is>
          <t>pontos (szám)</t>
        </is>
      </c>
      <c r="Y2151" t="n">
        <v>-1</v>
      </c>
      <c r="Z2151" t="n">
        <v>98</v>
      </c>
      <c r="AA2151" t="inlineStr">
        <is>
          <t>ki</t>
        </is>
      </c>
      <c r="AB2151" t="inlineStr">
        <is>
          <t>Mmh</t>
        </is>
      </c>
      <c r="AC2151" t="inlineStr">
        <is>
          <t>0/117/53</t>
        </is>
      </c>
      <c r="AD2151" t="inlineStr">
        <is>
          <t>Mmh</t>
        </is>
      </c>
      <c r="AE2151" s="4" t="inlineStr">
        <is>
          <t>pontos (szám)</t>
        </is>
      </c>
      <c r="AF2151" t="n">
        <v>1</v>
      </c>
      <c r="AG2151" t="n">
        <v>96</v>
      </c>
      <c r="AH2151" s="4" t="inlineStr">
        <is>
          <t>igen</t>
        </is>
      </c>
      <c r="AI2151" s="4" t="inlineStr">
        <is>
          <t>igen</t>
        </is>
      </c>
    </row>
    <row r="2152">
      <c r="A2152" t="inlineStr">
        <is>
          <t>6-8 Rock</t>
        </is>
      </c>
      <c r="B2152" t="inlineStr">
        <is>
          <t>SX700</t>
        </is>
      </c>
      <c r="C2152" t="inlineStr">
        <is>
          <t>Pop&amp;Rock/6-8Rock.T548.prs</t>
        </is>
      </c>
      <c r="D2152" t="n">
        <v>3</v>
      </c>
      <c r="E2152" t="inlineStr">
        <is>
          <t>igen</t>
        </is>
      </c>
      <c r="F2152" t="inlineStr">
        <is>
          <t>be</t>
        </is>
      </c>
      <c r="G2152" t="inlineStr">
        <is>
          <t>RockOrgan JS</t>
        </is>
      </c>
      <c r="H2152" t="inlineStr">
        <is>
          <t>8/33/114</t>
        </is>
      </c>
      <c r="I2152" t="inlineStr">
        <is>
          <t>Rock Rotary</t>
        </is>
      </c>
      <c r="J2152" s="4" t="inlineStr">
        <is>
          <t>pontos (szám)</t>
        </is>
      </c>
      <c r="K2152" t="n">
        <v>-1</v>
      </c>
      <c r="L2152" t="n">
        <v>104</v>
      </c>
      <c r="M2152" t="inlineStr">
        <is>
          <t>ki</t>
        </is>
      </c>
      <c r="N2152" t="inlineStr">
        <is>
          <t>HalfWahLead</t>
        </is>
      </c>
      <c r="O2152" t="inlineStr">
        <is>
          <t>8/55/6</t>
        </is>
      </c>
      <c r="P2152" t="inlineStr">
        <is>
          <t>Hipa Lead</t>
        </is>
      </c>
      <c r="Q2152" s="6" t="inlineStr">
        <is>
          <t>helyettesítés (hasonló név)</t>
        </is>
      </c>
      <c r="R2152" t="n">
        <v>-1</v>
      </c>
      <c r="S2152" t="n">
        <v>100</v>
      </c>
      <c r="T2152" t="inlineStr">
        <is>
          <t>ki</t>
        </is>
      </c>
      <c r="U2152" t="inlineStr">
        <is>
          <t>RockPiano</t>
        </is>
      </c>
      <c r="V2152" t="inlineStr">
        <is>
          <t>104/10/1</t>
        </is>
      </c>
      <c r="W2152" t="inlineStr">
        <is>
          <t>Rock Piano</t>
        </is>
      </c>
      <c r="X2152" s="5" t="inlineStr">
        <is>
          <t>pontos (név)</t>
        </is>
      </c>
      <c r="Y2152" t="n">
        <v>0</v>
      </c>
      <c r="Z2152" t="n">
        <v>105</v>
      </c>
      <c r="AA2152" t="inlineStr">
        <is>
          <t>ki</t>
        </is>
      </c>
      <c r="AB2152" t="inlineStr">
        <is>
          <t>Mmh</t>
        </is>
      </c>
      <c r="AC2152" t="inlineStr">
        <is>
          <t>0/117/53</t>
        </is>
      </c>
      <c r="AD2152" t="inlineStr">
        <is>
          <t>Mmh</t>
        </is>
      </c>
      <c r="AE2152" s="4" t="inlineStr">
        <is>
          <t>pontos (szám)</t>
        </is>
      </c>
      <c r="AF2152" t="n">
        <v>1</v>
      </c>
      <c r="AG2152" t="n">
        <v>96</v>
      </c>
      <c r="AH2152" s="4" t="inlineStr">
        <is>
          <t>igen</t>
        </is>
      </c>
      <c r="AI2152" s="4" t="inlineStr">
        <is>
          <t>igen</t>
        </is>
      </c>
    </row>
    <row r="2153">
      <c r="A2153" t="inlineStr">
        <is>
          <t>6-8 Rock</t>
        </is>
      </c>
      <c r="B2153" t="inlineStr">
        <is>
          <t>SX700</t>
        </is>
      </c>
      <c r="C2153" t="inlineStr">
        <is>
          <t>Pop&amp;Rock/6-8Rock.T548.prs</t>
        </is>
      </c>
      <c r="D2153" t="n">
        <v>4</v>
      </c>
      <c r="E2153" t="inlineStr">
        <is>
          <t>igen</t>
        </is>
      </c>
      <c r="F2153" t="inlineStr">
        <is>
          <t>be</t>
        </is>
      </c>
      <c r="G2153" t="inlineStr">
        <is>
          <t>RockHero</t>
        </is>
      </c>
      <c r="H2153" t="inlineStr">
        <is>
          <t>8/35/6</t>
        </is>
      </c>
      <c r="I2153" t="inlineStr">
        <is>
          <t>Rock Hero</t>
        </is>
      </c>
      <c r="J2153" s="4" t="inlineStr">
        <is>
          <t>pontos (szám)</t>
        </is>
      </c>
      <c r="K2153" t="n">
        <v>-1</v>
      </c>
      <c r="L2153" t="n">
        <v>110</v>
      </c>
      <c r="M2153" t="inlineStr">
        <is>
          <t>ki</t>
        </is>
      </c>
      <c r="N2153" t="inlineStr">
        <is>
          <t>CurvedBars</t>
        </is>
      </c>
      <c r="O2153" t="inlineStr">
        <is>
          <t>0/121/17</t>
        </is>
      </c>
      <c r="P2153" t="inlineStr">
        <is>
          <t>Curved Bars</t>
        </is>
      </c>
      <c r="Q2153" s="4" t="inlineStr">
        <is>
          <t>pontos (szám)</t>
        </is>
      </c>
      <c r="R2153" t="n">
        <v>-1</v>
      </c>
      <c r="S2153" t="n">
        <v>106</v>
      </c>
      <c r="T2153" t="inlineStr">
        <is>
          <t>ki</t>
        </is>
      </c>
      <c r="U2153" t="inlineStr">
        <is>
          <t>1984Synth</t>
        </is>
      </c>
      <c r="V2153" t="inlineStr">
        <is>
          <t>104/20/82</t>
        </is>
      </c>
      <c r="W2153" t="inlineStr">
        <is>
          <t>1984 Synth</t>
        </is>
      </c>
      <c r="X2153" s="4" t="inlineStr">
        <is>
          <t>pontos (szám)</t>
        </is>
      </c>
      <c r="Y2153" t="n">
        <v>0</v>
      </c>
      <c r="Z2153" t="n">
        <v>100</v>
      </c>
      <c r="AA2153" t="inlineStr">
        <is>
          <t>ki</t>
        </is>
      </c>
      <c r="AB2153" t="inlineStr">
        <is>
          <t>Mmh</t>
        </is>
      </c>
      <c r="AC2153" t="inlineStr">
        <is>
          <t>0/117/53</t>
        </is>
      </c>
      <c r="AD2153" t="inlineStr">
        <is>
          <t>Mmh</t>
        </is>
      </c>
      <c r="AE2153" s="4" t="inlineStr">
        <is>
          <t>pontos (szám)</t>
        </is>
      </c>
      <c r="AF2153" t="n">
        <v>1</v>
      </c>
      <c r="AG2153" t="n">
        <v>96</v>
      </c>
      <c r="AH2153" s="4" t="inlineStr">
        <is>
          <t>igen</t>
        </is>
      </c>
      <c r="AI2153" s="4" t="inlineStr">
        <is>
          <t>igen</t>
        </is>
      </c>
    </row>
    <row r="2154">
      <c r="A2154" t="inlineStr">
        <is>
          <t>6-8 Rock</t>
        </is>
      </c>
      <c r="B2154" t="inlineStr">
        <is>
          <t>S970</t>
        </is>
      </c>
      <c r="C2154" t="inlineStr">
        <is>
          <t>Pop&amp;Rock/6-8Rock.T162.prs</t>
        </is>
      </c>
      <c r="D2154" t="n">
        <v>1</v>
      </c>
      <c r="F2154" t="inlineStr">
        <is>
          <t>be</t>
        </is>
      </c>
      <c r="G2154" t="inlineStr">
        <is>
          <t>Harmonica</t>
        </is>
      </c>
      <c r="H2154" t="inlineStr">
        <is>
          <t>0/112/23</t>
        </is>
      </c>
      <c r="I2154" t="inlineStr">
        <is>
          <t>Harmonica</t>
        </is>
      </c>
      <c r="J2154" s="4" t="inlineStr">
        <is>
          <t>pontos (szám)</t>
        </is>
      </c>
      <c r="K2154" t="n">
        <v>0</v>
      </c>
      <c r="L2154" t="n">
        <v>78</v>
      </c>
      <c r="M2154" t="inlineStr">
        <is>
          <t>ki</t>
        </is>
      </c>
      <c r="N2154" t="inlineStr">
        <is>
          <t>VintageEP</t>
        </is>
      </c>
      <c r="O2154" t="inlineStr">
        <is>
          <t>0/116/5</t>
        </is>
      </c>
      <c r="P2154" t="inlineStr">
        <is>
          <t>Vintage EP</t>
        </is>
      </c>
      <c r="Q2154" s="4" t="inlineStr">
        <is>
          <t>pontos (szám)</t>
        </is>
      </c>
      <c r="R2154" t="n">
        <v>0</v>
      </c>
      <c r="S2154" t="n">
        <v>102</v>
      </c>
      <c r="T2154" t="inlineStr">
        <is>
          <t>ki</t>
        </is>
      </c>
      <c r="U2154" t="inlineStr">
        <is>
          <t>SuitcaseEP</t>
        </is>
      </c>
      <c r="V2154" t="inlineStr">
        <is>
          <t>0/118/5</t>
        </is>
      </c>
      <c r="W2154" t="inlineStr">
        <is>
          <t>Suitcase EP</t>
        </is>
      </c>
      <c r="X2154" s="4" t="inlineStr">
        <is>
          <t>pontos (szám)</t>
        </is>
      </c>
      <c r="Y2154" t="n">
        <v>0</v>
      </c>
      <c r="Z2154" t="n">
        <v>125</v>
      </c>
      <c r="AA2154" t="inlineStr">
        <is>
          <t>ki</t>
        </is>
      </c>
      <c r="AB2154" t="inlineStr">
        <is>
          <t>Mmh</t>
        </is>
      </c>
      <c r="AC2154" t="inlineStr">
        <is>
          <t>0/117/53</t>
        </is>
      </c>
      <c r="AD2154" t="inlineStr">
        <is>
          <t>Mmh</t>
        </is>
      </c>
      <c r="AE2154" s="4" t="inlineStr">
        <is>
          <t>pontos (szám)</t>
        </is>
      </c>
      <c r="AF2154" t="n">
        <v>1</v>
      </c>
      <c r="AG2154" t="n">
        <v>96</v>
      </c>
      <c r="AH2154" s="4" t="inlineStr">
        <is>
          <t>igen</t>
        </is>
      </c>
      <c r="AI2154" s="4" t="inlineStr">
        <is>
          <t>igen</t>
        </is>
      </c>
    </row>
    <row r="2155">
      <c r="A2155" t="inlineStr">
        <is>
          <t>6-8 Rock</t>
        </is>
      </c>
      <c r="B2155" t="inlineStr">
        <is>
          <t>S970</t>
        </is>
      </c>
      <c r="C2155" t="inlineStr">
        <is>
          <t>Pop&amp;Rock/6-8Rock.T162.prs</t>
        </is>
      </c>
      <c r="D2155" t="n">
        <v>2</v>
      </c>
      <c r="F2155" t="inlineStr">
        <is>
          <t>be</t>
        </is>
      </c>
      <c r="G2155" t="inlineStr">
        <is>
          <t>SteelGuitar</t>
        </is>
      </c>
      <c r="H2155" t="inlineStr">
        <is>
          <t>8/32/2</t>
        </is>
      </c>
      <c r="I2155" t="inlineStr">
        <is>
          <t>Steel Guitar</t>
        </is>
      </c>
      <c r="J2155" s="4" t="inlineStr">
        <is>
          <t>pontos (szám)</t>
        </is>
      </c>
      <c r="K2155" t="n">
        <v>-1</v>
      </c>
      <c r="L2155" t="n">
        <v>122</v>
      </c>
      <c r="M2155" t="inlineStr">
        <is>
          <t>ki</t>
        </is>
      </c>
      <c r="N2155" t="inlineStr">
        <is>
          <t>RockPiano</t>
        </is>
      </c>
      <c r="O2155" t="inlineStr">
        <is>
          <t>104/10/1</t>
        </is>
      </c>
      <c r="P2155" t="inlineStr">
        <is>
          <t>Rock Piano</t>
        </is>
      </c>
      <c r="Q2155" s="5" t="inlineStr">
        <is>
          <t>pontos (név)</t>
        </is>
      </c>
      <c r="R2155" t="n">
        <v>0</v>
      </c>
      <c r="S2155" t="n">
        <v>105</v>
      </c>
      <c r="T2155" t="inlineStr">
        <is>
          <t>ki</t>
        </is>
      </c>
      <c r="U2155" t="inlineStr">
        <is>
          <t>AllBarsOut</t>
        </is>
      </c>
      <c r="V2155" t="inlineStr">
        <is>
          <t>8/32/31</t>
        </is>
      </c>
      <c r="W2155" t="inlineStr">
        <is>
          <t>All Bars Out</t>
        </is>
      </c>
      <c r="X2155" s="4" t="inlineStr">
        <is>
          <t>pontos (szám)</t>
        </is>
      </c>
      <c r="Y2155" t="n">
        <v>-1</v>
      </c>
      <c r="Z2155" t="n">
        <v>90</v>
      </c>
      <c r="AA2155" t="inlineStr">
        <is>
          <t>ki</t>
        </is>
      </c>
      <c r="AB2155" t="inlineStr">
        <is>
          <t>Mmh</t>
        </is>
      </c>
      <c r="AC2155" t="inlineStr">
        <is>
          <t>0/117/53</t>
        </is>
      </c>
      <c r="AD2155" t="inlineStr">
        <is>
          <t>Mmh</t>
        </is>
      </c>
      <c r="AE2155" s="4" t="inlineStr">
        <is>
          <t>pontos (szám)</t>
        </is>
      </c>
      <c r="AF2155" t="n">
        <v>1</v>
      </c>
      <c r="AG2155" t="n">
        <v>96</v>
      </c>
      <c r="AH2155" s="4" t="inlineStr">
        <is>
          <t>igen</t>
        </is>
      </c>
      <c r="AI2155" s="4" t="inlineStr">
        <is>
          <t>igen</t>
        </is>
      </c>
    </row>
    <row r="2156">
      <c r="A2156" t="inlineStr">
        <is>
          <t>6-8 Rock</t>
        </is>
      </c>
      <c r="B2156" t="inlineStr">
        <is>
          <t>S970</t>
        </is>
      </c>
      <c r="C2156" t="inlineStr">
        <is>
          <t>Pop&amp;Rock/6-8Rock.T162.prs</t>
        </is>
      </c>
      <c r="D2156" t="n">
        <v>3</v>
      </c>
      <c r="F2156" t="inlineStr">
        <is>
          <t>be</t>
        </is>
      </c>
      <c r="G2156" t="inlineStr">
        <is>
          <t>WhiterBars</t>
        </is>
      </c>
      <c r="H2156" t="inlineStr">
        <is>
          <t>8/32/30</t>
        </is>
      </c>
      <c r="I2156" t="inlineStr">
        <is>
          <t>Whiter Bars</t>
        </is>
      </c>
      <c r="J2156" s="4" t="inlineStr">
        <is>
          <t>pontos (szám)</t>
        </is>
      </c>
      <c r="K2156" t="n">
        <v>-1</v>
      </c>
      <c r="L2156" t="n">
        <v>87</v>
      </c>
      <c r="M2156" t="inlineStr">
        <is>
          <t>ki</t>
        </is>
      </c>
      <c r="N2156" t="inlineStr">
        <is>
          <t>RockSax</t>
        </is>
      </c>
      <c r="O2156" t="inlineStr">
        <is>
          <t>8/33/83</t>
        </is>
      </c>
      <c r="P2156" t="inlineStr">
        <is>
          <t>Rock Sax</t>
        </is>
      </c>
      <c r="Q2156" s="4" t="inlineStr">
        <is>
          <t>pontos (szám)</t>
        </is>
      </c>
      <c r="R2156" t="n">
        <v>-1</v>
      </c>
      <c r="S2156" t="n">
        <v>108</v>
      </c>
      <c r="T2156" t="inlineStr">
        <is>
          <t>ki</t>
        </is>
      </c>
      <c r="U2156" t="inlineStr">
        <is>
          <t>VintageBlues</t>
        </is>
      </c>
      <c r="V2156" t="inlineStr">
        <is>
          <t>8/37/6</t>
        </is>
      </c>
      <c r="W2156" t="inlineStr">
        <is>
          <t>Vintage Blues</t>
        </is>
      </c>
      <c r="X2156" s="4" t="inlineStr">
        <is>
          <t>pontos (szám)</t>
        </is>
      </c>
      <c r="Y2156" t="n">
        <v>-1</v>
      </c>
      <c r="Z2156" t="n">
        <v>58</v>
      </c>
      <c r="AA2156" t="inlineStr">
        <is>
          <t>ki</t>
        </is>
      </c>
      <c r="AB2156" t="inlineStr">
        <is>
          <t>Mmh</t>
        </is>
      </c>
      <c r="AC2156" t="inlineStr">
        <is>
          <t>0/117/53</t>
        </is>
      </c>
      <c r="AD2156" t="inlineStr">
        <is>
          <t>Mmh</t>
        </is>
      </c>
      <c r="AE2156" s="4" t="inlineStr">
        <is>
          <t>pontos (szám)</t>
        </is>
      </c>
      <c r="AF2156" t="n">
        <v>1</v>
      </c>
      <c r="AG2156" t="n">
        <v>96</v>
      </c>
      <c r="AH2156" s="4" t="inlineStr">
        <is>
          <t>igen</t>
        </is>
      </c>
      <c r="AI2156" s="4" t="inlineStr">
        <is>
          <t>igen</t>
        </is>
      </c>
    </row>
    <row r="2157">
      <c r="A2157" t="inlineStr">
        <is>
          <t>6-8 Rock</t>
        </is>
      </c>
      <c r="B2157" t="inlineStr">
        <is>
          <t>S970</t>
        </is>
      </c>
      <c r="C2157" t="inlineStr">
        <is>
          <t>Pop&amp;Rock/6-8Rock.T162.prs</t>
        </is>
      </c>
      <c r="D2157" t="n">
        <v>4</v>
      </c>
      <c r="F2157" t="inlineStr">
        <is>
          <t>be</t>
        </is>
      </c>
      <c r="G2157" t="inlineStr">
        <is>
          <t>BluesBright</t>
        </is>
      </c>
      <c r="H2157" t="inlineStr">
        <is>
          <t>8/35/5</t>
        </is>
      </c>
      <c r="I2157" t="inlineStr">
        <is>
          <t>Blues Bright</t>
        </is>
      </c>
      <c r="J2157" s="4" t="inlineStr">
        <is>
          <t>pontos (szám)</t>
        </is>
      </c>
      <c r="K2157" t="n">
        <v>-1</v>
      </c>
      <c r="L2157" t="n">
        <v>57</v>
      </c>
      <c r="M2157" t="inlineStr">
        <is>
          <t>ki</t>
        </is>
      </c>
      <c r="N2157" t="inlineStr">
        <is>
          <t>CurvedBars</t>
        </is>
      </c>
      <c r="O2157" t="inlineStr">
        <is>
          <t>0/121/17</t>
        </is>
      </c>
      <c r="P2157" t="inlineStr">
        <is>
          <t>Curved Bars</t>
        </is>
      </c>
      <c r="Q2157" s="4" t="inlineStr">
        <is>
          <t>pontos (szám)</t>
        </is>
      </c>
      <c r="R2157" t="n">
        <v>-1</v>
      </c>
      <c r="S2157" t="n">
        <v>90</v>
      </c>
      <c r="T2157" t="inlineStr">
        <is>
          <t>ki</t>
        </is>
      </c>
      <c r="U2157" t="inlineStr">
        <is>
          <t>RockPiano</t>
        </is>
      </c>
      <c r="V2157" t="inlineStr">
        <is>
          <t>104/10/1</t>
        </is>
      </c>
      <c r="W2157" t="inlineStr">
        <is>
          <t>Rock Piano</t>
        </is>
      </c>
      <c r="X2157" s="5" t="inlineStr">
        <is>
          <t>pontos (név)</t>
        </is>
      </c>
      <c r="Y2157" t="n">
        <v>0</v>
      </c>
      <c r="Z2157" t="n">
        <v>105</v>
      </c>
      <c r="AA2157" t="inlineStr">
        <is>
          <t>ki</t>
        </is>
      </c>
      <c r="AB2157" t="inlineStr">
        <is>
          <t>Mmh</t>
        </is>
      </c>
      <c r="AC2157" t="inlineStr">
        <is>
          <t>0/117/53</t>
        </is>
      </c>
      <c r="AD2157" t="inlineStr">
        <is>
          <t>Mmh</t>
        </is>
      </c>
      <c r="AE2157" s="4" t="inlineStr">
        <is>
          <t>pontos (szám)</t>
        </is>
      </c>
      <c r="AF2157" t="n">
        <v>1</v>
      </c>
      <c r="AG2157" t="n">
        <v>96</v>
      </c>
      <c r="AH2157" s="4" t="inlineStr">
        <is>
          <t>igen</t>
        </is>
      </c>
      <c r="AI2157" s="4" t="inlineStr">
        <is>
          <t>igen</t>
        </is>
      </c>
    </row>
    <row r="2158">
      <c r="A2158" t="inlineStr">
        <is>
          <t>Blueberry Blues</t>
        </is>
      </c>
      <c r="B2158" t="inlineStr">
        <is>
          <t>Genos</t>
        </is>
      </c>
      <c r="C2158" t="inlineStr">
        <is>
          <t>Oldies/BlueberryBlues_G.T150.prs</t>
        </is>
      </c>
      <c r="D2158" t="n">
        <v>1</v>
      </c>
      <c r="F2158" t="inlineStr">
        <is>
          <t>be</t>
        </is>
      </c>
      <c r="G2158" t="inlineStr">
        <is>
          <t>UprightPiano</t>
        </is>
      </c>
      <c r="H2158" t="inlineStr">
        <is>
          <t>104/13/1</t>
        </is>
      </c>
      <c r="I2158" t="inlineStr">
        <is>
          <t>Upright Piano</t>
        </is>
      </c>
      <c r="J2158" s="5" t="inlineStr">
        <is>
          <t>pontos (név)</t>
        </is>
      </c>
      <c r="K2158" t="n">
        <v>0</v>
      </c>
      <c r="L2158" t="n">
        <v>90</v>
      </c>
      <c r="M2158" t="inlineStr">
        <is>
          <t>ki</t>
        </is>
      </c>
      <c r="N2158" t="inlineStr">
        <is>
          <t>50sVintageBlues</t>
        </is>
      </c>
      <c r="O2158" t="inlineStr">
        <is>
          <t>8/37/6</t>
        </is>
      </c>
      <c r="P2158" t="inlineStr">
        <is>
          <t>Vintage Blues</t>
        </is>
      </c>
      <c r="Q2158" s="4" t="inlineStr">
        <is>
          <t>pontos (szám)</t>
        </is>
      </c>
      <c r="R2158" t="n">
        <v>-1</v>
      </c>
      <c r="S2158" t="n">
        <v>58</v>
      </c>
      <c r="T2158" t="inlineStr">
        <is>
          <t>ki</t>
        </is>
      </c>
      <c r="U2158" t="inlineStr">
        <is>
          <t>BluesHarmonica</t>
        </is>
      </c>
      <c r="V2158" t="inlineStr">
        <is>
          <t>8/65/105</t>
        </is>
      </c>
      <c r="W2158" t="inlineStr">
        <is>
          <t>Harmonica</t>
        </is>
      </c>
      <c r="X2158" s="6" t="inlineStr">
        <is>
          <t>helyettesítés (hasonló név)</t>
        </is>
      </c>
      <c r="Y2158" t="n">
        <v>0</v>
      </c>
      <c r="Z2158" t="n">
        <v>66</v>
      </c>
      <c r="AA2158" t="inlineStr">
        <is>
          <t>ki</t>
        </is>
      </c>
      <c r="AB2158" t="inlineStr">
        <is>
          <t>AccompOoh</t>
        </is>
      </c>
      <c r="AC2158" t="inlineStr">
        <is>
          <t>104/15/54</t>
        </is>
      </c>
      <c r="AD2158" t="inlineStr">
        <is>
          <t>Boys Choir Ooh</t>
        </is>
      </c>
      <c r="AE2158" s="6" t="inlineStr">
        <is>
          <t>helyettesítés (hasonló név)</t>
        </is>
      </c>
      <c r="AF2158" t="n">
        <v>1</v>
      </c>
      <c r="AG2158" t="n">
        <v>119</v>
      </c>
      <c r="AH2158" s="4" t="inlineStr">
        <is>
          <t>igen</t>
        </is>
      </c>
      <c r="AI2158" s="4" t="inlineStr">
        <is>
          <t>igen</t>
        </is>
      </c>
    </row>
    <row r="2159">
      <c r="A2159" t="inlineStr">
        <is>
          <t>Blueberry Blues</t>
        </is>
      </c>
      <c r="B2159" t="inlineStr">
        <is>
          <t>Genos</t>
        </is>
      </c>
      <c r="C2159" t="inlineStr">
        <is>
          <t>Oldies/BlueberryBlues_G.T150.prs</t>
        </is>
      </c>
      <c r="D2159" t="n">
        <v>2</v>
      </c>
      <c r="F2159" t="inlineStr">
        <is>
          <t>be</t>
        </is>
      </c>
      <c r="G2159" t="inlineStr">
        <is>
          <t>WhiterBars JS</t>
        </is>
      </c>
      <c r="H2159" t="inlineStr">
        <is>
          <t>8/32/30</t>
        </is>
      </c>
      <c r="I2159" t="inlineStr">
        <is>
          <t>Whiter Bars</t>
        </is>
      </c>
      <c r="J2159" s="4" t="inlineStr">
        <is>
          <t>pontos (szám)</t>
        </is>
      </c>
      <c r="K2159" t="n">
        <v>-1</v>
      </c>
      <c r="L2159" t="n">
        <v>98</v>
      </c>
      <c r="M2159" t="inlineStr">
        <is>
          <t>ki</t>
        </is>
      </c>
      <c r="N2159" t="inlineStr">
        <is>
          <t>60sChickenPick</t>
        </is>
      </c>
      <c r="O2159" t="inlineStr">
        <is>
          <t>8/37/8</t>
        </is>
      </c>
      <c r="P2159" t="inlineStr">
        <is>
          <t>Slide Pick</t>
        </is>
      </c>
      <c r="Q2159" s="6" t="inlineStr">
        <is>
          <t>helyettesítés (hasonló név)</t>
        </is>
      </c>
      <c r="R2159" t="n">
        <v>-1</v>
      </c>
      <c r="S2159" t="n">
        <v>90</v>
      </c>
      <c r="T2159" t="inlineStr">
        <is>
          <t>ki</t>
        </is>
      </c>
      <c r="U2159" t="inlineStr">
        <is>
          <t>70sVintageDriveEP</t>
        </is>
      </c>
      <c r="V2159" t="inlineStr">
        <is>
          <t>8/49/21</t>
        </is>
      </c>
      <c r="W2159" t="inlineStr">
        <is>
          <t>70s Ballad Piano</t>
        </is>
      </c>
      <c r="X2159" s="6" t="inlineStr">
        <is>
          <t>helyettesítés (hasonló név)</t>
        </is>
      </c>
      <c r="Y2159" t="n">
        <v>0</v>
      </c>
      <c r="Z2159" t="n">
        <v>113</v>
      </c>
      <c r="AA2159" t="inlineStr">
        <is>
          <t>ki</t>
        </is>
      </c>
      <c r="AB2159" t="inlineStr">
        <is>
          <t>AccompOoh</t>
        </is>
      </c>
      <c r="AC2159" t="inlineStr">
        <is>
          <t>104/15/54</t>
        </is>
      </c>
      <c r="AD2159" t="inlineStr">
        <is>
          <t>Boys Choir Ooh</t>
        </is>
      </c>
      <c r="AE2159" s="6" t="inlineStr">
        <is>
          <t>helyettesítés (hasonló név)</t>
        </is>
      </c>
      <c r="AF2159" t="n">
        <v>1</v>
      </c>
      <c r="AG2159" t="n">
        <v>119</v>
      </c>
      <c r="AH2159" s="4" t="inlineStr">
        <is>
          <t>igen</t>
        </is>
      </c>
      <c r="AI2159" s="4" t="inlineStr">
        <is>
          <t>igen</t>
        </is>
      </c>
    </row>
    <row r="2160">
      <c r="A2160" t="inlineStr">
        <is>
          <t>Blueberry Blues</t>
        </is>
      </c>
      <c r="B2160" t="inlineStr">
        <is>
          <t>Genos</t>
        </is>
      </c>
      <c r="C2160" t="inlineStr">
        <is>
          <t>Oldies/BlueberryBlues_G.T150.prs</t>
        </is>
      </c>
      <c r="D2160" t="n">
        <v>3</v>
      </c>
      <c r="F2160" t="inlineStr">
        <is>
          <t>be</t>
        </is>
      </c>
      <c r="G2160" t="inlineStr">
        <is>
          <t>60sVintageBlues</t>
        </is>
      </c>
      <c r="H2160" t="inlineStr">
        <is>
          <t>8/34/8</t>
        </is>
      </c>
      <c r="I2160" t="inlineStr">
        <is>
          <t>Vintage Blues</t>
        </is>
      </c>
      <c r="J2160" s="6" t="inlineStr">
        <is>
          <t>helyettesítés (hasonló név)</t>
        </is>
      </c>
      <c r="K2160" t="n">
        <v>-1</v>
      </c>
      <c r="L2160" t="n">
        <v>76</v>
      </c>
      <c r="M2160" t="inlineStr">
        <is>
          <t>ki</t>
        </is>
      </c>
      <c r="N2160" t="inlineStr">
        <is>
          <t>Shoo-Bee-Doo-Bah1</t>
        </is>
      </c>
      <c r="O2160" t="inlineStr">
        <is>
          <t>8/32/56</t>
        </is>
      </c>
      <c r="P2160" t="inlineStr">
        <is>
          <t>Boys Choir Oh-Ah</t>
        </is>
      </c>
      <c r="Q2160" s="7" t="inlineStr">
        <is>
          <t>helyettesítés (programszám)</t>
        </is>
      </c>
      <c r="R2160" t="n">
        <v>-1</v>
      </c>
      <c r="S2160" t="n">
        <v>124</v>
      </c>
      <c r="T2160" t="inlineStr">
        <is>
          <t>ki</t>
        </is>
      </c>
      <c r="U2160" t="inlineStr">
        <is>
          <t>TenorSax</t>
        </is>
      </c>
      <c r="V2160" t="inlineStr">
        <is>
          <t>8/66/81</t>
        </is>
      </c>
      <c r="W2160" t="inlineStr">
        <is>
          <t>Pop Tenor Sax</t>
        </is>
      </c>
      <c r="X2160" s="6" t="inlineStr">
        <is>
          <t>helyettesítés (hasonló név)</t>
        </is>
      </c>
      <c r="Y2160" t="n">
        <v>-1</v>
      </c>
      <c r="Z2160" t="n">
        <v>107</v>
      </c>
      <c r="AA2160" t="inlineStr">
        <is>
          <t>ki</t>
        </is>
      </c>
      <c r="AB2160" t="inlineStr">
        <is>
          <t>AccompOoh</t>
        </is>
      </c>
      <c r="AC2160" t="inlineStr">
        <is>
          <t>104/15/54</t>
        </is>
      </c>
      <c r="AD2160" t="inlineStr">
        <is>
          <t>Boys Choir Ooh</t>
        </is>
      </c>
      <c r="AE2160" s="6" t="inlineStr">
        <is>
          <t>helyettesítés (hasonló név)</t>
        </is>
      </c>
      <c r="AF2160" t="n">
        <v>1</v>
      </c>
      <c r="AG2160" t="n">
        <v>119</v>
      </c>
      <c r="AH2160" s="4" t="inlineStr">
        <is>
          <t>igen</t>
        </is>
      </c>
      <c r="AI2160" s="4" t="inlineStr">
        <is>
          <t>igen</t>
        </is>
      </c>
    </row>
    <row r="2161">
      <c r="A2161" t="inlineStr">
        <is>
          <t>Blueberry Blues</t>
        </is>
      </c>
      <c r="B2161" t="inlineStr">
        <is>
          <t>Genos</t>
        </is>
      </c>
      <c r="C2161" t="inlineStr">
        <is>
          <t>Oldies/BlueberryBlues_G.T150.prs</t>
        </is>
      </c>
      <c r="D2161" t="n">
        <v>4</v>
      </c>
      <c r="F2161" t="inlineStr">
        <is>
          <t>be</t>
        </is>
      </c>
      <c r="G2161" t="inlineStr">
        <is>
          <t>FunkAltoSax</t>
        </is>
      </c>
      <c r="H2161" t="inlineStr">
        <is>
          <t>8/64/84</t>
        </is>
      </c>
      <c r="I2161" t="inlineStr">
        <is>
          <t>Soft Alto Sax</t>
        </is>
      </c>
      <c r="J2161" s="6" t="inlineStr">
        <is>
          <t>helyettesítés (hasonló név)</t>
        </is>
      </c>
      <c r="K2161" t="n">
        <v>-1</v>
      </c>
      <c r="L2161" t="n">
        <v>85</v>
      </c>
      <c r="M2161" t="inlineStr">
        <is>
          <t>be</t>
        </is>
      </c>
      <c r="N2161" t="inlineStr">
        <is>
          <t>PopHorns</t>
        </is>
      </c>
      <c r="O2161" t="inlineStr">
        <is>
          <t>104/0/62</t>
        </is>
      </c>
      <c r="P2161" t="inlineStr">
        <is>
          <t>Soft Horns</t>
        </is>
      </c>
      <c r="Q2161" s="6" t="inlineStr">
        <is>
          <t>helyettesítés (hasonló név)</t>
        </is>
      </c>
      <c r="R2161" t="n">
        <v>-1</v>
      </c>
      <c r="S2161" t="n">
        <v>100</v>
      </c>
      <c r="T2161" t="inlineStr">
        <is>
          <t>be</t>
        </is>
      </c>
      <c r="U2161" t="inlineStr">
        <is>
          <t>SaxSectionHard</t>
        </is>
      </c>
      <c r="V2161" t="inlineStr">
        <is>
          <t>0/122/67</t>
        </is>
      </c>
      <c r="W2161" t="inlineStr">
        <is>
          <t>Sax Section Hard</t>
        </is>
      </c>
      <c r="X2161" s="4" t="inlineStr">
        <is>
          <t>pontos (szám)</t>
        </is>
      </c>
      <c r="Y2161" t="n">
        <v>-1</v>
      </c>
      <c r="Z2161" t="n">
        <v>106</v>
      </c>
      <c r="AA2161" t="inlineStr">
        <is>
          <t>ki</t>
        </is>
      </c>
      <c r="AB2161" t="inlineStr">
        <is>
          <t>AccompOoh</t>
        </is>
      </c>
      <c r="AC2161" t="inlineStr">
        <is>
          <t>104/15/54</t>
        </is>
      </c>
      <c r="AD2161" t="inlineStr">
        <is>
          <t>Boys Choir Ooh</t>
        </is>
      </c>
      <c r="AE2161" s="6" t="inlineStr">
        <is>
          <t>helyettesítés (hasonló név)</t>
        </is>
      </c>
      <c r="AF2161" t="n">
        <v>1</v>
      </c>
      <c r="AG2161" t="n">
        <v>119</v>
      </c>
      <c r="AH2161" s="4" t="inlineStr">
        <is>
          <t>igen</t>
        </is>
      </c>
      <c r="AI2161" s="4" t="inlineStr">
        <is>
          <t>igen</t>
        </is>
      </c>
    </row>
    <row r="2162">
      <c r="A2162" t="inlineStr">
        <is>
          <t>Blueberry Blues</t>
        </is>
      </c>
      <c r="B2162" t="inlineStr">
        <is>
          <t>SX900</t>
        </is>
      </c>
      <c r="C2162" t="inlineStr">
        <is>
          <t>R&amp;B/BlueberryBlues.T550.prs</t>
        </is>
      </c>
      <c r="D2162" t="n">
        <v>1</v>
      </c>
      <c r="F2162" t="inlineStr">
        <is>
          <t>be</t>
        </is>
      </c>
      <c r="G2162" t="inlineStr">
        <is>
          <t>UprightPiano</t>
        </is>
      </c>
      <c r="H2162" t="inlineStr">
        <is>
          <t>104/13/1</t>
        </is>
      </c>
      <c r="I2162" t="inlineStr">
        <is>
          <t>Upright Piano</t>
        </is>
      </c>
      <c r="J2162" s="5" t="inlineStr">
        <is>
          <t>pontos (név)</t>
        </is>
      </c>
      <c r="K2162" t="n">
        <v>0</v>
      </c>
      <c r="L2162" t="n">
        <v>103</v>
      </c>
      <c r="M2162" t="inlineStr">
        <is>
          <t>ki</t>
        </is>
      </c>
      <c r="N2162" t="inlineStr">
        <is>
          <t>50sVintageBlues</t>
        </is>
      </c>
      <c r="O2162" t="inlineStr">
        <is>
          <t>8/37/6</t>
        </is>
      </c>
      <c r="P2162" t="inlineStr">
        <is>
          <t>Vintage Blues</t>
        </is>
      </c>
      <c r="Q2162" s="4" t="inlineStr">
        <is>
          <t>pontos (szám)</t>
        </is>
      </c>
      <c r="R2162" t="n">
        <v>-1</v>
      </c>
      <c r="S2162" t="n">
        <v>56</v>
      </c>
      <c r="T2162" t="inlineStr">
        <is>
          <t>ki</t>
        </is>
      </c>
      <c r="U2162" t="inlineStr">
        <is>
          <t>BluesHarp</t>
        </is>
      </c>
      <c r="V2162" t="inlineStr">
        <is>
          <t>0/114/23</t>
        </is>
      </c>
      <c r="W2162" t="inlineStr">
        <is>
          <t>Blues Harp</t>
        </is>
      </c>
      <c r="X2162" s="4" t="inlineStr">
        <is>
          <t>pontos (szám)</t>
        </is>
      </c>
      <c r="Y2162" t="n">
        <v>0</v>
      </c>
      <c r="Z2162" t="n">
        <v>94</v>
      </c>
      <c r="AA2162" t="inlineStr">
        <is>
          <t>ki</t>
        </is>
      </c>
      <c r="AB2162" t="inlineStr">
        <is>
          <t>AccompOoh</t>
        </is>
      </c>
      <c r="AC2162" t="inlineStr">
        <is>
          <t>104/15/54</t>
        </is>
      </c>
      <c r="AD2162" t="inlineStr">
        <is>
          <t>Boys Choir Ooh</t>
        </is>
      </c>
      <c r="AE2162" s="6" t="inlineStr">
        <is>
          <t>helyettesítés (hasonló név)</t>
        </is>
      </c>
      <c r="AF2162" t="n">
        <v>1</v>
      </c>
      <c r="AG2162" t="n">
        <v>119</v>
      </c>
      <c r="AH2162" s="4" t="inlineStr">
        <is>
          <t>igen</t>
        </is>
      </c>
      <c r="AI2162" s="4" t="inlineStr">
        <is>
          <t>igen</t>
        </is>
      </c>
    </row>
    <row r="2163">
      <c r="A2163" t="inlineStr">
        <is>
          <t>Blueberry Blues</t>
        </is>
      </c>
      <c r="B2163" t="inlineStr">
        <is>
          <t>SX900</t>
        </is>
      </c>
      <c r="C2163" t="inlineStr">
        <is>
          <t>R&amp;B/BlueberryBlues.T550.prs</t>
        </is>
      </c>
      <c r="D2163" t="n">
        <v>2</v>
      </c>
      <c r="F2163" t="inlineStr">
        <is>
          <t>be</t>
        </is>
      </c>
      <c r="G2163" t="inlineStr">
        <is>
          <t>WhiterBars JS</t>
        </is>
      </c>
      <c r="H2163" t="inlineStr">
        <is>
          <t>8/32/30</t>
        </is>
      </c>
      <c r="I2163" t="inlineStr">
        <is>
          <t>Whiter Bars</t>
        </is>
      </c>
      <c r="J2163" s="4" t="inlineStr">
        <is>
          <t>pontos (szám)</t>
        </is>
      </c>
      <c r="K2163" t="n">
        <v>-1</v>
      </c>
      <c r="L2163" t="n">
        <v>98</v>
      </c>
      <c r="M2163" t="inlineStr">
        <is>
          <t>ki</t>
        </is>
      </c>
      <c r="N2163" t="inlineStr">
        <is>
          <t>ChickenPickGuitar</t>
        </is>
      </c>
      <c r="O2163" t="inlineStr">
        <is>
          <t>104/11/26</t>
        </is>
      </c>
      <c r="P2163" t="inlineStr">
        <is>
          <t>Clean Guitar</t>
        </is>
      </c>
      <c r="Q2163" s="6" t="inlineStr">
        <is>
          <t>helyettesítés (hasonló név)</t>
        </is>
      </c>
      <c r="R2163" t="n">
        <v>-1</v>
      </c>
      <c r="S2163" t="n">
        <v>120</v>
      </c>
      <c r="T2163" t="inlineStr">
        <is>
          <t>ki</t>
        </is>
      </c>
      <c r="U2163" t="inlineStr">
        <is>
          <t>VintageEP Drive</t>
        </is>
      </c>
      <c r="V2163" t="inlineStr">
        <is>
          <t>104/15/5</t>
        </is>
      </c>
      <c r="W2163" t="inlineStr">
        <is>
          <t>Vintage EP</t>
        </is>
      </c>
      <c r="X2163" s="6" t="inlineStr">
        <is>
          <t>helyettesítés (hasonló név)</t>
        </is>
      </c>
      <c r="Y2163" t="n">
        <v>0</v>
      </c>
      <c r="Z2163" t="n">
        <v>93</v>
      </c>
      <c r="AA2163" t="inlineStr">
        <is>
          <t>ki</t>
        </is>
      </c>
      <c r="AB2163" t="inlineStr">
        <is>
          <t>AccompOoh</t>
        </is>
      </c>
      <c r="AC2163" t="inlineStr">
        <is>
          <t>104/15/54</t>
        </is>
      </c>
      <c r="AD2163" t="inlineStr">
        <is>
          <t>Boys Choir Ooh</t>
        </is>
      </c>
      <c r="AE2163" s="6" t="inlineStr">
        <is>
          <t>helyettesítés (hasonló név)</t>
        </is>
      </c>
      <c r="AF2163" t="n">
        <v>1</v>
      </c>
      <c r="AG2163" t="n">
        <v>119</v>
      </c>
      <c r="AH2163" s="4" t="inlineStr">
        <is>
          <t>igen</t>
        </is>
      </c>
      <c r="AI2163" s="4" t="inlineStr">
        <is>
          <t>igen</t>
        </is>
      </c>
    </row>
    <row r="2164">
      <c r="A2164" t="inlineStr">
        <is>
          <t>Blueberry Blues</t>
        </is>
      </c>
      <c r="B2164" t="inlineStr">
        <is>
          <t>SX900</t>
        </is>
      </c>
      <c r="C2164" t="inlineStr">
        <is>
          <t>R&amp;B/BlueberryBlues.T550.prs</t>
        </is>
      </c>
      <c r="D2164" t="n">
        <v>3</v>
      </c>
      <c r="F2164" t="inlineStr">
        <is>
          <t>be</t>
        </is>
      </c>
      <c r="G2164" t="inlineStr">
        <is>
          <t>50sVintageWarm</t>
        </is>
      </c>
      <c r="H2164" t="inlineStr">
        <is>
          <t>8/49/6</t>
        </is>
      </c>
      <c r="I2164" t="inlineStr">
        <is>
          <t>Pure Vintage</t>
        </is>
      </c>
      <c r="J2164" s="7" t="inlineStr">
        <is>
          <t>helyettesítés (programszám)</t>
        </is>
      </c>
      <c r="K2164" t="n">
        <v>-1</v>
      </c>
      <c r="L2164" t="n">
        <v>68</v>
      </c>
      <c r="M2164" t="inlineStr">
        <is>
          <t>ki</t>
        </is>
      </c>
      <c r="N2164" t="inlineStr">
        <is>
          <t>Shoo-Bee-Doo-Bah1 SW</t>
        </is>
      </c>
      <c r="O2164" t="inlineStr">
        <is>
          <t>8/32/56</t>
        </is>
      </c>
      <c r="P2164" t="inlineStr">
        <is>
          <t>Boys Choir Oh-Ah</t>
        </is>
      </c>
      <c r="Q2164" s="7" t="inlineStr">
        <is>
          <t>helyettesítés (programszám)</t>
        </is>
      </c>
      <c r="R2164" t="n">
        <v>-1</v>
      </c>
      <c r="S2164" t="n">
        <v>115</v>
      </c>
      <c r="T2164" t="inlineStr">
        <is>
          <t>ki</t>
        </is>
      </c>
      <c r="U2164" t="inlineStr">
        <is>
          <t>CurvedBars</t>
        </is>
      </c>
      <c r="V2164" t="inlineStr">
        <is>
          <t>0/121/17</t>
        </is>
      </c>
      <c r="W2164" t="inlineStr">
        <is>
          <t>Curved Bars</t>
        </is>
      </c>
      <c r="X2164" s="4" t="inlineStr">
        <is>
          <t>pontos (szám)</t>
        </is>
      </c>
      <c r="Y2164" t="n">
        <v>-1</v>
      </c>
      <c r="Z2164" t="n">
        <v>124</v>
      </c>
      <c r="AA2164" t="inlineStr">
        <is>
          <t>ki</t>
        </is>
      </c>
      <c r="AB2164" t="inlineStr">
        <is>
          <t>AccompOoh</t>
        </is>
      </c>
      <c r="AC2164" t="inlineStr">
        <is>
          <t>104/15/54</t>
        </is>
      </c>
      <c r="AD2164" t="inlineStr">
        <is>
          <t>Boys Choir Ooh</t>
        </is>
      </c>
      <c r="AE2164" s="6" t="inlineStr">
        <is>
          <t>helyettesítés (hasonló név)</t>
        </is>
      </c>
      <c r="AF2164" t="n">
        <v>1</v>
      </c>
      <c r="AG2164" t="n">
        <v>119</v>
      </c>
      <c r="AH2164" s="8" t="inlineStr">
        <is>
          <t>nem</t>
        </is>
      </c>
      <c r="AI2164" s="8" t="inlineStr">
        <is>
          <t>nem</t>
        </is>
      </c>
    </row>
    <row r="2165">
      <c r="A2165" t="inlineStr">
        <is>
          <t>Blueberry Blues</t>
        </is>
      </c>
      <c r="B2165" t="inlineStr">
        <is>
          <t>SX900</t>
        </is>
      </c>
      <c r="C2165" t="inlineStr">
        <is>
          <t>R&amp;B/BlueberryBlues.T550.prs</t>
        </is>
      </c>
      <c r="D2165" t="n">
        <v>4</v>
      </c>
      <c r="F2165" t="inlineStr">
        <is>
          <t>be</t>
        </is>
      </c>
      <c r="G2165" t="inlineStr">
        <is>
          <t>GrowlSax</t>
        </is>
      </c>
      <c r="H2165" t="inlineStr">
        <is>
          <t>0/111/67</t>
        </is>
      </c>
      <c r="I2165" t="inlineStr">
        <is>
          <t>Growl Sax</t>
        </is>
      </c>
      <c r="J2165" s="4" t="inlineStr">
        <is>
          <t>pontos (szám)</t>
        </is>
      </c>
      <c r="K2165" t="n">
        <v>-1</v>
      </c>
      <c r="L2165" t="n">
        <v>88</v>
      </c>
      <c r="M2165" t="inlineStr">
        <is>
          <t>be</t>
        </is>
      </c>
      <c r="N2165" t="inlineStr">
        <is>
          <t>SaxSectionHard</t>
        </is>
      </c>
      <c r="O2165" t="inlineStr">
        <is>
          <t>0/122/67</t>
        </is>
      </c>
      <c r="P2165" t="inlineStr">
        <is>
          <t>Sax Section Hard</t>
        </is>
      </c>
      <c r="Q2165" s="4" t="inlineStr">
        <is>
          <t>pontos (szám)</t>
        </is>
      </c>
      <c r="R2165" t="n">
        <v>-1</v>
      </c>
      <c r="S2165" t="n">
        <v>106</v>
      </c>
      <c r="T2165" t="inlineStr">
        <is>
          <t>be</t>
        </is>
      </c>
      <c r="U2165" t="inlineStr">
        <is>
          <t>PopHorns</t>
        </is>
      </c>
      <c r="V2165" t="inlineStr">
        <is>
          <t>104/0/62</t>
        </is>
      </c>
      <c r="W2165" t="inlineStr">
        <is>
          <t>Soft Horns</t>
        </is>
      </c>
      <c r="X2165" s="6" t="inlineStr">
        <is>
          <t>helyettesítés (hasonló név)</t>
        </is>
      </c>
      <c r="Y2165" t="n">
        <v>-1</v>
      </c>
      <c r="Z2165" t="n">
        <v>100</v>
      </c>
      <c r="AA2165" t="inlineStr">
        <is>
          <t>ki</t>
        </is>
      </c>
      <c r="AB2165" t="inlineStr">
        <is>
          <t>AccompOoh</t>
        </is>
      </c>
      <c r="AC2165" t="inlineStr">
        <is>
          <t>104/15/54</t>
        </is>
      </c>
      <c r="AD2165" t="inlineStr">
        <is>
          <t>Boys Choir Ooh</t>
        </is>
      </c>
      <c r="AE2165" s="6" t="inlineStr">
        <is>
          <t>helyettesítés (hasonló név)</t>
        </is>
      </c>
      <c r="AF2165" t="n">
        <v>1</v>
      </c>
      <c r="AG2165" t="n">
        <v>119</v>
      </c>
      <c r="AH2165" s="4" t="inlineStr">
        <is>
          <t>igen</t>
        </is>
      </c>
      <c r="AI2165" s="4" t="inlineStr">
        <is>
          <t>igen</t>
        </is>
      </c>
    </row>
    <row r="2166">
      <c r="A2166" t="inlineStr">
        <is>
          <t>Blueberry Blues</t>
        </is>
      </c>
      <c r="B2166" t="inlineStr">
        <is>
          <t>SX700</t>
        </is>
      </c>
      <c r="C2166" t="inlineStr">
        <is>
          <t>R&amp;B/BlueberryBlues.T550.prs</t>
        </is>
      </c>
      <c r="D2166" t="n">
        <v>1</v>
      </c>
      <c r="E2166" t="inlineStr">
        <is>
          <t>igen</t>
        </is>
      </c>
      <c r="F2166" t="inlineStr">
        <is>
          <t>be</t>
        </is>
      </c>
      <c r="G2166" t="inlineStr">
        <is>
          <t>PopGrand</t>
        </is>
      </c>
      <c r="H2166" t="inlineStr">
        <is>
          <t>104/11/1</t>
        </is>
      </c>
      <c r="I2166" t="inlineStr">
        <is>
          <t>Pop Grand</t>
        </is>
      </c>
      <c r="J2166" s="5" t="inlineStr">
        <is>
          <t>pontos (név)</t>
        </is>
      </c>
      <c r="K2166" t="n">
        <v>0</v>
      </c>
      <c r="L2166" t="n">
        <v>96</v>
      </c>
      <c r="M2166" t="inlineStr">
        <is>
          <t>ki</t>
        </is>
      </c>
      <c r="N2166" t="inlineStr">
        <is>
          <t>BluesyNight</t>
        </is>
      </c>
      <c r="O2166" t="inlineStr">
        <is>
          <t>8/55/4</t>
        </is>
      </c>
      <c r="P2166" t="inlineStr">
        <is>
          <t>Bluesy Night</t>
        </is>
      </c>
      <c r="Q2166" s="4" t="inlineStr">
        <is>
          <t>pontos (szám)</t>
        </is>
      </c>
      <c r="R2166" t="n">
        <v>-1</v>
      </c>
      <c r="S2166" t="n">
        <v>64</v>
      </c>
      <c r="T2166" t="inlineStr">
        <is>
          <t>ki</t>
        </is>
      </c>
      <c r="U2166" t="inlineStr">
        <is>
          <t>Harmonica</t>
        </is>
      </c>
      <c r="V2166" t="inlineStr">
        <is>
          <t>0/112/23</t>
        </is>
      </c>
      <c r="W2166" t="inlineStr">
        <is>
          <t>Harmonica</t>
        </is>
      </c>
      <c r="X2166" s="4" t="inlineStr">
        <is>
          <t>pontos (szám)</t>
        </is>
      </c>
      <c r="Y2166" t="n">
        <v>0</v>
      </c>
      <c r="Z2166" t="n">
        <v>108</v>
      </c>
      <c r="AA2166" t="inlineStr">
        <is>
          <t>ki</t>
        </is>
      </c>
      <c r="AB2166" t="inlineStr">
        <is>
          <t>GospelVoices</t>
        </is>
      </c>
      <c r="AC2166" t="inlineStr">
        <is>
          <t>0/116/53</t>
        </is>
      </c>
      <c r="AD2166" t="inlineStr">
        <is>
          <t>Gospel Voices</t>
        </is>
      </c>
      <c r="AE2166" s="4" t="inlineStr">
        <is>
          <t>pontos (szám)</t>
        </is>
      </c>
      <c r="AF2166" t="n">
        <v>1</v>
      </c>
      <c r="AG2166" t="n">
        <v>106</v>
      </c>
      <c r="AH2166" s="4" t="inlineStr">
        <is>
          <t>igen</t>
        </is>
      </c>
      <c r="AI2166" s="4" t="inlineStr">
        <is>
          <t>igen</t>
        </is>
      </c>
    </row>
    <row r="2167">
      <c r="A2167" t="inlineStr">
        <is>
          <t>Blueberry Blues</t>
        </is>
      </c>
      <c r="B2167" t="inlineStr">
        <is>
          <t>SX700</t>
        </is>
      </c>
      <c r="C2167" t="inlineStr">
        <is>
          <t>R&amp;B/BlueberryBlues.T550.prs</t>
        </is>
      </c>
      <c r="D2167" t="n">
        <v>2</v>
      </c>
      <c r="E2167" t="inlineStr">
        <is>
          <t>igen</t>
        </is>
      </c>
      <c r="F2167" t="inlineStr">
        <is>
          <t>be</t>
        </is>
      </c>
      <c r="G2167" t="inlineStr">
        <is>
          <t>WhiterBars JS</t>
        </is>
      </c>
      <c r="H2167" t="inlineStr">
        <is>
          <t>8/32/30</t>
        </is>
      </c>
      <c r="I2167" t="inlineStr">
        <is>
          <t>Whiter Bars</t>
        </is>
      </c>
      <c r="J2167" s="4" t="inlineStr">
        <is>
          <t>pontos (szám)</t>
        </is>
      </c>
      <c r="K2167" t="n">
        <v>-1</v>
      </c>
      <c r="L2167" t="n">
        <v>97</v>
      </c>
      <c r="M2167" t="inlineStr">
        <is>
          <t>ki</t>
        </is>
      </c>
      <c r="N2167" t="inlineStr">
        <is>
          <t>50sVintageAmp</t>
        </is>
      </c>
      <c r="O2167" t="inlineStr">
        <is>
          <t>8/41/4</t>
        </is>
      </c>
      <c r="P2167" t="inlineStr">
        <is>
          <t>Vintage Amp</t>
        </is>
      </c>
      <c r="Q2167" s="4" t="inlineStr">
        <is>
          <t>pontos (szám)</t>
        </is>
      </c>
      <c r="R2167" t="n">
        <v>-1</v>
      </c>
      <c r="S2167" t="n">
        <v>84</v>
      </c>
      <c r="T2167" t="inlineStr">
        <is>
          <t>ki</t>
        </is>
      </c>
      <c r="U2167" t="inlineStr">
        <is>
          <t>TremoloSuitcase</t>
        </is>
      </c>
      <c r="V2167" t="inlineStr">
        <is>
          <t>0/113/5</t>
        </is>
      </c>
      <c r="W2167" t="inlineStr">
        <is>
          <t>Tremolo Suitcase EP</t>
        </is>
      </c>
      <c r="X2167" s="4" t="inlineStr">
        <is>
          <t>pontos (szám)</t>
        </is>
      </c>
      <c r="Y2167" t="n">
        <v>0</v>
      </c>
      <c r="Z2167" t="n">
        <v>124</v>
      </c>
      <c r="AA2167" t="inlineStr">
        <is>
          <t>ki</t>
        </is>
      </c>
      <c r="AB2167" t="inlineStr">
        <is>
          <t>GospelVoices</t>
        </is>
      </c>
      <c r="AC2167" t="inlineStr">
        <is>
          <t>0/116/53</t>
        </is>
      </c>
      <c r="AD2167" t="inlineStr">
        <is>
          <t>Gospel Voices</t>
        </is>
      </c>
      <c r="AE2167" s="4" t="inlineStr">
        <is>
          <t>pontos (szám)</t>
        </is>
      </c>
      <c r="AF2167" t="n">
        <v>1</v>
      </c>
      <c r="AG2167" t="n">
        <v>106</v>
      </c>
      <c r="AH2167" s="4" t="inlineStr">
        <is>
          <t>igen</t>
        </is>
      </c>
      <c r="AI2167" s="4" t="inlineStr">
        <is>
          <t>igen</t>
        </is>
      </c>
    </row>
    <row r="2168">
      <c r="A2168" t="inlineStr">
        <is>
          <t>Blueberry Blues</t>
        </is>
      </c>
      <c r="B2168" t="inlineStr">
        <is>
          <t>SX700</t>
        </is>
      </c>
      <c r="C2168" t="inlineStr">
        <is>
          <t>R&amp;B/BlueberryBlues.T550.prs</t>
        </is>
      </c>
      <c r="D2168" t="n">
        <v>3</v>
      </c>
      <c r="E2168" t="inlineStr">
        <is>
          <t>igen</t>
        </is>
      </c>
      <c r="F2168" t="inlineStr">
        <is>
          <t>be</t>
        </is>
      </c>
      <c r="G2168" t="inlineStr">
        <is>
          <t>ShadowedGuitar</t>
        </is>
      </c>
      <c r="H2168" t="inlineStr">
        <is>
          <t>8/56/4</t>
        </is>
      </c>
      <c r="I2168" t="inlineStr">
        <is>
          <t>Shadowed Guitar</t>
        </is>
      </c>
      <c r="J2168" s="4" t="inlineStr">
        <is>
          <t>pontos (szám)</t>
        </is>
      </c>
      <c r="K2168" t="n">
        <v>-1</v>
      </c>
      <c r="L2168" t="n">
        <v>98</v>
      </c>
      <c r="M2168" t="inlineStr">
        <is>
          <t>ki</t>
        </is>
      </c>
      <c r="N2168" t="inlineStr">
        <is>
          <t>PopTenor</t>
        </is>
      </c>
      <c r="O2168" t="inlineStr">
        <is>
          <t>0/127/67</t>
        </is>
      </c>
      <c r="P2168" t="inlineStr">
        <is>
          <t>Pop Tenor Sax</t>
        </is>
      </c>
      <c r="Q2168" s="4" t="inlineStr">
        <is>
          <t>pontos (szám)</t>
        </is>
      </c>
      <c r="R2168" t="n">
        <v>-1</v>
      </c>
      <c r="S2168" t="n">
        <v>98</v>
      </c>
      <c r="T2168" t="inlineStr">
        <is>
          <t>ki</t>
        </is>
      </c>
      <c r="U2168" t="inlineStr">
        <is>
          <t>VintageEP</t>
        </is>
      </c>
      <c r="V2168" t="inlineStr">
        <is>
          <t>0/116/5</t>
        </is>
      </c>
      <c r="W2168" t="inlineStr">
        <is>
          <t>Vintage EP</t>
        </is>
      </c>
      <c r="X2168" s="4" t="inlineStr">
        <is>
          <t>pontos (szám)</t>
        </is>
      </c>
      <c r="Y2168" t="n">
        <v>0</v>
      </c>
      <c r="Z2168" t="n">
        <v>104</v>
      </c>
      <c r="AA2168" t="inlineStr">
        <is>
          <t>ki</t>
        </is>
      </c>
      <c r="AB2168" t="inlineStr">
        <is>
          <t>GospelVoices</t>
        </is>
      </c>
      <c r="AC2168" t="inlineStr">
        <is>
          <t>0/116/53</t>
        </is>
      </c>
      <c r="AD2168" t="inlineStr">
        <is>
          <t>Gospel Voices</t>
        </is>
      </c>
      <c r="AE2168" s="4" t="inlineStr">
        <is>
          <t>pontos (szám)</t>
        </is>
      </c>
      <c r="AF2168" t="n">
        <v>1</v>
      </c>
      <c r="AG2168" t="n">
        <v>106</v>
      </c>
      <c r="AH2168" s="4" t="inlineStr">
        <is>
          <t>igen</t>
        </is>
      </c>
      <c r="AI2168" s="4" t="inlineStr">
        <is>
          <t>igen</t>
        </is>
      </c>
    </row>
    <row r="2169">
      <c r="A2169" t="inlineStr">
        <is>
          <t>Blueberry Blues</t>
        </is>
      </c>
      <c r="B2169" t="inlineStr">
        <is>
          <t>SX700</t>
        </is>
      </c>
      <c r="C2169" t="inlineStr">
        <is>
          <t>R&amp;B/BlueberryBlues.T550.prs</t>
        </is>
      </c>
      <c r="D2169" t="n">
        <v>4</v>
      </c>
      <c r="E2169" t="inlineStr">
        <is>
          <t>igen</t>
        </is>
      </c>
      <c r="F2169" t="inlineStr">
        <is>
          <t>be</t>
        </is>
      </c>
      <c r="G2169" t="inlineStr">
        <is>
          <t>BrightTrumpet</t>
        </is>
      </c>
      <c r="H2169" t="inlineStr">
        <is>
          <t>8/32/65</t>
        </is>
      </c>
      <c r="I2169" t="inlineStr">
        <is>
          <t>Bright Trumpet</t>
        </is>
      </c>
      <c r="J2169" s="4" t="inlineStr">
        <is>
          <t>pontos (szám)</t>
        </is>
      </c>
      <c r="K2169" t="n">
        <v>0</v>
      </c>
      <c r="L2169" t="n">
        <v>120</v>
      </c>
      <c r="M2169" t="inlineStr">
        <is>
          <t>be</t>
        </is>
      </c>
      <c r="N2169" t="inlineStr">
        <is>
          <t>DynamicBrass</t>
        </is>
      </c>
      <c r="O2169" t="inlineStr">
        <is>
          <t>0/127/62</t>
        </is>
      </c>
      <c r="P2169" t="inlineStr">
        <is>
          <t>Dynamic Brass</t>
        </is>
      </c>
      <c r="Q2169" s="4" t="inlineStr">
        <is>
          <t>pontos (szám)</t>
        </is>
      </c>
      <c r="R2169" t="n">
        <v>0</v>
      </c>
      <c r="S2169" t="n">
        <v>115</v>
      </c>
      <c r="T2169" t="inlineStr">
        <is>
          <t>be</t>
        </is>
      </c>
      <c r="U2169" t="inlineStr">
        <is>
          <t>SaxSection</t>
        </is>
      </c>
      <c r="V2169" t="inlineStr">
        <is>
          <t>0/116/67</t>
        </is>
      </c>
      <c r="W2169" t="inlineStr">
        <is>
          <t>Sax Section Fast Attack</t>
        </is>
      </c>
      <c r="X2169" s="4" t="inlineStr">
        <is>
          <t>pontos (szám)</t>
        </is>
      </c>
      <c r="Y2169" t="n">
        <v>-1</v>
      </c>
      <c r="Z2169" t="n">
        <v>116</v>
      </c>
      <c r="AA2169" t="inlineStr">
        <is>
          <t>ki</t>
        </is>
      </c>
      <c r="AB2169" t="inlineStr">
        <is>
          <t>GospelVoices</t>
        </is>
      </c>
      <c r="AC2169" t="inlineStr">
        <is>
          <t>0/116/53</t>
        </is>
      </c>
      <c r="AD2169" t="inlineStr">
        <is>
          <t>Gospel Voices</t>
        </is>
      </c>
      <c r="AE2169" s="4" t="inlineStr">
        <is>
          <t>pontos (szám)</t>
        </is>
      </c>
      <c r="AF2169" t="n">
        <v>1</v>
      </c>
      <c r="AG2169" t="n">
        <v>106</v>
      </c>
      <c r="AH2169" s="4" t="inlineStr">
        <is>
          <t>igen</t>
        </is>
      </c>
      <c r="AI2169" s="4" t="inlineStr">
        <is>
          <t>igen</t>
        </is>
      </c>
    </row>
    <row r="2170">
      <c r="A2170" t="inlineStr">
        <is>
          <t>Blueberry Blues</t>
        </is>
      </c>
      <c r="B2170" t="inlineStr">
        <is>
          <t>SX600</t>
        </is>
      </c>
      <c r="C2170" t="inlineStr">
        <is>
          <t>Dance &amp; R&amp;B/BlueberryBlues.T552.prs</t>
        </is>
      </c>
      <c r="D2170" t="n">
        <v>1</v>
      </c>
      <c r="F2170" t="inlineStr">
        <is>
          <t>be</t>
        </is>
      </c>
      <c r="G2170" t="inlineStr">
        <is>
          <t>JazzArtistGuitar</t>
        </is>
      </c>
      <c r="H2170" t="inlineStr">
        <is>
          <t>8/39/7</t>
        </is>
      </c>
      <c r="I2170" t="inlineStr">
        <is>
          <t>Jazz Artist</t>
        </is>
      </c>
      <c r="J2170" s="4" t="inlineStr">
        <is>
          <t>pontos (szám)</t>
        </is>
      </c>
      <c r="K2170" t="n">
        <v>-1</v>
      </c>
      <c r="L2170" t="n">
        <v>96</v>
      </c>
      <c r="M2170" t="inlineStr">
        <is>
          <t>ki</t>
        </is>
      </c>
      <c r="N2170" t="inlineStr">
        <is>
          <t>VintageEP</t>
        </is>
      </c>
      <c r="O2170" t="inlineStr">
        <is>
          <t>0/116/5</t>
        </is>
      </c>
      <c r="P2170" t="inlineStr">
        <is>
          <t>Vintage EP</t>
        </is>
      </c>
      <c r="Q2170" s="4" t="inlineStr">
        <is>
          <t>pontos (szám)</t>
        </is>
      </c>
      <c r="R2170" t="n">
        <v>0</v>
      </c>
      <c r="S2170" t="n">
        <v>94</v>
      </c>
      <c r="T2170" t="inlineStr">
        <is>
          <t>ki</t>
        </is>
      </c>
      <c r="U2170" t="inlineStr">
        <is>
          <t>Harmonica</t>
        </is>
      </c>
      <c r="V2170" t="inlineStr">
        <is>
          <t>8/64/105</t>
        </is>
      </c>
      <c r="W2170" t="inlineStr">
        <is>
          <t>Harmonica</t>
        </is>
      </c>
      <c r="X2170" s="5" t="inlineStr">
        <is>
          <t>pontos (név)</t>
        </is>
      </c>
      <c r="Y2170" t="n">
        <v>0</v>
      </c>
      <c r="Z2170" t="n">
        <v>89</v>
      </c>
      <c r="AA2170" t="inlineStr">
        <is>
          <t>ki</t>
        </is>
      </c>
      <c r="AB2170" t="inlineStr">
        <is>
          <t>Mmh</t>
        </is>
      </c>
      <c r="AC2170" t="inlineStr">
        <is>
          <t>0/117/53</t>
        </is>
      </c>
      <c r="AD2170" t="inlineStr">
        <is>
          <t>Mmh</t>
        </is>
      </c>
      <c r="AE2170" s="4" t="inlineStr">
        <is>
          <t>pontos (szám)</t>
        </is>
      </c>
      <c r="AF2170" t="n">
        <v>1</v>
      </c>
      <c r="AG2170" t="n">
        <v>115</v>
      </c>
      <c r="AH2170" s="4" t="inlineStr">
        <is>
          <t>igen</t>
        </is>
      </c>
      <c r="AI2170" s="4" t="inlineStr">
        <is>
          <t>igen</t>
        </is>
      </c>
    </row>
    <row r="2171">
      <c r="A2171" t="inlineStr">
        <is>
          <t>Blueberry Blues</t>
        </is>
      </c>
      <c r="B2171" t="inlineStr">
        <is>
          <t>SX600</t>
        </is>
      </c>
      <c r="C2171" t="inlineStr">
        <is>
          <t>Dance &amp; R&amp;B/BlueberryBlues.T552.prs</t>
        </is>
      </c>
      <c r="D2171" t="n">
        <v>2</v>
      </c>
      <c r="F2171" t="inlineStr">
        <is>
          <t>be</t>
        </is>
      </c>
      <c r="G2171" t="inlineStr">
        <is>
          <t>CurvedBars</t>
        </is>
      </c>
      <c r="H2171" t="inlineStr">
        <is>
          <t>0/121/17</t>
        </is>
      </c>
      <c r="I2171" t="inlineStr">
        <is>
          <t>Curved Bars</t>
        </is>
      </c>
      <c r="J2171" s="4" t="inlineStr">
        <is>
          <t>pontos (szám)</t>
        </is>
      </c>
      <c r="K2171" t="n">
        <v>-1</v>
      </c>
      <c r="L2171" t="n">
        <v>90</v>
      </c>
      <c r="M2171" t="inlineStr">
        <is>
          <t>ki</t>
        </is>
      </c>
      <c r="N2171" t="inlineStr">
        <is>
          <t>SuitcaseEP</t>
        </is>
      </c>
      <c r="O2171" t="inlineStr">
        <is>
          <t>0/118/5</t>
        </is>
      </c>
      <c r="P2171" t="inlineStr">
        <is>
          <t>Suitcase EP</t>
        </is>
      </c>
      <c r="Q2171" s="4" t="inlineStr">
        <is>
          <t>pontos (szám)</t>
        </is>
      </c>
      <c r="R2171" t="n">
        <v>0</v>
      </c>
      <c r="S2171" t="n">
        <v>113</v>
      </c>
      <c r="T2171" t="inlineStr">
        <is>
          <t>ki</t>
        </is>
      </c>
      <c r="U2171" t="inlineStr">
        <is>
          <t>FingerChorus</t>
        </is>
      </c>
      <c r="V2171" t="inlineStr">
        <is>
          <t>8/42/4</t>
        </is>
      </c>
      <c r="W2171" t="inlineStr">
        <is>
          <t>Finger Chorus</t>
        </is>
      </c>
      <c r="X2171" s="4" t="inlineStr">
        <is>
          <t>pontos (szám)</t>
        </is>
      </c>
      <c r="Y2171" t="n">
        <v>-1</v>
      </c>
      <c r="Z2171" t="n">
        <v>88</v>
      </c>
      <c r="AA2171" t="inlineStr">
        <is>
          <t>ki</t>
        </is>
      </c>
      <c r="AB2171" t="inlineStr">
        <is>
          <t>Mmh</t>
        </is>
      </c>
      <c r="AC2171" t="inlineStr">
        <is>
          <t>0/117/53</t>
        </is>
      </c>
      <c r="AD2171" t="inlineStr">
        <is>
          <t>Mmh</t>
        </is>
      </c>
      <c r="AE2171" s="4" t="inlineStr">
        <is>
          <t>pontos (szám)</t>
        </is>
      </c>
      <c r="AF2171" t="n">
        <v>1</v>
      </c>
      <c r="AG2171" t="n">
        <v>115</v>
      </c>
      <c r="AH2171" s="4" t="inlineStr">
        <is>
          <t>igen</t>
        </is>
      </c>
      <c r="AI2171" s="4" t="inlineStr">
        <is>
          <t>igen</t>
        </is>
      </c>
    </row>
    <row r="2172">
      <c r="A2172" t="inlineStr">
        <is>
          <t>Blueberry Blues</t>
        </is>
      </c>
      <c r="B2172" t="inlineStr">
        <is>
          <t>SX600</t>
        </is>
      </c>
      <c r="C2172" t="inlineStr">
        <is>
          <t>Dance &amp; R&amp;B/BlueberryBlues.T552.prs</t>
        </is>
      </c>
      <c r="D2172" t="n">
        <v>3</v>
      </c>
      <c r="F2172" t="inlineStr">
        <is>
          <t>be</t>
        </is>
      </c>
      <c r="G2172" t="inlineStr">
        <is>
          <t>VintageSpring</t>
        </is>
      </c>
      <c r="H2172" t="inlineStr">
        <is>
          <t>8/54/4</t>
        </is>
      </c>
      <c r="I2172" t="inlineStr">
        <is>
          <t>Vintage Spring</t>
        </is>
      </c>
      <c r="J2172" s="4" t="inlineStr">
        <is>
          <t>pontos (szám)</t>
        </is>
      </c>
      <c r="K2172" t="n">
        <v>-1</v>
      </c>
      <c r="L2172" t="n">
        <v>61</v>
      </c>
      <c r="M2172" t="inlineStr">
        <is>
          <t>ki</t>
        </is>
      </c>
      <c r="N2172" t="inlineStr">
        <is>
          <t>Harmonica</t>
        </is>
      </c>
      <c r="O2172" t="inlineStr">
        <is>
          <t>0/112/23</t>
        </is>
      </c>
      <c r="P2172" t="inlineStr">
        <is>
          <t>Harmonica</t>
        </is>
      </c>
      <c r="Q2172" s="4" t="inlineStr">
        <is>
          <t>pontos (szám)</t>
        </is>
      </c>
      <c r="R2172" t="n">
        <v>0</v>
      </c>
      <c r="S2172" t="n">
        <v>94</v>
      </c>
      <c r="T2172" t="inlineStr">
        <is>
          <t>ki</t>
        </is>
      </c>
      <c r="U2172" t="inlineStr">
        <is>
          <t>SmoothTenorSax</t>
        </is>
      </c>
      <c r="V2172" t="inlineStr">
        <is>
          <t>8/65/81</t>
        </is>
      </c>
      <c r="W2172" t="inlineStr">
        <is>
          <t>Pop Tenor Sax</t>
        </is>
      </c>
      <c r="X2172" s="6" t="inlineStr">
        <is>
          <t>helyettesítés (hasonló név)</t>
        </is>
      </c>
      <c r="Y2172" t="n">
        <v>-1</v>
      </c>
      <c r="Z2172" t="n">
        <v>72</v>
      </c>
      <c r="AA2172" t="inlineStr">
        <is>
          <t>ki</t>
        </is>
      </c>
      <c r="AB2172" t="inlineStr">
        <is>
          <t>Mmh</t>
        </is>
      </c>
      <c r="AC2172" t="inlineStr">
        <is>
          <t>0/117/53</t>
        </is>
      </c>
      <c r="AD2172" t="inlineStr">
        <is>
          <t>Mmh</t>
        </is>
      </c>
      <c r="AE2172" s="4" t="inlineStr">
        <is>
          <t>pontos (szám)</t>
        </is>
      </c>
      <c r="AF2172" t="n">
        <v>1</v>
      </c>
      <c r="AG2172" t="n">
        <v>115</v>
      </c>
      <c r="AH2172" s="4" t="inlineStr">
        <is>
          <t>igen</t>
        </is>
      </c>
      <c r="AI2172" s="4" t="inlineStr">
        <is>
          <t>igen</t>
        </is>
      </c>
    </row>
    <row r="2173">
      <c r="A2173" t="inlineStr">
        <is>
          <t>Blueberry Blues</t>
        </is>
      </c>
      <c r="B2173" t="inlineStr">
        <is>
          <t>SX600</t>
        </is>
      </c>
      <c r="C2173" t="inlineStr">
        <is>
          <t>Dance &amp; R&amp;B/BlueberryBlues.T552.prs</t>
        </is>
      </c>
      <c r="D2173" t="n">
        <v>4</v>
      </c>
      <c r="F2173" t="inlineStr">
        <is>
          <t>be</t>
        </is>
      </c>
      <c r="G2173" t="inlineStr">
        <is>
          <t>SaxSectionHard</t>
        </is>
      </c>
      <c r="H2173" t="inlineStr">
        <is>
          <t>0/122/67</t>
        </is>
      </c>
      <c r="I2173" t="inlineStr">
        <is>
          <t>Sax Section Hard</t>
        </is>
      </c>
      <c r="J2173" s="4" t="inlineStr">
        <is>
          <t>pontos (szám)</t>
        </is>
      </c>
      <c r="K2173" t="n">
        <v>-1</v>
      </c>
      <c r="L2173" t="n">
        <v>91</v>
      </c>
      <c r="M2173" t="inlineStr">
        <is>
          <t>be</t>
        </is>
      </c>
      <c r="N2173" t="inlineStr">
        <is>
          <t>DynamicBrass</t>
        </is>
      </c>
      <c r="O2173" t="inlineStr">
        <is>
          <t>0/127/62</t>
        </is>
      </c>
      <c r="P2173" t="inlineStr">
        <is>
          <t>Dynamic Brass</t>
        </is>
      </c>
      <c r="Q2173" s="4" t="inlineStr">
        <is>
          <t>pontos (szám)</t>
        </is>
      </c>
      <c r="R2173" t="n">
        <v>-1</v>
      </c>
      <c r="S2173" t="n">
        <v>89</v>
      </c>
      <c r="T2173" t="inlineStr">
        <is>
          <t>ki</t>
        </is>
      </c>
      <c r="U2173" t="inlineStr">
        <is>
          <t>SaxSectionHard</t>
        </is>
      </c>
      <c r="V2173" t="inlineStr">
        <is>
          <t>0/122/67</t>
        </is>
      </c>
      <c r="W2173" t="inlineStr">
        <is>
          <t>Sax Section Hard</t>
        </is>
      </c>
      <c r="X2173" s="4" t="inlineStr">
        <is>
          <t>pontos (szám)</t>
        </is>
      </c>
      <c r="Y2173" t="n">
        <v>-1</v>
      </c>
      <c r="Z2173" t="n">
        <v>106</v>
      </c>
      <c r="AA2173" t="inlineStr">
        <is>
          <t>ki</t>
        </is>
      </c>
      <c r="AB2173" t="inlineStr">
        <is>
          <t>Mmh</t>
        </is>
      </c>
      <c r="AC2173" t="inlineStr">
        <is>
          <t>0/117/53</t>
        </is>
      </c>
      <c r="AD2173" t="inlineStr">
        <is>
          <t>Mmh</t>
        </is>
      </c>
      <c r="AE2173" s="4" t="inlineStr">
        <is>
          <t>pontos (szám)</t>
        </is>
      </c>
      <c r="AF2173" t="n">
        <v>1</v>
      </c>
      <c r="AG2173" t="n">
        <v>115</v>
      </c>
      <c r="AH2173" s="4" t="inlineStr">
        <is>
          <t>igen</t>
        </is>
      </c>
      <c r="AI2173" s="4" t="inlineStr">
        <is>
          <t>igen</t>
        </is>
      </c>
    </row>
    <row r="2174">
      <c r="A2174" t="inlineStr">
        <is>
          <t>Blueberry Blues</t>
        </is>
      </c>
      <c r="B2174" t="inlineStr">
        <is>
          <t>S970</t>
        </is>
      </c>
      <c r="C2174" t="inlineStr">
        <is>
          <t>R&amp;B/BlueberryBlues.T148.prs</t>
        </is>
      </c>
      <c r="D2174" t="n">
        <v>1</v>
      </c>
      <c r="F2174" t="inlineStr">
        <is>
          <t>be</t>
        </is>
      </c>
      <c r="G2174" t="inlineStr">
        <is>
          <t>ShadowedGuitar</t>
        </is>
      </c>
      <c r="H2174" t="inlineStr">
        <is>
          <t>8/56/4</t>
        </is>
      </c>
      <c r="I2174" t="inlineStr">
        <is>
          <t>Shadowed Guitar</t>
        </is>
      </c>
      <c r="J2174" s="4" t="inlineStr">
        <is>
          <t>pontos (szám)</t>
        </is>
      </c>
      <c r="K2174" t="n">
        <v>-1</v>
      </c>
      <c r="L2174" t="n">
        <v>100</v>
      </c>
      <c r="M2174" t="inlineStr">
        <is>
          <t>ki</t>
        </is>
      </c>
      <c r="N2174" t="inlineStr">
        <is>
          <t>Magnetics</t>
        </is>
      </c>
      <c r="O2174" t="inlineStr">
        <is>
          <t>104/0/5</t>
        </is>
      </c>
      <c r="P2174" t="inlineStr">
        <is>
          <t>Magnetics</t>
        </is>
      </c>
      <c r="Q2174" s="4" t="inlineStr">
        <is>
          <t>pontos (szám)</t>
        </is>
      </c>
      <c r="R2174" t="n">
        <v>0</v>
      </c>
      <c r="S2174" t="n">
        <v>110</v>
      </c>
      <c r="T2174" t="inlineStr">
        <is>
          <t>ki</t>
        </is>
      </c>
      <c r="U2174" t="inlineStr">
        <is>
          <t>Harmonica</t>
        </is>
      </c>
      <c r="V2174" t="inlineStr">
        <is>
          <t>8/64/105</t>
        </is>
      </c>
      <c r="W2174" t="inlineStr">
        <is>
          <t>Harmonica</t>
        </is>
      </c>
      <c r="X2174" s="5" t="inlineStr">
        <is>
          <t>pontos (név)</t>
        </is>
      </c>
      <c r="Y2174" t="n">
        <v>0</v>
      </c>
      <c r="Z2174" t="n">
        <v>89</v>
      </c>
      <c r="AA2174" t="inlineStr">
        <is>
          <t>ki</t>
        </is>
      </c>
      <c r="AB2174" t="inlineStr">
        <is>
          <t>GospelVoices</t>
        </is>
      </c>
      <c r="AC2174" t="inlineStr">
        <is>
          <t>0/116/53</t>
        </is>
      </c>
      <c r="AD2174" t="inlineStr">
        <is>
          <t>Gospel Voices</t>
        </is>
      </c>
      <c r="AE2174" s="4" t="inlineStr">
        <is>
          <t>pontos (szám)</t>
        </is>
      </c>
      <c r="AF2174" t="n">
        <v>1</v>
      </c>
      <c r="AG2174" t="n">
        <v>106</v>
      </c>
      <c r="AH2174" s="4" t="inlineStr">
        <is>
          <t>igen</t>
        </is>
      </c>
      <c r="AI2174" s="4" t="inlineStr">
        <is>
          <t>igen</t>
        </is>
      </c>
    </row>
    <row r="2175">
      <c r="A2175" t="inlineStr">
        <is>
          <t>Blueberry Blues</t>
        </is>
      </c>
      <c r="B2175" t="inlineStr">
        <is>
          <t>S970</t>
        </is>
      </c>
      <c r="C2175" t="inlineStr">
        <is>
          <t>R&amp;B/BlueberryBlues.T148.prs</t>
        </is>
      </c>
      <c r="D2175" t="n">
        <v>2</v>
      </c>
      <c r="F2175" t="inlineStr">
        <is>
          <t>be</t>
        </is>
      </c>
      <c r="G2175" t="inlineStr">
        <is>
          <t>CurvedBars</t>
        </is>
      </c>
      <c r="H2175" t="inlineStr">
        <is>
          <t>0/121/17</t>
        </is>
      </c>
      <c r="I2175" t="inlineStr">
        <is>
          <t>Curved Bars</t>
        </is>
      </c>
      <c r="J2175" s="4" t="inlineStr">
        <is>
          <t>pontos (szám)</t>
        </is>
      </c>
      <c r="K2175" t="n">
        <v>-1</v>
      </c>
      <c r="L2175" t="n">
        <v>82</v>
      </c>
      <c r="M2175" t="inlineStr">
        <is>
          <t>ki</t>
        </is>
      </c>
      <c r="N2175" t="inlineStr">
        <is>
          <t>SuitcaseEP</t>
        </is>
      </c>
      <c r="O2175" t="inlineStr">
        <is>
          <t>0/118/5</t>
        </is>
      </c>
      <c r="P2175" t="inlineStr">
        <is>
          <t>Suitcase EP</t>
        </is>
      </c>
      <c r="Q2175" s="4" t="inlineStr">
        <is>
          <t>pontos (szám)</t>
        </is>
      </c>
      <c r="R2175" t="n">
        <v>0</v>
      </c>
      <c r="S2175" t="n">
        <v>122</v>
      </c>
      <c r="T2175" t="inlineStr">
        <is>
          <t>ki</t>
        </is>
      </c>
      <c r="U2175" t="inlineStr">
        <is>
          <t>FingerChorus</t>
        </is>
      </c>
      <c r="V2175" t="inlineStr">
        <is>
          <t>8/42/4</t>
        </is>
      </c>
      <c r="W2175" t="inlineStr">
        <is>
          <t>Finger Chorus</t>
        </is>
      </c>
      <c r="X2175" s="4" t="inlineStr">
        <is>
          <t>pontos (szám)</t>
        </is>
      </c>
      <c r="Y2175" t="n">
        <v>-1</v>
      </c>
      <c r="Z2175" t="n">
        <v>88</v>
      </c>
      <c r="AA2175" t="inlineStr">
        <is>
          <t>ki</t>
        </is>
      </c>
      <c r="AB2175" t="inlineStr">
        <is>
          <t>GospelVoices</t>
        </is>
      </c>
      <c r="AC2175" t="inlineStr">
        <is>
          <t>0/116/53</t>
        </is>
      </c>
      <c r="AD2175" t="inlineStr">
        <is>
          <t>Gospel Voices</t>
        </is>
      </c>
      <c r="AE2175" s="4" t="inlineStr">
        <is>
          <t>pontos (szám)</t>
        </is>
      </c>
      <c r="AF2175" t="n">
        <v>1</v>
      </c>
      <c r="AG2175" t="n">
        <v>106</v>
      </c>
      <c r="AH2175" s="4" t="inlineStr">
        <is>
          <t>igen</t>
        </is>
      </c>
      <c r="AI2175" s="4" t="inlineStr">
        <is>
          <t>igen</t>
        </is>
      </c>
    </row>
    <row r="2176">
      <c r="A2176" t="inlineStr">
        <is>
          <t>Blueberry Blues</t>
        </is>
      </c>
      <c r="B2176" t="inlineStr">
        <is>
          <t>S970</t>
        </is>
      </c>
      <c r="C2176" t="inlineStr">
        <is>
          <t>R&amp;B/BlueberryBlues.T148.prs</t>
        </is>
      </c>
      <c r="D2176" t="n">
        <v>3</v>
      </c>
      <c r="F2176" t="inlineStr">
        <is>
          <t>be</t>
        </is>
      </c>
      <c r="G2176" t="inlineStr">
        <is>
          <t>VintageSpring</t>
        </is>
      </c>
      <c r="H2176" t="inlineStr">
        <is>
          <t>8/54/4</t>
        </is>
      </c>
      <c r="I2176" t="inlineStr">
        <is>
          <t>Vintage Spring</t>
        </is>
      </c>
      <c r="J2176" s="4" t="inlineStr">
        <is>
          <t>pontos (szám)</t>
        </is>
      </c>
      <c r="K2176" t="n">
        <v>-1</v>
      </c>
      <c r="L2176" t="n">
        <v>65</v>
      </c>
      <c r="M2176" t="inlineStr">
        <is>
          <t>ki</t>
        </is>
      </c>
      <c r="N2176" t="inlineStr">
        <is>
          <t>Harmonica</t>
        </is>
      </c>
      <c r="O2176" t="inlineStr">
        <is>
          <t>0/112/23</t>
        </is>
      </c>
      <c r="P2176" t="inlineStr">
        <is>
          <t>Harmonica</t>
        </is>
      </c>
      <c r="Q2176" s="4" t="inlineStr">
        <is>
          <t>pontos (szám)</t>
        </is>
      </c>
      <c r="R2176" t="n">
        <v>0</v>
      </c>
      <c r="S2176" t="n">
        <v>98</v>
      </c>
      <c r="T2176" t="inlineStr">
        <is>
          <t>ki</t>
        </is>
      </c>
      <c r="U2176" t="inlineStr">
        <is>
          <t>SmoothTenorSax</t>
        </is>
      </c>
      <c r="V2176" t="inlineStr">
        <is>
          <t>8/65/81</t>
        </is>
      </c>
      <c r="W2176" t="inlineStr">
        <is>
          <t>Pop Tenor Sax</t>
        </is>
      </c>
      <c r="X2176" s="6" t="inlineStr">
        <is>
          <t>helyettesítés (hasonló név)</t>
        </is>
      </c>
      <c r="Y2176" t="n">
        <v>-1</v>
      </c>
      <c r="Z2176" t="n">
        <v>72</v>
      </c>
      <c r="AA2176" t="inlineStr">
        <is>
          <t>ki</t>
        </is>
      </c>
      <c r="AB2176" t="inlineStr">
        <is>
          <t>GospelVoices</t>
        </is>
      </c>
      <c r="AC2176" t="inlineStr">
        <is>
          <t>0/116/53</t>
        </is>
      </c>
      <c r="AD2176" t="inlineStr">
        <is>
          <t>Gospel Voices</t>
        </is>
      </c>
      <c r="AE2176" s="4" t="inlineStr">
        <is>
          <t>pontos (szám)</t>
        </is>
      </c>
      <c r="AF2176" t="n">
        <v>1</v>
      </c>
      <c r="AG2176" t="n">
        <v>106</v>
      </c>
      <c r="AH2176" s="4" t="inlineStr">
        <is>
          <t>igen</t>
        </is>
      </c>
      <c r="AI2176" s="4" t="inlineStr">
        <is>
          <t>igen</t>
        </is>
      </c>
    </row>
    <row r="2177">
      <c r="A2177" t="inlineStr">
        <is>
          <t>Blueberry Blues</t>
        </is>
      </c>
      <c r="B2177" t="inlineStr">
        <is>
          <t>S970</t>
        </is>
      </c>
      <c r="C2177" t="inlineStr">
        <is>
          <t>R&amp;B/BlueberryBlues.T148.prs</t>
        </is>
      </c>
      <c r="D2177" t="n">
        <v>4</v>
      </c>
      <c r="F2177" t="inlineStr">
        <is>
          <t>be</t>
        </is>
      </c>
      <c r="G2177" t="inlineStr">
        <is>
          <t>BigBandBrass</t>
        </is>
      </c>
      <c r="H2177" t="inlineStr">
        <is>
          <t>8/37/57</t>
        </is>
      </c>
      <c r="I2177" t="inlineStr">
        <is>
          <t>Big Band Brass</t>
        </is>
      </c>
      <c r="J2177" s="4" t="inlineStr">
        <is>
          <t>pontos (szám)</t>
        </is>
      </c>
      <c r="K2177" t="n">
        <v>0</v>
      </c>
      <c r="L2177" t="n">
        <v>88</v>
      </c>
      <c r="M2177" t="inlineStr">
        <is>
          <t>be</t>
        </is>
      </c>
      <c r="N2177" t="inlineStr">
        <is>
          <t>SaxSectionHard</t>
        </is>
      </c>
      <c r="O2177" t="inlineStr">
        <is>
          <t>0/122/67</t>
        </is>
      </c>
      <c r="P2177" t="inlineStr">
        <is>
          <t>Sax Section Hard</t>
        </is>
      </c>
      <c r="Q2177" s="4" t="inlineStr">
        <is>
          <t>pontos (szám)</t>
        </is>
      </c>
      <c r="R2177" t="n">
        <v>-1</v>
      </c>
      <c r="S2177" t="n">
        <v>103</v>
      </c>
      <c r="T2177" t="inlineStr">
        <is>
          <t>ki</t>
        </is>
      </c>
      <c r="U2177" t="inlineStr">
        <is>
          <t>SaxSectionHard</t>
        </is>
      </c>
      <c r="V2177" t="inlineStr">
        <is>
          <t>0/122/67</t>
        </is>
      </c>
      <c r="W2177" t="inlineStr">
        <is>
          <t>Sax Section Hard</t>
        </is>
      </c>
      <c r="X2177" s="4" t="inlineStr">
        <is>
          <t>pontos (szám)</t>
        </is>
      </c>
      <c r="Y2177" t="n">
        <v>-1</v>
      </c>
      <c r="Z2177" t="n">
        <v>106</v>
      </c>
      <c r="AA2177" t="inlineStr">
        <is>
          <t>ki</t>
        </is>
      </c>
      <c r="AB2177" t="inlineStr">
        <is>
          <t>GospelVoices</t>
        </is>
      </c>
      <c r="AC2177" t="inlineStr">
        <is>
          <t>0/116/53</t>
        </is>
      </c>
      <c r="AD2177" t="inlineStr">
        <is>
          <t>Gospel Voices</t>
        </is>
      </c>
      <c r="AE2177" s="4" t="inlineStr">
        <is>
          <t>pontos (szám)</t>
        </is>
      </c>
      <c r="AF2177" t="n">
        <v>1</v>
      </c>
      <c r="AG2177" t="n">
        <v>106</v>
      </c>
      <c r="AH2177" s="4" t="inlineStr">
        <is>
          <t>igen</t>
        </is>
      </c>
      <c r="AI2177" s="4" t="inlineStr">
        <is>
          <t>igen</t>
        </is>
      </c>
    </row>
    <row r="2178">
      <c r="A2178" t="inlineStr">
        <is>
          <t>6-8 Soul</t>
        </is>
      </c>
      <c r="B2178" t="inlineStr">
        <is>
          <t>SX600</t>
        </is>
      </c>
      <c r="C2178" t="inlineStr">
        <is>
          <t>Dance &amp; R&amp;B/6-8Soul.T552.prs</t>
        </is>
      </c>
      <c r="D2178" t="n">
        <v>1</v>
      </c>
      <c r="E2178" t="inlineStr">
        <is>
          <t>igen</t>
        </is>
      </c>
      <c r="F2178" t="inlineStr">
        <is>
          <t>be</t>
        </is>
      </c>
      <c r="G2178" t="inlineStr">
        <is>
          <t>Harmonica</t>
        </is>
      </c>
      <c r="H2178" t="inlineStr">
        <is>
          <t>0/112/23</t>
        </is>
      </c>
      <c r="I2178" t="inlineStr">
        <is>
          <t>Harmonica</t>
        </is>
      </c>
      <c r="J2178" s="4" t="inlineStr">
        <is>
          <t>pontos (szám)</t>
        </is>
      </c>
      <c r="K2178" t="n">
        <v>0</v>
      </c>
      <c r="L2178" t="n">
        <v>83</v>
      </c>
      <c r="M2178" t="inlineStr">
        <is>
          <t>ki</t>
        </is>
      </c>
      <c r="N2178" t="inlineStr">
        <is>
          <t>SuitcaseEP</t>
        </is>
      </c>
      <c r="O2178" t="inlineStr">
        <is>
          <t>0/118/5</t>
        </is>
      </c>
      <c r="P2178" t="inlineStr">
        <is>
          <t>Suitcase EP</t>
        </is>
      </c>
      <c r="Q2178" s="4" t="inlineStr">
        <is>
          <t>pontos (szám)</t>
        </is>
      </c>
      <c r="R2178" t="n">
        <v>0</v>
      </c>
      <c r="S2178" t="n">
        <v>86</v>
      </c>
      <c r="T2178" t="inlineStr">
        <is>
          <t>ki</t>
        </is>
      </c>
      <c r="U2178" t="inlineStr">
        <is>
          <t>SuitcaseEP</t>
        </is>
      </c>
      <c r="V2178" t="inlineStr">
        <is>
          <t>0/118/5</t>
        </is>
      </c>
      <c r="W2178" t="inlineStr">
        <is>
          <t>Suitcase EP</t>
        </is>
      </c>
      <c r="X2178" s="4" t="inlineStr">
        <is>
          <t>pontos (szám)</t>
        </is>
      </c>
      <c r="Y2178" t="n">
        <v>0</v>
      </c>
      <c r="Z2178" t="n">
        <v>120</v>
      </c>
      <c r="AA2178" t="inlineStr">
        <is>
          <t>ki</t>
        </is>
      </c>
      <c r="AB2178" t="inlineStr">
        <is>
          <t>VP Soft</t>
        </is>
      </c>
      <c r="AC2178" t="inlineStr">
        <is>
          <t>104/0/90</t>
        </is>
      </c>
      <c r="AD2178" t="inlineStr">
        <is>
          <t>VP Soft</t>
        </is>
      </c>
      <c r="AE2178" s="4" t="inlineStr">
        <is>
          <t>pontos (szám)</t>
        </is>
      </c>
      <c r="AF2178" t="n">
        <v>1</v>
      </c>
      <c r="AG2178" t="n">
        <v>92</v>
      </c>
      <c r="AH2178" s="4" t="inlineStr">
        <is>
          <t>igen</t>
        </is>
      </c>
      <c r="AI2178" s="4" t="inlineStr">
        <is>
          <t>igen</t>
        </is>
      </c>
    </row>
    <row r="2179">
      <c r="A2179" t="inlineStr">
        <is>
          <t>6-8 Soul</t>
        </is>
      </c>
      <c r="B2179" t="inlineStr">
        <is>
          <t>SX600</t>
        </is>
      </c>
      <c r="C2179" t="inlineStr">
        <is>
          <t>Dance &amp; R&amp;B/6-8Soul.T552.prs</t>
        </is>
      </c>
      <c r="D2179" t="n">
        <v>2</v>
      </c>
      <c r="E2179" t="inlineStr">
        <is>
          <t>igen</t>
        </is>
      </c>
      <c r="F2179" t="inlineStr">
        <is>
          <t>be</t>
        </is>
      </c>
      <c r="G2179" t="inlineStr">
        <is>
          <t>WhiterBars MW</t>
        </is>
      </c>
      <c r="H2179" t="inlineStr">
        <is>
          <t>8/32/30</t>
        </is>
      </c>
      <c r="I2179" t="inlineStr">
        <is>
          <t>Whiter Bars</t>
        </is>
      </c>
      <c r="J2179" s="4" t="inlineStr">
        <is>
          <t>pontos (szám)</t>
        </is>
      </c>
      <c r="K2179" t="n">
        <v>-1</v>
      </c>
      <c r="L2179" t="n">
        <v>75</v>
      </c>
      <c r="M2179" t="inlineStr">
        <is>
          <t>ki</t>
        </is>
      </c>
      <c r="N2179" t="inlineStr">
        <is>
          <t>PopGrand</t>
        </is>
      </c>
      <c r="O2179" t="inlineStr">
        <is>
          <t>104/5/1</t>
        </is>
      </c>
      <c r="P2179" t="inlineStr">
        <is>
          <t>Pop Grand</t>
        </is>
      </c>
      <c r="Q2179" s="5" t="inlineStr">
        <is>
          <t>pontos (név)</t>
        </is>
      </c>
      <c r="R2179" t="n">
        <v>0</v>
      </c>
      <c r="S2179" t="n">
        <v>85</v>
      </c>
      <c r="T2179" t="inlineStr">
        <is>
          <t>ki</t>
        </is>
      </c>
      <c r="U2179" t="inlineStr">
        <is>
          <t>FingerChorus</t>
        </is>
      </c>
      <c r="V2179" t="inlineStr">
        <is>
          <t>8/42/4</t>
        </is>
      </c>
      <c r="W2179" t="inlineStr">
        <is>
          <t>Finger Chorus</t>
        </is>
      </c>
      <c r="X2179" s="4" t="inlineStr">
        <is>
          <t>pontos (szám)</t>
        </is>
      </c>
      <c r="Y2179" t="n">
        <v>-1</v>
      </c>
      <c r="Z2179" t="n">
        <v>93</v>
      </c>
      <c r="AA2179" t="inlineStr">
        <is>
          <t>ki</t>
        </is>
      </c>
      <c r="AB2179" t="inlineStr">
        <is>
          <t>VP Soft</t>
        </is>
      </c>
      <c r="AC2179" t="inlineStr">
        <is>
          <t>104/0/90</t>
        </is>
      </c>
      <c r="AD2179" t="inlineStr">
        <is>
          <t>VP Soft</t>
        </is>
      </c>
      <c r="AE2179" s="4" t="inlineStr">
        <is>
          <t>pontos (szám)</t>
        </is>
      </c>
      <c r="AF2179" t="n">
        <v>1</v>
      </c>
      <c r="AG2179" t="n">
        <v>92</v>
      </c>
      <c r="AH2179" s="4" t="inlineStr">
        <is>
          <t>igen</t>
        </is>
      </c>
      <c r="AI2179" s="4" t="inlineStr">
        <is>
          <t>igen</t>
        </is>
      </c>
    </row>
    <row r="2180">
      <c r="A2180" t="inlineStr">
        <is>
          <t>6-8 Soul</t>
        </is>
      </c>
      <c r="B2180" t="inlineStr">
        <is>
          <t>SX600</t>
        </is>
      </c>
      <c r="C2180" t="inlineStr">
        <is>
          <t>Dance &amp; R&amp;B/6-8Soul.T552.prs</t>
        </is>
      </c>
      <c r="D2180" t="n">
        <v>3</v>
      </c>
      <c r="E2180" t="inlineStr">
        <is>
          <t>igen</t>
        </is>
      </c>
      <c r="F2180" t="inlineStr">
        <is>
          <t>be</t>
        </is>
      </c>
      <c r="G2180" t="inlineStr">
        <is>
          <t>Saxophone</t>
        </is>
      </c>
      <c r="H2180" t="inlineStr">
        <is>
          <t>8/32/83</t>
        </is>
      </c>
      <c r="I2180" t="inlineStr">
        <is>
          <t>Saxophone</t>
        </is>
      </c>
      <c r="J2180" s="4" t="inlineStr">
        <is>
          <t>pontos (szám)</t>
        </is>
      </c>
      <c r="K2180" t="n">
        <v>-1</v>
      </c>
      <c r="L2180" t="n">
        <v>93</v>
      </c>
      <c r="M2180" t="inlineStr">
        <is>
          <t>be</t>
        </is>
      </c>
      <c r="N2180" t="inlineStr">
        <is>
          <t>SaxSection</t>
        </is>
      </c>
      <c r="O2180" t="inlineStr">
        <is>
          <t>0/116/67</t>
        </is>
      </c>
      <c r="P2180" t="inlineStr">
        <is>
          <t>Sax Section Fast Attack</t>
        </is>
      </c>
      <c r="Q2180" s="4" t="inlineStr">
        <is>
          <t>pontos (szám)</t>
        </is>
      </c>
      <c r="R2180" t="n">
        <v>-1</v>
      </c>
      <c r="S2180" t="n">
        <v>93</v>
      </c>
      <c r="T2180" t="inlineStr">
        <is>
          <t>ki</t>
        </is>
      </c>
      <c r="U2180" t="inlineStr">
        <is>
          <t>CrunchGuitar</t>
        </is>
      </c>
      <c r="V2180" t="inlineStr">
        <is>
          <t>8/33/6</t>
        </is>
      </c>
      <c r="W2180" t="inlineStr">
        <is>
          <t>Crunch Guitar</t>
        </is>
      </c>
      <c r="X2180" s="4" t="inlineStr">
        <is>
          <t>pontos (szám)</t>
        </is>
      </c>
      <c r="Y2180" t="n">
        <v>-1</v>
      </c>
      <c r="Z2180" t="n">
        <v>91</v>
      </c>
      <c r="AA2180" t="inlineStr">
        <is>
          <t>ki</t>
        </is>
      </c>
      <c r="AB2180" t="inlineStr">
        <is>
          <t>VP Soft</t>
        </is>
      </c>
      <c r="AC2180" t="inlineStr">
        <is>
          <t>104/0/90</t>
        </is>
      </c>
      <c r="AD2180" t="inlineStr">
        <is>
          <t>VP Soft</t>
        </is>
      </c>
      <c r="AE2180" s="4" t="inlineStr">
        <is>
          <t>pontos (szám)</t>
        </is>
      </c>
      <c r="AF2180" t="n">
        <v>1</v>
      </c>
      <c r="AG2180" t="n">
        <v>92</v>
      </c>
      <c r="AH2180" s="4" t="inlineStr">
        <is>
          <t>igen</t>
        </is>
      </c>
      <c r="AI2180" s="4" t="inlineStr">
        <is>
          <t>igen</t>
        </is>
      </c>
    </row>
    <row r="2181">
      <c r="A2181" t="inlineStr">
        <is>
          <t>6-8 Soul</t>
        </is>
      </c>
      <c r="B2181" t="inlineStr">
        <is>
          <t>SX600</t>
        </is>
      </c>
      <c r="C2181" t="inlineStr">
        <is>
          <t>Dance &amp; R&amp;B/6-8Soul.T552.prs</t>
        </is>
      </c>
      <c r="D2181" t="n">
        <v>4</v>
      </c>
      <c r="E2181" t="inlineStr">
        <is>
          <t>igen</t>
        </is>
      </c>
      <c r="F2181" t="inlineStr">
        <is>
          <t>be</t>
        </is>
      </c>
      <c r="G2181" t="inlineStr">
        <is>
          <t>BluesyNight</t>
        </is>
      </c>
      <c r="H2181" t="inlineStr">
        <is>
          <t>8/55/4</t>
        </is>
      </c>
      <c r="I2181" t="inlineStr">
        <is>
          <t>Bluesy Night</t>
        </is>
      </c>
      <c r="J2181" s="4" t="inlineStr">
        <is>
          <t>pontos (szám)</t>
        </is>
      </c>
      <c r="K2181" t="n">
        <v>-1</v>
      </c>
      <c r="L2181" t="n">
        <v>74</v>
      </c>
      <c r="M2181" t="inlineStr">
        <is>
          <t>ki</t>
        </is>
      </c>
      <c r="N2181" t="inlineStr">
        <is>
          <t>CurvedBars</t>
        </is>
      </c>
      <c r="O2181" t="inlineStr">
        <is>
          <t>0/121/17</t>
        </is>
      </c>
      <c r="P2181" t="inlineStr">
        <is>
          <t>Curved Bars</t>
        </is>
      </c>
      <c r="Q2181" s="4" t="inlineStr">
        <is>
          <t>pontos (szám)</t>
        </is>
      </c>
      <c r="R2181" t="n">
        <v>-1</v>
      </c>
      <c r="S2181" t="n">
        <v>85</v>
      </c>
      <c r="T2181" t="inlineStr">
        <is>
          <t>ki</t>
        </is>
      </c>
      <c r="U2181" t="inlineStr">
        <is>
          <t>SaxSectionSoft</t>
        </is>
      </c>
      <c r="V2181" t="inlineStr">
        <is>
          <t>0/121/67</t>
        </is>
      </c>
      <c r="W2181" t="inlineStr">
        <is>
          <t>Sax Section Soft</t>
        </is>
      </c>
      <c r="X2181" s="4" t="inlineStr">
        <is>
          <t>pontos (szám)</t>
        </is>
      </c>
      <c r="Y2181" t="n">
        <v>-1</v>
      </c>
      <c r="Z2181" t="n">
        <v>120</v>
      </c>
      <c r="AA2181" t="inlineStr">
        <is>
          <t>ki</t>
        </is>
      </c>
      <c r="AB2181" t="inlineStr">
        <is>
          <t>VP Soft</t>
        </is>
      </c>
      <c r="AC2181" t="inlineStr">
        <is>
          <t>104/0/90</t>
        </is>
      </c>
      <c r="AD2181" t="inlineStr">
        <is>
          <t>VP Soft</t>
        </is>
      </c>
      <c r="AE2181" s="4" t="inlineStr">
        <is>
          <t>pontos (szám)</t>
        </is>
      </c>
      <c r="AF2181" t="n">
        <v>1</v>
      </c>
      <c r="AG2181" t="n">
        <v>92</v>
      </c>
      <c r="AH2181" s="4" t="inlineStr">
        <is>
          <t>igen</t>
        </is>
      </c>
      <c r="AI2181" s="4" t="inlineStr">
        <is>
          <t>igen</t>
        </is>
      </c>
    </row>
    <row r="2182">
      <c r="A2182" t="inlineStr">
        <is>
          <t>6-8 Soul</t>
        </is>
      </c>
      <c r="B2182" t="inlineStr">
        <is>
          <t>S970</t>
        </is>
      </c>
      <c r="C2182" t="inlineStr">
        <is>
          <t>R&amp;B/6-8Soul.T161.prs</t>
        </is>
      </c>
      <c r="D2182" t="n">
        <v>1</v>
      </c>
      <c r="F2182" t="inlineStr">
        <is>
          <t>be</t>
        </is>
      </c>
      <c r="G2182" t="inlineStr">
        <is>
          <t>Harmonica</t>
        </is>
      </c>
      <c r="H2182" t="inlineStr">
        <is>
          <t>0/112/23</t>
        </is>
      </c>
      <c r="I2182" t="inlineStr">
        <is>
          <t>Harmonica</t>
        </is>
      </c>
      <c r="J2182" s="4" t="inlineStr">
        <is>
          <t>pontos (szám)</t>
        </is>
      </c>
      <c r="K2182" t="n">
        <v>0</v>
      </c>
      <c r="L2182" t="n">
        <v>94</v>
      </c>
      <c r="M2182" t="inlineStr">
        <is>
          <t>ki</t>
        </is>
      </c>
      <c r="N2182" t="inlineStr">
        <is>
          <t>SuitcaseEP</t>
        </is>
      </c>
      <c r="O2182" t="inlineStr">
        <is>
          <t>0/118/5</t>
        </is>
      </c>
      <c r="P2182" t="inlineStr">
        <is>
          <t>Suitcase EP</t>
        </is>
      </c>
      <c r="Q2182" s="4" t="inlineStr">
        <is>
          <t>pontos (szám)</t>
        </is>
      </c>
      <c r="R2182" t="n">
        <v>0</v>
      </c>
      <c r="S2182" t="n">
        <v>110</v>
      </c>
      <c r="T2182" t="inlineStr">
        <is>
          <t>ki</t>
        </is>
      </c>
      <c r="U2182" t="inlineStr">
        <is>
          <t>SuitcaseEP</t>
        </is>
      </c>
      <c r="V2182" t="inlineStr">
        <is>
          <t>0/118/5</t>
        </is>
      </c>
      <c r="W2182" t="inlineStr">
        <is>
          <t>Suitcase EP</t>
        </is>
      </c>
      <c r="X2182" s="4" t="inlineStr">
        <is>
          <t>pontos (szám)</t>
        </is>
      </c>
      <c r="Y2182" t="n">
        <v>0</v>
      </c>
      <c r="Z2182" t="n">
        <v>127</v>
      </c>
      <c r="AA2182" t="inlineStr">
        <is>
          <t>ki</t>
        </is>
      </c>
      <c r="AB2182" t="inlineStr">
        <is>
          <t>VPSoft</t>
        </is>
      </c>
      <c r="AC2182" t="inlineStr">
        <is>
          <t>104/0/90</t>
        </is>
      </c>
      <c r="AD2182" t="inlineStr">
        <is>
          <t>VP Soft</t>
        </is>
      </c>
      <c r="AE2182" s="4" t="inlineStr">
        <is>
          <t>pontos (szám)</t>
        </is>
      </c>
      <c r="AF2182" t="n">
        <v>1</v>
      </c>
      <c r="AG2182" t="n">
        <v>84</v>
      </c>
      <c r="AH2182" s="4" t="inlineStr">
        <is>
          <t>igen</t>
        </is>
      </c>
      <c r="AI2182" s="4" t="inlineStr">
        <is>
          <t>igen</t>
        </is>
      </c>
    </row>
    <row r="2183">
      <c r="A2183" t="inlineStr">
        <is>
          <t>6-8 Soul</t>
        </is>
      </c>
      <c r="B2183" t="inlineStr">
        <is>
          <t>S970</t>
        </is>
      </c>
      <c r="C2183" t="inlineStr">
        <is>
          <t>R&amp;B/6-8Soul.T161.prs</t>
        </is>
      </c>
      <c r="D2183" t="n">
        <v>2</v>
      </c>
      <c r="F2183" t="inlineStr">
        <is>
          <t>be</t>
        </is>
      </c>
      <c r="G2183" t="inlineStr">
        <is>
          <t>WhiterBars</t>
        </is>
      </c>
      <c r="H2183" t="inlineStr">
        <is>
          <t>8/32/30</t>
        </is>
      </c>
      <c r="I2183" t="inlineStr">
        <is>
          <t>Whiter Bars</t>
        </is>
      </c>
      <c r="J2183" s="4" t="inlineStr">
        <is>
          <t>pontos (szám)</t>
        </is>
      </c>
      <c r="K2183" t="n">
        <v>-1</v>
      </c>
      <c r="L2183" t="n">
        <v>80</v>
      </c>
      <c r="M2183" t="inlineStr">
        <is>
          <t>ki</t>
        </is>
      </c>
      <c r="N2183" t="inlineStr">
        <is>
          <t>PopGrand</t>
        </is>
      </c>
      <c r="O2183" t="inlineStr">
        <is>
          <t>104/11/1</t>
        </is>
      </c>
      <c r="P2183" t="inlineStr">
        <is>
          <t>Pop Grand</t>
        </is>
      </c>
      <c r="Q2183" s="5" t="inlineStr">
        <is>
          <t>pontos (név)</t>
        </is>
      </c>
      <c r="R2183" t="n">
        <v>0</v>
      </c>
      <c r="S2183" t="n">
        <v>96</v>
      </c>
      <c r="T2183" t="inlineStr">
        <is>
          <t>ki</t>
        </is>
      </c>
      <c r="U2183" t="inlineStr">
        <is>
          <t>FingerChorus</t>
        </is>
      </c>
      <c r="V2183" t="inlineStr">
        <is>
          <t>8/42/4</t>
        </is>
      </c>
      <c r="W2183" t="inlineStr">
        <is>
          <t>Finger Chorus</t>
        </is>
      </c>
      <c r="X2183" s="4" t="inlineStr">
        <is>
          <t>pontos (szám)</t>
        </is>
      </c>
      <c r="Y2183" t="n">
        <v>-1</v>
      </c>
      <c r="Z2183" t="n">
        <v>88</v>
      </c>
      <c r="AA2183" t="inlineStr">
        <is>
          <t>ki</t>
        </is>
      </c>
      <c r="AB2183" t="inlineStr">
        <is>
          <t>VPSoft</t>
        </is>
      </c>
      <c r="AC2183" t="inlineStr">
        <is>
          <t>104/0/90</t>
        </is>
      </c>
      <c r="AD2183" t="inlineStr">
        <is>
          <t>VP Soft</t>
        </is>
      </c>
      <c r="AE2183" s="4" t="inlineStr">
        <is>
          <t>pontos (szám)</t>
        </is>
      </c>
      <c r="AF2183" t="n">
        <v>1</v>
      </c>
      <c r="AG2183" t="n">
        <v>84</v>
      </c>
      <c r="AH2183" s="4" t="inlineStr">
        <is>
          <t>igen</t>
        </is>
      </c>
      <c r="AI2183" s="4" t="inlineStr">
        <is>
          <t>igen</t>
        </is>
      </c>
    </row>
    <row r="2184">
      <c r="A2184" t="inlineStr">
        <is>
          <t>6-8 Soul</t>
        </is>
      </c>
      <c r="B2184" t="inlineStr">
        <is>
          <t>S970</t>
        </is>
      </c>
      <c r="C2184" t="inlineStr">
        <is>
          <t>R&amp;B/6-8Soul.T161.prs</t>
        </is>
      </c>
      <c r="D2184" t="n">
        <v>3</v>
      </c>
      <c r="F2184" t="inlineStr">
        <is>
          <t>be</t>
        </is>
      </c>
      <c r="G2184" t="inlineStr">
        <is>
          <t>Saxophone</t>
        </is>
      </c>
      <c r="H2184" t="inlineStr">
        <is>
          <t>8/32/83</t>
        </is>
      </c>
      <c r="I2184" t="inlineStr">
        <is>
          <t>Saxophone</t>
        </is>
      </c>
      <c r="J2184" s="4" t="inlineStr">
        <is>
          <t>pontos (szám)</t>
        </is>
      </c>
      <c r="K2184" t="n">
        <v>-1</v>
      </c>
      <c r="L2184" t="n">
        <v>120</v>
      </c>
      <c r="M2184" t="inlineStr">
        <is>
          <t>be</t>
        </is>
      </c>
      <c r="N2184" t="inlineStr">
        <is>
          <t>SaxSection</t>
        </is>
      </c>
      <c r="O2184" t="inlineStr">
        <is>
          <t>0/116/67</t>
        </is>
      </c>
      <c r="P2184" t="inlineStr">
        <is>
          <t>Sax Section Fast Attack</t>
        </is>
      </c>
      <c r="Q2184" s="4" t="inlineStr">
        <is>
          <t>pontos (szám)</t>
        </is>
      </c>
      <c r="R2184" t="n">
        <v>-1</v>
      </c>
      <c r="S2184" t="n">
        <v>116</v>
      </c>
      <c r="T2184" t="inlineStr">
        <is>
          <t>ki</t>
        </is>
      </c>
      <c r="U2184" t="inlineStr">
        <is>
          <t>CrunchGuitar</t>
        </is>
      </c>
      <c r="V2184" t="inlineStr">
        <is>
          <t>8/33/6</t>
        </is>
      </c>
      <c r="W2184" t="inlineStr">
        <is>
          <t>Crunch Guitar</t>
        </is>
      </c>
      <c r="X2184" s="4" t="inlineStr">
        <is>
          <t>pontos (szám)</t>
        </is>
      </c>
      <c r="Y2184" t="n">
        <v>-1</v>
      </c>
      <c r="Z2184" t="n">
        <v>86</v>
      </c>
      <c r="AA2184" t="inlineStr">
        <is>
          <t>ki</t>
        </is>
      </c>
      <c r="AB2184" t="inlineStr">
        <is>
          <t>VPSoft</t>
        </is>
      </c>
      <c r="AC2184" t="inlineStr">
        <is>
          <t>104/0/90</t>
        </is>
      </c>
      <c r="AD2184" t="inlineStr">
        <is>
          <t>VP Soft</t>
        </is>
      </c>
      <c r="AE2184" s="4" t="inlineStr">
        <is>
          <t>pontos (szám)</t>
        </is>
      </c>
      <c r="AF2184" t="n">
        <v>1</v>
      </c>
      <c r="AG2184" t="n">
        <v>84</v>
      </c>
      <c r="AH2184" s="4" t="inlineStr">
        <is>
          <t>igen</t>
        </is>
      </c>
      <c r="AI2184" s="4" t="inlineStr">
        <is>
          <t>igen</t>
        </is>
      </c>
    </row>
    <row r="2185">
      <c r="A2185" t="inlineStr">
        <is>
          <t>6-8 Soul</t>
        </is>
      </c>
      <c r="B2185" t="inlineStr">
        <is>
          <t>S970</t>
        </is>
      </c>
      <c r="C2185" t="inlineStr">
        <is>
          <t>R&amp;B/6-8Soul.T161.prs</t>
        </is>
      </c>
      <c r="D2185" t="n">
        <v>4</v>
      </c>
      <c r="F2185" t="inlineStr">
        <is>
          <t>be</t>
        </is>
      </c>
      <c r="G2185" t="inlineStr">
        <is>
          <t>BluesWarm</t>
        </is>
      </c>
      <c r="H2185" t="inlineStr">
        <is>
          <t>8/34/5</t>
        </is>
      </c>
      <c r="I2185" t="inlineStr">
        <is>
          <t>Blues Warm</t>
        </is>
      </c>
      <c r="J2185" s="4" t="inlineStr">
        <is>
          <t>pontos (szám)</t>
        </is>
      </c>
      <c r="K2185" t="n">
        <v>-1</v>
      </c>
      <c r="L2185" t="n">
        <v>56</v>
      </c>
      <c r="M2185" t="inlineStr">
        <is>
          <t>ki</t>
        </is>
      </c>
      <c r="N2185" t="inlineStr">
        <is>
          <t>AllBarsOut</t>
        </is>
      </c>
      <c r="O2185" t="inlineStr">
        <is>
          <t>8/32/31</t>
        </is>
      </c>
      <c r="P2185" t="inlineStr">
        <is>
          <t>All Bars Out</t>
        </is>
      </c>
      <c r="Q2185" s="4" t="inlineStr">
        <is>
          <t>pontos (szám)</t>
        </is>
      </c>
      <c r="R2185" t="n">
        <v>-1</v>
      </c>
      <c r="S2185" t="n">
        <v>98</v>
      </c>
      <c r="T2185" t="inlineStr">
        <is>
          <t>ki</t>
        </is>
      </c>
      <c r="U2185" t="inlineStr">
        <is>
          <t>SaxSectionSoft</t>
        </is>
      </c>
      <c r="V2185" t="inlineStr">
        <is>
          <t>0/121/67</t>
        </is>
      </c>
      <c r="W2185" t="inlineStr">
        <is>
          <t>Sax Section Soft</t>
        </is>
      </c>
      <c r="X2185" s="4" t="inlineStr">
        <is>
          <t>pontos (szám)</t>
        </is>
      </c>
      <c r="Y2185" t="n">
        <v>-1</v>
      </c>
      <c r="Z2185" t="n">
        <v>115</v>
      </c>
      <c r="AA2185" t="inlineStr">
        <is>
          <t>ki</t>
        </is>
      </c>
      <c r="AB2185" t="inlineStr">
        <is>
          <t>VPSoft</t>
        </is>
      </c>
      <c r="AC2185" t="inlineStr">
        <is>
          <t>104/0/90</t>
        </is>
      </c>
      <c r="AD2185" t="inlineStr">
        <is>
          <t>VP Soft</t>
        </is>
      </c>
      <c r="AE2185" s="4" t="inlineStr">
        <is>
          <t>pontos (szám)</t>
        </is>
      </c>
      <c r="AF2185" t="n">
        <v>1</v>
      </c>
      <c r="AG2185" t="n">
        <v>84</v>
      </c>
      <c r="AH2185" s="4" t="inlineStr">
        <is>
          <t>igen</t>
        </is>
      </c>
      <c r="AI2185" s="4" t="inlineStr">
        <is>
          <t>igen</t>
        </is>
      </c>
    </row>
    <row r="2186">
      <c r="A2186" t="inlineStr">
        <is>
          <t>Blues Rock</t>
        </is>
      </c>
      <c r="B2186" t="inlineStr">
        <is>
          <t>Genos</t>
        </is>
      </c>
      <c r="C2186" t="inlineStr">
        <is>
          <t>R&amp;B/BluesRock_G.T152.sst</t>
        </is>
      </c>
      <c r="D2186" t="n">
        <v>1</v>
      </c>
      <c r="F2186" t="inlineStr">
        <is>
          <t>be</t>
        </is>
      </c>
      <c r="G2186" t="inlineStr">
        <is>
          <t>C7 StudioGrand</t>
        </is>
      </c>
      <c r="H2186" t="inlineStr">
        <is>
          <t>104/22/1</t>
        </is>
      </c>
      <c r="I2186" t="inlineStr">
        <is>
          <t>Studio Grand</t>
        </is>
      </c>
      <c r="J2186" s="6" t="inlineStr">
        <is>
          <t>helyettesítés (hasonló név)</t>
        </is>
      </c>
      <c r="K2186" t="n">
        <v>0</v>
      </c>
      <c r="L2186" t="n">
        <v>100</v>
      </c>
      <c r="M2186" t="inlineStr">
        <is>
          <t>ki</t>
        </is>
      </c>
      <c r="N2186" t="inlineStr">
        <is>
          <t>BluesHarmonica</t>
        </is>
      </c>
      <c r="O2186" t="inlineStr">
        <is>
          <t>8/65/105</t>
        </is>
      </c>
      <c r="P2186" t="inlineStr">
        <is>
          <t>Harmonica</t>
        </is>
      </c>
      <c r="Q2186" s="6" t="inlineStr">
        <is>
          <t>helyettesítés (hasonló név)</t>
        </is>
      </c>
      <c r="R2186" t="n">
        <v>0</v>
      </c>
      <c r="S2186" t="n">
        <v>64</v>
      </c>
      <c r="T2186" t="inlineStr">
        <is>
          <t>ki</t>
        </is>
      </c>
      <c r="U2186" t="inlineStr">
        <is>
          <t>50sVintageAmp</t>
        </is>
      </c>
      <c r="V2186" t="inlineStr">
        <is>
          <t>8/41/4</t>
        </is>
      </c>
      <c r="W2186" t="inlineStr">
        <is>
          <t>Vintage Amp</t>
        </is>
      </c>
      <c r="X2186" s="4" t="inlineStr">
        <is>
          <t>pontos (szám)</t>
        </is>
      </c>
      <c r="Y2186" t="n">
        <v>-1</v>
      </c>
      <c r="Z2186" t="n">
        <v>87</v>
      </c>
      <c r="AA2186" t="inlineStr">
        <is>
          <t>ki</t>
        </is>
      </c>
      <c r="AB2186" t="inlineStr">
        <is>
          <t>70sVintageDriveEP</t>
        </is>
      </c>
      <c r="AC2186" t="inlineStr">
        <is>
          <t>8/49/21</t>
        </is>
      </c>
      <c r="AD2186" t="inlineStr">
        <is>
          <t>70s Ballad Piano</t>
        </is>
      </c>
      <c r="AE2186" s="6" t="inlineStr">
        <is>
          <t>helyettesítés (hasonló név)</t>
        </is>
      </c>
      <c r="AF2186" t="n">
        <v>1</v>
      </c>
      <c r="AG2186" t="n">
        <v>95</v>
      </c>
      <c r="AH2186" s="4" t="inlineStr">
        <is>
          <t>igen</t>
        </is>
      </c>
      <c r="AI2186" s="4" t="inlineStr">
        <is>
          <t>igen</t>
        </is>
      </c>
    </row>
    <row r="2187">
      <c r="A2187" t="inlineStr">
        <is>
          <t>Blues Rock</t>
        </is>
      </c>
      <c r="B2187" t="inlineStr">
        <is>
          <t>Genos</t>
        </is>
      </c>
      <c r="C2187" t="inlineStr">
        <is>
          <t>R&amp;B/BluesRock_G.T152.sst</t>
        </is>
      </c>
      <c r="D2187" t="n">
        <v>2</v>
      </c>
      <c r="F2187" t="inlineStr">
        <is>
          <t>be</t>
        </is>
      </c>
      <c r="G2187" t="inlineStr">
        <is>
          <t>ClassicBars JS</t>
        </is>
      </c>
      <c r="H2187" t="inlineStr">
        <is>
          <t>8/34/30</t>
        </is>
      </c>
      <c r="I2187" t="inlineStr">
        <is>
          <t>Classic Bars</t>
        </is>
      </c>
      <c r="J2187" s="4" t="inlineStr">
        <is>
          <t>pontos (szám)</t>
        </is>
      </c>
      <c r="K2187" t="n">
        <v>-1</v>
      </c>
      <c r="L2187" t="n">
        <v>94</v>
      </c>
      <c r="M2187" t="inlineStr">
        <is>
          <t>ki</t>
        </is>
      </c>
      <c r="N2187" t="inlineStr">
        <is>
          <t>WarmBlues</t>
        </is>
      </c>
      <c r="O2187" t="inlineStr">
        <is>
          <t>8/34/5</t>
        </is>
      </c>
      <c r="P2187" t="inlineStr">
        <is>
          <t>Blues Warm</t>
        </is>
      </c>
      <c r="Q2187" s="4" t="inlineStr">
        <is>
          <t>pontos (szám)</t>
        </is>
      </c>
      <c r="R2187" t="n">
        <v>-1</v>
      </c>
      <c r="S2187" t="n">
        <v>67</v>
      </c>
      <c r="T2187" t="inlineStr">
        <is>
          <t>ki</t>
        </is>
      </c>
      <c r="U2187" t="inlineStr">
        <is>
          <t>70sVintageDriveEP</t>
        </is>
      </c>
      <c r="V2187" t="inlineStr">
        <is>
          <t>8/49/21</t>
        </is>
      </c>
      <c r="W2187" t="inlineStr">
        <is>
          <t>70s Ballad Piano</t>
        </is>
      </c>
      <c r="X2187" s="6" t="inlineStr">
        <is>
          <t>helyettesítés (hasonló név)</t>
        </is>
      </c>
      <c r="Y2187" t="n">
        <v>0</v>
      </c>
      <c r="Z2187" t="n">
        <v>117</v>
      </c>
      <c r="AA2187" t="inlineStr">
        <is>
          <t>ki</t>
        </is>
      </c>
      <c r="AB2187" t="inlineStr">
        <is>
          <t>70sVintageDriveEP</t>
        </is>
      </c>
      <c r="AC2187" t="inlineStr">
        <is>
          <t>8/49/21</t>
        </is>
      </c>
      <c r="AD2187" t="inlineStr">
        <is>
          <t>70s Ballad Piano</t>
        </is>
      </c>
      <c r="AE2187" s="6" t="inlineStr">
        <is>
          <t>helyettesítés (hasonló név)</t>
        </is>
      </c>
      <c r="AF2187" t="n">
        <v>1</v>
      </c>
      <c r="AG2187" t="n">
        <v>95</v>
      </c>
      <c r="AH2187" s="4" t="inlineStr">
        <is>
          <t>igen</t>
        </is>
      </c>
      <c r="AI2187" s="4" t="inlineStr">
        <is>
          <t>igen</t>
        </is>
      </c>
    </row>
    <row r="2188">
      <c r="A2188" t="inlineStr">
        <is>
          <t>Blues Rock</t>
        </is>
      </c>
      <c r="B2188" t="inlineStr">
        <is>
          <t>Genos</t>
        </is>
      </c>
      <c r="C2188" t="inlineStr">
        <is>
          <t>R&amp;B/BluesRock_G.T152.sst</t>
        </is>
      </c>
      <c r="D2188" t="n">
        <v>3</v>
      </c>
      <c r="F2188" t="inlineStr">
        <is>
          <t>be</t>
        </is>
      </c>
      <c r="G2188" t="inlineStr">
        <is>
          <t>PopHornsShake</t>
        </is>
      </c>
      <c r="H2188" t="inlineStr">
        <is>
          <t>104/4/62</t>
        </is>
      </c>
      <c r="I2188" t="inlineStr">
        <is>
          <t>Brass Shake</t>
        </is>
      </c>
      <c r="J2188" s="6" t="inlineStr">
        <is>
          <t>helyettesítés (hasonló név)</t>
        </is>
      </c>
      <c r="K2188" t="n">
        <v>0</v>
      </c>
      <c r="L2188" t="n">
        <v>99</v>
      </c>
      <c r="M2188" t="inlineStr">
        <is>
          <t>be</t>
        </is>
      </c>
      <c r="N2188" t="inlineStr">
        <is>
          <t>BaritoneSax</t>
        </is>
      </c>
      <c r="O2188" t="inlineStr">
        <is>
          <t>8/65/82</t>
        </is>
      </c>
      <c r="P2188" t="inlineStr">
        <is>
          <t>Baritone Sax</t>
        </is>
      </c>
      <c r="Q2188" s="5" t="inlineStr">
        <is>
          <t>pontos (név)</t>
        </is>
      </c>
      <c r="R2188" t="n">
        <v>-2</v>
      </c>
      <c r="S2188" t="n">
        <v>89</v>
      </c>
      <c r="T2188" t="inlineStr">
        <is>
          <t>be</t>
        </is>
      </c>
      <c r="U2188" t="inlineStr">
        <is>
          <t>SaxSectionHard</t>
        </is>
      </c>
      <c r="V2188" t="inlineStr">
        <is>
          <t>0/122/67</t>
        </is>
      </c>
      <c r="W2188" t="inlineStr">
        <is>
          <t>Sax Section Hard</t>
        </is>
      </c>
      <c r="X2188" s="4" t="inlineStr">
        <is>
          <t>pontos (szám)</t>
        </is>
      </c>
      <c r="Y2188" t="n">
        <v>-1</v>
      </c>
      <c r="Z2188" t="n">
        <v>112</v>
      </c>
      <c r="AA2188" t="inlineStr">
        <is>
          <t>ki</t>
        </is>
      </c>
      <c r="AB2188" t="inlineStr">
        <is>
          <t>70sVintageDriveEP</t>
        </is>
      </c>
      <c r="AC2188" t="inlineStr">
        <is>
          <t>8/49/21</t>
        </is>
      </c>
      <c r="AD2188" t="inlineStr">
        <is>
          <t>70s Ballad Piano</t>
        </is>
      </c>
      <c r="AE2188" s="6" t="inlineStr">
        <is>
          <t>helyettesítés (hasonló név)</t>
        </is>
      </c>
      <c r="AF2188" t="n">
        <v>1</v>
      </c>
      <c r="AG2188" t="n">
        <v>95</v>
      </c>
      <c r="AH2188" s="4" t="inlineStr">
        <is>
          <t>igen</t>
        </is>
      </c>
      <c r="AI2188" s="4" t="inlineStr">
        <is>
          <t>igen</t>
        </is>
      </c>
    </row>
    <row r="2189">
      <c r="A2189" t="inlineStr">
        <is>
          <t>Blues Rock</t>
        </is>
      </c>
      <c r="B2189" t="inlineStr">
        <is>
          <t>Genos</t>
        </is>
      </c>
      <c r="C2189" t="inlineStr">
        <is>
          <t>R&amp;B/BluesRock_G.T152.sst</t>
        </is>
      </c>
      <c r="D2189" t="n">
        <v>4</v>
      </c>
      <c r="F2189" t="inlineStr">
        <is>
          <t>be</t>
        </is>
      </c>
      <c r="G2189" t="inlineStr">
        <is>
          <t>60sRockHero</t>
        </is>
      </c>
      <c r="H2189" t="inlineStr">
        <is>
          <t>8/35/8</t>
        </is>
      </c>
      <c r="I2189" t="inlineStr">
        <is>
          <t>Rock Hero</t>
        </is>
      </c>
      <c r="J2189" s="6" t="inlineStr">
        <is>
          <t>helyettesítés (hasonló név)</t>
        </is>
      </c>
      <c r="K2189" t="n">
        <v>-1</v>
      </c>
      <c r="L2189" t="n">
        <v>80</v>
      </c>
      <c r="M2189" t="inlineStr">
        <is>
          <t>ki</t>
        </is>
      </c>
      <c r="N2189" t="inlineStr">
        <is>
          <t>AllBarsOut JS</t>
        </is>
      </c>
      <c r="O2189" t="inlineStr">
        <is>
          <t>8/32/31</t>
        </is>
      </c>
      <c r="P2189" t="inlineStr">
        <is>
          <t>All Bars Out</t>
        </is>
      </c>
      <c r="Q2189" s="4" t="inlineStr">
        <is>
          <t>pontos (szám)</t>
        </is>
      </c>
      <c r="R2189" t="n">
        <v>-1</v>
      </c>
      <c r="S2189" t="n">
        <v>105</v>
      </c>
      <c r="T2189" t="inlineStr">
        <is>
          <t>ki</t>
        </is>
      </c>
      <c r="U2189" t="inlineStr">
        <is>
          <t>PopHornsShake</t>
        </is>
      </c>
      <c r="V2189" t="inlineStr">
        <is>
          <t>104/4/62</t>
        </is>
      </c>
      <c r="W2189" t="inlineStr">
        <is>
          <t>Brass Shake</t>
        </is>
      </c>
      <c r="X2189" s="6" t="inlineStr">
        <is>
          <t>helyettesítés (hasonló név)</t>
        </is>
      </c>
      <c r="Y2189" t="n">
        <v>0</v>
      </c>
      <c r="Z2189" t="n">
        <v>110</v>
      </c>
      <c r="AA2189" t="inlineStr">
        <is>
          <t>ki</t>
        </is>
      </c>
      <c r="AB2189" t="inlineStr">
        <is>
          <t>70sVintageDriveEP</t>
        </is>
      </c>
      <c r="AC2189" t="inlineStr">
        <is>
          <t>8/49/21</t>
        </is>
      </c>
      <c r="AD2189" t="inlineStr">
        <is>
          <t>70s Ballad Piano</t>
        </is>
      </c>
      <c r="AE2189" s="6" t="inlineStr">
        <is>
          <t>helyettesítés (hasonló név)</t>
        </is>
      </c>
      <c r="AF2189" t="n">
        <v>1</v>
      </c>
      <c r="AG2189" t="n">
        <v>95</v>
      </c>
      <c r="AH2189" s="4" t="inlineStr">
        <is>
          <t>igen</t>
        </is>
      </c>
      <c r="AI2189" s="4" t="inlineStr">
        <is>
          <t>igen</t>
        </is>
      </c>
    </row>
    <row r="2190">
      <c r="A2190" t="inlineStr">
        <is>
          <t>Blues Rock</t>
        </is>
      </c>
      <c r="B2190" t="inlineStr">
        <is>
          <t>SX900</t>
        </is>
      </c>
      <c r="C2190" t="inlineStr">
        <is>
          <t>R&amp;B/BluesRock.T552.sst</t>
        </is>
      </c>
      <c r="D2190" t="n">
        <v>1</v>
      </c>
      <c r="F2190" t="inlineStr">
        <is>
          <t>be</t>
        </is>
      </c>
      <c r="G2190" t="inlineStr">
        <is>
          <t>PopGrand</t>
        </is>
      </c>
      <c r="H2190" t="inlineStr">
        <is>
          <t>104/11/1</t>
        </is>
      </c>
      <c r="I2190" t="inlineStr">
        <is>
          <t>Pop Grand</t>
        </is>
      </c>
      <c r="J2190" s="5" t="inlineStr">
        <is>
          <t>pontos (név)</t>
        </is>
      </c>
      <c r="K2190" t="n">
        <v>0</v>
      </c>
      <c r="L2190" t="n">
        <v>95</v>
      </c>
      <c r="M2190" t="inlineStr">
        <is>
          <t>ki</t>
        </is>
      </c>
      <c r="N2190" t="inlineStr">
        <is>
          <t>Harmonica</t>
        </is>
      </c>
      <c r="O2190" t="inlineStr">
        <is>
          <t>0/112/23</t>
        </is>
      </c>
      <c r="P2190" t="inlineStr">
        <is>
          <t>Harmonica</t>
        </is>
      </c>
      <c r="Q2190" s="4" t="inlineStr">
        <is>
          <t>pontos (szám)</t>
        </is>
      </c>
      <c r="R2190" t="n">
        <v>0</v>
      </c>
      <c r="S2190" t="n">
        <v>78</v>
      </c>
      <c r="T2190" t="inlineStr">
        <is>
          <t>ki</t>
        </is>
      </c>
      <c r="U2190" t="inlineStr">
        <is>
          <t>50sVintageAmp</t>
        </is>
      </c>
      <c r="V2190" t="inlineStr">
        <is>
          <t>8/41/4</t>
        </is>
      </c>
      <c r="W2190" t="inlineStr">
        <is>
          <t>Vintage Amp</t>
        </is>
      </c>
      <c r="X2190" s="4" t="inlineStr">
        <is>
          <t>pontos (szám)</t>
        </is>
      </c>
      <c r="Y2190" t="n">
        <v>-1</v>
      </c>
      <c r="Z2190" t="n">
        <v>87</v>
      </c>
      <c r="AA2190" t="inlineStr">
        <is>
          <t>ki</t>
        </is>
      </c>
      <c r="AB2190" t="inlineStr">
        <is>
          <t>VintageEP Drive</t>
        </is>
      </c>
      <c r="AC2190" t="inlineStr">
        <is>
          <t>104/15/5</t>
        </is>
      </c>
      <c r="AD2190" t="inlineStr">
        <is>
          <t>Vintage EP</t>
        </is>
      </c>
      <c r="AE2190" s="6" t="inlineStr">
        <is>
          <t>helyettesítés (hasonló név)</t>
        </is>
      </c>
      <c r="AF2190" t="n">
        <v>1</v>
      </c>
      <c r="AG2190" t="n">
        <v>93</v>
      </c>
      <c r="AH2190" s="4" t="inlineStr">
        <is>
          <t>igen</t>
        </is>
      </c>
      <c r="AI2190" s="4" t="inlineStr">
        <is>
          <t>igen</t>
        </is>
      </c>
    </row>
    <row r="2191">
      <c r="A2191" t="inlineStr">
        <is>
          <t>Blues Rock</t>
        </is>
      </c>
      <c r="B2191" t="inlineStr">
        <is>
          <t>SX900</t>
        </is>
      </c>
      <c r="C2191" t="inlineStr">
        <is>
          <t>R&amp;B/BluesRock.T552.sst</t>
        </is>
      </c>
      <c r="D2191" t="n">
        <v>2</v>
      </c>
      <c r="F2191" t="inlineStr">
        <is>
          <t>be</t>
        </is>
      </c>
      <c r="G2191" t="inlineStr">
        <is>
          <t>ClassicBars JS</t>
        </is>
      </c>
      <c r="H2191" t="inlineStr">
        <is>
          <t>8/34/30</t>
        </is>
      </c>
      <c r="I2191" t="inlineStr">
        <is>
          <t>Classic Bars</t>
        </is>
      </c>
      <c r="J2191" s="4" t="inlineStr">
        <is>
          <t>pontos (szám)</t>
        </is>
      </c>
      <c r="K2191" t="n">
        <v>-1</v>
      </c>
      <c r="L2191" t="n">
        <v>88</v>
      </c>
      <c r="M2191" t="inlineStr">
        <is>
          <t>ki</t>
        </is>
      </c>
      <c r="N2191" t="inlineStr">
        <is>
          <t>WarmBlues</t>
        </is>
      </c>
      <c r="O2191" t="inlineStr">
        <is>
          <t>8/34/5</t>
        </is>
      </c>
      <c r="P2191" t="inlineStr">
        <is>
          <t>Blues Warm</t>
        </is>
      </c>
      <c r="Q2191" s="4" t="inlineStr">
        <is>
          <t>pontos (szám)</t>
        </is>
      </c>
      <c r="R2191" t="n">
        <v>-1</v>
      </c>
      <c r="S2191" t="n">
        <v>71</v>
      </c>
      <c r="T2191" t="inlineStr">
        <is>
          <t>ki</t>
        </is>
      </c>
      <c r="U2191" t="inlineStr">
        <is>
          <t>VintageEP Drive</t>
        </is>
      </c>
      <c r="V2191" t="inlineStr">
        <is>
          <t>104/15/5</t>
        </is>
      </c>
      <c r="W2191" t="inlineStr">
        <is>
          <t>Vintage EP</t>
        </is>
      </c>
      <c r="X2191" s="6" t="inlineStr">
        <is>
          <t>helyettesítés (hasonló név)</t>
        </is>
      </c>
      <c r="Y2191" t="n">
        <v>0</v>
      </c>
      <c r="Z2191" t="n">
        <v>101</v>
      </c>
      <c r="AA2191" t="inlineStr">
        <is>
          <t>ki</t>
        </is>
      </c>
      <c r="AB2191" t="inlineStr">
        <is>
          <t>VintageEP Drive</t>
        </is>
      </c>
      <c r="AC2191" t="inlineStr">
        <is>
          <t>104/15/5</t>
        </is>
      </c>
      <c r="AD2191" t="inlineStr">
        <is>
          <t>Vintage EP</t>
        </is>
      </c>
      <c r="AE2191" s="6" t="inlineStr">
        <is>
          <t>helyettesítés (hasonló név)</t>
        </is>
      </c>
      <c r="AF2191" t="n">
        <v>1</v>
      </c>
      <c r="AG2191" t="n">
        <v>93</v>
      </c>
      <c r="AH2191" s="4" t="inlineStr">
        <is>
          <t>igen</t>
        </is>
      </c>
      <c r="AI2191" s="4" t="inlineStr">
        <is>
          <t>igen</t>
        </is>
      </c>
    </row>
    <row r="2192">
      <c r="A2192" t="inlineStr">
        <is>
          <t>Blues Rock</t>
        </is>
      </c>
      <c r="B2192" t="inlineStr">
        <is>
          <t>SX900</t>
        </is>
      </c>
      <c r="C2192" t="inlineStr">
        <is>
          <t>R&amp;B/BluesRock.T552.sst</t>
        </is>
      </c>
      <c r="D2192" t="n">
        <v>3</v>
      </c>
      <c r="F2192" t="inlineStr">
        <is>
          <t>be</t>
        </is>
      </c>
      <c r="G2192" t="inlineStr">
        <is>
          <t>PopHornsShake</t>
        </is>
      </c>
      <c r="H2192" t="inlineStr">
        <is>
          <t>104/4/62</t>
        </is>
      </c>
      <c r="I2192" t="inlineStr">
        <is>
          <t>Brass Shake</t>
        </is>
      </c>
      <c r="J2192" s="6" t="inlineStr">
        <is>
          <t>helyettesítés (hasonló név)</t>
        </is>
      </c>
      <c r="K2192" t="n">
        <v>0</v>
      </c>
      <c r="L2192" t="n">
        <v>99</v>
      </c>
      <c r="M2192" t="inlineStr">
        <is>
          <t>be</t>
        </is>
      </c>
      <c r="N2192" t="inlineStr">
        <is>
          <t>GrowlSax</t>
        </is>
      </c>
      <c r="O2192" t="inlineStr">
        <is>
          <t>0/111/67</t>
        </is>
      </c>
      <c r="P2192" t="inlineStr">
        <is>
          <t>Growl Sax</t>
        </is>
      </c>
      <c r="Q2192" s="4" t="inlineStr">
        <is>
          <t>pontos (szám)</t>
        </is>
      </c>
      <c r="R2192" t="n">
        <v>-1</v>
      </c>
      <c r="S2192" t="n">
        <v>88</v>
      </c>
      <c r="T2192" t="inlineStr">
        <is>
          <t>be</t>
        </is>
      </c>
      <c r="U2192" t="inlineStr">
        <is>
          <t>SaxSectionHard</t>
        </is>
      </c>
      <c r="V2192" t="inlineStr">
        <is>
          <t>0/122/67</t>
        </is>
      </c>
      <c r="W2192" t="inlineStr">
        <is>
          <t>Sax Section Hard</t>
        </is>
      </c>
      <c r="X2192" s="4" t="inlineStr">
        <is>
          <t>pontos (szám)</t>
        </is>
      </c>
      <c r="Y2192" t="n">
        <v>-1</v>
      </c>
      <c r="Z2192" t="n">
        <v>112</v>
      </c>
      <c r="AA2192" t="inlineStr">
        <is>
          <t>ki</t>
        </is>
      </c>
      <c r="AB2192" t="inlineStr">
        <is>
          <t>VintageEP Drive</t>
        </is>
      </c>
      <c r="AC2192" t="inlineStr">
        <is>
          <t>104/15/5</t>
        </is>
      </c>
      <c r="AD2192" t="inlineStr">
        <is>
          <t>Vintage EP</t>
        </is>
      </c>
      <c r="AE2192" s="6" t="inlineStr">
        <is>
          <t>helyettesítés (hasonló név)</t>
        </is>
      </c>
      <c r="AF2192" t="n">
        <v>1</v>
      </c>
      <c r="AG2192" t="n">
        <v>93</v>
      </c>
      <c r="AH2192" s="4" t="inlineStr">
        <is>
          <t>igen</t>
        </is>
      </c>
      <c r="AI2192" s="4" t="inlineStr">
        <is>
          <t>igen</t>
        </is>
      </c>
    </row>
    <row r="2193">
      <c r="A2193" t="inlineStr">
        <is>
          <t>Blues Rock</t>
        </is>
      </c>
      <c r="B2193" t="inlineStr">
        <is>
          <t>SX900</t>
        </is>
      </c>
      <c r="C2193" t="inlineStr">
        <is>
          <t>R&amp;B/BluesRock.T552.sst</t>
        </is>
      </c>
      <c r="D2193" t="n">
        <v>4</v>
      </c>
      <c r="F2193" t="inlineStr">
        <is>
          <t>be</t>
        </is>
      </c>
      <c r="G2193" t="inlineStr">
        <is>
          <t>RockLegend</t>
        </is>
      </c>
      <c r="H2193" t="inlineStr">
        <is>
          <t>8/34/6</t>
        </is>
      </c>
      <c r="I2193" t="inlineStr">
        <is>
          <t>Rock Legend</t>
        </is>
      </c>
      <c r="J2193" s="4" t="inlineStr">
        <is>
          <t>pontos (szám)</t>
        </is>
      </c>
      <c r="K2193" t="n">
        <v>-1</v>
      </c>
      <c r="L2193" t="n">
        <v>91</v>
      </c>
      <c r="M2193" t="inlineStr">
        <is>
          <t>ki</t>
        </is>
      </c>
      <c r="N2193" t="inlineStr">
        <is>
          <t>AllBarsOut JS</t>
        </is>
      </c>
      <c r="O2193" t="inlineStr">
        <is>
          <t>8/32/31</t>
        </is>
      </c>
      <c r="P2193" t="inlineStr">
        <is>
          <t>All Bars Out</t>
        </is>
      </c>
      <c r="Q2193" s="4" t="inlineStr">
        <is>
          <t>pontos (szám)</t>
        </is>
      </c>
      <c r="R2193" t="n">
        <v>-1</v>
      </c>
      <c r="S2193" t="n">
        <v>105</v>
      </c>
      <c r="T2193" t="inlineStr">
        <is>
          <t>ki</t>
        </is>
      </c>
      <c r="U2193" t="inlineStr">
        <is>
          <t>PopHornsShake</t>
        </is>
      </c>
      <c r="V2193" t="inlineStr">
        <is>
          <t>104/4/62</t>
        </is>
      </c>
      <c r="W2193" t="inlineStr">
        <is>
          <t>Brass Shake</t>
        </is>
      </c>
      <c r="X2193" s="6" t="inlineStr">
        <is>
          <t>helyettesítés (hasonló név)</t>
        </is>
      </c>
      <c r="Y2193" t="n">
        <v>0</v>
      </c>
      <c r="Z2193" t="n">
        <v>110</v>
      </c>
      <c r="AA2193" t="inlineStr">
        <is>
          <t>ki</t>
        </is>
      </c>
      <c r="AB2193" t="inlineStr">
        <is>
          <t>VintageEP Drive</t>
        </is>
      </c>
      <c r="AC2193" t="inlineStr">
        <is>
          <t>104/15/5</t>
        </is>
      </c>
      <c r="AD2193" t="inlineStr">
        <is>
          <t>Vintage EP</t>
        </is>
      </c>
      <c r="AE2193" s="6" t="inlineStr">
        <is>
          <t>helyettesítés (hasonló név)</t>
        </is>
      </c>
      <c r="AF2193" t="n">
        <v>1</v>
      </c>
      <c r="AG2193" t="n">
        <v>93</v>
      </c>
      <c r="AH2193" s="4" t="inlineStr">
        <is>
          <t>igen</t>
        </is>
      </c>
      <c r="AI2193" s="4" t="inlineStr">
        <is>
          <t>igen</t>
        </is>
      </c>
    </row>
    <row r="2194">
      <c r="A2194" t="inlineStr">
        <is>
          <t>Blues Rock</t>
        </is>
      </c>
      <c r="B2194" t="inlineStr">
        <is>
          <t>SX700</t>
        </is>
      </c>
      <c r="C2194" t="inlineStr">
        <is>
          <t>R&amp;B/BluesRock.T552.sst</t>
        </is>
      </c>
      <c r="D2194" t="n">
        <v>1</v>
      </c>
      <c r="E2194" t="inlineStr">
        <is>
          <t>igen</t>
        </is>
      </c>
      <c r="F2194" t="inlineStr">
        <is>
          <t>be</t>
        </is>
      </c>
      <c r="G2194" t="inlineStr">
        <is>
          <t>PopGrand</t>
        </is>
      </c>
      <c r="H2194" t="inlineStr">
        <is>
          <t>104/11/1</t>
        </is>
      </c>
      <c r="I2194" t="inlineStr">
        <is>
          <t>Pop Grand</t>
        </is>
      </c>
      <c r="J2194" s="5" t="inlineStr">
        <is>
          <t>pontos (név)</t>
        </is>
      </c>
      <c r="K2194" t="n">
        <v>0</v>
      </c>
      <c r="L2194" t="n">
        <v>100</v>
      </c>
      <c r="M2194" t="inlineStr">
        <is>
          <t>ki</t>
        </is>
      </c>
      <c r="N2194" t="inlineStr">
        <is>
          <t>Harmonica</t>
        </is>
      </c>
      <c r="O2194" t="inlineStr">
        <is>
          <t>0/112/23</t>
        </is>
      </c>
      <c r="P2194" t="inlineStr">
        <is>
          <t>Harmonica</t>
        </is>
      </c>
      <c r="Q2194" s="4" t="inlineStr">
        <is>
          <t>pontos (szám)</t>
        </is>
      </c>
      <c r="R2194" t="n">
        <v>0</v>
      </c>
      <c r="S2194" t="n">
        <v>94</v>
      </c>
      <c r="T2194" t="inlineStr">
        <is>
          <t>ki</t>
        </is>
      </c>
      <c r="U2194" t="inlineStr">
        <is>
          <t>50sVintageAmp</t>
        </is>
      </c>
      <c r="V2194" t="inlineStr">
        <is>
          <t>8/41/4</t>
        </is>
      </c>
      <c r="W2194" t="inlineStr">
        <is>
          <t>Vintage Amp</t>
        </is>
      </c>
      <c r="X2194" s="4" t="inlineStr">
        <is>
          <t>pontos (szám)</t>
        </is>
      </c>
      <c r="Y2194" t="n">
        <v>-1</v>
      </c>
      <c r="Z2194" t="n">
        <v>82</v>
      </c>
      <c r="AA2194" t="inlineStr">
        <is>
          <t>ki</t>
        </is>
      </c>
      <c r="AB2194" t="inlineStr">
        <is>
          <t>VintageEP</t>
        </is>
      </c>
      <c r="AC2194" t="inlineStr">
        <is>
          <t>0/116/5</t>
        </is>
      </c>
      <c r="AD2194" t="inlineStr">
        <is>
          <t>Vintage EP</t>
        </is>
      </c>
      <c r="AE2194" s="4" t="inlineStr">
        <is>
          <t>pontos (szám)</t>
        </is>
      </c>
      <c r="AF2194" t="n">
        <v>1</v>
      </c>
      <c r="AG2194" t="n">
        <v>114</v>
      </c>
      <c r="AH2194" s="4" t="inlineStr">
        <is>
          <t>igen</t>
        </is>
      </c>
      <c r="AI2194" s="4" t="inlineStr">
        <is>
          <t>igen</t>
        </is>
      </c>
    </row>
    <row r="2195">
      <c r="A2195" t="inlineStr">
        <is>
          <t>Blues Rock</t>
        </is>
      </c>
      <c r="B2195" t="inlineStr">
        <is>
          <t>SX700</t>
        </is>
      </c>
      <c r="C2195" t="inlineStr">
        <is>
          <t>R&amp;B/BluesRock.T552.sst</t>
        </is>
      </c>
      <c r="D2195" t="n">
        <v>2</v>
      </c>
      <c r="E2195" t="inlineStr">
        <is>
          <t>igen</t>
        </is>
      </c>
      <c r="F2195" t="inlineStr">
        <is>
          <t>be</t>
        </is>
      </c>
      <c r="G2195" t="inlineStr">
        <is>
          <t>ClassicBars JS</t>
        </is>
      </c>
      <c r="H2195" t="inlineStr">
        <is>
          <t>8/34/30</t>
        </is>
      </c>
      <c r="I2195" t="inlineStr">
        <is>
          <t>Classic Bars</t>
        </is>
      </c>
      <c r="J2195" s="4" t="inlineStr">
        <is>
          <t>pontos (szám)</t>
        </is>
      </c>
      <c r="K2195" t="n">
        <v>-1</v>
      </c>
      <c r="L2195" t="n">
        <v>96</v>
      </c>
      <c r="M2195" t="inlineStr">
        <is>
          <t>ki</t>
        </is>
      </c>
      <c r="N2195" t="inlineStr">
        <is>
          <t>WarmBlues</t>
        </is>
      </c>
      <c r="O2195" t="inlineStr">
        <is>
          <t>8/34/5</t>
        </is>
      </c>
      <c r="P2195" t="inlineStr">
        <is>
          <t>Blues Warm</t>
        </is>
      </c>
      <c r="Q2195" s="4" t="inlineStr">
        <is>
          <t>pontos (szám)</t>
        </is>
      </c>
      <c r="R2195" t="n">
        <v>-1</v>
      </c>
      <c r="S2195" t="n">
        <v>56</v>
      </c>
      <c r="T2195" t="inlineStr">
        <is>
          <t>ki</t>
        </is>
      </c>
      <c r="U2195" t="inlineStr">
        <is>
          <t>VintageEP</t>
        </is>
      </c>
      <c r="V2195" t="inlineStr">
        <is>
          <t>0/116/5</t>
        </is>
      </c>
      <c r="W2195" t="inlineStr">
        <is>
          <t>Vintage EP</t>
        </is>
      </c>
      <c r="X2195" s="4" t="inlineStr">
        <is>
          <t>pontos (szám)</t>
        </is>
      </c>
      <c r="Y2195" t="n">
        <v>0</v>
      </c>
      <c r="Z2195" t="n">
        <v>114</v>
      </c>
      <c r="AA2195" t="inlineStr">
        <is>
          <t>ki</t>
        </is>
      </c>
      <c r="AB2195" t="inlineStr">
        <is>
          <t>VintageEP</t>
        </is>
      </c>
      <c r="AC2195" t="inlineStr">
        <is>
          <t>0/116/5</t>
        </is>
      </c>
      <c r="AD2195" t="inlineStr">
        <is>
          <t>Vintage EP</t>
        </is>
      </c>
      <c r="AE2195" s="4" t="inlineStr">
        <is>
          <t>pontos (szám)</t>
        </is>
      </c>
      <c r="AF2195" t="n">
        <v>1</v>
      </c>
      <c r="AG2195" t="n">
        <v>114</v>
      </c>
      <c r="AH2195" s="4" t="inlineStr">
        <is>
          <t>igen</t>
        </is>
      </c>
      <c r="AI2195" s="4" t="inlineStr">
        <is>
          <t>igen</t>
        </is>
      </c>
    </row>
    <row r="2196">
      <c r="A2196" t="inlineStr">
        <is>
          <t>Blues Rock</t>
        </is>
      </c>
      <c r="B2196" t="inlineStr">
        <is>
          <t>SX700</t>
        </is>
      </c>
      <c r="C2196" t="inlineStr">
        <is>
          <t>R&amp;B/BluesRock.T552.sst</t>
        </is>
      </c>
      <c r="D2196" t="n">
        <v>3</v>
      </c>
      <c r="E2196" t="inlineStr">
        <is>
          <t>igen</t>
        </is>
      </c>
      <c r="F2196" t="inlineStr">
        <is>
          <t>be</t>
        </is>
      </c>
      <c r="G2196" t="inlineStr">
        <is>
          <t>BigBandTrumpet</t>
        </is>
      </c>
      <c r="H2196" t="inlineStr">
        <is>
          <t>8/37/65</t>
        </is>
      </c>
      <c r="I2196" t="inlineStr">
        <is>
          <t>Big Band Trumpet</t>
        </is>
      </c>
      <c r="J2196" s="4" t="inlineStr">
        <is>
          <t>pontos (szám)</t>
        </is>
      </c>
      <c r="K2196" t="n">
        <v>0</v>
      </c>
      <c r="L2196" t="n">
        <v>122</v>
      </c>
      <c r="M2196" t="inlineStr">
        <is>
          <t>be</t>
        </is>
      </c>
      <c r="N2196" t="inlineStr">
        <is>
          <t>BigBandBrass SW</t>
        </is>
      </c>
      <c r="O2196" t="inlineStr">
        <is>
          <t>8/37/57</t>
        </is>
      </c>
      <c r="P2196" t="inlineStr">
        <is>
          <t>Big Band Brass</t>
        </is>
      </c>
      <c r="Q2196" s="4" t="inlineStr">
        <is>
          <t>pontos (szám)</t>
        </is>
      </c>
      <c r="R2196" t="n">
        <v>0</v>
      </c>
      <c r="S2196" t="n">
        <v>108</v>
      </c>
      <c r="T2196" t="inlineStr">
        <is>
          <t>be</t>
        </is>
      </c>
      <c r="U2196" t="inlineStr">
        <is>
          <t>SaxSection</t>
        </is>
      </c>
      <c r="V2196" t="inlineStr">
        <is>
          <t>0/116/67</t>
        </is>
      </c>
      <c r="W2196" t="inlineStr">
        <is>
          <t>Sax Section Fast Attack</t>
        </is>
      </c>
      <c r="X2196" s="4" t="inlineStr">
        <is>
          <t>pontos (szám)</t>
        </is>
      </c>
      <c r="Y2196" t="n">
        <v>-1</v>
      </c>
      <c r="Z2196" t="n">
        <v>123</v>
      </c>
      <c r="AA2196" t="inlineStr">
        <is>
          <t>ki</t>
        </is>
      </c>
      <c r="AB2196" t="inlineStr">
        <is>
          <t>VintageEP</t>
        </is>
      </c>
      <c r="AC2196" t="inlineStr">
        <is>
          <t>0/116/5</t>
        </is>
      </c>
      <c r="AD2196" t="inlineStr">
        <is>
          <t>Vintage EP</t>
        </is>
      </c>
      <c r="AE2196" s="4" t="inlineStr">
        <is>
          <t>pontos (szám)</t>
        </is>
      </c>
      <c r="AF2196" t="n">
        <v>1</v>
      </c>
      <c r="AG2196" t="n">
        <v>114</v>
      </c>
      <c r="AH2196" s="4" t="inlineStr">
        <is>
          <t>igen</t>
        </is>
      </c>
      <c r="AI2196" s="4" t="inlineStr">
        <is>
          <t>igen</t>
        </is>
      </c>
    </row>
    <row r="2197">
      <c r="A2197" t="inlineStr">
        <is>
          <t>Blues Rock</t>
        </is>
      </c>
      <c r="B2197" t="inlineStr">
        <is>
          <t>SX700</t>
        </is>
      </c>
      <c r="C2197" t="inlineStr">
        <is>
          <t>R&amp;B/BluesRock.T552.sst</t>
        </is>
      </c>
      <c r="D2197" t="n">
        <v>4</v>
      </c>
      <c r="E2197" t="inlineStr">
        <is>
          <t>igen</t>
        </is>
      </c>
      <c r="F2197" t="inlineStr">
        <is>
          <t>be</t>
        </is>
      </c>
      <c r="G2197" t="inlineStr">
        <is>
          <t>50sVintageBlues</t>
        </is>
      </c>
      <c r="H2197" t="inlineStr">
        <is>
          <t>8/37/6</t>
        </is>
      </c>
      <c r="I2197" t="inlineStr">
        <is>
          <t>Vintage Blues</t>
        </is>
      </c>
      <c r="J2197" s="4" t="inlineStr">
        <is>
          <t>pontos (szám)</t>
        </is>
      </c>
      <c r="K2197" t="n">
        <v>-1</v>
      </c>
      <c r="L2197" t="n">
        <v>52</v>
      </c>
      <c r="M2197" t="inlineStr">
        <is>
          <t>ki</t>
        </is>
      </c>
      <c r="N2197" t="inlineStr">
        <is>
          <t>GrowlSax</t>
        </is>
      </c>
      <c r="O2197" t="inlineStr">
        <is>
          <t>0/111/67</t>
        </is>
      </c>
      <c r="P2197" t="inlineStr">
        <is>
          <t>Growl Sax</t>
        </is>
      </c>
      <c r="Q2197" s="4" t="inlineStr">
        <is>
          <t>pontos (szám)</t>
        </is>
      </c>
      <c r="R2197" t="n">
        <v>-1</v>
      </c>
      <c r="S2197" t="n">
        <v>122</v>
      </c>
      <c r="T2197" t="inlineStr">
        <is>
          <t>ki</t>
        </is>
      </c>
      <c r="U2197" t="inlineStr">
        <is>
          <t>AllBarsOut JS</t>
        </is>
      </c>
      <c r="V2197" t="inlineStr">
        <is>
          <t>8/32/31</t>
        </is>
      </c>
      <c r="W2197" t="inlineStr">
        <is>
          <t>All Bars Out</t>
        </is>
      </c>
      <c r="X2197" s="4" t="inlineStr">
        <is>
          <t>pontos (szám)</t>
        </is>
      </c>
      <c r="Y2197" t="n">
        <v>-1</v>
      </c>
      <c r="Z2197" t="n">
        <v>96</v>
      </c>
      <c r="AA2197" t="inlineStr">
        <is>
          <t>ki</t>
        </is>
      </c>
      <c r="AB2197" t="inlineStr">
        <is>
          <t>VintageEP</t>
        </is>
      </c>
      <c r="AC2197" t="inlineStr">
        <is>
          <t>0/116/5</t>
        </is>
      </c>
      <c r="AD2197" t="inlineStr">
        <is>
          <t>Vintage EP</t>
        </is>
      </c>
      <c r="AE2197" s="4" t="inlineStr">
        <is>
          <t>pontos (szám)</t>
        </is>
      </c>
      <c r="AF2197" t="n">
        <v>1</v>
      </c>
      <c r="AG2197" t="n">
        <v>114</v>
      </c>
      <c r="AH2197" s="4" t="inlineStr">
        <is>
          <t>igen</t>
        </is>
      </c>
      <c r="AI2197" s="4" t="inlineStr">
        <is>
          <t>igen</t>
        </is>
      </c>
    </row>
    <row r="2198">
      <c r="A2198" t="inlineStr">
        <is>
          <t>Blues Rock</t>
        </is>
      </c>
      <c r="B2198" t="inlineStr">
        <is>
          <t>SX600</t>
        </is>
      </c>
      <c r="C2198" t="inlineStr">
        <is>
          <t>Dance &amp; R&amp;B/BluesRock.T552.sst</t>
        </is>
      </c>
      <c r="D2198" t="n">
        <v>1</v>
      </c>
      <c r="F2198" t="inlineStr">
        <is>
          <t>be</t>
        </is>
      </c>
      <c r="G2198" t="inlineStr">
        <is>
          <t>RockPiano</t>
        </is>
      </c>
      <c r="H2198" t="inlineStr">
        <is>
          <t>104/4/1</t>
        </is>
      </c>
      <c r="I2198" t="inlineStr">
        <is>
          <t>Rock Piano</t>
        </is>
      </c>
      <c r="J2198" s="5" t="inlineStr">
        <is>
          <t>pontos (név)</t>
        </is>
      </c>
      <c r="K2198" t="n">
        <v>0</v>
      </c>
      <c r="L2198" t="n">
        <v>90</v>
      </c>
      <c r="M2198" t="inlineStr">
        <is>
          <t>ki</t>
        </is>
      </c>
      <c r="N2198" t="inlineStr">
        <is>
          <t>Harmonica</t>
        </is>
      </c>
      <c r="O2198" t="inlineStr">
        <is>
          <t>0/112/23</t>
        </is>
      </c>
      <c r="P2198" t="inlineStr">
        <is>
          <t>Harmonica</t>
        </is>
      </c>
      <c r="Q2198" s="4" t="inlineStr">
        <is>
          <t>pontos (szám)</t>
        </is>
      </c>
      <c r="R2198" t="n">
        <v>0</v>
      </c>
      <c r="S2198" t="n">
        <v>80</v>
      </c>
      <c r="T2198" t="inlineStr">
        <is>
          <t>ki</t>
        </is>
      </c>
      <c r="U2198" t="inlineStr">
        <is>
          <t>50sVintageAmp</t>
        </is>
      </c>
      <c r="V2198" t="inlineStr">
        <is>
          <t>8/41/4</t>
        </is>
      </c>
      <c r="W2198" t="inlineStr">
        <is>
          <t>Vintage Amp</t>
        </is>
      </c>
      <c r="X2198" s="4" t="inlineStr">
        <is>
          <t>pontos (szám)</t>
        </is>
      </c>
      <c r="Y2198" t="n">
        <v>-1</v>
      </c>
      <c r="Z2198" t="n">
        <v>84</v>
      </c>
      <c r="AA2198" t="inlineStr">
        <is>
          <t>ki</t>
        </is>
      </c>
      <c r="AB2198" t="inlineStr">
        <is>
          <t>VintageEP</t>
        </is>
      </c>
      <c r="AC2198" t="inlineStr">
        <is>
          <t>0/116/5</t>
        </is>
      </c>
      <c r="AD2198" t="inlineStr">
        <is>
          <t>Vintage EP</t>
        </is>
      </c>
      <c r="AE2198" s="4" t="inlineStr">
        <is>
          <t>pontos (szám)</t>
        </is>
      </c>
      <c r="AF2198" t="n">
        <v>1</v>
      </c>
      <c r="AG2198" t="n">
        <v>70</v>
      </c>
      <c r="AH2198" s="4" t="inlineStr">
        <is>
          <t>igen</t>
        </is>
      </c>
      <c r="AI2198" s="4" t="inlineStr">
        <is>
          <t>igen</t>
        </is>
      </c>
    </row>
    <row r="2199">
      <c r="A2199" t="inlineStr">
        <is>
          <t>Blues Rock</t>
        </is>
      </c>
      <c r="B2199" t="inlineStr">
        <is>
          <t>SX600</t>
        </is>
      </c>
      <c r="C2199" t="inlineStr">
        <is>
          <t>Dance &amp; R&amp;B/BluesRock.T552.sst</t>
        </is>
      </c>
      <c r="D2199" t="n">
        <v>2</v>
      </c>
      <c r="F2199" t="inlineStr">
        <is>
          <t>be</t>
        </is>
      </c>
      <c r="G2199" t="inlineStr">
        <is>
          <t>ClassicBars MW</t>
        </is>
      </c>
      <c r="H2199" t="inlineStr">
        <is>
          <t>8/34/30</t>
        </is>
      </c>
      <c r="I2199" t="inlineStr">
        <is>
          <t>Classic Bars</t>
        </is>
      </c>
      <c r="J2199" s="4" t="inlineStr">
        <is>
          <t>pontos (szám)</t>
        </is>
      </c>
      <c r="K2199" t="n">
        <v>-1</v>
      </c>
      <c r="L2199" t="n">
        <v>90</v>
      </c>
      <c r="M2199" t="inlineStr">
        <is>
          <t>ki</t>
        </is>
      </c>
      <c r="N2199" t="inlineStr">
        <is>
          <t>GrungeGuitar</t>
        </is>
      </c>
      <c r="O2199" t="inlineStr">
        <is>
          <t>8/40/6</t>
        </is>
      </c>
      <c r="P2199" t="inlineStr">
        <is>
          <t>Grunge Guitar</t>
        </is>
      </c>
      <c r="Q2199" s="4" t="inlineStr">
        <is>
          <t>pontos (szám)</t>
        </is>
      </c>
      <c r="R2199" t="n">
        <v>-1</v>
      </c>
      <c r="S2199" t="n">
        <v>52</v>
      </c>
      <c r="T2199" t="inlineStr">
        <is>
          <t>ki</t>
        </is>
      </c>
      <c r="U2199" t="inlineStr">
        <is>
          <t>Magnetics</t>
        </is>
      </c>
      <c r="V2199" t="inlineStr">
        <is>
          <t>104/0/5</t>
        </is>
      </c>
      <c r="W2199" t="inlineStr">
        <is>
          <t>Magnetics</t>
        </is>
      </c>
      <c r="X2199" s="4" t="inlineStr">
        <is>
          <t>pontos (szám)</t>
        </is>
      </c>
      <c r="Y2199" t="n">
        <v>0</v>
      </c>
      <c r="Z2199" t="n">
        <v>102</v>
      </c>
      <c r="AA2199" t="inlineStr">
        <is>
          <t>ki</t>
        </is>
      </c>
      <c r="AB2199" t="inlineStr">
        <is>
          <t>VintageEP</t>
        </is>
      </c>
      <c r="AC2199" t="inlineStr">
        <is>
          <t>0/116/5</t>
        </is>
      </c>
      <c r="AD2199" t="inlineStr">
        <is>
          <t>Vintage EP</t>
        </is>
      </c>
      <c r="AE2199" s="4" t="inlineStr">
        <is>
          <t>pontos (szám)</t>
        </is>
      </c>
      <c r="AF2199" t="n">
        <v>1</v>
      </c>
      <c r="AG2199" t="n">
        <v>70</v>
      </c>
      <c r="AH2199" s="4" t="inlineStr">
        <is>
          <t>igen</t>
        </is>
      </c>
      <c r="AI2199" s="4" t="inlineStr">
        <is>
          <t>igen</t>
        </is>
      </c>
    </row>
    <row r="2200">
      <c r="A2200" t="inlineStr">
        <is>
          <t>Blues Rock</t>
        </is>
      </c>
      <c r="B2200" t="inlineStr">
        <is>
          <t>SX600</t>
        </is>
      </c>
      <c r="C2200" t="inlineStr">
        <is>
          <t>Dance &amp; R&amp;B/BluesRock.T552.sst</t>
        </is>
      </c>
      <c r="D2200" t="n">
        <v>3</v>
      </c>
      <c r="F2200" t="inlineStr">
        <is>
          <t>be</t>
        </is>
      </c>
      <c r="G2200" t="inlineStr">
        <is>
          <t>BluesyNight</t>
        </is>
      </c>
      <c r="H2200" t="inlineStr">
        <is>
          <t>8/55/4</t>
        </is>
      </c>
      <c r="I2200" t="inlineStr">
        <is>
          <t>Bluesy Night</t>
        </is>
      </c>
      <c r="J2200" s="4" t="inlineStr">
        <is>
          <t>pontos (szám)</t>
        </is>
      </c>
      <c r="K2200" t="n">
        <v>-1</v>
      </c>
      <c r="L2200" t="n">
        <v>67</v>
      </c>
      <c r="M2200" t="inlineStr">
        <is>
          <t>ki</t>
        </is>
      </c>
      <c r="N2200" t="inlineStr">
        <is>
          <t>GrowlSax</t>
        </is>
      </c>
      <c r="O2200" t="inlineStr">
        <is>
          <t>0/111/67</t>
        </is>
      </c>
      <c r="P2200" t="inlineStr">
        <is>
          <t>Growl Sax</t>
        </is>
      </c>
      <c r="Q2200" s="4" t="inlineStr">
        <is>
          <t>pontos (szám)</t>
        </is>
      </c>
      <c r="R2200" t="n">
        <v>-1</v>
      </c>
      <c r="S2200" t="n">
        <v>117</v>
      </c>
      <c r="T2200" t="inlineStr">
        <is>
          <t>ki</t>
        </is>
      </c>
      <c r="U2200" t="inlineStr">
        <is>
          <t>ProgRockOrgan MW</t>
        </is>
      </c>
      <c r="V2200" t="inlineStr">
        <is>
          <t>8/33/30</t>
        </is>
      </c>
      <c r="W2200" t="inlineStr">
        <is>
          <t>Prog Rock Organ</t>
        </is>
      </c>
      <c r="X2200" s="4" t="inlineStr">
        <is>
          <t>pontos (szám)</t>
        </is>
      </c>
      <c r="Y2200" t="n">
        <v>-1</v>
      </c>
      <c r="Z2200" t="n">
        <v>92</v>
      </c>
      <c r="AA2200" t="inlineStr">
        <is>
          <t>ki</t>
        </is>
      </c>
      <c r="AB2200" t="inlineStr">
        <is>
          <t>VintageEP</t>
        </is>
      </c>
      <c r="AC2200" t="inlineStr">
        <is>
          <t>0/116/5</t>
        </is>
      </c>
      <c r="AD2200" t="inlineStr">
        <is>
          <t>Vintage EP</t>
        </is>
      </c>
      <c r="AE2200" s="4" t="inlineStr">
        <is>
          <t>pontos (szám)</t>
        </is>
      </c>
      <c r="AF2200" t="n">
        <v>1</v>
      </c>
      <c r="AG2200" t="n">
        <v>70</v>
      </c>
      <c r="AH2200" s="4" t="inlineStr">
        <is>
          <t>igen</t>
        </is>
      </c>
      <c r="AI2200" s="4" t="inlineStr">
        <is>
          <t>igen</t>
        </is>
      </c>
    </row>
    <row r="2201">
      <c r="A2201" t="inlineStr">
        <is>
          <t>Blues Rock</t>
        </is>
      </c>
      <c r="B2201" t="inlineStr">
        <is>
          <t>SX600</t>
        </is>
      </c>
      <c r="C2201" t="inlineStr">
        <is>
          <t>Dance &amp; R&amp;B/BluesRock.T552.sst</t>
        </is>
      </c>
      <c r="D2201" t="n">
        <v>4</v>
      </c>
      <c r="F2201" t="inlineStr">
        <is>
          <t>be</t>
        </is>
      </c>
      <c r="G2201" t="inlineStr">
        <is>
          <t>BigBandBrass SW</t>
        </is>
      </c>
      <c r="H2201" t="inlineStr">
        <is>
          <t>8/37/57</t>
        </is>
      </c>
      <c r="I2201" t="inlineStr">
        <is>
          <t>Big Band Brass</t>
        </is>
      </c>
      <c r="J2201" s="4" t="inlineStr">
        <is>
          <t>pontos (szám)</t>
        </is>
      </c>
      <c r="K2201" t="n">
        <v>0</v>
      </c>
      <c r="L2201" t="n">
        <v>98</v>
      </c>
      <c r="M2201" t="inlineStr">
        <is>
          <t>be</t>
        </is>
      </c>
      <c r="N2201" t="inlineStr">
        <is>
          <t>SaxSection</t>
        </is>
      </c>
      <c r="O2201" t="inlineStr">
        <is>
          <t>0/116/67</t>
        </is>
      </c>
      <c r="P2201" t="inlineStr">
        <is>
          <t>Sax Section Fast Attack</t>
        </is>
      </c>
      <c r="Q2201" s="4" t="inlineStr">
        <is>
          <t>pontos (szám)</t>
        </is>
      </c>
      <c r="R2201" t="n">
        <v>-1</v>
      </c>
      <c r="S2201" t="n">
        <v>111</v>
      </c>
      <c r="T2201" t="inlineStr">
        <is>
          <t>ki</t>
        </is>
      </c>
      <c r="U2201" t="inlineStr">
        <is>
          <t>SaxSection</t>
        </is>
      </c>
      <c r="V2201" t="inlineStr">
        <is>
          <t>0/116/67</t>
        </is>
      </c>
      <c r="W2201" t="inlineStr">
        <is>
          <t>Sax Section Fast Attack</t>
        </is>
      </c>
      <c r="X2201" s="4" t="inlineStr">
        <is>
          <t>pontos (szám)</t>
        </is>
      </c>
      <c r="Y2201" t="n">
        <v>-1</v>
      </c>
      <c r="Z2201" t="n">
        <v>126</v>
      </c>
      <c r="AA2201" t="inlineStr">
        <is>
          <t>ki</t>
        </is>
      </c>
      <c r="AB2201" t="inlineStr">
        <is>
          <t>VintageEP</t>
        </is>
      </c>
      <c r="AC2201" t="inlineStr">
        <is>
          <t>0/116/5</t>
        </is>
      </c>
      <c r="AD2201" t="inlineStr">
        <is>
          <t>Vintage EP</t>
        </is>
      </c>
      <c r="AE2201" s="4" t="inlineStr">
        <is>
          <t>pontos (szám)</t>
        </is>
      </c>
      <c r="AF2201" t="n">
        <v>1</v>
      </c>
      <c r="AG2201" t="n">
        <v>70</v>
      </c>
      <c r="AH2201" s="4" t="inlineStr">
        <is>
          <t>igen</t>
        </is>
      </c>
      <c r="AI2201" s="4" t="inlineStr">
        <is>
          <t>igen</t>
        </is>
      </c>
    </row>
    <row r="2202">
      <c r="A2202" t="inlineStr">
        <is>
          <t>Blues Rock</t>
        </is>
      </c>
      <c r="B2202" t="inlineStr">
        <is>
          <t>S970</t>
        </is>
      </c>
      <c r="C2202" t="inlineStr">
        <is>
          <t>R&amp;B/BluesRock.T148.sst</t>
        </is>
      </c>
      <c r="D2202" t="n">
        <v>1</v>
      </c>
      <c r="F2202" t="inlineStr">
        <is>
          <t>be</t>
        </is>
      </c>
      <c r="G2202" t="inlineStr">
        <is>
          <t>PopGrand</t>
        </is>
      </c>
      <c r="H2202" t="inlineStr">
        <is>
          <t>104/11/1</t>
        </is>
      </c>
      <c r="I2202" t="inlineStr">
        <is>
          <t>Pop Grand</t>
        </is>
      </c>
      <c r="J2202" s="5" t="inlineStr">
        <is>
          <t>pontos (név)</t>
        </is>
      </c>
      <c r="K2202" t="n">
        <v>0</v>
      </c>
      <c r="L2202" t="n">
        <v>100</v>
      </c>
      <c r="M2202" t="inlineStr">
        <is>
          <t>ki</t>
        </is>
      </c>
      <c r="N2202" t="inlineStr">
        <is>
          <t>Harmonica</t>
        </is>
      </c>
      <c r="O2202" t="inlineStr">
        <is>
          <t>0/112/23</t>
        </is>
      </c>
      <c r="P2202" t="inlineStr">
        <is>
          <t>Harmonica</t>
        </is>
      </c>
      <c r="Q2202" s="4" t="inlineStr">
        <is>
          <t>pontos (szám)</t>
        </is>
      </c>
      <c r="R2202" t="n">
        <v>0</v>
      </c>
      <c r="S2202" t="n">
        <v>83</v>
      </c>
      <c r="T2202" t="inlineStr">
        <is>
          <t>ki</t>
        </is>
      </c>
      <c r="U2202" t="inlineStr">
        <is>
          <t>VintageAmp</t>
        </is>
      </c>
      <c r="V2202" t="inlineStr">
        <is>
          <t>8/41/4</t>
        </is>
      </c>
      <c r="W2202" t="inlineStr">
        <is>
          <t>Vintage Amp</t>
        </is>
      </c>
      <c r="X2202" s="4" t="inlineStr">
        <is>
          <t>pontos (szám)</t>
        </is>
      </c>
      <c r="Y2202" t="n">
        <v>-1</v>
      </c>
      <c r="Z2202" t="n">
        <v>87</v>
      </c>
      <c r="AA2202" t="inlineStr">
        <is>
          <t>ki</t>
        </is>
      </c>
      <c r="AB2202" t="inlineStr">
        <is>
          <t>VintageEP</t>
        </is>
      </c>
      <c r="AC2202" t="inlineStr">
        <is>
          <t>0/116/5</t>
        </is>
      </c>
      <c r="AD2202" t="inlineStr">
        <is>
          <t>Vintage EP</t>
        </is>
      </c>
      <c r="AE2202" s="4" t="inlineStr">
        <is>
          <t>pontos (szám)</t>
        </is>
      </c>
      <c r="AF2202" t="n">
        <v>1</v>
      </c>
      <c r="AG2202" t="n">
        <v>112</v>
      </c>
      <c r="AH2202" s="4" t="inlineStr">
        <is>
          <t>igen</t>
        </is>
      </c>
      <c r="AI2202" s="4" t="inlineStr">
        <is>
          <t>igen</t>
        </is>
      </c>
    </row>
    <row r="2203">
      <c r="A2203" t="inlineStr">
        <is>
          <t>Blues Rock</t>
        </is>
      </c>
      <c r="B2203" t="inlineStr">
        <is>
          <t>S970</t>
        </is>
      </c>
      <c r="C2203" t="inlineStr">
        <is>
          <t>R&amp;B/BluesRock.T148.sst</t>
        </is>
      </c>
      <c r="D2203" t="n">
        <v>2</v>
      </c>
      <c r="F2203" t="inlineStr">
        <is>
          <t>be</t>
        </is>
      </c>
      <c r="G2203" t="inlineStr">
        <is>
          <t>ClassicBars</t>
        </is>
      </c>
      <c r="H2203" t="inlineStr">
        <is>
          <t>8/34/30</t>
        </is>
      </c>
      <c r="I2203" t="inlineStr">
        <is>
          <t>Classic Bars</t>
        </is>
      </c>
      <c r="J2203" s="4" t="inlineStr">
        <is>
          <t>pontos (szám)</t>
        </is>
      </c>
      <c r="K2203" t="n">
        <v>-1</v>
      </c>
      <c r="L2203" t="n">
        <v>88</v>
      </c>
      <c r="M2203" t="inlineStr">
        <is>
          <t>ki</t>
        </is>
      </c>
      <c r="N2203" t="inlineStr">
        <is>
          <t>GrungeGuitar</t>
        </is>
      </c>
      <c r="O2203" t="inlineStr">
        <is>
          <t>8/40/6</t>
        </is>
      </c>
      <c r="P2203" t="inlineStr">
        <is>
          <t>Grunge Guitar</t>
        </is>
      </c>
      <c r="Q2203" s="4" t="inlineStr">
        <is>
          <t>pontos (szám)</t>
        </is>
      </c>
      <c r="R2203" t="n">
        <v>-1</v>
      </c>
      <c r="S2203" t="n">
        <v>54</v>
      </c>
      <c r="T2203" t="inlineStr">
        <is>
          <t>ki</t>
        </is>
      </c>
      <c r="U2203" t="inlineStr">
        <is>
          <t>Magnetics</t>
        </is>
      </c>
      <c r="V2203" t="inlineStr">
        <is>
          <t>104/0/5</t>
        </is>
      </c>
      <c r="W2203" t="inlineStr">
        <is>
          <t>Magnetics</t>
        </is>
      </c>
      <c r="X2203" s="4" t="inlineStr">
        <is>
          <t>pontos (szám)</t>
        </is>
      </c>
      <c r="Y2203" t="n">
        <v>0</v>
      </c>
      <c r="Z2203" t="n">
        <v>105</v>
      </c>
      <c r="AA2203" t="inlineStr">
        <is>
          <t>ki</t>
        </is>
      </c>
      <c r="AB2203" t="inlineStr">
        <is>
          <t>VintageEP</t>
        </is>
      </c>
      <c r="AC2203" t="inlineStr">
        <is>
          <t>0/116/5</t>
        </is>
      </c>
      <c r="AD2203" t="inlineStr">
        <is>
          <t>Vintage EP</t>
        </is>
      </c>
      <c r="AE2203" s="4" t="inlineStr">
        <is>
          <t>pontos (szám)</t>
        </is>
      </c>
      <c r="AF2203" t="n">
        <v>1</v>
      </c>
      <c r="AG2203" t="n">
        <v>112</v>
      </c>
      <c r="AH2203" s="4" t="inlineStr">
        <is>
          <t>igen</t>
        </is>
      </c>
      <c r="AI2203" s="4" t="inlineStr">
        <is>
          <t>igen</t>
        </is>
      </c>
    </row>
    <row r="2204">
      <c r="A2204" t="inlineStr">
        <is>
          <t>Blues Rock</t>
        </is>
      </c>
      <c r="B2204" t="inlineStr">
        <is>
          <t>S970</t>
        </is>
      </c>
      <c r="C2204" t="inlineStr">
        <is>
          <t>R&amp;B/BluesRock.T148.sst</t>
        </is>
      </c>
      <c r="D2204" t="n">
        <v>3</v>
      </c>
      <c r="F2204" t="inlineStr">
        <is>
          <t>be</t>
        </is>
      </c>
      <c r="G2204" t="inlineStr">
        <is>
          <t>VintageBlues</t>
        </is>
      </c>
      <c r="H2204" t="inlineStr">
        <is>
          <t>8/37/6</t>
        </is>
      </c>
      <c r="I2204" t="inlineStr">
        <is>
          <t>Vintage Blues</t>
        </is>
      </c>
      <c r="J2204" s="4" t="inlineStr">
        <is>
          <t>pontos (szám)</t>
        </is>
      </c>
      <c r="K2204" t="n">
        <v>-1</v>
      </c>
      <c r="L2204" t="n">
        <v>52</v>
      </c>
      <c r="M2204" t="inlineStr">
        <is>
          <t>ki</t>
        </is>
      </c>
      <c r="N2204" t="inlineStr">
        <is>
          <t>GrowlSax</t>
        </is>
      </c>
      <c r="O2204" t="inlineStr">
        <is>
          <t>0/111/67</t>
        </is>
      </c>
      <c r="P2204" t="inlineStr">
        <is>
          <t>Growl Sax</t>
        </is>
      </c>
      <c r="Q2204" s="4" t="inlineStr">
        <is>
          <t>pontos (szám)</t>
        </is>
      </c>
      <c r="R2204" t="n">
        <v>-1</v>
      </c>
      <c r="S2204" t="n">
        <v>117</v>
      </c>
      <c r="T2204" t="inlineStr">
        <is>
          <t>ki</t>
        </is>
      </c>
      <c r="U2204" t="inlineStr">
        <is>
          <t>ProgRockOrgan</t>
        </is>
      </c>
      <c r="V2204" t="inlineStr">
        <is>
          <t>8/33/30</t>
        </is>
      </c>
      <c r="W2204" t="inlineStr">
        <is>
          <t>Prog Rock Organ</t>
        </is>
      </c>
      <c r="X2204" s="4" t="inlineStr">
        <is>
          <t>pontos (szám)</t>
        </is>
      </c>
      <c r="Y2204" t="n">
        <v>-1</v>
      </c>
      <c r="Z2204" t="n">
        <v>95</v>
      </c>
      <c r="AA2204" t="inlineStr">
        <is>
          <t>ki</t>
        </is>
      </c>
      <c r="AB2204" t="inlineStr">
        <is>
          <t>VintageEP</t>
        </is>
      </c>
      <c r="AC2204" t="inlineStr">
        <is>
          <t>0/116/5</t>
        </is>
      </c>
      <c r="AD2204" t="inlineStr">
        <is>
          <t>Vintage EP</t>
        </is>
      </c>
      <c r="AE2204" s="4" t="inlineStr">
        <is>
          <t>pontos (szám)</t>
        </is>
      </c>
      <c r="AF2204" t="n">
        <v>1</v>
      </c>
      <c r="AG2204" t="n">
        <v>112</v>
      </c>
      <c r="AH2204" s="4" t="inlineStr">
        <is>
          <t>igen</t>
        </is>
      </c>
      <c r="AI2204" s="4" t="inlineStr">
        <is>
          <t>igen</t>
        </is>
      </c>
    </row>
    <row r="2205">
      <c r="A2205" t="inlineStr">
        <is>
          <t>Blues Rock</t>
        </is>
      </c>
      <c r="B2205" t="inlineStr">
        <is>
          <t>S970</t>
        </is>
      </c>
      <c r="C2205" t="inlineStr">
        <is>
          <t>R&amp;B/BluesRock.T148.sst</t>
        </is>
      </c>
      <c r="D2205" t="n">
        <v>4</v>
      </c>
      <c r="F2205" t="inlineStr">
        <is>
          <t>be</t>
        </is>
      </c>
      <c r="G2205" t="inlineStr">
        <is>
          <t>BigBandBrass</t>
        </is>
      </c>
      <c r="H2205" t="inlineStr">
        <is>
          <t>8/37/57</t>
        </is>
      </c>
      <c r="I2205" t="inlineStr">
        <is>
          <t>Big Band Brass</t>
        </is>
      </c>
      <c r="J2205" s="4" t="inlineStr">
        <is>
          <t>pontos (szám)</t>
        </is>
      </c>
      <c r="K2205" t="n">
        <v>0</v>
      </c>
      <c r="L2205" t="n">
        <v>108</v>
      </c>
      <c r="M2205" t="inlineStr">
        <is>
          <t>be</t>
        </is>
      </c>
      <c r="N2205" t="inlineStr">
        <is>
          <t>SaxSection</t>
        </is>
      </c>
      <c r="O2205" t="inlineStr">
        <is>
          <t>0/116/67</t>
        </is>
      </c>
      <c r="P2205" t="inlineStr">
        <is>
          <t>Sax Section Fast Attack</t>
        </is>
      </c>
      <c r="Q2205" s="4" t="inlineStr">
        <is>
          <t>pontos (szám)</t>
        </is>
      </c>
      <c r="R2205" t="n">
        <v>-1</v>
      </c>
      <c r="S2205" t="n">
        <v>123</v>
      </c>
      <c r="T2205" t="inlineStr">
        <is>
          <t>ki</t>
        </is>
      </c>
      <c r="U2205" t="inlineStr">
        <is>
          <t>SaxSection</t>
        </is>
      </c>
      <c r="V2205" t="inlineStr">
        <is>
          <t>0/116/67</t>
        </is>
      </c>
      <c r="W2205" t="inlineStr">
        <is>
          <t>Sax Section Fast Attack</t>
        </is>
      </c>
      <c r="X2205" s="4" t="inlineStr">
        <is>
          <t>pontos (szám)</t>
        </is>
      </c>
      <c r="Y2205" t="n">
        <v>-1</v>
      </c>
      <c r="Z2205" t="n">
        <v>116</v>
      </c>
      <c r="AA2205" t="inlineStr">
        <is>
          <t>ki</t>
        </is>
      </c>
      <c r="AB2205" t="inlineStr">
        <is>
          <t>VintageEP</t>
        </is>
      </c>
      <c r="AC2205" t="inlineStr">
        <is>
          <t>0/116/5</t>
        </is>
      </c>
      <c r="AD2205" t="inlineStr">
        <is>
          <t>Vintage EP</t>
        </is>
      </c>
      <c r="AE2205" s="4" t="inlineStr">
        <is>
          <t>pontos (szám)</t>
        </is>
      </c>
      <c r="AF2205" t="n">
        <v>1</v>
      </c>
      <c r="AG2205" t="n">
        <v>112</v>
      </c>
      <c r="AH2205" s="4" t="inlineStr">
        <is>
          <t>igen</t>
        </is>
      </c>
      <c r="AI2205" s="4" t="inlineStr">
        <is>
          <t>igen</t>
        </is>
      </c>
    </row>
    <row r="2206">
      <c r="A2206" t="inlineStr">
        <is>
          <t>Gospel Brothers</t>
        </is>
      </c>
      <c r="B2206" t="inlineStr">
        <is>
          <t>Genos</t>
        </is>
      </c>
      <c r="C2206" t="inlineStr">
        <is>
          <t>R&amp;B/GospelBrothers_G.T152.prs</t>
        </is>
      </c>
      <c r="D2206" t="n">
        <v>1</v>
      </c>
      <c r="F2206" t="inlineStr">
        <is>
          <t>be</t>
        </is>
      </c>
      <c r="G2206" t="inlineStr">
        <is>
          <t>C7 StudioGrand</t>
        </is>
      </c>
      <c r="H2206" t="inlineStr">
        <is>
          <t>104/22/1</t>
        </is>
      </c>
      <c r="I2206" t="inlineStr">
        <is>
          <t>Studio Grand</t>
        </is>
      </c>
      <c r="J2206" s="6" t="inlineStr">
        <is>
          <t>helyettesítés (hasonló név)</t>
        </is>
      </c>
      <c r="K2206" t="n">
        <v>0</v>
      </c>
      <c r="L2206" t="n">
        <v>93</v>
      </c>
      <c r="M2206" t="inlineStr">
        <is>
          <t>be</t>
        </is>
      </c>
      <c r="N2206" t="inlineStr">
        <is>
          <t>TX Bright</t>
        </is>
      </c>
      <c r="O2206" t="inlineStr">
        <is>
          <t>104/10/6</t>
        </is>
      </c>
      <c r="P2206" t="inlineStr">
        <is>
          <t>Studio Ballad DX</t>
        </is>
      </c>
      <c r="Q2206" s="7" t="inlineStr">
        <is>
          <t>helyettesítés (programszám)</t>
        </is>
      </c>
      <c r="R2206" t="n">
        <v>0</v>
      </c>
      <c r="S2206" t="n">
        <v>104</v>
      </c>
      <c r="T2206" t="inlineStr">
        <is>
          <t>ki</t>
        </is>
      </c>
      <c r="U2206" t="inlineStr">
        <is>
          <t>50sVintageSpring</t>
        </is>
      </c>
      <c r="V2206" t="inlineStr">
        <is>
          <t>8/54/4</t>
        </is>
      </c>
      <c r="W2206" t="inlineStr">
        <is>
          <t>Vintage Spring</t>
        </is>
      </c>
      <c r="X2206" s="4" t="inlineStr">
        <is>
          <t>pontos (szám)</t>
        </is>
      </c>
      <c r="Y2206" t="n">
        <v>-1</v>
      </c>
      <c r="Z2206" t="n">
        <v>62</v>
      </c>
      <c r="AA2206" t="inlineStr">
        <is>
          <t>ki</t>
        </is>
      </c>
      <c r="AB2206" t="inlineStr">
        <is>
          <t>AccompOoh</t>
        </is>
      </c>
      <c r="AC2206" t="inlineStr">
        <is>
          <t>104/15/54</t>
        </is>
      </c>
      <c r="AD2206" t="inlineStr">
        <is>
          <t>Boys Choir Ooh</t>
        </is>
      </c>
      <c r="AE2206" s="6" t="inlineStr">
        <is>
          <t>helyettesítés (hasonló név)</t>
        </is>
      </c>
      <c r="AF2206" t="n">
        <v>1</v>
      </c>
      <c r="AG2206" t="n">
        <v>100</v>
      </c>
      <c r="AH2206" s="8" t="inlineStr">
        <is>
          <t>nem</t>
        </is>
      </c>
      <c r="AI2206" s="8" t="inlineStr">
        <is>
          <t>nem</t>
        </is>
      </c>
    </row>
    <row r="2207">
      <c r="A2207" t="inlineStr">
        <is>
          <t>Gospel Brothers</t>
        </is>
      </c>
      <c r="B2207" t="inlineStr">
        <is>
          <t>Genos</t>
        </is>
      </c>
      <c r="C2207" t="inlineStr">
        <is>
          <t>R&amp;B/GospelBrothers_G.T152.prs</t>
        </is>
      </c>
      <c r="D2207" t="n">
        <v>2</v>
      </c>
      <c r="F2207" t="inlineStr">
        <is>
          <t>be</t>
        </is>
      </c>
      <c r="G2207" t="inlineStr">
        <is>
          <t>JazzRotary JS</t>
        </is>
      </c>
      <c r="H2207" t="inlineStr">
        <is>
          <t>8/32/114</t>
        </is>
      </c>
      <c r="I2207" t="inlineStr">
        <is>
          <t>Jazz Rotary</t>
        </is>
      </c>
      <c r="J2207" s="4" t="inlineStr">
        <is>
          <t>pontos (szám)</t>
        </is>
      </c>
      <c r="K2207" t="n">
        <v>-1</v>
      </c>
      <c r="L2207" t="n">
        <v>90</v>
      </c>
      <c r="M2207" t="inlineStr">
        <is>
          <t>ki</t>
        </is>
      </c>
      <c r="N2207" t="inlineStr">
        <is>
          <t>Harmonica</t>
        </is>
      </c>
      <c r="O2207" t="inlineStr">
        <is>
          <t>8/64/105</t>
        </is>
      </c>
      <c r="P2207" t="inlineStr">
        <is>
          <t>Harmonica</t>
        </is>
      </c>
      <c r="Q2207" s="5" t="inlineStr">
        <is>
          <t>pontos (név)</t>
        </is>
      </c>
      <c r="R2207" t="n">
        <v>0</v>
      </c>
      <c r="S2207" t="n">
        <v>85</v>
      </c>
      <c r="T2207" t="inlineStr">
        <is>
          <t>ki</t>
        </is>
      </c>
      <c r="U2207" t="inlineStr">
        <is>
          <t>70sSuitcaseBallad</t>
        </is>
      </c>
      <c r="V2207" t="inlineStr">
        <is>
          <t>8/44/21</t>
        </is>
      </c>
      <c r="W2207" t="inlineStr">
        <is>
          <t>Suitcase EP</t>
        </is>
      </c>
      <c r="X2207" s="6" t="inlineStr">
        <is>
          <t>helyettesítés (hasonló név)</t>
        </is>
      </c>
      <c r="Y2207" t="n">
        <v>0</v>
      </c>
      <c r="Z2207" t="n">
        <v>104</v>
      </c>
      <c r="AA2207" t="inlineStr">
        <is>
          <t>ki</t>
        </is>
      </c>
      <c r="AB2207" t="inlineStr">
        <is>
          <t>AccompOoh</t>
        </is>
      </c>
      <c r="AC2207" t="inlineStr">
        <is>
          <t>104/15/54</t>
        </is>
      </c>
      <c r="AD2207" t="inlineStr">
        <is>
          <t>Boys Choir Ooh</t>
        </is>
      </c>
      <c r="AE2207" s="6" t="inlineStr">
        <is>
          <t>helyettesítés (hasonló név)</t>
        </is>
      </c>
      <c r="AF2207" t="n">
        <v>1</v>
      </c>
      <c r="AG2207" t="n">
        <v>100</v>
      </c>
      <c r="AH2207" s="4" t="inlineStr">
        <is>
          <t>igen</t>
        </is>
      </c>
      <c r="AI2207" s="4" t="inlineStr">
        <is>
          <t>igen</t>
        </is>
      </c>
    </row>
    <row r="2208">
      <c r="A2208" t="inlineStr">
        <is>
          <t>Gospel Brothers</t>
        </is>
      </c>
      <c r="B2208" t="inlineStr">
        <is>
          <t>Genos</t>
        </is>
      </c>
      <c r="C2208" t="inlineStr">
        <is>
          <t>R&amp;B/GospelBrothers_G.T152.prs</t>
        </is>
      </c>
      <c r="D2208" t="n">
        <v>3</v>
      </c>
      <c r="F2208" t="inlineStr">
        <is>
          <t>be</t>
        </is>
      </c>
      <c r="G2208" t="inlineStr">
        <is>
          <t>TenorSax</t>
        </is>
      </c>
      <c r="H2208" t="inlineStr">
        <is>
          <t>8/66/81</t>
        </is>
      </c>
      <c r="I2208" t="inlineStr">
        <is>
          <t>Pop Tenor Sax</t>
        </is>
      </c>
      <c r="J2208" s="6" t="inlineStr">
        <is>
          <t>helyettesítés (hasonló név)</t>
        </is>
      </c>
      <c r="K2208" t="n">
        <v>-1</v>
      </c>
      <c r="L2208" t="n">
        <v>82</v>
      </c>
      <c r="M2208" t="inlineStr">
        <is>
          <t>be</t>
        </is>
      </c>
      <c r="N2208" t="inlineStr">
        <is>
          <t>PopHorns</t>
        </is>
      </c>
      <c r="O2208" t="inlineStr">
        <is>
          <t>104/0/62</t>
        </is>
      </c>
      <c r="P2208" t="inlineStr">
        <is>
          <t>Soft Horns</t>
        </is>
      </c>
      <c r="Q2208" s="6" t="inlineStr">
        <is>
          <t>helyettesítés (hasonló név)</t>
        </is>
      </c>
      <c r="R2208" t="n">
        <v>-1</v>
      </c>
      <c r="S2208" t="n">
        <v>95</v>
      </c>
      <c r="T2208" t="inlineStr">
        <is>
          <t>ki</t>
        </is>
      </c>
      <c r="U2208" t="inlineStr">
        <is>
          <t>CFX BalladMix1</t>
        </is>
      </c>
      <c r="V2208" t="inlineStr">
        <is>
          <t>104/19/6</t>
        </is>
      </c>
      <c r="W2208" t="inlineStr">
        <is>
          <t>CFX Grand</t>
        </is>
      </c>
      <c r="X2208" s="6" t="inlineStr">
        <is>
          <t>helyettesítés (hasonló név)</t>
        </is>
      </c>
      <c r="Y2208" t="n">
        <v>0</v>
      </c>
      <c r="Z2208" t="n">
        <v>98</v>
      </c>
      <c r="AA2208" t="inlineStr">
        <is>
          <t>ki</t>
        </is>
      </c>
      <c r="AB2208" t="inlineStr">
        <is>
          <t>AccompOoh</t>
        </is>
      </c>
      <c r="AC2208" t="inlineStr">
        <is>
          <t>104/15/54</t>
        </is>
      </c>
      <c r="AD2208" t="inlineStr">
        <is>
          <t>Boys Choir Ooh</t>
        </is>
      </c>
      <c r="AE2208" s="6" t="inlineStr">
        <is>
          <t>helyettesítés (hasonló név)</t>
        </is>
      </c>
      <c r="AF2208" t="n">
        <v>1</v>
      </c>
      <c r="AG2208" t="n">
        <v>100</v>
      </c>
      <c r="AH2208" s="4" t="inlineStr">
        <is>
          <t>igen</t>
        </is>
      </c>
      <c r="AI2208" s="4" t="inlineStr">
        <is>
          <t>igen</t>
        </is>
      </c>
    </row>
    <row r="2209">
      <c r="A2209" t="inlineStr">
        <is>
          <t>Gospel Brothers</t>
        </is>
      </c>
      <c r="B2209" t="inlineStr">
        <is>
          <t>Genos</t>
        </is>
      </c>
      <c r="C2209" t="inlineStr">
        <is>
          <t>R&amp;B/GospelBrothers_G.T152.prs</t>
        </is>
      </c>
      <c r="D2209" t="n">
        <v>4</v>
      </c>
      <c r="F2209" t="inlineStr">
        <is>
          <t>be</t>
        </is>
      </c>
      <c r="G2209" t="inlineStr">
        <is>
          <t>PopHornsBright</t>
        </is>
      </c>
      <c r="H2209" t="inlineStr">
        <is>
          <t>8/44/57</t>
        </is>
      </c>
      <c r="I2209" t="inlineStr">
        <is>
          <t>Symphony Horns 2</t>
        </is>
      </c>
      <c r="J2209" s="6" t="inlineStr">
        <is>
          <t>helyettesítés (hasonló név)</t>
        </is>
      </c>
      <c r="K2209" t="n">
        <v>0</v>
      </c>
      <c r="L2209" t="n">
        <v>90</v>
      </c>
      <c r="M2209" t="inlineStr">
        <is>
          <t>be</t>
        </is>
      </c>
      <c r="N2209" t="inlineStr">
        <is>
          <t>PopHornsMellow</t>
        </is>
      </c>
      <c r="O2209" t="inlineStr">
        <is>
          <t>8/43/57</t>
        </is>
      </c>
      <c r="P2209" t="inlineStr">
        <is>
          <t>Symphony Horns 2</t>
        </is>
      </c>
      <c r="Q2209" s="6" t="inlineStr">
        <is>
          <t>helyettesítés (hasonló név)</t>
        </is>
      </c>
      <c r="R2209" t="n">
        <v>-1</v>
      </c>
      <c r="S2209" t="n">
        <v>86</v>
      </c>
      <c r="T2209" t="inlineStr">
        <is>
          <t>be</t>
        </is>
      </c>
      <c r="U2209" t="inlineStr">
        <is>
          <t>AllBarsOutFast</t>
        </is>
      </c>
      <c r="V2209" t="inlineStr">
        <is>
          <t>104/0/19</t>
        </is>
      </c>
      <c r="W2209" t="inlineStr">
        <is>
          <t>All Bars Out Fast</t>
        </is>
      </c>
      <c r="X2209" s="4" t="inlineStr">
        <is>
          <t>pontos (szám)</t>
        </is>
      </c>
      <c r="Y2209" t="n">
        <v>-1</v>
      </c>
      <c r="Z2209" t="n">
        <v>83</v>
      </c>
      <c r="AA2209" t="inlineStr">
        <is>
          <t>ki</t>
        </is>
      </c>
      <c r="AB2209" t="inlineStr">
        <is>
          <t>AccompOoh</t>
        </is>
      </c>
      <c r="AC2209" t="inlineStr">
        <is>
          <t>104/15/54</t>
        </is>
      </c>
      <c r="AD2209" t="inlineStr">
        <is>
          <t>Boys Choir Ooh</t>
        </is>
      </c>
      <c r="AE2209" s="6" t="inlineStr">
        <is>
          <t>helyettesítés (hasonló név)</t>
        </is>
      </c>
      <c r="AF2209" t="n">
        <v>1</v>
      </c>
      <c r="AG2209" t="n">
        <v>100</v>
      </c>
      <c r="AH2209" s="4" t="inlineStr">
        <is>
          <t>igen</t>
        </is>
      </c>
      <c r="AI2209" s="4" t="inlineStr">
        <is>
          <t>igen</t>
        </is>
      </c>
    </row>
    <row r="2210">
      <c r="A2210" t="inlineStr">
        <is>
          <t>Gospel Brothers</t>
        </is>
      </c>
      <c r="B2210" t="inlineStr">
        <is>
          <t>SX900</t>
        </is>
      </c>
      <c r="C2210" t="inlineStr">
        <is>
          <t>R&amp;B/GospelBrothers.T552.prs</t>
        </is>
      </c>
      <c r="D2210" t="n">
        <v>1</v>
      </c>
      <c r="F2210" t="inlineStr">
        <is>
          <t>be</t>
        </is>
      </c>
      <c r="G2210" t="inlineStr">
        <is>
          <t>ConcertGrand</t>
        </is>
      </c>
      <c r="H2210" t="inlineStr">
        <is>
          <t>0/122/1</t>
        </is>
      </c>
      <c r="I2210" t="inlineStr">
        <is>
          <t>CFX Grand</t>
        </is>
      </c>
      <c r="J2210" s="3" t="inlineStr">
        <is>
          <t>helyettesítés (Viktor döntése)</t>
        </is>
      </c>
      <c r="K2210" t="n">
        <v>0</v>
      </c>
      <c r="L2210" t="n">
        <v>108</v>
      </c>
      <c r="M2210" t="inlineStr">
        <is>
          <t>be</t>
        </is>
      </c>
      <c r="N2210" t="inlineStr">
        <is>
          <t>DX Dynamic</t>
        </is>
      </c>
      <c r="O2210" t="inlineStr">
        <is>
          <t>0/123/6</t>
        </is>
      </c>
      <c r="P2210" t="inlineStr">
        <is>
          <t>DX Dynamics</t>
        </is>
      </c>
      <c r="Q2210" s="4" t="inlineStr">
        <is>
          <t>pontos (szám)</t>
        </is>
      </c>
      <c r="R2210" t="n">
        <v>0</v>
      </c>
      <c r="S2210" t="n">
        <v>117</v>
      </c>
      <c r="T2210" t="inlineStr">
        <is>
          <t>ki</t>
        </is>
      </c>
      <c r="U2210" t="inlineStr">
        <is>
          <t>50sVintageSpring</t>
        </is>
      </c>
      <c r="V2210" t="inlineStr">
        <is>
          <t>8/54/4</t>
        </is>
      </c>
      <c r="W2210" t="inlineStr">
        <is>
          <t>Vintage Spring</t>
        </is>
      </c>
      <c r="X2210" s="4" t="inlineStr">
        <is>
          <t>pontos (szám)</t>
        </is>
      </c>
      <c r="Y2210" t="n">
        <v>-1</v>
      </c>
      <c r="Z2210" t="n">
        <v>62</v>
      </c>
      <c r="AA2210" t="inlineStr">
        <is>
          <t>ki</t>
        </is>
      </c>
      <c r="AB2210" t="inlineStr">
        <is>
          <t>AccompOoh</t>
        </is>
      </c>
      <c r="AC2210" t="inlineStr">
        <is>
          <t>104/15/54</t>
        </is>
      </c>
      <c r="AD2210" t="inlineStr">
        <is>
          <t>Boys Choir Ooh</t>
        </is>
      </c>
      <c r="AE2210" s="6" t="inlineStr">
        <is>
          <t>helyettesítés (hasonló név)</t>
        </is>
      </c>
      <c r="AF2210" t="n">
        <v>1</v>
      </c>
      <c r="AG2210" t="n">
        <v>100</v>
      </c>
      <c r="AH2210" s="4" t="inlineStr">
        <is>
          <t>igen</t>
        </is>
      </c>
      <c r="AI2210" s="4" t="inlineStr">
        <is>
          <t>igen</t>
        </is>
      </c>
    </row>
    <row r="2211">
      <c r="A2211" t="inlineStr">
        <is>
          <t>Gospel Brothers</t>
        </is>
      </c>
      <c r="B2211" t="inlineStr">
        <is>
          <t>SX900</t>
        </is>
      </c>
      <c r="C2211" t="inlineStr">
        <is>
          <t>R&amp;B/GospelBrothers.T552.prs</t>
        </is>
      </c>
      <c r="D2211" t="n">
        <v>2</v>
      </c>
      <c r="F2211" t="inlineStr">
        <is>
          <t>be</t>
        </is>
      </c>
      <c r="G2211" t="inlineStr">
        <is>
          <t>JazzRotary JS</t>
        </is>
      </c>
      <c r="H2211" t="inlineStr">
        <is>
          <t>8/32/114</t>
        </is>
      </c>
      <c r="I2211" t="inlineStr">
        <is>
          <t>Jazz Rotary</t>
        </is>
      </c>
      <c r="J2211" s="4" t="inlineStr">
        <is>
          <t>pontos (szám)</t>
        </is>
      </c>
      <c r="K2211" t="n">
        <v>-1</v>
      </c>
      <c r="L2211" t="n">
        <v>90</v>
      </c>
      <c r="M2211" t="inlineStr">
        <is>
          <t>ki</t>
        </is>
      </c>
      <c r="N2211" t="inlineStr">
        <is>
          <t>Harmonica</t>
        </is>
      </c>
      <c r="O2211" t="inlineStr">
        <is>
          <t>0/112/23</t>
        </is>
      </c>
      <c r="P2211" t="inlineStr">
        <is>
          <t>Harmonica</t>
        </is>
      </c>
      <c r="Q2211" s="4" t="inlineStr">
        <is>
          <t>pontos (szám)</t>
        </is>
      </c>
      <c r="R2211" t="n">
        <v>0</v>
      </c>
      <c r="S2211" t="n">
        <v>88</v>
      </c>
      <c r="T2211" t="inlineStr">
        <is>
          <t>ki</t>
        </is>
      </c>
      <c r="U2211" t="inlineStr">
        <is>
          <t>SuitcaseSoft</t>
        </is>
      </c>
      <c r="V2211" t="inlineStr">
        <is>
          <t>104/7/5</t>
        </is>
      </c>
      <c r="W2211" t="inlineStr">
        <is>
          <t>Suitcase EP</t>
        </is>
      </c>
      <c r="X2211" s="6" t="inlineStr">
        <is>
          <t>helyettesítés (hasonló név)</t>
        </is>
      </c>
      <c r="Y2211" t="n">
        <v>0</v>
      </c>
      <c r="Z2211" t="n">
        <v>121</v>
      </c>
      <c r="AA2211" t="inlineStr">
        <is>
          <t>ki</t>
        </is>
      </c>
      <c r="AB2211" t="inlineStr">
        <is>
          <t>AccompOoh</t>
        </is>
      </c>
      <c r="AC2211" t="inlineStr">
        <is>
          <t>104/15/54</t>
        </is>
      </c>
      <c r="AD2211" t="inlineStr">
        <is>
          <t>Boys Choir Ooh</t>
        </is>
      </c>
      <c r="AE2211" s="6" t="inlineStr">
        <is>
          <t>helyettesítés (hasonló név)</t>
        </is>
      </c>
      <c r="AF2211" t="n">
        <v>1</v>
      </c>
      <c r="AG2211" t="n">
        <v>100</v>
      </c>
      <c r="AH2211" s="4" t="inlineStr">
        <is>
          <t>igen</t>
        </is>
      </c>
      <c r="AI2211" s="4" t="inlineStr">
        <is>
          <t>igen</t>
        </is>
      </c>
    </row>
    <row r="2212">
      <c r="A2212" t="inlineStr">
        <is>
          <t>Gospel Brothers</t>
        </is>
      </c>
      <c r="B2212" t="inlineStr">
        <is>
          <t>SX900</t>
        </is>
      </c>
      <c r="C2212" t="inlineStr">
        <is>
          <t>R&amp;B/GospelBrothers.T552.prs</t>
        </is>
      </c>
      <c r="D2212" t="n">
        <v>3</v>
      </c>
      <c r="F2212" t="inlineStr">
        <is>
          <t>be</t>
        </is>
      </c>
      <c r="G2212" t="inlineStr">
        <is>
          <t>Saxophone</t>
        </is>
      </c>
      <c r="H2212" t="inlineStr">
        <is>
          <t>8/32/83</t>
        </is>
      </c>
      <c r="I2212" t="inlineStr">
        <is>
          <t>Saxophone</t>
        </is>
      </c>
      <c r="J2212" s="4" t="inlineStr">
        <is>
          <t>pontos (szám)</t>
        </is>
      </c>
      <c r="K2212" t="n">
        <v>-1</v>
      </c>
      <c r="L2212" t="n">
        <v>95</v>
      </c>
      <c r="M2212" t="inlineStr">
        <is>
          <t>be</t>
        </is>
      </c>
      <c r="N2212" t="inlineStr">
        <is>
          <t>PopHorns</t>
        </is>
      </c>
      <c r="O2212" t="inlineStr">
        <is>
          <t>104/0/62</t>
        </is>
      </c>
      <c r="P2212" t="inlineStr">
        <is>
          <t>Soft Horns</t>
        </is>
      </c>
      <c r="Q2212" s="6" t="inlineStr">
        <is>
          <t>helyettesítés (hasonló név)</t>
        </is>
      </c>
      <c r="R2212" t="n">
        <v>-1</v>
      </c>
      <c r="S2212" t="n">
        <v>95</v>
      </c>
      <c r="T2212" t="inlineStr">
        <is>
          <t>ki</t>
        </is>
      </c>
      <c r="U2212" t="inlineStr">
        <is>
          <t>MIDIGrand</t>
        </is>
      </c>
      <c r="V2212" t="inlineStr">
        <is>
          <t>104/2/3</t>
        </is>
      </c>
      <c r="W2212" t="inlineStr">
        <is>
          <t>MIDI Grand</t>
        </is>
      </c>
      <c r="X2212" s="4" t="inlineStr">
        <is>
          <t>pontos (szám)</t>
        </is>
      </c>
      <c r="Y2212" t="n">
        <v>0</v>
      </c>
      <c r="Z2212" t="n">
        <v>115</v>
      </c>
      <c r="AA2212" t="inlineStr">
        <is>
          <t>ki</t>
        </is>
      </c>
      <c r="AB2212" t="inlineStr">
        <is>
          <t>AccompOoh</t>
        </is>
      </c>
      <c r="AC2212" t="inlineStr">
        <is>
          <t>104/15/54</t>
        </is>
      </c>
      <c r="AD2212" t="inlineStr">
        <is>
          <t>Boys Choir Ooh</t>
        </is>
      </c>
      <c r="AE2212" s="6" t="inlineStr">
        <is>
          <t>helyettesítés (hasonló név)</t>
        </is>
      </c>
      <c r="AF2212" t="n">
        <v>1</v>
      </c>
      <c r="AG2212" t="n">
        <v>100</v>
      </c>
      <c r="AH2212" s="4" t="inlineStr">
        <is>
          <t>igen</t>
        </is>
      </c>
      <c r="AI2212" s="4" t="inlineStr">
        <is>
          <t>igen</t>
        </is>
      </c>
    </row>
    <row r="2213">
      <c r="A2213" t="inlineStr">
        <is>
          <t>Gospel Brothers</t>
        </is>
      </c>
      <c r="B2213" t="inlineStr">
        <is>
          <t>SX900</t>
        </is>
      </c>
      <c r="C2213" t="inlineStr">
        <is>
          <t>R&amp;B/GospelBrothers.T552.prs</t>
        </is>
      </c>
      <c r="D2213" t="n">
        <v>4</v>
      </c>
      <c r="F2213" t="inlineStr">
        <is>
          <t>be</t>
        </is>
      </c>
      <c r="G2213" t="inlineStr">
        <is>
          <t>PopHornsBright</t>
        </is>
      </c>
      <c r="H2213" t="inlineStr">
        <is>
          <t>8/44/57</t>
        </is>
      </c>
      <c r="I2213" t="inlineStr">
        <is>
          <t>Symphony Horns 2</t>
        </is>
      </c>
      <c r="J2213" s="6" t="inlineStr">
        <is>
          <t>helyettesítés (hasonló név)</t>
        </is>
      </c>
      <c r="K2213" t="n">
        <v>0</v>
      </c>
      <c r="L2213" t="n">
        <v>90</v>
      </c>
      <c r="M2213" t="inlineStr">
        <is>
          <t>be</t>
        </is>
      </c>
      <c r="N2213" t="inlineStr">
        <is>
          <t>PopHornsMellow</t>
        </is>
      </c>
      <c r="O2213" t="inlineStr">
        <is>
          <t>8/43/57</t>
        </is>
      </c>
      <c r="P2213" t="inlineStr">
        <is>
          <t>Symphony Horns 2</t>
        </is>
      </c>
      <c r="Q2213" s="6" t="inlineStr">
        <is>
          <t>helyettesítés (hasonló név)</t>
        </is>
      </c>
      <c r="R2213" t="n">
        <v>-1</v>
      </c>
      <c r="S2213" t="n">
        <v>86</v>
      </c>
      <c r="T2213" t="inlineStr">
        <is>
          <t>be</t>
        </is>
      </c>
      <c r="U2213" t="inlineStr">
        <is>
          <t>AllBarsOutFast</t>
        </is>
      </c>
      <c r="V2213" t="inlineStr">
        <is>
          <t>104/0/19</t>
        </is>
      </c>
      <c r="W2213" t="inlineStr">
        <is>
          <t>All Bars Out Fast</t>
        </is>
      </c>
      <c r="X2213" s="4" t="inlineStr">
        <is>
          <t>pontos (szám)</t>
        </is>
      </c>
      <c r="Y2213" t="n">
        <v>-1</v>
      </c>
      <c r="Z2213" t="n">
        <v>90</v>
      </c>
      <c r="AA2213" t="inlineStr">
        <is>
          <t>ki</t>
        </is>
      </c>
      <c r="AB2213" t="inlineStr">
        <is>
          <t>AccompOoh</t>
        </is>
      </c>
      <c r="AC2213" t="inlineStr">
        <is>
          <t>104/15/54</t>
        </is>
      </c>
      <c r="AD2213" t="inlineStr">
        <is>
          <t>Boys Choir Ooh</t>
        </is>
      </c>
      <c r="AE2213" s="6" t="inlineStr">
        <is>
          <t>helyettesítés (hasonló név)</t>
        </is>
      </c>
      <c r="AF2213" t="n">
        <v>1</v>
      </c>
      <c r="AG2213" t="n">
        <v>100</v>
      </c>
      <c r="AH2213" s="4" t="inlineStr">
        <is>
          <t>igen</t>
        </is>
      </c>
      <c r="AI2213" s="4" t="inlineStr">
        <is>
          <t>igen</t>
        </is>
      </c>
    </row>
    <row r="2214">
      <c r="A2214" t="inlineStr">
        <is>
          <t>Gospel Brothers</t>
        </is>
      </c>
      <c r="B2214" t="inlineStr">
        <is>
          <t>SX700</t>
        </is>
      </c>
      <c r="C2214" t="inlineStr">
        <is>
          <t>R&amp;B/GospelBrothers.T552.prs</t>
        </is>
      </c>
      <c r="D2214" t="n">
        <v>1</v>
      </c>
      <c r="E2214" t="inlineStr">
        <is>
          <t>igen</t>
        </is>
      </c>
      <c r="F2214" t="inlineStr">
        <is>
          <t>be</t>
        </is>
      </c>
      <c r="G2214" t="inlineStr">
        <is>
          <t>PopGrand</t>
        </is>
      </c>
      <c r="H2214" t="inlineStr">
        <is>
          <t>104/11/1</t>
        </is>
      </c>
      <c r="I2214" t="inlineStr">
        <is>
          <t>Pop Grand</t>
        </is>
      </c>
      <c r="J2214" s="5" t="inlineStr">
        <is>
          <t>pontos (név)</t>
        </is>
      </c>
      <c r="K2214" t="n">
        <v>0</v>
      </c>
      <c r="L2214" t="n">
        <v>95</v>
      </c>
      <c r="M2214" t="inlineStr">
        <is>
          <t>ki</t>
        </is>
      </c>
      <c r="N2214" t="inlineStr">
        <is>
          <t>GospelOrgan</t>
        </is>
      </c>
      <c r="O2214" t="inlineStr">
        <is>
          <t>10/4/1</t>
        </is>
      </c>
      <c r="P2214" t="inlineStr">
        <is>
          <t>Chapel Organ</t>
        </is>
      </c>
      <c r="Q2214" s="6" t="inlineStr">
        <is>
          <t>helyettesítés (hasonló név)</t>
        </is>
      </c>
      <c r="R2214" t="n">
        <v>0</v>
      </c>
      <c r="S2214" t="n">
        <v>87</v>
      </c>
      <c r="T2214" t="inlineStr">
        <is>
          <t>ki</t>
        </is>
      </c>
      <c r="U2214" t="inlineStr">
        <is>
          <t>50sVintageSpring</t>
        </is>
      </c>
      <c r="V2214" t="inlineStr">
        <is>
          <t>8/54/4</t>
        </is>
      </c>
      <c r="W2214" t="inlineStr">
        <is>
          <t>Vintage Spring</t>
        </is>
      </c>
      <c r="X2214" s="4" t="inlineStr">
        <is>
          <t>pontos (szám)</t>
        </is>
      </c>
      <c r="Y2214" t="n">
        <v>-1</v>
      </c>
      <c r="Z2214" t="n">
        <v>60</v>
      </c>
      <c r="AA2214" t="inlineStr">
        <is>
          <t>ki</t>
        </is>
      </c>
      <c r="AB2214" t="inlineStr">
        <is>
          <t>StageEP</t>
        </is>
      </c>
      <c r="AC2214" t="inlineStr">
        <is>
          <t>0/117/5</t>
        </is>
      </c>
      <c r="AD2214" t="inlineStr">
        <is>
          <t>Stage EP</t>
        </is>
      </c>
      <c r="AE2214" s="4" t="inlineStr">
        <is>
          <t>pontos (szám)</t>
        </is>
      </c>
      <c r="AF2214" t="n">
        <v>1</v>
      </c>
      <c r="AG2214" t="n">
        <v>113</v>
      </c>
      <c r="AH2214" s="4" t="inlineStr">
        <is>
          <t>igen</t>
        </is>
      </c>
      <c r="AI2214" s="4" t="inlineStr">
        <is>
          <t>igen</t>
        </is>
      </c>
    </row>
    <row r="2215">
      <c r="A2215" t="inlineStr">
        <is>
          <t>Gospel Brothers</t>
        </is>
      </c>
      <c r="B2215" t="inlineStr">
        <is>
          <t>SX700</t>
        </is>
      </c>
      <c r="C2215" t="inlineStr">
        <is>
          <t>R&amp;B/GospelBrothers.T552.prs</t>
        </is>
      </c>
      <c r="D2215" t="n">
        <v>2</v>
      </c>
      <c r="E2215" t="inlineStr">
        <is>
          <t>igen</t>
        </is>
      </c>
      <c r="F2215" t="inlineStr">
        <is>
          <t>be</t>
        </is>
      </c>
      <c r="G2215" t="inlineStr">
        <is>
          <t>JazzRotary JS</t>
        </is>
      </c>
      <c r="H2215" t="inlineStr">
        <is>
          <t>8/32/114</t>
        </is>
      </c>
      <c r="I2215" t="inlineStr">
        <is>
          <t>Jazz Rotary</t>
        </is>
      </c>
      <c r="J2215" s="4" t="inlineStr">
        <is>
          <t>pontos (szám)</t>
        </is>
      </c>
      <c r="K2215" t="n">
        <v>-1</v>
      </c>
      <c r="L2215" t="n">
        <v>100</v>
      </c>
      <c r="M2215" t="inlineStr">
        <is>
          <t>ki</t>
        </is>
      </c>
      <c r="N2215" t="inlineStr">
        <is>
          <t>BluesyNight</t>
        </is>
      </c>
      <c r="O2215" t="inlineStr">
        <is>
          <t>8/55/4</t>
        </is>
      </c>
      <c r="P2215" t="inlineStr">
        <is>
          <t>Bluesy Night</t>
        </is>
      </c>
      <c r="Q2215" s="4" t="inlineStr">
        <is>
          <t>pontos (szám)</t>
        </is>
      </c>
      <c r="R2215" t="n">
        <v>-1</v>
      </c>
      <c r="S2215" t="n">
        <v>72</v>
      </c>
      <c r="T2215" t="inlineStr">
        <is>
          <t>ki</t>
        </is>
      </c>
      <c r="U2215" t="inlineStr">
        <is>
          <t>PopTenor</t>
        </is>
      </c>
      <c r="V2215" t="inlineStr">
        <is>
          <t>0/127/67</t>
        </is>
      </c>
      <c r="W2215" t="inlineStr">
        <is>
          <t>Pop Tenor Sax</t>
        </is>
      </c>
      <c r="X2215" s="4" t="inlineStr">
        <is>
          <t>pontos (szám)</t>
        </is>
      </c>
      <c r="Y2215" t="n">
        <v>-1</v>
      </c>
      <c r="Z2215" t="n">
        <v>104</v>
      </c>
      <c r="AA2215" t="inlineStr">
        <is>
          <t>ki</t>
        </is>
      </c>
      <c r="AB2215" t="inlineStr">
        <is>
          <t>StageEP</t>
        </is>
      </c>
      <c r="AC2215" t="inlineStr">
        <is>
          <t>0/117/5</t>
        </is>
      </c>
      <c r="AD2215" t="inlineStr">
        <is>
          <t>Stage EP</t>
        </is>
      </c>
      <c r="AE2215" s="4" t="inlineStr">
        <is>
          <t>pontos (szám)</t>
        </is>
      </c>
      <c r="AF2215" t="n">
        <v>1</v>
      </c>
      <c r="AG2215" t="n">
        <v>113</v>
      </c>
      <c r="AH2215" s="4" t="inlineStr">
        <is>
          <t>igen</t>
        </is>
      </c>
      <c r="AI2215" s="4" t="inlineStr">
        <is>
          <t>igen</t>
        </is>
      </c>
    </row>
    <row r="2216">
      <c r="A2216" t="inlineStr">
        <is>
          <t>Gospel Brothers</t>
        </is>
      </c>
      <c r="B2216" t="inlineStr">
        <is>
          <t>SX700</t>
        </is>
      </c>
      <c r="C2216" t="inlineStr">
        <is>
          <t>R&amp;B/GospelBrothers.T552.prs</t>
        </is>
      </c>
      <c r="D2216" t="n">
        <v>3</v>
      </c>
      <c r="E2216" t="inlineStr">
        <is>
          <t>igen</t>
        </is>
      </c>
      <c r="F2216" t="inlineStr">
        <is>
          <t>be</t>
        </is>
      </c>
      <c r="G2216" t="inlineStr">
        <is>
          <t>RockSax JS</t>
        </is>
      </c>
      <c r="H2216" t="inlineStr">
        <is>
          <t>8/33/83</t>
        </is>
      </c>
      <c r="I2216" t="inlineStr">
        <is>
          <t>Rock Sax</t>
        </is>
      </c>
      <c r="J2216" s="4" t="inlineStr">
        <is>
          <t>pontos (szám)</t>
        </is>
      </c>
      <c r="K2216" t="n">
        <v>-1</v>
      </c>
      <c r="L2216" t="n">
        <v>100</v>
      </c>
      <c r="M2216" t="inlineStr">
        <is>
          <t>be</t>
        </is>
      </c>
      <c r="N2216" t="inlineStr">
        <is>
          <t>SaxSection</t>
        </is>
      </c>
      <c r="O2216" t="inlineStr">
        <is>
          <t>0/116/67</t>
        </is>
      </c>
      <c r="P2216" t="inlineStr">
        <is>
          <t>Sax Section Fast Attack</t>
        </is>
      </c>
      <c r="Q2216" s="4" t="inlineStr">
        <is>
          <t>pontos (szám)</t>
        </is>
      </c>
      <c r="R2216" t="n">
        <v>-1</v>
      </c>
      <c r="S2216" t="n">
        <v>116</v>
      </c>
      <c r="T2216" t="inlineStr">
        <is>
          <t>ki</t>
        </is>
      </c>
      <c r="U2216" t="inlineStr">
        <is>
          <t>AllBarsOut JS</t>
        </is>
      </c>
      <c r="V2216" t="inlineStr">
        <is>
          <t>8/32/31</t>
        </is>
      </c>
      <c r="W2216" t="inlineStr">
        <is>
          <t>All Bars Out</t>
        </is>
      </c>
      <c r="X2216" s="4" t="inlineStr">
        <is>
          <t>pontos (szám)</t>
        </is>
      </c>
      <c r="Y2216" t="n">
        <v>-1</v>
      </c>
      <c r="Z2216" t="n">
        <v>103</v>
      </c>
      <c r="AA2216" t="inlineStr">
        <is>
          <t>ki</t>
        </is>
      </c>
      <c r="AB2216" t="inlineStr">
        <is>
          <t>StageEP</t>
        </is>
      </c>
      <c r="AC2216" t="inlineStr">
        <is>
          <t>0/117/5</t>
        </is>
      </c>
      <c r="AD2216" t="inlineStr">
        <is>
          <t>Stage EP</t>
        </is>
      </c>
      <c r="AE2216" s="4" t="inlineStr">
        <is>
          <t>pontos (szám)</t>
        </is>
      </c>
      <c r="AF2216" t="n">
        <v>1</v>
      </c>
      <c r="AG2216" t="n">
        <v>113</v>
      </c>
      <c r="AH2216" s="4" t="inlineStr">
        <is>
          <t>igen</t>
        </is>
      </c>
      <c r="AI2216" s="4" t="inlineStr">
        <is>
          <t>igen</t>
        </is>
      </c>
    </row>
    <row r="2217">
      <c r="A2217" t="inlineStr">
        <is>
          <t>Gospel Brothers</t>
        </is>
      </c>
      <c r="B2217" t="inlineStr">
        <is>
          <t>SX700</t>
        </is>
      </c>
      <c r="C2217" t="inlineStr">
        <is>
          <t>R&amp;B/GospelBrothers.T552.prs</t>
        </is>
      </c>
      <c r="D2217" t="n">
        <v>4</v>
      </c>
      <c r="E2217" t="inlineStr">
        <is>
          <t>igen</t>
        </is>
      </c>
      <c r="F2217" t="inlineStr">
        <is>
          <t>be</t>
        </is>
      </c>
      <c r="G2217" t="inlineStr">
        <is>
          <t>BrightTrumpet</t>
        </is>
      </c>
      <c r="H2217" t="inlineStr">
        <is>
          <t>8/32/65</t>
        </is>
      </c>
      <c r="I2217" t="inlineStr">
        <is>
          <t>Bright Trumpet</t>
        </is>
      </c>
      <c r="J2217" s="4" t="inlineStr">
        <is>
          <t>pontos (szám)</t>
        </is>
      </c>
      <c r="K2217" t="n">
        <v>0</v>
      </c>
      <c r="L2217" t="n">
        <v>116</v>
      </c>
      <c r="M2217" t="inlineStr">
        <is>
          <t>be</t>
        </is>
      </c>
      <c r="N2217" t="inlineStr">
        <is>
          <t>AccentBrass</t>
        </is>
      </c>
      <c r="O2217" t="inlineStr">
        <is>
          <t>0/109/62</t>
        </is>
      </c>
      <c r="P2217" t="inlineStr">
        <is>
          <t>Accent Brass</t>
        </is>
      </c>
      <c r="Q2217" s="4" t="inlineStr">
        <is>
          <t>pontos (szám)</t>
        </is>
      </c>
      <c r="R2217" t="n">
        <v>0</v>
      </c>
      <c r="S2217" t="n">
        <v>112</v>
      </c>
      <c r="T2217" t="inlineStr">
        <is>
          <t>be</t>
        </is>
      </c>
      <c r="U2217" t="inlineStr">
        <is>
          <t>SmoothBrass</t>
        </is>
      </c>
      <c r="V2217" t="inlineStr">
        <is>
          <t>8/36/57</t>
        </is>
      </c>
      <c r="W2217" t="inlineStr">
        <is>
          <t>Smooth Brass</t>
        </is>
      </c>
      <c r="X2217" s="4" t="inlineStr">
        <is>
          <t>pontos (szám)</t>
        </is>
      </c>
      <c r="Y2217" t="n">
        <v>-1</v>
      </c>
      <c r="Z2217" t="n">
        <v>110</v>
      </c>
      <c r="AA2217" t="inlineStr">
        <is>
          <t>ki</t>
        </is>
      </c>
      <c r="AB2217" t="inlineStr">
        <is>
          <t>StageEP</t>
        </is>
      </c>
      <c r="AC2217" t="inlineStr">
        <is>
          <t>0/117/5</t>
        </is>
      </c>
      <c r="AD2217" t="inlineStr">
        <is>
          <t>Stage EP</t>
        </is>
      </c>
      <c r="AE2217" s="4" t="inlineStr">
        <is>
          <t>pontos (szám)</t>
        </is>
      </c>
      <c r="AF2217" t="n">
        <v>1</v>
      </c>
      <c r="AG2217" t="n">
        <v>113</v>
      </c>
      <c r="AH2217" s="4" t="inlineStr">
        <is>
          <t>igen</t>
        </is>
      </c>
      <c r="AI2217" s="4" t="inlineStr">
        <is>
          <t>igen</t>
        </is>
      </c>
    </row>
    <row r="2218">
      <c r="A2218" t="inlineStr">
        <is>
          <t>Gospel Brothers</t>
        </is>
      </c>
      <c r="B2218" t="inlineStr">
        <is>
          <t>SX600</t>
        </is>
      </c>
      <c r="C2218" t="inlineStr">
        <is>
          <t>Dance &amp; R&amp;B/GospelBrothers.T552.prs</t>
        </is>
      </c>
      <c r="D2218" t="n">
        <v>1</v>
      </c>
      <c r="F2218" t="inlineStr">
        <is>
          <t>be</t>
        </is>
      </c>
      <c r="G2218" t="inlineStr">
        <is>
          <t>Saxophone</t>
        </is>
      </c>
      <c r="H2218" t="inlineStr">
        <is>
          <t>8/32/83</t>
        </is>
      </c>
      <c r="I2218" t="inlineStr">
        <is>
          <t>Saxophone</t>
        </is>
      </c>
      <c r="J2218" s="4" t="inlineStr">
        <is>
          <t>pontos (szám)</t>
        </is>
      </c>
      <c r="K2218" t="n">
        <v>-1</v>
      </c>
      <c r="L2218" t="n">
        <v>102</v>
      </c>
      <c r="M2218" t="inlineStr">
        <is>
          <t>ki</t>
        </is>
      </c>
      <c r="N2218" t="inlineStr">
        <is>
          <t>PopGrand</t>
        </is>
      </c>
      <c r="O2218" t="inlineStr">
        <is>
          <t>104/5/1</t>
        </is>
      </c>
      <c r="P2218" t="inlineStr">
        <is>
          <t>Pop Grand</t>
        </is>
      </c>
      <c r="Q2218" s="5" t="inlineStr">
        <is>
          <t>pontos (név)</t>
        </is>
      </c>
      <c r="R2218" t="n">
        <v>0</v>
      </c>
      <c r="S2218" t="n">
        <v>82</v>
      </c>
      <c r="T2218" t="inlineStr">
        <is>
          <t>ki</t>
        </is>
      </c>
      <c r="U2218" t="inlineStr">
        <is>
          <t>WarmElectric SW</t>
        </is>
      </c>
      <c r="V2218" t="inlineStr">
        <is>
          <t>8/32/4</t>
        </is>
      </c>
      <c r="W2218" t="inlineStr">
        <is>
          <t>Warm Electric</t>
        </is>
      </c>
      <c r="X2218" s="4" t="inlineStr">
        <is>
          <t>pontos (szám)</t>
        </is>
      </c>
      <c r="Y2218" t="n">
        <v>-1</v>
      </c>
      <c r="Z2218" t="n">
        <v>46</v>
      </c>
      <c r="AA2218" t="inlineStr">
        <is>
          <t>ki</t>
        </is>
      </c>
      <c r="AB2218" t="inlineStr">
        <is>
          <t>VP Soft</t>
        </is>
      </c>
      <c r="AC2218" t="inlineStr">
        <is>
          <t>104/0/90</t>
        </is>
      </c>
      <c r="AD2218" t="inlineStr">
        <is>
          <t>VP Soft</t>
        </is>
      </c>
      <c r="AE2218" s="4" t="inlineStr">
        <is>
          <t>pontos (szám)</t>
        </is>
      </c>
      <c r="AF2218" t="n">
        <v>1</v>
      </c>
      <c r="AG2218" t="n">
        <v>84</v>
      </c>
      <c r="AH2218" s="4" t="inlineStr">
        <is>
          <t>igen</t>
        </is>
      </c>
      <c r="AI2218" s="4" t="inlineStr">
        <is>
          <t>igen</t>
        </is>
      </c>
    </row>
    <row r="2219">
      <c r="A2219" t="inlineStr">
        <is>
          <t>Gospel Brothers</t>
        </is>
      </c>
      <c r="B2219" t="inlineStr">
        <is>
          <t>SX600</t>
        </is>
      </c>
      <c r="C2219" t="inlineStr">
        <is>
          <t>Dance &amp; R&amp;B/GospelBrothers.T552.prs</t>
        </is>
      </c>
      <c r="D2219" t="n">
        <v>2</v>
      </c>
      <c r="F2219" t="inlineStr">
        <is>
          <t>be</t>
        </is>
      </c>
      <c r="G2219" t="inlineStr">
        <is>
          <t>BluesyNight</t>
        </is>
      </c>
      <c r="H2219" t="inlineStr">
        <is>
          <t>8/55/4</t>
        </is>
      </c>
      <c r="I2219" t="inlineStr">
        <is>
          <t>Bluesy Night</t>
        </is>
      </c>
      <c r="J2219" s="4" t="inlineStr">
        <is>
          <t>pontos (szám)</t>
        </is>
      </c>
      <c r="K2219" t="n">
        <v>-1</v>
      </c>
      <c r="L2219" t="n">
        <v>68</v>
      </c>
      <c r="M2219" t="inlineStr">
        <is>
          <t>ki</t>
        </is>
      </c>
      <c r="N2219" t="inlineStr">
        <is>
          <t>CurvedBars</t>
        </is>
      </c>
      <c r="O2219" t="inlineStr">
        <is>
          <t>0/121/17</t>
        </is>
      </c>
      <c r="P2219" t="inlineStr">
        <is>
          <t>Curved Bars</t>
        </is>
      </c>
      <c r="Q2219" s="4" t="inlineStr">
        <is>
          <t>pontos (szám)</t>
        </is>
      </c>
      <c r="R2219" t="n">
        <v>-1</v>
      </c>
      <c r="S2219" t="n">
        <v>92</v>
      </c>
      <c r="T2219" t="inlineStr">
        <is>
          <t>ki</t>
        </is>
      </c>
      <c r="U2219" t="inlineStr">
        <is>
          <t>ElectricPiano</t>
        </is>
      </c>
      <c r="V2219" t="inlineStr">
        <is>
          <t>0/119/5</t>
        </is>
      </c>
      <c r="W2219" t="inlineStr">
        <is>
          <t>Electric Piano 1</t>
        </is>
      </c>
      <c r="X2219" s="4" t="inlineStr">
        <is>
          <t>pontos (szám)</t>
        </is>
      </c>
      <c r="Y2219" t="n">
        <v>0</v>
      </c>
      <c r="Z2219" t="n">
        <v>116</v>
      </c>
      <c r="AA2219" t="inlineStr">
        <is>
          <t>ki</t>
        </is>
      </c>
      <c r="AB2219" t="inlineStr">
        <is>
          <t>VP Soft</t>
        </is>
      </c>
      <c r="AC2219" t="inlineStr">
        <is>
          <t>104/0/90</t>
        </is>
      </c>
      <c r="AD2219" t="inlineStr">
        <is>
          <t>VP Soft</t>
        </is>
      </c>
      <c r="AE2219" s="4" t="inlineStr">
        <is>
          <t>pontos (szám)</t>
        </is>
      </c>
      <c r="AF2219" t="n">
        <v>1</v>
      </c>
      <c r="AG2219" t="n">
        <v>84</v>
      </c>
      <c r="AH2219" s="4" t="inlineStr">
        <is>
          <t>igen</t>
        </is>
      </c>
      <c r="AI2219" s="4" t="inlineStr">
        <is>
          <t>igen</t>
        </is>
      </c>
    </row>
    <row r="2220">
      <c r="A2220" t="inlineStr">
        <is>
          <t>Gospel Brothers</t>
        </is>
      </c>
      <c r="B2220" t="inlineStr">
        <is>
          <t>SX600</t>
        </is>
      </c>
      <c r="C2220" t="inlineStr">
        <is>
          <t>Dance &amp; R&amp;B/GospelBrothers.T552.prs</t>
        </is>
      </c>
      <c r="D2220" t="n">
        <v>3</v>
      </c>
      <c r="F2220" t="inlineStr">
        <is>
          <t>be</t>
        </is>
      </c>
      <c r="G2220" t="inlineStr">
        <is>
          <t>StudioStrings</t>
        </is>
      </c>
      <c r="H2220" t="inlineStr">
        <is>
          <t>8/32/49</t>
        </is>
      </c>
      <c r="I2220" t="inlineStr">
        <is>
          <t>Studio Strings</t>
        </is>
      </c>
      <c r="J2220" s="4" t="inlineStr">
        <is>
          <t>pontos (szám)</t>
        </is>
      </c>
      <c r="K2220" t="n">
        <v>0</v>
      </c>
      <c r="L2220" t="n">
        <v>123</v>
      </c>
      <c r="M2220" t="inlineStr">
        <is>
          <t>be</t>
        </is>
      </c>
      <c r="N2220" t="inlineStr">
        <is>
          <t>ConcertStrings</t>
        </is>
      </c>
      <c r="O2220" t="inlineStr">
        <is>
          <t>8/32/50</t>
        </is>
      </c>
      <c r="P2220" t="inlineStr">
        <is>
          <t>Concert Strings</t>
        </is>
      </c>
      <c r="Q2220" s="4" t="inlineStr">
        <is>
          <t>pontos (szám)</t>
        </is>
      </c>
      <c r="R2220" t="n">
        <v>1</v>
      </c>
      <c r="S2220" t="n">
        <v>96</v>
      </c>
      <c r="T2220" t="inlineStr">
        <is>
          <t>ki</t>
        </is>
      </c>
      <c r="U2220" t="inlineStr">
        <is>
          <t>Glockenspiel</t>
        </is>
      </c>
      <c r="V2220" t="inlineStr">
        <is>
          <t>104/0/10</t>
        </is>
      </c>
      <c r="W2220" t="inlineStr">
        <is>
          <t>Glockenspiel</t>
        </is>
      </c>
      <c r="X2220" s="4" t="inlineStr">
        <is>
          <t>pontos (szám)</t>
        </is>
      </c>
      <c r="Y2220" t="n">
        <v>1</v>
      </c>
      <c r="Z2220" t="n">
        <v>105</v>
      </c>
      <c r="AA2220" t="inlineStr">
        <is>
          <t>ki</t>
        </is>
      </c>
      <c r="AB2220" t="inlineStr">
        <is>
          <t>VP Soft</t>
        </is>
      </c>
      <c r="AC2220" t="inlineStr">
        <is>
          <t>104/0/90</t>
        </is>
      </c>
      <c r="AD2220" t="inlineStr">
        <is>
          <t>VP Soft</t>
        </is>
      </c>
      <c r="AE2220" s="4" t="inlineStr">
        <is>
          <t>pontos (szám)</t>
        </is>
      </c>
      <c r="AF2220" t="n">
        <v>1</v>
      </c>
      <c r="AG2220" t="n">
        <v>84</v>
      </c>
      <c r="AH2220" s="4" t="inlineStr">
        <is>
          <t>igen</t>
        </is>
      </c>
      <c r="AI2220" s="4" t="inlineStr">
        <is>
          <t>igen</t>
        </is>
      </c>
    </row>
    <row r="2221">
      <c r="A2221" t="inlineStr">
        <is>
          <t>Gospel Brothers</t>
        </is>
      </c>
      <c r="B2221" t="inlineStr">
        <is>
          <t>SX600</t>
        </is>
      </c>
      <c r="C2221" t="inlineStr">
        <is>
          <t>Dance &amp; R&amp;B/GospelBrothers.T552.prs</t>
        </is>
      </c>
      <c r="D2221" t="n">
        <v>4</v>
      </c>
      <c r="F2221" t="inlineStr">
        <is>
          <t>be</t>
        </is>
      </c>
      <c r="G2221" t="inlineStr">
        <is>
          <t>DynamicBrass</t>
        </is>
      </c>
      <c r="H2221" t="inlineStr">
        <is>
          <t>0/127/62</t>
        </is>
      </c>
      <c r="I2221" t="inlineStr">
        <is>
          <t>Dynamic Brass</t>
        </is>
      </c>
      <c r="J2221" s="4" t="inlineStr">
        <is>
          <t>pontos (szám)</t>
        </is>
      </c>
      <c r="K2221" t="n">
        <v>0</v>
      </c>
      <c r="L2221" t="n">
        <v>96</v>
      </c>
      <c r="M2221" t="inlineStr">
        <is>
          <t>be</t>
        </is>
      </c>
      <c r="N2221" t="inlineStr">
        <is>
          <t>AllBarsOutFast</t>
        </is>
      </c>
      <c r="O2221" t="inlineStr">
        <is>
          <t>104/0/19</t>
        </is>
      </c>
      <c r="P2221" t="inlineStr">
        <is>
          <t>All Bars Out Fast</t>
        </is>
      </c>
      <c r="Q2221" s="4" t="inlineStr">
        <is>
          <t>pontos (szám)</t>
        </is>
      </c>
      <c r="R2221" t="n">
        <v>-1</v>
      </c>
      <c r="S2221" t="n">
        <v>77</v>
      </c>
      <c r="T2221" t="inlineStr">
        <is>
          <t>ki</t>
        </is>
      </c>
      <c r="U2221" t="inlineStr">
        <is>
          <t>SmoothTenorSax</t>
        </is>
      </c>
      <c r="V2221" t="inlineStr">
        <is>
          <t>8/65/81</t>
        </is>
      </c>
      <c r="W2221" t="inlineStr">
        <is>
          <t>Pop Tenor Sax</t>
        </is>
      </c>
      <c r="X2221" s="6" t="inlineStr">
        <is>
          <t>helyettesítés (hasonló név)</t>
        </is>
      </c>
      <c r="Y2221" t="n">
        <v>-1</v>
      </c>
      <c r="Z2221" t="n">
        <v>73</v>
      </c>
      <c r="AA2221" t="inlineStr">
        <is>
          <t>ki</t>
        </is>
      </c>
      <c r="AB2221" t="inlineStr">
        <is>
          <t>VP Soft</t>
        </is>
      </c>
      <c r="AC2221" t="inlineStr">
        <is>
          <t>104/0/90</t>
        </is>
      </c>
      <c r="AD2221" t="inlineStr">
        <is>
          <t>VP Soft</t>
        </is>
      </c>
      <c r="AE2221" s="4" t="inlineStr">
        <is>
          <t>pontos (szám)</t>
        </is>
      </c>
      <c r="AF2221" t="n">
        <v>1</v>
      </c>
      <c r="AG2221" t="n">
        <v>84</v>
      </c>
      <c r="AH2221" s="4" t="inlineStr">
        <is>
          <t>igen</t>
        </is>
      </c>
      <c r="AI2221" s="4" t="inlineStr">
        <is>
          <t>igen</t>
        </is>
      </c>
    </row>
    <row r="2222">
      <c r="A2222" t="inlineStr">
        <is>
          <t>Gospel Brothers</t>
        </is>
      </c>
      <c r="B2222" t="inlineStr">
        <is>
          <t>S970</t>
        </is>
      </c>
      <c r="C2222" t="inlineStr">
        <is>
          <t>R&amp;B/GospelBrothers.T154.prs</t>
        </is>
      </c>
      <c r="D2222" t="n">
        <v>1</v>
      </c>
      <c r="F2222" t="inlineStr">
        <is>
          <t>be</t>
        </is>
      </c>
      <c r="G2222" t="inlineStr">
        <is>
          <t>PopGrand</t>
        </is>
      </c>
      <c r="H2222" t="inlineStr">
        <is>
          <t>104/11/1</t>
        </is>
      </c>
      <c r="I2222" t="inlineStr">
        <is>
          <t>Pop Grand</t>
        </is>
      </c>
      <c r="J2222" s="5" t="inlineStr">
        <is>
          <t>pontos (név)</t>
        </is>
      </c>
      <c r="K2222" t="n">
        <v>0</v>
      </c>
      <c r="L2222" t="n">
        <v>98</v>
      </c>
      <c r="M2222" t="inlineStr">
        <is>
          <t>ki</t>
        </is>
      </c>
      <c r="N2222" t="inlineStr">
        <is>
          <t>GospelTruth</t>
        </is>
      </c>
      <c r="O2222" t="inlineStr">
        <is>
          <t>10/7/9</t>
        </is>
      </c>
      <c r="P2222" t="inlineStr">
        <is>
          <t>Gospel Truth</t>
        </is>
      </c>
      <c r="Q2222" s="4" t="inlineStr">
        <is>
          <t>pontos (szám)</t>
        </is>
      </c>
      <c r="R2222" t="n">
        <v>0</v>
      </c>
      <c r="S2222" t="n">
        <v>90</v>
      </c>
      <c r="T2222" t="inlineStr">
        <is>
          <t>ki</t>
        </is>
      </c>
      <c r="U2222" t="inlineStr">
        <is>
          <t>WarmElectric</t>
        </is>
      </c>
      <c r="V2222" t="inlineStr">
        <is>
          <t>8/32/4</t>
        </is>
      </c>
      <c r="W2222" t="inlineStr">
        <is>
          <t>Warm Electric</t>
        </is>
      </c>
      <c r="X2222" s="4" t="inlineStr">
        <is>
          <t>pontos (szám)</t>
        </is>
      </c>
      <c r="Y2222" t="n">
        <v>-1</v>
      </c>
      <c r="Z2222" t="n">
        <v>49</v>
      </c>
      <c r="AA2222" t="inlineStr">
        <is>
          <t>ki</t>
        </is>
      </c>
      <c r="AB2222" t="inlineStr">
        <is>
          <t>StageEP</t>
        </is>
      </c>
      <c r="AC2222" t="inlineStr">
        <is>
          <t>0/117/5</t>
        </is>
      </c>
      <c r="AD2222" t="inlineStr">
        <is>
          <t>Stage EP</t>
        </is>
      </c>
      <c r="AE2222" s="4" t="inlineStr">
        <is>
          <t>pontos (szám)</t>
        </is>
      </c>
      <c r="AF2222" t="n">
        <v>1</v>
      </c>
      <c r="AG2222" t="n">
        <v>113</v>
      </c>
      <c r="AH2222" s="4" t="inlineStr">
        <is>
          <t>igen</t>
        </is>
      </c>
      <c r="AI2222" s="4" t="inlineStr">
        <is>
          <t>igen</t>
        </is>
      </c>
    </row>
    <row r="2223">
      <c r="A2223" t="inlineStr">
        <is>
          <t>Gospel Brothers</t>
        </is>
      </c>
      <c r="B2223" t="inlineStr">
        <is>
          <t>S970</t>
        </is>
      </c>
      <c r="C2223" t="inlineStr">
        <is>
          <t>R&amp;B/GospelBrothers.T154.prs</t>
        </is>
      </c>
      <c r="D2223" t="n">
        <v>2</v>
      </c>
      <c r="F2223" t="inlineStr">
        <is>
          <t>be</t>
        </is>
      </c>
      <c r="G2223" t="inlineStr">
        <is>
          <t>BluesyNight</t>
        </is>
      </c>
      <c r="H2223" t="inlineStr">
        <is>
          <t>8/55/4</t>
        </is>
      </c>
      <c r="I2223" t="inlineStr">
        <is>
          <t>Bluesy Night</t>
        </is>
      </c>
      <c r="J2223" s="4" t="inlineStr">
        <is>
          <t>pontos (szám)</t>
        </is>
      </c>
      <c r="K2223" t="n">
        <v>-1</v>
      </c>
      <c r="L2223" t="n">
        <v>72</v>
      </c>
      <c r="M2223" t="inlineStr">
        <is>
          <t>ki</t>
        </is>
      </c>
      <c r="N2223" t="inlineStr">
        <is>
          <t>Saxophone</t>
        </is>
      </c>
      <c r="O2223" t="inlineStr">
        <is>
          <t>8/32/83</t>
        </is>
      </c>
      <c r="P2223" t="inlineStr">
        <is>
          <t>Saxophone</t>
        </is>
      </c>
      <c r="Q2223" s="4" t="inlineStr">
        <is>
          <t>pontos (szám)</t>
        </is>
      </c>
      <c r="R2223" t="n">
        <v>-1</v>
      </c>
      <c r="S2223" t="n">
        <v>124</v>
      </c>
      <c r="T2223" t="inlineStr">
        <is>
          <t>ki</t>
        </is>
      </c>
      <c r="U2223" t="inlineStr">
        <is>
          <t>ElectricPiano</t>
        </is>
      </c>
      <c r="V2223" t="inlineStr">
        <is>
          <t>0/119/5</t>
        </is>
      </c>
      <c r="W2223" t="inlineStr">
        <is>
          <t>Electric Piano 1</t>
        </is>
      </c>
      <c r="X2223" s="4" t="inlineStr">
        <is>
          <t>pontos (szám)</t>
        </is>
      </c>
      <c r="Y2223" t="n">
        <v>0</v>
      </c>
      <c r="Z2223" t="n">
        <v>124</v>
      </c>
      <c r="AA2223" t="inlineStr">
        <is>
          <t>ki</t>
        </is>
      </c>
      <c r="AB2223" t="inlineStr">
        <is>
          <t>StageEP</t>
        </is>
      </c>
      <c r="AC2223" t="inlineStr">
        <is>
          <t>0/117/5</t>
        </is>
      </c>
      <c r="AD2223" t="inlineStr">
        <is>
          <t>Stage EP</t>
        </is>
      </c>
      <c r="AE2223" s="4" t="inlineStr">
        <is>
          <t>pontos (szám)</t>
        </is>
      </c>
      <c r="AF2223" t="n">
        <v>1</v>
      </c>
      <c r="AG2223" t="n">
        <v>113</v>
      </c>
      <c r="AH2223" s="4" t="inlineStr">
        <is>
          <t>igen</t>
        </is>
      </c>
      <c r="AI2223" s="4" t="inlineStr">
        <is>
          <t>igen</t>
        </is>
      </c>
    </row>
    <row r="2224">
      <c r="A2224" t="inlineStr">
        <is>
          <t>Gospel Brothers</t>
        </is>
      </c>
      <c r="B2224" t="inlineStr">
        <is>
          <t>S970</t>
        </is>
      </c>
      <c r="C2224" t="inlineStr">
        <is>
          <t>R&amp;B/GospelBrothers.T154.prs</t>
        </is>
      </c>
      <c r="D2224" t="n">
        <v>3</v>
      </c>
      <c r="F2224" t="inlineStr">
        <is>
          <t>be</t>
        </is>
      </c>
      <c r="G2224" t="inlineStr">
        <is>
          <t>GrowlSax</t>
        </is>
      </c>
      <c r="H2224" t="inlineStr">
        <is>
          <t>0/111/67</t>
        </is>
      </c>
      <c r="I2224" t="inlineStr">
        <is>
          <t>Growl Sax</t>
        </is>
      </c>
      <c r="J2224" s="4" t="inlineStr">
        <is>
          <t>pontos (szám)</t>
        </is>
      </c>
      <c r="K2224" t="n">
        <v>-1</v>
      </c>
      <c r="L2224" t="n">
        <v>90</v>
      </c>
      <c r="M2224" t="inlineStr">
        <is>
          <t>be</t>
        </is>
      </c>
      <c r="N2224" t="inlineStr">
        <is>
          <t>SaxSection</t>
        </is>
      </c>
      <c r="O2224" t="inlineStr">
        <is>
          <t>0/116/67</t>
        </is>
      </c>
      <c r="P2224" t="inlineStr">
        <is>
          <t>Sax Section Fast Attack</t>
        </is>
      </c>
      <c r="Q2224" s="4" t="inlineStr">
        <is>
          <t>pontos (szám)</t>
        </is>
      </c>
      <c r="R2224" t="n">
        <v>-1</v>
      </c>
      <c r="S2224" t="n">
        <v>115</v>
      </c>
      <c r="T2224" t="inlineStr">
        <is>
          <t>ki</t>
        </is>
      </c>
      <c r="U2224" t="inlineStr">
        <is>
          <t>CrunchGuitar</t>
        </is>
      </c>
      <c r="V2224" t="inlineStr">
        <is>
          <t>8/33/6</t>
        </is>
      </c>
      <c r="W2224" t="inlineStr">
        <is>
          <t>Crunch Guitar</t>
        </is>
      </c>
      <c r="X2224" s="4" t="inlineStr">
        <is>
          <t>pontos (szám)</t>
        </is>
      </c>
      <c r="Y2224" t="n">
        <v>-1</v>
      </c>
      <c r="Z2224" t="n">
        <v>92</v>
      </c>
      <c r="AA2224" t="inlineStr">
        <is>
          <t>ki</t>
        </is>
      </c>
      <c r="AB2224" t="inlineStr">
        <is>
          <t>StageEP</t>
        </is>
      </c>
      <c r="AC2224" t="inlineStr">
        <is>
          <t>0/117/5</t>
        </is>
      </c>
      <c r="AD2224" t="inlineStr">
        <is>
          <t>Stage EP</t>
        </is>
      </c>
      <c r="AE2224" s="4" t="inlineStr">
        <is>
          <t>pontos (szám)</t>
        </is>
      </c>
      <c r="AF2224" t="n">
        <v>1</v>
      </c>
      <c r="AG2224" t="n">
        <v>113</v>
      </c>
      <c r="AH2224" s="4" t="inlineStr">
        <is>
          <t>igen</t>
        </is>
      </c>
      <c r="AI2224" s="4" t="inlineStr">
        <is>
          <t>igen</t>
        </is>
      </c>
    </row>
    <row r="2225">
      <c r="A2225" t="inlineStr">
        <is>
          <t>Gospel Brothers</t>
        </is>
      </c>
      <c r="B2225" t="inlineStr">
        <is>
          <t>S970</t>
        </is>
      </c>
      <c r="C2225" t="inlineStr">
        <is>
          <t>R&amp;B/GospelBrothers.T154.prs</t>
        </is>
      </c>
      <c r="D2225" t="n">
        <v>4</v>
      </c>
      <c r="F2225" t="inlineStr">
        <is>
          <t>be</t>
        </is>
      </c>
      <c r="G2225" t="inlineStr">
        <is>
          <t>DynamicBrass</t>
        </is>
      </c>
      <c r="H2225" t="inlineStr">
        <is>
          <t>0/127/62</t>
        </is>
      </c>
      <c r="I2225" t="inlineStr">
        <is>
          <t>Dynamic Brass</t>
        </is>
      </c>
      <c r="J2225" s="4" t="inlineStr">
        <is>
          <t>pontos (szám)</t>
        </is>
      </c>
      <c r="K2225" t="n">
        <v>0</v>
      </c>
      <c r="L2225" t="n">
        <v>106</v>
      </c>
      <c r="M2225" t="inlineStr">
        <is>
          <t>be</t>
        </is>
      </c>
      <c r="N2225" t="inlineStr">
        <is>
          <t>AllBarsOutFast</t>
        </is>
      </c>
      <c r="O2225" t="inlineStr">
        <is>
          <t>104/0/19</t>
        </is>
      </c>
      <c r="P2225" t="inlineStr">
        <is>
          <t>All Bars Out Fast</t>
        </is>
      </c>
      <c r="Q2225" s="4" t="inlineStr">
        <is>
          <t>pontos (szám)</t>
        </is>
      </c>
      <c r="R2225" t="n">
        <v>-1</v>
      </c>
      <c r="S2225" t="n">
        <v>94</v>
      </c>
      <c r="T2225" t="inlineStr">
        <is>
          <t>ki</t>
        </is>
      </c>
      <c r="U2225" t="inlineStr">
        <is>
          <t>SmoothTenorSax</t>
        </is>
      </c>
      <c r="V2225" t="inlineStr">
        <is>
          <t>8/65/81</t>
        </is>
      </c>
      <c r="W2225" t="inlineStr">
        <is>
          <t>Pop Tenor Sax</t>
        </is>
      </c>
      <c r="X2225" s="6" t="inlineStr">
        <is>
          <t>helyettesítés (hasonló név)</t>
        </is>
      </c>
      <c r="Y2225" t="n">
        <v>-1</v>
      </c>
      <c r="Z2225" t="n">
        <v>78</v>
      </c>
      <c r="AA2225" t="inlineStr">
        <is>
          <t>ki</t>
        </is>
      </c>
      <c r="AB2225" t="inlineStr">
        <is>
          <t>StageEP</t>
        </is>
      </c>
      <c r="AC2225" t="inlineStr">
        <is>
          <t>0/117/5</t>
        </is>
      </c>
      <c r="AD2225" t="inlineStr">
        <is>
          <t>Stage EP</t>
        </is>
      </c>
      <c r="AE2225" s="4" t="inlineStr">
        <is>
          <t>pontos (szám)</t>
        </is>
      </c>
      <c r="AF2225" t="n">
        <v>1</v>
      </c>
      <c r="AG2225" t="n">
        <v>113</v>
      </c>
      <c r="AH2225" s="4" t="inlineStr">
        <is>
          <t>igen</t>
        </is>
      </c>
      <c r="AI2225" s="4" t="inlineStr">
        <is>
          <t>igen</t>
        </is>
      </c>
    </row>
    <row r="2226">
      <c r="A2226" t="inlineStr">
        <is>
          <t>Gospel Sisters</t>
        </is>
      </c>
      <c r="B2226" t="inlineStr">
        <is>
          <t>Genos</t>
        </is>
      </c>
      <c r="C2226" t="inlineStr">
        <is>
          <t>R&amp;B/GospelSisters_G.T152.prs</t>
        </is>
      </c>
      <c r="D2226" t="n">
        <v>1</v>
      </c>
      <c r="F2226" t="inlineStr">
        <is>
          <t>be</t>
        </is>
      </c>
      <c r="G2226" t="inlineStr">
        <is>
          <t>GospelOrgan</t>
        </is>
      </c>
      <c r="H2226" t="inlineStr">
        <is>
          <t>10/4/1</t>
        </is>
      </c>
      <c r="I2226" t="inlineStr">
        <is>
          <t>Chapel Organ</t>
        </is>
      </c>
      <c r="J2226" s="6" t="inlineStr">
        <is>
          <t>helyettesítés (hasonló név)</t>
        </is>
      </c>
      <c r="K2226" t="n">
        <v>0</v>
      </c>
      <c r="L2226" t="n">
        <v>100</v>
      </c>
      <c r="M2226" t="inlineStr">
        <is>
          <t>ki</t>
        </is>
      </c>
      <c r="N2226" t="inlineStr">
        <is>
          <t>TenorSax</t>
        </is>
      </c>
      <c r="O2226" t="inlineStr">
        <is>
          <t>8/66/81</t>
        </is>
      </c>
      <c r="P2226" t="inlineStr">
        <is>
          <t>Pop Tenor Sax</t>
        </is>
      </c>
      <c r="Q2226" s="6" t="inlineStr">
        <is>
          <t>helyettesítés (hasonló név)</t>
        </is>
      </c>
      <c r="R2226" t="n">
        <v>-1</v>
      </c>
      <c r="S2226" t="n">
        <v>100</v>
      </c>
      <c r="T2226" t="inlineStr">
        <is>
          <t>ki</t>
        </is>
      </c>
      <c r="U2226" t="inlineStr">
        <is>
          <t>70sSuitcaseBallad</t>
        </is>
      </c>
      <c r="V2226" t="inlineStr">
        <is>
          <t>8/44/21</t>
        </is>
      </c>
      <c r="W2226" t="inlineStr">
        <is>
          <t>Suitcase EP</t>
        </is>
      </c>
      <c r="X2226" s="6" t="inlineStr">
        <is>
          <t>helyettesítés (hasonló név)</t>
        </is>
      </c>
      <c r="Y2226" t="n">
        <v>0</v>
      </c>
      <c r="Z2226" t="n">
        <v>114</v>
      </c>
      <c r="AA2226" t="inlineStr">
        <is>
          <t>ki</t>
        </is>
      </c>
      <c r="AB2226" t="inlineStr">
        <is>
          <t>AccompOoh</t>
        </is>
      </c>
      <c r="AC2226" t="inlineStr">
        <is>
          <t>104/15/54</t>
        </is>
      </c>
      <c r="AD2226" t="inlineStr">
        <is>
          <t>Boys Choir Ooh</t>
        </is>
      </c>
      <c r="AE2226" s="6" t="inlineStr">
        <is>
          <t>helyettesítés (hasonló név)</t>
        </is>
      </c>
      <c r="AF2226" t="n">
        <v>1</v>
      </c>
      <c r="AG2226" t="n">
        <v>110</v>
      </c>
      <c r="AH2226" s="4" t="inlineStr">
        <is>
          <t>igen</t>
        </is>
      </c>
      <c r="AI2226" s="4" t="inlineStr">
        <is>
          <t>igen</t>
        </is>
      </c>
    </row>
    <row r="2227">
      <c r="A2227" t="inlineStr">
        <is>
          <t>Gospel Sisters</t>
        </is>
      </c>
      <c r="B2227" t="inlineStr">
        <is>
          <t>Genos</t>
        </is>
      </c>
      <c r="C2227" t="inlineStr">
        <is>
          <t>R&amp;B/GospelSisters_G.T152.prs</t>
        </is>
      </c>
      <c r="D2227" t="n">
        <v>2</v>
      </c>
      <c r="F2227" t="inlineStr">
        <is>
          <t>be</t>
        </is>
      </c>
      <c r="G2227" t="inlineStr">
        <is>
          <t>C7 StudioGrand</t>
        </is>
      </c>
      <c r="H2227" t="inlineStr">
        <is>
          <t>104/22/1</t>
        </is>
      </c>
      <c r="I2227" t="inlineStr">
        <is>
          <t>Studio Grand</t>
        </is>
      </c>
      <c r="J2227" s="6" t="inlineStr">
        <is>
          <t>helyettesítés (hasonló név)</t>
        </is>
      </c>
      <c r="K2227" t="n">
        <v>0</v>
      </c>
      <c r="L2227" t="n">
        <v>103</v>
      </c>
      <c r="M2227" t="inlineStr">
        <is>
          <t>be</t>
        </is>
      </c>
      <c r="N2227" t="inlineStr">
        <is>
          <t>TX Mellow</t>
        </is>
      </c>
      <c r="O2227" t="inlineStr">
        <is>
          <t>104/11/6</t>
        </is>
      </c>
      <c r="P2227" t="inlineStr">
        <is>
          <t>Mellow Piano</t>
        </is>
      </c>
      <c r="Q2227" s="6" t="inlineStr">
        <is>
          <t>helyettesítés (hasonló név)</t>
        </is>
      </c>
      <c r="R2227" t="n">
        <v>0</v>
      </c>
      <c r="S2227" t="n">
        <v>114</v>
      </c>
      <c r="T2227" t="inlineStr">
        <is>
          <t>be</t>
        </is>
      </c>
      <c r="U2227" t="inlineStr">
        <is>
          <t>70sSuitcaseBallad</t>
        </is>
      </c>
      <c r="V2227" t="inlineStr">
        <is>
          <t>8/44/21</t>
        </is>
      </c>
      <c r="W2227" t="inlineStr">
        <is>
          <t>Suitcase EP</t>
        </is>
      </c>
      <c r="X2227" s="6" t="inlineStr">
        <is>
          <t>helyettesítés (hasonló név)</t>
        </is>
      </c>
      <c r="Y2227" t="n">
        <v>0</v>
      </c>
      <c r="Z2227" t="n">
        <v>114</v>
      </c>
      <c r="AA2227" t="inlineStr">
        <is>
          <t>ki</t>
        </is>
      </c>
      <c r="AB2227" t="inlineStr">
        <is>
          <t>AccompOoh</t>
        </is>
      </c>
      <c r="AC2227" t="inlineStr">
        <is>
          <t>104/15/54</t>
        </is>
      </c>
      <c r="AD2227" t="inlineStr">
        <is>
          <t>Boys Choir Ooh</t>
        </is>
      </c>
      <c r="AE2227" s="6" t="inlineStr">
        <is>
          <t>helyettesítés (hasonló név)</t>
        </is>
      </c>
      <c r="AF2227" t="n">
        <v>1</v>
      </c>
      <c r="AG2227" t="n">
        <v>110</v>
      </c>
      <c r="AH2227" s="4" t="inlineStr">
        <is>
          <t>igen</t>
        </is>
      </c>
      <c r="AI2227" s="4" t="inlineStr">
        <is>
          <t>igen</t>
        </is>
      </c>
    </row>
    <row r="2228">
      <c r="A2228" t="inlineStr">
        <is>
          <t>Gospel Sisters</t>
        </is>
      </c>
      <c r="B2228" t="inlineStr">
        <is>
          <t>Genos</t>
        </is>
      </c>
      <c r="C2228" t="inlineStr">
        <is>
          <t>R&amp;B/GospelSisters_G.T152.prs</t>
        </is>
      </c>
      <c r="D2228" t="n">
        <v>3</v>
      </c>
      <c r="F2228" t="inlineStr">
        <is>
          <t>be</t>
        </is>
      </c>
      <c r="G2228" t="inlineStr">
        <is>
          <t>AltoSax</t>
        </is>
      </c>
      <c r="H2228" t="inlineStr">
        <is>
          <t>8/65/84</t>
        </is>
      </c>
      <c r="I2228" t="inlineStr">
        <is>
          <t>Alto Sax</t>
        </is>
      </c>
      <c r="J2228" s="5" t="inlineStr">
        <is>
          <t>pontos (név)</t>
        </is>
      </c>
      <c r="K2228" t="n">
        <v>-1</v>
      </c>
      <c r="L2228" t="n">
        <v>78</v>
      </c>
      <c r="M2228" t="inlineStr">
        <is>
          <t>be</t>
        </is>
      </c>
      <c r="N2228" t="inlineStr">
        <is>
          <t>SmoothTenorSax</t>
        </is>
      </c>
      <c r="O2228" t="inlineStr">
        <is>
          <t>8/65/81</t>
        </is>
      </c>
      <c r="P2228" t="inlineStr">
        <is>
          <t>Pop Tenor Sax</t>
        </is>
      </c>
      <c r="Q2228" s="6" t="inlineStr">
        <is>
          <t>helyettesítés (hasonló név)</t>
        </is>
      </c>
      <c r="R2228" t="n">
        <v>-1</v>
      </c>
      <c r="S2228" t="n">
        <v>65</v>
      </c>
      <c r="T2228" t="inlineStr">
        <is>
          <t>be</t>
        </is>
      </c>
      <c r="U2228" t="inlineStr">
        <is>
          <t>SaxSection</t>
        </is>
      </c>
      <c r="V2228" t="inlineStr">
        <is>
          <t>0/116/67</t>
        </is>
      </c>
      <c r="W2228" t="inlineStr">
        <is>
          <t>Sax Section Fast Attack</t>
        </is>
      </c>
      <c r="X2228" s="4" t="inlineStr">
        <is>
          <t>pontos (szám)</t>
        </is>
      </c>
      <c r="Y2228" t="n">
        <v>-1</v>
      </c>
      <c r="Z2228" t="n">
        <v>110</v>
      </c>
      <c r="AA2228" t="inlineStr">
        <is>
          <t>ki</t>
        </is>
      </c>
      <c r="AB2228" t="inlineStr">
        <is>
          <t>AccompOoh</t>
        </is>
      </c>
      <c r="AC2228" t="inlineStr">
        <is>
          <t>104/15/54</t>
        </is>
      </c>
      <c r="AD2228" t="inlineStr">
        <is>
          <t>Boys Choir Ooh</t>
        </is>
      </c>
      <c r="AE2228" s="6" t="inlineStr">
        <is>
          <t>helyettesítés (hasonló név)</t>
        </is>
      </c>
      <c r="AF2228" t="n">
        <v>1</v>
      </c>
      <c r="AG2228" t="n">
        <v>110</v>
      </c>
      <c r="AH2228" s="4" t="inlineStr">
        <is>
          <t>igen</t>
        </is>
      </c>
      <c r="AI2228" s="4" t="inlineStr">
        <is>
          <t>igen</t>
        </is>
      </c>
    </row>
    <row r="2229">
      <c r="A2229" t="inlineStr">
        <is>
          <t>Gospel Sisters</t>
        </is>
      </c>
      <c r="B2229" t="inlineStr">
        <is>
          <t>Genos</t>
        </is>
      </c>
      <c r="C2229" t="inlineStr">
        <is>
          <t>R&amp;B/GospelSisters_G.T152.prs</t>
        </is>
      </c>
      <c r="D2229" t="n">
        <v>4</v>
      </c>
      <c r="F2229" t="inlineStr">
        <is>
          <t>be</t>
        </is>
      </c>
      <c r="G2229" t="inlineStr">
        <is>
          <t>60sRockHero</t>
        </is>
      </c>
      <c r="H2229" t="inlineStr">
        <is>
          <t>8/35/8</t>
        </is>
      </c>
      <c r="I2229" t="inlineStr">
        <is>
          <t>Rock Hero</t>
        </is>
      </c>
      <c r="J2229" s="6" t="inlineStr">
        <is>
          <t>helyettesítés (hasonló név)</t>
        </is>
      </c>
      <c r="K2229" t="n">
        <v>-1</v>
      </c>
      <c r="L2229" t="n">
        <v>63</v>
      </c>
      <c r="M2229" t="inlineStr">
        <is>
          <t>ki</t>
        </is>
      </c>
      <c r="N2229" t="inlineStr">
        <is>
          <t>WhiterBars JS</t>
        </is>
      </c>
      <c r="O2229" t="inlineStr">
        <is>
          <t>8/32/30</t>
        </is>
      </c>
      <c r="P2229" t="inlineStr">
        <is>
          <t>Whiter Bars</t>
        </is>
      </c>
      <c r="Q2229" s="4" t="inlineStr">
        <is>
          <t>pontos (szám)</t>
        </is>
      </c>
      <c r="R2229" t="n">
        <v>-1</v>
      </c>
      <c r="S2229" t="n">
        <v>95</v>
      </c>
      <c r="T2229" t="inlineStr">
        <is>
          <t>ki</t>
        </is>
      </c>
      <c r="U2229" t="inlineStr">
        <is>
          <t>BalladSopranoSax</t>
        </is>
      </c>
      <c r="V2229" t="inlineStr">
        <is>
          <t>8/65/85</t>
        </is>
      </c>
      <c r="W2229" t="inlineStr">
        <is>
          <t>Soprano Sax</t>
        </is>
      </c>
      <c r="X2229" s="6" t="inlineStr">
        <is>
          <t>helyettesítés (hasonló név)</t>
        </is>
      </c>
      <c r="Y2229" t="n">
        <v>0</v>
      </c>
      <c r="Z2229" t="n">
        <v>98</v>
      </c>
      <c r="AA2229" t="inlineStr">
        <is>
          <t>ki</t>
        </is>
      </c>
      <c r="AB2229" t="inlineStr">
        <is>
          <t>AccompOoh</t>
        </is>
      </c>
      <c r="AC2229" t="inlineStr">
        <is>
          <t>104/15/54</t>
        </is>
      </c>
      <c r="AD2229" t="inlineStr">
        <is>
          <t>Boys Choir Ooh</t>
        </is>
      </c>
      <c r="AE2229" s="6" t="inlineStr">
        <is>
          <t>helyettesítés (hasonló név)</t>
        </is>
      </c>
      <c r="AF2229" t="n">
        <v>1</v>
      </c>
      <c r="AG2229" t="n">
        <v>110</v>
      </c>
      <c r="AH2229" s="4" t="inlineStr">
        <is>
          <t>igen</t>
        </is>
      </c>
      <c r="AI2229" s="4" t="inlineStr">
        <is>
          <t>igen</t>
        </is>
      </c>
    </row>
    <row r="2230">
      <c r="A2230" t="inlineStr">
        <is>
          <t>Gospel Sisters</t>
        </is>
      </c>
      <c r="B2230" t="inlineStr">
        <is>
          <t>SX900</t>
        </is>
      </c>
      <c r="C2230" t="inlineStr">
        <is>
          <t>R&amp;B/GospelSisters.T552.prs</t>
        </is>
      </c>
      <c r="D2230" t="n">
        <v>1</v>
      </c>
      <c r="E2230" t="inlineStr">
        <is>
          <t>igen</t>
        </is>
      </c>
      <c r="F2230" t="inlineStr">
        <is>
          <t>be</t>
        </is>
      </c>
      <c r="G2230" t="inlineStr">
        <is>
          <t>GospelOrgan</t>
        </is>
      </c>
      <c r="H2230" t="inlineStr">
        <is>
          <t>10/4/1</t>
        </is>
      </c>
      <c r="I2230" t="inlineStr">
        <is>
          <t>Chapel Organ</t>
        </is>
      </c>
      <c r="J2230" s="6" t="inlineStr">
        <is>
          <t>helyettesítés (hasonló név)</t>
        </is>
      </c>
      <c r="K2230" t="n">
        <v>0</v>
      </c>
      <c r="L2230" t="n">
        <v>104</v>
      </c>
      <c r="M2230" t="inlineStr">
        <is>
          <t>ki</t>
        </is>
      </c>
      <c r="N2230" t="inlineStr">
        <is>
          <t>Saxophone</t>
        </is>
      </c>
      <c r="O2230" t="inlineStr">
        <is>
          <t>8/32/83</t>
        </is>
      </c>
      <c r="P2230" t="inlineStr">
        <is>
          <t>Saxophone</t>
        </is>
      </c>
      <c r="Q2230" s="4" t="inlineStr">
        <is>
          <t>pontos (szám)</t>
        </is>
      </c>
      <c r="R2230" t="n">
        <v>-1</v>
      </c>
      <c r="S2230" t="n">
        <v>123</v>
      </c>
      <c r="T2230" t="inlineStr">
        <is>
          <t>ki</t>
        </is>
      </c>
      <c r="U2230" t="inlineStr">
        <is>
          <t>SuitcaseHard</t>
        </is>
      </c>
      <c r="V2230" t="inlineStr">
        <is>
          <t>104/16/5</t>
        </is>
      </c>
      <c r="W2230" t="inlineStr">
        <is>
          <t>Suitcase EP</t>
        </is>
      </c>
      <c r="X2230" s="6" t="inlineStr">
        <is>
          <t>helyettesítés (hasonló név)</t>
        </is>
      </c>
      <c r="Y2230" t="n">
        <v>0</v>
      </c>
      <c r="Z2230" t="n">
        <v>127</v>
      </c>
      <c r="AA2230" t="inlineStr">
        <is>
          <t>ki</t>
        </is>
      </c>
      <c r="AB2230" t="inlineStr">
        <is>
          <t>AccompOoh</t>
        </is>
      </c>
      <c r="AC2230" t="inlineStr">
        <is>
          <t>104/15/54</t>
        </is>
      </c>
      <c r="AD2230" t="inlineStr">
        <is>
          <t>Boys Choir Ooh</t>
        </is>
      </c>
      <c r="AE2230" s="6" t="inlineStr">
        <is>
          <t>helyettesítés (hasonló név)</t>
        </is>
      </c>
      <c r="AF2230" t="n">
        <v>1</v>
      </c>
      <c r="AG2230" t="n">
        <v>110</v>
      </c>
      <c r="AH2230" s="4" t="inlineStr">
        <is>
          <t>igen</t>
        </is>
      </c>
      <c r="AI2230" s="4" t="inlineStr">
        <is>
          <t>igen</t>
        </is>
      </c>
    </row>
    <row r="2231">
      <c r="A2231" t="inlineStr">
        <is>
          <t>Gospel Sisters</t>
        </is>
      </c>
      <c r="B2231" t="inlineStr">
        <is>
          <t>SX900</t>
        </is>
      </c>
      <c r="C2231" t="inlineStr">
        <is>
          <t>R&amp;B/GospelSisters.T552.prs</t>
        </is>
      </c>
      <c r="D2231" t="n">
        <v>2</v>
      </c>
      <c r="E2231" t="inlineStr">
        <is>
          <t>igen</t>
        </is>
      </c>
      <c r="F2231" t="inlineStr">
        <is>
          <t>be</t>
        </is>
      </c>
      <c r="G2231" t="inlineStr">
        <is>
          <t>PopGrand</t>
        </is>
      </c>
      <c r="H2231" t="inlineStr">
        <is>
          <t>104/11/1</t>
        </is>
      </c>
      <c r="I2231" t="inlineStr">
        <is>
          <t>Pop Grand</t>
        </is>
      </c>
      <c r="J2231" s="5" t="inlineStr">
        <is>
          <t>pontos (név)</t>
        </is>
      </c>
      <c r="K2231" t="n">
        <v>0</v>
      </c>
      <c r="L2231" t="n">
        <v>100</v>
      </c>
      <c r="M2231" t="inlineStr">
        <is>
          <t>be</t>
        </is>
      </c>
      <c r="N2231" t="inlineStr">
        <is>
          <t>DX Dynamic</t>
        </is>
      </c>
      <c r="O2231" t="inlineStr">
        <is>
          <t>0/123/6</t>
        </is>
      </c>
      <c r="P2231" t="inlineStr">
        <is>
          <t>DX Dynamics</t>
        </is>
      </c>
      <c r="Q2231" s="4" t="inlineStr">
        <is>
          <t>pontos (szám)</t>
        </is>
      </c>
      <c r="R2231" t="n">
        <v>0</v>
      </c>
      <c r="S2231" t="n">
        <v>84</v>
      </c>
      <c r="T2231" t="inlineStr">
        <is>
          <t>be</t>
        </is>
      </c>
      <c r="U2231" t="inlineStr">
        <is>
          <t>SuitcaseBallad</t>
        </is>
      </c>
      <c r="V2231" t="inlineStr">
        <is>
          <t>104/9/5</t>
        </is>
      </c>
      <c r="W2231" t="inlineStr">
        <is>
          <t>Suitcase EP</t>
        </is>
      </c>
      <c r="X2231" s="6" t="inlineStr">
        <is>
          <t>helyettesítés (hasonló név)</t>
        </is>
      </c>
      <c r="Y2231" t="n">
        <v>0</v>
      </c>
      <c r="Z2231" t="n">
        <v>120</v>
      </c>
      <c r="AA2231" t="inlineStr">
        <is>
          <t>ki</t>
        </is>
      </c>
      <c r="AB2231" t="inlineStr">
        <is>
          <t>AccompOoh</t>
        </is>
      </c>
      <c r="AC2231" t="inlineStr">
        <is>
          <t>104/15/54</t>
        </is>
      </c>
      <c r="AD2231" t="inlineStr">
        <is>
          <t>Boys Choir Ooh</t>
        </is>
      </c>
      <c r="AE2231" s="6" t="inlineStr">
        <is>
          <t>helyettesítés (hasonló név)</t>
        </is>
      </c>
      <c r="AF2231" t="n">
        <v>1</v>
      </c>
      <c r="AG2231" t="n">
        <v>110</v>
      </c>
      <c r="AH2231" s="4" t="inlineStr">
        <is>
          <t>igen</t>
        </is>
      </c>
      <c r="AI2231" s="4" t="inlineStr">
        <is>
          <t>igen</t>
        </is>
      </c>
    </row>
    <row r="2232">
      <c r="A2232" t="inlineStr">
        <is>
          <t>Gospel Sisters</t>
        </is>
      </c>
      <c r="B2232" t="inlineStr">
        <is>
          <t>SX900</t>
        </is>
      </c>
      <c r="C2232" t="inlineStr">
        <is>
          <t>R&amp;B/GospelSisters.T552.prs</t>
        </is>
      </c>
      <c r="D2232" t="n">
        <v>3</v>
      </c>
      <c r="E2232" t="inlineStr">
        <is>
          <t>igen</t>
        </is>
      </c>
      <c r="F2232" t="inlineStr">
        <is>
          <t>be</t>
        </is>
      </c>
      <c r="G2232" t="inlineStr">
        <is>
          <t>CleanAltoSax</t>
        </is>
      </c>
      <c r="H2232" t="inlineStr">
        <is>
          <t>8/32/67</t>
        </is>
      </c>
      <c r="I2232" t="inlineStr">
        <is>
          <t>Alto Sax</t>
        </is>
      </c>
      <c r="J2232" s="4" t="inlineStr">
        <is>
          <t>pontos (szám)</t>
        </is>
      </c>
      <c r="K2232" t="n">
        <v>-1</v>
      </c>
      <c r="L2232" t="n">
        <v>91</v>
      </c>
      <c r="M2232" t="inlineStr">
        <is>
          <t>be</t>
        </is>
      </c>
      <c r="N2232" t="inlineStr">
        <is>
          <t>Saxophone</t>
        </is>
      </c>
      <c r="O2232" t="inlineStr">
        <is>
          <t>8/32/83</t>
        </is>
      </c>
      <c r="P2232" t="inlineStr">
        <is>
          <t>Saxophone</t>
        </is>
      </c>
      <c r="Q2232" s="4" t="inlineStr">
        <is>
          <t>pontos (szám)</t>
        </is>
      </c>
      <c r="R2232" t="n">
        <v>-1</v>
      </c>
      <c r="S2232" t="n">
        <v>100</v>
      </c>
      <c r="T2232" t="inlineStr">
        <is>
          <t>be</t>
        </is>
      </c>
      <c r="U2232" t="inlineStr">
        <is>
          <t>SaxSection</t>
        </is>
      </c>
      <c r="V2232" t="inlineStr">
        <is>
          <t>0/116/67</t>
        </is>
      </c>
      <c r="W2232" t="inlineStr">
        <is>
          <t>Sax Section Fast Attack</t>
        </is>
      </c>
      <c r="X2232" s="4" t="inlineStr">
        <is>
          <t>pontos (szám)</t>
        </is>
      </c>
      <c r="Y2232" t="n">
        <v>-1</v>
      </c>
      <c r="Z2232" t="n">
        <v>98</v>
      </c>
      <c r="AA2232" t="inlineStr">
        <is>
          <t>ki</t>
        </is>
      </c>
      <c r="AB2232" t="inlineStr">
        <is>
          <t>AccompOoh</t>
        </is>
      </c>
      <c r="AC2232" t="inlineStr">
        <is>
          <t>104/15/54</t>
        </is>
      </c>
      <c r="AD2232" t="inlineStr">
        <is>
          <t>Boys Choir Ooh</t>
        </is>
      </c>
      <c r="AE2232" s="6" t="inlineStr">
        <is>
          <t>helyettesítés (hasonló név)</t>
        </is>
      </c>
      <c r="AF2232" t="n">
        <v>1</v>
      </c>
      <c r="AG2232" t="n">
        <v>110</v>
      </c>
      <c r="AH2232" s="4" t="inlineStr">
        <is>
          <t>igen</t>
        </is>
      </c>
      <c r="AI2232" s="4" t="inlineStr">
        <is>
          <t>igen</t>
        </is>
      </c>
    </row>
    <row r="2233">
      <c r="A2233" t="inlineStr">
        <is>
          <t>Gospel Sisters</t>
        </is>
      </c>
      <c r="B2233" t="inlineStr">
        <is>
          <t>SX900</t>
        </is>
      </c>
      <c r="C2233" t="inlineStr">
        <is>
          <t>R&amp;B/GospelSisters.T552.prs</t>
        </is>
      </c>
      <c r="D2233" t="n">
        <v>4</v>
      </c>
      <c r="E2233" t="inlineStr">
        <is>
          <t>igen</t>
        </is>
      </c>
      <c r="F2233" t="inlineStr">
        <is>
          <t>be</t>
        </is>
      </c>
      <c r="G2233" t="inlineStr">
        <is>
          <t>RockHero</t>
        </is>
      </c>
      <c r="H2233" t="inlineStr">
        <is>
          <t>8/35/6</t>
        </is>
      </c>
      <c r="I2233" t="inlineStr">
        <is>
          <t>Rock Hero</t>
        </is>
      </c>
      <c r="J2233" s="4" t="inlineStr">
        <is>
          <t>pontos (szám)</t>
        </is>
      </c>
      <c r="K2233" t="n">
        <v>-1</v>
      </c>
      <c r="L2233" t="n">
        <v>105</v>
      </c>
      <c r="M2233" t="inlineStr">
        <is>
          <t>ki</t>
        </is>
      </c>
      <c r="N2233" t="inlineStr">
        <is>
          <t>WhiterBars JS</t>
        </is>
      </c>
      <c r="O2233" t="inlineStr">
        <is>
          <t>8/32/30</t>
        </is>
      </c>
      <c r="P2233" t="inlineStr">
        <is>
          <t>Whiter Bars</t>
        </is>
      </c>
      <c r="Q2233" s="4" t="inlineStr">
        <is>
          <t>pontos (szám)</t>
        </is>
      </c>
      <c r="R2233" t="n">
        <v>-1</v>
      </c>
      <c r="S2233" t="n">
        <v>95</v>
      </c>
      <c r="T2233" t="inlineStr">
        <is>
          <t>ki</t>
        </is>
      </c>
      <c r="U2233" t="inlineStr">
        <is>
          <t>WireLead</t>
        </is>
      </c>
      <c r="V2233" t="inlineStr">
        <is>
          <t>0/120/82</t>
        </is>
      </c>
      <c r="W2233" t="inlineStr">
        <is>
          <t>Wire Lead</t>
        </is>
      </c>
      <c r="X2233" s="4" t="inlineStr">
        <is>
          <t>pontos (szám)</t>
        </is>
      </c>
      <c r="Y2233" t="n">
        <v>0</v>
      </c>
      <c r="Z2233" t="n">
        <v>100</v>
      </c>
      <c r="AA2233" t="inlineStr">
        <is>
          <t>ki</t>
        </is>
      </c>
      <c r="AB2233" t="inlineStr">
        <is>
          <t>AccompOoh</t>
        </is>
      </c>
      <c r="AC2233" t="inlineStr">
        <is>
          <t>104/15/54</t>
        </is>
      </c>
      <c r="AD2233" t="inlineStr">
        <is>
          <t>Boys Choir Ooh</t>
        </is>
      </c>
      <c r="AE2233" s="6" t="inlineStr">
        <is>
          <t>helyettesítés (hasonló név)</t>
        </is>
      </c>
      <c r="AF2233" t="n">
        <v>1</v>
      </c>
      <c r="AG2233" t="n">
        <v>110</v>
      </c>
      <c r="AH2233" s="4" t="inlineStr">
        <is>
          <t>igen</t>
        </is>
      </c>
      <c r="AI2233" s="4" t="inlineStr">
        <is>
          <t>igen</t>
        </is>
      </c>
    </row>
    <row r="2234">
      <c r="A2234" t="inlineStr">
        <is>
          <t>Gospel Sisters</t>
        </is>
      </c>
      <c r="B2234" t="inlineStr">
        <is>
          <t>SX700</t>
        </is>
      </c>
      <c r="C2234" t="inlineStr">
        <is>
          <t>R&amp;B/GospelSisters.T552.prs</t>
        </is>
      </c>
      <c r="D2234" t="n">
        <v>1</v>
      </c>
      <c r="F2234" t="inlineStr">
        <is>
          <t>be</t>
        </is>
      </c>
      <c r="G2234" t="inlineStr">
        <is>
          <t>GospelOrgan</t>
        </is>
      </c>
      <c r="H2234" t="inlineStr">
        <is>
          <t>10/4/1</t>
        </is>
      </c>
      <c r="I2234" t="inlineStr">
        <is>
          <t>Chapel Organ</t>
        </is>
      </c>
      <c r="J2234" s="6" t="inlineStr">
        <is>
          <t>helyettesítés (hasonló név)</t>
        </is>
      </c>
      <c r="K2234" t="n">
        <v>0</v>
      </c>
      <c r="L2234" t="n">
        <v>106</v>
      </c>
      <c r="M2234" t="inlineStr">
        <is>
          <t>ki</t>
        </is>
      </c>
      <c r="N2234" t="inlineStr">
        <is>
          <t>PopTenor</t>
        </is>
      </c>
      <c r="O2234" t="inlineStr">
        <is>
          <t>0/127/67</t>
        </is>
      </c>
      <c r="P2234" t="inlineStr">
        <is>
          <t>Pop Tenor Sax</t>
        </is>
      </c>
      <c r="Q2234" s="4" t="inlineStr">
        <is>
          <t>pontos (szám)</t>
        </is>
      </c>
      <c r="R2234" t="n">
        <v>-1</v>
      </c>
      <c r="S2234" t="n">
        <v>104</v>
      </c>
      <c r="T2234" t="inlineStr">
        <is>
          <t>ki</t>
        </is>
      </c>
      <c r="U2234" t="inlineStr">
        <is>
          <t>50sVintageSpring</t>
        </is>
      </c>
      <c r="V2234" t="inlineStr">
        <is>
          <t>8/54/4</t>
        </is>
      </c>
      <c r="W2234" t="inlineStr">
        <is>
          <t>Vintage Spring</t>
        </is>
      </c>
      <c r="X2234" s="4" t="inlineStr">
        <is>
          <t>pontos (szám)</t>
        </is>
      </c>
      <c r="Y2234" t="n">
        <v>-1</v>
      </c>
      <c r="Z2234" t="n">
        <v>60</v>
      </c>
      <c r="AA2234" t="inlineStr">
        <is>
          <t>ki</t>
        </is>
      </c>
      <c r="AB2234" t="inlineStr">
        <is>
          <t>DreamHeaven</t>
        </is>
      </c>
      <c r="AC2234" t="inlineStr">
        <is>
          <t>0/121/89</t>
        </is>
      </c>
      <c r="AD2234" t="inlineStr">
        <is>
          <t>Time Travel</t>
        </is>
      </c>
      <c r="AE2234" s="3" t="inlineStr">
        <is>
          <t>helyettesítés (Viktor döntése)</t>
        </is>
      </c>
      <c r="AF2234" t="n">
        <v>1</v>
      </c>
      <c r="AG2234" t="n">
        <v>100</v>
      </c>
      <c r="AH2234" s="4" t="inlineStr">
        <is>
          <t>igen</t>
        </is>
      </c>
      <c r="AI2234" s="4" t="inlineStr">
        <is>
          <t>igen</t>
        </is>
      </c>
    </row>
    <row r="2235">
      <c r="A2235" t="inlineStr">
        <is>
          <t>Gospel Sisters</t>
        </is>
      </c>
      <c r="B2235" t="inlineStr">
        <is>
          <t>SX700</t>
        </is>
      </c>
      <c r="C2235" t="inlineStr">
        <is>
          <t>R&amp;B/GospelSisters.T552.prs</t>
        </is>
      </c>
      <c r="D2235" t="n">
        <v>2</v>
      </c>
      <c r="F2235" t="inlineStr">
        <is>
          <t>be</t>
        </is>
      </c>
      <c r="G2235" t="inlineStr">
        <is>
          <t>PopGrand</t>
        </is>
      </c>
      <c r="H2235" t="inlineStr">
        <is>
          <t>104/11/1</t>
        </is>
      </c>
      <c r="I2235" t="inlineStr">
        <is>
          <t>Pop Grand</t>
        </is>
      </c>
      <c r="J2235" s="5" t="inlineStr">
        <is>
          <t>pontos (név)</t>
        </is>
      </c>
      <c r="K2235" t="n">
        <v>0</v>
      </c>
      <c r="L2235" t="n">
        <v>87</v>
      </c>
      <c r="M2235" t="inlineStr">
        <is>
          <t>be</t>
        </is>
      </c>
      <c r="N2235" t="inlineStr">
        <is>
          <t>DX Sweet</t>
        </is>
      </c>
      <c r="O2235" t="inlineStr">
        <is>
          <t>104/0/6</t>
        </is>
      </c>
      <c r="P2235" t="inlineStr">
        <is>
          <t>Sweet DX</t>
        </is>
      </c>
      <c r="Q2235" s="4" t="inlineStr">
        <is>
          <t>pontos (szám)</t>
        </is>
      </c>
      <c r="R2235" t="n">
        <v>0</v>
      </c>
      <c r="S2235" t="n">
        <v>96</v>
      </c>
      <c r="T2235" t="inlineStr">
        <is>
          <t>be</t>
        </is>
      </c>
      <c r="U2235" t="inlineStr">
        <is>
          <t>SuitcaseEP</t>
        </is>
      </c>
      <c r="V2235" t="inlineStr">
        <is>
          <t>0/118/5</t>
        </is>
      </c>
      <c r="W2235" t="inlineStr">
        <is>
          <t>Suitcase EP</t>
        </is>
      </c>
      <c r="X2235" s="4" t="inlineStr">
        <is>
          <t>pontos (szám)</t>
        </is>
      </c>
      <c r="Y2235" t="n">
        <v>0</v>
      </c>
      <c r="Z2235" t="n">
        <v>118</v>
      </c>
      <c r="AA2235" t="inlineStr">
        <is>
          <t>ki</t>
        </is>
      </c>
      <c r="AB2235" t="inlineStr">
        <is>
          <t>DreamHeaven</t>
        </is>
      </c>
      <c r="AC2235" t="inlineStr">
        <is>
          <t>0/121/89</t>
        </is>
      </c>
      <c r="AD2235" t="inlineStr">
        <is>
          <t>Time Travel</t>
        </is>
      </c>
      <c r="AE2235" s="3" t="inlineStr">
        <is>
          <t>helyettesítés (Viktor döntése)</t>
        </is>
      </c>
      <c r="AF2235" t="n">
        <v>1</v>
      </c>
      <c r="AG2235" t="n">
        <v>100</v>
      </c>
      <c r="AH2235" s="4" t="inlineStr">
        <is>
          <t>igen</t>
        </is>
      </c>
      <c r="AI2235" s="4" t="inlineStr">
        <is>
          <t>igen</t>
        </is>
      </c>
    </row>
    <row r="2236">
      <c r="A2236" t="inlineStr">
        <is>
          <t>Gospel Sisters</t>
        </is>
      </c>
      <c r="B2236" t="inlineStr">
        <is>
          <t>SX700</t>
        </is>
      </c>
      <c r="C2236" t="inlineStr">
        <is>
          <t>R&amp;B/GospelSisters.T552.prs</t>
        </is>
      </c>
      <c r="D2236" t="n">
        <v>3</v>
      </c>
      <c r="F2236" t="inlineStr">
        <is>
          <t>be</t>
        </is>
      </c>
      <c r="G2236" t="inlineStr">
        <is>
          <t>RockSax JS</t>
        </is>
      </c>
      <c r="H2236" t="inlineStr">
        <is>
          <t>8/33/83</t>
        </is>
      </c>
      <c r="I2236" t="inlineStr">
        <is>
          <t>Rock Sax</t>
        </is>
      </c>
      <c r="J2236" s="4" t="inlineStr">
        <is>
          <t>pontos (szám)</t>
        </is>
      </c>
      <c r="K2236" t="n">
        <v>-1</v>
      </c>
      <c r="L2236" t="n">
        <v>100</v>
      </c>
      <c r="M2236" t="inlineStr">
        <is>
          <t>be</t>
        </is>
      </c>
      <c r="N2236" t="inlineStr">
        <is>
          <t>SaxSection</t>
        </is>
      </c>
      <c r="O2236" t="inlineStr">
        <is>
          <t>0/116/67</t>
        </is>
      </c>
      <c r="P2236" t="inlineStr">
        <is>
          <t>Sax Section Fast Attack</t>
        </is>
      </c>
      <c r="Q2236" s="4" t="inlineStr">
        <is>
          <t>pontos (szám)</t>
        </is>
      </c>
      <c r="R2236" t="n">
        <v>-1</v>
      </c>
      <c r="S2236" t="n">
        <v>116</v>
      </c>
      <c r="T2236" t="inlineStr">
        <is>
          <t>ki</t>
        </is>
      </c>
      <c r="U2236" t="inlineStr">
        <is>
          <t>VintageEP</t>
        </is>
      </c>
      <c r="V2236" t="inlineStr">
        <is>
          <t>0/116/5</t>
        </is>
      </c>
      <c r="W2236" t="inlineStr">
        <is>
          <t>Vintage EP</t>
        </is>
      </c>
      <c r="X2236" s="4" t="inlineStr">
        <is>
          <t>pontos (szám)</t>
        </is>
      </c>
      <c r="Y2236" t="n">
        <v>0</v>
      </c>
      <c r="Z2236" t="n">
        <v>110</v>
      </c>
      <c r="AA2236" t="inlineStr">
        <is>
          <t>ki</t>
        </is>
      </c>
      <c r="AB2236" t="inlineStr">
        <is>
          <t>DreamHeaven</t>
        </is>
      </c>
      <c r="AC2236" t="inlineStr">
        <is>
          <t>0/121/89</t>
        </is>
      </c>
      <c r="AD2236" t="inlineStr">
        <is>
          <t>Time Travel</t>
        </is>
      </c>
      <c r="AE2236" s="3" t="inlineStr">
        <is>
          <t>helyettesítés (Viktor döntése)</t>
        </is>
      </c>
      <c r="AF2236" t="n">
        <v>1</v>
      </c>
      <c r="AG2236" t="n">
        <v>100</v>
      </c>
      <c r="AH2236" s="4" t="inlineStr">
        <is>
          <t>igen</t>
        </is>
      </c>
      <c r="AI2236" s="4" t="inlineStr">
        <is>
          <t>igen</t>
        </is>
      </c>
    </row>
    <row r="2237">
      <c r="A2237" t="inlineStr">
        <is>
          <t>Gospel Sisters</t>
        </is>
      </c>
      <c r="B2237" t="inlineStr">
        <is>
          <t>SX700</t>
        </is>
      </c>
      <c r="C2237" t="inlineStr">
        <is>
          <t>R&amp;B/GospelSisters.T552.prs</t>
        </is>
      </c>
      <c r="D2237" t="n">
        <v>4</v>
      </c>
      <c r="F2237" t="inlineStr">
        <is>
          <t>be</t>
        </is>
      </c>
      <c r="G2237" t="inlineStr">
        <is>
          <t>StageLead</t>
        </is>
      </c>
      <c r="H2237" t="inlineStr">
        <is>
          <t>8/38/6</t>
        </is>
      </c>
      <c r="I2237" t="inlineStr">
        <is>
          <t>Stage Lead</t>
        </is>
      </c>
      <c r="J2237" s="4" t="inlineStr">
        <is>
          <t>pontos (szám)</t>
        </is>
      </c>
      <c r="K2237" t="n">
        <v>-1</v>
      </c>
      <c r="L2237" t="n">
        <v>116</v>
      </c>
      <c r="M2237" t="inlineStr">
        <is>
          <t>ki</t>
        </is>
      </c>
      <c r="N2237" t="inlineStr">
        <is>
          <t>LektroCodes</t>
        </is>
      </c>
      <c r="O2237" t="inlineStr">
        <is>
          <t>104/2/85</t>
        </is>
      </c>
      <c r="P2237" t="inlineStr">
        <is>
          <t>Lektro Codes</t>
        </is>
      </c>
      <c r="Q2237" s="4" t="inlineStr">
        <is>
          <t>pontos (szám)</t>
        </is>
      </c>
      <c r="R2237" t="n">
        <v>0</v>
      </c>
      <c r="S2237" t="n">
        <v>104</v>
      </c>
      <c r="T2237" t="inlineStr">
        <is>
          <t>ki</t>
        </is>
      </c>
      <c r="U2237" t="inlineStr">
        <is>
          <t>AllBarsOut JS</t>
        </is>
      </c>
      <c r="V2237" t="inlineStr">
        <is>
          <t>8/32/31</t>
        </is>
      </c>
      <c r="W2237" t="inlineStr">
        <is>
          <t>All Bars Out</t>
        </is>
      </c>
      <c r="X2237" s="4" t="inlineStr">
        <is>
          <t>pontos (szám)</t>
        </is>
      </c>
      <c r="Y2237" t="n">
        <v>-1</v>
      </c>
      <c r="Z2237" t="n">
        <v>105</v>
      </c>
      <c r="AA2237" t="inlineStr">
        <is>
          <t>ki</t>
        </is>
      </c>
      <c r="AB2237" t="inlineStr">
        <is>
          <t>DreamHeaven</t>
        </is>
      </c>
      <c r="AC2237" t="inlineStr">
        <is>
          <t>0/121/89</t>
        </is>
      </c>
      <c r="AD2237" t="inlineStr">
        <is>
          <t>Time Travel</t>
        </is>
      </c>
      <c r="AE2237" s="3" t="inlineStr">
        <is>
          <t>helyettesítés (Viktor döntése)</t>
        </is>
      </c>
      <c r="AF2237" t="n">
        <v>1</v>
      </c>
      <c r="AG2237" t="n">
        <v>100</v>
      </c>
      <c r="AH2237" s="4" t="inlineStr">
        <is>
          <t>igen</t>
        </is>
      </c>
      <c r="AI2237" s="4" t="inlineStr">
        <is>
          <t>igen</t>
        </is>
      </c>
    </row>
    <row r="2238">
      <c r="A2238" t="inlineStr">
        <is>
          <t>Gospel Sisters</t>
        </is>
      </c>
      <c r="B2238" t="inlineStr">
        <is>
          <t>SX600</t>
        </is>
      </c>
      <c r="C2238" t="inlineStr">
        <is>
          <t>Dance &amp; R&amp;B/GospelSisters.T552.prs</t>
        </is>
      </c>
      <c r="D2238" t="n">
        <v>1</v>
      </c>
      <c r="F2238" t="inlineStr">
        <is>
          <t>be</t>
        </is>
      </c>
      <c r="G2238" t="inlineStr">
        <is>
          <t>Harmonica</t>
        </is>
      </c>
      <c r="H2238" t="inlineStr">
        <is>
          <t>0/112/23</t>
        </is>
      </c>
      <c r="I2238" t="inlineStr">
        <is>
          <t>Harmonica</t>
        </is>
      </c>
      <c r="J2238" s="4" t="inlineStr">
        <is>
          <t>pontos (szám)</t>
        </is>
      </c>
      <c r="K2238" t="n">
        <v>0</v>
      </c>
      <c r="L2238" t="n">
        <v>82</v>
      </c>
      <c r="M2238" t="inlineStr">
        <is>
          <t>ki</t>
        </is>
      </c>
      <c r="N2238" t="inlineStr">
        <is>
          <t>CurvedBars</t>
        </is>
      </c>
      <c r="O2238" t="inlineStr">
        <is>
          <t>0/121/17</t>
        </is>
      </c>
      <c r="P2238" t="inlineStr">
        <is>
          <t>Curved Bars</t>
        </is>
      </c>
      <c r="Q2238" s="4" t="inlineStr">
        <is>
          <t>pontos (szám)</t>
        </is>
      </c>
      <c r="R2238" t="n">
        <v>-1</v>
      </c>
      <c r="S2238" t="n">
        <v>76</v>
      </c>
      <c r="T2238" t="inlineStr">
        <is>
          <t>ki</t>
        </is>
      </c>
      <c r="U2238" t="inlineStr">
        <is>
          <t>BreathyTenorSax</t>
        </is>
      </c>
      <c r="V2238" t="inlineStr">
        <is>
          <t>8/64/81</t>
        </is>
      </c>
      <c r="W2238" t="inlineStr">
        <is>
          <t>Breathy Tenor Sax</t>
        </is>
      </c>
      <c r="X2238" s="5" t="inlineStr">
        <is>
          <t>pontos (név)</t>
        </is>
      </c>
      <c r="Y2238" t="n">
        <v>-1</v>
      </c>
      <c r="Z2238" t="n">
        <v>74</v>
      </c>
      <c r="AA2238" t="inlineStr">
        <is>
          <t>ki</t>
        </is>
      </c>
      <c r="AB2238" t="inlineStr">
        <is>
          <t>SuitcaseEP</t>
        </is>
      </c>
      <c r="AC2238" t="inlineStr">
        <is>
          <t>0/118/5</t>
        </is>
      </c>
      <c r="AD2238" t="inlineStr">
        <is>
          <t>Suitcase EP</t>
        </is>
      </c>
      <c r="AE2238" s="4" t="inlineStr">
        <is>
          <t>pontos (szám)</t>
        </is>
      </c>
      <c r="AF2238" t="n">
        <v>1</v>
      </c>
      <c r="AG2238" t="n">
        <v>127</v>
      </c>
      <c r="AH2238" s="4" t="inlineStr">
        <is>
          <t>igen</t>
        </is>
      </c>
      <c r="AI2238" s="4" t="inlineStr">
        <is>
          <t>igen</t>
        </is>
      </c>
    </row>
    <row r="2239">
      <c r="A2239" t="inlineStr">
        <is>
          <t>Gospel Sisters</t>
        </is>
      </c>
      <c r="B2239" t="inlineStr">
        <is>
          <t>SX600</t>
        </is>
      </c>
      <c r="C2239" t="inlineStr">
        <is>
          <t>Dance &amp; R&amp;B/GospelSisters.T552.prs</t>
        </is>
      </c>
      <c r="D2239" t="n">
        <v>2</v>
      </c>
      <c r="F2239" t="inlineStr">
        <is>
          <t>be</t>
        </is>
      </c>
      <c r="G2239" t="inlineStr">
        <is>
          <t>PopGrand</t>
        </is>
      </c>
      <c r="H2239" t="inlineStr">
        <is>
          <t>104/5/1</t>
        </is>
      </c>
      <c r="I2239" t="inlineStr">
        <is>
          <t>Pop Grand</t>
        </is>
      </c>
      <c r="J2239" s="5" t="inlineStr">
        <is>
          <t>pontos (név)</t>
        </is>
      </c>
      <c r="K2239" t="n">
        <v>0</v>
      </c>
      <c r="L2239" t="n">
        <v>86</v>
      </c>
      <c r="M2239" t="inlineStr">
        <is>
          <t>be</t>
        </is>
      </c>
      <c r="N2239" t="inlineStr">
        <is>
          <t>DX Sweet</t>
        </is>
      </c>
      <c r="O2239" t="inlineStr">
        <is>
          <t>104/0/6</t>
        </is>
      </c>
      <c r="P2239" t="inlineStr">
        <is>
          <t>Sweet DX</t>
        </is>
      </c>
      <c r="Q2239" s="4" t="inlineStr">
        <is>
          <t>pontos (szám)</t>
        </is>
      </c>
      <c r="R2239" t="n">
        <v>0</v>
      </c>
      <c r="S2239" t="n">
        <v>80</v>
      </c>
      <c r="T2239" t="inlineStr">
        <is>
          <t>ki</t>
        </is>
      </c>
      <c r="U2239" t="inlineStr">
        <is>
          <t>Saxophone</t>
        </is>
      </c>
      <c r="V2239" t="inlineStr">
        <is>
          <t>8/32/83</t>
        </is>
      </c>
      <c r="W2239" t="inlineStr">
        <is>
          <t>Saxophone</t>
        </is>
      </c>
      <c r="X2239" s="4" t="inlineStr">
        <is>
          <t>pontos (szám)</t>
        </is>
      </c>
      <c r="Y2239" t="n">
        <v>-1</v>
      </c>
      <c r="Z2239" t="n">
        <v>127</v>
      </c>
      <c r="AA2239" t="inlineStr">
        <is>
          <t>ki</t>
        </is>
      </c>
      <c r="AB2239" t="inlineStr">
        <is>
          <t>SuitcaseEP</t>
        </is>
      </c>
      <c r="AC2239" t="inlineStr">
        <is>
          <t>0/118/5</t>
        </is>
      </c>
      <c r="AD2239" t="inlineStr">
        <is>
          <t>Suitcase EP</t>
        </is>
      </c>
      <c r="AE2239" s="4" t="inlineStr">
        <is>
          <t>pontos (szám)</t>
        </is>
      </c>
      <c r="AF2239" t="n">
        <v>1</v>
      </c>
      <c r="AG2239" t="n">
        <v>127</v>
      </c>
      <c r="AH2239" s="4" t="inlineStr">
        <is>
          <t>igen</t>
        </is>
      </c>
      <c r="AI2239" s="4" t="inlineStr">
        <is>
          <t>igen</t>
        </is>
      </c>
    </row>
    <row r="2240">
      <c r="A2240" t="inlineStr">
        <is>
          <t>Gospel Sisters</t>
        </is>
      </c>
      <c r="B2240" t="inlineStr">
        <is>
          <t>SX600</t>
        </is>
      </c>
      <c r="C2240" t="inlineStr">
        <is>
          <t>Dance &amp; R&amp;B/GospelSisters.T552.prs</t>
        </is>
      </c>
      <c r="D2240" t="n">
        <v>3</v>
      </c>
      <c r="F2240" t="inlineStr">
        <is>
          <t>be</t>
        </is>
      </c>
      <c r="G2240" t="inlineStr">
        <is>
          <t>AllBarsOut MW</t>
        </is>
      </c>
      <c r="H2240" t="inlineStr">
        <is>
          <t>8/32/31</t>
        </is>
      </c>
      <c r="I2240" t="inlineStr">
        <is>
          <t>All Bars Out</t>
        </is>
      </c>
      <c r="J2240" s="4" t="inlineStr">
        <is>
          <t>pontos (szám)</t>
        </is>
      </c>
      <c r="K2240" t="n">
        <v>-1</v>
      </c>
      <c r="L2240" t="n">
        <v>102</v>
      </c>
      <c r="M2240" t="inlineStr">
        <is>
          <t>ki</t>
        </is>
      </c>
      <c r="N2240" t="inlineStr">
        <is>
          <t>GrungeGuitar</t>
        </is>
      </c>
      <c r="O2240" t="inlineStr">
        <is>
          <t>8/40/6</t>
        </is>
      </c>
      <c r="P2240" t="inlineStr">
        <is>
          <t>Grunge Guitar</t>
        </is>
      </c>
      <c r="Q2240" s="4" t="inlineStr">
        <is>
          <t>pontos (szám)</t>
        </is>
      </c>
      <c r="R2240" t="n">
        <v>-1</v>
      </c>
      <c r="S2240" t="n">
        <v>46</v>
      </c>
      <c r="T2240" t="inlineStr">
        <is>
          <t>ki</t>
        </is>
      </c>
      <c r="U2240" t="inlineStr">
        <is>
          <t>FireWire</t>
        </is>
      </c>
      <c r="V2240" t="inlineStr">
        <is>
          <t>0/116/82</t>
        </is>
      </c>
      <c r="W2240" t="inlineStr">
        <is>
          <t>Fire Wire</t>
        </is>
      </c>
      <c r="X2240" s="4" t="inlineStr">
        <is>
          <t>pontos (szám)</t>
        </is>
      </c>
      <c r="Y2240" t="n">
        <v>-1</v>
      </c>
      <c r="Z2240" t="n">
        <v>120</v>
      </c>
      <c r="AA2240" t="inlineStr">
        <is>
          <t>ki</t>
        </is>
      </c>
      <c r="AB2240" t="inlineStr">
        <is>
          <t>SuitcaseEP</t>
        </is>
      </c>
      <c r="AC2240" t="inlineStr">
        <is>
          <t>0/118/5</t>
        </is>
      </c>
      <c r="AD2240" t="inlineStr">
        <is>
          <t>Suitcase EP</t>
        </is>
      </c>
      <c r="AE2240" s="4" t="inlineStr">
        <is>
          <t>pontos (szám)</t>
        </is>
      </c>
      <c r="AF2240" t="n">
        <v>1</v>
      </c>
      <c r="AG2240" t="n">
        <v>127</v>
      </c>
      <c r="AH2240" s="4" t="inlineStr">
        <is>
          <t>igen</t>
        </is>
      </c>
      <c r="AI2240" s="4" t="inlineStr">
        <is>
          <t>igen</t>
        </is>
      </c>
    </row>
    <row r="2241">
      <c r="A2241" t="inlineStr">
        <is>
          <t>Gospel Sisters</t>
        </is>
      </c>
      <c r="B2241" t="inlineStr">
        <is>
          <t>SX600</t>
        </is>
      </c>
      <c r="C2241" t="inlineStr">
        <is>
          <t>Dance &amp; R&amp;B/GospelSisters.T552.prs</t>
        </is>
      </c>
      <c r="D2241" t="n">
        <v>4</v>
      </c>
      <c r="F2241" t="inlineStr">
        <is>
          <t>be</t>
        </is>
      </c>
      <c r="G2241" t="inlineStr">
        <is>
          <t>BluesyNight</t>
        </is>
      </c>
      <c r="H2241" t="inlineStr">
        <is>
          <t>8/55/4</t>
        </is>
      </c>
      <c r="I2241" t="inlineStr">
        <is>
          <t>Bluesy Night</t>
        </is>
      </c>
      <c r="J2241" s="4" t="inlineStr">
        <is>
          <t>pontos (szám)</t>
        </is>
      </c>
      <c r="K2241" t="n">
        <v>-1</v>
      </c>
      <c r="L2241" t="n">
        <v>68</v>
      </c>
      <c r="M2241" t="inlineStr">
        <is>
          <t>ki</t>
        </is>
      </c>
      <c r="N2241" t="inlineStr">
        <is>
          <t>WhiterBarsFast</t>
        </is>
      </c>
      <c r="O2241" t="inlineStr">
        <is>
          <t>104/0/18</t>
        </is>
      </c>
      <c r="P2241" t="inlineStr">
        <is>
          <t>Whiter Bars Fast</t>
        </is>
      </c>
      <c r="Q2241" s="4" t="inlineStr">
        <is>
          <t>pontos (szám)</t>
        </is>
      </c>
      <c r="R2241" t="n">
        <v>-1</v>
      </c>
      <c r="S2241" t="n">
        <v>92</v>
      </c>
      <c r="T2241" t="inlineStr">
        <is>
          <t>ki</t>
        </is>
      </c>
      <c r="U2241" t="inlineStr">
        <is>
          <t>SuitcaseEP</t>
        </is>
      </c>
      <c r="V2241" t="inlineStr">
        <is>
          <t>0/118/5</t>
        </is>
      </c>
      <c r="W2241" t="inlineStr">
        <is>
          <t>Suitcase EP</t>
        </is>
      </c>
      <c r="X2241" s="4" t="inlineStr">
        <is>
          <t>pontos (szám)</t>
        </is>
      </c>
      <c r="Y2241" t="n">
        <v>0</v>
      </c>
      <c r="Z2241" t="n">
        <v>125</v>
      </c>
      <c r="AA2241" t="inlineStr">
        <is>
          <t>ki</t>
        </is>
      </c>
      <c r="AB2241" t="inlineStr">
        <is>
          <t>SuitcaseEP</t>
        </is>
      </c>
      <c r="AC2241" t="inlineStr">
        <is>
          <t>0/118/5</t>
        </is>
      </c>
      <c r="AD2241" t="inlineStr">
        <is>
          <t>Suitcase EP</t>
        </is>
      </c>
      <c r="AE2241" s="4" t="inlineStr">
        <is>
          <t>pontos (szám)</t>
        </is>
      </c>
      <c r="AF2241" t="n">
        <v>1</v>
      </c>
      <c r="AG2241" t="n">
        <v>127</v>
      </c>
      <c r="AH2241" s="4" t="inlineStr">
        <is>
          <t>igen</t>
        </is>
      </c>
      <c r="AI2241" s="4" t="inlineStr">
        <is>
          <t>igen</t>
        </is>
      </c>
    </row>
    <row r="2242">
      <c r="A2242" t="inlineStr">
        <is>
          <t>Gospel Sisters</t>
        </is>
      </c>
      <c r="B2242" t="inlineStr">
        <is>
          <t>S970</t>
        </is>
      </c>
      <c r="C2242" t="inlineStr">
        <is>
          <t>R&amp;B/GospelSisters.T154.prs</t>
        </is>
      </c>
      <c r="D2242" t="n">
        <v>1</v>
      </c>
      <c r="F2242" t="inlineStr">
        <is>
          <t>be</t>
        </is>
      </c>
      <c r="G2242" t="inlineStr">
        <is>
          <t>Harmonica</t>
        </is>
      </c>
      <c r="H2242" t="inlineStr">
        <is>
          <t>0/112/23</t>
        </is>
      </c>
      <c r="I2242" t="inlineStr">
        <is>
          <t>Harmonica</t>
        </is>
      </c>
      <c r="J2242" s="4" t="inlineStr">
        <is>
          <t>pontos (szám)</t>
        </is>
      </c>
      <c r="K2242" t="n">
        <v>0</v>
      </c>
      <c r="L2242" t="n">
        <v>92</v>
      </c>
      <c r="M2242" t="inlineStr">
        <is>
          <t>ki</t>
        </is>
      </c>
      <c r="N2242" t="inlineStr">
        <is>
          <t>CurvedBars</t>
        </is>
      </c>
      <c r="O2242" t="inlineStr">
        <is>
          <t>0/121/17</t>
        </is>
      </c>
      <c r="P2242" t="inlineStr">
        <is>
          <t>Curved Bars</t>
        </is>
      </c>
      <c r="Q2242" s="4" t="inlineStr">
        <is>
          <t>pontos (szám)</t>
        </is>
      </c>
      <c r="R2242" t="n">
        <v>-1</v>
      </c>
      <c r="S2242" t="n">
        <v>82</v>
      </c>
      <c r="T2242" t="inlineStr">
        <is>
          <t>ki</t>
        </is>
      </c>
      <c r="U2242" t="inlineStr">
        <is>
          <t>BreathyTenorSax</t>
        </is>
      </c>
      <c r="V2242" t="inlineStr">
        <is>
          <t>8/64/81</t>
        </is>
      </c>
      <c r="W2242" t="inlineStr">
        <is>
          <t>Breathy Tenor Sax</t>
        </is>
      </c>
      <c r="X2242" s="5" t="inlineStr">
        <is>
          <t>pontos (név)</t>
        </is>
      </c>
      <c r="Y2242" t="n">
        <v>-1</v>
      </c>
      <c r="Z2242" t="n">
        <v>74</v>
      </c>
      <c r="AA2242" t="inlineStr">
        <is>
          <t>ki</t>
        </is>
      </c>
      <c r="AB2242" t="inlineStr">
        <is>
          <t>DreamHeaven</t>
        </is>
      </c>
      <c r="AC2242" t="inlineStr">
        <is>
          <t>0/121/89</t>
        </is>
      </c>
      <c r="AD2242" t="inlineStr">
        <is>
          <t>Time Travel</t>
        </is>
      </c>
      <c r="AE2242" s="3" t="inlineStr">
        <is>
          <t>helyettesítés (Viktor döntése)</t>
        </is>
      </c>
      <c r="AF2242" t="n">
        <v>1</v>
      </c>
      <c r="AG2242" t="n">
        <v>100</v>
      </c>
      <c r="AH2242" s="4" t="inlineStr">
        <is>
          <t>igen</t>
        </is>
      </c>
      <c r="AI2242" s="4" t="inlineStr">
        <is>
          <t>igen</t>
        </is>
      </c>
    </row>
    <row r="2243">
      <c r="A2243" t="inlineStr">
        <is>
          <t>Gospel Sisters</t>
        </is>
      </c>
      <c r="B2243" t="inlineStr">
        <is>
          <t>S970</t>
        </is>
      </c>
      <c r="C2243" t="inlineStr">
        <is>
          <t>R&amp;B/GospelSisters.T154.prs</t>
        </is>
      </c>
      <c r="D2243" t="n">
        <v>2</v>
      </c>
      <c r="F2243" t="inlineStr">
        <is>
          <t>be</t>
        </is>
      </c>
      <c r="G2243" t="inlineStr">
        <is>
          <t>PopGrand</t>
        </is>
      </c>
      <c r="H2243" t="inlineStr">
        <is>
          <t>104/11/1</t>
        </is>
      </c>
      <c r="I2243" t="inlineStr">
        <is>
          <t>Pop Grand</t>
        </is>
      </c>
      <c r="J2243" s="5" t="inlineStr">
        <is>
          <t>pontos (név)</t>
        </is>
      </c>
      <c r="K2243" t="n">
        <v>0</v>
      </c>
      <c r="L2243" t="n">
        <v>87</v>
      </c>
      <c r="M2243" t="inlineStr">
        <is>
          <t>be</t>
        </is>
      </c>
      <c r="N2243" t="inlineStr">
        <is>
          <t>SweetDX</t>
        </is>
      </c>
      <c r="O2243" t="inlineStr">
        <is>
          <t>104/0/6</t>
        </is>
      </c>
      <c r="P2243" t="inlineStr">
        <is>
          <t>Sweet DX</t>
        </is>
      </c>
      <c r="Q2243" s="4" t="inlineStr">
        <is>
          <t>pontos (szám)</t>
        </is>
      </c>
      <c r="R2243" t="n">
        <v>0</v>
      </c>
      <c r="S2243" t="n">
        <v>96</v>
      </c>
      <c r="T2243" t="inlineStr">
        <is>
          <t>ki</t>
        </is>
      </c>
      <c r="U2243" t="inlineStr">
        <is>
          <t>Saxophone</t>
        </is>
      </c>
      <c r="V2243" t="inlineStr">
        <is>
          <t>8/32/83</t>
        </is>
      </c>
      <c r="W2243" t="inlineStr">
        <is>
          <t>Saxophone</t>
        </is>
      </c>
      <c r="X2243" s="4" t="inlineStr">
        <is>
          <t>pontos (szám)</t>
        </is>
      </c>
      <c r="Y2243" t="n">
        <v>-1</v>
      </c>
      <c r="Z2243" t="n">
        <v>127</v>
      </c>
      <c r="AA2243" t="inlineStr">
        <is>
          <t>ki</t>
        </is>
      </c>
      <c r="AB2243" t="inlineStr">
        <is>
          <t>DreamHeaven</t>
        </is>
      </c>
      <c r="AC2243" t="inlineStr">
        <is>
          <t>0/121/89</t>
        </is>
      </c>
      <c r="AD2243" t="inlineStr">
        <is>
          <t>Time Travel</t>
        </is>
      </c>
      <c r="AE2243" s="3" t="inlineStr">
        <is>
          <t>helyettesítés (Viktor döntése)</t>
        </is>
      </c>
      <c r="AF2243" t="n">
        <v>1</v>
      </c>
      <c r="AG2243" t="n">
        <v>100</v>
      </c>
      <c r="AH2243" s="4" t="inlineStr">
        <is>
          <t>igen</t>
        </is>
      </c>
      <c r="AI2243" s="4" t="inlineStr">
        <is>
          <t>igen</t>
        </is>
      </c>
    </row>
    <row r="2244">
      <c r="A2244" t="inlineStr">
        <is>
          <t>Gospel Sisters</t>
        </is>
      </c>
      <c r="B2244" t="inlineStr">
        <is>
          <t>S970</t>
        </is>
      </c>
      <c r="C2244" t="inlineStr">
        <is>
          <t>R&amp;B/GospelSisters.T154.prs</t>
        </is>
      </c>
      <c r="D2244" t="n">
        <v>3</v>
      </c>
      <c r="F2244" t="inlineStr">
        <is>
          <t>be</t>
        </is>
      </c>
      <c r="G2244" t="inlineStr">
        <is>
          <t>AllBarsOut</t>
        </is>
      </c>
      <c r="H2244" t="inlineStr">
        <is>
          <t>8/32/31</t>
        </is>
      </c>
      <c r="I2244" t="inlineStr">
        <is>
          <t>All Bars Out</t>
        </is>
      </c>
      <c r="J2244" s="4" t="inlineStr">
        <is>
          <t>pontos (szám)</t>
        </is>
      </c>
      <c r="K2244" t="n">
        <v>-1</v>
      </c>
      <c r="L2244" t="n">
        <v>89</v>
      </c>
      <c r="M2244" t="inlineStr">
        <is>
          <t>ki</t>
        </is>
      </c>
      <c r="N2244" t="inlineStr">
        <is>
          <t>GrungeGuitar</t>
        </is>
      </c>
      <c r="O2244" t="inlineStr">
        <is>
          <t>8/40/6</t>
        </is>
      </c>
      <c r="P2244" t="inlineStr">
        <is>
          <t>Grunge Guitar</t>
        </is>
      </c>
      <c r="Q2244" s="4" t="inlineStr">
        <is>
          <t>pontos (szám)</t>
        </is>
      </c>
      <c r="R2244" t="n">
        <v>-1</v>
      </c>
      <c r="S2244" t="n">
        <v>55</v>
      </c>
      <c r="T2244" t="inlineStr">
        <is>
          <t>ki</t>
        </is>
      </c>
      <c r="U2244" t="inlineStr">
        <is>
          <t>FireWire</t>
        </is>
      </c>
      <c r="V2244" t="inlineStr">
        <is>
          <t>0/116/82</t>
        </is>
      </c>
      <c r="W2244" t="inlineStr">
        <is>
          <t>Fire Wire</t>
        </is>
      </c>
      <c r="X2244" s="4" t="inlineStr">
        <is>
          <t>pontos (szám)</t>
        </is>
      </c>
      <c r="Y2244" t="n">
        <v>-1</v>
      </c>
      <c r="Z2244" t="n">
        <v>120</v>
      </c>
      <c r="AA2244" t="inlineStr">
        <is>
          <t>ki</t>
        </is>
      </c>
      <c r="AB2244" t="inlineStr">
        <is>
          <t>DreamHeaven</t>
        </is>
      </c>
      <c r="AC2244" t="inlineStr">
        <is>
          <t>0/121/89</t>
        </is>
      </c>
      <c r="AD2244" t="inlineStr">
        <is>
          <t>Time Travel</t>
        </is>
      </c>
      <c r="AE2244" s="3" t="inlineStr">
        <is>
          <t>helyettesítés (Viktor döntése)</t>
        </is>
      </c>
      <c r="AF2244" t="n">
        <v>1</v>
      </c>
      <c r="AG2244" t="n">
        <v>100</v>
      </c>
      <c r="AH2244" s="4" t="inlineStr">
        <is>
          <t>igen</t>
        </is>
      </c>
      <c r="AI2244" s="4" t="inlineStr">
        <is>
          <t>igen</t>
        </is>
      </c>
    </row>
    <row r="2245">
      <c r="A2245" t="inlineStr">
        <is>
          <t>Gospel Sisters</t>
        </is>
      </c>
      <c r="B2245" t="inlineStr">
        <is>
          <t>S970</t>
        </is>
      </c>
      <c r="C2245" t="inlineStr">
        <is>
          <t>R&amp;B/GospelSisters.T154.prs</t>
        </is>
      </c>
      <c r="D2245" t="n">
        <v>4</v>
      </c>
      <c r="F2245" t="inlineStr">
        <is>
          <t>be</t>
        </is>
      </c>
      <c r="G2245" t="inlineStr">
        <is>
          <t>BluesyNight</t>
        </is>
      </c>
      <c r="H2245" t="inlineStr">
        <is>
          <t>8/55/4</t>
        </is>
      </c>
      <c r="I2245" t="inlineStr">
        <is>
          <t>Bluesy Night</t>
        </is>
      </c>
      <c r="J2245" s="4" t="inlineStr">
        <is>
          <t>pontos (szám)</t>
        </is>
      </c>
      <c r="K2245" t="n">
        <v>-1</v>
      </c>
      <c r="L2245" t="n">
        <v>74</v>
      </c>
      <c r="M2245" t="inlineStr">
        <is>
          <t>ki</t>
        </is>
      </c>
      <c r="N2245" t="inlineStr">
        <is>
          <t>WhiterBars</t>
        </is>
      </c>
      <c r="O2245" t="inlineStr">
        <is>
          <t>8/32/30</t>
        </is>
      </c>
      <c r="P2245" t="inlineStr">
        <is>
          <t>Whiter Bars</t>
        </is>
      </c>
      <c r="Q2245" s="4" t="inlineStr">
        <is>
          <t>pontos (szám)</t>
        </is>
      </c>
      <c r="R2245" t="n">
        <v>-1</v>
      </c>
      <c r="S2245" t="n">
        <v>82</v>
      </c>
      <c r="T2245" t="inlineStr">
        <is>
          <t>ki</t>
        </is>
      </c>
      <c r="U2245" t="inlineStr">
        <is>
          <t>SuitcaseEP</t>
        </is>
      </c>
      <c r="V2245" t="inlineStr">
        <is>
          <t>0/118/5</t>
        </is>
      </c>
      <c r="W2245" t="inlineStr">
        <is>
          <t>Suitcase EP</t>
        </is>
      </c>
      <c r="X2245" s="4" t="inlineStr">
        <is>
          <t>pontos (szám)</t>
        </is>
      </c>
      <c r="Y2245" t="n">
        <v>0</v>
      </c>
      <c r="Z2245" t="n">
        <v>125</v>
      </c>
      <c r="AA2245" t="inlineStr">
        <is>
          <t>ki</t>
        </is>
      </c>
      <c r="AB2245" t="inlineStr">
        <is>
          <t>DreamHeaven</t>
        </is>
      </c>
      <c r="AC2245" t="inlineStr">
        <is>
          <t>0/121/89</t>
        </is>
      </c>
      <c r="AD2245" t="inlineStr">
        <is>
          <t>Time Travel</t>
        </is>
      </c>
      <c r="AE2245" s="3" t="inlineStr">
        <is>
          <t>helyettesítés (Viktor döntése)</t>
        </is>
      </c>
      <c r="AF2245" t="n">
        <v>1</v>
      </c>
      <c r="AG2245" t="n">
        <v>100</v>
      </c>
      <c r="AH2245" s="4" t="inlineStr">
        <is>
          <t>igen</t>
        </is>
      </c>
      <c r="AI2245" s="4" t="inlineStr">
        <is>
          <t>igen</t>
        </is>
      </c>
    </row>
    <row r="2246">
      <c r="A2246" t="inlineStr">
        <is>
          <t>Gospel Swing</t>
        </is>
      </c>
      <c r="B2246" t="inlineStr">
        <is>
          <t>Genos</t>
        </is>
      </c>
      <c r="C2246" t="inlineStr">
        <is>
          <t>R&amp;B/GospelSwing_G.T152.sst</t>
        </is>
      </c>
      <c r="D2246" t="n">
        <v>1</v>
      </c>
      <c r="F2246" t="inlineStr">
        <is>
          <t>be</t>
        </is>
      </c>
      <c r="G2246" t="inlineStr">
        <is>
          <t>CFX ConcertGrand</t>
        </is>
      </c>
      <c r="H2246" t="inlineStr">
        <is>
          <t>104/21/1</t>
        </is>
      </c>
      <c r="I2246" t="inlineStr">
        <is>
          <t>CFX Grand</t>
        </is>
      </c>
      <c r="J2246" s="6" t="inlineStr">
        <is>
          <t>helyettesítés (hasonló név)</t>
        </is>
      </c>
      <c r="K2246" t="n">
        <v>0</v>
      </c>
      <c r="L2246" t="n">
        <v>115</v>
      </c>
      <c r="M2246" t="inlineStr">
        <is>
          <t>ki</t>
        </is>
      </c>
      <c r="N2246" t="inlineStr">
        <is>
          <t>CurvedBars</t>
        </is>
      </c>
      <c r="O2246" t="inlineStr">
        <is>
          <t>0/121/17</t>
        </is>
      </c>
      <c r="P2246" t="inlineStr">
        <is>
          <t>Curved Bars</t>
        </is>
      </c>
      <c r="Q2246" s="4" t="inlineStr">
        <is>
          <t>pontos (szám)</t>
        </is>
      </c>
      <c r="R2246" t="n">
        <v>-1</v>
      </c>
      <c r="S2246" t="n">
        <v>96</v>
      </c>
      <c r="T2246" t="inlineStr">
        <is>
          <t>ki</t>
        </is>
      </c>
      <c r="U2246" t="inlineStr">
        <is>
          <t>GospelHmm-Aah JS</t>
        </is>
      </c>
      <c r="V2246" t="inlineStr">
        <is>
          <t>8/36/55</t>
        </is>
      </c>
      <c r="W2246" t="inlineStr">
        <is>
          <t>Gospel Voices</t>
        </is>
      </c>
      <c r="X2246" s="6" t="inlineStr">
        <is>
          <t>helyettesítés (hasonló név)</t>
        </is>
      </c>
      <c r="Y2246" t="n">
        <v>-1</v>
      </c>
      <c r="Z2246" t="n">
        <v>112</v>
      </c>
      <c r="AA2246" t="inlineStr">
        <is>
          <t>ki</t>
        </is>
      </c>
      <c r="AB2246" t="inlineStr">
        <is>
          <t>70sSuitcaseAmped</t>
        </is>
      </c>
      <c r="AC2246" t="inlineStr">
        <is>
          <t>8/46/21</t>
        </is>
      </c>
      <c r="AD2246" t="inlineStr">
        <is>
          <t>Suitcase EP</t>
        </is>
      </c>
      <c r="AE2246" s="6" t="inlineStr">
        <is>
          <t>helyettesítés (hasonló név)</t>
        </is>
      </c>
      <c r="AF2246" t="n">
        <v>1</v>
      </c>
      <c r="AG2246" t="n">
        <v>110</v>
      </c>
      <c r="AH2246" s="4" t="inlineStr">
        <is>
          <t>igen</t>
        </is>
      </c>
      <c r="AI2246" s="4" t="inlineStr">
        <is>
          <t>igen</t>
        </is>
      </c>
    </row>
    <row r="2247">
      <c r="A2247" t="inlineStr">
        <is>
          <t>Gospel Swing</t>
        </is>
      </c>
      <c r="B2247" t="inlineStr">
        <is>
          <t>Genos</t>
        </is>
      </c>
      <c r="C2247" t="inlineStr">
        <is>
          <t>R&amp;B/GospelSwing_G.T152.sst</t>
        </is>
      </c>
      <c r="D2247" t="n">
        <v>2</v>
      </c>
      <c r="F2247" t="inlineStr">
        <is>
          <t>be</t>
        </is>
      </c>
      <c r="G2247" t="inlineStr">
        <is>
          <t>AllBarsOut JS</t>
        </is>
      </c>
      <c r="H2247" t="inlineStr">
        <is>
          <t>8/32/31</t>
        </is>
      </c>
      <c r="I2247" t="inlineStr">
        <is>
          <t>All Bars Out</t>
        </is>
      </c>
      <c r="J2247" s="4" t="inlineStr">
        <is>
          <t>pontos (szám)</t>
        </is>
      </c>
      <c r="K2247" t="n">
        <v>-1</v>
      </c>
      <c r="L2247" t="n">
        <v>100</v>
      </c>
      <c r="M2247" t="inlineStr">
        <is>
          <t>ki</t>
        </is>
      </c>
      <c r="N2247" t="inlineStr">
        <is>
          <t>TenorSax</t>
        </is>
      </c>
      <c r="O2247" t="inlineStr">
        <is>
          <t>8/66/81</t>
        </is>
      </c>
      <c r="P2247" t="inlineStr">
        <is>
          <t>Pop Tenor Sax</t>
        </is>
      </c>
      <c r="Q2247" s="6" t="inlineStr">
        <is>
          <t>helyettesítés (hasonló név)</t>
        </is>
      </c>
      <c r="R2247" t="n">
        <v>-1</v>
      </c>
      <c r="S2247" t="n">
        <v>90</v>
      </c>
      <c r="T2247" t="inlineStr">
        <is>
          <t>ki</t>
        </is>
      </c>
      <c r="U2247" t="inlineStr">
        <is>
          <t>70sSuitcaseAmped</t>
        </is>
      </c>
      <c r="V2247" t="inlineStr">
        <is>
          <t>8/46/21</t>
        </is>
      </c>
      <c r="W2247" t="inlineStr">
        <is>
          <t>Suitcase EP</t>
        </is>
      </c>
      <c r="X2247" s="6" t="inlineStr">
        <is>
          <t>helyettesítés (hasonló név)</t>
        </is>
      </c>
      <c r="Y2247" t="n">
        <v>0</v>
      </c>
      <c r="Z2247" t="n">
        <v>125</v>
      </c>
      <c r="AA2247" t="inlineStr">
        <is>
          <t>ki</t>
        </is>
      </c>
      <c r="AB2247" t="inlineStr">
        <is>
          <t>70sSuitcaseAmped</t>
        </is>
      </c>
      <c r="AC2247" t="inlineStr">
        <is>
          <t>8/46/21</t>
        </is>
      </c>
      <c r="AD2247" t="inlineStr">
        <is>
          <t>Suitcase EP</t>
        </is>
      </c>
      <c r="AE2247" s="6" t="inlineStr">
        <is>
          <t>helyettesítés (hasonló név)</t>
        </is>
      </c>
      <c r="AF2247" t="n">
        <v>1</v>
      </c>
      <c r="AG2247" t="n">
        <v>110</v>
      </c>
      <c r="AH2247" s="4" t="inlineStr">
        <is>
          <t>igen</t>
        </is>
      </c>
      <c r="AI2247" s="4" t="inlineStr">
        <is>
          <t>igen</t>
        </is>
      </c>
    </row>
    <row r="2248">
      <c r="A2248" t="inlineStr">
        <is>
          <t>Gospel Swing</t>
        </is>
      </c>
      <c r="B2248" t="inlineStr">
        <is>
          <t>Genos</t>
        </is>
      </c>
      <c r="C2248" t="inlineStr">
        <is>
          <t>R&amp;B/GospelSwing_G.T152.sst</t>
        </is>
      </c>
      <c r="D2248" t="n">
        <v>3</v>
      </c>
      <c r="F2248" t="inlineStr">
        <is>
          <t>be</t>
        </is>
      </c>
      <c r="G2248" t="inlineStr">
        <is>
          <t>SoloKing</t>
        </is>
      </c>
      <c r="H2248" t="inlineStr">
        <is>
          <t>8/50/6</t>
        </is>
      </c>
      <c r="I2248" t="inlineStr">
        <is>
          <t>Pure Vintage</t>
        </is>
      </c>
      <c r="J2248" s="7" t="inlineStr">
        <is>
          <t>helyettesítés (programszám)</t>
        </is>
      </c>
      <c r="K2248" t="n">
        <v>-1</v>
      </c>
      <c r="L2248" t="n">
        <v>65</v>
      </c>
      <c r="M2248" t="inlineStr">
        <is>
          <t>ki</t>
        </is>
      </c>
      <c r="N2248" t="inlineStr">
        <is>
          <t>Harmonica</t>
        </is>
      </c>
      <c r="O2248" t="inlineStr">
        <is>
          <t>8/64/105</t>
        </is>
      </c>
      <c r="P2248" t="inlineStr">
        <is>
          <t>Harmonica</t>
        </is>
      </c>
      <c r="Q2248" s="5" t="inlineStr">
        <is>
          <t>pontos (név)</t>
        </is>
      </c>
      <c r="R2248" t="n">
        <v>0</v>
      </c>
      <c r="S2248" t="n">
        <v>79</v>
      </c>
      <c r="T2248" t="inlineStr">
        <is>
          <t>ki</t>
        </is>
      </c>
      <c r="U2248" t="inlineStr">
        <is>
          <t>LektroCodes</t>
        </is>
      </c>
      <c r="V2248" t="inlineStr">
        <is>
          <t>104/2/85</t>
        </is>
      </c>
      <c r="W2248" t="inlineStr">
        <is>
          <t>Lektro Codes</t>
        </is>
      </c>
      <c r="X2248" s="4" t="inlineStr">
        <is>
          <t>pontos (szám)</t>
        </is>
      </c>
      <c r="Y2248" t="n">
        <v>0</v>
      </c>
      <c r="Z2248" t="n">
        <v>76</v>
      </c>
      <c r="AA2248" t="inlineStr">
        <is>
          <t>ki</t>
        </is>
      </c>
      <c r="AB2248" t="inlineStr">
        <is>
          <t>70sSuitcaseAmped</t>
        </is>
      </c>
      <c r="AC2248" t="inlineStr">
        <is>
          <t>8/46/21</t>
        </is>
      </c>
      <c r="AD2248" t="inlineStr">
        <is>
          <t>Suitcase EP</t>
        </is>
      </c>
      <c r="AE2248" s="6" t="inlineStr">
        <is>
          <t>helyettesítés (hasonló név)</t>
        </is>
      </c>
      <c r="AF2248" t="n">
        <v>1</v>
      </c>
      <c r="AG2248" t="n">
        <v>110</v>
      </c>
      <c r="AH2248" s="8" t="inlineStr">
        <is>
          <t>nem</t>
        </is>
      </c>
      <c r="AI2248" s="8" t="inlineStr">
        <is>
          <t>nem</t>
        </is>
      </c>
    </row>
    <row r="2249">
      <c r="A2249" t="inlineStr">
        <is>
          <t>Gospel Swing</t>
        </is>
      </c>
      <c r="B2249" t="inlineStr">
        <is>
          <t>Genos</t>
        </is>
      </c>
      <c r="C2249" t="inlineStr">
        <is>
          <t>R&amp;B/GospelSwing_G.T152.sst</t>
        </is>
      </c>
      <c r="D2249" t="n">
        <v>4</v>
      </c>
      <c r="F2249" t="inlineStr">
        <is>
          <t>be</t>
        </is>
      </c>
      <c r="G2249" t="inlineStr">
        <is>
          <t>TenorSax</t>
        </is>
      </c>
      <c r="H2249" t="inlineStr">
        <is>
          <t>8/66/81</t>
        </is>
      </c>
      <c r="I2249" t="inlineStr">
        <is>
          <t>Pop Tenor Sax</t>
        </is>
      </c>
      <c r="J2249" s="6" t="inlineStr">
        <is>
          <t>helyettesítés (hasonló név)</t>
        </is>
      </c>
      <c r="K2249" t="n">
        <v>-1</v>
      </c>
      <c r="L2249" t="n">
        <v>85</v>
      </c>
      <c r="M2249" t="inlineStr">
        <is>
          <t>be</t>
        </is>
      </c>
      <c r="N2249" t="inlineStr">
        <is>
          <t>PopHornsShake</t>
        </is>
      </c>
      <c r="O2249" t="inlineStr">
        <is>
          <t>104/4/62</t>
        </is>
      </c>
      <c r="P2249" t="inlineStr">
        <is>
          <t>Brass Shake</t>
        </is>
      </c>
      <c r="Q2249" s="6" t="inlineStr">
        <is>
          <t>helyettesítés (hasonló név)</t>
        </is>
      </c>
      <c r="R2249" t="n">
        <v>0</v>
      </c>
      <c r="S2249" t="n">
        <v>102</v>
      </c>
      <c r="T2249" t="inlineStr">
        <is>
          <t>be</t>
        </is>
      </c>
      <c r="U2249" t="inlineStr">
        <is>
          <t>PopHorns</t>
        </is>
      </c>
      <c r="V2249" t="inlineStr">
        <is>
          <t>104/0/62</t>
        </is>
      </c>
      <c r="W2249" t="inlineStr">
        <is>
          <t>Soft Horns</t>
        </is>
      </c>
      <c r="X2249" s="6" t="inlineStr">
        <is>
          <t>helyettesítés (hasonló név)</t>
        </is>
      </c>
      <c r="Y2249" t="n">
        <v>-1</v>
      </c>
      <c r="Z2249" t="n">
        <v>107</v>
      </c>
      <c r="AA2249" t="inlineStr">
        <is>
          <t>ki</t>
        </is>
      </c>
      <c r="AB2249" t="inlineStr">
        <is>
          <t>70sSuitcaseAmped</t>
        </is>
      </c>
      <c r="AC2249" t="inlineStr">
        <is>
          <t>8/46/21</t>
        </is>
      </c>
      <c r="AD2249" t="inlineStr">
        <is>
          <t>Suitcase EP</t>
        </is>
      </c>
      <c r="AE2249" s="6" t="inlineStr">
        <is>
          <t>helyettesítés (hasonló név)</t>
        </is>
      </c>
      <c r="AF2249" t="n">
        <v>1</v>
      </c>
      <c r="AG2249" t="n">
        <v>110</v>
      </c>
      <c r="AH2249" s="4" t="inlineStr">
        <is>
          <t>igen</t>
        </is>
      </c>
      <c r="AI2249" s="4" t="inlineStr">
        <is>
          <t>igen</t>
        </is>
      </c>
    </row>
    <row r="2250">
      <c r="A2250" t="inlineStr">
        <is>
          <t>Gospel Swing</t>
        </is>
      </c>
      <c r="B2250" t="inlineStr">
        <is>
          <t>SX900</t>
        </is>
      </c>
      <c r="C2250" t="inlineStr">
        <is>
          <t>R&amp;B/GospelSwing.T552.sst</t>
        </is>
      </c>
      <c r="D2250" t="n">
        <v>1</v>
      </c>
      <c r="F2250" t="inlineStr">
        <is>
          <t>be</t>
        </is>
      </c>
      <c r="G2250" t="inlineStr">
        <is>
          <t>ConcertGrand</t>
        </is>
      </c>
      <c r="H2250" t="inlineStr">
        <is>
          <t>0/122/1</t>
        </is>
      </c>
      <c r="I2250" t="inlineStr">
        <is>
          <t>CFX Grand</t>
        </is>
      </c>
      <c r="J2250" s="3" t="inlineStr">
        <is>
          <t>helyettesítés (Viktor döntése)</t>
        </is>
      </c>
      <c r="K2250" t="n">
        <v>0</v>
      </c>
      <c r="L2250" t="n">
        <v>108</v>
      </c>
      <c r="M2250" t="inlineStr">
        <is>
          <t>ki</t>
        </is>
      </c>
      <c r="N2250" t="inlineStr">
        <is>
          <t>CurvedBars</t>
        </is>
      </c>
      <c r="O2250" t="inlineStr">
        <is>
          <t>0/121/17</t>
        </is>
      </c>
      <c r="P2250" t="inlineStr">
        <is>
          <t>Curved Bars</t>
        </is>
      </c>
      <c r="Q2250" s="4" t="inlineStr">
        <is>
          <t>pontos (szám)</t>
        </is>
      </c>
      <c r="R2250" t="n">
        <v>-1</v>
      </c>
      <c r="S2250" t="n">
        <v>112</v>
      </c>
      <c r="T2250" t="inlineStr">
        <is>
          <t>ki</t>
        </is>
      </c>
      <c r="U2250" t="inlineStr">
        <is>
          <t>GospelHmm-Aah JS</t>
        </is>
      </c>
      <c r="V2250" t="inlineStr">
        <is>
          <t>8/36/55</t>
        </is>
      </c>
      <c r="W2250" t="inlineStr">
        <is>
          <t>Gospel Voices</t>
        </is>
      </c>
      <c r="X2250" s="6" t="inlineStr">
        <is>
          <t>helyettesítés (hasonló név)</t>
        </is>
      </c>
      <c r="Y2250" t="n">
        <v>-1</v>
      </c>
      <c r="Z2250" t="n">
        <v>112</v>
      </c>
      <c r="AA2250" t="inlineStr">
        <is>
          <t>ki</t>
        </is>
      </c>
      <c r="AB2250" t="inlineStr">
        <is>
          <t>SuitcaseDrive</t>
        </is>
      </c>
      <c r="AC2250" t="inlineStr">
        <is>
          <t>104/11/5</t>
        </is>
      </c>
      <c r="AD2250" t="inlineStr">
        <is>
          <t>Suitcase EP</t>
        </is>
      </c>
      <c r="AE2250" s="6" t="inlineStr">
        <is>
          <t>helyettesítés (hasonló név)</t>
        </is>
      </c>
      <c r="AF2250" t="n">
        <v>1</v>
      </c>
      <c r="AG2250" t="n">
        <v>126</v>
      </c>
      <c r="AH2250" s="4" t="inlineStr">
        <is>
          <t>igen</t>
        </is>
      </c>
      <c r="AI2250" s="4" t="inlineStr">
        <is>
          <t>igen</t>
        </is>
      </c>
    </row>
    <row r="2251">
      <c r="A2251" t="inlineStr">
        <is>
          <t>Gospel Swing</t>
        </is>
      </c>
      <c r="B2251" t="inlineStr">
        <is>
          <t>SX900</t>
        </is>
      </c>
      <c r="C2251" t="inlineStr">
        <is>
          <t>R&amp;B/GospelSwing.T552.sst</t>
        </is>
      </c>
      <c r="D2251" t="n">
        <v>2</v>
      </c>
      <c r="F2251" t="inlineStr">
        <is>
          <t>be</t>
        </is>
      </c>
      <c r="G2251" t="inlineStr">
        <is>
          <t>AllBarsOut JS</t>
        </is>
      </c>
      <c r="H2251" t="inlineStr">
        <is>
          <t>8/32/31</t>
        </is>
      </c>
      <c r="I2251" t="inlineStr">
        <is>
          <t>All Bars Out</t>
        </is>
      </c>
      <c r="J2251" s="4" t="inlineStr">
        <is>
          <t>pontos (szám)</t>
        </is>
      </c>
      <c r="K2251" t="n">
        <v>-1</v>
      </c>
      <c r="L2251" t="n">
        <v>100</v>
      </c>
      <c r="M2251" t="inlineStr">
        <is>
          <t>ki</t>
        </is>
      </c>
      <c r="N2251" t="inlineStr">
        <is>
          <t>Saxophone</t>
        </is>
      </c>
      <c r="O2251" t="inlineStr">
        <is>
          <t>8/32/83</t>
        </is>
      </c>
      <c r="P2251" t="inlineStr">
        <is>
          <t>Saxophone</t>
        </is>
      </c>
      <c r="Q2251" s="4" t="inlineStr">
        <is>
          <t>pontos (szám)</t>
        </is>
      </c>
      <c r="R2251" t="n">
        <v>-1</v>
      </c>
      <c r="S2251" t="n">
        <v>127</v>
      </c>
      <c r="T2251" t="inlineStr">
        <is>
          <t>ki</t>
        </is>
      </c>
      <c r="U2251" t="inlineStr">
        <is>
          <t>SuitcaseDrive</t>
        </is>
      </c>
      <c r="V2251" t="inlineStr">
        <is>
          <t>104/11/5</t>
        </is>
      </c>
      <c r="W2251" t="inlineStr">
        <is>
          <t>Suitcase EP</t>
        </is>
      </c>
      <c r="X2251" s="6" t="inlineStr">
        <is>
          <t>helyettesítés (hasonló név)</t>
        </is>
      </c>
      <c r="Y2251" t="n">
        <v>0</v>
      </c>
      <c r="Z2251" t="n">
        <v>126</v>
      </c>
      <c r="AA2251" t="inlineStr">
        <is>
          <t>ki</t>
        </is>
      </c>
      <c r="AB2251" t="inlineStr">
        <is>
          <t>SuitcaseDrive</t>
        </is>
      </c>
      <c r="AC2251" t="inlineStr">
        <is>
          <t>104/11/5</t>
        </is>
      </c>
      <c r="AD2251" t="inlineStr">
        <is>
          <t>Suitcase EP</t>
        </is>
      </c>
      <c r="AE2251" s="6" t="inlineStr">
        <is>
          <t>helyettesítés (hasonló név)</t>
        </is>
      </c>
      <c r="AF2251" t="n">
        <v>1</v>
      </c>
      <c r="AG2251" t="n">
        <v>126</v>
      </c>
      <c r="AH2251" s="4" t="inlineStr">
        <is>
          <t>igen</t>
        </is>
      </c>
      <c r="AI2251" s="4" t="inlineStr">
        <is>
          <t>igen</t>
        </is>
      </c>
    </row>
    <row r="2252">
      <c r="A2252" t="inlineStr">
        <is>
          <t>Gospel Swing</t>
        </is>
      </c>
      <c r="B2252" t="inlineStr">
        <is>
          <t>SX900</t>
        </is>
      </c>
      <c r="C2252" t="inlineStr">
        <is>
          <t>R&amp;B/GospelSwing.T552.sst</t>
        </is>
      </c>
      <c r="D2252" t="n">
        <v>3</v>
      </c>
      <c r="F2252" t="inlineStr">
        <is>
          <t>be</t>
        </is>
      </c>
      <c r="G2252" t="inlineStr">
        <is>
          <t>RockHero</t>
        </is>
      </c>
      <c r="H2252" t="inlineStr">
        <is>
          <t>8/35/6</t>
        </is>
      </c>
      <c r="I2252" t="inlineStr">
        <is>
          <t>Rock Hero</t>
        </is>
      </c>
      <c r="J2252" s="4" t="inlineStr">
        <is>
          <t>pontos (szám)</t>
        </is>
      </c>
      <c r="K2252" t="n">
        <v>-1</v>
      </c>
      <c r="L2252" t="n">
        <v>100</v>
      </c>
      <c r="M2252" t="inlineStr">
        <is>
          <t>ki</t>
        </is>
      </c>
      <c r="N2252" t="inlineStr">
        <is>
          <t>Harmonica</t>
        </is>
      </c>
      <c r="O2252" t="inlineStr">
        <is>
          <t>0/112/23</t>
        </is>
      </c>
      <c r="P2252" t="inlineStr">
        <is>
          <t>Harmonica</t>
        </is>
      </c>
      <c r="Q2252" s="4" t="inlineStr">
        <is>
          <t>pontos (szám)</t>
        </is>
      </c>
      <c r="R2252" t="n">
        <v>0</v>
      </c>
      <c r="S2252" t="n">
        <v>88</v>
      </c>
      <c r="T2252" t="inlineStr">
        <is>
          <t>ki</t>
        </is>
      </c>
      <c r="U2252" t="inlineStr">
        <is>
          <t>LektroCodes</t>
        </is>
      </c>
      <c r="V2252" t="inlineStr">
        <is>
          <t>104/2/85</t>
        </is>
      </c>
      <c r="W2252" t="inlineStr">
        <is>
          <t>Lektro Codes</t>
        </is>
      </c>
      <c r="X2252" s="4" t="inlineStr">
        <is>
          <t>pontos (szám)</t>
        </is>
      </c>
      <c r="Y2252" t="n">
        <v>0</v>
      </c>
      <c r="Z2252" t="n">
        <v>73</v>
      </c>
      <c r="AA2252" t="inlineStr">
        <is>
          <t>ki</t>
        </is>
      </c>
      <c r="AB2252" t="inlineStr">
        <is>
          <t>SuitcaseDrive</t>
        </is>
      </c>
      <c r="AC2252" t="inlineStr">
        <is>
          <t>104/11/5</t>
        </is>
      </c>
      <c r="AD2252" t="inlineStr">
        <is>
          <t>Suitcase EP</t>
        </is>
      </c>
      <c r="AE2252" s="6" t="inlineStr">
        <is>
          <t>helyettesítés (hasonló név)</t>
        </is>
      </c>
      <c r="AF2252" t="n">
        <v>1</v>
      </c>
      <c r="AG2252" t="n">
        <v>126</v>
      </c>
      <c r="AH2252" s="4" t="inlineStr">
        <is>
          <t>igen</t>
        </is>
      </c>
      <c r="AI2252" s="4" t="inlineStr">
        <is>
          <t>igen</t>
        </is>
      </c>
    </row>
    <row r="2253">
      <c r="A2253" t="inlineStr">
        <is>
          <t>Gospel Swing</t>
        </is>
      </c>
      <c r="B2253" t="inlineStr">
        <is>
          <t>SX900</t>
        </is>
      </c>
      <c r="C2253" t="inlineStr">
        <is>
          <t>R&amp;B/GospelSwing.T552.sst</t>
        </is>
      </c>
      <c r="D2253" t="n">
        <v>4</v>
      </c>
      <c r="F2253" t="inlineStr">
        <is>
          <t>be</t>
        </is>
      </c>
      <c r="G2253" t="inlineStr">
        <is>
          <t>Saxophone</t>
        </is>
      </c>
      <c r="H2253" t="inlineStr">
        <is>
          <t>8/32/83</t>
        </is>
      </c>
      <c r="I2253" t="inlineStr">
        <is>
          <t>Saxophone</t>
        </is>
      </c>
      <c r="J2253" s="4" t="inlineStr">
        <is>
          <t>pontos (szám)</t>
        </is>
      </c>
      <c r="K2253" t="n">
        <v>-1</v>
      </c>
      <c r="L2253" t="n">
        <v>87</v>
      </c>
      <c r="M2253" t="inlineStr">
        <is>
          <t>be</t>
        </is>
      </c>
      <c r="N2253" t="inlineStr">
        <is>
          <t>PopHornsShake</t>
        </is>
      </c>
      <c r="O2253" t="inlineStr">
        <is>
          <t>104/4/62</t>
        </is>
      </c>
      <c r="P2253" t="inlineStr">
        <is>
          <t>Brass Shake</t>
        </is>
      </c>
      <c r="Q2253" s="6" t="inlineStr">
        <is>
          <t>helyettesítés (hasonló név)</t>
        </is>
      </c>
      <c r="R2253" t="n">
        <v>0</v>
      </c>
      <c r="S2253" t="n">
        <v>102</v>
      </c>
      <c r="T2253" t="inlineStr">
        <is>
          <t>be</t>
        </is>
      </c>
      <c r="U2253" t="inlineStr">
        <is>
          <t>PopHorns</t>
        </is>
      </c>
      <c r="V2253" t="inlineStr">
        <is>
          <t>104/0/62</t>
        </is>
      </c>
      <c r="W2253" t="inlineStr">
        <is>
          <t>Soft Horns</t>
        </is>
      </c>
      <c r="X2253" s="6" t="inlineStr">
        <is>
          <t>helyettesítés (hasonló név)</t>
        </is>
      </c>
      <c r="Y2253" t="n">
        <v>-1</v>
      </c>
      <c r="Z2253" t="n">
        <v>107</v>
      </c>
      <c r="AA2253" t="inlineStr">
        <is>
          <t>ki</t>
        </is>
      </c>
      <c r="AB2253" t="inlineStr">
        <is>
          <t>SuitcaseDrive</t>
        </is>
      </c>
      <c r="AC2253" t="inlineStr">
        <is>
          <t>104/11/5</t>
        </is>
      </c>
      <c r="AD2253" t="inlineStr">
        <is>
          <t>Suitcase EP</t>
        </is>
      </c>
      <c r="AE2253" s="6" t="inlineStr">
        <is>
          <t>helyettesítés (hasonló név)</t>
        </is>
      </c>
      <c r="AF2253" t="n">
        <v>1</v>
      </c>
      <c r="AG2253" t="n">
        <v>126</v>
      </c>
      <c r="AH2253" s="4" t="inlineStr">
        <is>
          <t>igen</t>
        </is>
      </c>
      <c r="AI2253" s="4" t="inlineStr">
        <is>
          <t>igen</t>
        </is>
      </c>
    </row>
    <row r="2254">
      <c r="A2254" t="inlineStr">
        <is>
          <t>Gospel Swing</t>
        </is>
      </c>
      <c r="B2254" t="inlineStr">
        <is>
          <t>SX700</t>
        </is>
      </c>
      <c r="C2254" t="inlineStr">
        <is>
          <t>R&amp;B/GospelSwing.T552.sst</t>
        </is>
      </c>
      <c r="D2254" t="n">
        <v>1</v>
      </c>
      <c r="E2254" t="inlineStr">
        <is>
          <t>igen</t>
        </is>
      </c>
      <c r="F2254" t="inlineStr">
        <is>
          <t>be</t>
        </is>
      </c>
      <c r="G2254" t="inlineStr">
        <is>
          <t>PopGrand</t>
        </is>
      </c>
      <c r="H2254" t="inlineStr">
        <is>
          <t>104/11/1</t>
        </is>
      </c>
      <c r="I2254" t="inlineStr">
        <is>
          <t>Pop Grand</t>
        </is>
      </c>
      <c r="J2254" s="5" t="inlineStr">
        <is>
          <t>pontos (név)</t>
        </is>
      </c>
      <c r="K2254" t="n">
        <v>0</v>
      </c>
      <c r="L2254" t="n">
        <v>95</v>
      </c>
      <c r="M2254" t="inlineStr">
        <is>
          <t>ki</t>
        </is>
      </c>
      <c r="N2254" t="inlineStr">
        <is>
          <t>CurvedBars</t>
        </is>
      </c>
      <c r="O2254" t="inlineStr">
        <is>
          <t>0/121/17</t>
        </is>
      </c>
      <c r="P2254" t="inlineStr">
        <is>
          <t>Curved Bars</t>
        </is>
      </c>
      <c r="Q2254" s="4" t="inlineStr">
        <is>
          <t>pontos (szám)</t>
        </is>
      </c>
      <c r="R2254" t="n">
        <v>-1</v>
      </c>
      <c r="S2254" t="n">
        <v>108</v>
      </c>
      <c r="T2254" t="inlineStr">
        <is>
          <t>ki</t>
        </is>
      </c>
      <c r="U2254" t="inlineStr">
        <is>
          <t>JazzGuitarAmp</t>
        </is>
      </c>
      <c r="V2254" t="inlineStr">
        <is>
          <t>8/38/7</t>
        </is>
      </c>
      <c r="W2254" t="inlineStr">
        <is>
          <t>Jazz Vintage</t>
        </is>
      </c>
      <c r="X2254" s="4" t="inlineStr">
        <is>
          <t>pontos (szám)</t>
        </is>
      </c>
      <c r="Y2254" t="n">
        <v>-1</v>
      </c>
      <c r="Z2254" t="n">
        <v>72</v>
      </c>
      <c r="AA2254" t="inlineStr">
        <is>
          <t>ki</t>
        </is>
      </c>
      <c r="AB2254" t="inlineStr">
        <is>
          <t>VintageEP</t>
        </is>
      </c>
      <c r="AC2254" t="inlineStr">
        <is>
          <t>0/116/5</t>
        </is>
      </c>
      <c r="AD2254" t="inlineStr">
        <is>
          <t>Vintage EP</t>
        </is>
      </c>
      <c r="AE2254" s="4" t="inlineStr">
        <is>
          <t>pontos (szám)</t>
        </is>
      </c>
      <c r="AF2254" t="n">
        <v>1</v>
      </c>
      <c r="AG2254" t="n">
        <v>108</v>
      </c>
      <c r="AH2254" s="4" t="inlineStr">
        <is>
          <t>igen</t>
        </is>
      </c>
      <c r="AI2254" s="4" t="inlineStr">
        <is>
          <t>igen</t>
        </is>
      </c>
    </row>
    <row r="2255">
      <c r="A2255" t="inlineStr">
        <is>
          <t>Gospel Swing</t>
        </is>
      </c>
      <c r="B2255" t="inlineStr">
        <is>
          <t>SX700</t>
        </is>
      </c>
      <c r="C2255" t="inlineStr">
        <is>
          <t>R&amp;B/GospelSwing.T552.sst</t>
        </is>
      </c>
      <c r="D2255" t="n">
        <v>2</v>
      </c>
      <c r="E2255" t="inlineStr">
        <is>
          <t>igen</t>
        </is>
      </c>
      <c r="F2255" t="inlineStr">
        <is>
          <t>be</t>
        </is>
      </c>
      <c r="G2255" t="inlineStr">
        <is>
          <t>JazzRotary JS</t>
        </is>
      </c>
      <c r="H2255" t="inlineStr">
        <is>
          <t>8/32/114</t>
        </is>
      </c>
      <c r="I2255" t="inlineStr">
        <is>
          <t>Jazz Rotary</t>
        </is>
      </c>
      <c r="J2255" s="4" t="inlineStr">
        <is>
          <t>pontos (szám)</t>
        </is>
      </c>
      <c r="K2255" t="n">
        <v>-1</v>
      </c>
      <c r="L2255" t="n">
        <v>102</v>
      </c>
      <c r="M2255" t="inlineStr">
        <is>
          <t>ki</t>
        </is>
      </c>
      <c r="N2255" t="inlineStr">
        <is>
          <t>Harmonica</t>
        </is>
      </c>
      <c r="O2255" t="inlineStr">
        <is>
          <t>0/112/23</t>
        </is>
      </c>
      <c r="P2255" t="inlineStr">
        <is>
          <t>Harmonica</t>
        </is>
      </c>
      <c r="Q2255" s="4" t="inlineStr">
        <is>
          <t>pontos (szám)</t>
        </is>
      </c>
      <c r="R2255" t="n">
        <v>0</v>
      </c>
      <c r="S2255" t="n">
        <v>100</v>
      </c>
      <c r="T2255" t="inlineStr">
        <is>
          <t>ki</t>
        </is>
      </c>
      <c r="U2255" t="inlineStr">
        <is>
          <t>SuitcaseEP</t>
        </is>
      </c>
      <c r="V2255" t="inlineStr">
        <is>
          <t>0/118/5</t>
        </is>
      </c>
      <c r="W2255" t="inlineStr">
        <is>
          <t>Suitcase EP</t>
        </is>
      </c>
      <c r="X2255" s="4" t="inlineStr">
        <is>
          <t>pontos (szám)</t>
        </is>
      </c>
      <c r="Y2255" t="n">
        <v>0</v>
      </c>
      <c r="Z2255" t="n">
        <v>113</v>
      </c>
      <c r="AA2255" t="inlineStr">
        <is>
          <t>ki</t>
        </is>
      </c>
      <c r="AB2255" t="inlineStr">
        <is>
          <t>VintageEP</t>
        </is>
      </c>
      <c r="AC2255" t="inlineStr">
        <is>
          <t>0/116/5</t>
        </is>
      </c>
      <c r="AD2255" t="inlineStr">
        <is>
          <t>Vintage EP</t>
        </is>
      </c>
      <c r="AE2255" s="4" t="inlineStr">
        <is>
          <t>pontos (szám)</t>
        </is>
      </c>
      <c r="AF2255" t="n">
        <v>1</v>
      </c>
      <c r="AG2255" t="n">
        <v>108</v>
      </c>
      <c r="AH2255" s="4" t="inlineStr">
        <is>
          <t>igen</t>
        </is>
      </c>
      <c r="AI2255" s="4" t="inlineStr">
        <is>
          <t>igen</t>
        </is>
      </c>
    </row>
    <row r="2256">
      <c r="A2256" t="inlineStr">
        <is>
          <t>Gospel Swing</t>
        </is>
      </c>
      <c r="B2256" t="inlineStr">
        <is>
          <t>SX700</t>
        </is>
      </c>
      <c r="C2256" t="inlineStr">
        <is>
          <t>R&amp;B/GospelSwing.T552.sst</t>
        </is>
      </c>
      <c r="D2256" t="n">
        <v>3</v>
      </c>
      <c r="E2256" t="inlineStr">
        <is>
          <t>igen</t>
        </is>
      </c>
      <c r="F2256" t="inlineStr">
        <is>
          <t>be</t>
        </is>
      </c>
      <c r="G2256" t="inlineStr">
        <is>
          <t>BluesyNight</t>
        </is>
      </c>
      <c r="H2256" t="inlineStr">
        <is>
          <t>8/55/4</t>
        </is>
      </c>
      <c r="I2256" t="inlineStr">
        <is>
          <t>Bluesy Night</t>
        </is>
      </c>
      <c r="J2256" s="4" t="inlineStr">
        <is>
          <t>pontos (szám)</t>
        </is>
      </c>
      <c r="K2256" t="n">
        <v>-1</v>
      </c>
      <c r="L2256" t="n">
        <v>74</v>
      </c>
      <c r="M2256" t="inlineStr">
        <is>
          <t>ki</t>
        </is>
      </c>
      <c r="N2256" t="inlineStr">
        <is>
          <t>VintageEP</t>
        </is>
      </c>
      <c r="O2256" t="inlineStr">
        <is>
          <t>0/116/5</t>
        </is>
      </c>
      <c r="P2256" t="inlineStr">
        <is>
          <t>Vintage EP</t>
        </is>
      </c>
      <c r="Q2256" s="4" t="inlineStr">
        <is>
          <t>pontos (szám)</t>
        </is>
      </c>
      <c r="R2256" t="n">
        <v>0</v>
      </c>
      <c r="S2256" t="n">
        <v>108</v>
      </c>
      <c r="T2256" t="inlineStr">
        <is>
          <t>ki</t>
        </is>
      </c>
      <c r="U2256" t="inlineStr">
        <is>
          <t>LektroCodes</t>
        </is>
      </c>
      <c r="V2256" t="inlineStr">
        <is>
          <t>104/2/85</t>
        </is>
      </c>
      <c r="W2256" t="inlineStr">
        <is>
          <t>Lektro Codes</t>
        </is>
      </c>
      <c r="X2256" s="4" t="inlineStr">
        <is>
          <t>pontos (szám)</t>
        </is>
      </c>
      <c r="Y2256" t="n">
        <v>0</v>
      </c>
      <c r="Z2256" t="n">
        <v>88</v>
      </c>
      <c r="AA2256" t="inlineStr">
        <is>
          <t>ki</t>
        </is>
      </c>
      <c r="AB2256" t="inlineStr">
        <is>
          <t>VintageEP</t>
        </is>
      </c>
      <c r="AC2256" t="inlineStr">
        <is>
          <t>0/116/5</t>
        </is>
      </c>
      <c r="AD2256" t="inlineStr">
        <is>
          <t>Vintage EP</t>
        </is>
      </c>
      <c r="AE2256" s="4" t="inlineStr">
        <is>
          <t>pontos (szám)</t>
        </is>
      </c>
      <c r="AF2256" t="n">
        <v>1</v>
      </c>
      <c r="AG2256" t="n">
        <v>108</v>
      </c>
      <c r="AH2256" s="4" t="inlineStr">
        <is>
          <t>igen</t>
        </is>
      </c>
      <c r="AI2256" s="4" t="inlineStr">
        <is>
          <t>igen</t>
        </is>
      </c>
    </row>
    <row r="2257">
      <c r="A2257" t="inlineStr">
        <is>
          <t>Gospel Swing</t>
        </is>
      </c>
      <c r="B2257" t="inlineStr">
        <is>
          <t>SX700</t>
        </is>
      </c>
      <c r="C2257" t="inlineStr">
        <is>
          <t>R&amp;B/GospelSwing.T552.sst</t>
        </is>
      </c>
      <c r="D2257" t="n">
        <v>4</v>
      </c>
      <c r="E2257" t="inlineStr">
        <is>
          <t>igen</t>
        </is>
      </c>
      <c r="F2257" t="inlineStr">
        <is>
          <t>be</t>
        </is>
      </c>
      <c r="G2257" t="inlineStr">
        <is>
          <t>BrightTrumpet</t>
        </is>
      </c>
      <c r="H2257" t="inlineStr">
        <is>
          <t>8/32/65</t>
        </is>
      </c>
      <c r="I2257" t="inlineStr">
        <is>
          <t>Bright Trumpet</t>
        </is>
      </c>
      <c r="J2257" s="4" t="inlineStr">
        <is>
          <t>pontos (szám)</t>
        </is>
      </c>
      <c r="K2257" t="n">
        <v>0</v>
      </c>
      <c r="L2257" t="n">
        <v>116</v>
      </c>
      <c r="M2257" t="inlineStr">
        <is>
          <t>be</t>
        </is>
      </c>
      <c r="N2257" t="inlineStr">
        <is>
          <t>BigBandBrass SW</t>
        </is>
      </c>
      <c r="O2257" t="inlineStr">
        <is>
          <t>8/37/57</t>
        </is>
      </c>
      <c r="P2257" t="inlineStr">
        <is>
          <t>Big Band Brass</t>
        </is>
      </c>
      <c r="Q2257" s="4" t="inlineStr">
        <is>
          <t>pontos (szám)</t>
        </is>
      </c>
      <c r="R2257" t="n">
        <v>0</v>
      </c>
      <c r="S2257" t="n">
        <v>98</v>
      </c>
      <c r="T2257" t="inlineStr">
        <is>
          <t>be</t>
        </is>
      </c>
      <c r="U2257" t="inlineStr">
        <is>
          <t>SaxSection</t>
        </is>
      </c>
      <c r="V2257" t="inlineStr">
        <is>
          <t>0/116/67</t>
        </is>
      </c>
      <c r="W2257" t="inlineStr">
        <is>
          <t>Sax Section Fast Attack</t>
        </is>
      </c>
      <c r="X2257" s="4" t="inlineStr">
        <is>
          <t>pontos (szám)</t>
        </is>
      </c>
      <c r="Y2257" t="n">
        <v>-1</v>
      </c>
      <c r="Z2257" t="n">
        <v>106</v>
      </c>
      <c r="AA2257" t="inlineStr">
        <is>
          <t>ki</t>
        </is>
      </c>
      <c r="AB2257" t="inlineStr">
        <is>
          <t>VintageEP</t>
        </is>
      </c>
      <c r="AC2257" t="inlineStr">
        <is>
          <t>0/116/5</t>
        </is>
      </c>
      <c r="AD2257" t="inlineStr">
        <is>
          <t>Vintage EP</t>
        </is>
      </c>
      <c r="AE2257" s="4" t="inlineStr">
        <is>
          <t>pontos (szám)</t>
        </is>
      </c>
      <c r="AF2257" t="n">
        <v>1</v>
      </c>
      <c r="AG2257" t="n">
        <v>108</v>
      </c>
      <c r="AH2257" s="4" t="inlineStr">
        <is>
          <t>igen</t>
        </is>
      </c>
      <c r="AI2257" s="4" t="inlineStr">
        <is>
          <t>igen</t>
        </is>
      </c>
    </row>
    <row r="2258">
      <c r="A2258" t="inlineStr">
        <is>
          <t>Gospel Swing</t>
        </is>
      </c>
      <c r="B2258" t="inlineStr">
        <is>
          <t>SX600</t>
        </is>
      </c>
      <c r="C2258" t="inlineStr">
        <is>
          <t>Dance &amp; R&amp;B/GospelSwing.T552.sst</t>
        </is>
      </c>
      <c r="D2258" t="n">
        <v>1</v>
      </c>
      <c r="F2258" t="inlineStr">
        <is>
          <t>be</t>
        </is>
      </c>
      <c r="G2258" t="inlineStr">
        <is>
          <t>PopGrand</t>
        </is>
      </c>
      <c r="H2258" t="inlineStr">
        <is>
          <t>104/5/1</t>
        </is>
      </c>
      <c r="I2258" t="inlineStr">
        <is>
          <t>Pop Grand</t>
        </is>
      </c>
      <c r="J2258" s="5" t="inlineStr">
        <is>
          <t>pontos (név)</t>
        </is>
      </c>
      <c r="K2258" t="n">
        <v>0</v>
      </c>
      <c r="L2258" t="n">
        <v>85</v>
      </c>
      <c r="M2258" t="inlineStr">
        <is>
          <t>ki</t>
        </is>
      </c>
      <c r="N2258" t="inlineStr">
        <is>
          <t>JazzGuitarAmp</t>
        </is>
      </c>
      <c r="O2258" t="inlineStr">
        <is>
          <t>8/38/7</t>
        </is>
      </c>
      <c r="P2258" t="inlineStr">
        <is>
          <t>Jazz Vintage</t>
        </is>
      </c>
      <c r="Q2258" s="4" t="inlineStr">
        <is>
          <t>pontos (szám)</t>
        </is>
      </c>
      <c r="R2258" t="n">
        <v>-1</v>
      </c>
      <c r="S2258" t="n">
        <v>70</v>
      </c>
      <c r="T2258" t="inlineStr">
        <is>
          <t>ki</t>
        </is>
      </c>
      <c r="U2258" t="inlineStr">
        <is>
          <t>JazzFlute</t>
        </is>
      </c>
      <c r="V2258" t="inlineStr">
        <is>
          <t>0/114/74</t>
        </is>
      </c>
      <c r="W2258" t="inlineStr">
        <is>
          <t>Jazz Flute</t>
        </is>
      </c>
      <c r="X2258" s="4" t="inlineStr">
        <is>
          <t>pontos (szám)</t>
        </is>
      </c>
      <c r="Y2258" t="n">
        <v>0</v>
      </c>
      <c r="Z2258" t="n">
        <v>104</v>
      </c>
      <c r="AA2258" t="inlineStr">
        <is>
          <t>ki</t>
        </is>
      </c>
      <c r="AB2258" t="inlineStr">
        <is>
          <t>SuitcaseEP</t>
        </is>
      </c>
      <c r="AC2258" t="inlineStr">
        <is>
          <t>0/118/5</t>
        </is>
      </c>
      <c r="AD2258" t="inlineStr">
        <is>
          <t>Suitcase EP</t>
        </is>
      </c>
      <c r="AE2258" s="4" t="inlineStr">
        <is>
          <t>pontos (szám)</t>
        </is>
      </c>
      <c r="AF2258" t="n">
        <v>1</v>
      </c>
      <c r="AG2258" t="n">
        <v>122</v>
      </c>
      <c r="AH2258" s="4" t="inlineStr">
        <is>
          <t>igen</t>
        </is>
      </c>
      <c r="AI2258" s="4" t="inlineStr">
        <is>
          <t>igen</t>
        </is>
      </c>
    </row>
    <row r="2259">
      <c r="A2259" t="inlineStr">
        <is>
          <t>Gospel Swing</t>
        </is>
      </c>
      <c r="B2259" t="inlineStr">
        <is>
          <t>SX600</t>
        </is>
      </c>
      <c r="C2259" t="inlineStr">
        <is>
          <t>Dance &amp; R&amp;B/GospelSwing.T552.sst</t>
        </is>
      </c>
      <c r="D2259" t="n">
        <v>2</v>
      </c>
      <c r="F2259" t="inlineStr">
        <is>
          <t>be</t>
        </is>
      </c>
      <c r="G2259" t="inlineStr">
        <is>
          <t>WhiterBars MW</t>
        </is>
      </c>
      <c r="H2259" t="inlineStr">
        <is>
          <t>8/32/30</t>
        </is>
      </c>
      <c r="I2259" t="inlineStr">
        <is>
          <t>Whiter Bars</t>
        </is>
      </c>
      <c r="J2259" s="4" t="inlineStr">
        <is>
          <t>pontos (szám)</t>
        </is>
      </c>
      <c r="K2259" t="n">
        <v>-1</v>
      </c>
      <c r="L2259" t="n">
        <v>89</v>
      </c>
      <c r="M2259" t="inlineStr">
        <is>
          <t>ki</t>
        </is>
      </c>
      <c r="N2259" t="inlineStr">
        <is>
          <t>Harmonica</t>
        </is>
      </c>
      <c r="O2259" t="inlineStr">
        <is>
          <t>0/112/23</t>
        </is>
      </c>
      <c r="P2259" t="inlineStr">
        <is>
          <t>Harmonica</t>
        </is>
      </c>
      <c r="Q2259" s="4" t="inlineStr">
        <is>
          <t>pontos (szám)</t>
        </is>
      </c>
      <c r="R2259" t="n">
        <v>0</v>
      </c>
      <c r="S2259" t="n">
        <v>92</v>
      </c>
      <c r="T2259" t="inlineStr">
        <is>
          <t>ki</t>
        </is>
      </c>
      <c r="U2259" t="inlineStr">
        <is>
          <t>HalfDrive</t>
        </is>
      </c>
      <c r="V2259" t="inlineStr">
        <is>
          <t>8/37/4</t>
        </is>
      </c>
      <c r="W2259" t="inlineStr">
        <is>
          <t>Half Drive</t>
        </is>
      </c>
      <c r="X2259" s="4" t="inlineStr">
        <is>
          <t>pontos (szám)</t>
        </is>
      </c>
      <c r="Y2259" t="n">
        <v>-1</v>
      </c>
      <c r="Z2259" t="n">
        <v>54</v>
      </c>
      <c r="AA2259" t="inlineStr">
        <is>
          <t>ki</t>
        </is>
      </c>
      <c r="AB2259" t="inlineStr">
        <is>
          <t>SuitcaseEP</t>
        </is>
      </c>
      <c r="AC2259" t="inlineStr">
        <is>
          <t>0/118/5</t>
        </is>
      </c>
      <c r="AD2259" t="inlineStr">
        <is>
          <t>Suitcase EP</t>
        </is>
      </c>
      <c r="AE2259" s="4" t="inlineStr">
        <is>
          <t>pontos (szám)</t>
        </is>
      </c>
      <c r="AF2259" t="n">
        <v>1</v>
      </c>
      <c r="AG2259" t="n">
        <v>122</v>
      </c>
      <c r="AH2259" s="4" t="inlineStr">
        <is>
          <t>igen</t>
        </is>
      </c>
      <c r="AI2259" s="4" t="inlineStr">
        <is>
          <t>igen</t>
        </is>
      </c>
    </row>
    <row r="2260">
      <c r="A2260" t="inlineStr">
        <is>
          <t>Gospel Swing</t>
        </is>
      </c>
      <c r="B2260" t="inlineStr">
        <is>
          <t>SX600</t>
        </is>
      </c>
      <c r="C2260" t="inlineStr">
        <is>
          <t>Dance &amp; R&amp;B/GospelSwing.T552.sst</t>
        </is>
      </c>
      <c r="D2260" t="n">
        <v>3</v>
      </c>
      <c r="F2260" t="inlineStr">
        <is>
          <t>be</t>
        </is>
      </c>
      <c r="G2260" t="inlineStr">
        <is>
          <t>VintageSpring</t>
        </is>
      </c>
      <c r="H2260" t="inlineStr">
        <is>
          <t>8/54/4</t>
        </is>
      </c>
      <c r="I2260" t="inlineStr">
        <is>
          <t>Vintage Spring</t>
        </is>
      </c>
      <c r="J2260" s="4" t="inlineStr">
        <is>
          <t>pontos (szám)</t>
        </is>
      </c>
      <c r="K2260" t="n">
        <v>-1</v>
      </c>
      <c r="L2260" t="n">
        <v>62</v>
      </c>
      <c r="M2260" t="inlineStr">
        <is>
          <t>ki</t>
        </is>
      </c>
      <c r="N2260" t="inlineStr">
        <is>
          <t>CP80 Stage</t>
        </is>
      </c>
      <c r="O2260" t="inlineStr">
        <is>
          <t>0/113/3</t>
        </is>
      </c>
      <c r="P2260" t="inlineStr">
        <is>
          <t>CP80 Stage</t>
        </is>
      </c>
      <c r="Q2260" s="4" t="inlineStr">
        <is>
          <t>pontos (szám)</t>
        </is>
      </c>
      <c r="R2260" t="n">
        <v>0</v>
      </c>
      <c r="S2260" t="n">
        <v>112</v>
      </c>
      <c r="T2260" t="inlineStr">
        <is>
          <t>ki</t>
        </is>
      </c>
      <c r="U2260" t="inlineStr">
        <is>
          <t>LektroCodes</t>
        </is>
      </c>
      <c r="V2260" t="inlineStr">
        <is>
          <t>104/2/85</t>
        </is>
      </c>
      <c r="W2260" t="inlineStr">
        <is>
          <t>Lektro Codes</t>
        </is>
      </c>
      <c r="X2260" s="4" t="inlineStr">
        <is>
          <t>pontos (szám)</t>
        </is>
      </c>
      <c r="Y2260" t="n">
        <v>0</v>
      </c>
      <c r="Z2260" t="n">
        <v>76</v>
      </c>
      <c r="AA2260" t="inlineStr">
        <is>
          <t>ki</t>
        </is>
      </c>
      <c r="AB2260" t="inlineStr">
        <is>
          <t>SuitcaseEP</t>
        </is>
      </c>
      <c r="AC2260" t="inlineStr">
        <is>
          <t>0/118/5</t>
        </is>
      </c>
      <c r="AD2260" t="inlineStr">
        <is>
          <t>Suitcase EP</t>
        </is>
      </c>
      <c r="AE2260" s="4" t="inlineStr">
        <is>
          <t>pontos (szám)</t>
        </is>
      </c>
      <c r="AF2260" t="n">
        <v>1</v>
      </c>
      <c r="AG2260" t="n">
        <v>122</v>
      </c>
      <c r="AH2260" s="4" t="inlineStr">
        <is>
          <t>igen</t>
        </is>
      </c>
      <c r="AI2260" s="4" t="inlineStr">
        <is>
          <t>igen</t>
        </is>
      </c>
    </row>
    <row r="2261">
      <c r="A2261" t="inlineStr">
        <is>
          <t>Gospel Swing</t>
        </is>
      </c>
      <c r="B2261" t="inlineStr">
        <is>
          <t>SX600</t>
        </is>
      </c>
      <c r="C2261" t="inlineStr">
        <is>
          <t>Dance &amp; R&amp;B/GospelSwing.T552.sst</t>
        </is>
      </c>
      <c r="D2261" t="n">
        <v>4</v>
      </c>
      <c r="F2261" t="inlineStr">
        <is>
          <t>be</t>
        </is>
      </c>
      <c r="G2261" t="inlineStr">
        <is>
          <t>DynamicBrass</t>
        </is>
      </c>
      <c r="H2261" t="inlineStr">
        <is>
          <t>0/127/62</t>
        </is>
      </c>
      <c r="I2261" t="inlineStr">
        <is>
          <t>Dynamic Brass</t>
        </is>
      </c>
      <c r="J2261" s="4" t="inlineStr">
        <is>
          <t>pontos (szám)</t>
        </is>
      </c>
      <c r="K2261" t="n">
        <v>0</v>
      </c>
      <c r="L2261" t="n">
        <v>100</v>
      </c>
      <c r="M2261" t="inlineStr">
        <is>
          <t>be</t>
        </is>
      </c>
      <c r="N2261" t="inlineStr">
        <is>
          <t>AllBarsOutFast</t>
        </is>
      </c>
      <c r="O2261" t="inlineStr">
        <is>
          <t>104/0/19</t>
        </is>
      </c>
      <c r="P2261" t="inlineStr">
        <is>
          <t>All Bars Out Fast</t>
        </is>
      </c>
      <c r="Q2261" s="4" t="inlineStr">
        <is>
          <t>pontos (szám)</t>
        </is>
      </c>
      <c r="R2261" t="n">
        <v>-1</v>
      </c>
      <c r="S2261" t="n">
        <v>88</v>
      </c>
      <c r="T2261" t="inlineStr">
        <is>
          <t>ki</t>
        </is>
      </c>
      <c r="U2261" t="inlineStr">
        <is>
          <t>SmoothTenorSax</t>
        </is>
      </c>
      <c r="V2261" t="inlineStr">
        <is>
          <t>8/65/81</t>
        </is>
      </c>
      <c r="W2261" t="inlineStr">
        <is>
          <t>Pop Tenor Sax</t>
        </is>
      </c>
      <c r="X2261" s="6" t="inlineStr">
        <is>
          <t>helyettesítés (hasonló név)</t>
        </is>
      </c>
      <c r="Y2261" t="n">
        <v>-1</v>
      </c>
      <c r="Z2261" t="n">
        <v>73</v>
      </c>
      <c r="AA2261" t="inlineStr">
        <is>
          <t>ki</t>
        </is>
      </c>
      <c r="AB2261" t="inlineStr">
        <is>
          <t>SuitcaseEP</t>
        </is>
      </c>
      <c r="AC2261" t="inlineStr">
        <is>
          <t>0/118/5</t>
        </is>
      </c>
      <c r="AD2261" t="inlineStr">
        <is>
          <t>Suitcase EP</t>
        </is>
      </c>
      <c r="AE2261" s="4" t="inlineStr">
        <is>
          <t>pontos (szám)</t>
        </is>
      </c>
      <c r="AF2261" t="n">
        <v>1</v>
      </c>
      <c r="AG2261" t="n">
        <v>122</v>
      </c>
      <c r="AH2261" s="4" t="inlineStr">
        <is>
          <t>igen</t>
        </is>
      </c>
      <c r="AI2261" s="4" t="inlineStr">
        <is>
          <t>igen</t>
        </is>
      </c>
    </row>
    <row r="2262">
      <c r="A2262" t="inlineStr">
        <is>
          <t>Gospel Swing</t>
        </is>
      </c>
      <c r="B2262" t="inlineStr">
        <is>
          <t>S970</t>
        </is>
      </c>
      <c r="C2262" t="inlineStr">
        <is>
          <t>R&amp;B/GospelSwing.T154.sst</t>
        </is>
      </c>
      <c r="D2262" t="n">
        <v>1</v>
      </c>
      <c r="F2262" t="inlineStr">
        <is>
          <t>be</t>
        </is>
      </c>
      <c r="G2262" t="inlineStr">
        <is>
          <t>PopGrand</t>
        </is>
      </c>
      <c r="H2262" t="inlineStr">
        <is>
          <t>104/11/1</t>
        </is>
      </c>
      <c r="I2262" t="inlineStr">
        <is>
          <t>Pop Grand</t>
        </is>
      </c>
      <c r="J2262" s="5" t="inlineStr">
        <is>
          <t>pontos (név)</t>
        </is>
      </c>
      <c r="K2262" t="n">
        <v>0</v>
      </c>
      <c r="L2262" t="n">
        <v>95</v>
      </c>
      <c r="M2262" t="inlineStr">
        <is>
          <t>ki</t>
        </is>
      </c>
      <c r="N2262" t="inlineStr">
        <is>
          <t>JazzVintage</t>
        </is>
      </c>
      <c r="O2262" t="inlineStr">
        <is>
          <t>8/38/7</t>
        </is>
      </c>
      <c r="P2262" t="inlineStr">
        <is>
          <t>Jazz Vintage</t>
        </is>
      </c>
      <c r="Q2262" s="4" t="inlineStr">
        <is>
          <t>pontos (szám)</t>
        </is>
      </c>
      <c r="R2262" t="n">
        <v>-1</v>
      </c>
      <c r="S2262" t="n">
        <v>72</v>
      </c>
      <c r="T2262" t="inlineStr">
        <is>
          <t>ki</t>
        </is>
      </c>
      <c r="U2262" t="inlineStr">
        <is>
          <t>JazzFlute</t>
        </is>
      </c>
      <c r="V2262" t="inlineStr">
        <is>
          <t>0/114/74</t>
        </is>
      </c>
      <c r="W2262" t="inlineStr">
        <is>
          <t>Jazz Flute</t>
        </is>
      </c>
      <c r="X2262" s="4" t="inlineStr">
        <is>
          <t>pontos (szám)</t>
        </is>
      </c>
      <c r="Y2262" t="n">
        <v>0</v>
      </c>
      <c r="Z2262" t="n">
        <v>104</v>
      </c>
      <c r="AA2262" t="inlineStr">
        <is>
          <t>ki</t>
        </is>
      </c>
      <c r="AB2262" t="inlineStr">
        <is>
          <t>CP80Stage</t>
        </is>
      </c>
      <c r="AC2262" t="inlineStr">
        <is>
          <t>0/113/3</t>
        </is>
      </c>
      <c r="AD2262" t="inlineStr">
        <is>
          <t>CP80 Stage</t>
        </is>
      </c>
      <c r="AE2262" s="4" t="inlineStr">
        <is>
          <t>pontos (szám)</t>
        </is>
      </c>
      <c r="AF2262" t="n">
        <v>1</v>
      </c>
      <c r="AG2262" t="n">
        <v>96</v>
      </c>
      <c r="AH2262" s="4" t="inlineStr">
        <is>
          <t>igen</t>
        </is>
      </c>
      <c r="AI2262" s="4" t="inlineStr">
        <is>
          <t>igen</t>
        </is>
      </c>
    </row>
    <row r="2263">
      <c r="A2263" t="inlineStr">
        <is>
          <t>Gospel Swing</t>
        </is>
      </c>
      <c r="B2263" t="inlineStr">
        <is>
          <t>S970</t>
        </is>
      </c>
      <c r="C2263" t="inlineStr">
        <is>
          <t>R&amp;B/GospelSwing.T154.sst</t>
        </is>
      </c>
      <c r="D2263" t="n">
        <v>2</v>
      </c>
      <c r="F2263" t="inlineStr">
        <is>
          <t>be</t>
        </is>
      </c>
      <c r="G2263" t="inlineStr">
        <is>
          <t>WhiterBars</t>
        </is>
      </c>
      <c r="H2263" t="inlineStr">
        <is>
          <t>8/32/30</t>
        </is>
      </c>
      <c r="I2263" t="inlineStr">
        <is>
          <t>Whiter Bars</t>
        </is>
      </c>
      <c r="J2263" s="4" t="inlineStr">
        <is>
          <t>pontos (szám)</t>
        </is>
      </c>
      <c r="K2263" t="n">
        <v>-1</v>
      </c>
      <c r="L2263" t="n">
        <v>94</v>
      </c>
      <c r="M2263" t="inlineStr">
        <is>
          <t>ki</t>
        </is>
      </c>
      <c r="N2263" t="inlineStr">
        <is>
          <t>Harmonica</t>
        </is>
      </c>
      <c r="O2263" t="inlineStr">
        <is>
          <t>0/112/23</t>
        </is>
      </c>
      <c r="P2263" t="inlineStr">
        <is>
          <t>Harmonica</t>
        </is>
      </c>
      <c r="Q2263" s="4" t="inlineStr">
        <is>
          <t>pontos (szám)</t>
        </is>
      </c>
      <c r="R2263" t="n">
        <v>0</v>
      </c>
      <c r="S2263" t="n">
        <v>100</v>
      </c>
      <c r="T2263" t="inlineStr">
        <is>
          <t>ki</t>
        </is>
      </c>
      <c r="U2263" t="inlineStr">
        <is>
          <t>HalfDrive</t>
        </is>
      </c>
      <c r="V2263" t="inlineStr">
        <is>
          <t>8/37/4</t>
        </is>
      </c>
      <c r="W2263" t="inlineStr">
        <is>
          <t>Half Drive</t>
        </is>
      </c>
      <c r="X2263" s="4" t="inlineStr">
        <is>
          <t>pontos (szám)</t>
        </is>
      </c>
      <c r="Y2263" t="n">
        <v>-1</v>
      </c>
      <c r="Z2263" t="n">
        <v>54</v>
      </c>
      <c r="AA2263" t="inlineStr">
        <is>
          <t>ki</t>
        </is>
      </c>
      <c r="AB2263" t="inlineStr">
        <is>
          <t>CP80Stage</t>
        </is>
      </c>
      <c r="AC2263" t="inlineStr">
        <is>
          <t>0/113/3</t>
        </is>
      </c>
      <c r="AD2263" t="inlineStr">
        <is>
          <t>CP80 Stage</t>
        </is>
      </c>
      <c r="AE2263" s="4" t="inlineStr">
        <is>
          <t>pontos (szám)</t>
        </is>
      </c>
      <c r="AF2263" t="n">
        <v>1</v>
      </c>
      <c r="AG2263" t="n">
        <v>96</v>
      </c>
      <c r="AH2263" s="4" t="inlineStr">
        <is>
          <t>igen</t>
        </is>
      </c>
      <c r="AI2263" s="4" t="inlineStr">
        <is>
          <t>igen</t>
        </is>
      </c>
    </row>
    <row r="2264">
      <c r="A2264" t="inlineStr">
        <is>
          <t>Gospel Swing</t>
        </is>
      </c>
      <c r="B2264" t="inlineStr">
        <is>
          <t>S970</t>
        </is>
      </c>
      <c r="C2264" t="inlineStr">
        <is>
          <t>R&amp;B/GospelSwing.T154.sst</t>
        </is>
      </c>
      <c r="D2264" t="n">
        <v>3</v>
      </c>
      <c r="F2264" t="inlineStr">
        <is>
          <t>be</t>
        </is>
      </c>
      <c r="G2264" t="inlineStr">
        <is>
          <t>BluesyNight</t>
        </is>
      </c>
      <c r="H2264" t="inlineStr">
        <is>
          <t>8/55/4</t>
        </is>
      </c>
      <c r="I2264" t="inlineStr">
        <is>
          <t>Bluesy Night</t>
        </is>
      </c>
      <c r="J2264" s="4" t="inlineStr">
        <is>
          <t>pontos (szám)</t>
        </is>
      </c>
      <c r="K2264" t="n">
        <v>-1</v>
      </c>
      <c r="L2264" t="n">
        <v>74</v>
      </c>
      <c r="M2264" t="inlineStr">
        <is>
          <t>ki</t>
        </is>
      </c>
      <c r="N2264" t="inlineStr">
        <is>
          <t>CP80Stage</t>
        </is>
      </c>
      <c r="O2264" t="inlineStr">
        <is>
          <t>0/113/3</t>
        </is>
      </c>
      <c r="P2264" t="inlineStr">
        <is>
          <t>CP80 Stage</t>
        </is>
      </c>
      <c r="Q2264" s="4" t="inlineStr">
        <is>
          <t>pontos (szám)</t>
        </is>
      </c>
      <c r="R2264" t="n">
        <v>0</v>
      </c>
      <c r="S2264" t="n">
        <v>104</v>
      </c>
      <c r="T2264" t="inlineStr">
        <is>
          <t>ki</t>
        </is>
      </c>
      <c r="U2264" t="inlineStr">
        <is>
          <t>LektroCodes</t>
        </is>
      </c>
      <c r="V2264" t="inlineStr">
        <is>
          <t>104/2/85</t>
        </is>
      </c>
      <c r="W2264" t="inlineStr">
        <is>
          <t>Lektro Codes</t>
        </is>
      </c>
      <c r="X2264" s="4" t="inlineStr">
        <is>
          <t>pontos (szám)</t>
        </is>
      </c>
      <c r="Y2264" t="n">
        <v>0</v>
      </c>
      <c r="Z2264" t="n">
        <v>76</v>
      </c>
      <c r="AA2264" t="inlineStr">
        <is>
          <t>ki</t>
        </is>
      </c>
      <c r="AB2264" t="inlineStr">
        <is>
          <t>CP80Stage</t>
        </is>
      </c>
      <c r="AC2264" t="inlineStr">
        <is>
          <t>0/113/3</t>
        </is>
      </c>
      <c r="AD2264" t="inlineStr">
        <is>
          <t>CP80 Stage</t>
        </is>
      </c>
      <c r="AE2264" s="4" t="inlineStr">
        <is>
          <t>pontos (szám)</t>
        </is>
      </c>
      <c r="AF2264" t="n">
        <v>1</v>
      </c>
      <c r="AG2264" t="n">
        <v>96</v>
      </c>
      <c r="AH2264" s="4" t="inlineStr">
        <is>
          <t>igen</t>
        </is>
      </c>
      <c r="AI2264" s="4" t="inlineStr">
        <is>
          <t>igen</t>
        </is>
      </c>
    </row>
    <row r="2265">
      <c r="A2265" t="inlineStr">
        <is>
          <t>Gospel Swing</t>
        </is>
      </c>
      <c r="B2265" t="inlineStr">
        <is>
          <t>S970</t>
        </is>
      </c>
      <c r="C2265" t="inlineStr">
        <is>
          <t>R&amp;B/GospelSwing.T154.sst</t>
        </is>
      </c>
      <c r="D2265" t="n">
        <v>4</v>
      </c>
      <c r="F2265" t="inlineStr">
        <is>
          <t>be</t>
        </is>
      </c>
      <c r="G2265" t="inlineStr">
        <is>
          <t>BigBandBrass</t>
        </is>
      </c>
      <c r="H2265" t="inlineStr">
        <is>
          <t>8/37/57</t>
        </is>
      </c>
      <c r="I2265" t="inlineStr">
        <is>
          <t>Big Band Brass</t>
        </is>
      </c>
      <c r="J2265" s="4" t="inlineStr">
        <is>
          <t>pontos (szám)</t>
        </is>
      </c>
      <c r="K2265" t="n">
        <v>0</v>
      </c>
      <c r="L2265" t="n">
        <v>95</v>
      </c>
      <c r="M2265" t="inlineStr">
        <is>
          <t>be</t>
        </is>
      </c>
      <c r="N2265" t="inlineStr">
        <is>
          <t>AllBarsOutFast</t>
        </is>
      </c>
      <c r="O2265" t="inlineStr">
        <is>
          <t>104/0/19</t>
        </is>
      </c>
      <c r="P2265" t="inlineStr">
        <is>
          <t>All Bars Out Fast</t>
        </is>
      </c>
      <c r="Q2265" s="4" t="inlineStr">
        <is>
          <t>pontos (szám)</t>
        </is>
      </c>
      <c r="R2265" t="n">
        <v>-1</v>
      </c>
      <c r="S2265" t="n">
        <v>88</v>
      </c>
      <c r="T2265" t="inlineStr">
        <is>
          <t>ki</t>
        </is>
      </c>
      <c r="U2265" t="inlineStr">
        <is>
          <t>SmoothTenorSax</t>
        </is>
      </c>
      <c r="V2265" t="inlineStr">
        <is>
          <t>8/65/81</t>
        </is>
      </c>
      <c r="W2265" t="inlineStr">
        <is>
          <t>Pop Tenor Sax</t>
        </is>
      </c>
      <c r="X2265" s="6" t="inlineStr">
        <is>
          <t>helyettesítés (hasonló név)</t>
        </is>
      </c>
      <c r="Y2265" t="n">
        <v>-1</v>
      </c>
      <c r="Z2265" t="n">
        <v>73</v>
      </c>
      <c r="AA2265" t="inlineStr">
        <is>
          <t>ki</t>
        </is>
      </c>
      <c r="AB2265" t="inlineStr">
        <is>
          <t>CP80Stage</t>
        </is>
      </c>
      <c r="AC2265" t="inlineStr">
        <is>
          <t>0/113/3</t>
        </is>
      </c>
      <c r="AD2265" t="inlineStr">
        <is>
          <t>CP80 Stage</t>
        </is>
      </c>
      <c r="AE2265" s="4" t="inlineStr">
        <is>
          <t>pontos (szám)</t>
        </is>
      </c>
      <c r="AF2265" t="n">
        <v>1</v>
      </c>
      <c r="AG2265" t="n">
        <v>96</v>
      </c>
      <c r="AH2265" s="4" t="inlineStr">
        <is>
          <t>igen</t>
        </is>
      </c>
      <c r="AI2265" s="4" t="inlineStr">
        <is>
          <t>igen</t>
        </is>
      </c>
    </row>
    <row r="2266">
      <c r="A2266" t="inlineStr">
        <is>
          <t>Southern Gospel</t>
        </is>
      </c>
      <c r="B2266" t="inlineStr">
        <is>
          <t>Genos</t>
        </is>
      </c>
      <c r="C2266" t="inlineStr">
        <is>
          <t>R&amp;B/SouthernGospel_G.T152.sst</t>
        </is>
      </c>
      <c r="D2266" t="n">
        <v>1</v>
      </c>
      <c r="F2266" t="inlineStr">
        <is>
          <t>be</t>
        </is>
      </c>
      <c r="G2266" t="inlineStr">
        <is>
          <t>JazzStandard</t>
        </is>
      </c>
      <c r="H2266" t="inlineStr">
        <is>
          <t>10/0/1</t>
        </is>
      </c>
      <c r="I2266" t="inlineStr">
        <is>
          <t>Classic Jazz</t>
        </is>
      </c>
      <c r="J2266" s="3" t="inlineStr">
        <is>
          <t>helyettesítés (Viktor döntése)</t>
        </is>
      </c>
      <c r="K2266" t="n">
        <v>0</v>
      </c>
      <c r="L2266" t="n">
        <v>110</v>
      </c>
      <c r="M2266" t="inlineStr">
        <is>
          <t>ki</t>
        </is>
      </c>
      <c r="N2266" t="inlineStr">
        <is>
          <t>50sVintageSpring</t>
        </is>
      </c>
      <c r="O2266" t="inlineStr">
        <is>
          <t>8/54/4</t>
        </is>
      </c>
      <c r="P2266" t="inlineStr">
        <is>
          <t>Vintage Spring</t>
        </is>
      </c>
      <c r="Q2266" s="4" t="inlineStr">
        <is>
          <t>pontos (szám)</t>
        </is>
      </c>
      <c r="R2266" t="n">
        <v>-1</v>
      </c>
      <c r="S2266" t="n">
        <v>64</v>
      </c>
      <c r="T2266" t="inlineStr">
        <is>
          <t>ki</t>
        </is>
      </c>
      <c r="U2266" t="inlineStr">
        <is>
          <t>AllBarsOut JS</t>
        </is>
      </c>
      <c r="V2266" t="inlineStr">
        <is>
          <t>8/32/31</t>
        </is>
      </c>
      <c r="W2266" t="inlineStr">
        <is>
          <t>All Bars Out</t>
        </is>
      </c>
      <c r="X2266" s="4" t="inlineStr">
        <is>
          <t>pontos (szám)</t>
        </is>
      </c>
      <c r="Y2266" t="n">
        <v>-1</v>
      </c>
      <c r="Z2266" t="n">
        <v>83</v>
      </c>
      <c r="AA2266" t="inlineStr">
        <is>
          <t>ki</t>
        </is>
      </c>
      <c r="AB2266" t="inlineStr">
        <is>
          <t>VintageAccomp3</t>
        </is>
      </c>
      <c r="AC2266" t="inlineStr">
        <is>
          <t>0/106/18</t>
        </is>
      </c>
      <c r="AD2266" t="inlineStr">
        <is>
          <t>Organ Accomp 3</t>
        </is>
      </c>
      <c r="AE2266" s="4" t="inlineStr">
        <is>
          <t>pontos (szám)</t>
        </is>
      </c>
      <c r="AF2266" t="n">
        <v>1</v>
      </c>
      <c r="AG2266" t="n">
        <v>95</v>
      </c>
      <c r="AH2266" s="4" t="inlineStr">
        <is>
          <t>igen</t>
        </is>
      </c>
      <c r="AI2266" s="4" t="inlineStr">
        <is>
          <t>igen</t>
        </is>
      </c>
    </row>
    <row r="2267">
      <c r="A2267" t="inlineStr">
        <is>
          <t>Southern Gospel</t>
        </is>
      </c>
      <c r="B2267" t="inlineStr">
        <is>
          <t>Genos</t>
        </is>
      </c>
      <c r="C2267" t="inlineStr">
        <is>
          <t>R&amp;B/SouthernGospel_G.T152.sst</t>
        </is>
      </c>
      <c r="D2267" t="n">
        <v>2</v>
      </c>
      <c r="F2267" t="inlineStr">
        <is>
          <t>be</t>
        </is>
      </c>
      <c r="G2267" t="inlineStr">
        <is>
          <t>AltoSax</t>
        </is>
      </c>
      <c r="H2267" t="inlineStr">
        <is>
          <t>8/65/84</t>
        </is>
      </c>
      <c r="I2267" t="inlineStr">
        <is>
          <t>Alto Sax</t>
        </is>
      </c>
      <c r="J2267" s="5" t="inlineStr">
        <is>
          <t>pontos (név)</t>
        </is>
      </c>
      <c r="K2267" t="n">
        <v>-1</v>
      </c>
      <c r="L2267" t="n">
        <v>81</v>
      </c>
      <c r="M2267" t="inlineStr">
        <is>
          <t>ki</t>
        </is>
      </c>
      <c r="N2267" t="inlineStr">
        <is>
          <t>Harmonica</t>
        </is>
      </c>
      <c r="O2267" t="inlineStr">
        <is>
          <t>8/64/105</t>
        </is>
      </c>
      <c r="P2267" t="inlineStr">
        <is>
          <t>Harmonica</t>
        </is>
      </c>
      <c r="Q2267" s="5" t="inlineStr">
        <is>
          <t>pontos (név)</t>
        </is>
      </c>
      <c r="R2267" t="n">
        <v>0</v>
      </c>
      <c r="S2267" t="n">
        <v>92</v>
      </c>
      <c r="T2267" t="inlineStr">
        <is>
          <t>ki</t>
        </is>
      </c>
      <c r="U2267" t="inlineStr">
        <is>
          <t>70sSuitcaseBallad</t>
        </is>
      </c>
      <c r="V2267" t="inlineStr">
        <is>
          <t>8/44/21</t>
        </is>
      </c>
      <c r="W2267" t="inlineStr">
        <is>
          <t>Suitcase EP</t>
        </is>
      </c>
      <c r="X2267" s="6" t="inlineStr">
        <is>
          <t>helyettesítés (hasonló név)</t>
        </is>
      </c>
      <c r="Y2267" t="n">
        <v>0</v>
      </c>
      <c r="Z2267" t="n">
        <v>115</v>
      </c>
      <c r="AA2267" t="inlineStr">
        <is>
          <t>ki</t>
        </is>
      </c>
      <c r="AB2267" t="inlineStr">
        <is>
          <t>VintageAccomp3</t>
        </is>
      </c>
      <c r="AC2267" t="inlineStr">
        <is>
          <t>0/106/18</t>
        </is>
      </c>
      <c r="AD2267" t="inlineStr">
        <is>
          <t>Organ Accomp 3</t>
        </is>
      </c>
      <c r="AE2267" s="4" t="inlineStr">
        <is>
          <t>pontos (szám)</t>
        </is>
      </c>
      <c r="AF2267" t="n">
        <v>1</v>
      </c>
      <c r="AG2267" t="n">
        <v>95</v>
      </c>
      <c r="AH2267" s="4" t="inlineStr">
        <is>
          <t>igen</t>
        </is>
      </c>
      <c r="AI2267" s="4" t="inlineStr">
        <is>
          <t>igen</t>
        </is>
      </c>
    </row>
    <row r="2268">
      <c r="A2268" t="inlineStr">
        <is>
          <t>Southern Gospel</t>
        </is>
      </c>
      <c r="B2268" t="inlineStr">
        <is>
          <t>Genos</t>
        </is>
      </c>
      <c r="C2268" t="inlineStr">
        <is>
          <t>R&amp;B/SouthernGospel_G.T152.sst</t>
        </is>
      </c>
      <c r="D2268" t="n">
        <v>3</v>
      </c>
      <c r="F2268" t="inlineStr">
        <is>
          <t>be</t>
        </is>
      </c>
      <c r="G2268" t="inlineStr">
        <is>
          <t>CFX ConcertGrand</t>
        </is>
      </c>
      <c r="H2268" t="inlineStr">
        <is>
          <t>104/21/1</t>
        </is>
      </c>
      <c r="I2268" t="inlineStr">
        <is>
          <t>CFX Grand</t>
        </is>
      </c>
      <c r="J2268" s="6" t="inlineStr">
        <is>
          <t>helyettesítés (hasonló név)</t>
        </is>
      </c>
      <c r="K2268" t="n">
        <v>0</v>
      </c>
      <c r="L2268" t="n">
        <v>119</v>
      </c>
      <c r="M2268" t="inlineStr">
        <is>
          <t>be</t>
        </is>
      </c>
      <c r="N2268" t="inlineStr">
        <is>
          <t>DX Production</t>
        </is>
      </c>
      <c r="O2268" t="inlineStr">
        <is>
          <t>104/20/6</t>
        </is>
      </c>
      <c r="P2268" t="inlineStr">
        <is>
          <t>Studio Ballad DX</t>
        </is>
      </c>
      <c r="Q2268" s="7" t="inlineStr">
        <is>
          <t>helyettesítés (programszám)</t>
        </is>
      </c>
      <c r="R2268" t="n">
        <v>0</v>
      </c>
      <c r="S2268" t="n">
        <v>118</v>
      </c>
      <c r="T2268" t="inlineStr">
        <is>
          <t>ki</t>
        </is>
      </c>
      <c r="U2268" t="inlineStr">
        <is>
          <t>WireLead</t>
        </is>
      </c>
      <c r="V2268" t="inlineStr">
        <is>
          <t>0/120/82</t>
        </is>
      </c>
      <c r="W2268" t="inlineStr">
        <is>
          <t>Wire Lead</t>
        </is>
      </c>
      <c r="X2268" s="4" t="inlineStr">
        <is>
          <t>pontos (szám)</t>
        </is>
      </c>
      <c r="Y2268" t="n">
        <v>0</v>
      </c>
      <c r="Z2268" t="n">
        <v>116</v>
      </c>
      <c r="AA2268" t="inlineStr">
        <is>
          <t>ki</t>
        </is>
      </c>
      <c r="AB2268" t="inlineStr">
        <is>
          <t>VintageAccomp3</t>
        </is>
      </c>
      <c r="AC2268" t="inlineStr">
        <is>
          <t>0/106/18</t>
        </is>
      </c>
      <c r="AD2268" t="inlineStr">
        <is>
          <t>Organ Accomp 3</t>
        </is>
      </c>
      <c r="AE2268" s="4" t="inlineStr">
        <is>
          <t>pontos (szám)</t>
        </is>
      </c>
      <c r="AF2268" t="n">
        <v>1</v>
      </c>
      <c r="AG2268" t="n">
        <v>95</v>
      </c>
      <c r="AH2268" s="8" t="inlineStr">
        <is>
          <t>nem</t>
        </is>
      </c>
      <c r="AI2268" s="8" t="inlineStr">
        <is>
          <t>nem</t>
        </is>
      </c>
    </row>
    <row r="2269">
      <c r="A2269" t="inlineStr">
        <is>
          <t>Southern Gospel</t>
        </is>
      </c>
      <c r="B2269" t="inlineStr">
        <is>
          <t>Genos</t>
        </is>
      </c>
      <c r="C2269" t="inlineStr">
        <is>
          <t>R&amp;B/SouthernGospel_G.T152.sst</t>
        </is>
      </c>
      <c r="D2269" t="n">
        <v>4</v>
      </c>
      <c r="F2269" t="inlineStr">
        <is>
          <t>be</t>
        </is>
      </c>
      <c r="G2269" t="inlineStr">
        <is>
          <t>60sVintageBlues</t>
        </is>
      </c>
      <c r="H2269" t="inlineStr">
        <is>
          <t>8/34/8</t>
        </is>
      </c>
      <c r="I2269" t="inlineStr">
        <is>
          <t>Vintage Blues</t>
        </is>
      </c>
      <c r="J2269" s="6" t="inlineStr">
        <is>
          <t>helyettesítés (hasonló név)</t>
        </is>
      </c>
      <c r="K2269" t="n">
        <v>-1</v>
      </c>
      <c r="L2269" t="n">
        <v>72</v>
      </c>
      <c r="M2269" t="inlineStr">
        <is>
          <t>ki</t>
        </is>
      </c>
      <c r="N2269" t="inlineStr">
        <is>
          <t>PopSopranoSax</t>
        </is>
      </c>
      <c r="O2269" t="inlineStr">
        <is>
          <t>8/64/85</t>
        </is>
      </c>
      <c r="P2269" t="inlineStr">
        <is>
          <t>Soprano Sax</t>
        </is>
      </c>
      <c r="Q2269" s="6" t="inlineStr">
        <is>
          <t>helyettesítés (hasonló név)</t>
        </is>
      </c>
      <c r="R2269" t="n">
        <v>0</v>
      </c>
      <c r="S2269" t="n">
        <v>105</v>
      </c>
      <c r="T2269" t="inlineStr">
        <is>
          <t>ki</t>
        </is>
      </c>
      <c r="U2269" t="inlineStr">
        <is>
          <t>CP80 ElectricGrand</t>
        </is>
      </c>
      <c r="V2269" t="inlineStr">
        <is>
          <t>104/10/3</t>
        </is>
      </c>
      <c r="W2269" t="inlineStr">
        <is>
          <t>CP80 Stage</t>
        </is>
      </c>
      <c r="X2269" s="6" t="inlineStr">
        <is>
          <t>helyettesítés (hasonló név)</t>
        </is>
      </c>
      <c r="Y2269" t="n">
        <v>0</v>
      </c>
      <c r="Z2269" t="n">
        <v>115</v>
      </c>
      <c r="AA2269" t="inlineStr">
        <is>
          <t>ki</t>
        </is>
      </c>
      <c r="AB2269" t="inlineStr">
        <is>
          <t>VintageAccomp3</t>
        </is>
      </c>
      <c r="AC2269" t="inlineStr">
        <is>
          <t>0/106/18</t>
        </is>
      </c>
      <c r="AD2269" t="inlineStr">
        <is>
          <t>Organ Accomp 3</t>
        </is>
      </c>
      <c r="AE2269" s="4" t="inlineStr">
        <is>
          <t>pontos (szám)</t>
        </is>
      </c>
      <c r="AF2269" t="n">
        <v>1</v>
      </c>
      <c r="AG2269" t="n">
        <v>95</v>
      </c>
      <c r="AH2269" s="4" t="inlineStr">
        <is>
          <t>igen</t>
        </is>
      </c>
      <c r="AI2269" s="4" t="inlineStr">
        <is>
          <t>igen</t>
        </is>
      </c>
    </row>
    <row r="2270">
      <c r="A2270" t="inlineStr">
        <is>
          <t>Southern Gospel</t>
        </is>
      </c>
      <c r="B2270" t="inlineStr">
        <is>
          <t>SX900</t>
        </is>
      </c>
      <c r="C2270" t="inlineStr">
        <is>
          <t>R&amp;B/SouthernGospel.T552.sst</t>
        </is>
      </c>
      <c r="D2270" t="n">
        <v>1</v>
      </c>
      <c r="F2270" t="inlineStr">
        <is>
          <t>be</t>
        </is>
      </c>
      <c r="G2270" t="inlineStr">
        <is>
          <t>JazzStandard</t>
        </is>
      </c>
      <c r="H2270" t="inlineStr">
        <is>
          <t>10/0/1</t>
        </is>
      </c>
      <c r="I2270" t="inlineStr">
        <is>
          <t>Classic Jazz</t>
        </is>
      </c>
      <c r="J2270" s="3" t="inlineStr">
        <is>
          <t>helyettesítés (Viktor döntése)</t>
        </is>
      </c>
      <c r="K2270" t="n">
        <v>0</v>
      </c>
      <c r="L2270" t="n">
        <v>112</v>
      </c>
      <c r="M2270" t="inlineStr">
        <is>
          <t>ki</t>
        </is>
      </c>
      <c r="N2270" t="inlineStr">
        <is>
          <t>50sVintageSpring</t>
        </is>
      </c>
      <c r="O2270" t="inlineStr">
        <is>
          <t>8/54/4</t>
        </is>
      </c>
      <c r="P2270" t="inlineStr">
        <is>
          <t>Vintage Spring</t>
        </is>
      </c>
      <c r="Q2270" s="4" t="inlineStr">
        <is>
          <t>pontos (szám)</t>
        </is>
      </c>
      <c r="R2270" t="n">
        <v>-1</v>
      </c>
      <c r="S2270" t="n">
        <v>64</v>
      </c>
      <c r="T2270" t="inlineStr">
        <is>
          <t>ki</t>
        </is>
      </c>
      <c r="U2270" t="inlineStr">
        <is>
          <t>AllBarsOut JS</t>
        </is>
      </c>
      <c r="V2270" t="inlineStr">
        <is>
          <t>8/32/31</t>
        </is>
      </c>
      <c r="W2270" t="inlineStr">
        <is>
          <t>All Bars Out</t>
        </is>
      </c>
      <c r="X2270" s="4" t="inlineStr">
        <is>
          <t>pontos (szám)</t>
        </is>
      </c>
      <c r="Y2270" t="n">
        <v>-1</v>
      </c>
      <c r="Z2270" t="n">
        <v>83</v>
      </c>
      <c r="AA2270" t="inlineStr">
        <is>
          <t>ki</t>
        </is>
      </c>
      <c r="AB2270" t="inlineStr">
        <is>
          <t>VintageAccomp3</t>
        </is>
      </c>
      <c r="AC2270" t="inlineStr">
        <is>
          <t>0/106/18</t>
        </is>
      </c>
      <c r="AD2270" t="inlineStr">
        <is>
          <t>Organ Accomp 3</t>
        </is>
      </c>
      <c r="AE2270" s="4" t="inlineStr">
        <is>
          <t>pontos (szám)</t>
        </is>
      </c>
      <c r="AF2270" t="n">
        <v>1</v>
      </c>
      <c r="AG2270" t="n">
        <v>95</v>
      </c>
      <c r="AH2270" s="4" t="inlineStr">
        <is>
          <t>igen</t>
        </is>
      </c>
      <c r="AI2270" s="4" t="inlineStr">
        <is>
          <t>igen</t>
        </is>
      </c>
    </row>
    <row r="2271">
      <c r="A2271" t="inlineStr">
        <is>
          <t>Southern Gospel</t>
        </is>
      </c>
      <c r="B2271" t="inlineStr">
        <is>
          <t>SX900</t>
        </is>
      </c>
      <c r="C2271" t="inlineStr">
        <is>
          <t>R&amp;B/SouthernGospel.T552.sst</t>
        </is>
      </c>
      <c r="D2271" t="n">
        <v>2</v>
      </c>
      <c r="F2271" t="inlineStr">
        <is>
          <t>be</t>
        </is>
      </c>
      <c r="G2271" t="inlineStr">
        <is>
          <t>SopranoSax</t>
        </is>
      </c>
      <c r="H2271" t="inlineStr">
        <is>
          <t>0/113/65</t>
        </is>
      </c>
      <c r="I2271" t="inlineStr">
        <is>
          <t>Soprano Sax</t>
        </is>
      </c>
      <c r="J2271" s="4" t="inlineStr">
        <is>
          <t>pontos (szám)</t>
        </is>
      </c>
      <c r="K2271" t="n">
        <v>0</v>
      </c>
      <c r="L2271" t="n">
        <v>120</v>
      </c>
      <c r="M2271" t="inlineStr">
        <is>
          <t>ki</t>
        </is>
      </c>
      <c r="N2271" t="inlineStr">
        <is>
          <t>Harmonica</t>
        </is>
      </c>
      <c r="O2271" t="inlineStr">
        <is>
          <t>0/112/23</t>
        </is>
      </c>
      <c r="P2271" t="inlineStr">
        <is>
          <t>Harmonica</t>
        </is>
      </c>
      <c r="Q2271" s="4" t="inlineStr">
        <is>
          <t>pontos (szám)</t>
        </is>
      </c>
      <c r="R2271" t="n">
        <v>0</v>
      </c>
      <c r="S2271" t="n">
        <v>95</v>
      </c>
      <c r="T2271" t="inlineStr">
        <is>
          <t>ki</t>
        </is>
      </c>
      <c r="U2271" t="inlineStr">
        <is>
          <t>SuitcaseBallad</t>
        </is>
      </c>
      <c r="V2271" t="inlineStr">
        <is>
          <t>104/9/5</t>
        </is>
      </c>
      <c r="W2271" t="inlineStr">
        <is>
          <t>Suitcase EP</t>
        </is>
      </c>
      <c r="X2271" s="6" t="inlineStr">
        <is>
          <t>helyettesítés (hasonló név)</t>
        </is>
      </c>
      <c r="Y2271" t="n">
        <v>0</v>
      </c>
      <c r="Z2271" t="n">
        <v>127</v>
      </c>
      <c r="AA2271" t="inlineStr">
        <is>
          <t>ki</t>
        </is>
      </c>
      <c r="AB2271" t="inlineStr">
        <is>
          <t>VintageAccomp3</t>
        </is>
      </c>
      <c r="AC2271" t="inlineStr">
        <is>
          <t>0/106/18</t>
        </is>
      </c>
      <c r="AD2271" t="inlineStr">
        <is>
          <t>Organ Accomp 3</t>
        </is>
      </c>
      <c r="AE2271" s="4" t="inlineStr">
        <is>
          <t>pontos (szám)</t>
        </is>
      </c>
      <c r="AF2271" t="n">
        <v>1</v>
      </c>
      <c r="AG2271" t="n">
        <v>95</v>
      </c>
      <c r="AH2271" s="4" t="inlineStr">
        <is>
          <t>igen</t>
        </is>
      </c>
      <c r="AI2271" s="4" t="inlineStr">
        <is>
          <t>igen</t>
        </is>
      </c>
    </row>
    <row r="2272">
      <c r="A2272" t="inlineStr">
        <is>
          <t>Southern Gospel</t>
        </is>
      </c>
      <c r="B2272" t="inlineStr">
        <is>
          <t>SX900</t>
        </is>
      </c>
      <c r="C2272" t="inlineStr">
        <is>
          <t>R&amp;B/SouthernGospel.T552.sst</t>
        </is>
      </c>
      <c r="D2272" t="n">
        <v>3</v>
      </c>
      <c r="F2272" t="inlineStr">
        <is>
          <t>be</t>
        </is>
      </c>
      <c r="G2272" t="inlineStr">
        <is>
          <t>ConcertGrand</t>
        </is>
      </c>
      <c r="H2272" t="inlineStr">
        <is>
          <t>0/122/1</t>
        </is>
      </c>
      <c r="I2272" t="inlineStr">
        <is>
          <t>CFX Grand</t>
        </is>
      </c>
      <c r="J2272" s="3" t="inlineStr">
        <is>
          <t>helyettesítés (Viktor döntése)</t>
        </is>
      </c>
      <c r="K2272" t="n">
        <v>0</v>
      </c>
      <c r="L2272" t="n">
        <v>108</v>
      </c>
      <c r="M2272" t="inlineStr">
        <is>
          <t>be</t>
        </is>
      </c>
      <c r="N2272" t="inlineStr">
        <is>
          <t>DX Dynamic</t>
        </is>
      </c>
      <c r="O2272" t="inlineStr">
        <is>
          <t>0/123/6</t>
        </is>
      </c>
      <c r="P2272" t="inlineStr">
        <is>
          <t>DX Dynamics</t>
        </is>
      </c>
      <c r="Q2272" s="4" t="inlineStr">
        <is>
          <t>pontos (szám)</t>
        </is>
      </c>
      <c r="R2272" t="n">
        <v>0</v>
      </c>
      <c r="S2272" t="n">
        <v>117</v>
      </c>
      <c r="T2272" t="inlineStr">
        <is>
          <t>ki</t>
        </is>
      </c>
      <c r="U2272" t="inlineStr">
        <is>
          <t>WireLead</t>
        </is>
      </c>
      <c r="V2272" t="inlineStr">
        <is>
          <t>0/120/82</t>
        </is>
      </c>
      <c r="W2272" t="inlineStr">
        <is>
          <t>Wire Lead</t>
        </is>
      </c>
      <c r="X2272" s="4" t="inlineStr">
        <is>
          <t>pontos (szám)</t>
        </is>
      </c>
      <c r="Y2272" t="n">
        <v>0</v>
      </c>
      <c r="Z2272" t="n">
        <v>116</v>
      </c>
      <c r="AA2272" t="inlineStr">
        <is>
          <t>ki</t>
        </is>
      </c>
      <c r="AB2272" t="inlineStr">
        <is>
          <t>VintageAccomp3</t>
        </is>
      </c>
      <c r="AC2272" t="inlineStr">
        <is>
          <t>0/106/18</t>
        </is>
      </c>
      <c r="AD2272" t="inlineStr">
        <is>
          <t>Organ Accomp 3</t>
        </is>
      </c>
      <c r="AE2272" s="4" t="inlineStr">
        <is>
          <t>pontos (szám)</t>
        </is>
      </c>
      <c r="AF2272" t="n">
        <v>1</v>
      </c>
      <c r="AG2272" t="n">
        <v>95</v>
      </c>
      <c r="AH2272" s="4" t="inlineStr">
        <is>
          <t>igen</t>
        </is>
      </c>
      <c r="AI2272" s="4" t="inlineStr">
        <is>
          <t>igen</t>
        </is>
      </c>
    </row>
    <row r="2273">
      <c r="A2273" t="inlineStr">
        <is>
          <t>Southern Gospel</t>
        </is>
      </c>
      <c r="B2273" t="inlineStr">
        <is>
          <t>SX900</t>
        </is>
      </c>
      <c r="C2273" t="inlineStr">
        <is>
          <t>R&amp;B/SouthernGospel.T552.sst</t>
        </is>
      </c>
      <c r="D2273" t="n">
        <v>4</v>
      </c>
      <c r="F2273" t="inlineStr">
        <is>
          <t>be</t>
        </is>
      </c>
      <c r="G2273" t="inlineStr">
        <is>
          <t>RockLegend</t>
        </is>
      </c>
      <c r="H2273" t="inlineStr">
        <is>
          <t>8/34/6</t>
        </is>
      </c>
      <c r="I2273" t="inlineStr">
        <is>
          <t>Rock Legend</t>
        </is>
      </c>
      <c r="J2273" s="4" t="inlineStr">
        <is>
          <t>pontos (szám)</t>
        </is>
      </c>
      <c r="K2273" t="n">
        <v>-1</v>
      </c>
      <c r="L2273" t="n">
        <v>75</v>
      </c>
      <c r="M2273" t="inlineStr">
        <is>
          <t>ki</t>
        </is>
      </c>
      <c r="N2273" t="inlineStr">
        <is>
          <t>GrowlSax</t>
        </is>
      </c>
      <c r="O2273" t="inlineStr">
        <is>
          <t>0/111/67</t>
        </is>
      </c>
      <c r="P2273" t="inlineStr">
        <is>
          <t>Growl Sax</t>
        </is>
      </c>
      <c r="Q2273" s="4" t="inlineStr">
        <is>
          <t>pontos (szám)</t>
        </is>
      </c>
      <c r="R2273" t="n">
        <v>-1</v>
      </c>
      <c r="S2273" t="n">
        <v>87</v>
      </c>
      <c r="T2273" t="inlineStr">
        <is>
          <t>ki</t>
        </is>
      </c>
      <c r="U2273" t="inlineStr">
        <is>
          <t>RockPiano</t>
        </is>
      </c>
      <c r="V2273" t="inlineStr">
        <is>
          <t>104/10/1</t>
        </is>
      </c>
      <c r="W2273" t="inlineStr">
        <is>
          <t>Rock Piano</t>
        </is>
      </c>
      <c r="X2273" s="5" t="inlineStr">
        <is>
          <t>pontos (név)</t>
        </is>
      </c>
      <c r="Y2273" t="n">
        <v>0</v>
      </c>
      <c r="Z2273" t="n">
        <v>111</v>
      </c>
      <c r="AA2273" t="inlineStr">
        <is>
          <t>ki</t>
        </is>
      </c>
      <c r="AB2273" t="inlineStr">
        <is>
          <t>VintageAccomp3</t>
        </is>
      </c>
      <c r="AC2273" t="inlineStr">
        <is>
          <t>0/106/18</t>
        </is>
      </c>
      <c r="AD2273" t="inlineStr">
        <is>
          <t>Organ Accomp 3</t>
        </is>
      </c>
      <c r="AE2273" s="4" t="inlineStr">
        <is>
          <t>pontos (szám)</t>
        </is>
      </c>
      <c r="AF2273" t="n">
        <v>1</v>
      </c>
      <c r="AG2273" t="n">
        <v>95</v>
      </c>
      <c r="AH2273" s="4" t="inlineStr">
        <is>
          <t>igen</t>
        </is>
      </c>
      <c r="AI2273" s="4" t="inlineStr">
        <is>
          <t>igen</t>
        </is>
      </c>
    </row>
    <row r="2274">
      <c r="A2274" t="inlineStr">
        <is>
          <t>Southern Gospel</t>
        </is>
      </c>
      <c r="B2274" t="inlineStr">
        <is>
          <t>SX700</t>
        </is>
      </c>
      <c r="C2274" t="inlineStr">
        <is>
          <t>R&amp;B/SouthernGospel.T552.sst</t>
        </is>
      </c>
      <c r="D2274" t="n">
        <v>1</v>
      </c>
      <c r="E2274" t="inlineStr">
        <is>
          <t>igen</t>
        </is>
      </c>
      <c r="F2274" t="inlineStr">
        <is>
          <t>be</t>
        </is>
      </c>
      <c r="G2274" t="inlineStr">
        <is>
          <t>Saxophone</t>
        </is>
      </c>
      <c r="H2274" t="inlineStr">
        <is>
          <t>8/32/83</t>
        </is>
      </c>
      <c r="I2274" t="inlineStr">
        <is>
          <t>Saxophone</t>
        </is>
      </c>
      <c r="J2274" s="4" t="inlineStr">
        <is>
          <t>pontos (szám)</t>
        </is>
      </c>
      <c r="K2274" t="n">
        <v>-1</v>
      </c>
      <c r="L2274" t="n">
        <v>107</v>
      </c>
      <c r="M2274" t="inlineStr">
        <is>
          <t>ki</t>
        </is>
      </c>
      <c r="N2274" t="inlineStr">
        <is>
          <t>50sVintageSpring</t>
        </is>
      </c>
      <c r="O2274" t="inlineStr">
        <is>
          <t>8/54/4</t>
        </is>
      </c>
      <c r="P2274" t="inlineStr">
        <is>
          <t>Vintage Spring</t>
        </is>
      </c>
      <c r="Q2274" s="4" t="inlineStr">
        <is>
          <t>pontos (szám)</t>
        </is>
      </c>
      <c r="R2274" t="n">
        <v>-1</v>
      </c>
      <c r="S2274" t="n">
        <v>60</v>
      </c>
      <c r="T2274" t="inlineStr">
        <is>
          <t>ki</t>
        </is>
      </c>
      <c r="U2274" t="inlineStr">
        <is>
          <t>SuitcaseEP</t>
        </is>
      </c>
      <c r="V2274" t="inlineStr">
        <is>
          <t>0/118/5</t>
        </is>
      </c>
      <c r="W2274" t="inlineStr">
        <is>
          <t>Suitcase EP</t>
        </is>
      </c>
      <c r="X2274" s="4" t="inlineStr">
        <is>
          <t>pontos (szám)</t>
        </is>
      </c>
      <c r="Y2274" t="n">
        <v>0</v>
      </c>
      <c r="Z2274" t="n">
        <v>118</v>
      </c>
      <c r="AA2274" t="inlineStr">
        <is>
          <t>ki</t>
        </is>
      </c>
      <c r="AB2274" t="inlineStr">
        <is>
          <t>SuitcaseEP</t>
        </is>
      </c>
      <c r="AC2274" t="inlineStr">
        <is>
          <t>0/118/5</t>
        </is>
      </c>
      <c r="AD2274" t="inlineStr">
        <is>
          <t>Suitcase EP</t>
        </is>
      </c>
      <c r="AE2274" s="4" t="inlineStr">
        <is>
          <t>pontos (szám)</t>
        </is>
      </c>
      <c r="AF2274" t="n">
        <v>1</v>
      </c>
      <c r="AG2274" t="n">
        <v>118</v>
      </c>
      <c r="AH2274" s="4" t="inlineStr">
        <is>
          <t>igen</t>
        </is>
      </c>
      <c r="AI2274" s="4" t="inlineStr">
        <is>
          <t>igen</t>
        </is>
      </c>
    </row>
    <row r="2275">
      <c r="A2275" t="inlineStr">
        <is>
          <t>Southern Gospel</t>
        </is>
      </c>
      <c r="B2275" t="inlineStr">
        <is>
          <t>SX700</t>
        </is>
      </c>
      <c r="C2275" t="inlineStr">
        <is>
          <t>R&amp;B/SouthernGospel.T552.sst</t>
        </is>
      </c>
      <c r="D2275" t="n">
        <v>2</v>
      </c>
      <c r="E2275" t="inlineStr">
        <is>
          <t>igen</t>
        </is>
      </c>
      <c r="F2275" t="inlineStr">
        <is>
          <t>be</t>
        </is>
      </c>
      <c r="G2275" t="inlineStr">
        <is>
          <t>JazzStandard</t>
        </is>
      </c>
      <c r="H2275" t="inlineStr">
        <is>
          <t>10/0/1</t>
        </is>
      </c>
      <c r="I2275" t="inlineStr">
        <is>
          <t>Classic Jazz</t>
        </is>
      </c>
      <c r="J2275" s="3" t="inlineStr">
        <is>
          <t>helyettesítés (Viktor döntése)</t>
        </is>
      </c>
      <c r="K2275" t="n">
        <v>0</v>
      </c>
      <c r="L2275" t="n">
        <v>126</v>
      </c>
      <c r="M2275" t="inlineStr">
        <is>
          <t>ki</t>
        </is>
      </c>
      <c r="N2275" t="inlineStr">
        <is>
          <t>VintageEP</t>
        </is>
      </c>
      <c r="O2275" t="inlineStr">
        <is>
          <t>0/116/5</t>
        </is>
      </c>
      <c r="P2275" t="inlineStr">
        <is>
          <t>Vintage EP</t>
        </is>
      </c>
      <c r="Q2275" s="4" t="inlineStr">
        <is>
          <t>pontos (szám)</t>
        </is>
      </c>
      <c r="R2275" t="n">
        <v>0</v>
      </c>
      <c r="S2275" t="n">
        <v>118</v>
      </c>
      <c r="T2275" t="inlineStr">
        <is>
          <t>ki</t>
        </is>
      </c>
      <c r="U2275" t="inlineStr">
        <is>
          <t>Harmonica</t>
        </is>
      </c>
      <c r="V2275" t="inlineStr">
        <is>
          <t>0/112/23</t>
        </is>
      </c>
      <c r="W2275" t="inlineStr">
        <is>
          <t>Harmonica</t>
        </is>
      </c>
      <c r="X2275" s="4" t="inlineStr">
        <is>
          <t>pontos (szám)</t>
        </is>
      </c>
      <c r="Y2275" t="n">
        <v>0</v>
      </c>
      <c r="Z2275" t="n">
        <v>108</v>
      </c>
      <c r="AA2275" t="inlineStr">
        <is>
          <t>ki</t>
        </is>
      </c>
      <c r="AB2275" t="inlineStr">
        <is>
          <t>SuitcaseEP</t>
        </is>
      </c>
      <c r="AC2275" t="inlineStr">
        <is>
          <t>0/118/5</t>
        </is>
      </c>
      <c r="AD2275" t="inlineStr">
        <is>
          <t>Suitcase EP</t>
        </is>
      </c>
      <c r="AE2275" s="4" t="inlineStr">
        <is>
          <t>pontos (szám)</t>
        </is>
      </c>
      <c r="AF2275" t="n">
        <v>1</v>
      </c>
      <c r="AG2275" t="n">
        <v>118</v>
      </c>
      <c r="AH2275" s="4" t="inlineStr">
        <is>
          <t>igen</t>
        </is>
      </c>
      <c r="AI2275" s="4" t="inlineStr">
        <is>
          <t>igen</t>
        </is>
      </c>
    </row>
    <row r="2276">
      <c r="A2276" t="inlineStr">
        <is>
          <t>Southern Gospel</t>
        </is>
      </c>
      <c r="B2276" t="inlineStr">
        <is>
          <t>SX700</t>
        </is>
      </c>
      <c r="C2276" t="inlineStr">
        <is>
          <t>R&amp;B/SouthernGospel.T552.sst</t>
        </is>
      </c>
      <c r="D2276" t="n">
        <v>3</v>
      </c>
      <c r="E2276" t="inlineStr">
        <is>
          <t>igen</t>
        </is>
      </c>
      <c r="F2276" t="inlineStr">
        <is>
          <t>be</t>
        </is>
      </c>
      <c r="G2276" t="inlineStr">
        <is>
          <t>PopGrand</t>
        </is>
      </c>
      <c r="H2276" t="inlineStr">
        <is>
          <t>104/11/1</t>
        </is>
      </c>
      <c r="I2276" t="inlineStr">
        <is>
          <t>Pop Grand</t>
        </is>
      </c>
      <c r="J2276" s="5" t="inlineStr">
        <is>
          <t>pontos (név)</t>
        </is>
      </c>
      <c r="K2276" t="n">
        <v>0</v>
      </c>
      <c r="L2276" t="n">
        <v>96</v>
      </c>
      <c r="M2276" t="inlineStr">
        <is>
          <t>be</t>
        </is>
      </c>
      <c r="N2276" t="inlineStr">
        <is>
          <t>DX Dynamic</t>
        </is>
      </c>
      <c r="O2276" t="inlineStr">
        <is>
          <t>0/123/6</t>
        </is>
      </c>
      <c r="P2276" t="inlineStr">
        <is>
          <t>DX Dynamics</t>
        </is>
      </c>
      <c r="Q2276" s="4" t="inlineStr">
        <is>
          <t>pontos (szám)</t>
        </is>
      </c>
      <c r="R2276" t="n">
        <v>0</v>
      </c>
      <c r="S2276" t="n">
        <v>117</v>
      </c>
      <c r="T2276" t="inlineStr">
        <is>
          <t>ki</t>
        </is>
      </c>
      <c r="U2276" t="inlineStr">
        <is>
          <t>WireLead</t>
        </is>
      </c>
      <c r="V2276" t="inlineStr">
        <is>
          <t>0/120/82</t>
        </is>
      </c>
      <c r="W2276" t="inlineStr">
        <is>
          <t>Wire Lead</t>
        </is>
      </c>
      <c r="X2276" s="4" t="inlineStr">
        <is>
          <t>pontos (szám)</t>
        </is>
      </c>
      <c r="Y2276" t="n">
        <v>0</v>
      </c>
      <c r="Z2276" t="n">
        <v>108</v>
      </c>
      <c r="AA2276" t="inlineStr">
        <is>
          <t>ki</t>
        </is>
      </c>
      <c r="AB2276" t="inlineStr">
        <is>
          <t>SuitcaseEP</t>
        </is>
      </c>
      <c r="AC2276" t="inlineStr">
        <is>
          <t>0/118/5</t>
        </is>
      </c>
      <c r="AD2276" t="inlineStr">
        <is>
          <t>Suitcase EP</t>
        </is>
      </c>
      <c r="AE2276" s="4" t="inlineStr">
        <is>
          <t>pontos (szám)</t>
        </is>
      </c>
      <c r="AF2276" t="n">
        <v>1</v>
      </c>
      <c r="AG2276" t="n">
        <v>118</v>
      </c>
      <c r="AH2276" s="4" t="inlineStr">
        <is>
          <t>igen</t>
        </is>
      </c>
      <c r="AI2276" s="4" t="inlineStr">
        <is>
          <t>igen</t>
        </is>
      </c>
    </row>
    <row r="2277">
      <c r="A2277" t="inlineStr">
        <is>
          <t>Southern Gospel</t>
        </is>
      </c>
      <c r="B2277" t="inlineStr">
        <is>
          <t>SX700</t>
        </is>
      </c>
      <c r="C2277" t="inlineStr">
        <is>
          <t>R&amp;B/SouthernGospel.T552.sst</t>
        </is>
      </c>
      <c r="D2277" t="n">
        <v>4</v>
      </c>
      <c r="E2277" t="inlineStr">
        <is>
          <t>igen</t>
        </is>
      </c>
      <c r="F2277" t="inlineStr">
        <is>
          <t>be</t>
        </is>
      </c>
      <c r="G2277" t="inlineStr">
        <is>
          <t>50sVintageAmp</t>
        </is>
      </c>
      <c r="H2277" t="inlineStr">
        <is>
          <t>8/41/4</t>
        </is>
      </c>
      <c r="I2277" t="inlineStr">
        <is>
          <t>Vintage Amp</t>
        </is>
      </c>
      <c r="J2277" s="4" t="inlineStr">
        <is>
          <t>pontos (szám)</t>
        </is>
      </c>
      <c r="K2277" t="n">
        <v>-1</v>
      </c>
      <c r="L2277" t="n">
        <v>81</v>
      </c>
      <c r="M2277" t="inlineStr">
        <is>
          <t>ki</t>
        </is>
      </c>
      <c r="N2277" t="inlineStr">
        <is>
          <t>MellowTrumpet</t>
        </is>
      </c>
      <c r="O2277" t="inlineStr">
        <is>
          <t>0/120/57</t>
        </is>
      </c>
      <c r="P2277" t="inlineStr">
        <is>
          <t>Mellow Trumpet</t>
        </is>
      </c>
      <c r="Q2277" s="4" t="inlineStr">
        <is>
          <t>pontos (szám)</t>
        </is>
      </c>
      <c r="R2277" t="n">
        <v>0</v>
      </c>
      <c r="S2277" t="n">
        <v>120</v>
      </c>
      <c r="T2277" t="inlineStr">
        <is>
          <t>ki</t>
        </is>
      </c>
      <c r="U2277" t="inlineStr">
        <is>
          <t>CurvedBars</t>
        </is>
      </c>
      <c r="V2277" t="inlineStr">
        <is>
          <t>0/121/17</t>
        </is>
      </c>
      <c r="W2277" t="inlineStr">
        <is>
          <t>Curved Bars</t>
        </is>
      </c>
      <c r="X2277" s="4" t="inlineStr">
        <is>
          <t>pontos (szám)</t>
        </is>
      </c>
      <c r="Y2277" t="n">
        <v>-1</v>
      </c>
      <c r="Z2277" t="n">
        <v>107</v>
      </c>
      <c r="AA2277" t="inlineStr">
        <is>
          <t>ki</t>
        </is>
      </c>
      <c r="AB2277" t="inlineStr">
        <is>
          <t>SuitcaseEP</t>
        </is>
      </c>
      <c r="AC2277" t="inlineStr">
        <is>
          <t>0/118/5</t>
        </is>
      </c>
      <c r="AD2277" t="inlineStr">
        <is>
          <t>Suitcase EP</t>
        </is>
      </c>
      <c r="AE2277" s="4" t="inlineStr">
        <is>
          <t>pontos (szám)</t>
        </is>
      </c>
      <c r="AF2277" t="n">
        <v>1</v>
      </c>
      <c r="AG2277" t="n">
        <v>118</v>
      </c>
      <c r="AH2277" s="4" t="inlineStr">
        <is>
          <t>igen</t>
        </is>
      </c>
      <c r="AI2277" s="4" t="inlineStr">
        <is>
          <t>igen</t>
        </is>
      </c>
    </row>
    <row r="2278">
      <c r="A2278" t="inlineStr">
        <is>
          <t>Southern Gospel</t>
        </is>
      </c>
      <c r="B2278" t="inlineStr">
        <is>
          <t>SX600</t>
        </is>
      </c>
      <c r="C2278" t="inlineStr">
        <is>
          <t>Dance &amp; R&amp;B/SouthernGospel.T552.sst</t>
        </is>
      </c>
      <c r="D2278" t="n">
        <v>1</v>
      </c>
      <c r="F2278" t="inlineStr">
        <is>
          <t>be</t>
        </is>
      </c>
      <c r="G2278" t="inlineStr">
        <is>
          <t>SteelGuitar</t>
        </is>
      </c>
      <c r="H2278" t="inlineStr">
        <is>
          <t>8/32/2</t>
        </is>
      </c>
      <c r="I2278" t="inlineStr">
        <is>
          <t>Steel Guitar</t>
        </is>
      </c>
      <c r="J2278" s="4" t="inlineStr">
        <is>
          <t>pontos (szám)</t>
        </is>
      </c>
      <c r="K2278" t="n">
        <v>-1</v>
      </c>
      <c r="L2278" t="n">
        <v>100</v>
      </c>
      <c r="M2278" t="inlineStr">
        <is>
          <t>ki</t>
        </is>
      </c>
      <c r="N2278" t="inlineStr">
        <is>
          <t>ConcertGrand</t>
        </is>
      </c>
      <c r="O2278" t="inlineStr">
        <is>
          <t>0/115/1</t>
        </is>
      </c>
      <c r="P2278" t="inlineStr">
        <is>
          <t>CFX Grand</t>
        </is>
      </c>
      <c r="Q2278" s="3" t="inlineStr">
        <is>
          <t>helyettesítés (Viktor döntése)</t>
        </is>
      </c>
      <c r="R2278" t="n">
        <v>0</v>
      </c>
      <c r="S2278" t="n">
        <v>95</v>
      </c>
      <c r="T2278" t="inlineStr">
        <is>
          <t>ki</t>
        </is>
      </c>
      <c r="U2278" t="inlineStr">
        <is>
          <t>VintageEP</t>
        </is>
      </c>
      <c r="V2278" t="inlineStr">
        <is>
          <t>0/116/5</t>
        </is>
      </c>
      <c r="W2278" t="inlineStr">
        <is>
          <t>Vintage EP</t>
        </is>
      </c>
      <c r="X2278" s="4" t="inlineStr">
        <is>
          <t>pontos (szám)</t>
        </is>
      </c>
      <c r="Y2278" t="n">
        <v>0</v>
      </c>
      <c r="Z2278" t="n">
        <v>106</v>
      </c>
      <c r="AA2278" t="inlineStr">
        <is>
          <t>ki</t>
        </is>
      </c>
      <c r="AB2278" t="inlineStr">
        <is>
          <t>SuitcaseEP</t>
        </is>
      </c>
      <c r="AC2278" t="inlineStr">
        <is>
          <t>0/118/5</t>
        </is>
      </c>
      <c r="AD2278" t="inlineStr">
        <is>
          <t>Suitcase EP</t>
        </is>
      </c>
      <c r="AE2278" s="4" t="inlineStr">
        <is>
          <t>pontos (szám)</t>
        </is>
      </c>
      <c r="AF2278" t="n">
        <v>1</v>
      </c>
      <c r="AG2278" t="n">
        <v>70</v>
      </c>
      <c r="AH2278" s="4" t="inlineStr">
        <is>
          <t>igen</t>
        </is>
      </c>
      <c r="AI2278" s="4" t="inlineStr">
        <is>
          <t>igen</t>
        </is>
      </c>
    </row>
    <row r="2279">
      <c r="A2279" t="inlineStr">
        <is>
          <t>Southern Gospel</t>
        </is>
      </c>
      <c r="B2279" t="inlineStr">
        <is>
          <t>SX600</t>
        </is>
      </c>
      <c r="C2279" t="inlineStr">
        <is>
          <t>Dance &amp; R&amp;B/SouthernGospel.T552.sst</t>
        </is>
      </c>
      <c r="D2279" t="n">
        <v>2</v>
      </c>
      <c r="F2279" t="inlineStr">
        <is>
          <t>be</t>
        </is>
      </c>
      <c r="G2279" t="inlineStr">
        <is>
          <t>Saxophone</t>
        </is>
      </c>
      <c r="H2279" t="inlineStr">
        <is>
          <t>8/32/83</t>
        </is>
      </c>
      <c r="I2279" t="inlineStr">
        <is>
          <t>Saxophone</t>
        </is>
      </c>
      <c r="J2279" s="4" t="inlineStr">
        <is>
          <t>pontos (szám)</t>
        </is>
      </c>
      <c r="K2279" t="n">
        <v>-1</v>
      </c>
      <c r="L2279" t="n">
        <v>115</v>
      </c>
      <c r="M2279" t="inlineStr">
        <is>
          <t>ki</t>
        </is>
      </c>
      <c r="N2279" t="inlineStr">
        <is>
          <t>CP80 Stage</t>
        </is>
      </c>
      <c r="O2279" t="inlineStr">
        <is>
          <t>0/113/3</t>
        </is>
      </c>
      <c r="P2279" t="inlineStr">
        <is>
          <t>CP80 Stage</t>
        </is>
      </c>
      <c r="Q2279" s="4" t="inlineStr">
        <is>
          <t>pontos (szám)</t>
        </is>
      </c>
      <c r="R2279" t="n">
        <v>0</v>
      </c>
      <c r="S2279" t="n">
        <v>81</v>
      </c>
      <c r="T2279" t="inlineStr">
        <is>
          <t>ki</t>
        </is>
      </c>
      <c r="U2279" t="inlineStr">
        <is>
          <t>BluesHarmonica</t>
        </is>
      </c>
      <c r="V2279" t="inlineStr">
        <is>
          <t>8/65/105</t>
        </is>
      </c>
      <c r="W2279" t="inlineStr">
        <is>
          <t>Harmonica</t>
        </is>
      </c>
      <c r="X2279" s="6" t="inlineStr">
        <is>
          <t>helyettesítés (hasonló név)</t>
        </is>
      </c>
      <c r="Y2279" t="n">
        <v>0</v>
      </c>
      <c r="Z2279" t="n">
        <v>62</v>
      </c>
      <c r="AA2279" t="inlineStr">
        <is>
          <t>ki</t>
        </is>
      </c>
      <c r="AB2279" t="inlineStr">
        <is>
          <t>SuitcaseEP</t>
        </is>
      </c>
      <c r="AC2279" t="inlineStr">
        <is>
          <t>0/118/5</t>
        </is>
      </c>
      <c r="AD2279" t="inlineStr">
        <is>
          <t>Suitcase EP</t>
        </is>
      </c>
      <c r="AE2279" s="4" t="inlineStr">
        <is>
          <t>pontos (szám)</t>
        </is>
      </c>
      <c r="AF2279" t="n">
        <v>1</v>
      </c>
      <c r="AG2279" t="n">
        <v>70</v>
      </c>
      <c r="AH2279" s="4" t="inlineStr">
        <is>
          <t>igen</t>
        </is>
      </c>
      <c r="AI2279" s="4" t="inlineStr">
        <is>
          <t>igen</t>
        </is>
      </c>
    </row>
    <row r="2280">
      <c r="A2280" t="inlineStr">
        <is>
          <t>Southern Gospel</t>
        </is>
      </c>
      <c r="B2280" t="inlineStr">
        <is>
          <t>SX600</t>
        </is>
      </c>
      <c r="C2280" t="inlineStr">
        <is>
          <t>Dance &amp; R&amp;B/SouthernGospel.T552.sst</t>
        </is>
      </c>
      <c r="D2280" t="n">
        <v>3</v>
      </c>
      <c r="F2280" t="inlineStr">
        <is>
          <t>be</t>
        </is>
      </c>
      <c r="G2280" t="inlineStr">
        <is>
          <t>CurvedBars</t>
        </is>
      </c>
      <c r="H2280" t="inlineStr">
        <is>
          <t>0/121/17</t>
        </is>
      </c>
      <c r="I2280" t="inlineStr">
        <is>
          <t>Curved Bars</t>
        </is>
      </c>
      <c r="J2280" s="4" t="inlineStr">
        <is>
          <t>pontos (szám)</t>
        </is>
      </c>
      <c r="K2280" t="n">
        <v>-1</v>
      </c>
      <c r="L2280" t="n">
        <v>84</v>
      </c>
      <c r="M2280" t="inlineStr">
        <is>
          <t>ki</t>
        </is>
      </c>
      <c r="N2280" t="inlineStr">
        <is>
          <t>Harmonica</t>
        </is>
      </c>
      <c r="O2280" t="inlineStr">
        <is>
          <t>0/112/23</t>
        </is>
      </c>
      <c r="P2280" t="inlineStr">
        <is>
          <t>Harmonica</t>
        </is>
      </c>
      <c r="Q2280" s="4" t="inlineStr">
        <is>
          <t>pontos (szám)</t>
        </is>
      </c>
      <c r="R2280" t="n">
        <v>0</v>
      </c>
      <c r="S2280" t="n">
        <v>94</v>
      </c>
      <c r="T2280" t="inlineStr">
        <is>
          <t>ki</t>
        </is>
      </c>
      <c r="U2280" t="inlineStr">
        <is>
          <t>EarlyLead</t>
        </is>
      </c>
      <c r="V2280" t="inlineStr">
        <is>
          <t>0/118/82</t>
        </is>
      </c>
      <c r="W2280" t="inlineStr">
        <is>
          <t>Early Lead</t>
        </is>
      </c>
      <c r="X2280" s="4" t="inlineStr">
        <is>
          <t>pontos (szám)</t>
        </is>
      </c>
      <c r="Y2280" t="n">
        <v>0</v>
      </c>
      <c r="Z2280" t="n">
        <v>80</v>
      </c>
      <c r="AA2280" t="inlineStr">
        <is>
          <t>ki</t>
        </is>
      </c>
      <c r="AB2280" t="inlineStr">
        <is>
          <t>SuitcaseEP</t>
        </is>
      </c>
      <c r="AC2280" t="inlineStr">
        <is>
          <t>0/118/5</t>
        </is>
      </c>
      <c r="AD2280" t="inlineStr">
        <is>
          <t>Suitcase EP</t>
        </is>
      </c>
      <c r="AE2280" s="4" t="inlineStr">
        <is>
          <t>pontos (szám)</t>
        </is>
      </c>
      <c r="AF2280" t="n">
        <v>1</v>
      </c>
      <c r="AG2280" t="n">
        <v>70</v>
      </c>
      <c r="AH2280" s="4" t="inlineStr">
        <is>
          <t>igen</t>
        </is>
      </c>
      <c r="AI2280" s="4" t="inlineStr">
        <is>
          <t>igen</t>
        </is>
      </c>
    </row>
    <row r="2281">
      <c r="A2281" t="inlineStr">
        <is>
          <t>Southern Gospel</t>
        </is>
      </c>
      <c r="B2281" t="inlineStr">
        <is>
          <t>SX600</t>
        </is>
      </c>
      <c r="C2281" t="inlineStr">
        <is>
          <t>Dance &amp; R&amp;B/SouthernGospel.T552.sst</t>
        </is>
      </c>
      <c r="D2281" t="n">
        <v>4</v>
      </c>
      <c r="F2281" t="inlineStr">
        <is>
          <t>be</t>
        </is>
      </c>
      <c r="G2281" t="inlineStr">
        <is>
          <t>BluesyNight</t>
        </is>
      </c>
      <c r="H2281" t="inlineStr">
        <is>
          <t>8/55/4</t>
        </is>
      </c>
      <c r="I2281" t="inlineStr">
        <is>
          <t>Bluesy Night</t>
        </is>
      </c>
      <c r="J2281" s="4" t="inlineStr">
        <is>
          <t>pontos (szám)</t>
        </is>
      </c>
      <c r="K2281" t="n">
        <v>-1</v>
      </c>
      <c r="L2281" t="n">
        <v>70</v>
      </c>
      <c r="M2281" t="inlineStr">
        <is>
          <t>ki</t>
        </is>
      </c>
      <c r="N2281" t="inlineStr">
        <is>
          <t>WireLead</t>
        </is>
      </c>
      <c r="O2281" t="inlineStr">
        <is>
          <t>0/120/82</t>
        </is>
      </c>
      <c r="P2281" t="inlineStr">
        <is>
          <t>Wire Lead</t>
        </is>
      </c>
      <c r="Q2281" s="4" t="inlineStr">
        <is>
          <t>pontos (szám)</t>
        </is>
      </c>
      <c r="R2281" t="n">
        <v>0</v>
      </c>
      <c r="S2281" t="n">
        <v>108</v>
      </c>
      <c r="T2281" t="inlineStr">
        <is>
          <t>ki</t>
        </is>
      </c>
      <c r="U2281" t="inlineStr">
        <is>
          <t>WireLead</t>
        </is>
      </c>
      <c r="V2281" t="inlineStr">
        <is>
          <t>0/120/82</t>
        </is>
      </c>
      <c r="W2281" t="inlineStr">
        <is>
          <t>Wire Lead</t>
        </is>
      </c>
      <c r="X2281" s="4" t="inlineStr">
        <is>
          <t>pontos (szám)</t>
        </is>
      </c>
      <c r="Y2281" t="n">
        <v>0</v>
      </c>
      <c r="Z2281" t="n">
        <v>112</v>
      </c>
      <c r="AA2281" t="inlineStr">
        <is>
          <t>ki</t>
        </is>
      </c>
      <c r="AB2281" t="inlineStr">
        <is>
          <t>SuitcaseEP</t>
        </is>
      </c>
      <c r="AC2281" t="inlineStr">
        <is>
          <t>0/118/5</t>
        </is>
      </c>
      <c r="AD2281" t="inlineStr">
        <is>
          <t>Suitcase EP</t>
        </is>
      </c>
      <c r="AE2281" s="4" t="inlineStr">
        <is>
          <t>pontos (szám)</t>
        </is>
      </c>
      <c r="AF2281" t="n">
        <v>1</v>
      </c>
      <c r="AG2281" t="n">
        <v>70</v>
      </c>
      <c r="AH2281" s="4" t="inlineStr">
        <is>
          <t>igen</t>
        </is>
      </c>
      <c r="AI2281" s="4" t="inlineStr">
        <is>
          <t>igen</t>
        </is>
      </c>
    </row>
    <row r="2282">
      <c r="A2282" t="inlineStr">
        <is>
          <t>Southern Gospel</t>
        </is>
      </c>
      <c r="B2282" t="inlineStr">
        <is>
          <t>S970</t>
        </is>
      </c>
      <c r="C2282" t="inlineStr">
        <is>
          <t>R&amp;B/SouthernGospel.T154.sst</t>
        </is>
      </c>
      <c r="D2282" t="n">
        <v>1</v>
      </c>
      <c r="F2282" t="inlineStr">
        <is>
          <t>be</t>
        </is>
      </c>
      <c r="G2282" t="inlineStr">
        <is>
          <t>SteelGuitar</t>
        </is>
      </c>
      <c r="H2282" t="inlineStr">
        <is>
          <t>8/32/2</t>
        </is>
      </c>
      <c r="I2282" t="inlineStr">
        <is>
          <t>Steel Guitar</t>
        </is>
      </c>
      <c r="J2282" s="4" t="inlineStr">
        <is>
          <t>pontos (szám)</t>
        </is>
      </c>
      <c r="K2282" t="n">
        <v>-1</v>
      </c>
      <c r="L2282" t="n">
        <v>113</v>
      </c>
      <c r="M2282" t="inlineStr">
        <is>
          <t>ki</t>
        </is>
      </c>
      <c r="N2282" t="inlineStr">
        <is>
          <t>ConcertGrand</t>
        </is>
      </c>
      <c r="O2282" t="inlineStr">
        <is>
          <t>0/122/1</t>
        </is>
      </c>
      <c r="P2282" t="inlineStr">
        <is>
          <t>CFX Grand</t>
        </is>
      </c>
      <c r="Q2282" s="3" t="inlineStr">
        <is>
          <t>helyettesítés (Viktor döntése)</t>
        </is>
      </c>
      <c r="R2282" t="n">
        <v>0</v>
      </c>
      <c r="S2282" t="n">
        <v>108</v>
      </c>
      <c r="T2282" t="inlineStr">
        <is>
          <t>ki</t>
        </is>
      </c>
      <c r="U2282" t="inlineStr">
        <is>
          <t>VintageEP</t>
        </is>
      </c>
      <c r="V2282" t="inlineStr">
        <is>
          <t>0/116/5</t>
        </is>
      </c>
      <c r="W2282" t="inlineStr">
        <is>
          <t>Vintage EP</t>
        </is>
      </c>
      <c r="X2282" s="4" t="inlineStr">
        <is>
          <t>pontos (szám)</t>
        </is>
      </c>
      <c r="Y2282" t="n">
        <v>0</v>
      </c>
      <c r="Z2282" t="n">
        <v>106</v>
      </c>
      <c r="AA2282" t="inlineStr">
        <is>
          <t>ki</t>
        </is>
      </c>
      <c r="AB2282" t="inlineStr">
        <is>
          <t>SuitcaseEP</t>
        </is>
      </c>
      <c r="AC2282" t="inlineStr">
        <is>
          <t>0/118/5</t>
        </is>
      </c>
      <c r="AD2282" t="inlineStr">
        <is>
          <t>Suitcase EP</t>
        </is>
      </c>
      <c r="AE2282" s="4" t="inlineStr">
        <is>
          <t>pontos (szám)</t>
        </is>
      </c>
      <c r="AF2282" t="n">
        <v>1</v>
      </c>
      <c r="AG2282" t="n">
        <v>122</v>
      </c>
      <c r="AH2282" s="4" t="inlineStr">
        <is>
          <t>igen</t>
        </is>
      </c>
      <c r="AI2282" s="4" t="inlineStr">
        <is>
          <t>igen</t>
        </is>
      </c>
    </row>
    <row r="2283">
      <c r="A2283" t="inlineStr">
        <is>
          <t>Southern Gospel</t>
        </is>
      </c>
      <c r="B2283" t="inlineStr">
        <is>
          <t>S970</t>
        </is>
      </c>
      <c r="C2283" t="inlineStr">
        <is>
          <t>R&amp;B/SouthernGospel.T154.sst</t>
        </is>
      </c>
      <c r="D2283" t="n">
        <v>2</v>
      </c>
      <c r="F2283" t="inlineStr">
        <is>
          <t>be</t>
        </is>
      </c>
      <c r="G2283" t="inlineStr">
        <is>
          <t>Saxophone</t>
        </is>
      </c>
      <c r="H2283" t="inlineStr">
        <is>
          <t>8/32/83</t>
        </is>
      </c>
      <c r="I2283" t="inlineStr">
        <is>
          <t>Saxophone</t>
        </is>
      </c>
      <c r="J2283" s="4" t="inlineStr">
        <is>
          <t>pontos (szám)</t>
        </is>
      </c>
      <c r="K2283" t="n">
        <v>-1</v>
      </c>
      <c r="L2283" t="n">
        <v>107</v>
      </c>
      <c r="M2283" t="inlineStr">
        <is>
          <t>ki</t>
        </is>
      </c>
      <c r="N2283" t="inlineStr">
        <is>
          <t>CP80Stage</t>
        </is>
      </c>
      <c r="O2283" t="inlineStr">
        <is>
          <t>0/113/3</t>
        </is>
      </c>
      <c r="P2283" t="inlineStr">
        <is>
          <t>CP80 Stage</t>
        </is>
      </c>
      <c r="Q2283" s="4" t="inlineStr">
        <is>
          <t>pontos (szám)</t>
        </is>
      </c>
      <c r="R2283" t="n">
        <v>0</v>
      </c>
      <c r="S2283" t="n">
        <v>96</v>
      </c>
      <c r="T2283" t="inlineStr">
        <is>
          <t>ki</t>
        </is>
      </c>
      <c r="U2283" t="inlineStr">
        <is>
          <t>BluesHarmonica</t>
        </is>
      </c>
      <c r="V2283" t="inlineStr">
        <is>
          <t>8/65/105</t>
        </is>
      </c>
      <c r="W2283" t="inlineStr">
        <is>
          <t>Harmonica</t>
        </is>
      </c>
      <c r="X2283" s="6" t="inlineStr">
        <is>
          <t>helyettesítés (hasonló név)</t>
        </is>
      </c>
      <c r="Y2283" t="n">
        <v>0</v>
      </c>
      <c r="Z2283" t="n">
        <v>62</v>
      </c>
      <c r="AA2283" t="inlineStr">
        <is>
          <t>ki</t>
        </is>
      </c>
      <c r="AB2283" t="inlineStr">
        <is>
          <t>SuitcaseEP</t>
        </is>
      </c>
      <c r="AC2283" t="inlineStr">
        <is>
          <t>0/118/5</t>
        </is>
      </c>
      <c r="AD2283" t="inlineStr">
        <is>
          <t>Suitcase EP</t>
        </is>
      </c>
      <c r="AE2283" s="4" t="inlineStr">
        <is>
          <t>pontos (szám)</t>
        </is>
      </c>
      <c r="AF2283" t="n">
        <v>1</v>
      </c>
      <c r="AG2283" t="n">
        <v>122</v>
      </c>
      <c r="AH2283" s="4" t="inlineStr">
        <is>
          <t>igen</t>
        </is>
      </c>
      <c r="AI2283" s="4" t="inlineStr">
        <is>
          <t>igen</t>
        </is>
      </c>
    </row>
    <row r="2284">
      <c r="A2284" t="inlineStr">
        <is>
          <t>Southern Gospel</t>
        </is>
      </c>
      <c r="B2284" t="inlineStr">
        <is>
          <t>S970</t>
        </is>
      </c>
      <c r="C2284" t="inlineStr">
        <is>
          <t>R&amp;B/SouthernGospel.T154.sst</t>
        </is>
      </c>
      <c r="D2284" t="n">
        <v>3</v>
      </c>
      <c r="F2284" t="inlineStr">
        <is>
          <t>be</t>
        </is>
      </c>
      <c r="G2284" t="inlineStr">
        <is>
          <t>CurvedBars</t>
        </is>
      </c>
      <c r="H2284" t="inlineStr">
        <is>
          <t>0/121/17</t>
        </is>
      </c>
      <c r="I2284" t="inlineStr">
        <is>
          <t>Curved Bars</t>
        </is>
      </c>
      <c r="J2284" s="4" t="inlineStr">
        <is>
          <t>pontos (szám)</t>
        </is>
      </c>
      <c r="K2284" t="n">
        <v>-1</v>
      </c>
      <c r="L2284" t="n">
        <v>84</v>
      </c>
      <c r="M2284" t="inlineStr">
        <is>
          <t>ki</t>
        </is>
      </c>
      <c r="N2284" t="inlineStr">
        <is>
          <t>Harmonica</t>
        </is>
      </c>
      <c r="O2284" t="inlineStr">
        <is>
          <t>0/112/23</t>
        </is>
      </c>
      <c r="P2284" t="inlineStr">
        <is>
          <t>Harmonica</t>
        </is>
      </c>
      <c r="Q2284" s="4" t="inlineStr">
        <is>
          <t>pontos (szám)</t>
        </is>
      </c>
      <c r="R2284" t="n">
        <v>0</v>
      </c>
      <c r="S2284" t="n">
        <v>102</v>
      </c>
      <c r="T2284" t="inlineStr">
        <is>
          <t>ki</t>
        </is>
      </c>
      <c r="U2284" t="inlineStr">
        <is>
          <t>EarlyLead</t>
        </is>
      </c>
      <c r="V2284" t="inlineStr">
        <is>
          <t>0/118/82</t>
        </is>
      </c>
      <c r="W2284" t="inlineStr">
        <is>
          <t>Early Lead</t>
        </is>
      </c>
      <c r="X2284" s="4" t="inlineStr">
        <is>
          <t>pontos (szám)</t>
        </is>
      </c>
      <c r="Y2284" t="n">
        <v>0</v>
      </c>
      <c r="Z2284" t="n">
        <v>80</v>
      </c>
      <c r="AA2284" t="inlineStr">
        <is>
          <t>ki</t>
        </is>
      </c>
      <c r="AB2284" t="inlineStr">
        <is>
          <t>SuitcaseEP</t>
        </is>
      </c>
      <c r="AC2284" t="inlineStr">
        <is>
          <t>0/118/5</t>
        </is>
      </c>
      <c r="AD2284" t="inlineStr">
        <is>
          <t>Suitcase EP</t>
        </is>
      </c>
      <c r="AE2284" s="4" t="inlineStr">
        <is>
          <t>pontos (szám)</t>
        </is>
      </c>
      <c r="AF2284" t="n">
        <v>1</v>
      </c>
      <c r="AG2284" t="n">
        <v>122</v>
      </c>
      <c r="AH2284" s="4" t="inlineStr">
        <is>
          <t>igen</t>
        </is>
      </c>
      <c r="AI2284" s="4" t="inlineStr">
        <is>
          <t>igen</t>
        </is>
      </c>
    </row>
    <row r="2285">
      <c r="A2285" t="inlineStr">
        <is>
          <t>Southern Gospel</t>
        </is>
      </c>
      <c r="B2285" t="inlineStr">
        <is>
          <t>S970</t>
        </is>
      </c>
      <c r="C2285" t="inlineStr">
        <is>
          <t>R&amp;B/SouthernGospel.T154.sst</t>
        </is>
      </c>
      <c r="D2285" t="n">
        <v>4</v>
      </c>
      <c r="F2285" t="inlineStr">
        <is>
          <t>be</t>
        </is>
      </c>
      <c r="G2285" t="inlineStr">
        <is>
          <t>VintageAmp</t>
        </is>
      </c>
      <c r="H2285" t="inlineStr">
        <is>
          <t>8/41/4</t>
        </is>
      </c>
      <c r="I2285" t="inlineStr">
        <is>
          <t>Vintage Amp</t>
        </is>
      </c>
      <c r="J2285" s="4" t="inlineStr">
        <is>
          <t>pontos (szám)</t>
        </is>
      </c>
      <c r="K2285" t="n">
        <v>-1</v>
      </c>
      <c r="L2285" t="n">
        <v>81</v>
      </c>
      <c r="M2285" t="inlineStr">
        <is>
          <t>ki</t>
        </is>
      </c>
      <c r="N2285" t="inlineStr">
        <is>
          <t>WireLead</t>
        </is>
      </c>
      <c r="O2285" t="inlineStr">
        <is>
          <t>0/120/82</t>
        </is>
      </c>
      <c r="P2285" t="inlineStr">
        <is>
          <t>Wire Lead</t>
        </is>
      </c>
      <c r="Q2285" s="4" t="inlineStr">
        <is>
          <t>pontos (szám)</t>
        </is>
      </c>
      <c r="R2285" t="n">
        <v>0</v>
      </c>
      <c r="S2285" t="n">
        <v>108</v>
      </c>
      <c r="T2285" t="inlineStr">
        <is>
          <t>ki</t>
        </is>
      </c>
      <c r="U2285" t="inlineStr">
        <is>
          <t>WireLead</t>
        </is>
      </c>
      <c r="V2285" t="inlineStr">
        <is>
          <t>0/120/82</t>
        </is>
      </c>
      <c r="W2285" t="inlineStr">
        <is>
          <t>Wire Lead</t>
        </is>
      </c>
      <c r="X2285" s="4" t="inlineStr">
        <is>
          <t>pontos (szám)</t>
        </is>
      </c>
      <c r="Y2285" t="n">
        <v>0</v>
      </c>
      <c r="Z2285" t="n">
        <v>112</v>
      </c>
      <c r="AA2285" t="inlineStr">
        <is>
          <t>ki</t>
        </is>
      </c>
      <c r="AB2285" t="inlineStr">
        <is>
          <t>SuitcaseEP</t>
        </is>
      </c>
      <c r="AC2285" t="inlineStr">
        <is>
          <t>0/118/5</t>
        </is>
      </c>
      <c r="AD2285" t="inlineStr">
        <is>
          <t>Suitcase EP</t>
        </is>
      </c>
      <c r="AE2285" s="4" t="inlineStr">
        <is>
          <t>pontos (szám)</t>
        </is>
      </c>
      <c r="AF2285" t="n">
        <v>1</v>
      </c>
      <c r="AG2285" t="n">
        <v>122</v>
      </c>
      <c r="AH2285" s="4" t="inlineStr">
        <is>
          <t>igen</t>
        </is>
      </c>
      <c r="AI2285" s="4" t="inlineStr">
        <is>
          <t>igen</t>
        </is>
      </c>
    </row>
    <row r="2286">
      <c r="A2286" t="inlineStr">
        <is>
          <t>Cool Jazz Club</t>
        </is>
      </c>
      <c r="B2286" t="inlineStr">
        <is>
          <t>Genos</t>
        </is>
      </c>
      <c r="C2286" t="inlineStr">
        <is>
          <t>Jazz/CoolJazzClub_G.T155.prs</t>
        </is>
      </c>
      <c r="D2286" t="n">
        <v>1</v>
      </c>
      <c r="E2286" t="inlineStr">
        <is>
          <t>igen</t>
        </is>
      </c>
      <c r="F2286" t="inlineStr">
        <is>
          <t>be</t>
        </is>
      </c>
      <c r="G2286" t="inlineStr">
        <is>
          <t>MuteTrumpet</t>
        </is>
      </c>
      <c r="H2286" t="inlineStr">
        <is>
          <t>8/64/65</t>
        </is>
      </c>
      <c r="I2286" t="inlineStr">
        <is>
          <t>Muted Trumpet</t>
        </is>
      </c>
      <c r="J2286" s="6" t="inlineStr">
        <is>
          <t>helyettesítés (hasonló név)</t>
        </is>
      </c>
      <c r="K2286" t="n">
        <v>0</v>
      </c>
      <c r="L2286" t="n">
        <v>98</v>
      </c>
      <c r="M2286" t="inlineStr">
        <is>
          <t>ki</t>
        </is>
      </c>
      <c r="N2286" t="inlineStr">
        <is>
          <t>JazzArtistGuitar</t>
        </is>
      </c>
      <c r="O2286" t="inlineStr">
        <is>
          <t>8/39/7</t>
        </is>
      </c>
      <c r="P2286" t="inlineStr">
        <is>
          <t>Jazz Artist</t>
        </is>
      </c>
      <c r="Q2286" s="4" t="inlineStr">
        <is>
          <t>pontos (szám)</t>
        </is>
      </c>
      <c r="R2286" t="n">
        <v>-1</v>
      </c>
      <c r="S2286" t="n">
        <v>92</v>
      </c>
      <c r="T2286" t="inlineStr">
        <is>
          <t>ki</t>
        </is>
      </c>
      <c r="U2286" t="inlineStr">
        <is>
          <t>JazzCassotto</t>
        </is>
      </c>
      <c r="V2286" t="inlineStr">
        <is>
          <t>104/28/22</t>
        </is>
      </c>
      <c r="W2286" t="inlineStr">
        <is>
          <t>Cassotto</t>
        </is>
      </c>
      <c r="X2286" s="6" t="inlineStr">
        <is>
          <t>helyettesítés (hasonló név)</t>
        </is>
      </c>
      <c r="Y2286" t="n">
        <v>0</v>
      </c>
      <c r="Z2286" t="n">
        <v>110</v>
      </c>
      <c r="AA2286" t="inlineStr">
        <is>
          <t>ki</t>
        </is>
      </c>
      <c r="AB2286" t="inlineStr">
        <is>
          <t>C7 StudioGrand</t>
        </is>
      </c>
      <c r="AC2286" t="inlineStr">
        <is>
          <t>104/22/1</t>
        </is>
      </c>
      <c r="AD2286" t="inlineStr">
        <is>
          <t>Studio Grand</t>
        </is>
      </c>
      <c r="AE2286" s="6" t="inlineStr">
        <is>
          <t>helyettesítés (hasonló név)</t>
        </is>
      </c>
      <c r="AF2286" t="n">
        <v>1</v>
      </c>
      <c r="AG2286" t="n">
        <v>108</v>
      </c>
      <c r="AH2286" s="4" t="inlineStr">
        <is>
          <t>igen</t>
        </is>
      </c>
      <c r="AI2286" s="4" t="inlineStr">
        <is>
          <t>igen</t>
        </is>
      </c>
    </row>
    <row r="2287">
      <c r="A2287" t="inlineStr">
        <is>
          <t>Cool Jazz Club</t>
        </is>
      </c>
      <c r="B2287" t="inlineStr">
        <is>
          <t>Genos</t>
        </is>
      </c>
      <c r="C2287" t="inlineStr">
        <is>
          <t>Jazz/CoolJazzClub_G.T155.prs</t>
        </is>
      </c>
      <c r="D2287" t="n">
        <v>2</v>
      </c>
      <c r="E2287" t="inlineStr">
        <is>
          <t>igen</t>
        </is>
      </c>
      <c r="F2287" t="inlineStr">
        <is>
          <t>be</t>
        </is>
      </c>
      <c r="G2287" t="inlineStr">
        <is>
          <t>C7 StudioGrand</t>
        </is>
      </c>
      <c r="H2287" t="inlineStr">
        <is>
          <t>104/22/1</t>
        </is>
      </c>
      <c r="I2287" t="inlineStr">
        <is>
          <t>Studio Grand</t>
        </is>
      </c>
      <c r="J2287" s="6" t="inlineStr">
        <is>
          <t>helyettesítés (hasonló név)</t>
        </is>
      </c>
      <c r="K2287" t="n">
        <v>0</v>
      </c>
      <c r="L2287" t="n">
        <v>104</v>
      </c>
      <c r="M2287" t="inlineStr">
        <is>
          <t>ki</t>
        </is>
      </c>
      <c r="N2287" t="inlineStr">
        <is>
          <t>JazzFlute</t>
        </is>
      </c>
      <c r="O2287" t="inlineStr">
        <is>
          <t>8/65/75</t>
        </is>
      </c>
      <c r="P2287" t="inlineStr">
        <is>
          <t>Jazz Flute</t>
        </is>
      </c>
      <c r="Q2287" s="5" t="inlineStr">
        <is>
          <t>pontos (név)</t>
        </is>
      </c>
      <c r="R2287" t="n">
        <v>0</v>
      </c>
      <c r="S2287" t="n">
        <v>99</v>
      </c>
      <c r="T2287" t="inlineStr">
        <is>
          <t>ki</t>
        </is>
      </c>
      <c r="U2287" t="inlineStr">
        <is>
          <t>Vibraphone</t>
        </is>
      </c>
      <c r="V2287" t="inlineStr">
        <is>
          <t>104/1/12</t>
        </is>
      </c>
      <c r="W2287" t="inlineStr">
        <is>
          <t>Vibraphone</t>
        </is>
      </c>
      <c r="X2287" s="4" t="inlineStr">
        <is>
          <t>pontos (szám)</t>
        </is>
      </c>
      <c r="Y2287" t="n">
        <v>0</v>
      </c>
      <c r="Z2287" t="n">
        <v>100</v>
      </c>
      <c r="AA2287" t="inlineStr">
        <is>
          <t>ki</t>
        </is>
      </c>
      <c r="AB2287" t="inlineStr">
        <is>
          <t>C7 StudioGrand</t>
        </is>
      </c>
      <c r="AC2287" t="inlineStr">
        <is>
          <t>104/22/1</t>
        </is>
      </c>
      <c r="AD2287" t="inlineStr">
        <is>
          <t>Studio Grand</t>
        </is>
      </c>
      <c r="AE2287" s="6" t="inlineStr">
        <is>
          <t>helyettesítés (hasonló név)</t>
        </is>
      </c>
      <c r="AF2287" t="n">
        <v>1</v>
      </c>
      <c r="AG2287" t="n">
        <v>108</v>
      </c>
      <c r="AH2287" s="4" t="inlineStr">
        <is>
          <t>igen</t>
        </is>
      </c>
      <c r="AI2287" s="4" t="inlineStr">
        <is>
          <t>igen</t>
        </is>
      </c>
    </row>
    <row r="2288">
      <c r="A2288" t="inlineStr">
        <is>
          <t>Cool Jazz Club</t>
        </is>
      </c>
      <c r="B2288" t="inlineStr">
        <is>
          <t>Genos</t>
        </is>
      </c>
      <c r="C2288" t="inlineStr">
        <is>
          <t>Jazz/CoolJazzClub_G.T155.prs</t>
        </is>
      </c>
      <c r="D2288" t="n">
        <v>3</v>
      </c>
      <c r="E2288" t="inlineStr">
        <is>
          <t>igen</t>
        </is>
      </c>
      <c r="F2288" t="inlineStr">
        <is>
          <t>be</t>
        </is>
      </c>
      <c r="G2288" t="inlineStr">
        <is>
          <t>TenorSax</t>
        </is>
      </c>
      <c r="H2288" t="inlineStr">
        <is>
          <t>8/66/81</t>
        </is>
      </c>
      <c r="I2288" t="inlineStr">
        <is>
          <t>Pop Tenor Sax</t>
        </is>
      </c>
      <c r="J2288" s="6" t="inlineStr">
        <is>
          <t>helyettesítés (hasonló név)</t>
        </is>
      </c>
      <c r="K2288" t="n">
        <v>-1</v>
      </c>
      <c r="L2288" t="n">
        <v>105</v>
      </c>
      <c r="M2288" t="inlineStr">
        <is>
          <t>ki</t>
        </is>
      </c>
      <c r="N2288" t="inlineStr">
        <is>
          <t>70sSuitcaseWarm1</t>
        </is>
      </c>
      <c r="O2288" t="inlineStr">
        <is>
          <t>8/39/21</t>
        </is>
      </c>
      <c r="P2288" t="inlineStr">
        <is>
          <t>Suitcase EP</t>
        </is>
      </c>
      <c r="Q2288" s="6" t="inlineStr">
        <is>
          <t>helyettesítés (hasonló név)</t>
        </is>
      </c>
      <c r="R2288" t="n">
        <v>0</v>
      </c>
      <c r="S2288" t="n">
        <v>127</v>
      </c>
      <c r="T2288" t="inlineStr">
        <is>
          <t>ki</t>
        </is>
      </c>
      <c r="U2288" t="inlineStr">
        <is>
          <t>Clarinet</t>
        </is>
      </c>
      <c r="V2288" t="inlineStr">
        <is>
          <t>8/65/93</t>
        </is>
      </c>
      <c r="W2288" t="inlineStr">
        <is>
          <t>Clarinet</t>
        </is>
      </c>
      <c r="X2288" s="5" t="inlineStr">
        <is>
          <t>pontos (név)</t>
        </is>
      </c>
      <c r="Y2288" t="n">
        <v>0</v>
      </c>
      <c r="Z2288" t="n">
        <v>74</v>
      </c>
      <c r="AA2288" t="inlineStr">
        <is>
          <t>ki</t>
        </is>
      </c>
      <c r="AB2288" t="inlineStr">
        <is>
          <t>C7 StudioGrand</t>
        </is>
      </c>
      <c r="AC2288" t="inlineStr">
        <is>
          <t>104/22/1</t>
        </is>
      </c>
      <c r="AD2288" t="inlineStr">
        <is>
          <t>Studio Grand</t>
        </is>
      </c>
      <c r="AE2288" s="6" t="inlineStr">
        <is>
          <t>helyettesítés (hasonló név)</t>
        </is>
      </c>
      <c r="AF2288" t="n">
        <v>1</v>
      </c>
      <c r="AG2288" t="n">
        <v>108</v>
      </c>
      <c r="AH2288" s="4" t="inlineStr">
        <is>
          <t>igen</t>
        </is>
      </c>
      <c r="AI2288" s="4" t="inlineStr">
        <is>
          <t>igen</t>
        </is>
      </c>
    </row>
    <row r="2289">
      <c r="A2289" t="inlineStr">
        <is>
          <t>Cool Jazz Club</t>
        </is>
      </c>
      <c r="B2289" t="inlineStr">
        <is>
          <t>Genos</t>
        </is>
      </c>
      <c r="C2289" t="inlineStr">
        <is>
          <t>Jazz/CoolJazzClub_G.T155.prs</t>
        </is>
      </c>
      <c r="D2289" t="n">
        <v>4</v>
      </c>
      <c r="E2289" t="inlineStr">
        <is>
          <t>igen</t>
        </is>
      </c>
      <c r="F2289" t="inlineStr">
        <is>
          <t>be</t>
        </is>
      </c>
      <c r="G2289" t="inlineStr">
        <is>
          <t>JazzRotary JS</t>
        </is>
      </c>
      <c r="H2289" t="inlineStr">
        <is>
          <t>8/32/114</t>
        </is>
      </c>
      <c r="I2289" t="inlineStr">
        <is>
          <t>Jazz Rotary</t>
        </is>
      </c>
      <c r="J2289" s="4" t="inlineStr">
        <is>
          <t>pontos (szám)</t>
        </is>
      </c>
      <c r="K2289" t="n">
        <v>-1</v>
      </c>
      <c r="L2289" t="n">
        <v>96</v>
      </c>
      <c r="M2289" t="inlineStr">
        <is>
          <t>ki</t>
        </is>
      </c>
      <c r="N2289" t="inlineStr">
        <is>
          <t>Flugelhorn</t>
        </is>
      </c>
      <c r="O2289" t="inlineStr">
        <is>
          <t>8/64/63</t>
        </is>
      </c>
      <c r="P2289" t="inlineStr">
        <is>
          <t>Flugel Horn</t>
        </is>
      </c>
      <c r="Q2289" s="5" t="inlineStr">
        <is>
          <t>pontos (név)</t>
        </is>
      </c>
      <c r="R2289" t="n">
        <v>0</v>
      </c>
      <c r="S2289" t="n">
        <v>73</v>
      </c>
      <c r="T2289" t="inlineStr">
        <is>
          <t>ki</t>
        </is>
      </c>
      <c r="U2289" t="inlineStr">
        <is>
          <t>JazzScatShoo</t>
        </is>
      </c>
      <c r="V2289" t="inlineStr">
        <is>
          <t>8/45/56</t>
        </is>
      </c>
      <c r="W2289" t="inlineStr">
        <is>
          <t>Boys Choir Oh-Ah</t>
        </is>
      </c>
      <c r="X2289" s="7" t="inlineStr">
        <is>
          <t>helyettesítés (programszám)</t>
        </is>
      </c>
      <c r="Y2289" t="n">
        <v>-1</v>
      </c>
      <c r="Z2289" t="n">
        <v>112</v>
      </c>
      <c r="AA2289" t="inlineStr">
        <is>
          <t>ki</t>
        </is>
      </c>
      <c r="AB2289" t="inlineStr">
        <is>
          <t>C7 StudioGrand</t>
        </is>
      </c>
      <c r="AC2289" t="inlineStr">
        <is>
          <t>104/22/1</t>
        </is>
      </c>
      <c r="AD2289" t="inlineStr">
        <is>
          <t>Studio Grand</t>
        </is>
      </c>
      <c r="AE2289" s="6" t="inlineStr">
        <is>
          <t>helyettesítés (hasonló név)</t>
        </is>
      </c>
      <c r="AF2289" t="n">
        <v>1</v>
      </c>
      <c r="AG2289" t="n">
        <v>108</v>
      </c>
      <c r="AH2289" s="4" t="inlineStr">
        <is>
          <t>igen</t>
        </is>
      </c>
      <c r="AI2289" s="4" t="inlineStr">
        <is>
          <t>igen</t>
        </is>
      </c>
    </row>
    <row r="2290">
      <c r="A2290" t="inlineStr">
        <is>
          <t>Jazz Guitar Club</t>
        </is>
      </c>
      <c r="B2290" t="inlineStr">
        <is>
          <t>Genos</t>
        </is>
      </c>
      <c r="C2290" t="inlineStr">
        <is>
          <t>Jazz/JazzGuitarClub_G.T155.sst</t>
        </is>
      </c>
      <c r="D2290" t="n">
        <v>1</v>
      </c>
      <c r="F2290" t="inlineStr">
        <is>
          <t>be</t>
        </is>
      </c>
      <c r="G2290" t="inlineStr">
        <is>
          <t>CFX ConcertGrand</t>
        </is>
      </c>
      <c r="H2290" t="inlineStr">
        <is>
          <t>104/21/1</t>
        </is>
      </c>
      <c r="I2290" t="inlineStr">
        <is>
          <t>CFX Grand</t>
        </is>
      </c>
      <c r="J2290" s="6" t="inlineStr">
        <is>
          <t>helyettesítés (hasonló név)</t>
        </is>
      </c>
      <c r="K2290" t="n">
        <v>0</v>
      </c>
      <c r="L2290" t="n">
        <v>108</v>
      </c>
      <c r="M2290" t="inlineStr">
        <is>
          <t>be</t>
        </is>
      </c>
      <c r="N2290" t="inlineStr">
        <is>
          <t>Vibraphone</t>
        </is>
      </c>
      <c r="O2290" t="inlineStr">
        <is>
          <t>104/1/12</t>
        </is>
      </c>
      <c r="P2290" t="inlineStr">
        <is>
          <t>Vibraphone</t>
        </is>
      </c>
      <c r="Q2290" s="4" t="inlineStr">
        <is>
          <t>pontos (szám)</t>
        </is>
      </c>
      <c r="R2290" t="n">
        <v>0</v>
      </c>
      <c r="S2290" t="n">
        <v>100</v>
      </c>
      <c r="T2290" t="inlineStr">
        <is>
          <t>be</t>
        </is>
      </c>
      <c r="U2290" t="inlineStr">
        <is>
          <t>JazzArtistGuitar</t>
        </is>
      </c>
      <c r="V2290" t="inlineStr">
        <is>
          <t>8/39/7</t>
        </is>
      </c>
      <c r="W2290" t="inlineStr">
        <is>
          <t>Jazz Artist</t>
        </is>
      </c>
      <c r="X2290" s="4" t="inlineStr">
        <is>
          <t>pontos (szám)</t>
        </is>
      </c>
      <c r="Y2290" t="n">
        <v>-1</v>
      </c>
      <c r="Z2290" t="n">
        <v>90</v>
      </c>
      <c r="AA2290" t="inlineStr">
        <is>
          <t>ki</t>
        </is>
      </c>
      <c r="AB2290" t="inlineStr">
        <is>
          <t>70sSuitcaseWarm1</t>
        </is>
      </c>
      <c r="AC2290" t="inlineStr">
        <is>
          <t>8/39/21</t>
        </is>
      </c>
      <c r="AD2290" t="inlineStr">
        <is>
          <t>Suitcase EP</t>
        </is>
      </c>
      <c r="AE2290" s="6" t="inlineStr">
        <is>
          <t>helyettesítés (hasonló név)</t>
        </is>
      </c>
      <c r="AF2290" t="n">
        <v>1</v>
      </c>
      <c r="AG2290" t="n">
        <v>127</v>
      </c>
      <c r="AH2290" s="4" t="inlineStr">
        <is>
          <t>igen</t>
        </is>
      </c>
      <c r="AI2290" s="4" t="inlineStr">
        <is>
          <t>igen</t>
        </is>
      </c>
    </row>
    <row r="2291">
      <c r="A2291" t="inlineStr">
        <is>
          <t>Jazz Guitar Club</t>
        </is>
      </c>
      <c r="B2291" t="inlineStr">
        <is>
          <t>Genos</t>
        </is>
      </c>
      <c r="C2291" t="inlineStr">
        <is>
          <t>Jazz/JazzGuitarClub_G.T155.sst</t>
        </is>
      </c>
      <c r="D2291" t="n">
        <v>2</v>
      </c>
      <c r="F2291" t="inlineStr">
        <is>
          <t>be</t>
        </is>
      </c>
      <c r="G2291" t="inlineStr">
        <is>
          <t>Clarinet</t>
        </is>
      </c>
      <c r="H2291" t="inlineStr">
        <is>
          <t>8/65/93</t>
        </is>
      </c>
      <c r="I2291" t="inlineStr">
        <is>
          <t>Clarinet</t>
        </is>
      </c>
      <c r="J2291" s="5" t="inlineStr">
        <is>
          <t>pontos (név)</t>
        </is>
      </c>
      <c r="K2291" t="n">
        <v>0</v>
      </c>
      <c r="L2291" t="n">
        <v>74</v>
      </c>
      <c r="M2291" t="inlineStr">
        <is>
          <t>ki</t>
        </is>
      </c>
      <c r="N2291" t="inlineStr">
        <is>
          <t>ElectroAcoustic</t>
        </is>
      </c>
      <c r="O2291" t="inlineStr">
        <is>
          <t>8/35/1</t>
        </is>
      </c>
      <c r="P2291" t="inlineStr">
        <is>
          <t>Electro Acoustic Guitar</t>
        </is>
      </c>
      <c r="Q2291" s="4" t="inlineStr">
        <is>
          <t>pontos (szám)</t>
        </is>
      </c>
      <c r="R2291" t="n">
        <v>-1</v>
      </c>
      <c r="S2291" t="n">
        <v>104</v>
      </c>
      <c r="T2291" t="inlineStr">
        <is>
          <t>ki</t>
        </is>
      </c>
      <c r="U2291" t="inlineStr">
        <is>
          <t>70sSuitcaseWarm1</t>
        </is>
      </c>
      <c r="V2291" t="inlineStr">
        <is>
          <t>8/39/21</t>
        </is>
      </c>
      <c r="W2291" t="inlineStr">
        <is>
          <t>Suitcase EP</t>
        </is>
      </c>
      <c r="X2291" s="6" t="inlineStr">
        <is>
          <t>helyettesítés (hasonló név)</t>
        </is>
      </c>
      <c r="Y2291" t="n">
        <v>0</v>
      </c>
      <c r="Z2291" t="n">
        <v>127</v>
      </c>
      <c r="AA2291" t="inlineStr">
        <is>
          <t>ki</t>
        </is>
      </c>
      <c r="AB2291" t="inlineStr">
        <is>
          <t>70sSuitcaseWarm1</t>
        </is>
      </c>
      <c r="AC2291" t="inlineStr">
        <is>
          <t>8/39/21</t>
        </is>
      </c>
      <c r="AD2291" t="inlineStr">
        <is>
          <t>Suitcase EP</t>
        </is>
      </c>
      <c r="AE2291" s="6" t="inlineStr">
        <is>
          <t>helyettesítés (hasonló név)</t>
        </is>
      </c>
      <c r="AF2291" t="n">
        <v>1</v>
      </c>
      <c r="AG2291" t="n">
        <v>127</v>
      </c>
      <c r="AH2291" s="4" t="inlineStr">
        <is>
          <t>igen</t>
        </is>
      </c>
      <c r="AI2291" s="4" t="inlineStr">
        <is>
          <t>igen</t>
        </is>
      </c>
    </row>
    <row r="2292">
      <c r="A2292" t="inlineStr">
        <is>
          <t>Jazz Guitar Club</t>
        </is>
      </c>
      <c r="B2292" t="inlineStr">
        <is>
          <t>Genos</t>
        </is>
      </c>
      <c r="C2292" t="inlineStr">
        <is>
          <t>Jazz/JazzGuitarClub_G.T155.sst</t>
        </is>
      </c>
      <c r="D2292" t="n">
        <v>3</v>
      </c>
      <c r="F2292" t="inlineStr">
        <is>
          <t>be</t>
        </is>
      </c>
      <c r="G2292" t="inlineStr">
        <is>
          <t>Flugelhorn</t>
        </is>
      </c>
      <c r="H2292" t="inlineStr">
        <is>
          <t>8/64/63</t>
        </is>
      </c>
      <c r="I2292" t="inlineStr">
        <is>
          <t>Flugel Horn</t>
        </is>
      </c>
      <c r="J2292" s="5" t="inlineStr">
        <is>
          <t>pontos (név)</t>
        </is>
      </c>
      <c r="K2292" t="n">
        <v>0</v>
      </c>
      <c r="L2292" t="n">
        <v>75</v>
      </c>
      <c r="M2292" t="inlineStr">
        <is>
          <t>be</t>
        </is>
      </c>
      <c r="N2292" t="inlineStr">
        <is>
          <t>TenorSax</t>
        </is>
      </c>
      <c r="O2292" t="inlineStr">
        <is>
          <t>8/66/81</t>
        </is>
      </c>
      <c r="P2292" t="inlineStr">
        <is>
          <t>Pop Tenor Sax</t>
        </is>
      </c>
      <c r="Q2292" s="6" t="inlineStr">
        <is>
          <t>helyettesítés (hasonló név)</t>
        </is>
      </c>
      <c r="R2292" t="n">
        <v>-1</v>
      </c>
      <c r="S2292" t="n">
        <v>100</v>
      </c>
      <c r="T2292" t="inlineStr">
        <is>
          <t>ki</t>
        </is>
      </c>
      <c r="U2292" t="inlineStr">
        <is>
          <t>ClassicJazz</t>
        </is>
      </c>
      <c r="V2292" t="inlineStr">
        <is>
          <t>0/117/17</t>
        </is>
      </c>
      <c r="W2292" t="inlineStr">
        <is>
          <t>Classic Jazz</t>
        </is>
      </c>
      <c r="X2292" s="4" t="inlineStr">
        <is>
          <t>pontos (szám)</t>
        </is>
      </c>
      <c r="Y2292" t="n">
        <v>-1</v>
      </c>
      <c r="Z2292" t="n">
        <v>118</v>
      </c>
      <c r="AA2292" t="inlineStr">
        <is>
          <t>ki</t>
        </is>
      </c>
      <c r="AB2292" t="inlineStr">
        <is>
          <t>70sSuitcaseWarm1</t>
        </is>
      </c>
      <c r="AC2292" t="inlineStr">
        <is>
          <t>8/39/21</t>
        </is>
      </c>
      <c r="AD2292" t="inlineStr">
        <is>
          <t>Suitcase EP</t>
        </is>
      </c>
      <c r="AE2292" s="6" t="inlineStr">
        <is>
          <t>helyettesítés (hasonló név)</t>
        </is>
      </c>
      <c r="AF2292" t="n">
        <v>1</v>
      </c>
      <c r="AG2292" t="n">
        <v>127</v>
      </c>
      <c r="AH2292" s="4" t="inlineStr">
        <is>
          <t>igen</t>
        </is>
      </c>
      <c r="AI2292" s="4" t="inlineStr">
        <is>
          <t>igen</t>
        </is>
      </c>
    </row>
    <row r="2293">
      <c r="A2293" t="inlineStr">
        <is>
          <t>Jazz Guitar Club</t>
        </is>
      </c>
      <c r="B2293" t="inlineStr">
        <is>
          <t>Genos</t>
        </is>
      </c>
      <c r="C2293" t="inlineStr">
        <is>
          <t>Jazz/JazzGuitarClub_G.T155.sst</t>
        </is>
      </c>
      <c r="D2293" t="n">
        <v>4</v>
      </c>
      <c r="F2293" t="inlineStr">
        <is>
          <t>be</t>
        </is>
      </c>
      <c r="G2293" t="inlineStr">
        <is>
          <t>JazzGuitarClean</t>
        </is>
      </c>
      <c r="H2293" t="inlineStr">
        <is>
          <t>8/32/7</t>
        </is>
      </c>
      <c r="I2293" t="inlineStr">
        <is>
          <t>Jazz Clean</t>
        </is>
      </c>
      <c r="J2293" s="4" t="inlineStr">
        <is>
          <t>pontos (szám)</t>
        </is>
      </c>
      <c r="K2293" t="n">
        <v>-1</v>
      </c>
      <c r="L2293" t="n">
        <v>88</v>
      </c>
      <c r="M2293" t="inlineStr">
        <is>
          <t>ki</t>
        </is>
      </c>
      <c r="N2293" t="inlineStr">
        <is>
          <t>AltoSax</t>
        </is>
      </c>
      <c r="O2293" t="inlineStr">
        <is>
          <t>8/65/84</t>
        </is>
      </c>
      <c r="P2293" t="inlineStr">
        <is>
          <t>Alto Sax</t>
        </is>
      </c>
      <c r="Q2293" s="5" t="inlineStr">
        <is>
          <t>pontos (név)</t>
        </is>
      </c>
      <c r="R2293" t="n">
        <v>-1</v>
      </c>
      <c r="S2293" t="n">
        <v>79</v>
      </c>
      <c r="T2293" t="inlineStr">
        <is>
          <t>ki</t>
        </is>
      </c>
      <c r="U2293" t="inlineStr">
        <is>
          <t>CFX ConcertGrand</t>
        </is>
      </c>
      <c r="V2293" t="inlineStr">
        <is>
          <t>104/21/1</t>
        </is>
      </c>
      <c r="W2293" t="inlineStr">
        <is>
          <t>CFX Grand</t>
        </is>
      </c>
      <c r="X2293" s="6" t="inlineStr">
        <is>
          <t>helyettesítés (hasonló név)</t>
        </is>
      </c>
      <c r="Y2293" t="n">
        <v>0</v>
      </c>
      <c r="Z2293" t="n">
        <v>119</v>
      </c>
      <c r="AA2293" t="inlineStr">
        <is>
          <t>ki</t>
        </is>
      </c>
      <c r="AB2293" t="inlineStr">
        <is>
          <t>70sSuitcaseWarm1</t>
        </is>
      </c>
      <c r="AC2293" t="inlineStr">
        <is>
          <t>8/39/21</t>
        </is>
      </c>
      <c r="AD2293" t="inlineStr">
        <is>
          <t>Suitcase EP</t>
        </is>
      </c>
      <c r="AE2293" s="6" t="inlineStr">
        <is>
          <t>helyettesítés (hasonló név)</t>
        </is>
      </c>
      <c r="AF2293" t="n">
        <v>1</v>
      </c>
      <c r="AG2293" t="n">
        <v>127</v>
      </c>
      <c r="AH2293" s="4" t="inlineStr">
        <is>
          <t>igen</t>
        </is>
      </c>
      <c r="AI2293" s="4" t="inlineStr">
        <is>
          <t>igen</t>
        </is>
      </c>
    </row>
    <row r="2294">
      <c r="A2294" t="inlineStr">
        <is>
          <t>Jazz Guitar Club</t>
        </is>
      </c>
      <c r="B2294" t="inlineStr">
        <is>
          <t>SX900</t>
        </is>
      </c>
      <c r="C2294" t="inlineStr">
        <is>
          <t>Jazz/JazzGuitarClub.T555.sst</t>
        </is>
      </c>
      <c r="D2294" t="n">
        <v>1</v>
      </c>
      <c r="E2294" t="inlineStr">
        <is>
          <t>igen</t>
        </is>
      </c>
      <c r="F2294" t="inlineStr">
        <is>
          <t>be</t>
        </is>
      </c>
      <c r="G2294" t="inlineStr">
        <is>
          <t>ConcertGrand</t>
        </is>
      </c>
      <c r="H2294" t="inlineStr">
        <is>
          <t>0/122/1</t>
        </is>
      </c>
      <c r="I2294" t="inlineStr">
        <is>
          <t>CFX Grand</t>
        </is>
      </c>
      <c r="J2294" s="3" t="inlineStr">
        <is>
          <t>helyettesítés (Viktor döntése)</t>
        </is>
      </c>
      <c r="K2294" t="n">
        <v>0</v>
      </c>
      <c r="L2294" t="n">
        <v>108</v>
      </c>
      <c r="M2294" t="inlineStr">
        <is>
          <t>be</t>
        </is>
      </c>
      <c r="N2294" t="inlineStr">
        <is>
          <t>Vibraphone</t>
        </is>
      </c>
      <c r="O2294" t="inlineStr">
        <is>
          <t>104/1/12</t>
        </is>
      </c>
      <c r="P2294" t="inlineStr">
        <is>
          <t>Vibraphone</t>
        </is>
      </c>
      <c r="Q2294" s="4" t="inlineStr">
        <is>
          <t>pontos (szám)</t>
        </is>
      </c>
      <c r="R2294" t="n">
        <v>0</v>
      </c>
      <c r="S2294" t="n">
        <v>100</v>
      </c>
      <c r="T2294" t="inlineStr">
        <is>
          <t>be</t>
        </is>
      </c>
      <c r="U2294" t="inlineStr">
        <is>
          <t>JazzArtistGuitar</t>
        </is>
      </c>
      <c r="V2294" t="inlineStr">
        <is>
          <t>8/39/7</t>
        </is>
      </c>
      <c r="W2294" t="inlineStr">
        <is>
          <t>Jazz Artist</t>
        </is>
      </c>
      <c r="X2294" s="4" t="inlineStr">
        <is>
          <t>pontos (szám)</t>
        </is>
      </c>
      <c r="Y2294" t="n">
        <v>-1</v>
      </c>
      <c r="Z2294" t="n">
        <v>90</v>
      </c>
      <c r="AA2294" t="inlineStr">
        <is>
          <t>ki</t>
        </is>
      </c>
      <c r="AB2294" t="inlineStr">
        <is>
          <t>SuitcaseJazz</t>
        </is>
      </c>
      <c r="AC2294" t="inlineStr">
        <is>
          <t>104/13/5</t>
        </is>
      </c>
      <c r="AD2294" t="inlineStr">
        <is>
          <t>Suitcase EP</t>
        </is>
      </c>
      <c r="AE2294" s="6" t="inlineStr">
        <is>
          <t>helyettesítés (hasonló név)</t>
        </is>
      </c>
      <c r="AF2294" t="n">
        <v>1</v>
      </c>
      <c r="AG2294" t="n">
        <v>120</v>
      </c>
      <c r="AH2294" s="4" t="inlineStr">
        <is>
          <t>igen</t>
        </is>
      </c>
      <c r="AI2294" s="4" t="inlineStr">
        <is>
          <t>igen</t>
        </is>
      </c>
    </row>
    <row r="2295">
      <c r="A2295" t="inlineStr">
        <is>
          <t>Jazz Guitar Club</t>
        </is>
      </c>
      <c r="B2295" t="inlineStr">
        <is>
          <t>SX900</t>
        </is>
      </c>
      <c r="C2295" t="inlineStr">
        <is>
          <t>Jazz/JazzGuitarClub.T555.sst</t>
        </is>
      </c>
      <c r="D2295" t="n">
        <v>2</v>
      </c>
      <c r="E2295" t="inlineStr">
        <is>
          <t>igen</t>
        </is>
      </c>
      <c r="F2295" t="inlineStr">
        <is>
          <t>be</t>
        </is>
      </c>
      <c r="G2295" t="inlineStr">
        <is>
          <t>JazzClarinet</t>
        </is>
      </c>
      <c r="H2295" t="inlineStr">
        <is>
          <t>0/114/72</t>
        </is>
      </c>
      <c r="I2295" t="inlineStr">
        <is>
          <t>Jazz Clarinet</t>
        </is>
      </c>
      <c r="J2295" s="4" t="inlineStr">
        <is>
          <t>pontos (szám)</t>
        </is>
      </c>
      <c r="K2295" t="n">
        <v>0</v>
      </c>
      <c r="L2295" t="n">
        <v>92</v>
      </c>
      <c r="M2295" t="inlineStr">
        <is>
          <t>ki</t>
        </is>
      </c>
      <c r="N2295" t="inlineStr">
        <is>
          <t>ElectroAcoustic</t>
        </is>
      </c>
      <c r="O2295" t="inlineStr">
        <is>
          <t>8/35/1</t>
        </is>
      </c>
      <c r="P2295" t="inlineStr">
        <is>
          <t>Electro Acoustic Guitar</t>
        </is>
      </c>
      <c r="Q2295" s="4" t="inlineStr">
        <is>
          <t>pontos (szám)</t>
        </is>
      </c>
      <c r="R2295" t="n">
        <v>-1</v>
      </c>
      <c r="S2295" t="n">
        <v>114</v>
      </c>
      <c r="T2295" t="inlineStr">
        <is>
          <t>ki</t>
        </is>
      </c>
      <c r="U2295" t="inlineStr">
        <is>
          <t>SuitcaseJazz</t>
        </is>
      </c>
      <c r="V2295" t="inlineStr">
        <is>
          <t>104/13/5</t>
        </is>
      </c>
      <c r="W2295" t="inlineStr">
        <is>
          <t>Suitcase EP</t>
        </is>
      </c>
      <c r="X2295" s="6" t="inlineStr">
        <is>
          <t>helyettesítés (hasonló név)</t>
        </is>
      </c>
      <c r="Y2295" t="n">
        <v>0</v>
      </c>
      <c r="Z2295" t="n">
        <v>120</v>
      </c>
      <c r="AA2295" t="inlineStr">
        <is>
          <t>ki</t>
        </is>
      </c>
      <c r="AB2295" t="inlineStr">
        <is>
          <t>SuitcaseJazz</t>
        </is>
      </c>
      <c r="AC2295" t="inlineStr">
        <is>
          <t>104/13/5</t>
        </is>
      </c>
      <c r="AD2295" t="inlineStr">
        <is>
          <t>Suitcase EP</t>
        </is>
      </c>
      <c r="AE2295" s="6" t="inlineStr">
        <is>
          <t>helyettesítés (hasonló név)</t>
        </is>
      </c>
      <c r="AF2295" t="n">
        <v>1</v>
      </c>
      <c r="AG2295" t="n">
        <v>120</v>
      </c>
      <c r="AH2295" s="4" t="inlineStr">
        <is>
          <t>igen</t>
        </is>
      </c>
      <c r="AI2295" s="4" t="inlineStr">
        <is>
          <t>igen</t>
        </is>
      </c>
    </row>
    <row r="2296">
      <c r="A2296" t="inlineStr">
        <is>
          <t>Jazz Guitar Club</t>
        </is>
      </c>
      <c r="B2296" t="inlineStr">
        <is>
          <t>SX900</t>
        </is>
      </c>
      <c r="C2296" t="inlineStr">
        <is>
          <t>Jazz/JazzGuitarClub.T555.sst</t>
        </is>
      </c>
      <c r="D2296" t="n">
        <v>3</v>
      </c>
      <c r="E2296" t="inlineStr">
        <is>
          <t>igen</t>
        </is>
      </c>
      <c r="F2296" t="inlineStr">
        <is>
          <t>be</t>
        </is>
      </c>
      <c r="G2296" t="inlineStr">
        <is>
          <t>MellowTrumpet</t>
        </is>
      </c>
      <c r="H2296" t="inlineStr">
        <is>
          <t>0/120/57</t>
        </is>
      </c>
      <c r="I2296" t="inlineStr">
        <is>
          <t>Mellow Trumpet</t>
        </is>
      </c>
      <c r="J2296" s="4" t="inlineStr">
        <is>
          <t>pontos (szám)</t>
        </is>
      </c>
      <c r="K2296" t="n">
        <v>0</v>
      </c>
      <c r="L2296" t="n">
        <v>125</v>
      </c>
      <c r="M2296" t="inlineStr">
        <is>
          <t>be</t>
        </is>
      </c>
      <c r="N2296" t="inlineStr">
        <is>
          <t>TenorSax</t>
        </is>
      </c>
      <c r="O2296" t="inlineStr">
        <is>
          <t>0/117/67</t>
        </is>
      </c>
      <c r="P2296" t="inlineStr">
        <is>
          <t>Breathy Tenor Sax</t>
        </is>
      </c>
      <c r="Q2296" s="4" t="inlineStr">
        <is>
          <t>pontos (szám)</t>
        </is>
      </c>
      <c r="R2296" t="n">
        <v>-1</v>
      </c>
      <c r="S2296" t="n">
        <v>127</v>
      </c>
      <c r="T2296" t="inlineStr">
        <is>
          <t>ki</t>
        </is>
      </c>
      <c r="U2296" t="inlineStr">
        <is>
          <t>ClassicJazz</t>
        </is>
      </c>
      <c r="V2296" t="inlineStr">
        <is>
          <t>0/117/17</t>
        </is>
      </c>
      <c r="W2296" t="inlineStr">
        <is>
          <t>Classic Jazz</t>
        </is>
      </c>
      <c r="X2296" s="4" t="inlineStr">
        <is>
          <t>pontos (szám)</t>
        </is>
      </c>
      <c r="Y2296" t="n">
        <v>-1</v>
      </c>
      <c r="Z2296" t="n">
        <v>124</v>
      </c>
      <c r="AA2296" t="inlineStr">
        <is>
          <t>ki</t>
        </is>
      </c>
      <c r="AB2296" t="inlineStr">
        <is>
          <t>SuitcaseJazz</t>
        </is>
      </c>
      <c r="AC2296" t="inlineStr">
        <is>
          <t>104/13/5</t>
        </is>
      </c>
      <c r="AD2296" t="inlineStr">
        <is>
          <t>Suitcase EP</t>
        </is>
      </c>
      <c r="AE2296" s="6" t="inlineStr">
        <is>
          <t>helyettesítés (hasonló név)</t>
        </is>
      </c>
      <c r="AF2296" t="n">
        <v>1</v>
      </c>
      <c r="AG2296" t="n">
        <v>120</v>
      </c>
      <c r="AH2296" s="4" t="inlineStr">
        <is>
          <t>igen</t>
        </is>
      </c>
      <c r="AI2296" s="4" t="inlineStr">
        <is>
          <t>igen</t>
        </is>
      </c>
    </row>
    <row r="2297">
      <c r="A2297" t="inlineStr">
        <is>
          <t>Jazz Guitar Club</t>
        </is>
      </c>
      <c r="B2297" t="inlineStr">
        <is>
          <t>SX900</t>
        </is>
      </c>
      <c r="C2297" t="inlineStr">
        <is>
          <t>Jazz/JazzGuitarClub.T555.sst</t>
        </is>
      </c>
      <c r="D2297" t="n">
        <v>4</v>
      </c>
      <c r="E2297" t="inlineStr">
        <is>
          <t>igen</t>
        </is>
      </c>
      <c r="F2297" t="inlineStr">
        <is>
          <t>be</t>
        </is>
      </c>
      <c r="G2297" t="inlineStr">
        <is>
          <t>JazzGuitarClean</t>
        </is>
      </c>
      <c r="H2297" t="inlineStr">
        <is>
          <t>8/32/7</t>
        </is>
      </c>
      <c r="I2297" t="inlineStr">
        <is>
          <t>Jazz Clean</t>
        </is>
      </c>
      <c r="J2297" s="4" t="inlineStr">
        <is>
          <t>pontos (szám)</t>
        </is>
      </c>
      <c r="K2297" t="n">
        <v>-1</v>
      </c>
      <c r="L2297" t="n">
        <v>94</v>
      </c>
      <c r="M2297" t="inlineStr">
        <is>
          <t>ki</t>
        </is>
      </c>
      <c r="N2297" t="inlineStr">
        <is>
          <t>Saxophone</t>
        </is>
      </c>
      <c r="O2297" t="inlineStr">
        <is>
          <t>8/32/83</t>
        </is>
      </c>
      <c r="P2297" t="inlineStr">
        <is>
          <t>Saxophone</t>
        </is>
      </c>
      <c r="Q2297" s="4" t="inlineStr">
        <is>
          <t>pontos (szám)</t>
        </is>
      </c>
      <c r="R2297" t="n">
        <v>-1</v>
      </c>
      <c r="S2297" t="n">
        <v>116</v>
      </c>
      <c r="T2297" t="inlineStr">
        <is>
          <t>ki</t>
        </is>
      </c>
      <c r="U2297" t="inlineStr">
        <is>
          <t>ConcertGrand</t>
        </is>
      </c>
      <c r="V2297" t="inlineStr">
        <is>
          <t>0/122/1</t>
        </is>
      </c>
      <c r="W2297" t="inlineStr">
        <is>
          <t>CFX Grand</t>
        </is>
      </c>
      <c r="X2297" s="3" t="inlineStr">
        <is>
          <t>helyettesítés (Viktor döntése)</t>
        </is>
      </c>
      <c r="Y2297" t="n">
        <v>0</v>
      </c>
      <c r="Z2297" t="n">
        <v>110</v>
      </c>
      <c r="AA2297" t="inlineStr">
        <is>
          <t>ki</t>
        </is>
      </c>
      <c r="AB2297" t="inlineStr">
        <is>
          <t>SuitcaseJazz</t>
        </is>
      </c>
      <c r="AC2297" t="inlineStr">
        <is>
          <t>104/13/5</t>
        </is>
      </c>
      <c r="AD2297" t="inlineStr">
        <is>
          <t>Suitcase EP</t>
        </is>
      </c>
      <c r="AE2297" s="6" t="inlineStr">
        <is>
          <t>helyettesítés (hasonló név)</t>
        </is>
      </c>
      <c r="AF2297" t="n">
        <v>1</v>
      </c>
      <c r="AG2297" t="n">
        <v>120</v>
      </c>
      <c r="AH2297" s="4" t="inlineStr">
        <is>
          <t>igen</t>
        </is>
      </c>
      <c r="AI2297" s="4" t="inlineStr">
        <is>
          <t>igen</t>
        </is>
      </c>
    </row>
    <row r="2298">
      <c r="A2298" t="inlineStr">
        <is>
          <t>Jazz Guitar Club</t>
        </is>
      </c>
      <c r="B2298" t="inlineStr">
        <is>
          <t>SX700</t>
        </is>
      </c>
      <c r="C2298" t="inlineStr">
        <is>
          <t>Jazz/JazzGuitarClub.T555.sst</t>
        </is>
      </c>
      <c r="D2298" t="n">
        <v>1</v>
      </c>
      <c r="F2298" t="inlineStr">
        <is>
          <t>be</t>
        </is>
      </c>
      <c r="G2298" t="inlineStr">
        <is>
          <t>ConcertGrand</t>
        </is>
      </c>
      <c r="H2298" t="inlineStr">
        <is>
          <t>0/122/1</t>
        </is>
      </c>
      <c r="I2298" t="inlineStr">
        <is>
          <t>CFX Grand</t>
        </is>
      </c>
      <c r="J2298" s="3" t="inlineStr">
        <is>
          <t>helyettesítés (Viktor döntése)</t>
        </is>
      </c>
      <c r="K2298" t="n">
        <v>0</v>
      </c>
      <c r="L2298" t="n">
        <v>100</v>
      </c>
      <c r="M2298" t="inlineStr">
        <is>
          <t>be</t>
        </is>
      </c>
      <c r="N2298" t="inlineStr">
        <is>
          <t>Vibraphone</t>
        </is>
      </c>
      <c r="O2298" t="inlineStr">
        <is>
          <t>104/1/12</t>
        </is>
      </c>
      <c r="P2298" t="inlineStr">
        <is>
          <t>Vibraphone</t>
        </is>
      </c>
      <c r="Q2298" s="4" t="inlineStr">
        <is>
          <t>pontos (szám)</t>
        </is>
      </c>
      <c r="R2298" t="n">
        <v>0</v>
      </c>
      <c r="S2298" t="n">
        <v>100</v>
      </c>
      <c r="T2298" t="inlineStr">
        <is>
          <t>be</t>
        </is>
      </c>
      <c r="U2298" t="inlineStr">
        <is>
          <t>JazzGuitarClean</t>
        </is>
      </c>
      <c r="V2298" t="inlineStr">
        <is>
          <t>8/32/7</t>
        </is>
      </c>
      <c r="W2298" t="inlineStr">
        <is>
          <t>Jazz Clean</t>
        </is>
      </c>
      <c r="X2298" s="4" t="inlineStr">
        <is>
          <t>pontos (szám)</t>
        </is>
      </c>
      <c r="Y2298" t="n">
        <v>-1</v>
      </c>
      <c r="Z2298" t="n">
        <v>88</v>
      </c>
      <c r="AA2298" t="inlineStr">
        <is>
          <t>ki</t>
        </is>
      </c>
      <c r="AB2298" t="inlineStr">
        <is>
          <t>VintageAccomp2</t>
        </is>
      </c>
      <c r="AC2298" t="inlineStr">
        <is>
          <t>0/107/18</t>
        </is>
      </c>
      <c r="AD2298" t="inlineStr">
        <is>
          <t>Organ Accomp 2</t>
        </is>
      </c>
      <c r="AE2298" s="4" t="inlineStr">
        <is>
          <t>pontos (szám)</t>
        </is>
      </c>
      <c r="AF2298" t="n">
        <v>1</v>
      </c>
      <c r="AG2298" t="n">
        <v>115</v>
      </c>
      <c r="AH2298" s="4" t="inlineStr">
        <is>
          <t>igen</t>
        </is>
      </c>
      <c r="AI2298" s="4" t="inlineStr">
        <is>
          <t>igen</t>
        </is>
      </c>
    </row>
    <row r="2299">
      <c r="A2299" t="inlineStr">
        <is>
          <t>Jazz Guitar Club</t>
        </is>
      </c>
      <c r="B2299" t="inlineStr">
        <is>
          <t>SX700</t>
        </is>
      </c>
      <c r="C2299" t="inlineStr">
        <is>
          <t>Jazz/JazzGuitarClub.T555.sst</t>
        </is>
      </c>
      <c r="D2299" t="n">
        <v>2</v>
      </c>
      <c r="F2299" t="inlineStr">
        <is>
          <t>be</t>
        </is>
      </c>
      <c r="G2299" t="inlineStr">
        <is>
          <t>JazzClarinet</t>
        </is>
      </c>
      <c r="H2299" t="inlineStr">
        <is>
          <t>0/114/72</t>
        </is>
      </c>
      <c r="I2299" t="inlineStr">
        <is>
          <t>Jazz Clarinet</t>
        </is>
      </c>
      <c r="J2299" s="4" t="inlineStr">
        <is>
          <t>pontos (szám)</t>
        </is>
      </c>
      <c r="K2299" t="n">
        <v>0</v>
      </c>
      <c r="L2299" t="n">
        <v>86</v>
      </c>
      <c r="M2299" t="inlineStr">
        <is>
          <t>ki</t>
        </is>
      </c>
      <c r="N2299" t="inlineStr">
        <is>
          <t>ElectroAcoustic</t>
        </is>
      </c>
      <c r="O2299" t="inlineStr">
        <is>
          <t>8/35/1</t>
        </is>
      </c>
      <c r="P2299" t="inlineStr">
        <is>
          <t>Electro Acoustic Guitar</t>
        </is>
      </c>
      <c r="Q2299" s="4" t="inlineStr">
        <is>
          <t>pontos (szám)</t>
        </is>
      </c>
      <c r="R2299" t="n">
        <v>-1</v>
      </c>
      <c r="S2299" t="n">
        <v>122</v>
      </c>
      <c r="T2299" t="inlineStr">
        <is>
          <t>ki</t>
        </is>
      </c>
      <c r="U2299" t="inlineStr">
        <is>
          <t>SuitcaseEP</t>
        </is>
      </c>
      <c r="V2299" t="inlineStr">
        <is>
          <t>0/118/5</t>
        </is>
      </c>
      <c r="W2299" t="inlineStr">
        <is>
          <t>Suitcase EP</t>
        </is>
      </c>
      <c r="X2299" s="4" t="inlineStr">
        <is>
          <t>pontos (szám)</t>
        </is>
      </c>
      <c r="Y2299" t="n">
        <v>0</v>
      </c>
      <c r="Z2299" t="n">
        <v>120</v>
      </c>
      <c r="AA2299" t="inlineStr">
        <is>
          <t>ki</t>
        </is>
      </c>
      <c r="AB2299" t="inlineStr">
        <is>
          <t>VintageAccomp2</t>
        </is>
      </c>
      <c r="AC2299" t="inlineStr">
        <is>
          <t>0/107/18</t>
        </is>
      </c>
      <c r="AD2299" t="inlineStr">
        <is>
          <t>Organ Accomp 2</t>
        </is>
      </c>
      <c r="AE2299" s="4" t="inlineStr">
        <is>
          <t>pontos (szám)</t>
        </is>
      </c>
      <c r="AF2299" t="n">
        <v>1</v>
      </c>
      <c r="AG2299" t="n">
        <v>115</v>
      </c>
      <c r="AH2299" s="4" t="inlineStr">
        <is>
          <t>igen</t>
        </is>
      </c>
      <c r="AI2299" s="4" t="inlineStr">
        <is>
          <t>igen</t>
        </is>
      </c>
    </row>
    <row r="2300">
      <c r="A2300" t="inlineStr">
        <is>
          <t>Jazz Guitar Club</t>
        </is>
      </c>
      <c r="B2300" t="inlineStr">
        <is>
          <t>SX700</t>
        </is>
      </c>
      <c r="C2300" t="inlineStr">
        <is>
          <t>Jazz/JazzGuitarClub.T555.sst</t>
        </is>
      </c>
      <c r="D2300" t="n">
        <v>3</v>
      </c>
      <c r="F2300" t="inlineStr">
        <is>
          <t>be</t>
        </is>
      </c>
      <c r="G2300" t="inlineStr">
        <is>
          <t>MellowTrumpet</t>
        </is>
      </c>
      <c r="H2300" t="inlineStr">
        <is>
          <t>0/120/57</t>
        </is>
      </c>
      <c r="I2300" t="inlineStr">
        <is>
          <t>Mellow Trumpet</t>
        </is>
      </c>
      <c r="J2300" s="4" t="inlineStr">
        <is>
          <t>pontos (szám)</t>
        </is>
      </c>
      <c r="K2300" t="n">
        <v>0</v>
      </c>
      <c r="L2300" t="n">
        <v>125</v>
      </c>
      <c r="M2300" t="inlineStr">
        <is>
          <t>be</t>
        </is>
      </c>
      <c r="N2300" t="inlineStr">
        <is>
          <t>Saxophone</t>
        </is>
      </c>
      <c r="O2300" t="inlineStr">
        <is>
          <t>8/32/83</t>
        </is>
      </c>
      <c r="P2300" t="inlineStr">
        <is>
          <t>Saxophone</t>
        </is>
      </c>
      <c r="Q2300" s="4" t="inlineStr">
        <is>
          <t>pontos (szám)</t>
        </is>
      </c>
      <c r="R2300" t="n">
        <v>-1</v>
      </c>
      <c r="S2300" t="n">
        <v>122</v>
      </c>
      <c r="T2300" t="inlineStr">
        <is>
          <t>ki</t>
        </is>
      </c>
      <c r="U2300" t="inlineStr">
        <is>
          <t>ConcertGrand</t>
        </is>
      </c>
      <c r="V2300" t="inlineStr">
        <is>
          <t>0/122/1</t>
        </is>
      </c>
      <c r="W2300" t="inlineStr">
        <is>
          <t>CFX Grand</t>
        </is>
      </c>
      <c r="X2300" s="3" t="inlineStr">
        <is>
          <t>helyettesítés (Viktor döntése)</t>
        </is>
      </c>
      <c r="Y2300" t="n">
        <v>0</v>
      </c>
      <c r="Z2300" t="n">
        <v>108</v>
      </c>
      <c r="AA2300" t="inlineStr">
        <is>
          <t>ki</t>
        </is>
      </c>
      <c r="AB2300" t="inlineStr">
        <is>
          <t>VintageAccomp2</t>
        </is>
      </c>
      <c r="AC2300" t="inlineStr">
        <is>
          <t>0/107/18</t>
        </is>
      </c>
      <c r="AD2300" t="inlineStr">
        <is>
          <t>Organ Accomp 2</t>
        </is>
      </c>
      <c r="AE2300" s="4" t="inlineStr">
        <is>
          <t>pontos (szám)</t>
        </is>
      </c>
      <c r="AF2300" t="n">
        <v>1</v>
      </c>
      <c r="AG2300" t="n">
        <v>115</v>
      </c>
      <c r="AH2300" s="4" t="inlineStr">
        <is>
          <t>igen</t>
        </is>
      </c>
      <c r="AI2300" s="4" t="inlineStr">
        <is>
          <t>igen</t>
        </is>
      </c>
    </row>
    <row r="2301">
      <c r="A2301" t="inlineStr">
        <is>
          <t>Jazz Guitar Club</t>
        </is>
      </c>
      <c r="B2301" t="inlineStr">
        <is>
          <t>SX700</t>
        </is>
      </c>
      <c r="C2301" t="inlineStr">
        <is>
          <t>Jazz/JazzGuitarClub.T555.sst</t>
        </is>
      </c>
      <c r="D2301" t="n">
        <v>4</v>
      </c>
      <c r="F2301" t="inlineStr">
        <is>
          <t>be</t>
        </is>
      </c>
      <c r="G2301" t="inlineStr">
        <is>
          <t>JazzArtistGuitar</t>
        </is>
      </c>
      <c r="H2301" t="inlineStr">
        <is>
          <t>8/39/7</t>
        </is>
      </c>
      <c r="I2301" t="inlineStr">
        <is>
          <t>Jazz Artist</t>
        </is>
      </c>
      <c r="J2301" s="4" t="inlineStr">
        <is>
          <t>pontos (szám)</t>
        </is>
      </c>
      <c r="K2301" t="n">
        <v>-1</v>
      </c>
      <c r="L2301" t="n">
        <v>100</v>
      </c>
      <c r="M2301" t="inlineStr">
        <is>
          <t>ki</t>
        </is>
      </c>
      <c r="N2301" t="inlineStr">
        <is>
          <t>JazzRotary JS</t>
        </is>
      </c>
      <c r="O2301" t="inlineStr">
        <is>
          <t>8/32/114</t>
        </is>
      </c>
      <c r="P2301" t="inlineStr">
        <is>
          <t>Jazz Rotary</t>
        </is>
      </c>
      <c r="Q2301" s="4" t="inlineStr">
        <is>
          <t>pontos (szám)</t>
        </is>
      </c>
      <c r="R2301" t="n">
        <v>-1</v>
      </c>
      <c r="S2301" t="n">
        <v>92</v>
      </c>
      <c r="T2301" t="inlineStr">
        <is>
          <t>ki</t>
        </is>
      </c>
      <c r="U2301" t="inlineStr">
        <is>
          <t>Cassotto</t>
        </is>
      </c>
      <c r="V2301" t="inlineStr">
        <is>
          <t>104/0/22</t>
        </is>
      </c>
      <c r="W2301" t="inlineStr">
        <is>
          <t>Cassotto</t>
        </is>
      </c>
      <c r="X2301" s="4" t="inlineStr">
        <is>
          <t>pontos (szám)</t>
        </is>
      </c>
      <c r="Y2301" t="n">
        <v>0</v>
      </c>
      <c r="Z2301" t="n">
        <v>120</v>
      </c>
      <c r="AA2301" t="inlineStr">
        <is>
          <t>ki</t>
        </is>
      </c>
      <c r="AB2301" t="inlineStr">
        <is>
          <t>VintageAccomp2</t>
        </is>
      </c>
      <c r="AC2301" t="inlineStr">
        <is>
          <t>0/107/18</t>
        </is>
      </c>
      <c r="AD2301" t="inlineStr">
        <is>
          <t>Organ Accomp 2</t>
        </is>
      </c>
      <c r="AE2301" s="4" t="inlineStr">
        <is>
          <t>pontos (szám)</t>
        </is>
      </c>
      <c r="AF2301" t="n">
        <v>1</v>
      </c>
      <c r="AG2301" t="n">
        <v>115</v>
      </c>
      <c r="AH2301" s="4" t="inlineStr">
        <is>
          <t>igen</t>
        </is>
      </c>
      <c r="AI2301" s="4" t="inlineStr">
        <is>
          <t>igen</t>
        </is>
      </c>
    </row>
    <row r="2302">
      <c r="A2302" t="inlineStr">
        <is>
          <t>Jazz Guitar Club</t>
        </is>
      </c>
      <c r="B2302" t="inlineStr">
        <is>
          <t>SX600</t>
        </is>
      </c>
      <c r="C2302" t="inlineStr">
        <is>
          <t>Latin &amp; Jazz/JazzGuitarClub.T555.sst</t>
        </is>
      </c>
      <c r="D2302" t="n">
        <v>1</v>
      </c>
      <c r="F2302" t="inlineStr">
        <is>
          <t>be</t>
        </is>
      </c>
      <c r="G2302" t="inlineStr">
        <is>
          <t>ConcertGrand</t>
        </is>
      </c>
      <c r="H2302" t="inlineStr">
        <is>
          <t>0/115/1</t>
        </is>
      </c>
      <c r="I2302" t="inlineStr">
        <is>
          <t>CFX Grand</t>
        </is>
      </c>
      <c r="J2302" s="3" t="inlineStr">
        <is>
          <t>helyettesítés (Viktor döntése)</t>
        </is>
      </c>
      <c r="K2302" t="n">
        <v>0</v>
      </c>
      <c r="L2302" t="n">
        <v>82</v>
      </c>
      <c r="M2302" t="inlineStr">
        <is>
          <t>be</t>
        </is>
      </c>
      <c r="N2302" t="inlineStr">
        <is>
          <t>Vibes&amp;JazzGuitar</t>
        </is>
      </c>
      <c r="O2302" t="inlineStr">
        <is>
          <t>8/33/12</t>
        </is>
      </c>
      <c r="P2302" t="inlineStr">
        <is>
          <t>Vibraphone &amp; JazzGt</t>
        </is>
      </c>
      <c r="Q2302" s="4" t="inlineStr">
        <is>
          <t>pontos (szám)</t>
        </is>
      </c>
      <c r="R2302" t="n">
        <v>0</v>
      </c>
      <c r="S2302" t="n">
        <v>105</v>
      </c>
      <c r="T2302" t="inlineStr">
        <is>
          <t>ki</t>
        </is>
      </c>
      <c r="U2302" t="inlineStr">
        <is>
          <t>SoftTrumpet</t>
        </is>
      </c>
      <c r="V2302" t="inlineStr">
        <is>
          <t>8/64/66</t>
        </is>
      </c>
      <c r="W2302" t="inlineStr">
        <is>
          <t>Trumpet</t>
        </is>
      </c>
      <c r="X2302" s="6" t="inlineStr">
        <is>
          <t>helyettesítés (hasonló név)</t>
        </is>
      </c>
      <c r="Y2302" t="n">
        <v>0</v>
      </c>
      <c r="Z2302" t="n">
        <v>102</v>
      </c>
      <c r="AA2302" t="inlineStr">
        <is>
          <t>ki</t>
        </is>
      </c>
      <c r="AB2302" t="inlineStr">
        <is>
          <t>VintageAccomp1</t>
        </is>
      </c>
      <c r="AC2302" t="inlineStr">
        <is>
          <t>0/108/18</t>
        </is>
      </c>
      <c r="AD2302" t="inlineStr">
        <is>
          <t>Organ Accomp 1</t>
        </is>
      </c>
      <c r="AE2302" s="4" t="inlineStr">
        <is>
          <t>pontos (szám)</t>
        </is>
      </c>
      <c r="AF2302" t="n">
        <v>1</v>
      </c>
      <c r="AG2302" t="n">
        <v>72</v>
      </c>
      <c r="AH2302" s="4" t="inlineStr">
        <is>
          <t>igen</t>
        </is>
      </c>
      <c r="AI2302" s="4" t="inlineStr">
        <is>
          <t>igen</t>
        </is>
      </c>
    </row>
    <row r="2303">
      <c r="A2303" t="inlineStr">
        <is>
          <t>Jazz Guitar Club</t>
        </is>
      </c>
      <c r="B2303" t="inlineStr">
        <is>
          <t>SX600</t>
        </is>
      </c>
      <c r="C2303" t="inlineStr">
        <is>
          <t>Latin &amp; Jazz/JazzGuitarClub.T555.sst</t>
        </is>
      </c>
      <c r="D2303" t="n">
        <v>2</v>
      </c>
      <c r="F2303" t="inlineStr">
        <is>
          <t>be</t>
        </is>
      </c>
      <c r="G2303" t="inlineStr">
        <is>
          <t>Saxophone</t>
        </is>
      </c>
      <c r="H2303" t="inlineStr">
        <is>
          <t>8/32/83</t>
        </is>
      </c>
      <c r="I2303" t="inlineStr">
        <is>
          <t>Saxophone</t>
        </is>
      </c>
      <c r="J2303" s="4" t="inlineStr">
        <is>
          <t>pontos (szám)</t>
        </is>
      </c>
      <c r="K2303" t="n">
        <v>-1</v>
      </c>
      <c r="L2303" t="n">
        <v>105</v>
      </c>
      <c r="M2303" t="inlineStr">
        <is>
          <t>ki</t>
        </is>
      </c>
      <c r="N2303" t="inlineStr">
        <is>
          <t>JazzAccordion</t>
        </is>
      </c>
      <c r="O2303" t="inlineStr">
        <is>
          <t>0/120/22</t>
        </is>
      </c>
      <c r="P2303" t="inlineStr">
        <is>
          <t>Jazz Accordion</t>
        </is>
      </c>
      <c r="Q2303" s="4" t="inlineStr">
        <is>
          <t>pontos (szám)</t>
        </is>
      </c>
      <c r="R2303" t="n">
        <v>0</v>
      </c>
      <c r="S2303" t="n">
        <v>97</v>
      </c>
      <c r="T2303" t="inlineStr">
        <is>
          <t>ki</t>
        </is>
      </c>
      <c r="U2303" t="inlineStr">
        <is>
          <t>nincs a Data Listekben</t>
        </is>
      </c>
      <c r="V2303" t="inlineStr">
        <is>
          <t>118/0/57</t>
        </is>
      </c>
      <c r="W2303" t="inlineStr">
        <is>
          <t>Brass Shake</t>
        </is>
      </c>
      <c r="X2303" s="7" t="inlineStr">
        <is>
          <t>helyettesítés (programszám)</t>
        </is>
      </c>
      <c r="Y2303" t="n">
        <v>-1</v>
      </c>
      <c r="Z2303" t="n">
        <v>77</v>
      </c>
      <c r="AA2303" t="inlineStr">
        <is>
          <t>ki</t>
        </is>
      </c>
      <c r="AB2303" t="inlineStr">
        <is>
          <t>VintageAccomp1</t>
        </is>
      </c>
      <c r="AC2303" t="inlineStr">
        <is>
          <t>0/108/18</t>
        </is>
      </c>
      <c r="AD2303" t="inlineStr">
        <is>
          <t>Organ Accomp 1</t>
        </is>
      </c>
      <c r="AE2303" s="4" t="inlineStr">
        <is>
          <t>pontos (szám)</t>
        </is>
      </c>
      <c r="AF2303" t="n">
        <v>1</v>
      </c>
      <c r="AG2303" t="n">
        <v>72</v>
      </c>
      <c r="AH2303" s="4" t="inlineStr">
        <is>
          <t>igen</t>
        </is>
      </c>
      <c r="AI2303" s="4" t="inlineStr">
        <is>
          <t>igen</t>
        </is>
      </c>
    </row>
    <row r="2304">
      <c r="A2304" t="inlineStr">
        <is>
          <t>Jazz Guitar Club</t>
        </is>
      </c>
      <c r="B2304" t="inlineStr">
        <is>
          <t>SX600</t>
        </is>
      </c>
      <c r="C2304" t="inlineStr">
        <is>
          <t>Latin &amp; Jazz/JazzGuitarClub.T555.sst</t>
        </is>
      </c>
      <c r="D2304" t="n">
        <v>3</v>
      </c>
      <c r="F2304" t="inlineStr">
        <is>
          <t>be</t>
        </is>
      </c>
      <c r="G2304" t="inlineStr">
        <is>
          <t>BrightTrumpet</t>
        </is>
      </c>
      <c r="H2304" t="inlineStr">
        <is>
          <t>8/32/65</t>
        </is>
      </c>
      <c r="I2304" t="inlineStr">
        <is>
          <t>Bright Trumpet</t>
        </is>
      </c>
      <c r="J2304" s="4" t="inlineStr">
        <is>
          <t>pontos (szám)</t>
        </is>
      </c>
      <c r="K2304" t="n">
        <v>0</v>
      </c>
      <c r="L2304" t="n">
        <v>110</v>
      </c>
      <c r="M2304" t="inlineStr">
        <is>
          <t>ki</t>
        </is>
      </c>
      <c r="N2304" t="inlineStr">
        <is>
          <t>ElectroAcoustic</t>
        </is>
      </c>
      <c r="O2304" t="inlineStr">
        <is>
          <t>8/35/1</t>
        </is>
      </c>
      <c r="P2304" t="inlineStr">
        <is>
          <t>Electro Acoustic Guitar</t>
        </is>
      </c>
      <c r="Q2304" s="4" t="inlineStr">
        <is>
          <t>pontos (szám)</t>
        </is>
      </c>
      <c r="R2304" t="n">
        <v>-1</v>
      </c>
      <c r="S2304" t="n">
        <v>88</v>
      </c>
      <c r="T2304" t="inlineStr">
        <is>
          <t>ki</t>
        </is>
      </c>
      <c r="U2304" t="inlineStr">
        <is>
          <t>ConcertGrand</t>
        </is>
      </c>
      <c r="V2304" t="inlineStr">
        <is>
          <t>0/122/1</t>
        </is>
      </c>
      <c r="W2304" t="inlineStr">
        <is>
          <t>CFX Grand</t>
        </is>
      </c>
      <c r="X2304" s="3" t="inlineStr">
        <is>
          <t>helyettesítés (Viktor döntése)</t>
        </is>
      </c>
      <c r="Y2304" t="n">
        <v>0</v>
      </c>
      <c r="Z2304" t="n">
        <v>108</v>
      </c>
      <c r="AA2304" t="inlineStr">
        <is>
          <t>ki</t>
        </is>
      </c>
      <c r="AB2304" t="inlineStr">
        <is>
          <t>VintageAccomp1</t>
        </is>
      </c>
      <c r="AC2304" t="inlineStr">
        <is>
          <t>0/108/18</t>
        </is>
      </c>
      <c r="AD2304" t="inlineStr">
        <is>
          <t>Organ Accomp 1</t>
        </is>
      </c>
      <c r="AE2304" s="4" t="inlineStr">
        <is>
          <t>pontos (szám)</t>
        </is>
      </c>
      <c r="AF2304" t="n">
        <v>1</v>
      </c>
      <c r="AG2304" t="n">
        <v>72</v>
      </c>
      <c r="AH2304" s="4" t="inlineStr">
        <is>
          <t>igen</t>
        </is>
      </c>
      <c r="AI2304" s="4" t="inlineStr">
        <is>
          <t>igen</t>
        </is>
      </c>
    </row>
    <row r="2305">
      <c r="A2305" t="inlineStr">
        <is>
          <t>Jazz Guitar Club</t>
        </is>
      </c>
      <c r="B2305" t="inlineStr">
        <is>
          <t>SX600</t>
        </is>
      </c>
      <c r="C2305" t="inlineStr">
        <is>
          <t>Latin &amp; Jazz/JazzGuitarClub.T555.sst</t>
        </is>
      </c>
      <c r="D2305" t="n">
        <v>4</v>
      </c>
      <c r="F2305" t="inlineStr">
        <is>
          <t>be</t>
        </is>
      </c>
      <c r="G2305" t="inlineStr">
        <is>
          <t>JazzRotary MW</t>
        </is>
      </c>
      <c r="H2305" t="inlineStr">
        <is>
          <t>8/32/114</t>
        </is>
      </c>
      <c r="I2305" t="inlineStr">
        <is>
          <t>Jazz Rotary</t>
        </is>
      </c>
      <c r="J2305" s="4" t="inlineStr">
        <is>
          <t>pontos (szám)</t>
        </is>
      </c>
      <c r="K2305" t="n">
        <v>-1</v>
      </c>
      <c r="L2305" t="n">
        <v>88</v>
      </c>
      <c r="M2305" t="inlineStr">
        <is>
          <t>ki</t>
        </is>
      </c>
      <c r="N2305" t="inlineStr">
        <is>
          <t>JazzClarinet</t>
        </is>
      </c>
      <c r="O2305" t="inlineStr">
        <is>
          <t>0/114/72</t>
        </is>
      </c>
      <c r="P2305" t="inlineStr">
        <is>
          <t>Jazz Clarinet</t>
        </is>
      </c>
      <c r="Q2305" s="4" t="inlineStr">
        <is>
          <t>pontos (szám)</t>
        </is>
      </c>
      <c r="R2305" t="n">
        <v>0</v>
      </c>
      <c r="S2305" t="n">
        <v>88</v>
      </c>
      <c r="T2305" t="inlineStr">
        <is>
          <t>ki</t>
        </is>
      </c>
      <c r="U2305" t="inlineStr">
        <is>
          <t>ConcertGrand</t>
        </is>
      </c>
      <c r="V2305" t="inlineStr">
        <is>
          <t>0/122/1</t>
        </is>
      </c>
      <c r="W2305" t="inlineStr">
        <is>
          <t>CFX Grand</t>
        </is>
      </c>
      <c r="X2305" s="3" t="inlineStr">
        <is>
          <t>helyettesítés (Viktor döntése)</t>
        </is>
      </c>
      <c r="Y2305" t="n">
        <v>0</v>
      </c>
      <c r="Z2305" t="n">
        <v>108</v>
      </c>
      <c r="AA2305" t="inlineStr">
        <is>
          <t>ki</t>
        </is>
      </c>
      <c r="AB2305" t="inlineStr">
        <is>
          <t>VintageAccomp1</t>
        </is>
      </c>
      <c r="AC2305" t="inlineStr">
        <is>
          <t>0/108/18</t>
        </is>
      </c>
      <c r="AD2305" t="inlineStr">
        <is>
          <t>Organ Accomp 1</t>
        </is>
      </c>
      <c r="AE2305" s="4" t="inlineStr">
        <is>
          <t>pontos (szám)</t>
        </is>
      </c>
      <c r="AF2305" t="n">
        <v>1</v>
      </c>
      <c r="AG2305" t="n">
        <v>72</v>
      </c>
      <c r="AH2305" s="4" t="inlineStr">
        <is>
          <t>igen</t>
        </is>
      </c>
      <c r="AI2305" s="4" t="inlineStr">
        <is>
          <t>igen</t>
        </is>
      </c>
    </row>
    <row r="2306">
      <c r="A2306" t="inlineStr">
        <is>
          <t>Jazz Guitar Club</t>
        </is>
      </c>
      <c r="B2306" t="inlineStr">
        <is>
          <t>S970</t>
        </is>
      </c>
      <c r="C2306" t="inlineStr">
        <is>
          <t>Swing&amp;Jazz/JazzGuitarClub.T157.sst</t>
        </is>
      </c>
      <c r="D2306" t="n">
        <v>1</v>
      </c>
      <c r="F2306" t="inlineStr">
        <is>
          <t>be</t>
        </is>
      </c>
      <c r="G2306" t="inlineStr">
        <is>
          <t>ConcertGrand</t>
        </is>
      </c>
      <c r="H2306" t="inlineStr">
        <is>
          <t>0/122/1</t>
        </is>
      </c>
      <c r="I2306" t="inlineStr">
        <is>
          <t>CFX Grand</t>
        </is>
      </c>
      <c r="J2306" s="3" t="inlineStr">
        <is>
          <t>helyettesítés (Viktor döntése)</t>
        </is>
      </c>
      <c r="K2306" t="n">
        <v>0</v>
      </c>
      <c r="L2306" t="n">
        <v>100</v>
      </c>
      <c r="M2306" t="inlineStr">
        <is>
          <t>be</t>
        </is>
      </c>
      <c r="N2306" t="inlineStr">
        <is>
          <t>Vibes&amp;JazzGuitar</t>
        </is>
      </c>
      <c r="O2306" t="inlineStr">
        <is>
          <t>8/33/12</t>
        </is>
      </c>
      <c r="P2306" t="inlineStr">
        <is>
          <t>Vibraphone &amp; JazzGt</t>
        </is>
      </c>
      <c r="Q2306" s="4" t="inlineStr">
        <is>
          <t>pontos (szám)</t>
        </is>
      </c>
      <c r="R2306" t="n">
        <v>0</v>
      </c>
      <c r="S2306" t="n">
        <v>119</v>
      </c>
      <c r="T2306" t="inlineStr">
        <is>
          <t>ki</t>
        </is>
      </c>
      <c r="U2306" t="inlineStr">
        <is>
          <t>SoftTrumpet</t>
        </is>
      </c>
      <c r="V2306" t="inlineStr">
        <is>
          <t>8/64/66</t>
        </is>
      </c>
      <c r="W2306" t="inlineStr">
        <is>
          <t>Trumpet</t>
        </is>
      </c>
      <c r="X2306" s="6" t="inlineStr">
        <is>
          <t>helyettesítés (hasonló név)</t>
        </is>
      </c>
      <c r="Y2306" t="n">
        <v>0</v>
      </c>
      <c r="Z2306" t="n">
        <v>102</v>
      </c>
      <c r="AA2306" t="inlineStr">
        <is>
          <t>ki</t>
        </is>
      </c>
      <c r="AB2306" t="inlineStr">
        <is>
          <t>OrganAccomp2</t>
        </is>
      </c>
      <c r="AC2306" t="inlineStr">
        <is>
          <t>0/107/18</t>
        </is>
      </c>
      <c r="AD2306" t="inlineStr">
        <is>
          <t>Organ Accomp 2</t>
        </is>
      </c>
      <c r="AE2306" s="4" t="inlineStr">
        <is>
          <t>pontos (szám)</t>
        </is>
      </c>
      <c r="AF2306" t="n">
        <v>1</v>
      </c>
      <c r="AG2306" t="n">
        <v>105</v>
      </c>
      <c r="AH2306" s="4" t="inlineStr">
        <is>
          <t>igen</t>
        </is>
      </c>
      <c r="AI2306" s="4" t="inlineStr">
        <is>
          <t>igen</t>
        </is>
      </c>
    </row>
    <row r="2307">
      <c r="A2307" t="inlineStr">
        <is>
          <t>Jazz Guitar Club</t>
        </is>
      </c>
      <c r="B2307" t="inlineStr">
        <is>
          <t>S970</t>
        </is>
      </c>
      <c r="C2307" t="inlineStr">
        <is>
          <t>Swing&amp;Jazz/JazzGuitarClub.T157.sst</t>
        </is>
      </c>
      <c r="D2307" t="n">
        <v>2</v>
      </c>
      <c r="F2307" t="inlineStr">
        <is>
          <t>be</t>
        </is>
      </c>
      <c r="G2307" t="inlineStr">
        <is>
          <t>Saxophone</t>
        </is>
      </c>
      <c r="H2307" t="inlineStr">
        <is>
          <t>8/32/83</t>
        </is>
      </c>
      <c r="I2307" t="inlineStr">
        <is>
          <t>Saxophone</t>
        </is>
      </c>
      <c r="J2307" s="4" t="inlineStr">
        <is>
          <t>pontos (szám)</t>
        </is>
      </c>
      <c r="K2307" t="n">
        <v>-1</v>
      </c>
      <c r="L2307" t="n">
        <v>112</v>
      </c>
      <c r="M2307" t="inlineStr">
        <is>
          <t>ki</t>
        </is>
      </c>
      <c r="N2307" t="inlineStr">
        <is>
          <t>JazzAccordion</t>
        </is>
      </c>
      <c r="O2307" t="inlineStr">
        <is>
          <t>0/120/22</t>
        </is>
      </c>
      <c r="P2307" t="inlineStr">
        <is>
          <t>Jazz Accordion</t>
        </is>
      </c>
      <c r="Q2307" s="4" t="inlineStr">
        <is>
          <t>pontos (szám)</t>
        </is>
      </c>
      <c r="R2307" t="n">
        <v>0</v>
      </c>
      <c r="S2307" t="n">
        <v>102</v>
      </c>
      <c r="T2307" t="inlineStr">
        <is>
          <t>ki</t>
        </is>
      </c>
      <c r="U2307" t="inlineStr">
        <is>
          <t>nincs a Data Listekben</t>
        </is>
      </c>
      <c r="V2307" t="inlineStr">
        <is>
          <t>118/0/57</t>
        </is>
      </c>
      <c r="W2307" t="inlineStr">
        <is>
          <t>Brass Shake</t>
        </is>
      </c>
      <c r="X2307" s="7" t="inlineStr">
        <is>
          <t>helyettesítés (programszám)</t>
        </is>
      </c>
      <c r="Y2307" t="n">
        <v>-1</v>
      </c>
      <c r="Z2307" t="n">
        <v>77</v>
      </c>
      <c r="AA2307" t="inlineStr">
        <is>
          <t>ki</t>
        </is>
      </c>
      <c r="AB2307" t="inlineStr">
        <is>
          <t>OrganAccomp2</t>
        </is>
      </c>
      <c r="AC2307" t="inlineStr">
        <is>
          <t>0/107/18</t>
        </is>
      </c>
      <c r="AD2307" t="inlineStr">
        <is>
          <t>Organ Accomp 2</t>
        </is>
      </c>
      <c r="AE2307" s="4" t="inlineStr">
        <is>
          <t>pontos (szám)</t>
        </is>
      </c>
      <c r="AF2307" t="n">
        <v>1</v>
      </c>
      <c r="AG2307" t="n">
        <v>105</v>
      </c>
      <c r="AH2307" s="4" t="inlineStr">
        <is>
          <t>igen</t>
        </is>
      </c>
      <c r="AI2307" s="4" t="inlineStr">
        <is>
          <t>igen</t>
        </is>
      </c>
    </row>
    <row r="2308">
      <c r="A2308" t="inlineStr">
        <is>
          <t>Jazz Guitar Club</t>
        </is>
      </c>
      <c r="B2308" t="inlineStr">
        <is>
          <t>S970</t>
        </is>
      </c>
      <c r="C2308" t="inlineStr">
        <is>
          <t>Swing&amp;Jazz/JazzGuitarClub.T157.sst</t>
        </is>
      </c>
      <c r="D2308" t="n">
        <v>3</v>
      </c>
      <c r="F2308" t="inlineStr">
        <is>
          <t>be</t>
        </is>
      </c>
      <c r="G2308" t="inlineStr">
        <is>
          <t>BrightTrumpet</t>
        </is>
      </c>
      <c r="H2308" t="inlineStr">
        <is>
          <t>8/32/65</t>
        </is>
      </c>
      <c r="I2308" t="inlineStr">
        <is>
          <t>Bright Trumpet</t>
        </is>
      </c>
      <c r="J2308" s="4" t="inlineStr">
        <is>
          <t>pontos (szám)</t>
        </is>
      </c>
      <c r="K2308" t="n">
        <v>0</v>
      </c>
      <c r="L2308" t="n">
        <v>113</v>
      </c>
      <c r="M2308" t="inlineStr">
        <is>
          <t>ki</t>
        </is>
      </c>
      <c r="N2308" t="inlineStr">
        <is>
          <t>ElectroAcoustic</t>
        </is>
      </c>
      <c r="O2308" t="inlineStr">
        <is>
          <t>8/35/1</t>
        </is>
      </c>
      <c r="P2308" t="inlineStr">
        <is>
          <t>Electro Acoustic Guitar</t>
        </is>
      </c>
      <c r="Q2308" s="4" t="inlineStr">
        <is>
          <t>pontos (szám)</t>
        </is>
      </c>
      <c r="R2308" t="n">
        <v>-1</v>
      </c>
      <c r="S2308" t="n">
        <v>118</v>
      </c>
      <c r="T2308" t="inlineStr">
        <is>
          <t>ki</t>
        </is>
      </c>
      <c r="U2308" t="inlineStr">
        <is>
          <t>ConcertGrand</t>
        </is>
      </c>
      <c r="V2308" t="inlineStr">
        <is>
          <t>0/122/1</t>
        </is>
      </c>
      <c r="W2308" t="inlineStr">
        <is>
          <t>CFX Grand</t>
        </is>
      </c>
      <c r="X2308" s="3" t="inlineStr">
        <is>
          <t>helyettesítés (Viktor döntése)</t>
        </is>
      </c>
      <c r="Y2308" t="n">
        <v>0</v>
      </c>
      <c r="Z2308" t="n">
        <v>108</v>
      </c>
      <c r="AA2308" t="inlineStr">
        <is>
          <t>ki</t>
        </is>
      </c>
      <c r="AB2308" t="inlineStr">
        <is>
          <t>OrganAccomp2</t>
        </is>
      </c>
      <c r="AC2308" t="inlineStr">
        <is>
          <t>0/107/18</t>
        </is>
      </c>
      <c r="AD2308" t="inlineStr">
        <is>
          <t>Organ Accomp 2</t>
        </is>
      </c>
      <c r="AE2308" s="4" t="inlineStr">
        <is>
          <t>pontos (szám)</t>
        </is>
      </c>
      <c r="AF2308" t="n">
        <v>1</v>
      </c>
      <c r="AG2308" t="n">
        <v>105</v>
      </c>
      <c r="AH2308" s="4" t="inlineStr">
        <is>
          <t>igen</t>
        </is>
      </c>
      <c r="AI2308" s="4" t="inlineStr">
        <is>
          <t>igen</t>
        </is>
      </c>
    </row>
    <row r="2309">
      <c r="A2309" t="inlineStr">
        <is>
          <t>Jazz Guitar Club</t>
        </is>
      </c>
      <c r="B2309" t="inlineStr">
        <is>
          <t>S970</t>
        </is>
      </c>
      <c r="C2309" t="inlineStr">
        <is>
          <t>Swing&amp;Jazz/JazzGuitarClub.T157.sst</t>
        </is>
      </c>
      <c r="D2309" t="n">
        <v>4</v>
      </c>
      <c r="F2309" t="inlineStr">
        <is>
          <t>be</t>
        </is>
      </c>
      <c r="G2309" t="inlineStr">
        <is>
          <t>JazzRotary</t>
        </is>
      </c>
      <c r="H2309" t="inlineStr">
        <is>
          <t>8/32/114</t>
        </is>
      </c>
      <c r="I2309" t="inlineStr">
        <is>
          <t>Jazz Rotary</t>
        </is>
      </c>
      <c r="J2309" s="4" t="inlineStr">
        <is>
          <t>pontos (szám)</t>
        </is>
      </c>
      <c r="K2309" t="n">
        <v>-1</v>
      </c>
      <c r="L2309" t="n">
        <v>88</v>
      </c>
      <c r="M2309" t="inlineStr">
        <is>
          <t>ki</t>
        </is>
      </c>
      <c r="N2309" t="inlineStr">
        <is>
          <t>JazzArtist</t>
        </is>
      </c>
      <c r="O2309" t="inlineStr">
        <is>
          <t>8/39/7</t>
        </is>
      </c>
      <c r="P2309" t="inlineStr">
        <is>
          <t>Jazz Artist</t>
        </is>
      </c>
      <c r="Q2309" s="4" t="inlineStr">
        <is>
          <t>pontos (szám)</t>
        </is>
      </c>
      <c r="R2309" t="n">
        <v>-1</v>
      </c>
      <c r="S2309" t="n">
        <v>100</v>
      </c>
      <c r="T2309" t="inlineStr">
        <is>
          <t>ki</t>
        </is>
      </c>
      <c r="U2309" t="inlineStr">
        <is>
          <t>ConcertGrand</t>
        </is>
      </c>
      <c r="V2309" t="inlineStr">
        <is>
          <t>0/122/1</t>
        </is>
      </c>
      <c r="W2309" t="inlineStr">
        <is>
          <t>CFX Grand</t>
        </is>
      </c>
      <c r="X2309" s="3" t="inlineStr">
        <is>
          <t>helyettesítés (Viktor döntése)</t>
        </is>
      </c>
      <c r="Y2309" t="n">
        <v>0</v>
      </c>
      <c r="Z2309" t="n">
        <v>108</v>
      </c>
      <c r="AA2309" t="inlineStr">
        <is>
          <t>ki</t>
        </is>
      </c>
      <c r="AB2309" t="inlineStr">
        <is>
          <t>OrganAccomp2</t>
        </is>
      </c>
      <c r="AC2309" t="inlineStr">
        <is>
          <t>0/107/18</t>
        </is>
      </c>
      <c r="AD2309" t="inlineStr">
        <is>
          <t>Organ Accomp 2</t>
        </is>
      </c>
      <c r="AE2309" s="4" t="inlineStr">
        <is>
          <t>pontos (szám)</t>
        </is>
      </c>
      <c r="AF2309" t="n">
        <v>1</v>
      </c>
      <c r="AG2309" t="n">
        <v>105</v>
      </c>
      <c r="AH2309" s="4" t="inlineStr">
        <is>
          <t>igen</t>
        </is>
      </c>
      <c r="AI2309" s="4" t="inlineStr">
        <is>
          <t>igen</t>
        </is>
      </c>
    </row>
    <row r="2310">
      <c r="A2310" t="inlineStr">
        <is>
          <t>Instrumental Jazz</t>
        </is>
      </c>
      <c r="B2310" t="inlineStr">
        <is>
          <t>Genos</t>
        </is>
      </c>
      <c r="C2310" t="inlineStr">
        <is>
          <t>Jazz/InstrumentalJazz_G.T155.sst</t>
        </is>
      </c>
      <c r="D2310" t="n">
        <v>1</v>
      </c>
      <c r="F2310" t="inlineStr">
        <is>
          <t>be</t>
        </is>
      </c>
      <c r="G2310" t="inlineStr">
        <is>
          <t>CFX ConcertGrand</t>
        </is>
      </c>
      <c r="H2310" t="inlineStr">
        <is>
          <t>104/21/1</t>
        </is>
      </c>
      <c r="I2310" t="inlineStr">
        <is>
          <t>CFX Grand</t>
        </is>
      </c>
      <c r="J2310" s="6" t="inlineStr">
        <is>
          <t>helyettesítés (hasonló név)</t>
        </is>
      </c>
      <c r="K2310" t="n">
        <v>0</v>
      </c>
      <c r="L2310" t="n">
        <v>119</v>
      </c>
      <c r="M2310" t="inlineStr">
        <is>
          <t>ki</t>
        </is>
      </c>
      <c r="N2310" t="inlineStr">
        <is>
          <t>MuteTrumpet</t>
        </is>
      </c>
      <c r="O2310" t="inlineStr">
        <is>
          <t>8/64/65</t>
        </is>
      </c>
      <c r="P2310" t="inlineStr">
        <is>
          <t>Muted Trumpet</t>
        </is>
      </c>
      <c r="Q2310" s="6" t="inlineStr">
        <is>
          <t>helyettesítés (hasonló név)</t>
        </is>
      </c>
      <c r="R2310" t="n">
        <v>0</v>
      </c>
      <c r="S2310" t="n">
        <v>100</v>
      </c>
      <c r="T2310" t="inlineStr">
        <is>
          <t>ki</t>
        </is>
      </c>
      <c r="U2310" t="inlineStr">
        <is>
          <t>JazzCassotto</t>
        </is>
      </c>
      <c r="V2310" t="inlineStr">
        <is>
          <t>104/28/22</t>
        </is>
      </c>
      <c r="W2310" t="inlineStr">
        <is>
          <t>Cassotto</t>
        </is>
      </c>
      <c r="X2310" s="6" t="inlineStr">
        <is>
          <t>helyettesítés (hasonló név)</t>
        </is>
      </c>
      <c r="Y2310" t="n">
        <v>0</v>
      </c>
      <c r="Z2310" t="n">
        <v>110</v>
      </c>
      <c r="AA2310" t="inlineStr">
        <is>
          <t>ki</t>
        </is>
      </c>
      <c r="AB2310" t="inlineStr">
        <is>
          <t>CFX ConcertGrand</t>
        </is>
      </c>
      <c r="AC2310" t="inlineStr">
        <is>
          <t>104/21/1</t>
        </is>
      </c>
      <c r="AD2310" t="inlineStr">
        <is>
          <t>CFX Grand</t>
        </is>
      </c>
      <c r="AE2310" s="6" t="inlineStr">
        <is>
          <t>helyettesítés (hasonló név)</t>
        </is>
      </c>
      <c r="AF2310" t="n">
        <v>1</v>
      </c>
      <c r="AG2310" t="n">
        <v>119</v>
      </c>
      <c r="AH2310" s="4" t="inlineStr">
        <is>
          <t>igen</t>
        </is>
      </c>
      <c r="AI2310" s="4" t="inlineStr">
        <is>
          <t>igen</t>
        </is>
      </c>
    </row>
    <row r="2311">
      <c r="A2311" t="inlineStr">
        <is>
          <t>Instrumental Jazz</t>
        </is>
      </c>
      <c r="B2311" t="inlineStr">
        <is>
          <t>Genos</t>
        </is>
      </c>
      <c r="C2311" t="inlineStr">
        <is>
          <t>Jazz/InstrumentalJazz_G.T155.sst</t>
        </is>
      </c>
      <c r="D2311" t="n">
        <v>2</v>
      </c>
      <c r="F2311" t="inlineStr">
        <is>
          <t>be</t>
        </is>
      </c>
      <c r="G2311" t="inlineStr">
        <is>
          <t>JazzViolin</t>
        </is>
      </c>
      <c r="H2311" t="inlineStr">
        <is>
          <t>8/64/49</t>
        </is>
      </c>
      <c r="I2311" t="inlineStr">
        <is>
          <t>Violin</t>
        </is>
      </c>
      <c r="J2311" s="6" t="inlineStr">
        <is>
          <t>helyettesítés (hasonló név)</t>
        </is>
      </c>
      <c r="K2311" t="n">
        <v>0</v>
      </c>
      <c r="L2311" t="n">
        <v>100</v>
      </c>
      <c r="M2311" t="inlineStr">
        <is>
          <t>ki</t>
        </is>
      </c>
      <c r="N2311" t="inlineStr">
        <is>
          <t>70sSuitcaseClean</t>
        </is>
      </c>
      <c r="O2311" t="inlineStr">
        <is>
          <t>8/41/21</t>
        </is>
      </c>
      <c r="P2311" t="inlineStr">
        <is>
          <t>Suitcase EP</t>
        </is>
      </c>
      <c r="Q2311" s="6" t="inlineStr">
        <is>
          <t>helyettesítés (hasonló név)</t>
        </is>
      </c>
      <c r="R2311" t="n">
        <v>0</v>
      </c>
      <c r="S2311" t="n">
        <v>125</v>
      </c>
      <c r="T2311" t="inlineStr">
        <is>
          <t>ki</t>
        </is>
      </c>
      <c r="U2311" t="inlineStr">
        <is>
          <t>JazzFlute</t>
        </is>
      </c>
      <c r="V2311" t="inlineStr">
        <is>
          <t>8/65/75</t>
        </is>
      </c>
      <c r="W2311" t="inlineStr">
        <is>
          <t>Jazz Flute</t>
        </is>
      </c>
      <c r="X2311" s="5" t="inlineStr">
        <is>
          <t>pontos (név)</t>
        </is>
      </c>
      <c r="Y2311" t="n">
        <v>0</v>
      </c>
      <c r="Z2311" t="n">
        <v>101</v>
      </c>
      <c r="AA2311" t="inlineStr">
        <is>
          <t>ki</t>
        </is>
      </c>
      <c r="AB2311" t="inlineStr">
        <is>
          <t>CFX ConcertGrand</t>
        </is>
      </c>
      <c r="AC2311" t="inlineStr">
        <is>
          <t>104/21/1</t>
        </is>
      </c>
      <c r="AD2311" t="inlineStr">
        <is>
          <t>CFX Grand</t>
        </is>
      </c>
      <c r="AE2311" s="6" t="inlineStr">
        <is>
          <t>helyettesítés (hasonló név)</t>
        </is>
      </c>
      <c r="AF2311" t="n">
        <v>1</v>
      </c>
      <c r="AG2311" t="n">
        <v>119</v>
      </c>
      <c r="AH2311" s="4" t="inlineStr">
        <is>
          <t>igen</t>
        </is>
      </c>
      <c r="AI2311" s="4" t="inlineStr">
        <is>
          <t>igen</t>
        </is>
      </c>
    </row>
    <row r="2312">
      <c r="A2312" t="inlineStr">
        <is>
          <t>Instrumental Jazz</t>
        </is>
      </c>
      <c r="B2312" t="inlineStr">
        <is>
          <t>Genos</t>
        </is>
      </c>
      <c r="C2312" t="inlineStr">
        <is>
          <t>Jazz/InstrumentalJazz_G.T155.sst</t>
        </is>
      </c>
      <c r="D2312" t="n">
        <v>3</v>
      </c>
      <c r="F2312" t="inlineStr">
        <is>
          <t>be</t>
        </is>
      </c>
      <c r="G2312" t="inlineStr">
        <is>
          <t>Vibraphone</t>
        </is>
      </c>
      <c r="H2312" t="inlineStr">
        <is>
          <t>104/1/12</t>
        </is>
      </c>
      <c r="I2312" t="inlineStr">
        <is>
          <t>Vibraphone</t>
        </is>
      </c>
      <c r="J2312" s="4" t="inlineStr">
        <is>
          <t>pontos (szám)</t>
        </is>
      </c>
      <c r="K2312" t="n">
        <v>0</v>
      </c>
      <c r="L2312" t="n">
        <v>100</v>
      </c>
      <c r="M2312" t="inlineStr">
        <is>
          <t>ki</t>
        </is>
      </c>
      <c r="N2312" t="inlineStr">
        <is>
          <t>AltoSax</t>
        </is>
      </c>
      <c r="O2312" t="inlineStr">
        <is>
          <t>8/65/84</t>
        </is>
      </c>
      <c r="P2312" t="inlineStr">
        <is>
          <t>Alto Sax</t>
        </is>
      </c>
      <c r="Q2312" s="5" t="inlineStr">
        <is>
          <t>pontos (név)</t>
        </is>
      </c>
      <c r="R2312" t="n">
        <v>-1</v>
      </c>
      <c r="S2312" t="n">
        <v>80</v>
      </c>
      <c r="T2312" t="inlineStr">
        <is>
          <t>ki</t>
        </is>
      </c>
      <c r="U2312" t="inlineStr">
        <is>
          <t>JazzRotary JS</t>
        </is>
      </c>
      <c r="V2312" t="inlineStr">
        <is>
          <t>8/32/114</t>
        </is>
      </c>
      <c r="W2312" t="inlineStr">
        <is>
          <t>Jazz Rotary</t>
        </is>
      </c>
      <c r="X2312" s="4" t="inlineStr">
        <is>
          <t>pontos (szám)</t>
        </is>
      </c>
      <c r="Y2312" t="n">
        <v>-1</v>
      </c>
      <c r="Z2312" t="n">
        <v>107</v>
      </c>
      <c r="AA2312" t="inlineStr">
        <is>
          <t>ki</t>
        </is>
      </c>
      <c r="AB2312" t="inlineStr">
        <is>
          <t>CFX ConcertGrand</t>
        </is>
      </c>
      <c r="AC2312" t="inlineStr">
        <is>
          <t>104/21/1</t>
        </is>
      </c>
      <c r="AD2312" t="inlineStr">
        <is>
          <t>CFX Grand</t>
        </is>
      </c>
      <c r="AE2312" s="6" t="inlineStr">
        <is>
          <t>helyettesítés (hasonló név)</t>
        </is>
      </c>
      <c r="AF2312" t="n">
        <v>1</v>
      </c>
      <c r="AG2312" t="n">
        <v>119</v>
      </c>
      <c r="AH2312" s="4" t="inlineStr">
        <is>
          <t>igen</t>
        </is>
      </c>
      <c r="AI2312" s="4" t="inlineStr">
        <is>
          <t>igen</t>
        </is>
      </c>
    </row>
    <row r="2313">
      <c r="A2313" t="inlineStr">
        <is>
          <t>Instrumental Jazz</t>
        </is>
      </c>
      <c r="B2313" t="inlineStr">
        <is>
          <t>Genos</t>
        </is>
      </c>
      <c r="C2313" t="inlineStr">
        <is>
          <t>Jazz/InstrumentalJazz_G.T155.sst</t>
        </is>
      </c>
      <c r="D2313" t="n">
        <v>4</v>
      </c>
      <c r="F2313" t="inlineStr">
        <is>
          <t>be</t>
        </is>
      </c>
      <c r="G2313" t="inlineStr">
        <is>
          <t>Flugelhorn</t>
        </is>
      </c>
      <c r="H2313" t="inlineStr">
        <is>
          <t>8/64/63</t>
        </is>
      </c>
      <c r="I2313" t="inlineStr">
        <is>
          <t>Flugel Horn</t>
        </is>
      </c>
      <c r="J2313" s="5" t="inlineStr">
        <is>
          <t>pontos (név)</t>
        </is>
      </c>
      <c r="K2313" t="n">
        <v>0</v>
      </c>
      <c r="L2313" t="n">
        <v>78</v>
      </c>
      <c r="M2313" t="inlineStr">
        <is>
          <t>be</t>
        </is>
      </c>
      <c r="N2313" t="inlineStr">
        <is>
          <t>TenorSax</t>
        </is>
      </c>
      <c r="O2313" t="inlineStr">
        <is>
          <t>8/66/81</t>
        </is>
      </c>
      <c r="P2313" t="inlineStr">
        <is>
          <t>Pop Tenor Sax</t>
        </is>
      </c>
      <c r="Q2313" s="6" t="inlineStr">
        <is>
          <t>helyettesítés (hasonló név)</t>
        </is>
      </c>
      <c r="R2313" t="n">
        <v>-1</v>
      </c>
      <c r="S2313" t="n">
        <v>88</v>
      </c>
      <c r="T2313" t="inlineStr">
        <is>
          <t>ki</t>
        </is>
      </c>
      <c r="U2313" t="inlineStr">
        <is>
          <t>ElectroAcoustic</t>
        </is>
      </c>
      <c r="V2313" t="inlineStr">
        <is>
          <t>8/35/1</t>
        </is>
      </c>
      <c r="W2313" t="inlineStr">
        <is>
          <t>Electro Acoustic Guitar</t>
        </is>
      </c>
      <c r="X2313" s="4" t="inlineStr">
        <is>
          <t>pontos (szám)</t>
        </is>
      </c>
      <c r="Y2313" t="n">
        <v>-1</v>
      </c>
      <c r="Z2313" t="n">
        <v>107</v>
      </c>
      <c r="AA2313" t="inlineStr">
        <is>
          <t>ki</t>
        </is>
      </c>
      <c r="AB2313" t="inlineStr">
        <is>
          <t>CFX ConcertGrand</t>
        </is>
      </c>
      <c r="AC2313" t="inlineStr">
        <is>
          <t>104/21/1</t>
        </is>
      </c>
      <c r="AD2313" t="inlineStr">
        <is>
          <t>CFX Grand</t>
        </is>
      </c>
      <c r="AE2313" s="6" t="inlineStr">
        <is>
          <t>helyettesítés (hasonló név)</t>
        </is>
      </c>
      <c r="AF2313" t="n">
        <v>1</v>
      </c>
      <c r="AG2313" t="n">
        <v>119</v>
      </c>
      <c r="AH2313" s="4" t="inlineStr">
        <is>
          <t>igen</t>
        </is>
      </c>
      <c r="AI2313" s="4" t="inlineStr">
        <is>
          <t>igen</t>
        </is>
      </c>
    </row>
    <row r="2314">
      <c r="A2314" t="inlineStr">
        <is>
          <t>Instrumental Jazz</t>
        </is>
      </c>
      <c r="B2314" t="inlineStr">
        <is>
          <t>SX900</t>
        </is>
      </c>
      <c r="C2314" t="inlineStr">
        <is>
          <t>Jazz/InstrumentalJazz.T555.sst</t>
        </is>
      </c>
      <c r="D2314" t="n">
        <v>1</v>
      </c>
      <c r="E2314" t="inlineStr">
        <is>
          <t>igen</t>
        </is>
      </c>
      <c r="F2314" t="inlineStr">
        <is>
          <t>be</t>
        </is>
      </c>
      <c r="G2314" t="inlineStr">
        <is>
          <t>ConcertGrand</t>
        </is>
      </c>
      <c r="H2314" t="inlineStr">
        <is>
          <t>0/122/1</t>
        </is>
      </c>
      <c r="I2314" t="inlineStr">
        <is>
          <t>CFX Grand</t>
        </is>
      </c>
      <c r="J2314" s="3" t="inlineStr">
        <is>
          <t>helyettesítés (Viktor döntése)</t>
        </is>
      </c>
      <c r="K2314" t="n">
        <v>0</v>
      </c>
      <c r="L2314" t="n">
        <v>108</v>
      </c>
      <c r="M2314" t="inlineStr">
        <is>
          <t>ki</t>
        </is>
      </c>
      <c r="N2314" t="inlineStr">
        <is>
          <t>Flugelhorn</t>
        </is>
      </c>
      <c r="O2314" t="inlineStr">
        <is>
          <t>0/118/57</t>
        </is>
      </c>
      <c r="P2314" t="inlineStr">
        <is>
          <t>Flugel Horn</t>
        </is>
      </c>
      <c r="Q2314" s="4" t="inlineStr">
        <is>
          <t>pontos (szám)</t>
        </is>
      </c>
      <c r="R2314" t="n">
        <v>0</v>
      </c>
      <c r="S2314" t="n">
        <v>115</v>
      </c>
      <c r="T2314" t="inlineStr">
        <is>
          <t>ki</t>
        </is>
      </c>
      <c r="U2314" t="inlineStr">
        <is>
          <t>JazzAccordion</t>
        </is>
      </c>
      <c r="V2314" t="inlineStr">
        <is>
          <t>0/120/22</t>
        </is>
      </c>
      <c r="W2314" t="inlineStr">
        <is>
          <t>Jazz Accordion</t>
        </is>
      </c>
      <c r="X2314" s="4" t="inlineStr">
        <is>
          <t>pontos (szám)</t>
        </is>
      </c>
      <c r="Y2314" t="n">
        <v>0</v>
      </c>
      <c r="Z2314" t="n">
        <v>114</v>
      </c>
      <c r="AA2314" t="inlineStr">
        <is>
          <t>ki</t>
        </is>
      </c>
      <c r="AB2314" t="inlineStr">
        <is>
          <t>ConcertGrand</t>
        </is>
      </c>
      <c r="AC2314" t="inlineStr">
        <is>
          <t>0/122/1</t>
        </is>
      </c>
      <c r="AD2314" t="inlineStr">
        <is>
          <t>CFX Grand</t>
        </is>
      </c>
      <c r="AE2314" s="3" t="inlineStr">
        <is>
          <t>helyettesítés (Viktor döntése)</t>
        </is>
      </c>
      <c r="AF2314" t="n">
        <v>1</v>
      </c>
      <c r="AG2314" t="n">
        <v>108</v>
      </c>
      <c r="AH2314" s="4" t="inlineStr">
        <is>
          <t>igen</t>
        </is>
      </c>
      <c r="AI2314" s="4" t="inlineStr">
        <is>
          <t>igen</t>
        </is>
      </c>
    </row>
    <row r="2315">
      <c r="A2315" t="inlineStr">
        <is>
          <t>Instrumental Jazz</t>
        </is>
      </c>
      <c r="B2315" t="inlineStr">
        <is>
          <t>SX900</t>
        </is>
      </c>
      <c r="C2315" t="inlineStr">
        <is>
          <t>Jazz/InstrumentalJazz.T555.sst</t>
        </is>
      </c>
      <c r="D2315" t="n">
        <v>2</v>
      </c>
      <c r="E2315" t="inlineStr">
        <is>
          <t>igen</t>
        </is>
      </c>
      <c r="F2315" t="inlineStr">
        <is>
          <t>be</t>
        </is>
      </c>
      <c r="G2315" t="inlineStr">
        <is>
          <t>Violin</t>
        </is>
      </c>
      <c r="H2315" t="inlineStr">
        <is>
          <t>0/113/41</t>
        </is>
      </c>
      <c r="I2315" t="inlineStr">
        <is>
          <t>Violin</t>
        </is>
      </c>
      <c r="J2315" s="4" t="inlineStr">
        <is>
          <t>pontos (szám)</t>
        </is>
      </c>
      <c r="K2315" t="n">
        <v>0</v>
      </c>
      <c r="L2315" t="n">
        <v>91</v>
      </c>
      <c r="M2315" t="inlineStr">
        <is>
          <t>ki</t>
        </is>
      </c>
      <c r="N2315" t="inlineStr">
        <is>
          <t>SuitcaseHard</t>
        </is>
      </c>
      <c r="O2315" t="inlineStr">
        <is>
          <t>104/16/5</t>
        </is>
      </c>
      <c r="P2315" t="inlineStr">
        <is>
          <t>Suitcase EP</t>
        </is>
      </c>
      <c r="Q2315" s="6" t="inlineStr">
        <is>
          <t>helyettesítés (hasonló név)</t>
        </is>
      </c>
      <c r="R2315" t="n">
        <v>0</v>
      </c>
      <c r="S2315" t="n">
        <v>122</v>
      </c>
      <c r="T2315" t="inlineStr">
        <is>
          <t>ki</t>
        </is>
      </c>
      <c r="U2315" t="inlineStr">
        <is>
          <t>JazzFlute</t>
        </is>
      </c>
      <c r="V2315" t="inlineStr">
        <is>
          <t>0/114/74</t>
        </is>
      </c>
      <c r="W2315" t="inlineStr">
        <is>
          <t>Jazz Flute</t>
        </is>
      </c>
      <c r="X2315" s="4" t="inlineStr">
        <is>
          <t>pontos (szám)</t>
        </is>
      </c>
      <c r="Y2315" t="n">
        <v>0</v>
      </c>
      <c r="Z2315" t="n">
        <v>127</v>
      </c>
      <c r="AA2315" t="inlineStr">
        <is>
          <t>ki</t>
        </is>
      </c>
      <c r="AB2315" t="inlineStr">
        <is>
          <t>ConcertGrand</t>
        </is>
      </c>
      <c r="AC2315" t="inlineStr">
        <is>
          <t>0/122/1</t>
        </is>
      </c>
      <c r="AD2315" t="inlineStr">
        <is>
          <t>CFX Grand</t>
        </is>
      </c>
      <c r="AE2315" s="3" t="inlineStr">
        <is>
          <t>helyettesítés (Viktor döntése)</t>
        </is>
      </c>
      <c r="AF2315" t="n">
        <v>1</v>
      </c>
      <c r="AG2315" t="n">
        <v>108</v>
      </c>
      <c r="AH2315" s="4" t="inlineStr">
        <is>
          <t>igen</t>
        </is>
      </c>
      <c r="AI2315" s="4" t="inlineStr">
        <is>
          <t>igen</t>
        </is>
      </c>
    </row>
    <row r="2316">
      <c r="A2316" t="inlineStr">
        <is>
          <t>Instrumental Jazz</t>
        </is>
      </c>
      <c r="B2316" t="inlineStr">
        <is>
          <t>SX900</t>
        </is>
      </c>
      <c r="C2316" t="inlineStr">
        <is>
          <t>Jazz/InstrumentalJazz.T555.sst</t>
        </is>
      </c>
      <c r="D2316" t="n">
        <v>3</v>
      </c>
      <c r="E2316" t="inlineStr">
        <is>
          <t>igen</t>
        </is>
      </c>
      <c r="F2316" t="inlineStr">
        <is>
          <t>be</t>
        </is>
      </c>
      <c r="G2316" t="inlineStr">
        <is>
          <t>Vibraphone</t>
        </is>
      </c>
      <c r="H2316" t="inlineStr">
        <is>
          <t>104/1/12</t>
        </is>
      </c>
      <c r="I2316" t="inlineStr">
        <is>
          <t>Vibraphone</t>
        </is>
      </c>
      <c r="J2316" s="4" t="inlineStr">
        <is>
          <t>pontos (szám)</t>
        </is>
      </c>
      <c r="K2316" t="n">
        <v>0</v>
      </c>
      <c r="L2316" t="n">
        <v>100</v>
      </c>
      <c r="M2316" t="inlineStr">
        <is>
          <t>ki</t>
        </is>
      </c>
      <c r="N2316" t="inlineStr">
        <is>
          <t>Saxophone</t>
        </is>
      </c>
      <c r="O2316" t="inlineStr">
        <is>
          <t>8/32/83</t>
        </is>
      </c>
      <c r="P2316" t="inlineStr">
        <is>
          <t>Saxophone</t>
        </is>
      </c>
      <c r="Q2316" s="4" t="inlineStr">
        <is>
          <t>pontos (szám)</t>
        </is>
      </c>
      <c r="R2316" t="n">
        <v>-1</v>
      </c>
      <c r="S2316" t="n">
        <v>114</v>
      </c>
      <c r="T2316" t="inlineStr">
        <is>
          <t>ki</t>
        </is>
      </c>
      <c r="U2316" t="inlineStr">
        <is>
          <t>ClassicScanner</t>
        </is>
      </c>
      <c r="V2316" t="inlineStr">
        <is>
          <t>0/118/19</t>
        </is>
      </c>
      <c r="W2316" t="inlineStr">
        <is>
          <t>Scanner Jazz</t>
        </is>
      </c>
      <c r="X2316" s="4" t="inlineStr">
        <is>
          <t>pontos (szám)</t>
        </is>
      </c>
      <c r="Y2316" t="n">
        <v>-1</v>
      </c>
      <c r="Z2316" t="n">
        <v>100</v>
      </c>
      <c r="AA2316" t="inlineStr">
        <is>
          <t>ki</t>
        </is>
      </c>
      <c r="AB2316" t="inlineStr">
        <is>
          <t>ConcertGrand</t>
        </is>
      </c>
      <c r="AC2316" t="inlineStr">
        <is>
          <t>0/122/1</t>
        </is>
      </c>
      <c r="AD2316" t="inlineStr">
        <is>
          <t>CFX Grand</t>
        </is>
      </c>
      <c r="AE2316" s="3" t="inlineStr">
        <is>
          <t>helyettesítés (Viktor döntése)</t>
        </is>
      </c>
      <c r="AF2316" t="n">
        <v>1</v>
      </c>
      <c r="AG2316" t="n">
        <v>108</v>
      </c>
      <c r="AH2316" s="4" t="inlineStr">
        <is>
          <t>igen</t>
        </is>
      </c>
      <c r="AI2316" s="4" t="inlineStr">
        <is>
          <t>igen</t>
        </is>
      </c>
    </row>
    <row r="2317">
      <c r="A2317" t="inlineStr">
        <is>
          <t>Instrumental Jazz</t>
        </is>
      </c>
      <c r="B2317" t="inlineStr">
        <is>
          <t>SX900</t>
        </is>
      </c>
      <c r="C2317" t="inlineStr">
        <is>
          <t>Jazz/InstrumentalJazz.T555.sst</t>
        </is>
      </c>
      <c r="D2317" t="n">
        <v>4</v>
      </c>
      <c r="E2317" t="inlineStr">
        <is>
          <t>igen</t>
        </is>
      </c>
      <c r="F2317" t="inlineStr">
        <is>
          <t>be</t>
        </is>
      </c>
      <c r="G2317" t="inlineStr">
        <is>
          <t>MellowTrumpet</t>
        </is>
      </c>
      <c r="H2317" t="inlineStr">
        <is>
          <t>0/120/57</t>
        </is>
      </c>
      <c r="I2317" t="inlineStr">
        <is>
          <t>Mellow Trumpet</t>
        </is>
      </c>
      <c r="J2317" s="4" t="inlineStr">
        <is>
          <t>pontos (szám)</t>
        </is>
      </c>
      <c r="K2317" t="n">
        <v>0</v>
      </c>
      <c r="L2317" t="n">
        <v>122</v>
      </c>
      <c r="M2317" t="inlineStr">
        <is>
          <t>be</t>
        </is>
      </c>
      <c r="N2317" t="inlineStr">
        <is>
          <t>Flugelhorn</t>
        </is>
      </c>
      <c r="O2317" t="inlineStr">
        <is>
          <t>0/118/57</t>
        </is>
      </c>
      <c r="P2317" t="inlineStr">
        <is>
          <t>Flugel Horn</t>
        </is>
      </c>
      <c r="Q2317" s="4" t="inlineStr">
        <is>
          <t>pontos (szám)</t>
        </is>
      </c>
      <c r="R2317" t="n">
        <v>0</v>
      </c>
      <c r="S2317" t="n">
        <v>122</v>
      </c>
      <c r="T2317" t="inlineStr">
        <is>
          <t>ki</t>
        </is>
      </c>
      <c r="U2317" t="inlineStr">
        <is>
          <t>ElectroAcoustic</t>
        </is>
      </c>
      <c r="V2317" t="inlineStr">
        <is>
          <t>8/35/1</t>
        </is>
      </c>
      <c r="W2317" t="inlineStr">
        <is>
          <t>Electro Acoustic Guitar</t>
        </is>
      </c>
      <c r="X2317" s="4" t="inlineStr">
        <is>
          <t>pontos (szám)</t>
        </is>
      </c>
      <c r="Y2317" t="n">
        <v>-1</v>
      </c>
      <c r="Z2317" t="n">
        <v>107</v>
      </c>
      <c r="AA2317" t="inlineStr">
        <is>
          <t>ki</t>
        </is>
      </c>
      <c r="AB2317" t="inlineStr">
        <is>
          <t>ConcertGrand</t>
        </is>
      </c>
      <c r="AC2317" t="inlineStr">
        <is>
          <t>0/122/1</t>
        </is>
      </c>
      <c r="AD2317" t="inlineStr">
        <is>
          <t>CFX Grand</t>
        </is>
      </c>
      <c r="AE2317" s="3" t="inlineStr">
        <is>
          <t>helyettesítés (Viktor döntése)</t>
        </is>
      </c>
      <c r="AF2317" t="n">
        <v>1</v>
      </c>
      <c r="AG2317" t="n">
        <v>108</v>
      </c>
      <c r="AH2317" s="4" t="inlineStr">
        <is>
          <t>igen</t>
        </is>
      </c>
      <c r="AI2317" s="4" t="inlineStr">
        <is>
          <t>igen</t>
        </is>
      </c>
    </row>
    <row r="2318">
      <c r="A2318" t="inlineStr">
        <is>
          <t>Instrumental Jazz</t>
        </is>
      </c>
      <c r="B2318" t="inlineStr">
        <is>
          <t>SX700</t>
        </is>
      </c>
      <c r="C2318" t="inlineStr">
        <is>
          <t>Jazz/InstrumentalJazz.T555.sst</t>
        </is>
      </c>
      <c r="D2318" t="n">
        <v>1</v>
      </c>
      <c r="F2318" t="inlineStr">
        <is>
          <t>be</t>
        </is>
      </c>
      <c r="G2318" t="inlineStr">
        <is>
          <t>ConcertGrand</t>
        </is>
      </c>
      <c r="H2318" t="inlineStr">
        <is>
          <t>0/122/1</t>
        </is>
      </c>
      <c r="I2318" t="inlineStr">
        <is>
          <t>CFX Grand</t>
        </is>
      </c>
      <c r="J2318" s="3" t="inlineStr">
        <is>
          <t>helyettesítés (Viktor döntése)</t>
        </is>
      </c>
      <c r="K2318" t="n">
        <v>0</v>
      </c>
      <c r="L2318" t="n">
        <v>100</v>
      </c>
      <c r="M2318" t="inlineStr">
        <is>
          <t>ki</t>
        </is>
      </c>
      <c r="N2318" t="inlineStr">
        <is>
          <t>JazzAccordion</t>
        </is>
      </c>
      <c r="O2318" t="inlineStr">
        <is>
          <t>0/120/22</t>
        </is>
      </c>
      <c r="P2318" t="inlineStr">
        <is>
          <t>Jazz Accordion</t>
        </is>
      </c>
      <c r="Q2318" s="4" t="inlineStr">
        <is>
          <t>pontos (szám)</t>
        </is>
      </c>
      <c r="R2318" t="n">
        <v>0</v>
      </c>
      <c r="S2318" t="n">
        <v>120</v>
      </c>
      <c r="T2318" t="inlineStr">
        <is>
          <t>ki</t>
        </is>
      </c>
      <c r="U2318" t="inlineStr">
        <is>
          <t>BrightTrumpet</t>
        </is>
      </c>
      <c r="V2318" t="inlineStr">
        <is>
          <t>8/32/65</t>
        </is>
      </c>
      <c r="W2318" t="inlineStr">
        <is>
          <t>Bright Trumpet</t>
        </is>
      </c>
      <c r="X2318" s="4" t="inlineStr">
        <is>
          <t>pontos (szám)</t>
        </is>
      </c>
      <c r="Y2318" t="n">
        <v>0</v>
      </c>
      <c r="Z2318" t="n">
        <v>120</v>
      </c>
      <c r="AA2318" t="inlineStr">
        <is>
          <t>ki</t>
        </is>
      </c>
      <c r="AB2318" t="inlineStr">
        <is>
          <t>VintageAccomp3</t>
        </is>
      </c>
      <c r="AC2318" t="inlineStr">
        <is>
          <t>0/106/18</t>
        </is>
      </c>
      <c r="AD2318" t="inlineStr">
        <is>
          <t>Organ Accomp 3</t>
        </is>
      </c>
      <c r="AE2318" s="4" t="inlineStr">
        <is>
          <t>pontos (szám)</t>
        </is>
      </c>
      <c r="AF2318" t="n">
        <v>1</v>
      </c>
      <c r="AG2318" t="n">
        <v>115</v>
      </c>
      <c r="AH2318" s="4" t="inlineStr">
        <is>
          <t>igen</t>
        </is>
      </c>
      <c r="AI2318" s="4" t="inlineStr">
        <is>
          <t>igen</t>
        </is>
      </c>
    </row>
    <row r="2319">
      <c r="A2319" t="inlineStr">
        <is>
          <t>Instrumental Jazz</t>
        </is>
      </c>
      <c r="B2319" t="inlineStr">
        <is>
          <t>SX700</t>
        </is>
      </c>
      <c r="C2319" t="inlineStr">
        <is>
          <t>Jazz/InstrumentalJazz.T555.sst</t>
        </is>
      </c>
      <c r="D2319" t="n">
        <v>2</v>
      </c>
      <c r="F2319" t="inlineStr">
        <is>
          <t>be</t>
        </is>
      </c>
      <c r="G2319" t="inlineStr">
        <is>
          <t>JazzClarinet</t>
        </is>
      </c>
      <c r="H2319" t="inlineStr">
        <is>
          <t>0/114/72</t>
        </is>
      </c>
      <c r="I2319" t="inlineStr">
        <is>
          <t>Jazz Clarinet</t>
        </is>
      </c>
      <c r="J2319" s="4" t="inlineStr">
        <is>
          <t>pontos (szám)</t>
        </is>
      </c>
      <c r="K2319" t="n">
        <v>0</v>
      </c>
      <c r="L2319" t="n">
        <v>85</v>
      </c>
      <c r="M2319" t="inlineStr">
        <is>
          <t>ki</t>
        </is>
      </c>
      <c r="N2319" t="inlineStr">
        <is>
          <t>JazzArtistGuitar</t>
        </is>
      </c>
      <c r="O2319" t="inlineStr">
        <is>
          <t>8/39/7</t>
        </is>
      </c>
      <c r="P2319" t="inlineStr">
        <is>
          <t>Jazz Artist</t>
        </is>
      </c>
      <c r="Q2319" s="4" t="inlineStr">
        <is>
          <t>pontos (szám)</t>
        </is>
      </c>
      <c r="R2319" t="n">
        <v>-1</v>
      </c>
      <c r="S2319" t="n">
        <v>108</v>
      </c>
      <c r="T2319" t="inlineStr">
        <is>
          <t>ki</t>
        </is>
      </c>
      <c r="U2319" t="inlineStr">
        <is>
          <t>Violin</t>
        </is>
      </c>
      <c r="V2319" t="inlineStr">
        <is>
          <t>0/113/41</t>
        </is>
      </c>
      <c r="W2319" t="inlineStr">
        <is>
          <t>Violin</t>
        </is>
      </c>
      <c r="X2319" s="4" t="inlineStr">
        <is>
          <t>pontos (szám)</t>
        </is>
      </c>
      <c r="Y2319" t="n">
        <v>0</v>
      </c>
      <c r="Z2319" t="n">
        <v>99</v>
      </c>
      <c r="AA2319" t="inlineStr">
        <is>
          <t>ki</t>
        </is>
      </c>
      <c r="AB2319" t="inlineStr">
        <is>
          <t>VintageAccomp3</t>
        </is>
      </c>
      <c r="AC2319" t="inlineStr">
        <is>
          <t>0/106/18</t>
        </is>
      </c>
      <c r="AD2319" t="inlineStr">
        <is>
          <t>Organ Accomp 3</t>
        </is>
      </c>
      <c r="AE2319" s="4" t="inlineStr">
        <is>
          <t>pontos (szám)</t>
        </is>
      </c>
      <c r="AF2319" t="n">
        <v>1</v>
      </c>
      <c r="AG2319" t="n">
        <v>115</v>
      </c>
      <c r="AH2319" s="4" t="inlineStr">
        <is>
          <t>igen</t>
        </is>
      </c>
      <c r="AI2319" s="4" t="inlineStr">
        <is>
          <t>igen</t>
        </is>
      </c>
    </row>
    <row r="2320">
      <c r="A2320" t="inlineStr">
        <is>
          <t>Instrumental Jazz</t>
        </is>
      </c>
      <c r="B2320" t="inlineStr">
        <is>
          <t>SX700</t>
        </is>
      </c>
      <c r="C2320" t="inlineStr">
        <is>
          <t>Jazz/InstrumentalJazz.T555.sst</t>
        </is>
      </c>
      <c r="D2320" t="n">
        <v>3</v>
      </c>
      <c r="F2320" t="inlineStr">
        <is>
          <t>be</t>
        </is>
      </c>
      <c r="G2320" t="inlineStr">
        <is>
          <t>Vibraphone</t>
        </is>
      </c>
      <c r="H2320" t="inlineStr">
        <is>
          <t>104/1/12</t>
        </is>
      </c>
      <c r="I2320" t="inlineStr">
        <is>
          <t>Vibraphone</t>
        </is>
      </c>
      <c r="J2320" s="4" t="inlineStr">
        <is>
          <t>pontos (szám)</t>
        </is>
      </c>
      <c r="K2320" t="n">
        <v>0</v>
      </c>
      <c r="L2320" t="n">
        <v>104</v>
      </c>
      <c r="M2320" t="inlineStr">
        <is>
          <t>ki</t>
        </is>
      </c>
      <c r="N2320" t="inlineStr">
        <is>
          <t>JazzFlute</t>
        </is>
      </c>
      <c r="O2320" t="inlineStr">
        <is>
          <t>0/114/74</t>
        </is>
      </c>
      <c r="P2320" t="inlineStr">
        <is>
          <t>Jazz Flute</t>
        </is>
      </c>
      <c r="Q2320" s="4" t="inlineStr">
        <is>
          <t>pontos (szám)</t>
        </is>
      </c>
      <c r="R2320" t="n">
        <v>0</v>
      </c>
      <c r="S2320" t="n">
        <v>120</v>
      </c>
      <c r="T2320" t="inlineStr">
        <is>
          <t>ki</t>
        </is>
      </c>
      <c r="U2320" t="inlineStr">
        <is>
          <t>SuitcaseEP</t>
        </is>
      </c>
      <c r="V2320" t="inlineStr">
        <is>
          <t>0/118/5</t>
        </is>
      </c>
      <c r="W2320" t="inlineStr">
        <is>
          <t>Suitcase EP</t>
        </is>
      </c>
      <c r="X2320" s="4" t="inlineStr">
        <is>
          <t>pontos (szám)</t>
        </is>
      </c>
      <c r="Y2320" t="n">
        <v>0</v>
      </c>
      <c r="Z2320" t="n">
        <v>125</v>
      </c>
      <c r="AA2320" t="inlineStr">
        <is>
          <t>ki</t>
        </is>
      </c>
      <c r="AB2320" t="inlineStr">
        <is>
          <t>VintageAccomp3</t>
        </is>
      </c>
      <c r="AC2320" t="inlineStr">
        <is>
          <t>0/106/18</t>
        </is>
      </c>
      <c r="AD2320" t="inlineStr">
        <is>
          <t>Organ Accomp 3</t>
        </is>
      </c>
      <c r="AE2320" s="4" t="inlineStr">
        <is>
          <t>pontos (szám)</t>
        </is>
      </c>
      <c r="AF2320" t="n">
        <v>1</v>
      </c>
      <c r="AG2320" t="n">
        <v>115</v>
      </c>
      <c r="AH2320" s="4" t="inlineStr">
        <is>
          <t>igen</t>
        </is>
      </c>
      <c r="AI2320" s="4" t="inlineStr">
        <is>
          <t>igen</t>
        </is>
      </c>
    </row>
    <row r="2321">
      <c r="A2321" t="inlineStr">
        <is>
          <t>Instrumental Jazz</t>
        </is>
      </c>
      <c r="B2321" t="inlineStr">
        <is>
          <t>SX700</t>
        </is>
      </c>
      <c r="C2321" t="inlineStr">
        <is>
          <t>Jazz/InstrumentalJazz.T555.sst</t>
        </is>
      </c>
      <c r="D2321" t="n">
        <v>4</v>
      </c>
      <c r="F2321" t="inlineStr">
        <is>
          <t>be</t>
        </is>
      </c>
      <c r="G2321" t="inlineStr">
        <is>
          <t>MellowTrumpet</t>
        </is>
      </c>
      <c r="H2321" t="inlineStr">
        <is>
          <t>0/120/57</t>
        </is>
      </c>
      <c r="I2321" t="inlineStr">
        <is>
          <t>Mellow Trumpet</t>
        </is>
      </c>
      <c r="J2321" s="4" t="inlineStr">
        <is>
          <t>pontos (szám)</t>
        </is>
      </c>
      <c r="K2321" t="n">
        <v>0</v>
      </c>
      <c r="L2321" t="n">
        <v>122</v>
      </c>
      <c r="M2321" t="inlineStr">
        <is>
          <t>be</t>
        </is>
      </c>
      <c r="N2321" t="inlineStr">
        <is>
          <t>Saxophone</t>
        </is>
      </c>
      <c r="O2321" t="inlineStr">
        <is>
          <t>8/32/83</t>
        </is>
      </c>
      <c r="P2321" t="inlineStr">
        <is>
          <t>Saxophone</t>
        </is>
      </c>
      <c r="Q2321" s="4" t="inlineStr">
        <is>
          <t>pontos (szám)</t>
        </is>
      </c>
      <c r="R2321" t="n">
        <v>-1</v>
      </c>
      <c r="S2321" t="n">
        <v>127</v>
      </c>
      <c r="T2321" t="inlineStr">
        <is>
          <t>ki</t>
        </is>
      </c>
      <c r="U2321" t="inlineStr">
        <is>
          <t>JazzRotary JS</t>
        </is>
      </c>
      <c r="V2321" t="inlineStr">
        <is>
          <t>8/32/114</t>
        </is>
      </c>
      <c r="W2321" t="inlineStr">
        <is>
          <t>Jazz Rotary</t>
        </is>
      </c>
      <c r="X2321" s="4" t="inlineStr">
        <is>
          <t>pontos (szám)</t>
        </is>
      </c>
      <c r="Y2321" t="n">
        <v>-1</v>
      </c>
      <c r="Z2321" t="n">
        <v>88</v>
      </c>
      <c r="AA2321" t="inlineStr">
        <is>
          <t>ki</t>
        </is>
      </c>
      <c r="AB2321" t="inlineStr">
        <is>
          <t>VintageAccomp3</t>
        </is>
      </c>
      <c r="AC2321" t="inlineStr">
        <is>
          <t>0/106/18</t>
        </is>
      </c>
      <c r="AD2321" t="inlineStr">
        <is>
          <t>Organ Accomp 3</t>
        </is>
      </c>
      <c r="AE2321" s="4" t="inlineStr">
        <is>
          <t>pontos (szám)</t>
        </is>
      </c>
      <c r="AF2321" t="n">
        <v>1</v>
      </c>
      <c r="AG2321" t="n">
        <v>115</v>
      </c>
      <c r="AH2321" s="4" t="inlineStr">
        <is>
          <t>igen</t>
        </is>
      </c>
      <c r="AI2321" s="4" t="inlineStr">
        <is>
          <t>igen</t>
        </is>
      </c>
    </row>
    <row r="2322">
      <c r="A2322" t="inlineStr">
        <is>
          <t>Instrumental Jazz</t>
        </is>
      </c>
      <c r="B2322" t="inlineStr">
        <is>
          <t>SX600</t>
        </is>
      </c>
      <c r="C2322" t="inlineStr">
        <is>
          <t>Latin &amp; Jazz/InstrumentalJazz.T555.sst</t>
        </is>
      </c>
      <c r="D2322" t="n">
        <v>1</v>
      </c>
      <c r="F2322" t="inlineStr">
        <is>
          <t>be</t>
        </is>
      </c>
      <c r="G2322" t="inlineStr">
        <is>
          <t>ConcertGrand</t>
        </is>
      </c>
      <c r="H2322" t="inlineStr">
        <is>
          <t>0/115/1</t>
        </is>
      </c>
      <c r="I2322" t="inlineStr">
        <is>
          <t>CFX Grand</t>
        </is>
      </c>
      <c r="J2322" s="3" t="inlineStr">
        <is>
          <t>helyettesítés (Viktor döntése)</t>
        </is>
      </c>
      <c r="K2322" t="n">
        <v>0</v>
      </c>
      <c r="L2322" t="n">
        <v>93</v>
      </c>
      <c r="M2322" t="inlineStr">
        <is>
          <t>ki</t>
        </is>
      </c>
      <c r="N2322" t="inlineStr">
        <is>
          <t>BrightTrumpet</t>
        </is>
      </c>
      <c r="O2322" t="inlineStr">
        <is>
          <t>8/32/65</t>
        </is>
      </c>
      <c r="P2322" t="inlineStr">
        <is>
          <t>Bright Trumpet</t>
        </is>
      </c>
      <c r="Q2322" s="4" t="inlineStr">
        <is>
          <t>pontos (szám)</t>
        </is>
      </c>
      <c r="R2322" t="n">
        <v>0</v>
      </c>
      <c r="S2322" t="n">
        <v>104</v>
      </c>
      <c r="T2322" t="inlineStr">
        <is>
          <t>ki</t>
        </is>
      </c>
      <c r="U2322" t="inlineStr">
        <is>
          <t>JazzGuitarClean</t>
        </is>
      </c>
      <c r="V2322" t="inlineStr">
        <is>
          <t>8/32/7</t>
        </is>
      </c>
      <c r="W2322" t="inlineStr">
        <is>
          <t>Jazz Clean</t>
        </is>
      </c>
      <c r="X2322" s="4" t="inlineStr">
        <is>
          <t>pontos (szám)</t>
        </is>
      </c>
      <c r="Y2322" t="n">
        <v>-1</v>
      </c>
      <c r="Z2322" t="n">
        <v>92</v>
      </c>
      <c r="AA2322" t="inlineStr">
        <is>
          <t>ki</t>
        </is>
      </c>
      <c r="AB2322" t="inlineStr">
        <is>
          <t>VintageAccomp2</t>
        </is>
      </c>
      <c r="AC2322" t="inlineStr">
        <is>
          <t>0/107/18</t>
        </is>
      </c>
      <c r="AD2322" t="inlineStr">
        <is>
          <t>Organ Accomp 2</t>
        </is>
      </c>
      <c r="AE2322" s="4" t="inlineStr">
        <is>
          <t>pontos (szám)</t>
        </is>
      </c>
      <c r="AF2322" t="n">
        <v>1</v>
      </c>
      <c r="AG2322" t="n">
        <v>72</v>
      </c>
      <c r="AH2322" s="4" t="inlineStr">
        <is>
          <t>igen</t>
        </is>
      </c>
      <c r="AI2322" s="4" t="inlineStr">
        <is>
          <t>igen</t>
        </is>
      </c>
    </row>
    <row r="2323">
      <c r="A2323" t="inlineStr">
        <is>
          <t>Instrumental Jazz</t>
        </is>
      </c>
      <c r="B2323" t="inlineStr">
        <is>
          <t>SX600</t>
        </is>
      </c>
      <c r="C2323" t="inlineStr">
        <is>
          <t>Latin &amp; Jazz/InstrumentalJazz.T555.sst</t>
        </is>
      </c>
      <c r="D2323" t="n">
        <v>2</v>
      </c>
      <c r="F2323" t="inlineStr">
        <is>
          <t>be</t>
        </is>
      </c>
      <c r="G2323" t="inlineStr">
        <is>
          <t>JazzRotary MW</t>
        </is>
      </c>
      <c r="H2323" t="inlineStr">
        <is>
          <t>8/32/114</t>
        </is>
      </c>
      <c r="I2323" t="inlineStr">
        <is>
          <t>Jazz Rotary</t>
        </is>
      </c>
      <c r="J2323" s="4" t="inlineStr">
        <is>
          <t>pontos (szám)</t>
        </is>
      </c>
      <c r="K2323" t="n">
        <v>-1</v>
      </c>
      <c r="L2323" t="n">
        <v>88</v>
      </c>
      <c r="M2323" t="inlineStr">
        <is>
          <t>ki</t>
        </is>
      </c>
      <c r="N2323" t="inlineStr">
        <is>
          <t>JazzClarinet</t>
        </is>
      </c>
      <c r="O2323" t="inlineStr">
        <is>
          <t>0/114/72</t>
        </is>
      </c>
      <c r="P2323" t="inlineStr">
        <is>
          <t>Jazz Clarinet</t>
        </is>
      </c>
      <c r="Q2323" s="4" t="inlineStr">
        <is>
          <t>pontos (szám)</t>
        </is>
      </c>
      <c r="R2323" t="n">
        <v>0</v>
      </c>
      <c r="S2323" t="n">
        <v>85</v>
      </c>
      <c r="T2323" t="inlineStr">
        <is>
          <t>ki</t>
        </is>
      </c>
      <c r="U2323" t="inlineStr">
        <is>
          <t>JazzViolin</t>
        </is>
      </c>
      <c r="V2323" t="inlineStr">
        <is>
          <t>8/64/49</t>
        </is>
      </c>
      <c r="W2323" t="inlineStr">
        <is>
          <t>Violin</t>
        </is>
      </c>
      <c r="X2323" s="6" t="inlineStr">
        <is>
          <t>helyettesítés (hasonló név)</t>
        </is>
      </c>
      <c r="Y2323" t="n">
        <v>0</v>
      </c>
      <c r="Z2323" t="n">
        <v>100</v>
      </c>
      <c r="AA2323" t="inlineStr">
        <is>
          <t>ki</t>
        </is>
      </c>
      <c r="AB2323" t="inlineStr">
        <is>
          <t>VintageAccomp2</t>
        </is>
      </c>
      <c r="AC2323" t="inlineStr">
        <is>
          <t>0/107/18</t>
        </is>
      </c>
      <c r="AD2323" t="inlineStr">
        <is>
          <t>Organ Accomp 2</t>
        </is>
      </c>
      <c r="AE2323" s="4" t="inlineStr">
        <is>
          <t>pontos (szám)</t>
        </is>
      </c>
      <c r="AF2323" t="n">
        <v>1</v>
      </c>
      <c r="AG2323" t="n">
        <v>72</v>
      </c>
      <c r="AH2323" s="4" t="inlineStr">
        <is>
          <t>igen</t>
        </is>
      </c>
      <c r="AI2323" s="4" t="inlineStr">
        <is>
          <t>igen</t>
        </is>
      </c>
    </row>
    <row r="2324">
      <c r="A2324" t="inlineStr">
        <is>
          <t>Instrumental Jazz</t>
        </is>
      </c>
      <c r="B2324" t="inlineStr">
        <is>
          <t>SX600</t>
        </is>
      </c>
      <c r="C2324" t="inlineStr">
        <is>
          <t>Latin &amp; Jazz/InstrumentalJazz.T555.sst</t>
        </is>
      </c>
      <c r="D2324" t="n">
        <v>3</v>
      </c>
      <c r="F2324" t="inlineStr">
        <is>
          <t>be</t>
        </is>
      </c>
      <c r="G2324" t="inlineStr">
        <is>
          <t>JazzVibes</t>
        </is>
      </c>
      <c r="H2324" t="inlineStr">
        <is>
          <t>0/113/12</t>
        </is>
      </c>
      <c r="I2324" t="inlineStr">
        <is>
          <t>Jazz Vibraphone</t>
        </is>
      </c>
      <c r="J2324" s="4" t="inlineStr">
        <is>
          <t>pontos (szám)</t>
        </is>
      </c>
      <c r="K2324" t="n">
        <v>0</v>
      </c>
      <c r="L2324" t="n">
        <v>100</v>
      </c>
      <c r="M2324" t="inlineStr">
        <is>
          <t>ki</t>
        </is>
      </c>
      <c r="N2324" t="inlineStr">
        <is>
          <t>JazzAccordion</t>
        </is>
      </c>
      <c r="O2324" t="inlineStr">
        <is>
          <t>0/120/22</t>
        </is>
      </c>
      <c r="P2324" t="inlineStr">
        <is>
          <t>Jazz Accordion</t>
        </is>
      </c>
      <c r="Q2324" s="4" t="inlineStr">
        <is>
          <t>pontos (szám)</t>
        </is>
      </c>
      <c r="R2324" t="n">
        <v>0</v>
      </c>
      <c r="S2324" t="n">
        <v>102</v>
      </c>
      <c r="T2324" t="inlineStr">
        <is>
          <t>ki</t>
        </is>
      </c>
      <c r="U2324" t="inlineStr">
        <is>
          <t>JazzViolin</t>
        </is>
      </c>
      <c r="V2324" t="inlineStr">
        <is>
          <t>8/64/49</t>
        </is>
      </c>
      <c r="W2324" t="inlineStr">
        <is>
          <t>Violin</t>
        </is>
      </c>
      <c r="X2324" s="6" t="inlineStr">
        <is>
          <t>helyettesítés (hasonló név)</t>
        </is>
      </c>
      <c r="Y2324" t="n">
        <v>0</v>
      </c>
      <c r="Z2324" t="n">
        <v>100</v>
      </c>
      <c r="AA2324" t="inlineStr">
        <is>
          <t>ki</t>
        </is>
      </c>
      <c r="AB2324" t="inlineStr">
        <is>
          <t>VintageAccomp2</t>
        </is>
      </c>
      <c r="AC2324" t="inlineStr">
        <is>
          <t>0/107/18</t>
        </is>
      </c>
      <c r="AD2324" t="inlineStr">
        <is>
          <t>Organ Accomp 2</t>
        </is>
      </c>
      <c r="AE2324" s="4" t="inlineStr">
        <is>
          <t>pontos (szám)</t>
        </is>
      </c>
      <c r="AF2324" t="n">
        <v>1</v>
      </c>
      <c r="AG2324" t="n">
        <v>72</v>
      </c>
      <c r="AH2324" s="4" t="inlineStr">
        <is>
          <t>igen</t>
        </is>
      </c>
      <c r="AI2324" s="4" t="inlineStr">
        <is>
          <t>igen</t>
        </is>
      </c>
    </row>
    <row r="2325">
      <c r="A2325" t="inlineStr">
        <is>
          <t>Instrumental Jazz</t>
        </is>
      </c>
      <c r="B2325" t="inlineStr">
        <is>
          <t>SX600</t>
        </is>
      </c>
      <c r="C2325" t="inlineStr">
        <is>
          <t>Latin &amp; Jazz/InstrumentalJazz.T555.sst</t>
        </is>
      </c>
      <c r="D2325" t="n">
        <v>4</v>
      </c>
      <c r="F2325" t="inlineStr">
        <is>
          <t>be</t>
        </is>
      </c>
      <c r="G2325" t="inlineStr">
        <is>
          <t>MellowTrumpet</t>
        </is>
      </c>
      <c r="H2325" t="inlineStr">
        <is>
          <t>0/120/57</t>
        </is>
      </c>
      <c r="I2325" t="inlineStr">
        <is>
          <t>Mellow Trumpet</t>
        </is>
      </c>
      <c r="J2325" s="4" t="inlineStr">
        <is>
          <t>pontos (szám)</t>
        </is>
      </c>
      <c r="K2325" t="n">
        <v>0</v>
      </c>
      <c r="L2325" t="n">
        <v>109</v>
      </c>
      <c r="M2325" t="inlineStr">
        <is>
          <t>be</t>
        </is>
      </c>
      <c r="N2325" t="inlineStr">
        <is>
          <t>Saxophone</t>
        </is>
      </c>
      <c r="O2325" t="inlineStr">
        <is>
          <t>8/32/83</t>
        </is>
      </c>
      <c r="P2325" t="inlineStr">
        <is>
          <t>Saxophone</t>
        </is>
      </c>
      <c r="Q2325" s="4" t="inlineStr">
        <is>
          <t>pontos (szám)</t>
        </is>
      </c>
      <c r="R2325" t="n">
        <v>-1</v>
      </c>
      <c r="S2325" t="n">
        <v>105</v>
      </c>
      <c r="T2325" t="inlineStr">
        <is>
          <t>ki</t>
        </is>
      </c>
      <c r="U2325" t="inlineStr">
        <is>
          <t>OrganFlutes</t>
        </is>
      </c>
      <c r="V2325" t="inlineStr">
        <is>
          <t>10/0/9</t>
        </is>
      </c>
      <c r="W2325" t="inlineStr">
        <is>
          <t>Organ Flutes</t>
        </is>
      </c>
      <c r="X2325" s="4" t="inlineStr">
        <is>
          <t>pontos (szám)</t>
        </is>
      </c>
      <c r="Y2325" t="n">
        <v>0</v>
      </c>
      <c r="Z2325" t="n">
        <v>100</v>
      </c>
      <c r="AA2325" t="inlineStr">
        <is>
          <t>ki</t>
        </is>
      </c>
      <c r="AB2325" t="inlineStr">
        <is>
          <t>VintageAccomp2</t>
        </is>
      </c>
      <c r="AC2325" t="inlineStr">
        <is>
          <t>0/107/18</t>
        </is>
      </c>
      <c r="AD2325" t="inlineStr">
        <is>
          <t>Organ Accomp 2</t>
        </is>
      </c>
      <c r="AE2325" s="4" t="inlineStr">
        <is>
          <t>pontos (szám)</t>
        </is>
      </c>
      <c r="AF2325" t="n">
        <v>1</v>
      </c>
      <c r="AG2325" t="n">
        <v>72</v>
      </c>
      <c r="AH2325" s="4" t="inlineStr">
        <is>
          <t>igen</t>
        </is>
      </c>
      <c r="AI2325" s="4" t="inlineStr">
        <is>
          <t>igen</t>
        </is>
      </c>
    </row>
    <row r="2326">
      <c r="A2326" t="inlineStr">
        <is>
          <t>Instrumental Jazz</t>
        </is>
      </c>
      <c r="B2326" t="inlineStr">
        <is>
          <t>S970</t>
        </is>
      </c>
      <c r="C2326" t="inlineStr">
        <is>
          <t>Swing&amp;Jazz/InstrumentalJazz.T157.sst</t>
        </is>
      </c>
      <c r="D2326" t="n">
        <v>1</v>
      </c>
      <c r="F2326" t="inlineStr">
        <is>
          <t>be</t>
        </is>
      </c>
      <c r="G2326" t="inlineStr">
        <is>
          <t>ConcertGrand</t>
        </is>
      </c>
      <c r="H2326" t="inlineStr">
        <is>
          <t>0/122/1</t>
        </is>
      </c>
      <c r="I2326" t="inlineStr">
        <is>
          <t>CFX Grand</t>
        </is>
      </c>
      <c r="J2326" s="3" t="inlineStr">
        <is>
          <t>helyettesítés (Viktor döntése)</t>
        </is>
      </c>
      <c r="K2326" t="n">
        <v>0</v>
      </c>
      <c r="L2326" t="n">
        <v>100</v>
      </c>
      <c r="M2326" t="inlineStr">
        <is>
          <t>ki</t>
        </is>
      </c>
      <c r="N2326" t="inlineStr">
        <is>
          <t>BrightTrumpet</t>
        </is>
      </c>
      <c r="O2326" t="inlineStr">
        <is>
          <t>8/32/65</t>
        </is>
      </c>
      <c r="P2326" t="inlineStr">
        <is>
          <t>Bright Trumpet</t>
        </is>
      </c>
      <c r="Q2326" s="4" t="inlineStr">
        <is>
          <t>pontos (szám)</t>
        </is>
      </c>
      <c r="R2326" t="n">
        <v>0</v>
      </c>
      <c r="S2326" t="n">
        <v>104</v>
      </c>
      <c r="T2326" t="inlineStr">
        <is>
          <t>ki</t>
        </is>
      </c>
      <c r="U2326" t="inlineStr">
        <is>
          <t>JazzClean</t>
        </is>
      </c>
      <c r="V2326" t="inlineStr">
        <is>
          <t>8/32/7</t>
        </is>
      </c>
      <c r="W2326" t="inlineStr">
        <is>
          <t>Jazz Clean</t>
        </is>
      </c>
      <c r="X2326" s="4" t="inlineStr">
        <is>
          <t>pontos (szám)</t>
        </is>
      </c>
      <c r="Y2326" t="n">
        <v>-1</v>
      </c>
      <c r="Z2326" t="n">
        <v>92</v>
      </c>
      <c r="AA2326" t="inlineStr">
        <is>
          <t>ki</t>
        </is>
      </c>
      <c r="AB2326" t="inlineStr">
        <is>
          <t>OrganAccomp3</t>
        </is>
      </c>
      <c r="AC2326" t="inlineStr">
        <is>
          <t>0/106/18</t>
        </is>
      </c>
      <c r="AD2326" t="inlineStr">
        <is>
          <t>Organ Accomp 3</t>
        </is>
      </c>
      <c r="AE2326" s="4" t="inlineStr">
        <is>
          <t>pontos (szám)</t>
        </is>
      </c>
      <c r="AF2326" t="n">
        <v>1</v>
      </c>
      <c r="AG2326" t="n">
        <v>105</v>
      </c>
      <c r="AH2326" s="4" t="inlineStr">
        <is>
          <t>igen</t>
        </is>
      </c>
      <c r="AI2326" s="4" t="inlineStr">
        <is>
          <t>igen</t>
        </is>
      </c>
    </row>
    <row r="2327">
      <c r="A2327" t="inlineStr">
        <is>
          <t>Instrumental Jazz</t>
        </is>
      </c>
      <c r="B2327" t="inlineStr">
        <is>
          <t>S970</t>
        </is>
      </c>
      <c r="C2327" t="inlineStr">
        <is>
          <t>Swing&amp;Jazz/InstrumentalJazz.T157.sst</t>
        </is>
      </c>
      <c r="D2327" t="n">
        <v>2</v>
      </c>
      <c r="F2327" t="inlineStr">
        <is>
          <t>be</t>
        </is>
      </c>
      <c r="G2327" t="inlineStr">
        <is>
          <t>JazzRotary</t>
        </is>
      </c>
      <c r="H2327" t="inlineStr">
        <is>
          <t>8/32/114</t>
        </is>
      </c>
      <c r="I2327" t="inlineStr">
        <is>
          <t>Jazz Rotary</t>
        </is>
      </c>
      <c r="J2327" s="4" t="inlineStr">
        <is>
          <t>pontos (szám)</t>
        </is>
      </c>
      <c r="K2327" t="n">
        <v>-1</v>
      </c>
      <c r="L2327" t="n">
        <v>84</v>
      </c>
      <c r="M2327" t="inlineStr">
        <is>
          <t>ki</t>
        </is>
      </c>
      <c r="N2327" t="inlineStr">
        <is>
          <t>JazzVintage</t>
        </is>
      </c>
      <c r="O2327" t="inlineStr">
        <is>
          <t>8/38/7</t>
        </is>
      </c>
      <c r="P2327" t="inlineStr">
        <is>
          <t>Jazz Vintage</t>
        </is>
      </c>
      <c r="Q2327" s="4" t="inlineStr">
        <is>
          <t>pontos (szám)</t>
        </is>
      </c>
      <c r="R2327" t="n">
        <v>-1</v>
      </c>
      <c r="S2327" t="n">
        <v>64</v>
      </c>
      <c r="T2327" t="inlineStr">
        <is>
          <t>ki</t>
        </is>
      </c>
      <c r="U2327" t="inlineStr">
        <is>
          <t>JazzViolin</t>
        </is>
      </c>
      <c r="V2327" t="inlineStr">
        <is>
          <t>8/64/49</t>
        </is>
      </c>
      <c r="W2327" t="inlineStr">
        <is>
          <t>Violin</t>
        </is>
      </c>
      <c r="X2327" s="6" t="inlineStr">
        <is>
          <t>helyettesítés (hasonló név)</t>
        </is>
      </c>
      <c r="Y2327" t="n">
        <v>0</v>
      </c>
      <c r="Z2327" t="n">
        <v>100</v>
      </c>
      <c r="AA2327" t="inlineStr">
        <is>
          <t>ki</t>
        </is>
      </c>
      <c r="AB2327" t="inlineStr">
        <is>
          <t>OrganAccomp3</t>
        </is>
      </c>
      <c r="AC2327" t="inlineStr">
        <is>
          <t>0/106/18</t>
        </is>
      </c>
      <c r="AD2327" t="inlineStr">
        <is>
          <t>Organ Accomp 3</t>
        </is>
      </c>
      <c r="AE2327" s="4" t="inlineStr">
        <is>
          <t>pontos (szám)</t>
        </is>
      </c>
      <c r="AF2327" t="n">
        <v>1</v>
      </c>
      <c r="AG2327" t="n">
        <v>105</v>
      </c>
      <c r="AH2327" s="4" t="inlineStr">
        <is>
          <t>igen</t>
        </is>
      </c>
      <c r="AI2327" s="4" t="inlineStr">
        <is>
          <t>igen</t>
        </is>
      </c>
    </row>
    <row r="2328">
      <c r="A2328" t="inlineStr">
        <is>
          <t>Instrumental Jazz</t>
        </is>
      </c>
      <c r="B2328" t="inlineStr">
        <is>
          <t>S970</t>
        </is>
      </c>
      <c r="C2328" t="inlineStr">
        <is>
          <t>Swing&amp;Jazz/InstrumentalJazz.T157.sst</t>
        </is>
      </c>
      <c r="D2328" t="n">
        <v>3</v>
      </c>
      <c r="F2328" t="inlineStr">
        <is>
          <t>be</t>
        </is>
      </c>
      <c r="G2328" t="inlineStr">
        <is>
          <t>Vibraphone</t>
        </is>
      </c>
      <c r="H2328" t="inlineStr">
        <is>
          <t>0/112/12</t>
        </is>
      </c>
      <c r="I2328" t="inlineStr">
        <is>
          <t>Vibraphone</t>
        </is>
      </c>
      <c r="J2328" s="5" t="inlineStr">
        <is>
          <t>pontos (név)</t>
        </is>
      </c>
      <c r="K2328" t="n">
        <v>0</v>
      </c>
      <c r="L2328" t="n">
        <v>96</v>
      </c>
      <c r="M2328" t="inlineStr">
        <is>
          <t>ki</t>
        </is>
      </c>
      <c r="N2328" t="inlineStr">
        <is>
          <t>JazzAccordion</t>
        </is>
      </c>
      <c r="O2328" t="inlineStr">
        <is>
          <t>0/120/22</t>
        </is>
      </c>
      <c r="P2328" t="inlineStr">
        <is>
          <t>Jazz Accordion</t>
        </is>
      </c>
      <c r="Q2328" s="4" t="inlineStr">
        <is>
          <t>pontos (szám)</t>
        </is>
      </c>
      <c r="R2328" t="n">
        <v>0</v>
      </c>
      <c r="S2328" t="n">
        <v>102</v>
      </c>
      <c r="T2328" t="inlineStr">
        <is>
          <t>ki</t>
        </is>
      </c>
      <c r="U2328" t="inlineStr">
        <is>
          <t>JazzViolin</t>
        </is>
      </c>
      <c r="V2328" t="inlineStr">
        <is>
          <t>8/64/49</t>
        </is>
      </c>
      <c r="W2328" t="inlineStr">
        <is>
          <t>Violin</t>
        </is>
      </c>
      <c r="X2328" s="6" t="inlineStr">
        <is>
          <t>helyettesítés (hasonló név)</t>
        </is>
      </c>
      <c r="Y2328" t="n">
        <v>0</v>
      </c>
      <c r="Z2328" t="n">
        <v>100</v>
      </c>
      <c r="AA2328" t="inlineStr">
        <is>
          <t>ki</t>
        </is>
      </c>
      <c r="AB2328" t="inlineStr">
        <is>
          <t>OrganAccomp3</t>
        </is>
      </c>
      <c r="AC2328" t="inlineStr">
        <is>
          <t>0/106/18</t>
        </is>
      </c>
      <c r="AD2328" t="inlineStr">
        <is>
          <t>Organ Accomp 3</t>
        </is>
      </c>
      <c r="AE2328" s="4" t="inlineStr">
        <is>
          <t>pontos (szám)</t>
        </is>
      </c>
      <c r="AF2328" t="n">
        <v>1</v>
      </c>
      <c r="AG2328" t="n">
        <v>105</v>
      </c>
      <c r="AH2328" s="4" t="inlineStr">
        <is>
          <t>igen</t>
        </is>
      </c>
      <c r="AI2328" s="4" t="inlineStr">
        <is>
          <t>igen</t>
        </is>
      </c>
    </row>
    <row r="2329">
      <c r="A2329" t="inlineStr">
        <is>
          <t>Instrumental Jazz</t>
        </is>
      </c>
      <c r="B2329" t="inlineStr">
        <is>
          <t>S970</t>
        </is>
      </c>
      <c r="C2329" t="inlineStr">
        <is>
          <t>Swing&amp;Jazz/InstrumentalJazz.T157.sst</t>
        </is>
      </c>
      <c r="D2329" t="n">
        <v>4</v>
      </c>
      <c r="F2329" t="inlineStr">
        <is>
          <t>be</t>
        </is>
      </c>
      <c r="G2329" t="inlineStr">
        <is>
          <t>Saxophone</t>
        </is>
      </c>
      <c r="H2329" t="inlineStr">
        <is>
          <t>8/32/83</t>
        </is>
      </c>
      <c r="I2329" t="inlineStr">
        <is>
          <t>Saxophone</t>
        </is>
      </c>
      <c r="J2329" s="4" t="inlineStr">
        <is>
          <t>pontos (szám)</t>
        </is>
      </c>
      <c r="K2329" t="n">
        <v>-1</v>
      </c>
      <c r="L2329" t="n">
        <v>115</v>
      </c>
      <c r="M2329" t="inlineStr">
        <is>
          <t>ki</t>
        </is>
      </c>
      <c r="N2329" t="inlineStr">
        <is>
          <t>MellowTrumpet</t>
        </is>
      </c>
      <c r="O2329" t="inlineStr">
        <is>
          <t>0/120/57</t>
        </is>
      </c>
      <c r="P2329" t="inlineStr">
        <is>
          <t>Mellow Trumpet</t>
        </is>
      </c>
      <c r="Q2329" s="4" t="inlineStr">
        <is>
          <t>pontos (szám)</t>
        </is>
      </c>
      <c r="R2329" t="n">
        <v>0</v>
      </c>
      <c r="S2329" t="n">
        <v>122</v>
      </c>
      <c r="T2329" t="inlineStr">
        <is>
          <t>ki</t>
        </is>
      </c>
      <c r="U2329" t="inlineStr">
        <is>
          <t>OrganFlutes</t>
        </is>
      </c>
      <c r="V2329" t="inlineStr">
        <is>
          <t>10/0/9</t>
        </is>
      </c>
      <c r="W2329" t="inlineStr">
        <is>
          <t>Organ Flutes</t>
        </is>
      </c>
      <c r="X2329" s="4" t="inlineStr">
        <is>
          <t>pontos (szám)</t>
        </is>
      </c>
      <c r="Y2329" t="n">
        <v>0</v>
      </c>
      <c r="Z2329" t="n">
        <v>100</v>
      </c>
      <c r="AA2329" t="inlineStr">
        <is>
          <t>ki</t>
        </is>
      </c>
      <c r="AB2329" t="inlineStr">
        <is>
          <t>OrganAccomp3</t>
        </is>
      </c>
      <c r="AC2329" t="inlineStr">
        <is>
          <t>0/106/18</t>
        </is>
      </c>
      <c r="AD2329" t="inlineStr">
        <is>
          <t>Organ Accomp 3</t>
        </is>
      </c>
      <c r="AE2329" s="4" t="inlineStr">
        <is>
          <t>pontos (szám)</t>
        </is>
      </c>
      <c r="AF2329" t="n">
        <v>1</v>
      </c>
      <c r="AG2329" t="n">
        <v>105</v>
      </c>
      <c r="AH2329" s="4" t="inlineStr">
        <is>
          <t>igen</t>
        </is>
      </c>
      <c r="AI2329" s="4" t="inlineStr">
        <is>
          <t>igen</t>
        </is>
      </c>
    </row>
    <row r="2330">
      <c r="A2330" t="inlineStr">
        <is>
          <t>Fast Jazz</t>
        </is>
      </c>
      <c r="B2330" t="inlineStr">
        <is>
          <t>SX900</t>
        </is>
      </c>
      <c r="C2330" t="inlineStr">
        <is>
          <t>Jazz/FastJazz.T555.sst</t>
        </is>
      </c>
      <c r="D2330" t="n">
        <v>1</v>
      </c>
      <c r="F2330" t="inlineStr">
        <is>
          <t>be</t>
        </is>
      </c>
      <c r="G2330" t="inlineStr">
        <is>
          <t>ConcertGrand</t>
        </is>
      </c>
      <c r="H2330" t="inlineStr">
        <is>
          <t>0/122/1</t>
        </is>
      </c>
      <c r="I2330" t="inlineStr">
        <is>
          <t>CFX Grand</t>
        </is>
      </c>
      <c r="J2330" s="3" t="inlineStr">
        <is>
          <t>helyettesítés (Viktor döntése)</t>
        </is>
      </c>
      <c r="K2330" t="n">
        <v>0</v>
      </c>
      <c r="L2330" t="n">
        <v>108</v>
      </c>
      <c r="M2330" t="inlineStr">
        <is>
          <t>ki</t>
        </is>
      </c>
      <c r="N2330" t="inlineStr">
        <is>
          <t>Flugelhorn</t>
        </is>
      </c>
      <c r="O2330" t="inlineStr">
        <is>
          <t>0/118/57</t>
        </is>
      </c>
      <c r="P2330" t="inlineStr">
        <is>
          <t>Flugel Horn</t>
        </is>
      </c>
      <c r="Q2330" s="4" t="inlineStr">
        <is>
          <t>pontos (szám)</t>
        </is>
      </c>
      <c r="R2330" t="n">
        <v>0</v>
      </c>
      <c r="S2330" t="n">
        <v>115</v>
      </c>
      <c r="T2330" t="inlineStr">
        <is>
          <t>ki</t>
        </is>
      </c>
      <c r="U2330" t="inlineStr">
        <is>
          <t>JazzAccordion</t>
        </is>
      </c>
      <c r="V2330" t="inlineStr">
        <is>
          <t>0/120/22</t>
        </is>
      </c>
      <c r="W2330" t="inlineStr">
        <is>
          <t>Jazz Accordion</t>
        </is>
      </c>
      <c r="X2330" s="4" t="inlineStr">
        <is>
          <t>pontos (szám)</t>
        </is>
      </c>
      <c r="Y2330" t="n">
        <v>0</v>
      </c>
      <c r="Z2330" t="n">
        <v>114</v>
      </c>
      <c r="AA2330" t="inlineStr">
        <is>
          <t>ki</t>
        </is>
      </c>
      <c r="AB2330" t="inlineStr">
        <is>
          <t>ConcertGrand</t>
        </is>
      </c>
      <c r="AC2330" t="inlineStr">
        <is>
          <t>0/122/1</t>
        </is>
      </c>
      <c r="AD2330" t="inlineStr">
        <is>
          <t>CFX Grand</t>
        </is>
      </c>
      <c r="AE2330" s="3" t="inlineStr">
        <is>
          <t>helyettesítés (Viktor döntése)</t>
        </is>
      </c>
      <c r="AF2330" t="n">
        <v>1</v>
      </c>
      <c r="AG2330" t="n">
        <v>108</v>
      </c>
      <c r="AH2330" s="4" t="inlineStr">
        <is>
          <t>igen</t>
        </is>
      </c>
      <c r="AI2330" s="4" t="inlineStr">
        <is>
          <t>igen</t>
        </is>
      </c>
    </row>
    <row r="2331">
      <c r="A2331" t="inlineStr">
        <is>
          <t>Fast Jazz</t>
        </is>
      </c>
      <c r="B2331" t="inlineStr">
        <is>
          <t>SX900</t>
        </is>
      </c>
      <c r="C2331" t="inlineStr">
        <is>
          <t>Jazz/FastJazz.T555.sst</t>
        </is>
      </c>
      <c r="D2331" t="n">
        <v>2</v>
      </c>
      <c r="F2331" t="inlineStr">
        <is>
          <t>be</t>
        </is>
      </c>
      <c r="G2331" t="inlineStr">
        <is>
          <t>JazzGuitarAmp</t>
        </is>
      </c>
      <c r="H2331" t="inlineStr">
        <is>
          <t>8/38/7</t>
        </is>
      </c>
      <c r="I2331" t="inlineStr">
        <is>
          <t>Jazz Vintage</t>
        </is>
      </c>
      <c r="J2331" s="4" t="inlineStr">
        <is>
          <t>pontos (szám)</t>
        </is>
      </c>
      <c r="K2331" t="n">
        <v>-1</v>
      </c>
      <c r="L2331" t="n">
        <v>72</v>
      </c>
      <c r="M2331" t="inlineStr">
        <is>
          <t>be</t>
        </is>
      </c>
      <c r="N2331" t="inlineStr">
        <is>
          <t>JazzScatDwee SW</t>
        </is>
      </c>
      <c r="O2331" t="inlineStr">
        <is>
          <t>8/46/56</t>
        </is>
      </c>
      <c r="P2331" t="inlineStr">
        <is>
          <t>Boys Choir Oh-Ah</t>
        </is>
      </c>
      <c r="Q2331" s="7" t="inlineStr">
        <is>
          <t>helyettesítés (programszám)</t>
        </is>
      </c>
      <c r="R2331" t="n">
        <v>-1</v>
      </c>
      <c r="S2331" t="n">
        <v>118</v>
      </c>
      <c r="T2331" t="inlineStr">
        <is>
          <t>ki</t>
        </is>
      </c>
      <c r="U2331" t="inlineStr">
        <is>
          <t>MellowTrumpet</t>
        </is>
      </c>
      <c r="V2331" t="inlineStr">
        <is>
          <t>0/120/57</t>
        </is>
      </c>
      <c r="W2331" t="inlineStr">
        <is>
          <t>Mellow Trumpet</t>
        </is>
      </c>
      <c r="X2331" s="4" t="inlineStr">
        <is>
          <t>pontos (szám)</t>
        </is>
      </c>
      <c r="Y2331" t="n">
        <v>0</v>
      </c>
      <c r="Z2331" t="n">
        <v>126</v>
      </c>
      <c r="AA2331" t="inlineStr">
        <is>
          <t>ki</t>
        </is>
      </c>
      <c r="AB2331" t="inlineStr">
        <is>
          <t>ConcertGrand</t>
        </is>
      </c>
      <c r="AC2331" t="inlineStr">
        <is>
          <t>0/122/1</t>
        </is>
      </c>
      <c r="AD2331" t="inlineStr">
        <is>
          <t>CFX Grand</t>
        </is>
      </c>
      <c r="AE2331" s="3" t="inlineStr">
        <is>
          <t>helyettesítés (Viktor döntése)</t>
        </is>
      </c>
      <c r="AF2331" t="n">
        <v>1</v>
      </c>
      <c r="AG2331" t="n">
        <v>108</v>
      </c>
      <c r="AH2331" s="8" t="inlineStr">
        <is>
          <t>nem</t>
        </is>
      </c>
      <c r="AI2331" s="8" t="inlineStr">
        <is>
          <t>nem</t>
        </is>
      </c>
    </row>
    <row r="2332">
      <c r="A2332" t="inlineStr">
        <is>
          <t>Fast Jazz</t>
        </is>
      </c>
      <c r="B2332" t="inlineStr">
        <is>
          <t>SX900</t>
        </is>
      </c>
      <c r="C2332" t="inlineStr">
        <is>
          <t>Jazz/FastJazz.T555.sst</t>
        </is>
      </c>
      <c r="D2332" t="n">
        <v>3</v>
      </c>
      <c r="F2332" t="inlineStr">
        <is>
          <t>be</t>
        </is>
      </c>
      <c r="G2332" t="inlineStr">
        <is>
          <t>JazzClarinet</t>
        </is>
      </c>
      <c r="H2332" t="inlineStr">
        <is>
          <t>0/114/72</t>
        </is>
      </c>
      <c r="I2332" t="inlineStr">
        <is>
          <t>Jazz Clarinet</t>
        </is>
      </c>
      <c r="J2332" s="4" t="inlineStr">
        <is>
          <t>pontos (szám)</t>
        </is>
      </c>
      <c r="K2332" t="n">
        <v>0</v>
      </c>
      <c r="L2332" t="n">
        <v>85</v>
      </c>
      <c r="M2332" t="inlineStr">
        <is>
          <t>ki</t>
        </is>
      </c>
      <c r="N2332" t="inlineStr">
        <is>
          <t>ClassicScanner</t>
        </is>
      </c>
      <c r="O2332" t="inlineStr">
        <is>
          <t>0/118/19</t>
        </is>
      </c>
      <c r="P2332" t="inlineStr">
        <is>
          <t>Scanner Jazz</t>
        </is>
      </c>
      <c r="Q2332" s="4" t="inlineStr">
        <is>
          <t>pontos (szám)</t>
        </is>
      </c>
      <c r="R2332" t="n">
        <v>-1</v>
      </c>
      <c r="S2332" t="n">
        <v>108</v>
      </c>
      <c r="T2332" t="inlineStr">
        <is>
          <t>ki</t>
        </is>
      </c>
      <c r="U2332" t="inlineStr">
        <is>
          <t>Vibraphone</t>
        </is>
      </c>
      <c r="V2332" t="inlineStr">
        <is>
          <t>104/1/12</t>
        </is>
      </c>
      <c r="W2332" t="inlineStr">
        <is>
          <t>Vibraphone</t>
        </is>
      </c>
      <c r="X2332" s="4" t="inlineStr">
        <is>
          <t>pontos (szám)</t>
        </is>
      </c>
      <c r="Y2332" t="n">
        <v>0</v>
      </c>
      <c r="Z2332" t="n">
        <v>98</v>
      </c>
      <c r="AA2332" t="inlineStr">
        <is>
          <t>ki</t>
        </is>
      </c>
      <c r="AB2332" t="inlineStr">
        <is>
          <t>ConcertGrand</t>
        </is>
      </c>
      <c r="AC2332" t="inlineStr">
        <is>
          <t>0/122/1</t>
        </is>
      </c>
      <c r="AD2332" t="inlineStr">
        <is>
          <t>CFX Grand</t>
        </is>
      </c>
      <c r="AE2332" s="3" t="inlineStr">
        <is>
          <t>helyettesítés (Viktor döntése)</t>
        </is>
      </c>
      <c r="AF2332" t="n">
        <v>1</v>
      </c>
      <c r="AG2332" t="n">
        <v>108</v>
      </c>
      <c r="AH2332" s="4" t="inlineStr">
        <is>
          <t>igen</t>
        </is>
      </c>
      <c r="AI2332" s="4" t="inlineStr">
        <is>
          <t>igen</t>
        </is>
      </c>
    </row>
    <row r="2333">
      <c r="A2333" t="inlineStr">
        <is>
          <t>Fast Jazz</t>
        </is>
      </c>
      <c r="B2333" t="inlineStr">
        <is>
          <t>SX900</t>
        </is>
      </c>
      <c r="C2333" t="inlineStr">
        <is>
          <t>Jazz/FastJazz.T555.sst</t>
        </is>
      </c>
      <c r="D2333" t="n">
        <v>4</v>
      </c>
      <c r="F2333" t="inlineStr">
        <is>
          <t>be</t>
        </is>
      </c>
      <c r="G2333" t="inlineStr">
        <is>
          <t>MellowTrumpet</t>
        </is>
      </c>
      <c r="H2333" t="inlineStr">
        <is>
          <t>0/120/57</t>
        </is>
      </c>
      <c r="I2333" t="inlineStr">
        <is>
          <t>Mellow Trumpet</t>
        </is>
      </c>
      <c r="J2333" s="4" t="inlineStr">
        <is>
          <t>pontos (szám)</t>
        </is>
      </c>
      <c r="K2333" t="n">
        <v>0</v>
      </c>
      <c r="L2333" t="n">
        <v>125</v>
      </c>
      <c r="M2333" t="inlineStr">
        <is>
          <t>be</t>
        </is>
      </c>
      <c r="N2333" t="inlineStr">
        <is>
          <t>WarmPopHorns</t>
        </is>
      </c>
      <c r="O2333" t="inlineStr">
        <is>
          <t>8/41/57</t>
        </is>
      </c>
      <c r="P2333" t="inlineStr">
        <is>
          <t>Warm Horns</t>
        </is>
      </c>
      <c r="Q2333" s="6" t="inlineStr">
        <is>
          <t>helyettesítés (hasonló név)</t>
        </is>
      </c>
      <c r="R2333" t="n">
        <v>0</v>
      </c>
      <c r="S2333" t="n">
        <v>87</v>
      </c>
      <c r="T2333" t="inlineStr">
        <is>
          <t>be</t>
        </is>
      </c>
      <c r="U2333" t="inlineStr">
        <is>
          <t>Saxophone</t>
        </is>
      </c>
      <c r="V2333" t="inlineStr">
        <is>
          <t>8/32/83</t>
        </is>
      </c>
      <c r="W2333" t="inlineStr">
        <is>
          <t>Saxophone</t>
        </is>
      </c>
      <c r="X2333" s="4" t="inlineStr">
        <is>
          <t>pontos (szám)</t>
        </is>
      </c>
      <c r="Y2333" t="n">
        <v>-1</v>
      </c>
      <c r="Z2333" t="n">
        <v>127</v>
      </c>
      <c r="AA2333" t="inlineStr">
        <is>
          <t>ki</t>
        </is>
      </c>
      <c r="AB2333" t="inlineStr">
        <is>
          <t>ConcertGrand</t>
        </is>
      </c>
      <c r="AC2333" t="inlineStr">
        <is>
          <t>0/122/1</t>
        </is>
      </c>
      <c r="AD2333" t="inlineStr">
        <is>
          <t>CFX Grand</t>
        </is>
      </c>
      <c r="AE2333" s="3" t="inlineStr">
        <is>
          <t>helyettesítés (Viktor döntése)</t>
        </is>
      </c>
      <c r="AF2333" t="n">
        <v>1</v>
      </c>
      <c r="AG2333" t="n">
        <v>108</v>
      </c>
      <c r="AH2333" s="4" t="inlineStr">
        <is>
          <t>igen</t>
        </is>
      </c>
      <c r="AI2333" s="4" t="inlineStr">
        <is>
          <t>igen</t>
        </is>
      </c>
    </row>
    <row r="2334">
      <c r="A2334" t="inlineStr">
        <is>
          <t>Fast Jazz</t>
        </is>
      </c>
      <c r="B2334" t="inlineStr">
        <is>
          <t>SX700</t>
        </is>
      </c>
      <c r="C2334" t="inlineStr">
        <is>
          <t>Jazz/FastJazz.T555.sst</t>
        </is>
      </c>
      <c r="D2334" t="n">
        <v>1</v>
      </c>
      <c r="E2334" t="inlineStr">
        <is>
          <t>igen</t>
        </is>
      </c>
      <c r="F2334" t="inlineStr">
        <is>
          <t>be</t>
        </is>
      </c>
      <c r="G2334" t="inlineStr">
        <is>
          <t>ConcertGrand</t>
        </is>
      </c>
      <c r="H2334" t="inlineStr">
        <is>
          <t>0/122/1</t>
        </is>
      </c>
      <c r="I2334" t="inlineStr">
        <is>
          <t>CFX Grand</t>
        </is>
      </c>
      <c r="J2334" s="3" t="inlineStr">
        <is>
          <t>helyettesítés (Viktor döntése)</t>
        </is>
      </c>
      <c r="K2334" t="n">
        <v>0</v>
      </c>
      <c r="L2334" t="n">
        <v>100</v>
      </c>
      <c r="M2334" t="inlineStr">
        <is>
          <t>ki</t>
        </is>
      </c>
      <c r="N2334" t="inlineStr">
        <is>
          <t>JazzAccordion</t>
        </is>
      </c>
      <c r="O2334" t="inlineStr">
        <is>
          <t>0/120/22</t>
        </is>
      </c>
      <c r="P2334" t="inlineStr">
        <is>
          <t>Jazz Accordion</t>
        </is>
      </c>
      <c r="Q2334" s="4" t="inlineStr">
        <is>
          <t>pontos (szám)</t>
        </is>
      </c>
      <c r="R2334" t="n">
        <v>0</v>
      </c>
      <c r="S2334" t="n">
        <v>107</v>
      </c>
      <c r="T2334" t="inlineStr">
        <is>
          <t>ki</t>
        </is>
      </c>
      <c r="U2334" t="inlineStr">
        <is>
          <t>Flugelhorn</t>
        </is>
      </c>
      <c r="V2334" t="inlineStr">
        <is>
          <t>0/118/57</t>
        </is>
      </c>
      <c r="W2334" t="inlineStr">
        <is>
          <t>Flugel Horn</t>
        </is>
      </c>
      <c r="X2334" s="4" t="inlineStr">
        <is>
          <t>pontos (szám)</t>
        </is>
      </c>
      <c r="Y2334" t="n">
        <v>0</v>
      </c>
      <c r="Z2334" t="n">
        <v>120</v>
      </c>
      <c r="AA2334" t="inlineStr">
        <is>
          <t>ki</t>
        </is>
      </c>
      <c r="AB2334" t="inlineStr">
        <is>
          <t>SuitcaseEP</t>
        </is>
      </c>
      <c r="AC2334" t="inlineStr">
        <is>
          <t>0/118/5</t>
        </is>
      </c>
      <c r="AD2334" t="inlineStr">
        <is>
          <t>Suitcase EP</t>
        </is>
      </c>
      <c r="AE2334" s="4" t="inlineStr">
        <is>
          <t>pontos (szám)</t>
        </is>
      </c>
      <c r="AF2334" t="n">
        <v>1</v>
      </c>
      <c r="AG2334" t="n">
        <v>122</v>
      </c>
      <c r="AH2334" s="4" t="inlineStr">
        <is>
          <t>igen</t>
        </is>
      </c>
      <c r="AI2334" s="4" t="inlineStr">
        <is>
          <t>igen</t>
        </is>
      </c>
    </row>
    <row r="2335">
      <c r="A2335" t="inlineStr">
        <is>
          <t>Fast Jazz</t>
        </is>
      </c>
      <c r="B2335" t="inlineStr">
        <is>
          <t>SX700</t>
        </is>
      </c>
      <c r="C2335" t="inlineStr">
        <is>
          <t>Jazz/FastJazz.T555.sst</t>
        </is>
      </c>
      <c r="D2335" t="n">
        <v>2</v>
      </c>
      <c r="E2335" t="inlineStr">
        <is>
          <t>igen</t>
        </is>
      </c>
      <c r="F2335" t="inlineStr">
        <is>
          <t>be</t>
        </is>
      </c>
      <c r="G2335" t="inlineStr">
        <is>
          <t>JazzGuitarAmp</t>
        </is>
      </c>
      <c r="H2335" t="inlineStr">
        <is>
          <t>8/38/7</t>
        </is>
      </c>
      <c r="I2335" t="inlineStr">
        <is>
          <t>Jazz Vintage</t>
        </is>
      </c>
      <c r="J2335" s="4" t="inlineStr">
        <is>
          <t>pontos (szám)</t>
        </is>
      </c>
      <c r="K2335" t="n">
        <v>-1</v>
      </c>
      <c r="L2335" t="n">
        <v>72</v>
      </c>
      <c r="M2335" t="inlineStr">
        <is>
          <t>ki</t>
        </is>
      </c>
      <c r="N2335" t="inlineStr">
        <is>
          <t>JazzFlute</t>
        </is>
      </c>
      <c r="O2335" t="inlineStr">
        <is>
          <t>0/114/74</t>
        </is>
      </c>
      <c r="P2335" t="inlineStr">
        <is>
          <t>Jazz Flute</t>
        </is>
      </c>
      <c r="Q2335" s="4" t="inlineStr">
        <is>
          <t>pontos (szám)</t>
        </is>
      </c>
      <c r="R2335" t="n">
        <v>0</v>
      </c>
      <c r="S2335" t="n">
        <v>127</v>
      </c>
      <c r="T2335" t="inlineStr">
        <is>
          <t>ki</t>
        </is>
      </c>
      <c r="U2335" t="inlineStr">
        <is>
          <t>MellowTrumpet</t>
        </is>
      </c>
      <c r="V2335" t="inlineStr">
        <is>
          <t>0/120/57</t>
        </is>
      </c>
      <c r="W2335" t="inlineStr">
        <is>
          <t>Mellow Trumpet</t>
        </is>
      </c>
      <c r="X2335" s="4" t="inlineStr">
        <is>
          <t>pontos (szám)</t>
        </is>
      </c>
      <c r="Y2335" t="n">
        <v>0</v>
      </c>
      <c r="Z2335" t="n">
        <v>118</v>
      </c>
      <c r="AA2335" t="inlineStr">
        <is>
          <t>ki</t>
        </is>
      </c>
      <c r="AB2335" t="inlineStr">
        <is>
          <t>SuitcaseEP</t>
        </is>
      </c>
      <c r="AC2335" t="inlineStr">
        <is>
          <t>0/118/5</t>
        </is>
      </c>
      <c r="AD2335" t="inlineStr">
        <is>
          <t>Suitcase EP</t>
        </is>
      </c>
      <c r="AE2335" s="4" t="inlineStr">
        <is>
          <t>pontos (szám)</t>
        </is>
      </c>
      <c r="AF2335" t="n">
        <v>1</v>
      </c>
      <c r="AG2335" t="n">
        <v>122</v>
      </c>
      <c r="AH2335" s="4" t="inlineStr">
        <is>
          <t>igen</t>
        </is>
      </c>
      <c r="AI2335" s="4" t="inlineStr">
        <is>
          <t>igen</t>
        </is>
      </c>
    </row>
    <row r="2336">
      <c r="A2336" t="inlineStr">
        <is>
          <t>Fast Jazz</t>
        </is>
      </c>
      <c r="B2336" t="inlineStr">
        <is>
          <t>SX700</t>
        </is>
      </c>
      <c r="C2336" t="inlineStr">
        <is>
          <t>Jazz/FastJazz.T555.sst</t>
        </is>
      </c>
      <c r="D2336" t="n">
        <v>3</v>
      </c>
      <c r="E2336" t="inlineStr">
        <is>
          <t>igen</t>
        </is>
      </c>
      <c r="F2336" t="inlineStr">
        <is>
          <t>be</t>
        </is>
      </c>
      <c r="G2336" t="inlineStr">
        <is>
          <t>JazzClarinet</t>
        </is>
      </c>
      <c r="H2336" t="inlineStr">
        <is>
          <t>0/114/72</t>
        </is>
      </c>
      <c r="I2336" t="inlineStr">
        <is>
          <t>Jazz Clarinet</t>
        </is>
      </c>
      <c r="J2336" s="4" t="inlineStr">
        <is>
          <t>pontos (szám)</t>
        </is>
      </c>
      <c r="K2336" t="n">
        <v>0</v>
      </c>
      <c r="L2336" t="n">
        <v>86</v>
      </c>
      <c r="M2336" t="inlineStr">
        <is>
          <t>ki</t>
        </is>
      </c>
      <c r="N2336" t="inlineStr">
        <is>
          <t>JazzRotary JS</t>
        </is>
      </c>
      <c r="O2336" t="inlineStr">
        <is>
          <t>8/32/114</t>
        </is>
      </c>
      <c r="P2336" t="inlineStr">
        <is>
          <t>Jazz Rotary</t>
        </is>
      </c>
      <c r="Q2336" s="4" t="inlineStr">
        <is>
          <t>pontos (szám)</t>
        </is>
      </c>
      <c r="R2336" t="n">
        <v>-1</v>
      </c>
      <c r="S2336" t="n">
        <v>88</v>
      </c>
      <c r="T2336" t="inlineStr">
        <is>
          <t>ki</t>
        </is>
      </c>
      <c r="U2336" t="inlineStr">
        <is>
          <t>Vibraphone</t>
        </is>
      </c>
      <c r="V2336" t="inlineStr">
        <is>
          <t>104/1/12</t>
        </is>
      </c>
      <c r="W2336" t="inlineStr">
        <is>
          <t>Vibraphone</t>
        </is>
      </c>
      <c r="X2336" s="4" t="inlineStr">
        <is>
          <t>pontos (szám)</t>
        </is>
      </c>
      <c r="Y2336" t="n">
        <v>0</v>
      </c>
      <c r="Z2336" t="n">
        <v>104</v>
      </c>
      <c r="AA2336" t="inlineStr">
        <is>
          <t>ki</t>
        </is>
      </c>
      <c r="AB2336" t="inlineStr">
        <is>
          <t>SuitcaseEP</t>
        </is>
      </c>
      <c r="AC2336" t="inlineStr">
        <is>
          <t>0/118/5</t>
        </is>
      </c>
      <c r="AD2336" t="inlineStr">
        <is>
          <t>Suitcase EP</t>
        </is>
      </c>
      <c r="AE2336" s="4" t="inlineStr">
        <is>
          <t>pontos (szám)</t>
        </is>
      </c>
      <c r="AF2336" t="n">
        <v>1</v>
      </c>
      <c r="AG2336" t="n">
        <v>122</v>
      </c>
      <c r="AH2336" s="4" t="inlineStr">
        <is>
          <t>igen</t>
        </is>
      </c>
      <c r="AI2336" s="4" t="inlineStr">
        <is>
          <t>igen</t>
        </is>
      </c>
    </row>
    <row r="2337">
      <c r="A2337" t="inlineStr">
        <is>
          <t>Fast Jazz</t>
        </is>
      </c>
      <c r="B2337" t="inlineStr">
        <is>
          <t>SX700</t>
        </is>
      </c>
      <c r="C2337" t="inlineStr">
        <is>
          <t>Jazz/FastJazz.T555.sst</t>
        </is>
      </c>
      <c r="D2337" t="n">
        <v>4</v>
      </c>
      <c r="E2337" t="inlineStr">
        <is>
          <t>igen</t>
        </is>
      </c>
      <c r="F2337" t="inlineStr">
        <is>
          <t>be</t>
        </is>
      </c>
      <c r="G2337" t="inlineStr">
        <is>
          <t>Saxophone</t>
        </is>
      </c>
      <c r="H2337" t="inlineStr">
        <is>
          <t>8/32/83</t>
        </is>
      </c>
      <c r="I2337" t="inlineStr">
        <is>
          <t>Saxophone</t>
        </is>
      </c>
      <c r="J2337" s="4" t="inlineStr">
        <is>
          <t>pontos (szám)</t>
        </is>
      </c>
      <c r="K2337" t="n">
        <v>-1</v>
      </c>
      <c r="L2337" t="n">
        <v>120</v>
      </c>
      <c r="M2337" t="inlineStr">
        <is>
          <t>be</t>
        </is>
      </c>
      <c r="N2337" t="inlineStr">
        <is>
          <t>SaxSection</t>
        </is>
      </c>
      <c r="O2337" t="inlineStr">
        <is>
          <t>0/116/67</t>
        </is>
      </c>
      <c r="P2337" t="inlineStr">
        <is>
          <t>Sax Section Fast Attack</t>
        </is>
      </c>
      <c r="Q2337" s="4" t="inlineStr">
        <is>
          <t>pontos (szám)</t>
        </is>
      </c>
      <c r="R2337" t="n">
        <v>-1</v>
      </c>
      <c r="S2337" t="n">
        <v>110</v>
      </c>
      <c r="T2337" t="inlineStr">
        <is>
          <t>be</t>
        </is>
      </c>
      <c r="U2337" t="inlineStr">
        <is>
          <t>PopBrass</t>
        </is>
      </c>
      <c r="V2337" t="inlineStr">
        <is>
          <t>0/117/63</t>
        </is>
      </c>
      <c r="W2337" t="inlineStr">
        <is>
          <t>Pop Brass</t>
        </is>
      </c>
      <c r="X2337" s="4" t="inlineStr">
        <is>
          <t>pontos (szám)</t>
        </is>
      </c>
      <c r="Y2337" t="n">
        <v>-1</v>
      </c>
      <c r="Z2337" t="n">
        <v>110</v>
      </c>
      <c r="AA2337" t="inlineStr">
        <is>
          <t>ki</t>
        </is>
      </c>
      <c r="AB2337" t="inlineStr">
        <is>
          <t>SuitcaseEP</t>
        </is>
      </c>
      <c r="AC2337" t="inlineStr">
        <is>
          <t>0/118/5</t>
        </is>
      </c>
      <c r="AD2337" t="inlineStr">
        <is>
          <t>Suitcase EP</t>
        </is>
      </c>
      <c r="AE2337" s="4" t="inlineStr">
        <is>
          <t>pontos (szám)</t>
        </is>
      </c>
      <c r="AF2337" t="n">
        <v>1</v>
      </c>
      <c r="AG2337" t="n">
        <v>122</v>
      </c>
      <c r="AH2337" s="4" t="inlineStr">
        <is>
          <t>igen</t>
        </is>
      </c>
      <c r="AI2337" s="4" t="inlineStr">
        <is>
          <t>igen</t>
        </is>
      </c>
    </row>
    <row r="2338">
      <c r="A2338" t="inlineStr">
        <is>
          <t>Trad Piano Jazz</t>
        </is>
      </c>
      <c r="B2338" t="inlineStr">
        <is>
          <t>Genos</t>
        </is>
      </c>
      <c r="C2338" t="inlineStr">
        <is>
          <t>Jazz/TradPianoJazz_G.T155.prs</t>
        </is>
      </c>
      <c r="D2338" t="n">
        <v>1</v>
      </c>
      <c r="F2338" t="inlineStr">
        <is>
          <t>be</t>
        </is>
      </c>
      <c r="G2338" t="inlineStr">
        <is>
          <t>Vibraphone</t>
        </is>
      </c>
      <c r="H2338" t="inlineStr">
        <is>
          <t>104/1/12</t>
        </is>
      </c>
      <c r="I2338" t="inlineStr">
        <is>
          <t>Vibraphone</t>
        </is>
      </c>
      <c r="J2338" s="4" t="inlineStr">
        <is>
          <t>pontos (szám)</t>
        </is>
      </c>
      <c r="K2338" t="n">
        <v>0</v>
      </c>
      <c r="L2338" t="n">
        <v>98</v>
      </c>
      <c r="M2338" t="inlineStr">
        <is>
          <t>ki</t>
        </is>
      </c>
      <c r="N2338" t="inlineStr">
        <is>
          <t>JazzViolin</t>
        </is>
      </c>
      <c r="O2338" t="inlineStr">
        <is>
          <t>8/64/49</t>
        </is>
      </c>
      <c r="P2338" t="inlineStr">
        <is>
          <t>Violin</t>
        </is>
      </c>
      <c r="Q2338" s="6" t="inlineStr">
        <is>
          <t>helyettesítés (hasonló név)</t>
        </is>
      </c>
      <c r="R2338" t="n">
        <v>0</v>
      </c>
      <c r="S2338" t="n">
        <v>95</v>
      </c>
      <c r="T2338" t="inlineStr">
        <is>
          <t>ki</t>
        </is>
      </c>
      <c r="U2338" t="inlineStr">
        <is>
          <t>ElectroAcoustic</t>
        </is>
      </c>
      <c r="V2338" t="inlineStr">
        <is>
          <t>8/35/1</t>
        </is>
      </c>
      <c r="W2338" t="inlineStr">
        <is>
          <t>Electro Acoustic Guitar</t>
        </is>
      </c>
      <c r="X2338" s="4" t="inlineStr">
        <is>
          <t>pontos (szám)</t>
        </is>
      </c>
      <c r="Y2338" t="n">
        <v>-1</v>
      </c>
      <c r="Z2338" t="n">
        <v>106</v>
      </c>
      <c r="AA2338" t="inlineStr">
        <is>
          <t>ki</t>
        </is>
      </c>
      <c r="AB2338" t="inlineStr">
        <is>
          <t>JazzCassotto</t>
        </is>
      </c>
      <c r="AC2338" t="inlineStr">
        <is>
          <t>104/28/22</t>
        </is>
      </c>
      <c r="AD2338" t="inlineStr">
        <is>
          <t>Cassotto</t>
        </is>
      </c>
      <c r="AE2338" s="6" t="inlineStr">
        <is>
          <t>helyettesítés (hasonló név)</t>
        </is>
      </c>
      <c r="AF2338" t="n">
        <v>1</v>
      </c>
      <c r="AG2338" t="n">
        <v>110</v>
      </c>
      <c r="AH2338" s="4" t="inlineStr">
        <is>
          <t>igen</t>
        </is>
      </c>
      <c r="AI2338" s="4" t="inlineStr">
        <is>
          <t>igen</t>
        </is>
      </c>
    </row>
    <row r="2339">
      <c r="A2339" t="inlineStr">
        <is>
          <t>Trad Piano Jazz</t>
        </is>
      </c>
      <c r="B2339" t="inlineStr">
        <is>
          <t>Genos</t>
        </is>
      </c>
      <c r="C2339" t="inlineStr">
        <is>
          <t>Jazz/TradPianoJazz_G.T155.prs</t>
        </is>
      </c>
      <c r="D2339" t="n">
        <v>2</v>
      </c>
      <c r="F2339" t="inlineStr">
        <is>
          <t>be</t>
        </is>
      </c>
      <c r="G2339" t="inlineStr">
        <is>
          <t>UprightPiano</t>
        </is>
      </c>
      <c r="H2339" t="inlineStr">
        <is>
          <t>104/13/1</t>
        </is>
      </c>
      <c r="I2339" t="inlineStr">
        <is>
          <t>Upright Piano</t>
        </is>
      </c>
      <c r="J2339" s="5" t="inlineStr">
        <is>
          <t>pontos (név)</t>
        </is>
      </c>
      <c r="K2339" t="n">
        <v>0</v>
      </c>
      <c r="L2339" t="n">
        <v>100</v>
      </c>
      <c r="M2339" t="inlineStr">
        <is>
          <t>ki</t>
        </is>
      </c>
      <c r="N2339" t="inlineStr">
        <is>
          <t>Clarinet</t>
        </is>
      </c>
      <c r="O2339" t="inlineStr">
        <is>
          <t>8/65/93</t>
        </is>
      </c>
      <c r="P2339" t="inlineStr">
        <is>
          <t>Clarinet</t>
        </is>
      </c>
      <c r="Q2339" s="5" t="inlineStr">
        <is>
          <t>pontos (név)</t>
        </is>
      </c>
      <c r="R2339" t="n">
        <v>0</v>
      </c>
      <c r="S2339" t="n">
        <v>74</v>
      </c>
      <c r="T2339" t="inlineStr">
        <is>
          <t>ki</t>
        </is>
      </c>
      <c r="U2339" t="inlineStr">
        <is>
          <t>JazzGuitarClean</t>
        </is>
      </c>
      <c r="V2339" t="inlineStr">
        <is>
          <t>8/32/7</t>
        </is>
      </c>
      <c r="W2339" t="inlineStr">
        <is>
          <t>Jazz Clean</t>
        </is>
      </c>
      <c r="X2339" s="4" t="inlineStr">
        <is>
          <t>pontos (szám)</t>
        </is>
      </c>
      <c r="Y2339" t="n">
        <v>-1</v>
      </c>
      <c r="Z2339" t="n">
        <v>86</v>
      </c>
      <c r="AA2339" t="inlineStr">
        <is>
          <t>ki</t>
        </is>
      </c>
      <c r="AB2339" t="inlineStr">
        <is>
          <t>JazzCassotto</t>
        </is>
      </c>
      <c r="AC2339" t="inlineStr">
        <is>
          <t>104/28/22</t>
        </is>
      </c>
      <c r="AD2339" t="inlineStr">
        <is>
          <t>Cassotto</t>
        </is>
      </c>
      <c r="AE2339" s="6" t="inlineStr">
        <is>
          <t>helyettesítés (hasonló név)</t>
        </is>
      </c>
      <c r="AF2339" t="n">
        <v>1</v>
      </c>
      <c r="AG2339" t="n">
        <v>110</v>
      </c>
      <c r="AH2339" s="4" t="inlineStr">
        <is>
          <t>igen</t>
        </is>
      </c>
      <c r="AI2339" s="4" t="inlineStr">
        <is>
          <t>igen</t>
        </is>
      </c>
    </row>
    <row r="2340">
      <c r="A2340" t="inlineStr">
        <is>
          <t>Trad Piano Jazz</t>
        </is>
      </c>
      <c r="B2340" t="inlineStr">
        <is>
          <t>Genos</t>
        </is>
      </c>
      <c r="C2340" t="inlineStr">
        <is>
          <t>Jazz/TradPianoJazz_G.T155.prs</t>
        </is>
      </c>
      <c r="D2340" t="n">
        <v>3</v>
      </c>
      <c r="F2340" t="inlineStr">
        <is>
          <t>be</t>
        </is>
      </c>
      <c r="G2340" t="inlineStr">
        <is>
          <t>JazzCassotto</t>
        </is>
      </c>
      <c r="H2340" t="inlineStr">
        <is>
          <t>104/28/22</t>
        </is>
      </c>
      <c r="I2340" t="inlineStr">
        <is>
          <t>Cassotto</t>
        </is>
      </c>
      <c r="J2340" s="6" t="inlineStr">
        <is>
          <t>helyettesítés (hasonló név)</t>
        </is>
      </c>
      <c r="K2340" t="n">
        <v>0</v>
      </c>
      <c r="L2340" t="n">
        <v>108</v>
      </c>
      <c r="M2340" t="inlineStr">
        <is>
          <t>ki</t>
        </is>
      </c>
      <c r="N2340" t="inlineStr">
        <is>
          <t>MuteTrumpet</t>
        </is>
      </c>
      <c r="O2340" t="inlineStr">
        <is>
          <t>8/64/65</t>
        </is>
      </c>
      <c r="P2340" t="inlineStr">
        <is>
          <t>Muted Trumpet</t>
        </is>
      </c>
      <c r="Q2340" s="6" t="inlineStr">
        <is>
          <t>helyettesítés (hasonló név)</t>
        </is>
      </c>
      <c r="R2340" t="n">
        <v>0</v>
      </c>
      <c r="S2340" t="n">
        <v>99</v>
      </c>
      <c r="T2340" t="inlineStr">
        <is>
          <t>ki</t>
        </is>
      </c>
      <c r="U2340" t="inlineStr">
        <is>
          <t>Trombone</t>
        </is>
      </c>
      <c r="V2340" t="inlineStr">
        <is>
          <t>8/65/74</t>
        </is>
      </c>
      <c r="W2340" t="inlineStr">
        <is>
          <t>Trombone</t>
        </is>
      </c>
      <c r="X2340" s="5" t="inlineStr">
        <is>
          <t>pontos (név)</t>
        </is>
      </c>
      <c r="Y2340" t="n">
        <v>-1</v>
      </c>
      <c r="Z2340" t="n">
        <v>104</v>
      </c>
      <c r="AA2340" t="inlineStr">
        <is>
          <t>ki</t>
        </is>
      </c>
      <c r="AB2340" t="inlineStr">
        <is>
          <t>JazzCassotto</t>
        </is>
      </c>
      <c r="AC2340" t="inlineStr">
        <is>
          <t>104/28/22</t>
        </is>
      </c>
      <c r="AD2340" t="inlineStr">
        <is>
          <t>Cassotto</t>
        </is>
      </c>
      <c r="AE2340" s="6" t="inlineStr">
        <is>
          <t>helyettesítés (hasonló név)</t>
        </is>
      </c>
      <c r="AF2340" t="n">
        <v>1</v>
      </c>
      <c r="AG2340" t="n">
        <v>110</v>
      </c>
      <c r="AH2340" s="4" t="inlineStr">
        <is>
          <t>igen</t>
        </is>
      </c>
      <c r="AI2340" s="4" t="inlineStr">
        <is>
          <t>igen</t>
        </is>
      </c>
    </row>
    <row r="2341">
      <c r="A2341" t="inlineStr">
        <is>
          <t>Trad Piano Jazz</t>
        </is>
      </c>
      <c r="B2341" t="inlineStr">
        <is>
          <t>Genos</t>
        </is>
      </c>
      <c r="C2341" t="inlineStr">
        <is>
          <t>Jazz/TradPianoJazz_G.T155.prs</t>
        </is>
      </c>
      <c r="D2341" t="n">
        <v>4</v>
      </c>
      <c r="F2341" t="inlineStr">
        <is>
          <t>be</t>
        </is>
      </c>
      <c r="G2341" t="inlineStr">
        <is>
          <t>SmoothTenorSax</t>
        </is>
      </c>
      <c r="H2341" t="inlineStr">
        <is>
          <t>8/65/81</t>
        </is>
      </c>
      <c r="I2341" t="inlineStr">
        <is>
          <t>Pop Tenor Sax</t>
        </is>
      </c>
      <c r="J2341" s="6" t="inlineStr">
        <is>
          <t>helyettesítés (hasonló név)</t>
        </is>
      </c>
      <c r="K2341" t="n">
        <v>-1</v>
      </c>
      <c r="L2341" t="n">
        <v>68</v>
      </c>
      <c r="M2341" t="inlineStr">
        <is>
          <t>be</t>
        </is>
      </c>
      <c r="N2341" t="inlineStr">
        <is>
          <t>JazzFlute</t>
        </is>
      </c>
      <c r="O2341" t="inlineStr">
        <is>
          <t>8/65/75</t>
        </is>
      </c>
      <c r="P2341" t="inlineStr">
        <is>
          <t>Jazz Flute</t>
        </is>
      </c>
      <c r="Q2341" s="5" t="inlineStr">
        <is>
          <t>pontos (név)</t>
        </is>
      </c>
      <c r="R2341" t="n">
        <v>0</v>
      </c>
      <c r="S2341" t="n">
        <v>98</v>
      </c>
      <c r="T2341" t="inlineStr">
        <is>
          <t>be</t>
        </is>
      </c>
      <c r="U2341" t="inlineStr">
        <is>
          <t>Flugelhorn</t>
        </is>
      </c>
      <c r="V2341" t="inlineStr">
        <is>
          <t>8/64/63</t>
        </is>
      </c>
      <c r="W2341" t="inlineStr">
        <is>
          <t>Flugel Horn</t>
        </is>
      </c>
      <c r="X2341" s="5" t="inlineStr">
        <is>
          <t>pontos (név)</t>
        </is>
      </c>
      <c r="Y2341" t="n">
        <v>0</v>
      </c>
      <c r="Z2341" t="n">
        <v>76</v>
      </c>
      <c r="AA2341" t="inlineStr">
        <is>
          <t>ki</t>
        </is>
      </c>
      <c r="AB2341" t="inlineStr">
        <is>
          <t>JazzCassotto</t>
        </is>
      </c>
      <c r="AC2341" t="inlineStr">
        <is>
          <t>104/28/22</t>
        </is>
      </c>
      <c r="AD2341" t="inlineStr">
        <is>
          <t>Cassotto</t>
        </is>
      </c>
      <c r="AE2341" s="6" t="inlineStr">
        <is>
          <t>helyettesítés (hasonló név)</t>
        </is>
      </c>
      <c r="AF2341" t="n">
        <v>1</v>
      </c>
      <c r="AG2341" t="n">
        <v>110</v>
      </c>
      <c r="AH2341" s="4" t="inlineStr">
        <is>
          <t>igen</t>
        </is>
      </c>
      <c r="AI2341" s="4" t="inlineStr">
        <is>
          <t>igen</t>
        </is>
      </c>
    </row>
    <row r="2342">
      <c r="A2342" t="inlineStr">
        <is>
          <t>Trad Piano Jazz</t>
        </is>
      </c>
      <c r="B2342" t="inlineStr">
        <is>
          <t>SX900</t>
        </is>
      </c>
      <c r="C2342" t="inlineStr">
        <is>
          <t>Jazz/TradPianoJazz.T555.prs</t>
        </is>
      </c>
      <c r="D2342" t="n">
        <v>1</v>
      </c>
      <c r="E2342" t="inlineStr">
        <is>
          <t>igen</t>
        </is>
      </c>
      <c r="F2342" t="inlineStr">
        <is>
          <t>be</t>
        </is>
      </c>
      <c r="G2342" t="inlineStr">
        <is>
          <t>Vibraphone</t>
        </is>
      </c>
      <c r="H2342" t="inlineStr">
        <is>
          <t>104/1/12</t>
        </is>
      </c>
      <c r="I2342" t="inlineStr">
        <is>
          <t>Vibraphone</t>
        </is>
      </c>
      <c r="J2342" s="4" t="inlineStr">
        <is>
          <t>pontos (szám)</t>
        </is>
      </c>
      <c r="K2342" t="n">
        <v>0</v>
      </c>
      <c r="L2342" t="n">
        <v>98</v>
      </c>
      <c r="M2342" t="inlineStr">
        <is>
          <t>ki</t>
        </is>
      </c>
      <c r="N2342" t="inlineStr">
        <is>
          <t>Violin</t>
        </is>
      </c>
      <c r="O2342" t="inlineStr">
        <is>
          <t>0/113/41</t>
        </is>
      </c>
      <c r="P2342" t="inlineStr">
        <is>
          <t>Violin</t>
        </is>
      </c>
      <c r="Q2342" s="4" t="inlineStr">
        <is>
          <t>pontos (szám)</t>
        </is>
      </c>
      <c r="R2342" t="n">
        <v>0</v>
      </c>
      <c r="S2342" t="n">
        <v>86</v>
      </c>
      <c r="T2342" t="inlineStr">
        <is>
          <t>ki</t>
        </is>
      </c>
      <c r="U2342" t="inlineStr">
        <is>
          <t>ElectroAcoustic</t>
        </is>
      </c>
      <c r="V2342" t="inlineStr">
        <is>
          <t>8/35/1</t>
        </is>
      </c>
      <c r="W2342" t="inlineStr">
        <is>
          <t>Electro Acoustic Guitar</t>
        </is>
      </c>
      <c r="X2342" s="4" t="inlineStr">
        <is>
          <t>pontos (szám)</t>
        </is>
      </c>
      <c r="Y2342" t="n">
        <v>-1</v>
      </c>
      <c r="Z2342" t="n">
        <v>116</v>
      </c>
      <c r="AA2342" t="inlineStr">
        <is>
          <t>ki</t>
        </is>
      </c>
      <c r="AB2342" t="inlineStr">
        <is>
          <t>Cassotto</t>
        </is>
      </c>
      <c r="AC2342" t="inlineStr">
        <is>
          <t>104/0/22</t>
        </is>
      </c>
      <c r="AD2342" t="inlineStr">
        <is>
          <t>Cassotto</t>
        </is>
      </c>
      <c r="AE2342" s="4" t="inlineStr">
        <is>
          <t>pontos (szám)</t>
        </is>
      </c>
      <c r="AF2342" t="n">
        <v>1</v>
      </c>
      <c r="AG2342" t="n">
        <v>127</v>
      </c>
      <c r="AH2342" s="4" t="inlineStr">
        <is>
          <t>igen</t>
        </is>
      </c>
      <c r="AI2342" s="4" t="inlineStr">
        <is>
          <t>igen</t>
        </is>
      </c>
    </row>
    <row r="2343">
      <c r="A2343" t="inlineStr">
        <is>
          <t>Trad Piano Jazz</t>
        </is>
      </c>
      <c r="B2343" t="inlineStr">
        <is>
          <t>SX900</t>
        </is>
      </c>
      <c r="C2343" t="inlineStr">
        <is>
          <t>Jazz/TradPianoJazz.T555.prs</t>
        </is>
      </c>
      <c r="D2343" t="n">
        <v>2</v>
      </c>
      <c r="E2343" t="inlineStr">
        <is>
          <t>igen</t>
        </is>
      </c>
      <c r="F2343" t="inlineStr">
        <is>
          <t>be</t>
        </is>
      </c>
      <c r="G2343" t="inlineStr">
        <is>
          <t>UprightPiano</t>
        </is>
      </c>
      <c r="H2343" t="inlineStr">
        <is>
          <t>104/13/1</t>
        </is>
      </c>
      <c r="I2343" t="inlineStr">
        <is>
          <t>Upright Piano</t>
        </is>
      </c>
      <c r="J2343" s="5" t="inlineStr">
        <is>
          <t>pontos (név)</t>
        </is>
      </c>
      <c r="K2343" t="n">
        <v>0</v>
      </c>
      <c r="L2343" t="n">
        <v>104</v>
      </c>
      <c r="M2343" t="inlineStr">
        <is>
          <t>ki</t>
        </is>
      </c>
      <c r="N2343" t="inlineStr">
        <is>
          <t>JazzClarinet</t>
        </is>
      </c>
      <c r="O2343" t="inlineStr">
        <is>
          <t>0/114/72</t>
        </is>
      </c>
      <c r="P2343" t="inlineStr">
        <is>
          <t>Jazz Clarinet</t>
        </is>
      </c>
      <c r="Q2343" s="4" t="inlineStr">
        <is>
          <t>pontos (szám)</t>
        </is>
      </c>
      <c r="R2343" t="n">
        <v>0</v>
      </c>
      <c r="S2343" t="n">
        <v>95</v>
      </c>
      <c r="T2343" t="inlineStr">
        <is>
          <t>ki</t>
        </is>
      </c>
      <c r="U2343" t="inlineStr">
        <is>
          <t>JazzGuitarClean</t>
        </is>
      </c>
      <c r="V2343" t="inlineStr">
        <is>
          <t>8/32/7</t>
        </is>
      </c>
      <c r="W2343" t="inlineStr">
        <is>
          <t>Jazz Clean</t>
        </is>
      </c>
      <c r="X2343" s="4" t="inlineStr">
        <is>
          <t>pontos (szám)</t>
        </is>
      </c>
      <c r="Y2343" t="n">
        <v>-1</v>
      </c>
      <c r="Z2343" t="n">
        <v>90</v>
      </c>
      <c r="AA2343" t="inlineStr">
        <is>
          <t>ki</t>
        </is>
      </c>
      <c r="AB2343" t="inlineStr">
        <is>
          <t>Cassotto</t>
        </is>
      </c>
      <c r="AC2343" t="inlineStr">
        <is>
          <t>104/0/22</t>
        </is>
      </c>
      <c r="AD2343" t="inlineStr">
        <is>
          <t>Cassotto</t>
        </is>
      </c>
      <c r="AE2343" s="4" t="inlineStr">
        <is>
          <t>pontos (szám)</t>
        </is>
      </c>
      <c r="AF2343" t="n">
        <v>1</v>
      </c>
      <c r="AG2343" t="n">
        <v>127</v>
      </c>
      <c r="AH2343" s="4" t="inlineStr">
        <is>
          <t>igen</t>
        </is>
      </c>
      <c r="AI2343" s="4" t="inlineStr">
        <is>
          <t>igen</t>
        </is>
      </c>
    </row>
    <row r="2344">
      <c r="A2344" t="inlineStr">
        <is>
          <t>Trad Piano Jazz</t>
        </is>
      </c>
      <c r="B2344" t="inlineStr">
        <is>
          <t>SX900</t>
        </is>
      </c>
      <c r="C2344" t="inlineStr">
        <is>
          <t>Jazz/TradPianoJazz.T555.prs</t>
        </is>
      </c>
      <c r="D2344" t="n">
        <v>3</v>
      </c>
      <c r="E2344" t="inlineStr">
        <is>
          <t>igen</t>
        </is>
      </c>
      <c r="F2344" t="inlineStr">
        <is>
          <t>be</t>
        </is>
      </c>
      <c r="G2344" t="inlineStr">
        <is>
          <t>JazzAccordion</t>
        </is>
      </c>
      <c r="H2344" t="inlineStr">
        <is>
          <t>0/120/22</t>
        </is>
      </c>
      <c r="I2344" t="inlineStr">
        <is>
          <t>Jazz Accordion</t>
        </is>
      </c>
      <c r="J2344" s="4" t="inlineStr">
        <is>
          <t>pontos (szám)</t>
        </is>
      </c>
      <c r="K2344" t="n">
        <v>0</v>
      </c>
      <c r="L2344" t="n">
        <v>118</v>
      </c>
      <c r="M2344" t="inlineStr">
        <is>
          <t>ki</t>
        </is>
      </c>
      <c r="N2344" t="inlineStr">
        <is>
          <t>MutedTrumpet</t>
        </is>
      </c>
      <c r="O2344" t="inlineStr">
        <is>
          <t>0/114/60</t>
        </is>
      </c>
      <c r="P2344" t="inlineStr">
        <is>
          <t>Muted Trumpet</t>
        </is>
      </c>
      <c r="Q2344" s="4" t="inlineStr">
        <is>
          <t>pontos (szám)</t>
        </is>
      </c>
      <c r="R2344" t="n">
        <v>0</v>
      </c>
      <c r="S2344" t="n">
        <v>124</v>
      </c>
      <c r="T2344" t="inlineStr">
        <is>
          <t>ki</t>
        </is>
      </c>
      <c r="U2344" t="inlineStr">
        <is>
          <t>UprightOneOctave</t>
        </is>
      </c>
      <c r="V2344" t="inlineStr">
        <is>
          <t>104/14/4</t>
        </is>
      </c>
      <c r="W2344" t="inlineStr">
        <is>
          <t>Upright 1octave</t>
        </is>
      </c>
      <c r="X2344" s="4" t="inlineStr">
        <is>
          <t>pontos (szám)</t>
        </is>
      </c>
      <c r="Y2344" t="n">
        <v>0</v>
      </c>
      <c r="Z2344" t="n">
        <v>88</v>
      </c>
      <c r="AA2344" t="inlineStr">
        <is>
          <t>ki</t>
        </is>
      </c>
      <c r="AB2344" t="inlineStr">
        <is>
          <t>Cassotto</t>
        </is>
      </c>
      <c r="AC2344" t="inlineStr">
        <is>
          <t>104/0/22</t>
        </is>
      </c>
      <c r="AD2344" t="inlineStr">
        <is>
          <t>Cassotto</t>
        </is>
      </c>
      <c r="AE2344" s="4" t="inlineStr">
        <is>
          <t>pontos (szám)</t>
        </is>
      </c>
      <c r="AF2344" t="n">
        <v>1</v>
      </c>
      <c r="AG2344" t="n">
        <v>127</v>
      </c>
      <c r="AH2344" s="4" t="inlineStr">
        <is>
          <t>igen</t>
        </is>
      </c>
      <c r="AI2344" s="4" t="inlineStr">
        <is>
          <t>igen</t>
        </is>
      </c>
    </row>
    <row r="2345">
      <c r="A2345" t="inlineStr">
        <is>
          <t>Trad Piano Jazz</t>
        </is>
      </c>
      <c r="B2345" t="inlineStr">
        <is>
          <t>SX900</t>
        </is>
      </c>
      <c r="C2345" t="inlineStr">
        <is>
          <t>Jazz/TradPianoJazz.T555.prs</t>
        </is>
      </c>
      <c r="D2345" t="n">
        <v>4</v>
      </c>
      <c r="E2345" t="inlineStr">
        <is>
          <t>igen</t>
        </is>
      </c>
      <c r="F2345" t="inlineStr">
        <is>
          <t>be</t>
        </is>
      </c>
      <c r="G2345" t="inlineStr">
        <is>
          <t>MellowTrumpet</t>
        </is>
      </c>
      <c r="H2345" t="inlineStr">
        <is>
          <t>0/120/57</t>
        </is>
      </c>
      <c r="I2345" t="inlineStr">
        <is>
          <t>Mellow Trumpet</t>
        </is>
      </c>
      <c r="J2345" s="4" t="inlineStr">
        <is>
          <t>pontos (szám)</t>
        </is>
      </c>
      <c r="K2345" t="n">
        <v>0</v>
      </c>
      <c r="L2345" t="n">
        <v>125</v>
      </c>
      <c r="M2345" t="inlineStr">
        <is>
          <t>be</t>
        </is>
      </c>
      <c r="N2345" t="inlineStr">
        <is>
          <t>JazzClarinet</t>
        </is>
      </c>
      <c r="O2345" t="inlineStr">
        <is>
          <t>0/114/72</t>
        </is>
      </c>
      <c r="P2345" t="inlineStr">
        <is>
          <t>Jazz Clarinet</t>
        </is>
      </c>
      <c r="Q2345" s="4" t="inlineStr">
        <is>
          <t>pontos (szám)</t>
        </is>
      </c>
      <c r="R2345" t="n">
        <v>0</v>
      </c>
      <c r="S2345" t="n">
        <v>85</v>
      </c>
      <c r="T2345" t="inlineStr">
        <is>
          <t>be</t>
        </is>
      </c>
      <c r="U2345" t="inlineStr">
        <is>
          <t>SweetTrombone</t>
        </is>
      </c>
      <c r="V2345" t="inlineStr">
        <is>
          <t>0/117/58</t>
        </is>
      </c>
      <c r="W2345" t="inlineStr">
        <is>
          <t>Trombone</t>
        </is>
      </c>
      <c r="X2345" s="4" t="inlineStr">
        <is>
          <t>pontos (szám)</t>
        </is>
      </c>
      <c r="Y2345" t="n">
        <v>0</v>
      </c>
      <c r="Z2345" t="n">
        <v>122</v>
      </c>
      <c r="AA2345" t="inlineStr">
        <is>
          <t>ki</t>
        </is>
      </c>
      <c r="AB2345" t="inlineStr">
        <is>
          <t>Cassotto</t>
        </is>
      </c>
      <c r="AC2345" t="inlineStr">
        <is>
          <t>104/0/22</t>
        </is>
      </c>
      <c r="AD2345" t="inlineStr">
        <is>
          <t>Cassotto</t>
        </is>
      </c>
      <c r="AE2345" s="4" t="inlineStr">
        <is>
          <t>pontos (szám)</t>
        </is>
      </c>
      <c r="AF2345" t="n">
        <v>1</v>
      </c>
      <c r="AG2345" t="n">
        <v>127</v>
      </c>
      <c r="AH2345" s="4" t="inlineStr">
        <is>
          <t>igen</t>
        </is>
      </c>
      <c r="AI2345" s="4" t="inlineStr">
        <is>
          <t>igen</t>
        </is>
      </c>
    </row>
    <row r="2346">
      <c r="A2346" t="inlineStr">
        <is>
          <t>Acoustic Jazz</t>
        </is>
      </c>
      <c r="B2346" t="inlineStr">
        <is>
          <t>Genos</t>
        </is>
      </c>
      <c r="C2346" t="inlineStr">
        <is>
          <t>Jazz/AcousticJazz_G.T155.sst</t>
        </is>
      </c>
      <c r="D2346" t="n">
        <v>1</v>
      </c>
      <c r="F2346" t="inlineStr">
        <is>
          <t>be</t>
        </is>
      </c>
      <c r="G2346" t="inlineStr">
        <is>
          <t>CFX ConcertGrand</t>
        </is>
      </c>
      <c r="H2346" t="inlineStr">
        <is>
          <t>104/21/1</t>
        </is>
      </c>
      <c r="I2346" t="inlineStr">
        <is>
          <t>CFX Grand</t>
        </is>
      </c>
      <c r="J2346" s="6" t="inlineStr">
        <is>
          <t>helyettesítés (hasonló név)</t>
        </is>
      </c>
      <c r="K2346" t="n">
        <v>0</v>
      </c>
      <c r="L2346" t="n">
        <v>108</v>
      </c>
      <c r="M2346" t="inlineStr">
        <is>
          <t>be</t>
        </is>
      </c>
      <c r="N2346" t="inlineStr">
        <is>
          <t>Vibraphone</t>
        </is>
      </c>
      <c r="O2346" t="inlineStr">
        <is>
          <t>104/1/12</t>
        </is>
      </c>
      <c r="P2346" t="inlineStr">
        <is>
          <t>Vibraphone</t>
        </is>
      </c>
      <c r="Q2346" s="4" t="inlineStr">
        <is>
          <t>pontos (szám)</t>
        </is>
      </c>
      <c r="R2346" t="n">
        <v>0</v>
      </c>
      <c r="S2346" t="n">
        <v>100</v>
      </c>
      <c r="T2346" t="inlineStr">
        <is>
          <t>be</t>
        </is>
      </c>
      <c r="U2346" t="inlineStr">
        <is>
          <t>JazzArtistGuitar</t>
        </is>
      </c>
      <c r="V2346" t="inlineStr">
        <is>
          <t>8/39/7</t>
        </is>
      </c>
      <c r="W2346" t="inlineStr">
        <is>
          <t>Jazz Artist</t>
        </is>
      </c>
      <c r="X2346" s="4" t="inlineStr">
        <is>
          <t>pontos (szám)</t>
        </is>
      </c>
      <c r="Y2346" t="n">
        <v>-1</v>
      </c>
      <c r="Z2346" t="n">
        <v>90</v>
      </c>
      <c r="AA2346" t="inlineStr">
        <is>
          <t>ki</t>
        </is>
      </c>
      <c r="AB2346" t="inlineStr">
        <is>
          <t>VintageAccomp2</t>
        </is>
      </c>
      <c r="AC2346" t="inlineStr">
        <is>
          <t>0/107/18</t>
        </is>
      </c>
      <c r="AD2346" t="inlineStr">
        <is>
          <t>Organ Accomp 2</t>
        </is>
      </c>
      <c r="AE2346" s="4" t="inlineStr">
        <is>
          <t>pontos (szám)</t>
        </is>
      </c>
      <c r="AF2346" t="n">
        <v>1</v>
      </c>
      <c r="AG2346" t="n">
        <v>100</v>
      </c>
      <c r="AH2346" s="4" t="inlineStr">
        <is>
          <t>igen</t>
        </is>
      </c>
      <c r="AI2346" s="4" t="inlineStr">
        <is>
          <t>igen</t>
        </is>
      </c>
    </row>
    <row r="2347">
      <c r="A2347" t="inlineStr">
        <is>
          <t>Acoustic Jazz</t>
        </is>
      </c>
      <c r="B2347" t="inlineStr">
        <is>
          <t>Genos</t>
        </is>
      </c>
      <c r="C2347" t="inlineStr">
        <is>
          <t>Jazz/AcousticJazz_G.T155.sst</t>
        </is>
      </c>
      <c r="D2347" t="n">
        <v>2</v>
      </c>
      <c r="F2347" t="inlineStr">
        <is>
          <t>be</t>
        </is>
      </c>
      <c r="G2347" t="inlineStr">
        <is>
          <t>Clarinet</t>
        </is>
      </c>
      <c r="H2347" t="inlineStr">
        <is>
          <t>8/65/93</t>
        </is>
      </c>
      <c r="I2347" t="inlineStr">
        <is>
          <t>Clarinet</t>
        </is>
      </c>
      <c r="J2347" s="5" t="inlineStr">
        <is>
          <t>pontos (név)</t>
        </is>
      </c>
      <c r="K2347" t="n">
        <v>0</v>
      </c>
      <c r="L2347" t="n">
        <v>79</v>
      </c>
      <c r="M2347" t="inlineStr">
        <is>
          <t>ki</t>
        </is>
      </c>
      <c r="N2347" t="inlineStr">
        <is>
          <t>CFX ConcertGrand</t>
        </is>
      </c>
      <c r="O2347" t="inlineStr">
        <is>
          <t>104/21/1</t>
        </is>
      </c>
      <c r="P2347" t="inlineStr">
        <is>
          <t>CFX Grand</t>
        </is>
      </c>
      <c r="Q2347" s="6" t="inlineStr">
        <is>
          <t>helyettesítés (hasonló név)</t>
        </is>
      </c>
      <c r="R2347" t="n">
        <v>0</v>
      </c>
      <c r="S2347" t="n">
        <v>119</v>
      </c>
      <c r="T2347" t="inlineStr">
        <is>
          <t>ki</t>
        </is>
      </c>
      <c r="U2347" t="inlineStr">
        <is>
          <t>Harmonica</t>
        </is>
      </c>
      <c r="V2347" t="inlineStr">
        <is>
          <t>8/64/105</t>
        </is>
      </c>
      <c r="W2347" t="inlineStr">
        <is>
          <t>Harmonica</t>
        </is>
      </c>
      <c r="X2347" s="5" t="inlineStr">
        <is>
          <t>pontos (név)</t>
        </is>
      </c>
      <c r="Y2347" t="n">
        <v>0</v>
      </c>
      <c r="Z2347" t="n">
        <v>86</v>
      </c>
      <c r="AA2347" t="inlineStr">
        <is>
          <t>ki</t>
        </is>
      </c>
      <c r="AB2347" t="inlineStr">
        <is>
          <t>VintageAccomp2</t>
        </is>
      </c>
      <c r="AC2347" t="inlineStr">
        <is>
          <t>0/107/18</t>
        </is>
      </c>
      <c r="AD2347" t="inlineStr">
        <is>
          <t>Organ Accomp 2</t>
        </is>
      </c>
      <c r="AE2347" s="4" t="inlineStr">
        <is>
          <t>pontos (szám)</t>
        </is>
      </c>
      <c r="AF2347" t="n">
        <v>1</v>
      </c>
      <c r="AG2347" t="n">
        <v>100</v>
      </c>
      <c r="AH2347" s="4" t="inlineStr">
        <is>
          <t>igen</t>
        </is>
      </c>
      <c r="AI2347" s="4" t="inlineStr">
        <is>
          <t>igen</t>
        </is>
      </c>
    </row>
    <row r="2348">
      <c r="A2348" t="inlineStr">
        <is>
          <t>Acoustic Jazz</t>
        </is>
      </c>
      <c r="B2348" t="inlineStr">
        <is>
          <t>Genos</t>
        </is>
      </c>
      <c r="C2348" t="inlineStr">
        <is>
          <t>Jazz/AcousticJazz_G.T155.sst</t>
        </is>
      </c>
      <c r="D2348" t="n">
        <v>3</v>
      </c>
      <c r="F2348" t="inlineStr">
        <is>
          <t>be</t>
        </is>
      </c>
      <c r="G2348" t="inlineStr">
        <is>
          <t>AltoSax</t>
        </is>
      </c>
      <c r="H2348" t="inlineStr">
        <is>
          <t>8/65/84</t>
        </is>
      </c>
      <c r="I2348" t="inlineStr">
        <is>
          <t>Alto Sax</t>
        </is>
      </c>
      <c r="J2348" s="5" t="inlineStr">
        <is>
          <t>pontos (név)</t>
        </is>
      </c>
      <c r="K2348" t="n">
        <v>-1</v>
      </c>
      <c r="L2348" t="n">
        <v>85</v>
      </c>
      <c r="M2348" t="inlineStr">
        <is>
          <t>ki</t>
        </is>
      </c>
      <c r="N2348" t="inlineStr">
        <is>
          <t>JazzCassotto</t>
        </is>
      </c>
      <c r="O2348" t="inlineStr">
        <is>
          <t>104/28/22</t>
        </is>
      </c>
      <c r="P2348" t="inlineStr">
        <is>
          <t>Cassotto</t>
        </is>
      </c>
      <c r="Q2348" s="6" t="inlineStr">
        <is>
          <t>helyettesítés (hasonló név)</t>
        </is>
      </c>
      <c r="R2348" t="n">
        <v>0</v>
      </c>
      <c r="S2348" t="n">
        <v>110</v>
      </c>
      <c r="T2348" t="inlineStr">
        <is>
          <t>ki</t>
        </is>
      </c>
      <c r="U2348" t="inlineStr">
        <is>
          <t>Vibraphone</t>
        </is>
      </c>
      <c r="V2348" t="inlineStr">
        <is>
          <t>104/1/12</t>
        </is>
      </c>
      <c r="W2348" t="inlineStr">
        <is>
          <t>Vibraphone</t>
        </is>
      </c>
      <c r="X2348" s="4" t="inlineStr">
        <is>
          <t>pontos (szám)</t>
        </is>
      </c>
      <c r="Y2348" t="n">
        <v>0</v>
      </c>
      <c r="Z2348" t="n">
        <v>98</v>
      </c>
      <c r="AA2348" t="inlineStr">
        <is>
          <t>ki</t>
        </is>
      </c>
      <c r="AB2348" t="inlineStr">
        <is>
          <t>VintageAccomp2</t>
        </is>
      </c>
      <c r="AC2348" t="inlineStr">
        <is>
          <t>0/107/18</t>
        </is>
      </c>
      <c r="AD2348" t="inlineStr">
        <is>
          <t>Organ Accomp 2</t>
        </is>
      </c>
      <c r="AE2348" s="4" t="inlineStr">
        <is>
          <t>pontos (szám)</t>
        </is>
      </c>
      <c r="AF2348" t="n">
        <v>1</v>
      </c>
      <c r="AG2348" t="n">
        <v>100</v>
      </c>
      <c r="AH2348" s="4" t="inlineStr">
        <is>
          <t>igen</t>
        </is>
      </c>
      <c r="AI2348" s="4" t="inlineStr">
        <is>
          <t>igen</t>
        </is>
      </c>
    </row>
    <row r="2349">
      <c r="A2349" t="inlineStr">
        <is>
          <t>Acoustic Jazz</t>
        </is>
      </c>
      <c r="B2349" t="inlineStr">
        <is>
          <t>Genos</t>
        </is>
      </c>
      <c r="C2349" t="inlineStr">
        <is>
          <t>Jazz/AcousticJazz_G.T155.sst</t>
        </is>
      </c>
      <c r="D2349" t="n">
        <v>4</v>
      </c>
      <c r="F2349" t="inlineStr">
        <is>
          <t>be</t>
        </is>
      </c>
      <c r="G2349" t="inlineStr">
        <is>
          <t>JazzGuitarAmp</t>
        </is>
      </c>
      <c r="H2349" t="inlineStr">
        <is>
          <t>8/38/7</t>
        </is>
      </c>
      <c r="I2349" t="inlineStr">
        <is>
          <t>Jazz Vintage</t>
        </is>
      </c>
      <c r="J2349" s="4" t="inlineStr">
        <is>
          <t>pontos (szám)</t>
        </is>
      </c>
      <c r="K2349" t="n">
        <v>-1</v>
      </c>
      <c r="L2349" t="n">
        <v>64</v>
      </c>
      <c r="M2349" t="inlineStr">
        <is>
          <t>be</t>
        </is>
      </c>
      <c r="N2349" t="inlineStr">
        <is>
          <t>JazzScatDwee</t>
        </is>
      </c>
      <c r="O2349" t="inlineStr">
        <is>
          <t>8/46/56</t>
        </is>
      </c>
      <c r="P2349" t="inlineStr">
        <is>
          <t>Boys Choir Oh-Ah</t>
        </is>
      </c>
      <c r="Q2349" s="7" t="inlineStr">
        <is>
          <t>helyettesítés (programszám)</t>
        </is>
      </c>
      <c r="R2349" t="n">
        <v>-1</v>
      </c>
      <c r="S2349" t="n">
        <v>105</v>
      </c>
      <c r="T2349" t="inlineStr">
        <is>
          <t>ki</t>
        </is>
      </c>
      <c r="U2349" t="inlineStr">
        <is>
          <t>MuteTrumpet</t>
        </is>
      </c>
      <c r="V2349" t="inlineStr">
        <is>
          <t>8/64/65</t>
        </is>
      </c>
      <c r="W2349" t="inlineStr">
        <is>
          <t>Muted Trumpet</t>
        </is>
      </c>
      <c r="X2349" s="6" t="inlineStr">
        <is>
          <t>helyettesítés (hasonló név)</t>
        </is>
      </c>
      <c r="Y2349" t="n">
        <v>0</v>
      </c>
      <c r="Z2349" t="n">
        <v>94</v>
      </c>
      <c r="AA2349" t="inlineStr">
        <is>
          <t>ki</t>
        </is>
      </c>
      <c r="AB2349" t="inlineStr">
        <is>
          <t>VintageAccomp2</t>
        </is>
      </c>
      <c r="AC2349" t="inlineStr">
        <is>
          <t>0/107/18</t>
        </is>
      </c>
      <c r="AD2349" t="inlineStr">
        <is>
          <t>Organ Accomp 2</t>
        </is>
      </c>
      <c r="AE2349" s="4" t="inlineStr">
        <is>
          <t>pontos (szám)</t>
        </is>
      </c>
      <c r="AF2349" t="n">
        <v>1</v>
      </c>
      <c r="AG2349" t="n">
        <v>100</v>
      </c>
      <c r="AH2349" s="8" t="inlineStr">
        <is>
          <t>nem</t>
        </is>
      </c>
      <c r="AI2349" s="8" t="inlineStr">
        <is>
          <t>nem</t>
        </is>
      </c>
    </row>
    <row r="2350">
      <c r="A2350" t="inlineStr">
        <is>
          <t>Acoustic Jazz</t>
        </is>
      </c>
      <c r="B2350" t="inlineStr">
        <is>
          <t>SX900</t>
        </is>
      </c>
      <c r="C2350" t="inlineStr">
        <is>
          <t>Jazz/AcousticJazz.T555.sst</t>
        </is>
      </c>
      <c r="D2350" t="n">
        <v>1</v>
      </c>
      <c r="F2350" t="inlineStr">
        <is>
          <t>be</t>
        </is>
      </c>
      <c r="G2350" t="inlineStr">
        <is>
          <t>ConcertGrand</t>
        </is>
      </c>
      <c r="H2350" t="inlineStr">
        <is>
          <t>0/122/1</t>
        </is>
      </c>
      <c r="I2350" t="inlineStr">
        <is>
          <t>CFX Grand</t>
        </is>
      </c>
      <c r="J2350" s="3" t="inlineStr">
        <is>
          <t>helyettesítés (Viktor döntése)</t>
        </is>
      </c>
      <c r="K2350" t="n">
        <v>0</v>
      </c>
      <c r="L2350" t="n">
        <v>108</v>
      </c>
      <c r="M2350" t="inlineStr">
        <is>
          <t>be</t>
        </is>
      </c>
      <c r="N2350" t="inlineStr">
        <is>
          <t>Vibraphone</t>
        </is>
      </c>
      <c r="O2350" t="inlineStr">
        <is>
          <t>104/1/12</t>
        </is>
      </c>
      <c r="P2350" t="inlineStr">
        <is>
          <t>Vibraphone</t>
        </is>
      </c>
      <c r="Q2350" s="4" t="inlineStr">
        <is>
          <t>pontos (szám)</t>
        </is>
      </c>
      <c r="R2350" t="n">
        <v>0</v>
      </c>
      <c r="S2350" t="n">
        <v>100</v>
      </c>
      <c r="T2350" t="inlineStr">
        <is>
          <t>be</t>
        </is>
      </c>
      <c r="U2350" t="inlineStr">
        <is>
          <t>JazzArtistGuitar</t>
        </is>
      </c>
      <c r="V2350" t="inlineStr">
        <is>
          <t>8/39/7</t>
        </is>
      </c>
      <c r="W2350" t="inlineStr">
        <is>
          <t>Jazz Artist</t>
        </is>
      </c>
      <c r="X2350" s="4" t="inlineStr">
        <is>
          <t>pontos (szám)</t>
        </is>
      </c>
      <c r="Y2350" t="n">
        <v>-1</v>
      </c>
      <c r="Z2350" t="n">
        <v>90</v>
      </c>
      <c r="AA2350" t="inlineStr">
        <is>
          <t>ki</t>
        </is>
      </c>
      <c r="AB2350" t="inlineStr">
        <is>
          <t>VintageAccomp1</t>
        </is>
      </c>
      <c r="AC2350" t="inlineStr">
        <is>
          <t>0/108/18</t>
        </is>
      </c>
      <c r="AD2350" t="inlineStr">
        <is>
          <t>Organ Accomp 1</t>
        </is>
      </c>
      <c r="AE2350" s="4" t="inlineStr">
        <is>
          <t>pontos (szám)</t>
        </is>
      </c>
      <c r="AF2350" t="n">
        <v>1</v>
      </c>
      <c r="AG2350" t="n">
        <v>114</v>
      </c>
      <c r="AH2350" s="4" t="inlineStr">
        <is>
          <t>igen</t>
        </is>
      </c>
      <c r="AI2350" s="4" t="inlineStr">
        <is>
          <t>igen</t>
        </is>
      </c>
    </row>
    <row r="2351">
      <c r="A2351" t="inlineStr">
        <is>
          <t>Acoustic Jazz</t>
        </is>
      </c>
      <c r="B2351" t="inlineStr">
        <is>
          <t>SX900</t>
        </is>
      </c>
      <c r="C2351" t="inlineStr">
        <is>
          <t>Jazz/AcousticJazz.T555.sst</t>
        </is>
      </c>
      <c r="D2351" t="n">
        <v>2</v>
      </c>
      <c r="F2351" t="inlineStr">
        <is>
          <t>be</t>
        </is>
      </c>
      <c r="G2351" t="inlineStr">
        <is>
          <t>JazzClarinet</t>
        </is>
      </c>
      <c r="H2351" t="inlineStr">
        <is>
          <t>0/114/72</t>
        </is>
      </c>
      <c r="I2351" t="inlineStr">
        <is>
          <t>Jazz Clarinet</t>
        </is>
      </c>
      <c r="J2351" s="4" t="inlineStr">
        <is>
          <t>pontos (szám)</t>
        </is>
      </c>
      <c r="K2351" t="n">
        <v>0</v>
      </c>
      <c r="L2351" t="n">
        <v>90</v>
      </c>
      <c r="M2351" t="inlineStr">
        <is>
          <t>ki</t>
        </is>
      </c>
      <c r="N2351" t="inlineStr">
        <is>
          <t>ConcertGrand</t>
        </is>
      </c>
      <c r="O2351" t="inlineStr">
        <is>
          <t>0/122/1</t>
        </is>
      </c>
      <c r="P2351" t="inlineStr">
        <is>
          <t>CFX Grand</t>
        </is>
      </c>
      <c r="Q2351" s="3" t="inlineStr">
        <is>
          <t>helyettesítés (Viktor döntése)</t>
        </is>
      </c>
      <c r="R2351" t="n">
        <v>0</v>
      </c>
      <c r="S2351" t="n">
        <v>108</v>
      </c>
      <c r="T2351" t="inlineStr">
        <is>
          <t>ki</t>
        </is>
      </c>
      <c r="U2351" t="inlineStr">
        <is>
          <t>Harmonica</t>
        </is>
      </c>
      <c r="V2351" t="inlineStr">
        <is>
          <t>0/112/23</t>
        </is>
      </c>
      <c r="W2351" t="inlineStr">
        <is>
          <t>Harmonica</t>
        </is>
      </c>
      <c r="X2351" s="4" t="inlineStr">
        <is>
          <t>pontos (szám)</t>
        </is>
      </c>
      <c r="Y2351" t="n">
        <v>0</v>
      </c>
      <c r="Z2351" t="n">
        <v>88</v>
      </c>
      <c r="AA2351" t="inlineStr">
        <is>
          <t>ki</t>
        </is>
      </c>
      <c r="AB2351" t="inlineStr">
        <is>
          <t>VintageAccomp1</t>
        </is>
      </c>
      <c r="AC2351" t="inlineStr">
        <is>
          <t>0/108/18</t>
        </is>
      </c>
      <c r="AD2351" t="inlineStr">
        <is>
          <t>Organ Accomp 1</t>
        </is>
      </c>
      <c r="AE2351" s="4" t="inlineStr">
        <is>
          <t>pontos (szám)</t>
        </is>
      </c>
      <c r="AF2351" t="n">
        <v>1</v>
      </c>
      <c r="AG2351" t="n">
        <v>114</v>
      </c>
      <c r="AH2351" s="4" t="inlineStr">
        <is>
          <t>igen</t>
        </is>
      </c>
      <c r="AI2351" s="4" t="inlineStr">
        <is>
          <t>igen</t>
        </is>
      </c>
    </row>
    <row r="2352">
      <c r="A2352" t="inlineStr">
        <is>
          <t>Acoustic Jazz</t>
        </is>
      </c>
      <c r="B2352" t="inlineStr">
        <is>
          <t>SX900</t>
        </is>
      </c>
      <c r="C2352" t="inlineStr">
        <is>
          <t>Jazz/AcousticJazz.T555.sst</t>
        </is>
      </c>
      <c r="D2352" t="n">
        <v>3</v>
      </c>
      <c r="F2352" t="inlineStr">
        <is>
          <t>be</t>
        </is>
      </c>
      <c r="G2352" t="inlineStr">
        <is>
          <t>JazzAccordion</t>
        </is>
      </c>
      <c r="H2352" t="inlineStr">
        <is>
          <t>0/120/22</t>
        </is>
      </c>
      <c r="I2352" t="inlineStr">
        <is>
          <t>Jazz Accordion</t>
        </is>
      </c>
      <c r="J2352" s="4" t="inlineStr">
        <is>
          <t>pontos (szám)</t>
        </is>
      </c>
      <c r="K2352" t="n">
        <v>0</v>
      </c>
      <c r="L2352" t="n">
        <v>122</v>
      </c>
      <c r="M2352" t="inlineStr">
        <is>
          <t>ki</t>
        </is>
      </c>
      <c r="N2352" t="inlineStr">
        <is>
          <t>Saxophone</t>
        </is>
      </c>
      <c r="O2352" t="inlineStr">
        <is>
          <t>8/32/83</t>
        </is>
      </c>
      <c r="P2352" t="inlineStr">
        <is>
          <t>Saxophone</t>
        </is>
      </c>
      <c r="Q2352" s="4" t="inlineStr">
        <is>
          <t>pontos (szám)</t>
        </is>
      </c>
      <c r="R2352" t="n">
        <v>-1</v>
      </c>
      <c r="S2352" t="n">
        <v>121</v>
      </c>
      <c r="T2352" t="inlineStr">
        <is>
          <t>ki</t>
        </is>
      </c>
      <c r="U2352" t="inlineStr">
        <is>
          <t>Vibraphone</t>
        </is>
      </c>
      <c r="V2352" t="inlineStr">
        <is>
          <t>104/1/12</t>
        </is>
      </c>
      <c r="W2352" t="inlineStr">
        <is>
          <t>Vibraphone</t>
        </is>
      </c>
      <c r="X2352" s="4" t="inlineStr">
        <is>
          <t>pontos (szám)</t>
        </is>
      </c>
      <c r="Y2352" t="n">
        <v>0</v>
      </c>
      <c r="Z2352" t="n">
        <v>98</v>
      </c>
      <c r="AA2352" t="inlineStr">
        <is>
          <t>ki</t>
        </is>
      </c>
      <c r="AB2352" t="inlineStr">
        <is>
          <t>VintageAccomp1</t>
        </is>
      </c>
      <c r="AC2352" t="inlineStr">
        <is>
          <t>0/108/18</t>
        </is>
      </c>
      <c r="AD2352" t="inlineStr">
        <is>
          <t>Organ Accomp 1</t>
        </is>
      </c>
      <c r="AE2352" s="4" t="inlineStr">
        <is>
          <t>pontos (szám)</t>
        </is>
      </c>
      <c r="AF2352" t="n">
        <v>1</v>
      </c>
      <c r="AG2352" t="n">
        <v>114</v>
      </c>
      <c r="AH2352" s="4" t="inlineStr">
        <is>
          <t>igen</t>
        </is>
      </c>
      <c r="AI2352" s="4" t="inlineStr">
        <is>
          <t>igen</t>
        </is>
      </c>
    </row>
    <row r="2353">
      <c r="A2353" t="inlineStr">
        <is>
          <t>Acoustic Jazz</t>
        </is>
      </c>
      <c r="B2353" t="inlineStr">
        <is>
          <t>SX900</t>
        </is>
      </c>
      <c r="C2353" t="inlineStr">
        <is>
          <t>Jazz/AcousticJazz.T555.sst</t>
        </is>
      </c>
      <c r="D2353" t="n">
        <v>4</v>
      </c>
      <c r="F2353" t="inlineStr">
        <is>
          <t>be</t>
        </is>
      </c>
      <c r="G2353" t="inlineStr">
        <is>
          <t>JazzGuitarAmp</t>
        </is>
      </c>
      <c r="H2353" t="inlineStr">
        <is>
          <t>8/38/7</t>
        </is>
      </c>
      <c r="I2353" t="inlineStr">
        <is>
          <t>Jazz Vintage</t>
        </is>
      </c>
      <c r="J2353" s="4" t="inlineStr">
        <is>
          <t>pontos (szám)</t>
        </is>
      </c>
      <c r="K2353" t="n">
        <v>-1</v>
      </c>
      <c r="L2353" t="n">
        <v>72</v>
      </c>
      <c r="M2353" t="inlineStr">
        <is>
          <t>be</t>
        </is>
      </c>
      <c r="N2353" t="inlineStr">
        <is>
          <t>JazzScatDwee SW</t>
        </is>
      </c>
      <c r="O2353" t="inlineStr">
        <is>
          <t>8/46/56</t>
        </is>
      </c>
      <c r="P2353" t="inlineStr">
        <is>
          <t>Boys Choir Oh-Ah</t>
        </is>
      </c>
      <c r="Q2353" s="7" t="inlineStr">
        <is>
          <t>helyettesítés (programszám)</t>
        </is>
      </c>
      <c r="R2353" t="n">
        <v>-1</v>
      </c>
      <c r="S2353" t="n">
        <v>118</v>
      </c>
      <c r="T2353" t="inlineStr">
        <is>
          <t>ki</t>
        </is>
      </c>
      <c r="U2353" t="inlineStr">
        <is>
          <t>MellowTrumpet</t>
        </is>
      </c>
      <c r="V2353" t="inlineStr">
        <is>
          <t>0/120/57</t>
        </is>
      </c>
      <c r="W2353" t="inlineStr">
        <is>
          <t>Mellow Trumpet</t>
        </is>
      </c>
      <c r="X2353" s="4" t="inlineStr">
        <is>
          <t>pontos (szám)</t>
        </is>
      </c>
      <c r="Y2353" t="n">
        <v>0</v>
      </c>
      <c r="Z2353" t="n">
        <v>126</v>
      </c>
      <c r="AA2353" t="inlineStr">
        <is>
          <t>ki</t>
        </is>
      </c>
      <c r="AB2353" t="inlineStr">
        <is>
          <t>VintageAccomp1</t>
        </is>
      </c>
      <c r="AC2353" t="inlineStr">
        <is>
          <t>0/108/18</t>
        </is>
      </c>
      <c r="AD2353" t="inlineStr">
        <is>
          <t>Organ Accomp 1</t>
        </is>
      </c>
      <c r="AE2353" s="4" t="inlineStr">
        <is>
          <t>pontos (szám)</t>
        </is>
      </c>
      <c r="AF2353" t="n">
        <v>1</v>
      </c>
      <c r="AG2353" t="n">
        <v>114</v>
      </c>
      <c r="AH2353" s="8" t="inlineStr">
        <is>
          <t>nem</t>
        </is>
      </c>
      <c r="AI2353" s="8" t="inlineStr">
        <is>
          <t>nem</t>
        </is>
      </c>
    </row>
    <row r="2354">
      <c r="A2354" t="inlineStr">
        <is>
          <t>Acoustic Jazz</t>
        </is>
      </c>
      <c r="B2354" t="inlineStr">
        <is>
          <t>SX700</t>
        </is>
      </c>
      <c r="C2354" t="inlineStr">
        <is>
          <t>Jazz/AcousticJazz.T555.sst</t>
        </is>
      </c>
      <c r="D2354" t="n">
        <v>1</v>
      </c>
      <c r="F2354" t="inlineStr">
        <is>
          <t>be</t>
        </is>
      </c>
      <c r="G2354" t="inlineStr">
        <is>
          <t>ConcertGrand</t>
        </is>
      </c>
      <c r="H2354" t="inlineStr">
        <is>
          <t>0/122/1</t>
        </is>
      </c>
      <c r="I2354" t="inlineStr">
        <is>
          <t>CFX Grand</t>
        </is>
      </c>
      <c r="J2354" s="3" t="inlineStr">
        <is>
          <t>helyettesítés (Viktor döntése)</t>
        </is>
      </c>
      <c r="K2354" t="n">
        <v>0</v>
      </c>
      <c r="L2354" t="n">
        <v>100</v>
      </c>
      <c r="M2354" t="inlineStr">
        <is>
          <t>be</t>
        </is>
      </c>
      <c r="N2354" t="inlineStr">
        <is>
          <t>Vibraphone</t>
        </is>
      </c>
      <c r="O2354" t="inlineStr">
        <is>
          <t>104/1/12</t>
        </is>
      </c>
      <c r="P2354" t="inlineStr">
        <is>
          <t>Vibraphone</t>
        </is>
      </c>
      <c r="Q2354" s="4" t="inlineStr">
        <is>
          <t>pontos (szám)</t>
        </is>
      </c>
      <c r="R2354" t="n">
        <v>0</v>
      </c>
      <c r="S2354" t="n">
        <v>100</v>
      </c>
      <c r="T2354" t="inlineStr">
        <is>
          <t>be</t>
        </is>
      </c>
      <c r="U2354" t="inlineStr">
        <is>
          <t>JazzGuitarClean</t>
        </is>
      </c>
      <c r="V2354" t="inlineStr">
        <is>
          <t>8/32/7</t>
        </is>
      </c>
      <c r="W2354" t="inlineStr">
        <is>
          <t>Jazz Clean</t>
        </is>
      </c>
      <c r="X2354" s="4" t="inlineStr">
        <is>
          <t>pontos (szám)</t>
        </is>
      </c>
      <c r="Y2354" t="n">
        <v>-1</v>
      </c>
      <c r="Z2354" t="n">
        <v>88</v>
      </c>
      <c r="AA2354" t="inlineStr">
        <is>
          <t>ki</t>
        </is>
      </c>
      <c r="AB2354" t="inlineStr">
        <is>
          <t>VintageAccomp1</t>
        </is>
      </c>
      <c r="AC2354" t="inlineStr">
        <is>
          <t>0/108/18</t>
        </is>
      </c>
      <c r="AD2354" t="inlineStr">
        <is>
          <t>Organ Accomp 1</t>
        </is>
      </c>
      <c r="AE2354" s="4" t="inlineStr">
        <is>
          <t>pontos (szám)</t>
        </is>
      </c>
      <c r="AF2354" t="n">
        <v>1</v>
      </c>
      <c r="AG2354" t="n">
        <v>115</v>
      </c>
      <c r="AH2354" s="4" t="inlineStr">
        <is>
          <t>igen</t>
        </is>
      </c>
      <c r="AI2354" s="4" t="inlineStr">
        <is>
          <t>igen</t>
        </is>
      </c>
    </row>
    <row r="2355">
      <c r="A2355" t="inlineStr">
        <is>
          <t>Acoustic Jazz</t>
        </is>
      </c>
      <c r="B2355" t="inlineStr">
        <is>
          <t>SX700</t>
        </is>
      </c>
      <c r="C2355" t="inlineStr">
        <is>
          <t>Jazz/AcousticJazz.T555.sst</t>
        </is>
      </c>
      <c r="D2355" t="n">
        <v>2</v>
      </c>
      <c r="F2355" t="inlineStr">
        <is>
          <t>be</t>
        </is>
      </c>
      <c r="G2355" t="inlineStr">
        <is>
          <t>JazzClarinet</t>
        </is>
      </c>
      <c r="H2355" t="inlineStr">
        <is>
          <t>0/114/72</t>
        </is>
      </c>
      <c r="I2355" t="inlineStr">
        <is>
          <t>Jazz Clarinet</t>
        </is>
      </c>
      <c r="J2355" s="4" t="inlineStr">
        <is>
          <t>pontos (szám)</t>
        </is>
      </c>
      <c r="K2355" t="n">
        <v>0</v>
      </c>
      <c r="L2355" t="n">
        <v>86</v>
      </c>
      <c r="M2355" t="inlineStr">
        <is>
          <t>ki</t>
        </is>
      </c>
      <c r="N2355" t="inlineStr">
        <is>
          <t>JazzAccordion</t>
        </is>
      </c>
      <c r="O2355" t="inlineStr">
        <is>
          <t>0/120/22</t>
        </is>
      </c>
      <c r="P2355" t="inlineStr">
        <is>
          <t>Jazz Accordion</t>
        </is>
      </c>
      <c r="Q2355" s="4" t="inlineStr">
        <is>
          <t>pontos (szám)</t>
        </is>
      </c>
      <c r="R2355" t="n">
        <v>0</v>
      </c>
      <c r="S2355" t="n">
        <v>108</v>
      </c>
      <c r="T2355" t="inlineStr">
        <is>
          <t>ki</t>
        </is>
      </c>
      <c r="U2355" t="inlineStr">
        <is>
          <t>Saxophone</t>
        </is>
      </c>
      <c r="V2355" t="inlineStr">
        <is>
          <t>8/32/83</t>
        </is>
      </c>
      <c r="W2355" t="inlineStr">
        <is>
          <t>Saxophone</t>
        </is>
      </c>
      <c r="X2355" s="4" t="inlineStr">
        <is>
          <t>pontos (szám)</t>
        </is>
      </c>
      <c r="Y2355" t="n">
        <v>-1</v>
      </c>
      <c r="Z2355" t="n">
        <v>127</v>
      </c>
      <c r="AA2355" t="inlineStr">
        <is>
          <t>ki</t>
        </is>
      </c>
      <c r="AB2355" t="inlineStr">
        <is>
          <t>VintageAccomp1</t>
        </is>
      </c>
      <c r="AC2355" t="inlineStr">
        <is>
          <t>0/108/18</t>
        </is>
      </c>
      <c r="AD2355" t="inlineStr">
        <is>
          <t>Organ Accomp 1</t>
        </is>
      </c>
      <c r="AE2355" s="4" t="inlineStr">
        <is>
          <t>pontos (szám)</t>
        </is>
      </c>
      <c r="AF2355" t="n">
        <v>1</v>
      </c>
      <c r="AG2355" t="n">
        <v>115</v>
      </c>
      <c r="AH2355" s="4" t="inlineStr">
        <is>
          <t>igen</t>
        </is>
      </c>
      <c r="AI2355" s="4" t="inlineStr">
        <is>
          <t>igen</t>
        </is>
      </c>
    </row>
    <row r="2356">
      <c r="A2356" t="inlineStr">
        <is>
          <t>Acoustic Jazz</t>
        </is>
      </c>
      <c r="B2356" t="inlineStr">
        <is>
          <t>SX700</t>
        </is>
      </c>
      <c r="C2356" t="inlineStr">
        <is>
          <t>Jazz/AcousticJazz.T555.sst</t>
        </is>
      </c>
      <c r="D2356" t="n">
        <v>3</v>
      </c>
      <c r="F2356" t="inlineStr">
        <is>
          <t>be</t>
        </is>
      </c>
      <c r="G2356" t="inlineStr">
        <is>
          <t>ConcertGrand</t>
        </is>
      </c>
      <c r="H2356" t="inlineStr">
        <is>
          <t>0/122/1</t>
        </is>
      </c>
      <c r="I2356" t="inlineStr">
        <is>
          <t>CFX Grand</t>
        </is>
      </c>
      <c r="J2356" s="3" t="inlineStr">
        <is>
          <t>helyettesítés (Viktor döntése)</t>
        </is>
      </c>
      <c r="K2356" t="n">
        <v>0</v>
      </c>
      <c r="L2356" t="n">
        <v>113</v>
      </c>
      <c r="M2356" t="inlineStr">
        <is>
          <t>ki</t>
        </is>
      </c>
      <c r="N2356" t="inlineStr">
        <is>
          <t>BrightTrumpet</t>
        </is>
      </c>
      <c r="O2356" t="inlineStr">
        <is>
          <t>8/32/65</t>
        </is>
      </c>
      <c r="P2356" t="inlineStr">
        <is>
          <t>Bright Trumpet</t>
        </is>
      </c>
      <c r="Q2356" s="4" t="inlineStr">
        <is>
          <t>pontos (szám)</t>
        </is>
      </c>
      <c r="R2356" t="n">
        <v>0</v>
      </c>
      <c r="S2356" t="n">
        <v>114</v>
      </c>
      <c r="T2356" t="inlineStr">
        <is>
          <t>ki</t>
        </is>
      </c>
      <c r="U2356" t="inlineStr">
        <is>
          <t>Vibraphone</t>
        </is>
      </c>
      <c r="V2356" t="inlineStr">
        <is>
          <t>104/1/12</t>
        </is>
      </c>
      <c r="W2356" t="inlineStr">
        <is>
          <t>Vibraphone</t>
        </is>
      </c>
      <c r="X2356" s="4" t="inlineStr">
        <is>
          <t>pontos (szám)</t>
        </is>
      </c>
      <c r="Y2356" t="n">
        <v>0</v>
      </c>
      <c r="Z2356" t="n">
        <v>100</v>
      </c>
      <c r="AA2356" t="inlineStr">
        <is>
          <t>ki</t>
        </is>
      </c>
      <c r="AB2356" t="inlineStr">
        <is>
          <t>VintageAccomp1</t>
        </is>
      </c>
      <c r="AC2356" t="inlineStr">
        <is>
          <t>0/108/18</t>
        </is>
      </c>
      <c r="AD2356" t="inlineStr">
        <is>
          <t>Organ Accomp 1</t>
        </is>
      </c>
      <c r="AE2356" s="4" t="inlineStr">
        <is>
          <t>pontos (szám)</t>
        </is>
      </c>
      <c r="AF2356" t="n">
        <v>1</v>
      </c>
      <c r="AG2356" t="n">
        <v>115</v>
      </c>
      <c r="AH2356" s="4" t="inlineStr">
        <is>
          <t>igen</t>
        </is>
      </c>
      <c r="AI2356" s="4" t="inlineStr">
        <is>
          <t>igen</t>
        </is>
      </c>
    </row>
    <row r="2357">
      <c r="A2357" t="inlineStr">
        <is>
          <t>Acoustic Jazz</t>
        </is>
      </c>
      <c r="B2357" t="inlineStr">
        <is>
          <t>SX700</t>
        </is>
      </c>
      <c r="C2357" t="inlineStr">
        <is>
          <t>Jazz/AcousticJazz.T555.sst</t>
        </is>
      </c>
      <c r="D2357" t="n">
        <v>4</v>
      </c>
      <c r="F2357" t="inlineStr">
        <is>
          <t>be</t>
        </is>
      </c>
      <c r="G2357" t="inlineStr">
        <is>
          <t>JazzGuitarAmp</t>
        </is>
      </c>
      <c r="H2357" t="inlineStr">
        <is>
          <t>8/38/7</t>
        </is>
      </c>
      <c r="I2357" t="inlineStr">
        <is>
          <t>Jazz Vintage</t>
        </is>
      </c>
      <c r="J2357" s="4" t="inlineStr">
        <is>
          <t>pontos (szám)</t>
        </is>
      </c>
      <c r="K2357" t="n">
        <v>-1</v>
      </c>
      <c r="L2357" t="n">
        <v>72</v>
      </c>
      <c r="M2357" t="inlineStr">
        <is>
          <t>ki</t>
        </is>
      </c>
      <c r="N2357" t="inlineStr">
        <is>
          <t>JazzFlute</t>
        </is>
      </c>
      <c r="O2357" t="inlineStr">
        <is>
          <t>0/114/74</t>
        </is>
      </c>
      <c r="P2357" t="inlineStr">
        <is>
          <t>Jazz Flute</t>
        </is>
      </c>
      <c r="Q2357" s="4" t="inlineStr">
        <is>
          <t>pontos (szám)</t>
        </is>
      </c>
      <c r="R2357" t="n">
        <v>0</v>
      </c>
      <c r="S2357" t="n">
        <v>118</v>
      </c>
      <c r="T2357" t="inlineStr">
        <is>
          <t>ki</t>
        </is>
      </c>
      <c r="U2357" t="inlineStr">
        <is>
          <t>MutedTrumpet</t>
        </is>
      </c>
      <c r="V2357" t="inlineStr">
        <is>
          <t>0/114/60</t>
        </is>
      </c>
      <c r="W2357" t="inlineStr">
        <is>
          <t>Muted Trumpet</t>
        </is>
      </c>
      <c r="X2357" s="4" t="inlineStr">
        <is>
          <t>pontos (szám)</t>
        </is>
      </c>
      <c r="Y2357" t="n">
        <v>0</v>
      </c>
      <c r="Z2357" t="n">
        <v>124</v>
      </c>
      <c r="AA2357" t="inlineStr">
        <is>
          <t>ki</t>
        </is>
      </c>
      <c r="AB2357" t="inlineStr">
        <is>
          <t>VintageAccomp1</t>
        </is>
      </c>
      <c r="AC2357" t="inlineStr">
        <is>
          <t>0/108/18</t>
        </is>
      </c>
      <c r="AD2357" t="inlineStr">
        <is>
          <t>Organ Accomp 1</t>
        </is>
      </c>
      <c r="AE2357" s="4" t="inlineStr">
        <is>
          <t>pontos (szám)</t>
        </is>
      </c>
      <c r="AF2357" t="n">
        <v>1</v>
      </c>
      <c r="AG2357" t="n">
        <v>115</v>
      </c>
      <c r="AH2357" s="4" t="inlineStr">
        <is>
          <t>igen</t>
        </is>
      </c>
      <c r="AI2357" s="4" t="inlineStr">
        <is>
          <t>igen</t>
        </is>
      </c>
    </row>
    <row r="2358">
      <c r="A2358" t="inlineStr">
        <is>
          <t>Acoustic Jazz</t>
        </is>
      </c>
      <c r="B2358" t="inlineStr">
        <is>
          <t>SX600</t>
        </is>
      </c>
      <c r="C2358" t="inlineStr">
        <is>
          <t>Latin &amp; Jazz/AcousticJazz.T555.sst</t>
        </is>
      </c>
      <c r="D2358" t="n">
        <v>1</v>
      </c>
      <c r="E2358" t="inlineStr">
        <is>
          <t>igen</t>
        </is>
      </c>
      <c r="F2358" t="inlineStr">
        <is>
          <t>be</t>
        </is>
      </c>
      <c r="G2358" t="inlineStr">
        <is>
          <t>ConcertGrand</t>
        </is>
      </c>
      <c r="H2358" t="inlineStr">
        <is>
          <t>0/115/1</t>
        </is>
      </c>
      <c r="I2358" t="inlineStr">
        <is>
          <t>CFX Grand</t>
        </is>
      </c>
      <c r="J2358" s="3" t="inlineStr">
        <is>
          <t>helyettesítés (Viktor döntése)</t>
        </is>
      </c>
      <c r="K2358" t="n">
        <v>0</v>
      </c>
      <c r="L2358" t="n">
        <v>83</v>
      </c>
      <c r="M2358" t="inlineStr">
        <is>
          <t>be</t>
        </is>
      </c>
      <c r="N2358" t="inlineStr">
        <is>
          <t>Vibes&amp;JazzGuitar</t>
        </is>
      </c>
      <c r="O2358" t="inlineStr">
        <is>
          <t>8/33/12</t>
        </is>
      </c>
      <c r="P2358" t="inlineStr">
        <is>
          <t>Vibraphone &amp; JazzGt</t>
        </is>
      </c>
      <c r="Q2358" s="4" t="inlineStr">
        <is>
          <t>pontos (szám)</t>
        </is>
      </c>
      <c r="R2358" t="n">
        <v>0</v>
      </c>
      <c r="S2358" t="n">
        <v>100</v>
      </c>
      <c r="T2358" t="inlineStr">
        <is>
          <t>ki</t>
        </is>
      </c>
      <c r="U2358" t="inlineStr">
        <is>
          <t>SoftTrumpet</t>
        </is>
      </c>
      <c r="V2358" t="inlineStr">
        <is>
          <t>8/64/66</t>
        </is>
      </c>
      <c r="W2358" t="inlineStr">
        <is>
          <t>Trumpet</t>
        </is>
      </c>
      <c r="X2358" s="6" t="inlineStr">
        <is>
          <t>helyettesítés (hasonló név)</t>
        </is>
      </c>
      <c r="Y2358" t="n">
        <v>0</v>
      </c>
      <c r="Z2358" t="n">
        <v>102</v>
      </c>
      <c r="AA2358" t="inlineStr">
        <is>
          <t>ki</t>
        </is>
      </c>
      <c r="AB2358" t="inlineStr">
        <is>
          <t>VintageAccomp2</t>
        </is>
      </c>
      <c r="AC2358" t="inlineStr">
        <is>
          <t>0/107/18</t>
        </is>
      </c>
      <c r="AD2358" t="inlineStr">
        <is>
          <t>Organ Accomp 2</t>
        </is>
      </c>
      <c r="AE2358" s="4" t="inlineStr">
        <is>
          <t>pontos (szám)</t>
        </is>
      </c>
      <c r="AF2358" t="n">
        <v>1</v>
      </c>
      <c r="AG2358" t="n">
        <v>90</v>
      </c>
      <c r="AH2358" s="4" t="inlineStr">
        <is>
          <t>igen</t>
        </is>
      </c>
      <c r="AI2358" s="4" t="inlineStr">
        <is>
          <t>igen</t>
        </is>
      </c>
    </row>
    <row r="2359">
      <c r="A2359" t="inlineStr">
        <is>
          <t>Acoustic Jazz</t>
        </is>
      </c>
      <c r="B2359" t="inlineStr">
        <is>
          <t>SX600</t>
        </is>
      </c>
      <c r="C2359" t="inlineStr">
        <is>
          <t>Latin &amp; Jazz/AcousticJazz.T555.sst</t>
        </is>
      </c>
      <c r="D2359" t="n">
        <v>2</v>
      </c>
      <c r="E2359" t="inlineStr">
        <is>
          <t>igen</t>
        </is>
      </c>
      <c r="F2359" t="inlineStr">
        <is>
          <t>be</t>
        </is>
      </c>
      <c r="G2359" t="inlineStr">
        <is>
          <t>JazzAccordion</t>
        </is>
      </c>
      <c r="H2359" t="inlineStr">
        <is>
          <t>0/120/22</t>
        </is>
      </c>
      <c r="I2359" t="inlineStr">
        <is>
          <t>Jazz Accordion</t>
        </is>
      </c>
      <c r="J2359" s="4" t="inlineStr">
        <is>
          <t>pontos (szám)</t>
        </is>
      </c>
      <c r="K2359" t="n">
        <v>0</v>
      </c>
      <c r="L2359" t="n">
        <v>108</v>
      </c>
      <c r="M2359" t="inlineStr">
        <is>
          <t>ki</t>
        </is>
      </c>
      <c r="N2359" t="inlineStr">
        <is>
          <t>JazzClarinet</t>
        </is>
      </c>
      <c r="O2359" t="inlineStr">
        <is>
          <t>0/114/72</t>
        </is>
      </c>
      <c r="P2359" t="inlineStr">
        <is>
          <t>Jazz Clarinet</t>
        </is>
      </c>
      <c r="Q2359" s="4" t="inlineStr">
        <is>
          <t>pontos (szám)</t>
        </is>
      </c>
      <c r="R2359" t="n">
        <v>0</v>
      </c>
      <c r="S2359" t="n">
        <v>86</v>
      </c>
      <c r="T2359" t="inlineStr">
        <is>
          <t>ki</t>
        </is>
      </c>
      <c r="U2359" t="inlineStr">
        <is>
          <t>ConcertGrand</t>
        </is>
      </c>
      <c r="V2359" t="inlineStr">
        <is>
          <t>0/115/1</t>
        </is>
      </c>
      <c r="W2359" t="inlineStr">
        <is>
          <t>CFX Grand</t>
        </is>
      </c>
      <c r="X2359" s="3" t="inlineStr">
        <is>
          <t>helyettesítés (Viktor döntése)</t>
        </is>
      </c>
      <c r="Y2359" t="n">
        <v>0</v>
      </c>
      <c r="Z2359" t="n">
        <v>105</v>
      </c>
      <c r="AA2359" t="inlineStr">
        <is>
          <t>ki</t>
        </is>
      </c>
      <c r="AB2359" t="inlineStr">
        <is>
          <t>VintageAccomp2</t>
        </is>
      </c>
      <c r="AC2359" t="inlineStr">
        <is>
          <t>0/107/18</t>
        </is>
      </c>
      <c r="AD2359" t="inlineStr">
        <is>
          <t>Organ Accomp 2</t>
        </is>
      </c>
      <c r="AE2359" s="4" t="inlineStr">
        <is>
          <t>pontos (szám)</t>
        </is>
      </c>
      <c r="AF2359" t="n">
        <v>1</v>
      </c>
      <c r="AG2359" t="n">
        <v>90</v>
      </c>
      <c r="AH2359" s="4" t="inlineStr">
        <is>
          <t>igen</t>
        </is>
      </c>
      <c r="AI2359" s="4" t="inlineStr">
        <is>
          <t>igen</t>
        </is>
      </c>
    </row>
    <row r="2360">
      <c r="A2360" t="inlineStr">
        <is>
          <t>Acoustic Jazz</t>
        </is>
      </c>
      <c r="B2360" t="inlineStr">
        <is>
          <t>SX600</t>
        </is>
      </c>
      <c r="C2360" t="inlineStr">
        <is>
          <t>Latin &amp; Jazz/AcousticJazz.T555.sst</t>
        </is>
      </c>
      <c r="D2360" t="n">
        <v>3</v>
      </c>
      <c r="E2360" t="inlineStr">
        <is>
          <t>igen</t>
        </is>
      </c>
      <c r="F2360" t="inlineStr">
        <is>
          <t>be</t>
        </is>
      </c>
      <c r="G2360" t="inlineStr">
        <is>
          <t>JazzGuitarAmp</t>
        </is>
      </c>
      <c r="H2360" t="inlineStr">
        <is>
          <t>8/38/7</t>
        </is>
      </c>
      <c r="I2360" t="inlineStr">
        <is>
          <t>Jazz Vintage</t>
        </is>
      </c>
      <c r="J2360" s="4" t="inlineStr">
        <is>
          <t>pontos (szám)</t>
        </is>
      </c>
      <c r="K2360" t="n">
        <v>-1</v>
      </c>
      <c r="L2360" t="n">
        <v>68</v>
      </c>
      <c r="M2360" t="inlineStr">
        <is>
          <t>ki</t>
        </is>
      </c>
      <c r="N2360" t="inlineStr">
        <is>
          <t>BrightTrumpet</t>
        </is>
      </c>
      <c r="O2360" t="inlineStr">
        <is>
          <t>8/32/65</t>
        </is>
      </c>
      <c r="P2360" t="inlineStr">
        <is>
          <t>Bright Trumpet</t>
        </is>
      </c>
      <c r="Q2360" s="4" t="inlineStr">
        <is>
          <t>pontos (szám)</t>
        </is>
      </c>
      <c r="R2360" t="n">
        <v>0</v>
      </c>
      <c r="S2360" t="n">
        <v>114</v>
      </c>
      <c r="T2360" t="inlineStr">
        <is>
          <t>ki</t>
        </is>
      </c>
      <c r="U2360" t="inlineStr">
        <is>
          <t>ConcertGrand</t>
        </is>
      </c>
      <c r="V2360" t="inlineStr">
        <is>
          <t>0/115/1</t>
        </is>
      </c>
      <c r="W2360" t="inlineStr">
        <is>
          <t>CFX Grand</t>
        </is>
      </c>
      <c r="X2360" s="3" t="inlineStr">
        <is>
          <t>helyettesítés (Viktor döntése)</t>
        </is>
      </c>
      <c r="Y2360" t="n">
        <v>0</v>
      </c>
      <c r="Z2360" t="n">
        <v>105</v>
      </c>
      <c r="AA2360" t="inlineStr">
        <is>
          <t>ki</t>
        </is>
      </c>
      <c r="AB2360" t="inlineStr">
        <is>
          <t>VintageAccomp2</t>
        </is>
      </c>
      <c r="AC2360" t="inlineStr">
        <is>
          <t>0/107/18</t>
        </is>
      </c>
      <c r="AD2360" t="inlineStr">
        <is>
          <t>Organ Accomp 2</t>
        </is>
      </c>
      <c r="AE2360" s="4" t="inlineStr">
        <is>
          <t>pontos (szám)</t>
        </is>
      </c>
      <c r="AF2360" t="n">
        <v>1</v>
      </c>
      <c r="AG2360" t="n">
        <v>90</v>
      </c>
      <c r="AH2360" s="4" t="inlineStr">
        <is>
          <t>igen</t>
        </is>
      </c>
      <c r="AI2360" s="4" t="inlineStr">
        <is>
          <t>igen</t>
        </is>
      </c>
    </row>
    <row r="2361">
      <c r="A2361" t="inlineStr">
        <is>
          <t>Acoustic Jazz</t>
        </is>
      </c>
      <c r="B2361" t="inlineStr">
        <is>
          <t>SX600</t>
        </is>
      </c>
      <c r="C2361" t="inlineStr">
        <is>
          <t>Latin &amp; Jazz/AcousticJazz.T555.sst</t>
        </is>
      </c>
      <c r="D2361" t="n">
        <v>4</v>
      </c>
      <c r="E2361" t="inlineStr">
        <is>
          <t>igen</t>
        </is>
      </c>
      <c r="F2361" t="inlineStr">
        <is>
          <t>be</t>
        </is>
      </c>
      <c r="G2361" t="inlineStr">
        <is>
          <t>Violin</t>
        </is>
      </c>
      <c r="H2361" t="inlineStr">
        <is>
          <t>0/113/41</t>
        </is>
      </c>
      <c r="I2361" t="inlineStr">
        <is>
          <t>Violin</t>
        </is>
      </c>
      <c r="J2361" s="4" t="inlineStr">
        <is>
          <t>pontos (szám)</t>
        </is>
      </c>
      <c r="K2361" t="n">
        <v>0</v>
      </c>
      <c r="L2361" t="n">
        <v>63</v>
      </c>
      <c r="M2361" t="inlineStr">
        <is>
          <t>be</t>
        </is>
      </c>
      <c r="N2361" t="inlineStr">
        <is>
          <t>ElectroAcoustic</t>
        </is>
      </c>
      <c r="O2361" t="inlineStr">
        <is>
          <t>8/35/1</t>
        </is>
      </c>
      <c r="P2361" t="inlineStr">
        <is>
          <t>Electro Acoustic Guitar</t>
        </is>
      </c>
      <c r="Q2361" s="4" t="inlineStr">
        <is>
          <t>pontos (szám)</t>
        </is>
      </c>
      <c r="R2361" t="n">
        <v>-1</v>
      </c>
      <c r="S2361" t="n">
        <v>105</v>
      </c>
      <c r="T2361" t="inlineStr">
        <is>
          <t>ki</t>
        </is>
      </c>
      <c r="U2361" t="inlineStr">
        <is>
          <t>SoftTrumpet</t>
        </is>
      </c>
      <c r="V2361" t="inlineStr">
        <is>
          <t>8/64/66</t>
        </is>
      </c>
      <c r="W2361" t="inlineStr">
        <is>
          <t>Trumpet</t>
        </is>
      </c>
      <c r="X2361" s="6" t="inlineStr">
        <is>
          <t>helyettesítés (hasonló név)</t>
        </is>
      </c>
      <c r="Y2361" t="n">
        <v>0</v>
      </c>
      <c r="Z2361" t="n">
        <v>112</v>
      </c>
      <c r="AA2361" t="inlineStr">
        <is>
          <t>ki</t>
        </is>
      </c>
      <c r="AB2361" t="inlineStr">
        <is>
          <t>VintageAccomp2</t>
        </is>
      </c>
      <c r="AC2361" t="inlineStr">
        <is>
          <t>0/107/18</t>
        </is>
      </c>
      <c r="AD2361" t="inlineStr">
        <is>
          <t>Organ Accomp 2</t>
        </is>
      </c>
      <c r="AE2361" s="4" t="inlineStr">
        <is>
          <t>pontos (szám)</t>
        </is>
      </c>
      <c r="AF2361" t="n">
        <v>1</v>
      </c>
      <c r="AG2361" t="n">
        <v>90</v>
      </c>
      <c r="AH2361" s="4" t="inlineStr">
        <is>
          <t>igen</t>
        </is>
      </c>
      <c r="AI2361" s="4" t="inlineStr">
        <is>
          <t>igen</t>
        </is>
      </c>
    </row>
    <row r="2362">
      <c r="A2362" t="inlineStr">
        <is>
          <t>Acoustic Jazz</t>
        </is>
      </c>
      <c r="B2362" t="inlineStr">
        <is>
          <t>S970</t>
        </is>
      </c>
      <c r="C2362" t="inlineStr">
        <is>
          <t>Swing&amp;Jazz/AcousticJazz.T157.sst</t>
        </is>
      </c>
      <c r="D2362" t="n">
        <v>1</v>
      </c>
      <c r="F2362" t="inlineStr">
        <is>
          <t>be</t>
        </is>
      </c>
      <c r="G2362" t="inlineStr">
        <is>
          <t>ConcertGrand</t>
        </is>
      </c>
      <c r="H2362" t="inlineStr">
        <is>
          <t>0/122/1</t>
        </is>
      </c>
      <c r="I2362" t="inlineStr">
        <is>
          <t>CFX Grand</t>
        </is>
      </c>
      <c r="J2362" s="3" t="inlineStr">
        <is>
          <t>helyettesítés (Viktor döntése)</t>
        </is>
      </c>
      <c r="K2362" t="n">
        <v>0</v>
      </c>
      <c r="L2362" t="n">
        <v>100</v>
      </c>
      <c r="M2362" t="inlineStr">
        <is>
          <t>be</t>
        </is>
      </c>
      <c r="N2362" t="inlineStr">
        <is>
          <t>Vibes&amp;JazzGuitar</t>
        </is>
      </c>
      <c r="O2362" t="inlineStr">
        <is>
          <t>8/33/12</t>
        </is>
      </c>
      <c r="P2362" t="inlineStr">
        <is>
          <t>Vibraphone &amp; JazzGt</t>
        </is>
      </c>
      <c r="Q2362" s="4" t="inlineStr">
        <is>
          <t>pontos (szám)</t>
        </is>
      </c>
      <c r="R2362" t="n">
        <v>0</v>
      </c>
      <c r="S2362" t="n">
        <v>119</v>
      </c>
      <c r="T2362" t="inlineStr">
        <is>
          <t>ki</t>
        </is>
      </c>
      <c r="U2362" t="inlineStr">
        <is>
          <t>SoftTrumpet</t>
        </is>
      </c>
      <c r="V2362" t="inlineStr">
        <is>
          <t>8/64/66</t>
        </is>
      </c>
      <c r="W2362" t="inlineStr">
        <is>
          <t>Trumpet</t>
        </is>
      </c>
      <c r="X2362" s="6" t="inlineStr">
        <is>
          <t>helyettesítés (hasonló név)</t>
        </is>
      </c>
      <c r="Y2362" t="n">
        <v>0</v>
      </c>
      <c r="Z2362" t="n">
        <v>102</v>
      </c>
      <c r="AA2362" t="inlineStr">
        <is>
          <t>ki</t>
        </is>
      </c>
      <c r="AB2362" t="inlineStr">
        <is>
          <t>OrganAccomp2</t>
        </is>
      </c>
      <c r="AC2362" t="inlineStr">
        <is>
          <t>0/107/18</t>
        </is>
      </c>
      <c r="AD2362" t="inlineStr">
        <is>
          <t>Organ Accomp 2</t>
        </is>
      </c>
      <c r="AE2362" s="4" t="inlineStr">
        <is>
          <t>pontos (szám)</t>
        </is>
      </c>
      <c r="AF2362" t="n">
        <v>1</v>
      </c>
      <c r="AG2362" t="n">
        <v>90</v>
      </c>
      <c r="AH2362" s="4" t="inlineStr">
        <is>
          <t>igen</t>
        </is>
      </c>
      <c r="AI2362" s="4" t="inlineStr">
        <is>
          <t>igen</t>
        </is>
      </c>
    </row>
    <row r="2363">
      <c r="A2363" t="inlineStr">
        <is>
          <t>Acoustic Jazz</t>
        </is>
      </c>
      <c r="B2363" t="inlineStr">
        <is>
          <t>S970</t>
        </is>
      </c>
      <c r="C2363" t="inlineStr">
        <is>
          <t>Swing&amp;Jazz/AcousticJazz.T157.sst</t>
        </is>
      </c>
      <c r="D2363" t="n">
        <v>2</v>
      </c>
      <c r="F2363" t="inlineStr">
        <is>
          <t>be</t>
        </is>
      </c>
      <c r="G2363" t="inlineStr">
        <is>
          <t>JazzAccordion</t>
        </is>
      </c>
      <c r="H2363" t="inlineStr">
        <is>
          <t>0/120/22</t>
        </is>
      </c>
      <c r="I2363" t="inlineStr">
        <is>
          <t>Jazz Accordion</t>
        </is>
      </c>
      <c r="J2363" s="4" t="inlineStr">
        <is>
          <t>pontos (szám)</t>
        </is>
      </c>
      <c r="K2363" t="n">
        <v>0</v>
      </c>
      <c r="L2363" t="n">
        <v>110</v>
      </c>
      <c r="M2363" t="inlineStr">
        <is>
          <t>ki</t>
        </is>
      </c>
      <c r="N2363" t="inlineStr">
        <is>
          <t>JazzClarinet</t>
        </is>
      </c>
      <c r="O2363" t="inlineStr">
        <is>
          <t>0/114/72</t>
        </is>
      </c>
      <c r="P2363" t="inlineStr">
        <is>
          <t>Jazz Clarinet</t>
        </is>
      </c>
      <c r="Q2363" s="4" t="inlineStr">
        <is>
          <t>pontos (szám)</t>
        </is>
      </c>
      <c r="R2363" t="n">
        <v>0</v>
      </c>
      <c r="S2363" t="n">
        <v>86</v>
      </c>
      <c r="T2363" t="inlineStr">
        <is>
          <t>ki</t>
        </is>
      </c>
      <c r="U2363" t="inlineStr">
        <is>
          <t>ConcertGrand</t>
        </is>
      </c>
      <c r="V2363" t="inlineStr">
        <is>
          <t>0/122/1</t>
        </is>
      </c>
      <c r="W2363" t="inlineStr">
        <is>
          <t>CFX Grand</t>
        </is>
      </c>
      <c r="X2363" s="3" t="inlineStr">
        <is>
          <t>helyettesítés (Viktor döntése)</t>
        </is>
      </c>
      <c r="Y2363" t="n">
        <v>0</v>
      </c>
      <c r="Z2363" t="n">
        <v>105</v>
      </c>
      <c r="AA2363" t="inlineStr">
        <is>
          <t>ki</t>
        </is>
      </c>
      <c r="AB2363" t="inlineStr">
        <is>
          <t>OrganAccomp2</t>
        </is>
      </c>
      <c r="AC2363" t="inlineStr">
        <is>
          <t>0/107/18</t>
        </is>
      </c>
      <c r="AD2363" t="inlineStr">
        <is>
          <t>Organ Accomp 2</t>
        </is>
      </c>
      <c r="AE2363" s="4" t="inlineStr">
        <is>
          <t>pontos (szám)</t>
        </is>
      </c>
      <c r="AF2363" t="n">
        <v>1</v>
      </c>
      <c r="AG2363" t="n">
        <v>90</v>
      </c>
      <c r="AH2363" s="4" t="inlineStr">
        <is>
          <t>igen</t>
        </is>
      </c>
      <c r="AI2363" s="4" t="inlineStr">
        <is>
          <t>igen</t>
        </is>
      </c>
    </row>
    <row r="2364">
      <c r="A2364" t="inlineStr">
        <is>
          <t>Acoustic Jazz</t>
        </is>
      </c>
      <c r="B2364" t="inlineStr">
        <is>
          <t>S970</t>
        </is>
      </c>
      <c r="C2364" t="inlineStr">
        <is>
          <t>Swing&amp;Jazz/AcousticJazz.T157.sst</t>
        </is>
      </c>
      <c r="D2364" t="n">
        <v>3</v>
      </c>
      <c r="F2364" t="inlineStr">
        <is>
          <t>be</t>
        </is>
      </c>
      <c r="G2364" t="inlineStr">
        <is>
          <t>JazzVintage</t>
        </is>
      </c>
      <c r="H2364" t="inlineStr">
        <is>
          <t>8/38/7</t>
        </is>
      </c>
      <c r="I2364" t="inlineStr">
        <is>
          <t>Jazz Vintage</t>
        </is>
      </c>
      <c r="J2364" s="4" t="inlineStr">
        <is>
          <t>pontos (szám)</t>
        </is>
      </c>
      <c r="K2364" t="n">
        <v>-1</v>
      </c>
      <c r="L2364" t="n">
        <v>66</v>
      </c>
      <c r="M2364" t="inlineStr">
        <is>
          <t>ki</t>
        </is>
      </c>
      <c r="N2364" t="inlineStr">
        <is>
          <t>BrightTrumpet</t>
        </is>
      </c>
      <c r="O2364" t="inlineStr">
        <is>
          <t>8/32/65</t>
        </is>
      </c>
      <c r="P2364" t="inlineStr">
        <is>
          <t>Bright Trumpet</t>
        </is>
      </c>
      <c r="Q2364" s="4" t="inlineStr">
        <is>
          <t>pontos (szám)</t>
        </is>
      </c>
      <c r="R2364" t="n">
        <v>0</v>
      </c>
      <c r="S2364" t="n">
        <v>110</v>
      </c>
      <c r="T2364" t="inlineStr">
        <is>
          <t>ki</t>
        </is>
      </c>
      <c r="U2364" t="inlineStr">
        <is>
          <t>ConcertGrand</t>
        </is>
      </c>
      <c r="V2364" t="inlineStr">
        <is>
          <t>0/122/1</t>
        </is>
      </c>
      <c r="W2364" t="inlineStr">
        <is>
          <t>CFX Grand</t>
        </is>
      </c>
      <c r="X2364" s="3" t="inlineStr">
        <is>
          <t>helyettesítés (Viktor döntése)</t>
        </is>
      </c>
      <c r="Y2364" t="n">
        <v>0</v>
      </c>
      <c r="Z2364" t="n">
        <v>105</v>
      </c>
      <c r="AA2364" t="inlineStr">
        <is>
          <t>ki</t>
        </is>
      </c>
      <c r="AB2364" t="inlineStr">
        <is>
          <t>OrganAccomp2</t>
        </is>
      </c>
      <c r="AC2364" t="inlineStr">
        <is>
          <t>0/107/18</t>
        </is>
      </c>
      <c r="AD2364" t="inlineStr">
        <is>
          <t>Organ Accomp 2</t>
        </is>
      </c>
      <c r="AE2364" s="4" t="inlineStr">
        <is>
          <t>pontos (szám)</t>
        </is>
      </c>
      <c r="AF2364" t="n">
        <v>1</v>
      </c>
      <c r="AG2364" t="n">
        <v>90</v>
      </c>
      <c r="AH2364" s="4" t="inlineStr">
        <is>
          <t>igen</t>
        </is>
      </c>
      <c r="AI2364" s="4" t="inlineStr">
        <is>
          <t>igen</t>
        </is>
      </c>
    </row>
    <row r="2365">
      <c r="A2365" t="inlineStr">
        <is>
          <t>Acoustic Jazz</t>
        </is>
      </c>
      <c r="B2365" t="inlineStr">
        <is>
          <t>S970</t>
        </is>
      </c>
      <c r="C2365" t="inlineStr">
        <is>
          <t>Swing&amp;Jazz/AcousticJazz.T157.sst</t>
        </is>
      </c>
      <c r="D2365" t="n">
        <v>4</v>
      </c>
      <c r="F2365" t="inlineStr">
        <is>
          <t>be</t>
        </is>
      </c>
      <c r="G2365" t="inlineStr">
        <is>
          <t>Violin</t>
        </is>
      </c>
      <c r="H2365" t="inlineStr">
        <is>
          <t>0/113/41</t>
        </is>
      </c>
      <c r="I2365" t="inlineStr">
        <is>
          <t>Violin</t>
        </is>
      </c>
      <c r="J2365" s="4" t="inlineStr">
        <is>
          <t>pontos (szám)</t>
        </is>
      </c>
      <c r="K2365" t="n">
        <v>0</v>
      </c>
      <c r="L2365" t="n">
        <v>72</v>
      </c>
      <c r="M2365" t="inlineStr">
        <is>
          <t>be</t>
        </is>
      </c>
      <c r="N2365" t="inlineStr">
        <is>
          <t>ElectroAcoustic</t>
        </is>
      </c>
      <c r="O2365" t="inlineStr">
        <is>
          <t>8/35/1</t>
        </is>
      </c>
      <c r="P2365" t="inlineStr">
        <is>
          <t>Electro Acoustic Guitar</t>
        </is>
      </c>
      <c r="Q2365" s="4" t="inlineStr">
        <is>
          <t>pontos (szám)</t>
        </is>
      </c>
      <c r="R2365" t="n">
        <v>-1</v>
      </c>
      <c r="S2365" t="n">
        <v>107</v>
      </c>
      <c r="T2365" t="inlineStr">
        <is>
          <t>ki</t>
        </is>
      </c>
      <c r="U2365" t="inlineStr">
        <is>
          <t>SoftTrumpet</t>
        </is>
      </c>
      <c r="V2365" t="inlineStr">
        <is>
          <t>8/64/66</t>
        </is>
      </c>
      <c r="W2365" t="inlineStr">
        <is>
          <t>Trumpet</t>
        </is>
      </c>
      <c r="X2365" s="6" t="inlineStr">
        <is>
          <t>helyettesítés (hasonló név)</t>
        </is>
      </c>
      <c r="Y2365" t="n">
        <v>0</v>
      </c>
      <c r="Z2365" t="n">
        <v>112</v>
      </c>
      <c r="AA2365" t="inlineStr">
        <is>
          <t>ki</t>
        </is>
      </c>
      <c r="AB2365" t="inlineStr">
        <is>
          <t>OrganAccomp2</t>
        </is>
      </c>
      <c r="AC2365" t="inlineStr">
        <is>
          <t>0/107/18</t>
        </is>
      </c>
      <c r="AD2365" t="inlineStr">
        <is>
          <t>Organ Accomp 2</t>
        </is>
      </c>
      <c r="AE2365" s="4" t="inlineStr">
        <is>
          <t>pontos (szám)</t>
        </is>
      </c>
      <c r="AF2365" t="n">
        <v>1</v>
      </c>
      <c r="AG2365" t="n">
        <v>90</v>
      </c>
      <c r="AH2365" s="4" t="inlineStr">
        <is>
          <t>igen</t>
        </is>
      </c>
      <c r="AI2365" s="4" t="inlineStr">
        <is>
          <t>igen</t>
        </is>
      </c>
    </row>
    <row r="2366">
      <c r="A2366" t="inlineStr">
        <is>
          <t>Trad Piano Ballad</t>
        </is>
      </c>
      <c r="B2366" t="inlineStr">
        <is>
          <t>Genos</t>
        </is>
      </c>
      <c r="C2366" t="inlineStr">
        <is>
          <t>Jazz/TradPianoBallad_G.T155.prs</t>
        </is>
      </c>
      <c r="D2366" t="n">
        <v>1</v>
      </c>
      <c r="F2366" t="inlineStr">
        <is>
          <t>be</t>
        </is>
      </c>
      <c r="G2366" t="inlineStr">
        <is>
          <t>C7 StudioGrand</t>
        </is>
      </c>
      <c r="H2366" t="inlineStr">
        <is>
          <t>104/22/1</t>
        </is>
      </c>
      <c r="I2366" t="inlineStr">
        <is>
          <t>Studio Grand</t>
        </is>
      </c>
      <c r="J2366" s="6" t="inlineStr">
        <is>
          <t>helyettesítés (hasonló név)</t>
        </is>
      </c>
      <c r="K2366" t="n">
        <v>0</v>
      </c>
      <c r="L2366" t="n">
        <v>108</v>
      </c>
      <c r="M2366" t="inlineStr">
        <is>
          <t>ki</t>
        </is>
      </c>
      <c r="N2366" t="inlineStr">
        <is>
          <t>MuteTrumpet</t>
        </is>
      </c>
      <c r="O2366" t="inlineStr">
        <is>
          <t>8/64/65</t>
        </is>
      </c>
      <c r="P2366" t="inlineStr">
        <is>
          <t>Muted Trumpet</t>
        </is>
      </c>
      <c r="Q2366" s="6" t="inlineStr">
        <is>
          <t>helyettesítés (hasonló név)</t>
        </is>
      </c>
      <c r="R2366" t="n">
        <v>0</v>
      </c>
      <c r="S2366" t="n">
        <v>100</v>
      </c>
      <c r="T2366" t="inlineStr">
        <is>
          <t>ki</t>
        </is>
      </c>
      <c r="U2366" t="inlineStr">
        <is>
          <t>RomanceClarinet</t>
        </is>
      </c>
      <c r="V2366" t="inlineStr">
        <is>
          <t>8/66/93</t>
        </is>
      </c>
      <c r="W2366" t="inlineStr">
        <is>
          <t>German Clarinet</t>
        </is>
      </c>
      <c r="X2366" s="6" t="inlineStr">
        <is>
          <t>helyettesítés (hasonló név)</t>
        </is>
      </c>
      <c r="Y2366" t="n">
        <v>-1</v>
      </c>
      <c r="Z2366" t="n">
        <v>74</v>
      </c>
      <c r="AA2366" t="inlineStr">
        <is>
          <t>ki</t>
        </is>
      </c>
      <c r="AB2366" t="inlineStr">
        <is>
          <t>Vibraphone</t>
        </is>
      </c>
      <c r="AC2366" t="inlineStr">
        <is>
          <t>104/1/12</t>
        </is>
      </c>
      <c r="AD2366" t="inlineStr">
        <is>
          <t>Vibraphone</t>
        </is>
      </c>
      <c r="AE2366" s="4" t="inlineStr">
        <is>
          <t>pontos (szám)</t>
        </is>
      </c>
      <c r="AF2366" t="n">
        <v>1</v>
      </c>
      <c r="AG2366" t="n">
        <v>94</v>
      </c>
      <c r="AH2366" s="4" t="inlineStr">
        <is>
          <t>igen</t>
        </is>
      </c>
      <c r="AI2366" s="4" t="inlineStr">
        <is>
          <t>igen</t>
        </is>
      </c>
    </row>
    <row r="2367">
      <c r="A2367" t="inlineStr">
        <is>
          <t>Trad Piano Ballad</t>
        </is>
      </c>
      <c r="B2367" t="inlineStr">
        <is>
          <t>Genos</t>
        </is>
      </c>
      <c r="C2367" t="inlineStr">
        <is>
          <t>Jazz/TradPianoBallad_G.T155.prs</t>
        </is>
      </c>
      <c r="D2367" t="n">
        <v>2</v>
      </c>
      <c r="F2367" t="inlineStr">
        <is>
          <t>be</t>
        </is>
      </c>
      <c r="G2367" t="inlineStr">
        <is>
          <t>SoftTrumpet</t>
        </is>
      </c>
      <c r="H2367" t="inlineStr">
        <is>
          <t>8/64/66</t>
        </is>
      </c>
      <c r="I2367" t="inlineStr">
        <is>
          <t>Trumpet</t>
        </is>
      </c>
      <c r="J2367" s="6" t="inlineStr">
        <is>
          <t>helyettesítés (hasonló név)</t>
        </is>
      </c>
      <c r="K2367" t="n">
        <v>0</v>
      </c>
      <c r="L2367" t="n">
        <v>112</v>
      </c>
      <c r="M2367" t="inlineStr">
        <is>
          <t>ki</t>
        </is>
      </c>
      <c r="N2367" t="inlineStr">
        <is>
          <t>JazzFlute</t>
        </is>
      </c>
      <c r="O2367" t="inlineStr">
        <is>
          <t>8/65/75</t>
        </is>
      </c>
      <c r="P2367" t="inlineStr">
        <is>
          <t>Jazz Flute</t>
        </is>
      </c>
      <c r="Q2367" s="5" t="inlineStr">
        <is>
          <t>pontos (név)</t>
        </is>
      </c>
      <c r="R2367" t="n">
        <v>0</v>
      </c>
      <c r="S2367" t="n">
        <v>96</v>
      </c>
      <c r="T2367" t="inlineStr">
        <is>
          <t>ki</t>
        </is>
      </c>
      <c r="U2367" t="inlineStr">
        <is>
          <t>JazzCassotto</t>
        </is>
      </c>
      <c r="V2367" t="inlineStr">
        <is>
          <t>104/28/22</t>
        </is>
      </c>
      <c r="W2367" t="inlineStr">
        <is>
          <t>Cassotto</t>
        </is>
      </c>
      <c r="X2367" s="6" t="inlineStr">
        <is>
          <t>helyettesítés (hasonló név)</t>
        </is>
      </c>
      <c r="Y2367" t="n">
        <v>0</v>
      </c>
      <c r="Z2367" t="n">
        <v>110</v>
      </c>
      <c r="AA2367" t="inlineStr">
        <is>
          <t>ki</t>
        </is>
      </c>
      <c r="AB2367" t="inlineStr">
        <is>
          <t>Vibraphone</t>
        </is>
      </c>
      <c r="AC2367" t="inlineStr">
        <is>
          <t>104/1/12</t>
        </is>
      </c>
      <c r="AD2367" t="inlineStr">
        <is>
          <t>Vibraphone</t>
        </is>
      </c>
      <c r="AE2367" s="4" t="inlineStr">
        <is>
          <t>pontos (szám)</t>
        </is>
      </c>
      <c r="AF2367" t="n">
        <v>1</v>
      </c>
      <c r="AG2367" t="n">
        <v>94</v>
      </c>
      <c r="AH2367" s="4" t="inlineStr">
        <is>
          <t>igen</t>
        </is>
      </c>
      <c r="AI2367" s="4" t="inlineStr">
        <is>
          <t>igen</t>
        </is>
      </c>
    </row>
    <row r="2368">
      <c r="A2368" t="inlineStr">
        <is>
          <t>Trad Piano Ballad</t>
        </is>
      </c>
      <c r="B2368" t="inlineStr">
        <is>
          <t>Genos</t>
        </is>
      </c>
      <c r="C2368" t="inlineStr">
        <is>
          <t>Jazz/TradPianoBallad_G.T155.prs</t>
        </is>
      </c>
      <c r="D2368" t="n">
        <v>3</v>
      </c>
      <c r="F2368" t="inlineStr">
        <is>
          <t>be</t>
        </is>
      </c>
      <c r="G2368" t="inlineStr">
        <is>
          <t>Vibraphone</t>
        </is>
      </c>
      <c r="H2368" t="inlineStr">
        <is>
          <t>104/1/12</t>
        </is>
      </c>
      <c r="I2368" t="inlineStr">
        <is>
          <t>Vibraphone</t>
        </is>
      </c>
      <c r="J2368" s="4" t="inlineStr">
        <is>
          <t>pontos (szám)</t>
        </is>
      </c>
      <c r="K2368" t="n">
        <v>0</v>
      </c>
      <c r="L2368" t="n">
        <v>100</v>
      </c>
      <c r="M2368" t="inlineStr">
        <is>
          <t>ki</t>
        </is>
      </c>
      <c r="N2368" t="inlineStr">
        <is>
          <t>Flugelhorn</t>
        </is>
      </c>
      <c r="O2368" t="inlineStr">
        <is>
          <t>8/64/63</t>
        </is>
      </c>
      <c r="P2368" t="inlineStr">
        <is>
          <t>Flugel Horn</t>
        </is>
      </c>
      <c r="Q2368" s="5" t="inlineStr">
        <is>
          <t>pontos (név)</t>
        </is>
      </c>
      <c r="R2368" t="n">
        <v>0</v>
      </c>
      <c r="S2368" t="n">
        <v>78</v>
      </c>
      <c r="T2368" t="inlineStr">
        <is>
          <t>ki</t>
        </is>
      </c>
      <c r="U2368" t="inlineStr">
        <is>
          <t>JazzGuitarAmp</t>
        </is>
      </c>
      <c r="V2368" t="inlineStr">
        <is>
          <t>8/38/7</t>
        </is>
      </c>
      <c r="W2368" t="inlineStr">
        <is>
          <t>Jazz Vintage</t>
        </is>
      </c>
      <c r="X2368" s="4" t="inlineStr">
        <is>
          <t>pontos (szám)</t>
        </is>
      </c>
      <c r="Y2368" t="n">
        <v>-1</v>
      </c>
      <c r="Z2368" t="n">
        <v>72</v>
      </c>
      <c r="AA2368" t="inlineStr">
        <is>
          <t>ki</t>
        </is>
      </c>
      <c r="AB2368" t="inlineStr">
        <is>
          <t>Vibraphone</t>
        </is>
      </c>
      <c r="AC2368" t="inlineStr">
        <is>
          <t>104/1/12</t>
        </is>
      </c>
      <c r="AD2368" t="inlineStr">
        <is>
          <t>Vibraphone</t>
        </is>
      </c>
      <c r="AE2368" s="4" t="inlineStr">
        <is>
          <t>pontos (szám)</t>
        </is>
      </c>
      <c r="AF2368" t="n">
        <v>1</v>
      </c>
      <c r="AG2368" t="n">
        <v>94</v>
      </c>
      <c r="AH2368" s="4" t="inlineStr">
        <is>
          <t>igen</t>
        </is>
      </c>
      <c r="AI2368" s="4" t="inlineStr">
        <is>
          <t>igen</t>
        </is>
      </c>
    </row>
    <row r="2369">
      <c r="A2369" t="inlineStr">
        <is>
          <t>Trad Piano Ballad</t>
        </is>
      </c>
      <c r="B2369" t="inlineStr">
        <is>
          <t>Genos</t>
        </is>
      </c>
      <c r="C2369" t="inlineStr">
        <is>
          <t>Jazz/TradPianoBallad_G.T155.prs</t>
        </is>
      </c>
      <c r="D2369" t="n">
        <v>4</v>
      </c>
      <c r="F2369" t="inlineStr">
        <is>
          <t>be</t>
        </is>
      </c>
      <c r="G2369" t="inlineStr">
        <is>
          <t>SmoothTenorSax</t>
        </is>
      </c>
      <c r="H2369" t="inlineStr">
        <is>
          <t>8/65/81</t>
        </is>
      </c>
      <c r="I2369" t="inlineStr">
        <is>
          <t>Pop Tenor Sax</t>
        </is>
      </c>
      <c r="J2369" s="6" t="inlineStr">
        <is>
          <t>helyettesítés (hasonló név)</t>
        </is>
      </c>
      <c r="K2369" t="n">
        <v>-1</v>
      </c>
      <c r="L2369" t="n">
        <v>70</v>
      </c>
      <c r="M2369" t="inlineStr">
        <is>
          <t>ki</t>
        </is>
      </c>
      <c r="N2369" t="inlineStr">
        <is>
          <t>SemiAcoustic</t>
        </is>
      </c>
      <c r="O2369" t="inlineStr">
        <is>
          <t>8/33/7</t>
        </is>
      </c>
      <c r="P2369" t="inlineStr">
        <is>
          <t>Semi Acoustic</t>
        </is>
      </c>
      <c r="Q2369" s="4" t="inlineStr">
        <is>
          <t>pontos (szám)</t>
        </is>
      </c>
      <c r="R2369" t="n">
        <v>-1</v>
      </c>
      <c r="S2369" t="n">
        <v>90</v>
      </c>
      <c r="T2369" t="inlineStr">
        <is>
          <t>ki</t>
        </is>
      </c>
      <c r="U2369" t="inlineStr">
        <is>
          <t>JazzViolin</t>
        </is>
      </c>
      <c r="V2369" t="inlineStr">
        <is>
          <t>8/64/49</t>
        </is>
      </c>
      <c r="W2369" t="inlineStr">
        <is>
          <t>Violin</t>
        </is>
      </c>
      <c r="X2369" s="6" t="inlineStr">
        <is>
          <t>helyettesítés (hasonló név)</t>
        </is>
      </c>
      <c r="Y2369" t="n">
        <v>0</v>
      </c>
      <c r="Z2369" t="n">
        <v>100</v>
      </c>
      <c r="AA2369" t="inlineStr">
        <is>
          <t>ki</t>
        </is>
      </c>
      <c r="AB2369" t="inlineStr">
        <is>
          <t>Vibraphone</t>
        </is>
      </c>
      <c r="AC2369" t="inlineStr">
        <is>
          <t>104/1/12</t>
        </is>
      </c>
      <c r="AD2369" t="inlineStr">
        <is>
          <t>Vibraphone</t>
        </is>
      </c>
      <c r="AE2369" s="4" t="inlineStr">
        <is>
          <t>pontos (szám)</t>
        </is>
      </c>
      <c r="AF2369" t="n">
        <v>1</v>
      </c>
      <c r="AG2369" t="n">
        <v>94</v>
      </c>
      <c r="AH2369" s="4" t="inlineStr">
        <is>
          <t>igen</t>
        </is>
      </c>
      <c r="AI2369" s="4" t="inlineStr">
        <is>
          <t>igen</t>
        </is>
      </c>
    </row>
    <row r="2370">
      <c r="A2370" t="inlineStr">
        <is>
          <t>Trad Piano Ballad</t>
        </is>
      </c>
      <c r="B2370" t="inlineStr">
        <is>
          <t>SX900</t>
        </is>
      </c>
      <c r="C2370" t="inlineStr">
        <is>
          <t>Jazz/TradPianoBallad.T555.prs</t>
        </is>
      </c>
      <c r="D2370" t="n">
        <v>1</v>
      </c>
      <c r="E2370" t="inlineStr">
        <is>
          <t>igen</t>
        </is>
      </c>
      <c r="F2370" t="inlineStr">
        <is>
          <t>be</t>
        </is>
      </c>
      <c r="G2370" t="inlineStr">
        <is>
          <t>ConcertGrand</t>
        </is>
      </c>
      <c r="H2370" t="inlineStr">
        <is>
          <t>0/122/1</t>
        </is>
      </c>
      <c r="I2370" t="inlineStr">
        <is>
          <t>CFX Grand</t>
        </is>
      </c>
      <c r="J2370" s="3" t="inlineStr">
        <is>
          <t>helyettesítés (Viktor döntése)</t>
        </is>
      </c>
      <c r="K2370" t="n">
        <v>0</v>
      </c>
      <c r="L2370" t="n">
        <v>108</v>
      </c>
      <c r="M2370" t="inlineStr">
        <is>
          <t>ki</t>
        </is>
      </c>
      <c r="N2370" t="inlineStr">
        <is>
          <t>MutedTrumpet</t>
        </is>
      </c>
      <c r="O2370" t="inlineStr">
        <is>
          <t>0/114/60</t>
        </is>
      </c>
      <c r="P2370" t="inlineStr">
        <is>
          <t>Muted Trumpet</t>
        </is>
      </c>
      <c r="Q2370" s="4" t="inlineStr">
        <is>
          <t>pontos (szám)</t>
        </is>
      </c>
      <c r="R2370" t="n">
        <v>0</v>
      </c>
      <c r="S2370" t="n">
        <v>120</v>
      </c>
      <c r="T2370" t="inlineStr">
        <is>
          <t>ki</t>
        </is>
      </c>
      <c r="U2370" t="inlineStr">
        <is>
          <t>JazzClarinet</t>
        </is>
      </c>
      <c r="V2370" t="inlineStr">
        <is>
          <t>0/114/72</t>
        </is>
      </c>
      <c r="W2370" t="inlineStr">
        <is>
          <t>Jazz Clarinet</t>
        </is>
      </c>
      <c r="X2370" s="4" t="inlineStr">
        <is>
          <t>pontos (szám)</t>
        </is>
      </c>
      <c r="Y2370" t="n">
        <v>-1</v>
      </c>
      <c r="Z2370" t="n">
        <v>87</v>
      </c>
      <c r="AA2370" t="inlineStr">
        <is>
          <t>ki</t>
        </is>
      </c>
      <c r="AB2370" t="inlineStr">
        <is>
          <t>Vibraphone</t>
        </is>
      </c>
      <c r="AC2370" t="inlineStr">
        <is>
          <t>104/1/12</t>
        </is>
      </c>
      <c r="AD2370" t="inlineStr">
        <is>
          <t>Vibraphone</t>
        </is>
      </c>
      <c r="AE2370" s="4" t="inlineStr">
        <is>
          <t>pontos (szám)</t>
        </is>
      </c>
      <c r="AF2370" t="n">
        <v>1</v>
      </c>
      <c r="AG2370" t="n">
        <v>86</v>
      </c>
      <c r="AH2370" s="4" t="inlineStr">
        <is>
          <t>igen</t>
        </is>
      </c>
      <c r="AI2370" s="4" t="inlineStr">
        <is>
          <t>igen</t>
        </is>
      </c>
    </row>
    <row r="2371">
      <c r="A2371" t="inlineStr">
        <is>
          <t>Trad Piano Ballad</t>
        </is>
      </c>
      <c r="B2371" t="inlineStr">
        <is>
          <t>SX900</t>
        </is>
      </c>
      <c r="C2371" t="inlineStr">
        <is>
          <t>Jazz/TradPianoBallad.T555.prs</t>
        </is>
      </c>
      <c r="D2371" t="n">
        <v>2</v>
      </c>
      <c r="E2371" t="inlineStr">
        <is>
          <t>igen</t>
        </is>
      </c>
      <c r="F2371" t="inlineStr">
        <is>
          <t>be</t>
        </is>
      </c>
      <c r="G2371" t="inlineStr">
        <is>
          <t>MellowTrumpet</t>
        </is>
      </c>
      <c r="H2371" t="inlineStr">
        <is>
          <t>0/120/57</t>
        </is>
      </c>
      <c r="I2371" t="inlineStr">
        <is>
          <t>Mellow Trumpet</t>
        </is>
      </c>
      <c r="J2371" s="4" t="inlineStr">
        <is>
          <t>pontos (szám)</t>
        </is>
      </c>
      <c r="K2371" t="n">
        <v>0</v>
      </c>
      <c r="L2371" t="n">
        <v>123</v>
      </c>
      <c r="M2371" t="inlineStr">
        <is>
          <t>ki</t>
        </is>
      </c>
      <c r="N2371" t="inlineStr">
        <is>
          <t>JazzFlute</t>
        </is>
      </c>
      <c r="O2371" t="inlineStr">
        <is>
          <t>0/114/74</t>
        </is>
      </c>
      <c r="P2371" t="inlineStr">
        <is>
          <t>Jazz Flute</t>
        </is>
      </c>
      <c r="Q2371" s="4" t="inlineStr">
        <is>
          <t>pontos (szám)</t>
        </is>
      </c>
      <c r="R2371" t="n">
        <v>0</v>
      </c>
      <c r="S2371" t="n">
        <v>121</v>
      </c>
      <c r="T2371" t="inlineStr">
        <is>
          <t>ki</t>
        </is>
      </c>
      <c r="U2371" t="inlineStr">
        <is>
          <t>Cassotto</t>
        </is>
      </c>
      <c r="V2371" t="inlineStr">
        <is>
          <t>104/0/22</t>
        </is>
      </c>
      <c r="W2371" t="inlineStr">
        <is>
          <t>Cassotto</t>
        </is>
      </c>
      <c r="X2371" s="4" t="inlineStr">
        <is>
          <t>pontos (szám)</t>
        </is>
      </c>
      <c r="Y2371" t="n">
        <v>0</v>
      </c>
      <c r="Z2371" t="n">
        <v>127</v>
      </c>
      <c r="AA2371" t="inlineStr">
        <is>
          <t>ki</t>
        </is>
      </c>
      <c r="AB2371" t="inlineStr">
        <is>
          <t>Vibraphone</t>
        </is>
      </c>
      <c r="AC2371" t="inlineStr">
        <is>
          <t>104/1/12</t>
        </is>
      </c>
      <c r="AD2371" t="inlineStr">
        <is>
          <t>Vibraphone</t>
        </is>
      </c>
      <c r="AE2371" s="4" t="inlineStr">
        <is>
          <t>pontos (szám)</t>
        </is>
      </c>
      <c r="AF2371" t="n">
        <v>1</v>
      </c>
      <c r="AG2371" t="n">
        <v>86</v>
      </c>
      <c r="AH2371" s="4" t="inlineStr">
        <is>
          <t>igen</t>
        </is>
      </c>
      <c r="AI2371" s="4" t="inlineStr">
        <is>
          <t>igen</t>
        </is>
      </c>
    </row>
    <row r="2372">
      <c r="A2372" t="inlineStr">
        <is>
          <t>Trad Piano Ballad</t>
        </is>
      </c>
      <c r="B2372" t="inlineStr">
        <is>
          <t>SX900</t>
        </is>
      </c>
      <c r="C2372" t="inlineStr">
        <is>
          <t>Jazz/TradPianoBallad.T555.prs</t>
        </is>
      </c>
      <c r="D2372" t="n">
        <v>3</v>
      </c>
      <c r="E2372" t="inlineStr">
        <is>
          <t>igen</t>
        </is>
      </c>
      <c r="F2372" t="inlineStr">
        <is>
          <t>be</t>
        </is>
      </c>
      <c r="G2372" t="inlineStr">
        <is>
          <t>Vibraphone</t>
        </is>
      </c>
      <c r="H2372" t="inlineStr">
        <is>
          <t>104/1/12</t>
        </is>
      </c>
      <c r="I2372" t="inlineStr">
        <is>
          <t>Vibraphone</t>
        </is>
      </c>
      <c r="J2372" s="4" t="inlineStr">
        <is>
          <t>pontos (szám)</t>
        </is>
      </c>
      <c r="K2372" t="n">
        <v>0</v>
      </c>
      <c r="L2372" t="n">
        <v>100</v>
      </c>
      <c r="M2372" t="inlineStr">
        <is>
          <t>ki</t>
        </is>
      </c>
      <c r="N2372" t="inlineStr">
        <is>
          <t>Flugelhorn</t>
        </is>
      </c>
      <c r="O2372" t="inlineStr">
        <is>
          <t>0/118/57</t>
        </is>
      </c>
      <c r="P2372" t="inlineStr">
        <is>
          <t>Flugel Horn</t>
        </is>
      </c>
      <c r="Q2372" s="4" t="inlineStr">
        <is>
          <t>pontos (szám)</t>
        </is>
      </c>
      <c r="R2372" t="n">
        <v>0</v>
      </c>
      <c r="S2372" t="n">
        <v>116</v>
      </c>
      <c r="T2372" t="inlineStr">
        <is>
          <t>ki</t>
        </is>
      </c>
      <c r="U2372" t="inlineStr">
        <is>
          <t>JazzGuitarAmp</t>
        </is>
      </c>
      <c r="V2372" t="inlineStr">
        <is>
          <t>8/38/7</t>
        </is>
      </c>
      <c r="W2372" t="inlineStr">
        <is>
          <t>Jazz Vintage</t>
        </is>
      </c>
      <c r="X2372" s="4" t="inlineStr">
        <is>
          <t>pontos (szám)</t>
        </is>
      </c>
      <c r="Y2372" t="n">
        <v>-1</v>
      </c>
      <c r="Z2372" t="n">
        <v>72</v>
      </c>
      <c r="AA2372" t="inlineStr">
        <is>
          <t>ki</t>
        </is>
      </c>
      <c r="AB2372" t="inlineStr">
        <is>
          <t>Vibraphone</t>
        </is>
      </c>
      <c r="AC2372" t="inlineStr">
        <is>
          <t>104/1/12</t>
        </is>
      </c>
      <c r="AD2372" t="inlineStr">
        <is>
          <t>Vibraphone</t>
        </is>
      </c>
      <c r="AE2372" s="4" t="inlineStr">
        <is>
          <t>pontos (szám)</t>
        </is>
      </c>
      <c r="AF2372" t="n">
        <v>1</v>
      </c>
      <c r="AG2372" t="n">
        <v>86</v>
      </c>
      <c r="AH2372" s="4" t="inlineStr">
        <is>
          <t>igen</t>
        </is>
      </c>
      <c r="AI2372" s="4" t="inlineStr">
        <is>
          <t>igen</t>
        </is>
      </c>
    </row>
    <row r="2373">
      <c r="A2373" t="inlineStr">
        <is>
          <t>Trad Piano Ballad</t>
        </is>
      </c>
      <c r="B2373" t="inlineStr">
        <is>
          <t>SX900</t>
        </is>
      </c>
      <c r="C2373" t="inlineStr">
        <is>
          <t>Jazz/TradPianoBallad.T555.prs</t>
        </is>
      </c>
      <c r="D2373" t="n">
        <v>4</v>
      </c>
      <c r="E2373" t="inlineStr">
        <is>
          <t>igen</t>
        </is>
      </c>
      <c r="F2373" t="inlineStr">
        <is>
          <t>be</t>
        </is>
      </c>
      <c r="G2373" t="inlineStr">
        <is>
          <t>SemiAcoustic</t>
        </is>
      </c>
      <c r="H2373" t="inlineStr">
        <is>
          <t>8/33/7</t>
        </is>
      </c>
      <c r="I2373" t="inlineStr">
        <is>
          <t>Semi Acoustic</t>
        </is>
      </c>
      <c r="J2373" s="4" t="inlineStr">
        <is>
          <t>pontos (szám)</t>
        </is>
      </c>
      <c r="K2373" t="n">
        <v>-1</v>
      </c>
      <c r="L2373" t="n">
        <v>90</v>
      </c>
      <c r="M2373" t="inlineStr">
        <is>
          <t>ki</t>
        </is>
      </c>
      <c r="N2373" t="inlineStr">
        <is>
          <t>Violin</t>
        </is>
      </c>
      <c r="O2373" t="inlineStr">
        <is>
          <t>0/113/41</t>
        </is>
      </c>
      <c r="P2373" t="inlineStr">
        <is>
          <t>Violin</t>
        </is>
      </c>
      <c r="Q2373" s="4" t="inlineStr">
        <is>
          <t>pontos (szám)</t>
        </is>
      </c>
      <c r="R2373" t="n">
        <v>0</v>
      </c>
      <c r="S2373" t="n">
        <v>80</v>
      </c>
      <c r="T2373" t="inlineStr">
        <is>
          <t>ki</t>
        </is>
      </c>
      <c r="U2373" t="inlineStr">
        <is>
          <t>Saxophone</t>
        </is>
      </c>
      <c r="V2373" t="inlineStr">
        <is>
          <t>8/32/83</t>
        </is>
      </c>
      <c r="W2373" t="inlineStr">
        <is>
          <t>Saxophone</t>
        </is>
      </c>
      <c r="X2373" s="4" t="inlineStr">
        <is>
          <t>pontos (szám)</t>
        </is>
      </c>
      <c r="Y2373" t="n">
        <v>-1</v>
      </c>
      <c r="Z2373" t="n">
        <v>112</v>
      </c>
      <c r="AA2373" t="inlineStr">
        <is>
          <t>ki</t>
        </is>
      </c>
      <c r="AB2373" t="inlineStr">
        <is>
          <t>Vibraphone</t>
        </is>
      </c>
      <c r="AC2373" t="inlineStr">
        <is>
          <t>104/1/12</t>
        </is>
      </c>
      <c r="AD2373" t="inlineStr">
        <is>
          <t>Vibraphone</t>
        </is>
      </c>
      <c r="AE2373" s="4" t="inlineStr">
        <is>
          <t>pontos (szám)</t>
        </is>
      </c>
      <c r="AF2373" t="n">
        <v>1</v>
      </c>
      <c r="AG2373" t="n">
        <v>86</v>
      </c>
      <c r="AH2373" s="4" t="inlineStr">
        <is>
          <t>igen</t>
        </is>
      </c>
      <c r="AI2373" s="4" t="inlineStr">
        <is>
          <t>igen</t>
        </is>
      </c>
    </row>
    <row r="2374">
      <c r="A2374" t="inlineStr">
        <is>
          <t>Cool Piano Jazz</t>
        </is>
      </c>
      <c r="B2374" t="inlineStr">
        <is>
          <t>Genos</t>
        </is>
      </c>
      <c r="C2374" t="inlineStr">
        <is>
          <t>Jazz/CoolPianoJazz_G.T155.sst</t>
        </is>
      </c>
      <c r="D2374" t="n">
        <v>1</v>
      </c>
      <c r="F2374" t="inlineStr">
        <is>
          <t>be</t>
        </is>
      </c>
      <c r="G2374" t="inlineStr">
        <is>
          <t>CFX ConcertGrand</t>
        </is>
      </c>
      <c r="H2374" t="inlineStr">
        <is>
          <t>104/21/1</t>
        </is>
      </c>
      <c r="I2374" t="inlineStr">
        <is>
          <t>CFX Grand</t>
        </is>
      </c>
      <c r="J2374" s="6" t="inlineStr">
        <is>
          <t>helyettesítés (hasonló név)</t>
        </is>
      </c>
      <c r="K2374" t="n">
        <v>0</v>
      </c>
      <c r="L2374" t="n">
        <v>119</v>
      </c>
      <c r="M2374" t="inlineStr">
        <is>
          <t>ki</t>
        </is>
      </c>
      <c r="N2374" t="inlineStr">
        <is>
          <t>MuteTrumpet</t>
        </is>
      </c>
      <c r="O2374" t="inlineStr">
        <is>
          <t>8/64/65</t>
        </is>
      </c>
      <c r="P2374" t="inlineStr">
        <is>
          <t>Muted Trumpet</t>
        </is>
      </c>
      <c r="Q2374" s="6" t="inlineStr">
        <is>
          <t>helyettesítés (hasonló név)</t>
        </is>
      </c>
      <c r="R2374" t="n">
        <v>0</v>
      </c>
      <c r="S2374" t="n">
        <v>100</v>
      </c>
      <c r="T2374" t="inlineStr">
        <is>
          <t>ki</t>
        </is>
      </c>
      <c r="U2374" t="inlineStr">
        <is>
          <t>JazzFlute</t>
        </is>
      </c>
      <c r="V2374" t="inlineStr">
        <is>
          <t>8/65/75</t>
        </is>
      </c>
      <c r="W2374" t="inlineStr">
        <is>
          <t>Jazz Flute</t>
        </is>
      </c>
      <c r="X2374" s="5" t="inlineStr">
        <is>
          <t>pontos (név)</t>
        </is>
      </c>
      <c r="Y2374" t="n">
        <v>0</v>
      </c>
      <c r="Z2374" t="n">
        <v>101</v>
      </c>
      <c r="AA2374" t="inlineStr">
        <is>
          <t>ki</t>
        </is>
      </c>
      <c r="AB2374" t="inlineStr">
        <is>
          <t>70sSuitcaseClean</t>
        </is>
      </c>
      <c r="AC2374" t="inlineStr">
        <is>
          <t>8/41/21</t>
        </is>
      </c>
      <c r="AD2374" t="inlineStr">
        <is>
          <t>Suitcase EP</t>
        </is>
      </c>
      <c r="AE2374" s="6" t="inlineStr">
        <is>
          <t>helyettesítés (hasonló név)</t>
        </is>
      </c>
      <c r="AF2374" t="n">
        <v>1</v>
      </c>
      <c r="AG2374" t="n">
        <v>121</v>
      </c>
      <c r="AH2374" s="4" t="inlineStr">
        <is>
          <t>igen</t>
        </is>
      </c>
      <c r="AI2374" s="4" t="inlineStr">
        <is>
          <t>igen</t>
        </is>
      </c>
    </row>
    <row r="2375">
      <c r="A2375" t="inlineStr">
        <is>
          <t>Cool Piano Jazz</t>
        </is>
      </c>
      <c r="B2375" t="inlineStr">
        <is>
          <t>Genos</t>
        </is>
      </c>
      <c r="C2375" t="inlineStr">
        <is>
          <t>Jazz/CoolPianoJazz_G.T155.sst</t>
        </is>
      </c>
      <c r="D2375" t="n">
        <v>2</v>
      </c>
      <c r="F2375" t="inlineStr">
        <is>
          <t>be</t>
        </is>
      </c>
      <c r="G2375" t="inlineStr">
        <is>
          <t>Clarinet</t>
        </is>
      </c>
      <c r="H2375" t="inlineStr">
        <is>
          <t>8/65/93</t>
        </is>
      </c>
      <c r="I2375" t="inlineStr">
        <is>
          <t>Clarinet</t>
        </is>
      </c>
      <c r="J2375" s="5" t="inlineStr">
        <is>
          <t>pontos (név)</t>
        </is>
      </c>
      <c r="K2375" t="n">
        <v>0</v>
      </c>
      <c r="L2375" t="n">
        <v>74</v>
      </c>
      <c r="M2375" t="inlineStr">
        <is>
          <t>ki</t>
        </is>
      </c>
      <c r="N2375" t="inlineStr">
        <is>
          <t>ElectroAcoustic</t>
        </is>
      </c>
      <c r="O2375" t="inlineStr">
        <is>
          <t>8/35/1</t>
        </is>
      </c>
      <c r="P2375" t="inlineStr">
        <is>
          <t>Electro Acoustic Guitar</t>
        </is>
      </c>
      <c r="Q2375" s="4" t="inlineStr">
        <is>
          <t>pontos (szám)</t>
        </is>
      </c>
      <c r="R2375" t="n">
        <v>-1</v>
      </c>
      <c r="S2375" t="n">
        <v>107</v>
      </c>
      <c r="T2375" t="inlineStr">
        <is>
          <t>ki</t>
        </is>
      </c>
      <c r="U2375" t="inlineStr">
        <is>
          <t>70sSuitcaseWarm1</t>
        </is>
      </c>
      <c r="V2375" t="inlineStr">
        <is>
          <t>8/39/21</t>
        </is>
      </c>
      <c r="W2375" t="inlineStr">
        <is>
          <t>Suitcase EP</t>
        </is>
      </c>
      <c r="X2375" s="6" t="inlineStr">
        <is>
          <t>helyettesítés (hasonló név)</t>
        </is>
      </c>
      <c r="Y2375" t="n">
        <v>0</v>
      </c>
      <c r="Z2375" t="n">
        <v>122</v>
      </c>
      <c r="AA2375" t="inlineStr">
        <is>
          <t>ki</t>
        </is>
      </c>
      <c r="AB2375" t="inlineStr">
        <is>
          <t>70sSuitcaseClean</t>
        </is>
      </c>
      <c r="AC2375" t="inlineStr">
        <is>
          <t>8/41/21</t>
        </is>
      </c>
      <c r="AD2375" t="inlineStr">
        <is>
          <t>Suitcase EP</t>
        </is>
      </c>
      <c r="AE2375" s="6" t="inlineStr">
        <is>
          <t>helyettesítés (hasonló név)</t>
        </is>
      </c>
      <c r="AF2375" t="n">
        <v>1</v>
      </c>
      <c r="AG2375" t="n">
        <v>121</v>
      </c>
      <c r="AH2375" s="4" t="inlineStr">
        <is>
          <t>igen</t>
        </is>
      </c>
      <c r="AI2375" s="4" t="inlineStr">
        <is>
          <t>igen</t>
        </is>
      </c>
    </row>
    <row r="2376">
      <c r="A2376" t="inlineStr">
        <is>
          <t>Cool Piano Jazz</t>
        </is>
      </c>
      <c r="B2376" t="inlineStr">
        <is>
          <t>Genos</t>
        </is>
      </c>
      <c r="C2376" t="inlineStr">
        <is>
          <t>Jazz/CoolPianoJazz_G.T155.sst</t>
        </is>
      </c>
      <c r="D2376" t="n">
        <v>3</v>
      </c>
      <c r="F2376" t="inlineStr">
        <is>
          <t>be</t>
        </is>
      </c>
      <c r="G2376" t="inlineStr">
        <is>
          <t>Vibraphone</t>
        </is>
      </c>
      <c r="H2376" t="inlineStr">
        <is>
          <t>104/1/12</t>
        </is>
      </c>
      <c r="I2376" t="inlineStr">
        <is>
          <t>Vibraphone</t>
        </is>
      </c>
      <c r="J2376" s="4" t="inlineStr">
        <is>
          <t>pontos (szám)</t>
        </is>
      </c>
      <c r="K2376" t="n">
        <v>0</v>
      </c>
      <c r="L2376" t="n">
        <v>102</v>
      </c>
      <c r="M2376" t="inlineStr">
        <is>
          <t>ki</t>
        </is>
      </c>
      <c r="N2376" t="inlineStr">
        <is>
          <t>Trombone</t>
        </is>
      </c>
      <c r="O2376" t="inlineStr">
        <is>
          <t>8/65/74</t>
        </is>
      </c>
      <c r="P2376" t="inlineStr">
        <is>
          <t>Trombone</t>
        </is>
      </c>
      <c r="Q2376" s="5" t="inlineStr">
        <is>
          <t>pontos (név)</t>
        </is>
      </c>
      <c r="R2376" t="n">
        <v>-1</v>
      </c>
      <c r="S2376" t="n">
        <v>101</v>
      </c>
      <c r="T2376" t="inlineStr">
        <is>
          <t>ki</t>
        </is>
      </c>
      <c r="U2376" t="inlineStr">
        <is>
          <t>JazzRotary JS</t>
        </is>
      </c>
      <c r="V2376" t="inlineStr">
        <is>
          <t>8/32/114</t>
        </is>
      </c>
      <c r="W2376" t="inlineStr">
        <is>
          <t>Jazz Rotary</t>
        </is>
      </c>
      <c r="X2376" s="4" t="inlineStr">
        <is>
          <t>pontos (szám)</t>
        </is>
      </c>
      <c r="Y2376" t="n">
        <v>-1</v>
      </c>
      <c r="Z2376" t="n">
        <v>96</v>
      </c>
      <c r="AA2376" t="inlineStr">
        <is>
          <t>ki</t>
        </is>
      </c>
      <c r="AB2376" t="inlineStr">
        <is>
          <t>70sSuitcaseClean</t>
        </is>
      </c>
      <c r="AC2376" t="inlineStr">
        <is>
          <t>8/41/21</t>
        </is>
      </c>
      <c r="AD2376" t="inlineStr">
        <is>
          <t>Suitcase EP</t>
        </is>
      </c>
      <c r="AE2376" s="6" t="inlineStr">
        <is>
          <t>helyettesítés (hasonló név)</t>
        </is>
      </c>
      <c r="AF2376" t="n">
        <v>1</v>
      </c>
      <c r="AG2376" t="n">
        <v>121</v>
      </c>
      <c r="AH2376" s="4" t="inlineStr">
        <is>
          <t>igen</t>
        </is>
      </c>
      <c r="AI2376" s="4" t="inlineStr">
        <is>
          <t>igen</t>
        </is>
      </c>
    </row>
    <row r="2377">
      <c r="A2377" t="inlineStr">
        <is>
          <t>Cool Piano Jazz</t>
        </is>
      </c>
      <c r="B2377" t="inlineStr">
        <is>
          <t>Genos</t>
        </is>
      </c>
      <c r="C2377" t="inlineStr">
        <is>
          <t>Jazz/CoolPianoJazz_G.T155.sst</t>
        </is>
      </c>
      <c r="D2377" t="n">
        <v>4</v>
      </c>
      <c r="F2377" t="inlineStr">
        <is>
          <t>be</t>
        </is>
      </c>
      <c r="G2377" t="inlineStr">
        <is>
          <t>Flugelhorn</t>
        </is>
      </c>
      <c r="H2377" t="inlineStr">
        <is>
          <t>8/64/63</t>
        </is>
      </c>
      <c r="I2377" t="inlineStr">
        <is>
          <t>Flugel Horn</t>
        </is>
      </c>
      <c r="J2377" s="5" t="inlineStr">
        <is>
          <t>pontos (név)</t>
        </is>
      </c>
      <c r="K2377" t="n">
        <v>0</v>
      </c>
      <c r="L2377" t="n">
        <v>74</v>
      </c>
      <c r="M2377" t="inlineStr">
        <is>
          <t>be</t>
        </is>
      </c>
      <c r="N2377" t="inlineStr">
        <is>
          <t>WarmPopHorns</t>
        </is>
      </c>
      <c r="O2377" t="inlineStr">
        <is>
          <t>8/41/57</t>
        </is>
      </c>
      <c r="P2377" t="inlineStr">
        <is>
          <t>Warm Horns</t>
        </is>
      </c>
      <c r="Q2377" s="6" t="inlineStr">
        <is>
          <t>helyettesítés (hasonló név)</t>
        </is>
      </c>
      <c r="R2377" t="n">
        <v>0</v>
      </c>
      <c r="S2377" t="n">
        <v>98</v>
      </c>
      <c r="T2377" t="inlineStr">
        <is>
          <t>be</t>
        </is>
      </c>
      <c r="U2377" t="inlineStr">
        <is>
          <t>TenorSax</t>
        </is>
      </c>
      <c r="V2377" t="inlineStr">
        <is>
          <t>8/66/81</t>
        </is>
      </c>
      <c r="W2377" t="inlineStr">
        <is>
          <t>Pop Tenor Sax</t>
        </is>
      </c>
      <c r="X2377" s="6" t="inlineStr">
        <is>
          <t>helyettesítés (hasonló név)</t>
        </is>
      </c>
      <c r="Y2377" t="n">
        <v>-1</v>
      </c>
      <c r="Z2377" t="n">
        <v>96</v>
      </c>
      <c r="AA2377" t="inlineStr">
        <is>
          <t>ki</t>
        </is>
      </c>
      <c r="AB2377" t="inlineStr">
        <is>
          <t>70sSuitcaseClean</t>
        </is>
      </c>
      <c r="AC2377" t="inlineStr">
        <is>
          <t>8/41/21</t>
        </is>
      </c>
      <c r="AD2377" t="inlineStr">
        <is>
          <t>Suitcase EP</t>
        </is>
      </c>
      <c r="AE2377" s="6" t="inlineStr">
        <is>
          <t>helyettesítés (hasonló név)</t>
        </is>
      </c>
      <c r="AF2377" t="n">
        <v>1</v>
      </c>
      <c r="AG2377" t="n">
        <v>121</v>
      </c>
      <c r="AH2377" s="4" t="inlineStr">
        <is>
          <t>igen</t>
        </is>
      </c>
      <c r="AI2377" s="4" t="inlineStr">
        <is>
          <t>igen</t>
        </is>
      </c>
    </row>
    <row r="2378">
      <c r="A2378" t="inlineStr">
        <is>
          <t>Cool Piano Jazz</t>
        </is>
      </c>
      <c r="B2378" t="inlineStr">
        <is>
          <t>SX900</t>
        </is>
      </c>
      <c r="C2378" t="inlineStr">
        <is>
          <t>Jazz/CoolPianoJazz.T555.sst</t>
        </is>
      </c>
      <c r="D2378" t="n">
        <v>1</v>
      </c>
      <c r="F2378" t="inlineStr">
        <is>
          <t>be</t>
        </is>
      </c>
      <c r="G2378" t="inlineStr">
        <is>
          <t>ConcertGrand</t>
        </is>
      </c>
      <c r="H2378" t="inlineStr">
        <is>
          <t>0/122/1</t>
        </is>
      </c>
      <c r="I2378" t="inlineStr">
        <is>
          <t>CFX Grand</t>
        </is>
      </c>
      <c r="J2378" s="3" t="inlineStr">
        <is>
          <t>helyettesítés (Viktor döntése)</t>
        </is>
      </c>
      <c r="K2378" t="n">
        <v>0</v>
      </c>
      <c r="L2378" t="n">
        <v>108</v>
      </c>
      <c r="M2378" t="inlineStr">
        <is>
          <t>ki</t>
        </is>
      </c>
      <c r="N2378" t="inlineStr">
        <is>
          <t>MutedTrumpet</t>
        </is>
      </c>
      <c r="O2378" t="inlineStr">
        <is>
          <t>0/114/60</t>
        </is>
      </c>
      <c r="P2378" t="inlineStr">
        <is>
          <t>Muted Trumpet</t>
        </is>
      </c>
      <c r="Q2378" s="4" t="inlineStr">
        <is>
          <t>pontos (szám)</t>
        </is>
      </c>
      <c r="R2378" t="n">
        <v>0</v>
      </c>
      <c r="S2378" t="n">
        <v>120</v>
      </c>
      <c r="T2378" t="inlineStr">
        <is>
          <t>ki</t>
        </is>
      </c>
      <c r="U2378" t="inlineStr">
        <is>
          <t>JazzFlute</t>
        </is>
      </c>
      <c r="V2378" t="inlineStr">
        <is>
          <t>0/114/74</t>
        </is>
      </c>
      <c r="W2378" t="inlineStr">
        <is>
          <t>Jazz Flute</t>
        </is>
      </c>
      <c r="X2378" s="4" t="inlineStr">
        <is>
          <t>pontos (szám)</t>
        </is>
      </c>
      <c r="Y2378" t="n">
        <v>0</v>
      </c>
      <c r="Z2378" t="n">
        <v>127</v>
      </c>
      <c r="AA2378" t="inlineStr">
        <is>
          <t>ki</t>
        </is>
      </c>
      <c r="AB2378" t="inlineStr">
        <is>
          <t>SuitcaseJazz</t>
        </is>
      </c>
      <c r="AC2378" t="inlineStr">
        <is>
          <t>104/13/5</t>
        </is>
      </c>
      <c r="AD2378" t="inlineStr">
        <is>
          <t>Suitcase EP</t>
        </is>
      </c>
      <c r="AE2378" s="6" t="inlineStr">
        <is>
          <t>helyettesítés (hasonló név)</t>
        </is>
      </c>
      <c r="AF2378" t="n">
        <v>1</v>
      </c>
      <c r="AG2378" t="n">
        <v>124</v>
      </c>
      <c r="AH2378" s="4" t="inlineStr">
        <is>
          <t>igen</t>
        </is>
      </c>
      <c r="AI2378" s="4" t="inlineStr">
        <is>
          <t>igen</t>
        </is>
      </c>
    </row>
    <row r="2379">
      <c r="A2379" t="inlineStr">
        <is>
          <t>Cool Piano Jazz</t>
        </is>
      </c>
      <c r="B2379" t="inlineStr">
        <is>
          <t>SX900</t>
        </is>
      </c>
      <c r="C2379" t="inlineStr">
        <is>
          <t>Jazz/CoolPianoJazz.T555.sst</t>
        </is>
      </c>
      <c r="D2379" t="n">
        <v>2</v>
      </c>
      <c r="F2379" t="inlineStr">
        <is>
          <t>be</t>
        </is>
      </c>
      <c r="G2379" t="inlineStr">
        <is>
          <t>JazzClarinet</t>
        </is>
      </c>
      <c r="H2379" t="inlineStr">
        <is>
          <t>0/114/72</t>
        </is>
      </c>
      <c r="I2379" t="inlineStr">
        <is>
          <t>Jazz Clarinet</t>
        </is>
      </c>
      <c r="J2379" s="4" t="inlineStr">
        <is>
          <t>pontos (szám)</t>
        </is>
      </c>
      <c r="K2379" t="n">
        <v>0</v>
      </c>
      <c r="L2379" t="n">
        <v>92</v>
      </c>
      <c r="M2379" t="inlineStr">
        <is>
          <t>ki</t>
        </is>
      </c>
      <c r="N2379" t="inlineStr">
        <is>
          <t>ElectroAcoustic</t>
        </is>
      </c>
      <c r="O2379" t="inlineStr">
        <is>
          <t>8/35/1</t>
        </is>
      </c>
      <c r="P2379" t="inlineStr">
        <is>
          <t>Electro Acoustic Guitar</t>
        </is>
      </c>
      <c r="Q2379" s="4" t="inlineStr">
        <is>
          <t>pontos (szám)</t>
        </is>
      </c>
      <c r="R2379" t="n">
        <v>-1</v>
      </c>
      <c r="S2379" t="n">
        <v>110</v>
      </c>
      <c r="T2379" t="inlineStr">
        <is>
          <t>ki</t>
        </is>
      </c>
      <c r="U2379" t="inlineStr">
        <is>
          <t>SuitcaseHard</t>
        </is>
      </c>
      <c r="V2379" t="inlineStr">
        <is>
          <t>104/16/5</t>
        </is>
      </c>
      <c r="W2379" t="inlineStr">
        <is>
          <t>Suitcase EP</t>
        </is>
      </c>
      <c r="X2379" s="6" t="inlineStr">
        <is>
          <t>helyettesítés (hasonló név)</t>
        </is>
      </c>
      <c r="Y2379" t="n">
        <v>0</v>
      </c>
      <c r="Z2379" t="n">
        <v>125</v>
      </c>
      <c r="AA2379" t="inlineStr">
        <is>
          <t>ki</t>
        </is>
      </c>
      <c r="AB2379" t="inlineStr">
        <is>
          <t>SuitcaseJazz</t>
        </is>
      </c>
      <c r="AC2379" t="inlineStr">
        <is>
          <t>104/13/5</t>
        </is>
      </c>
      <c r="AD2379" t="inlineStr">
        <is>
          <t>Suitcase EP</t>
        </is>
      </c>
      <c r="AE2379" s="6" t="inlineStr">
        <is>
          <t>helyettesítés (hasonló név)</t>
        </is>
      </c>
      <c r="AF2379" t="n">
        <v>1</v>
      </c>
      <c r="AG2379" t="n">
        <v>124</v>
      </c>
      <c r="AH2379" s="4" t="inlineStr">
        <is>
          <t>igen</t>
        </is>
      </c>
      <c r="AI2379" s="4" t="inlineStr">
        <is>
          <t>igen</t>
        </is>
      </c>
    </row>
    <row r="2380">
      <c r="A2380" t="inlineStr">
        <is>
          <t>Cool Piano Jazz</t>
        </is>
      </c>
      <c r="B2380" t="inlineStr">
        <is>
          <t>SX900</t>
        </is>
      </c>
      <c r="C2380" t="inlineStr">
        <is>
          <t>Jazz/CoolPianoJazz.T555.sst</t>
        </is>
      </c>
      <c r="D2380" t="n">
        <v>3</v>
      </c>
      <c r="F2380" t="inlineStr">
        <is>
          <t>be</t>
        </is>
      </c>
      <c r="G2380" t="inlineStr">
        <is>
          <t>Vibraphone</t>
        </is>
      </c>
      <c r="H2380" t="inlineStr">
        <is>
          <t>104/1/12</t>
        </is>
      </c>
      <c r="I2380" t="inlineStr">
        <is>
          <t>Vibraphone</t>
        </is>
      </c>
      <c r="J2380" s="4" t="inlineStr">
        <is>
          <t>pontos (szám)</t>
        </is>
      </c>
      <c r="K2380" t="n">
        <v>0</v>
      </c>
      <c r="L2380" t="n">
        <v>102</v>
      </c>
      <c r="M2380" t="inlineStr">
        <is>
          <t>ki</t>
        </is>
      </c>
      <c r="N2380" t="inlineStr">
        <is>
          <t>SweetTrombone</t>
        </is>
      </c>
      <c r="O2380" t="inlineStr">
        <is>
          <t>0/117/58</t>
        </is>
      </c>
      <c r="P2380" t="inlineStr">
        <is>
          <t>Trombone</t>
        </is>
      </c>
      <c r="Q2380" s="4" t="inlineStr">
        <is>
          <t>pontos (szám)</t>
        </is>
      </c>
      <c r="R2380" t="n">
        <v>-1</v>
      </c>
      <c r="S2380" t="n">
        <v>117</v>
      </c>
      <c r="T2380" t="inlineStr">
        <is>
          <t>ki</t>
        </is>
      </c>
      <c r="U2380" t="inlineStr">
        <is>
          <t>JazzRotary JS</t>
        </is>
      </c>
      <c r="V2380" t="inlineStr">
        <is>
          <t>8/32/114</t>
        </is>
      </c>
      <c r="W2380" t="inlineStr">
        <is>
          <t>Jazz Rotary</t>
        </is>
      </c>
      <c r="X2380" s="4" t="inlineStr">
        <is>
          <t>pontos (szám)</t>
        </is>
      </c>
      <c r="Y2380" t="n">
        <v>-1</v>
      </c>
      <c r="Z2380" t="n">
        <v>85</v>
      </c>
      <c r="AA2380" t="inlineStr">
        <is>
          <t>ki</t>
        </is>
      </c>
      <c r="AB2380" t="inlineStr">
        <is>
          <t>SuitcaseJazz</t>
        </is>
      </c>
      <c r="AC2380" t="inlineStr">
        <is>
          <t>104/13/5</t>
        </is>
      </c>
      <c r="AD2380" t="inlineStr">
        <is>
          <t>Suitcase EP</t>
        </is>
      </c>
      <c r="AE2380" s="6" t="inlineStr">
        <is>
          <t>helyettesítés (hasonló név)</t>
        </is>
      </c>
      <c r="AF2380" t="n">
        <v>1</v>
      </c>
      <c r="AG2380" t="n">
        <v>124</v>
      </c>
      <c r="AH2380" s="4" t="inlineStr">
        <is>
          <t>igen</t>
        </is>
      </c>
      <c r="AI2380" s="4" t="inlineStr">
        <is>
          <t>igen</t>
        </is>
      </c>
    </row>
    <row r="2381">
      <c r="A2381" t="inlineStr">
        <is>
          <t>Cool Piano Jazz</t>
        </is>
      </c>
      <c r="B2381" t="inlineStr">
        <is>
          <t>SX900</t>
        </is>
      </c>
      <c r="C2381" t="inlineStr">
        <is>
          <t>Jazz/CoolPianoJazz.T555.sst</t>
        </is>
      </c>
      <c r="D2381" t="n">
        <v>4</v>
      </c>
      <c r="F2381" t="inlineStr">
        <is>
          <t>be</t>
        </is>
      </c>
      <c r="G2381" t="inlineStr">
        <is>
          <t>MellowTrumpet</t>
        </is>
      </c>
      <c r="H2381" t="inlineStr">
        <is>
          <t>0/120/57</t>
        </is>
      </c>
      <c r="I2381" t="inlineStr">
        <is>
          <t>Mellow Trumpet</t>
        </is>
      </c>
      <c r="J2381" s="4" t="inlineStr">
        <is>
          <t>pontos (szám)</t>
        </is>
      </c>
      <c r="K2381" t="n">
        <v>0</v>
      </c>
      <c r="L2381" t="n">
        <v>125</v>
      </c>
      <c r="M2381" t="inlineStr">
        <is>
          <t>be</t>
        </is>
      </c>
      <c r="N2381" t="inlineStr">
        <is>
          <t>WarmPopHorns</t>
        </is>
      </c>
      <c r="O2381" t="inlineStr">
        <is>
          <t>8/41/57</t>
        </is>
      </c>
      <c r="P2381" t="inlineStr">
        <is>
          <t>Warm Horns</t>
        </is>
      </c>
      <c r="Q2381" s="6" t="inlineStr">
        <is>
          <t>helyettesítés (hasonló név)</t>
        </is>
      </c>
      <c r="R2381" t="n">
        <v>0</v>
      </c>
      <c r="S2381" t="n">
        <v>87</v>
      </c>
      <c r="T2381" t="inlineStr">
        <is>
          <t>be</t>
        </is>
      </c>
      <c r="U2381" t="inlineStr">
        <is>
          <t>Saxophone</t>
        </is>
      </c>
      <c r="V2381" t="inlineStr">
        <is>
          <t>8/32/83</t>
        </is>
      </c>
      <c r="W2381" t="inlineStr">
        <is>
          <t>Saxophone</t>
        </is>
      </c>
      <c r="X2381" s="4" t="inlineStr">
        <is>
          <t>pontos (szám)</t>
        </is>
      </c>
      <c r="Y2381" t="n">
        <v>-1</v>
      </c>
      <c r="Z2381" t="n">
        <v>127</v>
      </c>
      <c r="AA2381" t="inlineStr">
        <is>
          <t>ki</t>
        </is>
      </c>
      <c r="AB2381" t="inlineStr">
        <is>
          <t>SuitcaseJazz</t>
        </is>
      </c>
      <c r="AC2381" t="inlineStr">
        <is>
          <t>104/13/5</t>
        </is>
      </c>
      <c r="AD2381" t="inlineStr">
        <is>
          <t>Suitcase EP</t>
        </is>
      </c>
      <c r="AE2381" s="6" t="inlineStr">
        <is>
          <t>helyettesítés (hasonló név)</t>
        </is>
      </c>
      <c r="AF2381" t="n">
        <v>1</v>
      </c>
      <c r="AG2381" t="n">
        <v>124</v>
      </c>
      <c r="AH2381" s="4" t="inlineStr">
        <is>
          <t>igen</t>
        </is>
      </c>
      <c r="AI2381" s="4" t="inlineStr">
        <is>
          <t>igen</t>
        </is>
      </c>
    </row>
    <row r="2382">
      <c r="A2382" t="inlineStr">
        <is>
          <t>Cool Piano Jazz</t>
        </is>
      </c>
      <c r="B2382" t="inlineStr">
        <is>
          <t>SX700</t>
        </is>
      </c>
      <c r="C2382" t="inlineStr">
        <is>
          <t>Jazz/CoolPianoJazz.T555.sst</t>
        </is>
      </c>
      <c r="D2382" t="n">
        <v>1</v>
      </c>
      <c r="E2382" t="inlineStr">
        <is>
          <t>igen</t>
        </is>
      </c>
      <c r="F2382" t="inlineStr">
        <is>
          <t>be</t>
        </is>
      </c>
      <c r="G2382" t="inlineStr">
        <is>
          <t>ConcertGrand</t>
        </is>
      </c>
      <c r="H2382" t="inlineStr">
        <is>
          <t>0/122/1</t>
        </is>
      </c>
      <c r="I2382" t="inlineStr">
        <is>
          <t>CFX Grand</t>
        </is>
      </c>
      <c r="J2382" s="3" t="inlineStr">
        <is>
          <t>helyettesítés (Viktor döntése)</t>
        </is>
      </c>
      <c r="K2382" t="n">
        <v>0</v>
      </c>
      <c r="L2382" t="n">
        <v>108</v>
      </c>
      <c r="M2382" t="inlineStr">
        <is>
          <t>ki</t>
        </is>
      </c>
      <c r="N2382" t="inlineStr">
        <is>
          <t>JazzFlute</t>
        </is>
      </c>
      <c r="O2382" t="inlineStr">
        <is>
          <t>0/114/74</t>
        </is>
      </c>
      <c r="P2382" t="inlineStr">
        <is>
          <t>Jazz Flute</t>
        </is>
      </c>
      <c r="Q2382" s="4" t="inlineStr">
        <is>
          <t>pontos (szám)</t>
        </is>
      </c>
      <c r="R2382" t="n">
        <v>0</v>
      </c>
      <c r="S2382" t="n">
        <v>120</v>
      </c>
      <c r="T2382" t="inlineStr">
        <is>
          <t>ki</t>
        </is>
      </c>
      <c r="U2382" t="inlineStr">
        <is>
          <t>MutedTrumpet</t>
        </is>
      </c>
      <c r="V2382" t="inlineStr">
        <is>
          <t>0/114/60</t>
        </is>
      </c>
      <c r="W2382" t="inlineStr">
        <is>
          <t>Muted Trumpet</t>
        </is>
      </c>
      <c r="X2382" s="4" t="inlineStr">
        <is>
          <t>pontos (szám)</t>
        </is>
      </c>
      <c r="Y2382" t="n">
        <v>0</v>
      </c>
      <c r="Z2382" t="n">
        <v>124</v>
      </c>
      <c r="AA2382" t="inlineStr">
        <is>
          <t>ki</t>
        </is>
      </c>
      <c r="AB2382" t="inlineStr">
        <is>
          <t>VintageAccomp1</t>
        </is>
      </c>
      <c r="AC2382" t="inlineStr">
        <is>
          <t>0/108/18</t>
        </is>
      </c>
      <c r="AD2382" t="inlineStr">
        <is>
          <t>Organ Accomp 1</t>
        </is>
      </c>
      <c r="AE2382" s="4" t="inlineStr">
        <is>
          <t>pontos (szám)</t>
        </is>
      </c>
      <c r="AF2382" t="n">
        <v>1</v>
      </c>
      <c r="AG2382" t="n">
        <v>111</v>
      </c>
      <c r="AH2382" s="4" t="inlineStr">
        <is>
          <t>igen</t>
        </is>
      </c>
      <c r="AI2382" s="4" t="inlineStr">
        <is>
          <t>igen</t>
        </is>
      </c>
    </row>
    <row r="2383">
      <c r="A2383" t="inlineStr">
        <is>
          <t>Cool Piano Jazz</t>
        </is>
      </c>
      <c r="B2383" t="inlineStr">
        <is>
          <t>SX700</t>
        </is>
      </c>
      <c r="C2383" t="inlineStr">
        <is>
          <t>Jazz/CoolPianoJazz.T555.sst</t>
        </is>
      </c>
      <c r="D2383" t="n">
        <v>2</v>
      </c>
      <c r="E2383" t="inlineStr">
        <is>
          <t>igen</t>
        </is>
      </c>
      <c r="F2383" t="inlineStr">
        <is>
          <t>be</t>
        </is>
      </c>
      <c r="G2383" t="inlineStr">
        <is>
          <t>JazzClarinet</t>
        </is>
      </c>
      <c r="H2383" t="inlineStr">
        <is>
          <t>0/114/72</t>
        </is>
      </c>
      <c r="I2383" t="inlineStr">
        <is>
          <t>Jazz Clarinet</t>
        </is>
      </c>
      <c r="J2383" s="4" t="inlineStr">
        <is>
          <t>pontos (szám)</t>
        </is>
      </c>
      <c r="K2383" t="n">
        <v>0</v>
      </c>
      <c r="L2383" t="n">
        <v>85</v>
      </c>
      <c r="M2383" t="inlineStr">
        <is>
          <t>ki</t>
        </is>
      </c>
      <c r="N2383" t="inlineStr">
        <is>
          <t>JazzGuitarAmp</t>
        </is>
      </c>
      <c r="O2383" t="inlineStr">
        <is>
          <t>8/38/7</t>
        </is>
      </c>
      <c r="P2383" t="inlineStr">
        <is>
          <t>Jazz Vintage</t>
        </is>
      </c>
      <c r="Q2383" s="4" t="inlineStr">
        <is>
          <t>pontos (szám)</t>
        </is>
      </c>
      <c r="R2383" t="n">
        <v>-1</v>
      </c>
      <c r="S2383" t="n">
        <v>66</v>
      </c>
      <c r="T2383" t="inlineStr">
        <is>
          <t>ki</t>
        </is>
      </c>
      <c r="U2383" t="inlineStr">
        <is>
          <t>SuitcaseEP</t>
        </is>
      </c>
      <c r="V2383" t="inlineStr">
        <is>
          <t>0/118/5</t>
        </is>
      </c>
      <c r="W2383" t="inlineStr">
        <is>
          <t>Suitcase EP</t>
        </is>
      </c>
      <c r="X2383" s="4" t="inlineStr">
        <is>
          <t>pontos (szám)</t>
        </is>
      </c>
      <c r="Y2383" t="n">
        <v>0</v>
      </c>
      <c r="Z2383" t="n">
        <v>125</v>
      </c>
      <c r="AA2383" t="inlineStr">
        <is>
          <t>ki</t>
        </is>
      </c>
      <c r="AB2383" t="inlineStr">
        <is>
          <t>VintageAccomp1</t>
        </is>
      </c>
      <c r="AC2383" t="inlineStr">
        <is>
          <t>0/108/18</t>
        </is>
      </c>
      <c r="AD2383" t="inlineStr">
        <is>
          <t>Organ Accomp 1</t>
        </is>
      </c>
      <c r="AE2383" s="4" t="inlineStr">
        <is>
          <t>pontos (szám)</t>
        </is>
      </c>
      <c r="AF2383" t="n">
        <v>1</v>
      </c>
      <c r="AG2383" t="n">
        <v>111</v>
      </c>
      <c r="AH2383" s="4" t="inlineStr">
        <is>
          <t>igen</t>
        </is>
      </c>
      <c r="AI2383" s="4" t="inlineStr">
        <is>
          <t>igen</t>
        </is>
      </c>
    </row>
    <row r="2384">
      <c r="A2384" t="inlineStr">
        <is>
          <t>Cool Piano Jazz</t>
        </is>
      </c>
      <c r="B2384" t="inlineStr">
        <is>
          <t>SX700</t>
        </is>
      </c>
      <c r="C2384" t="inlineStr">
        <is>
          <t>Jazz/CoolPianoJazz.T555.sst</t>
        </is>
      </c>
      <c r="D2384" t="n">
        <v>3</v>
      </c>
      <c r="E2384" t="inlineStr">
        <is>
          <t>igen</t>
        </is>
      </c>
      <c r="F2384" t="inlineStr">
        <is>
          <t>be</t>
        </is>
      </c>
      <c r="G2384" t="inlineStr">
        <is>
          <t>Vibraphone</t>
        </is>
      </c>
      <c r="H2384" t="inlineStr">
        <is>
          <t>104/1/12</t>
        </is>
      </c>
      <c r="I2384" t="inlineStr">
        <is>
          <t>Vibraphone</t>
        </is>
      </c>
      <c r="J2384" s="4" t="inlineStr">
        <is>
          <t>pontos (szám)</t>
        </is>
      </c>
      <c r="K2384" t="n">
        <v>0</v>
      </c>
      <c r="L2384" t="n">
        <v>104</v>
      </c>
      <c r="M2384" t="inlineStr">
        <is>
          <t>ki</t>
        </is>
      </c>
      <c r="N2384" t="inlineStr">
        <is>
          <t>JazzAccordion</t>
        </is>
      </c>
      <c r="O2384" t="inlineStr">
        <is>
          <t>0/120/22</t>
        </is>
      </c>
      <c r="P2384" t="inlineStr">
        <is>
          <t>Jazz Accordion</t>
        </is>
      </c>
      <c r="Q2384" s="4" t="inlineStr">
        <is>
          <t>pontos (szám)</t>
        </is>
      </c>
      <c r="R2384" t="n">
        <v>0</v>
      </c>
      <c r="S2384" t="n">
        <v>115</v>
      </c>
      <c r="T2384" t="inlineStr">
        <is>
          <t>ki</t>
        </is>
      </c>
      <c r="U2384" t="inlineStr">
        <is>
          <t>Saxophone</t>
        </is>
      </c>
      <c r="V2384" t="inlineStr">
        <is>
          <t>8/32/83</t>
        </is>
      </c>
      <c r="W2384" t="inlineStr">
        <is>
          <t>Saxophone</t>
        </is>
      </c>
      <c r="X2384" s="4" t="inlineStr">
        <is>
          <t>pontos (szám)</t>
        </is>
      </c>
      <c r="Y2384" t="n">
        <v>-1</v>
      </c>
      <c r="Z2384" t="n">
        <v>127</v>
      </c>
      <c r="AA2384" t="inlineStr">
        <is>
          <t>ki</t>
        </is>
      </c>
      <c r="AB2384" t="inlineStr">
        <is>
          <t>VintageAccomp1</t>
        </is>
      </c>
      <c r="AC2384" t="inlineStr">
        <is>
          <t>0/108/18</t>
        </is>
      </c>
      <c r="AD2384" t="inlineStr">
        <is>
          <t>Organ Accomp 1</t>
        </is>
      </c>
      <c r="AE2384" s="4" t="inlineStr">
        <is>
          <t>pontos (szám)</t>
        </is>
      </c>
      <c r="AF2384" t="n">
        <v>1</v>
      </c>
      <c r="AG2384" t="n">
        <v>111</v>
      </c>
      <c r="AH2384" s="4" t="inlineStr">
        <is>
          <t>igen</t>
        </is>
      </c>
      <c r="AI2384" s="4" t="inlineStr">
        <is>
          <t>igen</t>
        </is>
      </c>
    </row>
    <row r="2385">
      <c r="A2385" t="inlineStr">
        <is>
          <t>Cool Piano Jazz</t>
        </is>
      </c>
      <c r="B2385" t="inlineStr">
        <is>
          <t>SX700</t>
        </is>
      </c>
      <c r="C2385" t="inlineStr">
        <is>
          <t>Jazz/CoolPianoJazz.T555.sst</t>
        </is>
      </c>
      <c r="D2385" t="n">
        <v>4</v>
      </c>
      <c r="E2385" t="inlineStr">
        <is>
          <t>igen</t>
        </is>
      </c>
      <c r="F2385" t="inlineStr">
        <is>
          <t>be</t>
        </is>
      </c>
      <c r="G2385" t="inlineStr">
        <is>
          <t>CurvedBars</t>
        </is>
      </c>
      <c r="H2385" t="inlineStr">
        <is>
          <t>0/121/17</t>
        </is>
      </c>
      <c r="I2385" t="inlineStr">
        <is>
          <t>Curved Bars</t>
        </is>
      </c>
      <c r="J2385" s="4" t="inlineStr">
        <is>
          <t>pontos (szám)</t>
        </is>
      </c>
      <c r="K2385" t="n">
        <v>0</v>
      </c>
      <c r="L2385" t="n">
        <v>90</v>
      </c>
      <c r="M2385" t="inlineStr">
        <is>
          <t>be</t>
        </is>
      </c>
      <c r="N2385" t="inlineStr">
        <is>
          <t>R&amp;B TremoloOrgan</t>
        </is>
      </c>
      <c r="O2385" t="inlineStr">
        <is>
          <t>0/111/19</t>
        </is>
      </c>
      <c r="P2385" t="inlineStr">
        <is>
          <t>R&amp;B Tremolo</t>
        </is>
      </c>
      <c r="Q2385" s="4" t="inlineStr">
        <is>
          <t>pontos (szám)</t>
        </is>
      </c>
      <c r="R2385" t="n">
        <v>0</v>
      </c>
      <c r="S2385" t="n">
        <v>66</v>
      </c>
      <c r="T2385" t="inlineStr">
        <is>
          <t>be</t>
        </is>
      </c>
      <c r="U2385" t="inlineStr">
        <is>
          <t>JazzStandard</t>
        </is>
      </c>
      <c r="V2385" t="inlineStr">
        <is>
          <t>10/0/1</t>
        </is>
      </c>
      <c r="W2385" t="inlineStr">
        <is>
          <t>Classic Jazz</t>
        </is>
      </c>
      <c r="X2385" s="3" t="inlineStr">
        <is>
          <t>helyettesítés (Viktor döntése)</t>
        </is>
      </c>
      <c r="Y2385" t="n">
        <v>0</v>
      </c>
      <c r="Z2385" t="n">
        <v>100</v>
      </c>
      <c r="AA2385" t="inlineStr">
        <is>
          <t>ki</t>
        </is>
      </c>
      <c r="AB2385" t="inlineStr">
        <is>
          <t>VintageAccomp1</t>
        </is>
      </c>
      <c r="AC2385" t="inlineStr">
        <is>
          <t>0/108/18</t>
        </is>
      </c>
      <c r="AD2385" t="inlineStr">
        <is>
          <t>Organ Accomp 1</t>
        </is>
      </c>
      <c r="AE2385" s="4" t="inlineStr">
        <is>
          <t>pontos (szám)</t>
        </is>
      </c>
      <c r="AF2385" t="n">
        <v>1</v>
      </c>
      <c r="AG2385" t="n">
        <v>111</v>
      </c>
      <c r="AH2385" s="4" t="inlineStr">
        <is>
          <t>igen</t>
        </is>
      </c>
      <c r="AI2385" s="4" t="inlineStr">
        <is>
          <t>igen</t>
        </is>
      </c>
    </row>
    <row r="2386">
      <c r="A2386" t="inlineStr">
        <is>
          <t>Cool Piano Jazz</t>
        </is>
      </c>
      <c r="B2386" t="inlineStr">
        <is>
          <t>S970</t>
        </is>
      </c>
      <c r="C2386" t="inlineStr">
        <is>
          <t>Swing&amp;Jazz/CoolPianoJazz.T157.sst</t>
        </is>
      </c>
      <c r="D2386" t="n">
        <v>1</v>
      </c>
      <c r="F2386" t="inlineStr">
        <is>
          <t>be</t>
        </is>
      </c>
      <c r="G2386" t="inlineStr">
        <is>
          <t>ConcertGrand</t>
        </is>
      </c>
      <c r="H2386" t="inlineStr">
        <is>
          <t>0/122/1</t>
        </is>
      </c>
      <c r="I2386" t="inlineStr">
        <is>
          <t>CFX Grand</t>
        </is>
      </c>
      <c r="J2386" s="3" t="inlineStr">
        <is>
          <t>helyettesítés (Viktor döntése)</t>
        </is>
      </c>
      <c r="K2386" t="n">
        <v>0</v>
      </c>
      <c r="L2386" t="n">
        <v>103</v>
      </c>
      <c r="M2386" t="inlineStr">
        <is>
          <t>ki</t>
        </is>
      </c>
      <c r="N2386" t="inlineStr">
        <is>
          <t>Vibraphone</t>
        </is>
      </c>
      <c r="O2386" t="inlineStr">
        <is>
          <t>0/112/12</t>
        </is>
      </c>
      <c r="P2386" t="inlineStr">
        <is>
          <t>Vibraphone</t>
        </is>
      </c>
      <c r="Q2386" s="5" t="inlineStr">
        <is>
          <t>pontos (név)</t>
        </is>
      </c>
      <c r="R2386" t="n">
        <v>0</v>
      </c>
      <c r="S2386" t="n">
        <v>96</v>
      </c>
      <c r="T2386" t="inlineStr">
        <is>
          <t>ki</t>
        </is>
      </c>
      <c r="U2386" t="inlineStr">
        <is>
          <t>SemiAcoustic</t>
        </is>
      </c>
      <c r="V2386" t="inlineStr">
        <is>
          <t>8/33/7</t>
        </is>
      </c>
      <c r="W2386" t="inlineStr">
        <is>
          <t>Semi Acoustic</t>
        </is>
      </c>
      <c r="X2386" s="4" t="inlineStr">
        <is>
          <t>pontos (szám)</t>
        </is>
      </c>
      <c r="Y2386" t="n">
        <v>-1</v>
      </c>
      <c r="Z2386" t="n">
        <v>90</v>
      </c>
      <c r="AA2386" t="inlineStr">
        <is>
          <t>ki</t>
        </is>
      </c>
      <c r="AB2386" t="inlineStr">
        <is>
          <t>OrganAccomp1</t>
        </is>
      </c>
      <c r="AC2386" t="inlineStr">
        <is>
          <t>0/108/18</t>
        </is>
      </c>
      <c r="AD2386" t="inlineStr">
        <is>
          <t>Organ Accomp 1</t>
        </is>
      </c>
      <c r="AE2386" s="4" t="inlineStr">
        <is>
          <t>pontos (szám)</t>
        </is>
      </c>
      <c r="AF2386" t="n">
        <v>1</v>
      </c>
      <c r="AG2386" t="n">
        <v>95</v>
      </c>
      <c r="AH2386" s="4" t="inlineStr">
        <is>
          <t>igen</t>
        </is>
      </c>
      <c r="AI2386" s="4" t="inlineStr">
        <is>
          <t>igen</t>
        </is>
      </c>
    </row>
    <row r="2387">
      <c r="A2387" t="inlineStr">
        <is>
          <t>Cool Piano Jazz</t>
        </is>
      </c>
      <c r="B2387" t="inlineStr">
        <is>
          <t>S970</t>
        </is>
      </c>
      <c r="C2387" t="inlineStr">
        <is>
          <t>Swing&amp;Jazz/CoolPianoJazz.T157.sst</t>
        </is>
      </c>
      <c r="D2387" t="n">
        <v>2</v>
      </c>
      <c r="F2387" t="inlineStr">
        <is>
          <t>be</t>
        </is>
      </c>
      <c r="G2387" t="inlineStr">
        <is>
          <t>JazzVintage</t>
        </is>
      </c>
      <c r="H2387" t="inlineStr">
        <is>
          <t>8/38/7</t>
        </is>
      </c>
      <c r="I2387" t="inlineStr">
        <is>
          <t>Jazz Vintage</t>
        </is>
      </c>
      <c r="J2387" s="4" t="inlineStr">
        <is>
          <t>pontos (szám)</t>
        </is>
      </c>
      <c r="K2387" t="n">
        <v>-1</v>
      </c>
      <c r="L2387" t="n">
        <v>62</v>
      </c>
      <c r="M2387" t="inlineStr">
        <is>
          <t>ki</t>
        </is>
      </c>
      <c r="N2387" t="inlineStr">
        <is>
          <t>Cornet</t>
        </is>
      </c>
      <c r="O2387" t="inlineStr">
        <is>
          <t>0/119/57</t>
        </is>
      </c>
      <c r="P2387" t="inlineStr">
        <is>
          <t>Cornet</t>
        </is>
      </c>
      <c r="Q2387" s="4" t="inlineStr">
        <is>
          <t>pontos (szám)</t>
        </is>
      </c>
      <c r="R2387" t="n">
        <v>0</v>
      </c>
      <c r="S2387" t="n">
        <v>97</v>
      </c>
      <c r="T2387" t="inlineStr">
        <is>
          <t>ki</t>
        </is>
      </c>
      <c r="U2387" t="inlineStr">
        <is>
          <t>JazzRotary</t>
        </is>
      </c>
      <c r="V2387" t="inlineStr">
        <is>
          <t>8/32/114</t>
        </is>
      </c>
      <c r="W2387" t="inlineStr">
        <is>
          <t>Jazz Rotary</t>
        </is>
      </c>
      <c r="X2387" s="4" t="inlineStr">
        <is>
          <t>pontos (szám)</t>
        </is>
      </c>
      <c r="Y2387" t="n">
        <v>-1</v>
      </c>
      <c r="Z2387" t="n">
        <v>88</v>
      </c>
      <c r="AA2387" t="inlineStr">
        <is>
          <t>ki</t>
        </is>
      </c>
      <c r="AB2387" t="inlineStr">
        <is>
          <t>OrganAccomp1</t>
        </is>
      </c>
      <c r="AC2387" t="inlineStr">
        <is>
          <t>0/108/18</t>
        </is>
      </c>
      <c r="AD2387" t="inlineStr">
        <is>
          <t>Organ Accomp 1</t>
        </is>
      </c>
      <c r="AE2387" s="4" t="inlineStr">
        <is>
          <t>pontos (szám)</t>
        </is>
      </c>
      <c r="AF2387" t="n">
        <v>1</v>
      </c>
      <c r="AG2387" t="n">
        <v>95</v>
      </c>
      <c r="AH2387" s="4" t="inlineStr">
        <is>
          <t>igen</t>
        </is>
      </c>
      <c r="AI2387" s="4" t="inlineStr">
        <is>
          <t>igen</t>
        </is>
      </c>
    </row>
    <row r="2388">
      <c r="A2388" t="inlineStr">
        <is>
          <t>Cool Piano Jazz</t>
        </is>
      </c>
      <c r="B2388" t="inlineStr">
        <is>
          <t>S970</t>
        </is>
      </c>
      <c r="C2388" t="inlineStr">
        <is>
          <t>Swing&amp;Jazz/CoolPianoJazz.T157.sst</t>
        </is>
      </c>
      <c r="D2388" t="n">
        <v>3</v>
      </c>
      <c r="F2388" t="inlineStr">
        <is>
          <t>be</t>
        </is>
      </c>
      <c r="G2388" t="inlineStr">
        <is>
          <t>Saxophone</t>
        </is>
      </c>
      <c r="H2388" t="inlineStr">
        <is>
          <t>8/32/83</t>
        </is>
      </c>
      <c r="I2388" t="inlineStr">
        <is>
          <t>Saxophone</t>
        </is>
      </c>
      <c r="J2388" s="4" t="inlineStr">
        <is>
          <t>pontos (szám)</t>
        </is>
      </c>
      <c r="K2388" t="n">
        <v>-1</v>
      </c>
      <c r="L2388" t="n">
        <v>117</v>
      </c>
      <c r="M2388" t="inlineStr">
        <is>
          <t>ki</t>
        </is>
      </c>
      <c r="N2388" t="inlineStr">
        <is>
          <t>JazzAccordion</t>
        </is>
      </c>
      <c r="O2388" t="inlineStr">
        <is>
          <t>0/120/22</t>
        </is>
      </c>
      <c r="P2388" t="inlineStr">
        <is>
          <t>Jazz Accordion</t>
        </is>
      </c>
      <c r="Q2388" s="4" t="inlineStr">
        <is>
          <t>pontos (szám)</t>
        </is>
      </c>
      <c r="R2388" t="n">
        <v>0</v>
      </c>
      <c r="S2388" t="n">
        <v>113</v>
      </c>
      <c r="T2388" t="inlineStr">
        <is>
          <t>ki</t>
        </is>
      </c>
      <c r="U2388" t="inlineStr">
        <is>
          <t>SuitcaseEP</t>
        </is>
      </c>
      <c r="V2388" t="inlineStr">
        <is>
          <t>0/118/5</t>
        </is>
      </c>
      <c r="W2388" t="inlineStr">
        <is>
          <t>Suitcase EP</t>
        </is>
      </c>
      <c r="X2388" s="4" t="inlineStr">
        <is>
          <t>pontos (szám)</t>
        </is>
      </c>
      <c r="Y2388" t="n">
        <v>0</v>
      </c>
      <c r="Z2388" t="n">
        <v>125</v>
      </c>
      <c r="AA2388" t="inlineStr">
        <is>
          <t>ki</t>
        </is>
      </c>
      <c r="AB2388" t="inlineStr">
        <is>
          <t>OrganAccomp1</t>
        </is>
      </c>
      <c r="AC2388" t="inlineStr">
        <is>
          <t>0/108/18</t>
        </is>
      </c>
      <c r="AD2388" t="inlineStr">
        <is>
          <t>Organ Accomp 1</t>
        </is>
      </c>
      <c r="AE2388" s="4" t="inlineStr">
        <is>
          <t>pontos (szám)</t>
        </is>
      </c>
      <c r="AF2388" t="n">
        <v>1</v>
      </c>
      <c r="AG2388" t="n">
        <v>95</v>
      </c>
      <c r="AH2388" s="4" t="inlineStr">
        <is>
          <t>igen</t>
        </is>
      </c>
      <c r="AI2388" s="4" t="inlineStr">
        <is>
          <t>igen</t>
        </is>
      </c>
    </row>
    <row r="2389">
      <c r="A2389" t="inlineStr">
        <is>
          <t>Cool Piano Jazz</t>
        </is>
      </c>
      <c r="B2389" t="inlineStr">
        <is>
          <t>S970</t>
        </is>
      </c>
      <c r="C2389" t="inlineStr">
        <is>
          <t>Swing&amp;Jazz/CoolPianoJazz.T157.sst</t>
        </is>
      </c>
      <c r="D2389" t="n">
        <v>4</v>
      </c>
      <c r="F2389" t="inlineStr">
        <is>
          <t>be</t>
        </is>
      </c>
      <c r="G2389" t="inlineStr">
        <is>
          <t>CurvedBars</t>
        </is>
      </c>
      <c r="H2389" t="inlineStr">
        <is>
          <t>0/121/17</t>
        </is>
      </c>
      <c r="I2389" t="inlineStr">
        <is>
          <t>Curved Bars</t>
        </is>
      </c>
      <c r="J2389" s="4" t="inlineStr">
        <is>
          <t>pontos (szám)</t>
        </is>
      </c>
      <c r="K2389" t="n">
        <v>0</v>
      </c>
      <c r="L2389" t="n">
        <v>92</v>
      </c>
      <c r="M2389" t="inlineStr">
        <is>
          <t>be</t>
        </is>
      </c>
      <c r="N2389" t="inlineStr">
        <is>
          <t>R&amp;BTremolo</t>
        </is>
      </c>
      <c r="O2389" t="inlineStr">
        <is>
          <t>0/111/19</t>
        </is>
      </c>
      <c r="P2389" t="inlineStr">
        <is>
          <t>R&amp;B Tremolo</t>
        </is>
      </c>
      <c r="Q2389" s="4" t="inlineStr">
        <is>
          <t>pontos (szám)</t>
        </is>
      </c>
      <c r="R2389" t="n">
        <v>0</v>
      </c>
      <c r="S2389" t="n">
        <v>68</v>
      </c>
      <c r="T2389" t="inlineStr">
        <is>
          <t>ki</t>
        </is>
      </c>
      <c r="U2389" t="inlineStr">
        <is>
          <t>SmoothJazzGuitar</t>
        </is>
      </c>
      <c r="V2389" t="inlineStr">
        <is>
          <t>8/35/7</t>
        </is>
      </c>
      <c r="W2389" t="inlineStr">
        <is>
          <t>Smooth Jazz Guitar</t>
        </is>
      </c>
      <c r="X2389" s="4" t="inlineStr">
        <is>
          <t>pontos (szám)</t>
        </is>
      </c>
      <c r="Y2389" t="n">
        <v>-1</v>
      </c>
      <c r="Z2389" t="n">
        <v>91</v>
      </c>
      <c r="AA2389" t="inlineStr">
        <is>
          <t>ki</t>
        </is>
      </c>
      <c r="AB2389" t="inlineStr">
        <is>
          <t>OrganAccomp1</t>
        </is>
      </c>
      <c r="AC2389" t="inlineStr">
        <is>
          <t>0/108/18</t>
        </is>
      </c>
      <c r="AD2389" t="inlineStr">
        <is>
          <t>Organ Accomp 1</t>
        </is>
      </c>
      <c r="AE2389" s="4" t="inlineStr">
        <is>
          <t>pontos (szám)</t>
        </is>
      </c>
      <c r="AF2389" t="n">
        <v>1</v>
      </c>
      <c r="AG2389" t="n">
        <v>95</v>
      </c>
      <c r="AH2389" s="4" t="inlineStr">
        <is>
          <t>igen</t>
        </is>
      </c>
      <c r="AI2389" s="4" t="inlineStr">
        <is>
          <t>igen</t>
        </is>
      </c>
    </row>
    <row r="2390">
      <c r="A2390" t="inlineStr">
        <is>
          <t>French Jazz</t>
        </is>
      </c>
      <c r="B2390" t="inlineStr">
        <is>
          <t>Genos</t>
        </is>
      </c>
      <c r="C2390" t="inlineStr">
        <is>
          <t>Jazz/FrenchJazz_G.T155.prs</t>
        </is>
      </c>
      <c r="D2390" t="n">
        <v>1</v>
      </c>
      <c r="F2390" t="inlineStr">
        <is>
          <t>be</t>
        </is>
      </c>
      <c r="G2390" t="inlineStr">
        <is>
          <t>JazzViolin</t>
        </is>
      </c>
      <c r="H2390" t="inlineStr">
        <is>
          <t>8/64/49</t>
        </is>
      </c>
      <c r="I2390" t="inlineStr">
        <is>
          <t>Violin</t>
        </is>
      </c>
      <c r="J2390" s="6" t="inlineStr">
        <is>
          <t>helyettesítés (hasonló név)</t>
        </is>
      </c>
      <c r="K2390" t="n">
        <v>0</v>
      </c>
      <c r="L2390" t="n">
        <v>100</v>
      </c>
      <c r="M2390" t="inlineStr">
        <is>
          <t>ki</t>
        </is>
      </c>
      <c r="N2390" t="inlineStr">
        <is>
          <t>Clarinet</t>
        </is>
      </c>
      <c r="O2390" t="inlineStr">
        <is>
          <t>8/65/93</t>
        </is>
      </c>
      <c r="P2390" t="inlineStr">
        <is>
          <t>Clarinet</t>
        </is>
      </c>
      <c r="Q2390" s="5" t="inlineStr">
        <is>
          <t>pontos (név)</t>
        </is>
      </c>
      <c r="R2390" t="n">
        <v>0</v>
      </c>
      <c r="S2390" t="n">
        <v>74</v>
      </c>
      <c r="T2390" t="inlineStr">
        <is>
          <t>ki</t>
        </is>
      </c>
      <c r="U2390" t="inlineStr">
        <is>
          <t>UprightPiano</t>
        </is>
      </c>
      <c r="V2390" t="inlineStr">
        <is>
          <t>104/13/1</t>
        </is>
      </c>
      <c r="W2390" t="inlineStr">
        <is>
          <t>Upright Piano</t>
        </is>
      </c>
      <c r="X2390" s="5" t="inlineStr">
        <is>
          <t>pontos (név)</t>
        </is>
      </c>
      <c r="Y2390" t="n">
        <v>0</v>
      </c>
      <c r="Z2390" t="n">
        <v>100</v>
      </c>
      <c r="AA2390" t="inlineStr">
        <is>
          <t>ki</t>
        </is>
      </c>
      <c r="AB2390" t="inlineStr">
        <is>
          <t>JazzCassotto</t>
        </is>
      </c>
      <c r="AC2390" t="inlineStr">
        <is>
          <t>104/28/22</t>
        </is>
      </c>
      <c r="AD2390" t="inlineStr">
        <is>
          <t>Cassotto</t>
        </is>
      </c>
      <c r="AE2390" s="6" t="inlineStr">
        <is>
          <t>helyettesítés (hasonló név)</t>
        </is>
      </c>
      <c r="AF2390" t="n">
        <v>1</v>
      </c>
      <c r="AG2390" t="n">
        <v>110</v>
      </c>
      <c r="AH2390" s="4" t="inlineStr">
        <is>
          <t>igen</t>
        </is>
      </c>
      <c r="AI2390" s="4" t="inlineStr">
        <is>
          <t>igen</t>
        </is>
      </c>
    </row>
    <row r="2391">
      <c r="A2391" t="inlineStr">
        <is>
          <t>French Jazz</t>
        </is>
      </c>
      <c r="B2391" t="inlineStr">
        <is>
          <t>Genos</t>
        </is>
      </c>
      <c r="C2391" t="inlineStr">
        <is>
          <t>Jazz/FrenchJazz_G.T155.prs</t>
        </is>
      </c>
      <c r="D2391" t="n">
        <v>2</v>
      </c>
      <c r="F2391" t="inlineStr">
        <is>
          <t>be</t>
        </is>
      </c>
      <c r="G2391" t="inlineStr">
        <is>
          <t>ElectroAcoustic</t>
        </is>
      </c>
      <c r="H2391" t="inlineStr">
        <is>
          <t>8/35/1</t>
        </is>
      </c>
      <c r="I2391" t="inlineStr">
        <is>
          <t>Electro Acoustic Guitar</t>
        </is>
      </c>
      <c r="J2391" s="4" t="inlineStr">
        <is>
          <t>pontos (szám)</t>
        </is>
      </c>
      <c r="K2391" t="n">
        <v>-1</v>
      </c>
      <c r="L2391" t="n">
        <v>107</v>
      </c>
      <c r="M2391" t="inlineStr">
        <is>
          <t>ki</t>
        </is>
      </c>
      <c r="N2391" t="inlineStr">
        <is>
          <t>Vibraphone</t>
        </is>
      </c>
      <c r="O2391" t="inlineStr">
        <is>
          <t>104/1/12</t>
        </is>
      </c>
      <c r="P2391" t="inlineStr">
        <is>
          <t>Vibraphone</t>
        </is>
      </c>
      <c r="Q2391" s="4" t="inlineStr">
        <is>
          <t>pontos (szám)</t>
        </is>
      </c>
      <c r="R2391" t="n">
        <v>0</v>
      </c>
      <c r="S2391" t="n">
        <v>100</v>
      </c>
      <c r="T2391" t="inlineStr">
        <is>
          <t>ki</t>
        </is>
      </c>
      <c r="U2391" t="inlineStr">
        <is>
          <t>TenorSax</t>
        </is>
      </c>
      <c r="V2391" t="inlineStr">
        <is>
          <t>8/66/81</t>
        </is>
      </c>
      <c r="W2391" t="inlineStr">
        <is>
          <t>Pop Tenor Sax</t>
        </is>
      </c>
      <c r="X2391" s="6" t="inlineStr">
        <is>
          <t>helyettesítés (hasonló név)</t>
        </is>
      </c>
      <c r="Y2391" t="n">
        <v>-1</v>
      </c>
      <c r="Z2391" t="n">
        <v>98</v>
      </c>
      <c r="AA2391" t="inlineStr">
        <is>
          <t>ki</t>
        </is>
      </c>
      <c r="AB2391" t="inlineStr">
        <is>
          <t>JazzCassotto</t>
        </is>
      </c>
      <c r="AC2391" t="inlineStr">
        <is>
          <t>104/28/22</t>
        </is>
      </c>
      <c r="AD2391" t="inlineStr">
        <is>
          <t>Cassotto</t>
        </is>
      </c>
      <c r="AE2391" s="6" t="inlineStr">
        <is>
          <t>helyettesítés (hasonló név)</t>
        </is>
      </c>
      <c r="AF2391" t="n">
        <v>1</v>
      </c>
      <c r="AG2391" t="n">
        <v>110</v>
      </c>
      <c r="AH2391" s="4" t="inlineStr">
        <is>
          <t>igen</t>
        </is>
      </c>
      <c r="AI2391" s="4" t="inlineStr">
        <is>
          <t>igen</t>
        </is>
      </c>
    </row>
    <row r="2392">
      <c r="A2392" t="inlineStr">
        <is>
          <t>French Jazz</t>
        </is>
      </c>
      <c r="B2392" t="inlineStr">
        <is>
          <t>Genos</t>
        </is>
      </c>
      <c r="C2392" t="inlineStr">
        <is>
          <t>Jazz/FrenchJazz_G.T155.prs</t>
        </is>
      </c>
      <c r="D2392" t="n">
        <v>3</v>
      </c>
      <c r="F2392" t="inlineStr">
        <is>
          <t>be</t>
        </is>
      </c>
      <c r="G2392" t="inlineStr">
        <is>
          <t>Clarinet</t>
        </is>
      </c>
      <c r="H2392" t="inlineStr">
        <is>
          <t>8/65/93</t>
        </is>
      </c>
      <c r="I2392" t="inlineStr">
        <is>
          <t>Clarinet</t>
        </is>
      </c>
      <c r="J2392" s="5" t="inlineStr">
        <is>
          <t>pontos (név)</t>
        </is>
      </c>
      <c r="K2392" t="n">
        <v>0</v>
      </c>
      <c r="L2392" t="n">
        <v>74</v>
      </c>
      <c r="M2392" t="inlineStr">
        <is>
          <t>be</t>
        </is>
      </c>
      <c r="N2392" t="inlineStr">
        <is>
          <t>SmoothTenorSax</t>
        </is>
      </c>
      <c r="O2392" t="inlineStr">
        <is>
          <t>8/65/81</t>
        </is>
      </c>
      <c r="P2392" t="inlineStr">
        <is>
          <t>Pop Tenor Sax</t>
        </is>
      </c>
      <c r="Q2392" s="6" t="inlineStr">
        <is>
          <t>helyettesítés (hasonló név)</t>
        </is>
      </c>
      <c r="R2392" t="n">
        <v>0</v>
      </c>
      <c r="S2392" t="n">
        <v>70</v>
      </c>
      <c r="T2392" t="inlineStr">
        <is>
          <t>ki</t>
        </is>
      </c>
      <c r="U2392" t="inlineStr">
        <is>
          <t>JazzArtistGuitar</t>
        </is>
      </c>
      <c r="V2392" t="inlineStr">
        <is>
          <t>8/39/7</t>
        </is>
      </c>
      <c r="W2392" t="inlineStr">
        <is>
          <t>Jazz Artist</t>
        </is>
      </c>
      <c r="X2392" s="4" t="inlineStr">
        <is>
          <t>pontos (szám)</t>
        </is>
      </c>
      <c r="Y2392" t="n">
        <v>-1</v>
      </c>
      <c r="Z2392" t="n">
        <v>108</v>
      </c>
      <c r="AA2392" t="inlineStr">
        <is>
          <t>ki</t>
        </is>
      </c>
      <c r="AB2392" t="inlineStr">
        <is>
          <t>JazzCassotto</t>
        </is>
      </c>
      <c r="AC2392" t="inlineStr">
        <is>
          <t>104/28/22</t>
        </is>
      </c>
      <c r="AD2392" t="inlineStr">
        <is>
          <t>Cassotto</t>
        </is>
      </c>
      <c r="AE2392" s="6" t="inlineStr">
        <is>
          <t>helyettesítés (hasonló név)</t>
        </is>
      </c>
      <c r="AF2392" t="n">
        <v>1</v>
      </c>
      <c r="AG2392" t="n">
        <v>110</v>
      </c>
      <c r="AH2392" s="4" t="inlineStr">
        <is>
          <t>igen</t>
        </is>
      </c>
      <c r="AI2392" s="4" t="inlineStr">
        <is>
          <t>igen</t>
        </is>
      </c>
    </row>
    <row r="2393">
      <c r="A2393" t="inlineStr">
        <is>
          <t>French Jazz</t>
        </is>
      </c>
      <c r="B2393" t="inlineStr">
        <is>
          <t>Genos</t>
        </is>
      </c>
      <c r="C2393" t="inlineStr">
        <is>
          <t>Jazz/FrenchJazz_G.T155.prs</t>
        </is>
      </c>
      <c r="D2393" t="n">
        <v>4</v>
      </c>
      <c r="F2393" t="inlineStr">
        <is>
          <t>be</t>
        </is>
      </c>
      <c r="G2393" t="inlineStr">
        <is>
          <t>JazzCassotto</t>
        </is>
      </c>
      <c r="H2393" t="inlineStr">
        <is>
          <t>104/28/22</t>
        </is>
      </c>
      <c r="I2393" t="inlineStr">
        <is>
          <t>Cassotto</t>
        </is>
      </c>
      <c r="J2393" s="6" t="inlineStr">
        <is>
          <t>helyettesítés (hasonló név)</t>
        </is>
      </c>
      <c r="K2393" t="n">
        <v>0</v>
      </c>
      <c r="L2393" t="n">
        <v>112</v>
      </c>
      <c r="M2393" t="inlineStr">
        <is>
          <t>ki</t>
        </is>
      </c>
      <c r="N2393" t="inlineStr">
        <is>
          <t>MuteTrumpet</t>
        </is>
      </c>
      <c r="O2393" t="inlineStr">
        <is>
          <t>8/64/65</t>
        </is>
      </c>
      <c r="P2393" t="inlineStr">
        <is>
          <t>Muted Trumpet</t>
        </is>
      </c>
      <c r="Q2393" s="6" t="inlineStr">
        <is>
          <t>helyettesítés (hasonló név)</t>
        </is>
      </c>
      <c r="R2393" t="n">
        <v>0</v>
      </c>
      <c r="S2393" t="n">
        <v>98</v>
      </c>
      <c r="T2393" t="inlineStr">
        <is>
          <t>ki</t>
        </is>
      </c>
      <c r="U2393" t="inlineStr">
        <is>
          <t>ConcertGuitar</t>
        </is>
      </c>
      <c r="V2393" t="inlineStr">
        <is>
          <t>8/32/1</t>
        </is>
      </c>
      <c r="W2393" t="inlineStr">
        <is>
          <t>Concert Guitar</t>
        </is>
      </c>
      <c r="X2393" s="4" t="inlineStr">
        <is>
          <t>pontos (szám)</t>
        </is>
      </c>
      <c r="Y2393" t="n">
        <v>-1</v>
      </c>
      <c r="Z2393" t="n">
        <v>117</v>
      </c>
      <c r="AA2393" t="inlineStr">
        <is>
          <t>ki</t>
        </is>
      </c>
      <c r="AB2393" t="inlineStr">
        <is>
          <t>JazzCassotto</t>
        </is>
      </c>
      <c r="AC2393" t="inlineStr">
        <is>
          <t>104/28/22</t>
        </is>
      </c>
      <c r="AD2393" t="inlineStr">
        <is>
          <t>Cassotto</t>
        </is>
      </c>
      <c r="AE2393" s="6" t="inlineStr">
        <is>
          <t>helyettesítés (hasonló név)</t>
        </is>
      </c>
      <c r="AF2393" t="n">
        <v>1</v>
      </c>
      <c r="AG2393" t="n">
        <v>110</v>
      </c>
      <c r="AH2393" s="4" t="inlineStr">
        <is>
          <t>igen</t>
        </is>
      </c>
      <c r="AI2393" s="4" t="inlineStr">
        <is>
          <t>igen</t>
        </is>
      </c>
    </row>
    <row r="2394">
      <c r="A2394" t="inlineStr">
        <is>
          <t>French Jazz</t>
        </is>
      </c>
      <c r="B2394" t="inlineStr">
        <is>
          <t>SX900</t>
        </is>
      </c>
      <c r="C2394" t="inlineStr">
        <is>
          <t>Jazz/FrenchJazz.T555.prs</t>
        </is>
      </c>
      <c r="D2394" t="n">
        <v>1</v>
      </c>
      <c r="E2394" t="inlineStr">
        <is>
          <t>igen</t>
        </is>
      </c>
      <c r="F2394" t="inlineStr">
        <is>
          <t>be</t>
        </is>
      </c>
      <c r="G2394" t="inlineStr">
        <is>
          <t>Violin</t>
        </is>
      </c>
      <c r="H2394" t="inlineStr">
        <is>
          <t>0/113/41</t>
        </is>
      </c>
      <c r="I2394" t="inlineStr">
        <is>
          <t>Violin</t>
        </is>
      </c>
      <c r="J2394" s="4" t="inlineStr">
        <is>
          <t>pontos (szám)</t>
        </is>
      </c>
      <c r="K2394" t="n">
        <v>0</v>
      </c>
      <c r="L2394" t="n">
        <v>86</v>
      </c>
      <c r="M2394" t="inlineStr">
        <is>
          <t>ki</t>
        </is>
      </c>
      <c r="N2394" t="inlineStr">
        <is>
          <t>JazzClarinet</t>
        </is>
      </c>
      <c r="O2394" t="inlineStr">
        <is>
          <t>0/114/72</t>
        </is>
      </c>
      <c r="P2394" t="inlineStr">
        <is>
          <t>Jazz Clarinet</t>
        </is>
      </c>
      <c r="Q2394" s="4" t="inlineStr">
        <is>
          <t>pontos (szám)</t>
        </is>
      </c>
      <c r="R2394" t="n">
        <v>0</v>
      </c>
      <c r="S2394" t="n">
        <v>85</v>
      </c>
      <c r="T2394" t="inlineStr">
        <is>
          <t>ki</t>
        </is>
      </c>
      <c r="U2394" t="inlineStr">
        <is>
          <t>UprightPiano</t>
        </is>
      </c>
      <c r="V2394" t="inlineStr">
        <is>
          <t>104/13/1</t>
        </is>
      </c>
      <c r="W2394" t="inlineStr">
        <is>
          <t>Upright Piano</t>
        </is>
      </c>
      <c r="X2394" s="5" t="inlineStr">
        <is>
          <t>pontos (név)</t>
        </is>
      </c>
      <c r="Y2394" t="n">
        <v>0</v>
      </c>
      <c r="Z2394" t="n">
        <v>100</v>
      </c>
      <c r="AA2394" t="inlineStr">
        <is>
          <t>ki</t>
        </is>
      </c>
      <c r="AB2394" t="inlineStr">
        <is>
          <t>Cassotto</t>
        </is>
      </c>
      <c r="AC2394" t="inlineStr">
        <is>
          <t>104/0/22</t>
        </is>
      </c>
      <c r="AD2394" t="inlineStr">
        <is>
          <t>Cassotto</t>
        </is>
      </c>
      <c r="AE2394" s="4" t="inlineStr">
        <is>
          <t>pontos (szám)</t>
        </is>
      </c>
      <c r="AF2394" t="n">
        <v>1</v>
      </c>
      <c r="AG2394" t="n">
        <v>127</v>
      </c>
      <c r="AH2394" s="4" t="inlineStr">
        <is>
          <t>igen</t>
        </is>
      </c>
      <c r="AI2394" s="4" t="inlineStr">
        <is>
          <t>igen</t>
        </is>
      </c>
    </row>
    <row r="2395">
      <c r="A2395" t="inlineStr">
        <is>
          <t>French Jazz</t>
        </is>
      </c>
      <c r="B2395" t="inlineStr">
        <is>
          <t>SX900</t>
        </is>
      </c>
      <c r="C2395" t="inlineStr">
        <is>
          <t>Jazz/FrenchJazz.T555.prs</t>
        </is>
      </c>
      <c r="D2395" t="n">
        <v>2</v>
      </c>
      <c r="E2395" t="inlineStr">
        <is>
          <t>igen</t>
        </is>
      </c>
      <c r="F2395" t="inlineStr">
        <is>
          <t>be</t>
        </is>
      </c>
      <c r="G2395" t="inlineStr">
        <is>
          <t>ElectroAcoustic</t>
        </is>
      </c>
      <c r="H2395" t="inlineStr">
        <is>
          <t>8/35/1</t>
        </is>
      </c>
      <c r="I2395" t="inlineStr">
        <is>
          <t>Electro Acoustic Guitar</t>
        </is>
      </c>
      <c r="J2395" s="4" t="inlineStr">
        <is>
          <t>pontos (szám)</t>
        </is>
      </c>
      <c r="K2395" t="n">
        <v>-1</v>
      </c>
      <c r="L2395" t="n">
        <v>110</v>
      </c>
      <c r="M2395" t="inlineStr">
        <is>
          <t>ki</t>
        </is>
      </c>
      <c r="N2395" t="inlineStr">
        <is>
          <t>Vibraphone</t>
        </is>
      </c>
      <c r="O2395" t="inlineStr">
        <is>
          <t>104/1/12</t>
        </is>
      </c>
      <c r="P2395" t="inlineStr">
        <is>
          <t>Vibraphone</t>
        </is>
      </c>
      <c r="Q2395" s="4" t="inlineStr">
        <is>
          <t>pontos (szám)</t>
        </is>
      </c>
      <c r="R2395" t="n">
        <v>0</v>
      </c>
      <c r="S2395" t="n">
        <v>104</v>
      </c>
      <c r="T2395" t="inlineStr">
        <is>
          <t>ki</t>
        </is>
      </c>
      <c r="U2395" t="inlineStr">
        <is>
          <t>SweetTenorSax</t>
        </is>
      </c>
      <c r="V2395" t="inlineStr">
        <is>
          <t>0/125/67</t>
        </is>
      </c>
      <c r="W2395" t="inlineStr">
        <is>
          <t>Jazz Tenor Sax</t>
        </is>
      </c>
      <c r="X2395" s="4" t="inlineStr">
        <is>
          <t>pontos (szám)</t>
        </is>
      </c>
      <c r="Y2395" t="n">
        <v>-1</v>
      </c>
      <c r="Z2395" t="n">
        <v>126</v>
      </c>
      <c r="AA2395" t="inlineStr">
        <is>
          <t>ki</t>
        </is>
      </c>
      <c r="AB2395" t="inlineStr">
        <is>
          <t>Cassotto</t>
        </is>
      </c>
      <c r="AC2395" t="inlineStr">
        <is>
          <t>104/0/22</t>
        </is>
      </c>
      <c r="AD2395" t="inlineStr">
        <is>
          <t>Cassotto</t>
        </is>
      </c>
      <c r="AE2395" s="4" t="inlineStr">
        <is>
          <t>pontos (szám)</t>
        </is>
      </c>
      <c r="AF2395" t="n">
        <v>1</v>
      </c>
      <c r="AG2395" t="n">
        <v>127</v>
      </c>
      <c r="AH2395" s="4" t="inlineStr">
        <is>
          <t>igen</t>
        </is>
      </c>
      <c r="AI2395" s="4" t="inlineStr">
        <is>
          <t>igen</t>
        </is>
      </c>
    </row>
    <row r="2396">
      <c r="A2396" t="inlineStr">
        <is>
          <t>French Jazz</t>
        </is>
      </c>
      <c r="B2396" t="inlineStr">
        <is>
          <t>SX900</t>
        </is>
      </c>
      <c r="C2396" t="inlineStr">
        <is>
          <t>Jazz/FrenchJazz.T555.prs</t>
        </is>
      </c>
      <c r="D2396" t="n">
        <v>3</v>
      </c>
      <c r="E2396" t="inlineStr">
        <is>
          <t>igen</t>
        </is>
      </c>
      <c r="F2396" t="inlineStr">
        <is>
          <t>be</t>
        </is>
      </c>
      <c r="G2396" t="inlineStr">
        <is>
          <t>JazzClarinet</t>
        </is>
      </c>
      <c r="H2396" t="inlineStr">
        <is>
          <t>0/114/72</t>
        </is>
      </c>
      <c r="I2396" t="inlineStr">
        <is>
          <t>Jazz Clarinet</t>
        </is>
      </c>
      <c r="J2396" s="4" t="inlineStr">
        <is>
          <t>pontos (szám)</t>
        </is>
      </c>
      <c r="K2396" t="n">
        <v>0</v>
      </c>
      <c r="L2396" t="n">
        <v>85</v>
      </c>
      <c r="M2396" t="inlineStr">
        <is>
          <t>be</t>
        </is>
      </c>
      <c r="N2396" t="inlineStr">
        <is>
          <t>Saxophone</t>
        </is>
      </c>
      <c r="O2396" t="inlineStr">
        <is>
          <t>8/32/83</t>
        </is>
      </c>
      <c r="P2396" t="inlineStr">
        <is>
          <t>Saxophone</t>
        </is>
      </c>
      <c r="Q2396" s="4" t="inlineStr">
        <is>
          <t>pontos (szám)</t>
        </is>
      </c>
      <c r="R2396" t="n">
        <v>0</v>
      </c>
      <c r="S2396" t="n">
        <v>106</v>
      </c>
      <c r="T2396" t="inlineStr">
        <is>
          <t>ki</t>
        </is>
      </c>
      <c r="U2396" t="inlineStr">
        <is>
          <t>JazzArtistGuitar</t>
        </is>
      </c>
      <c r="V2396" t="inlineStr">
        <is>
          <t>8/39/7</t>
        </is>
      </c>
      <c r="W2396" t="inlineStr">
        <is>
          <t>Jazz Artist</t>
        </is>
      </c>
      <c r="X2396" s="4" t="inlineStr">
        <is>
          <t>pontos (szám)</t>
        </is>
      </c>
      <c r="Y2396" t="n">
        <v>-1</v>
      </c>
      <c r="Z2396" t="n">
        <v>112</v>
      </c>
      <c r="AA2396" t="inlineStr">
        <is>
          <t>ki</t>
        </is>
      </c>
      <c r="AB2396" t="inlineStr">
        <is>
          <t>Cassotto</t>
        </is>
      </c>
      <c r="AC2396" t="inlineStr">
        <is>
          <t>104/0/22</t>
        </is>
      </c>
      <c r="AD2396" t="inlineStr">
        <is>
          <t>Cassotto</t>
        </is>
      </c>
      <c r="AE2396" s="4" t="inlineStr">
        <is>
          <t>pontos (szám)</t>
        </is>
      </c>
      <c r="AF2396" t="n">
        <v>1</v>
      </c>
      <c r="AG2396" t="n">
        <v>127</v>
      </c>
      <c r="AH2396" s="4" t="inlineStr">
        <is>
          <t>igen</t>
        </is>
      </c>
      <c r="AI2396" s="4" t="inlineStr">
        <is>
          <t>igen</t>
        </is>
      </c>
    </row>
    <row r="2397">
      <c r="A2397" t="inlineStr">
        <is>
          <t>French Jazz</t>
        </is>
      </c>
      <c r="B2397" t="inlineStr">
        <is>
          <t>SX900</t>
        </is>
      </c>
      <c r="C2397" t="inlineStr">
        <is>
          <t>Jazz/FrenchJazz.T555.prs</t>
        </is>
      </c>
      <c r="D2397" t="n">
        <v>4</v>
      </c>
      <c r="E2397" t="inlineStr">
        <is>
          <t>igen</t>
        </is>
      </c>
      <c r="F2397" t="inlineStr">
        <is>
          <t>be</t>
        </is>
      </c>
      <c r="G2397" t="inlineStr">
        <is>
          <t>Cassotto</t>
        </is>
      </c>
      <c r="H2397" t="inlineStr">
        <is>
          <t>104/0/22</t>
        </is>
      </c>
      <c r="I2397" t="inlineStr">
        <is>
          <t>Cassotto</t>
        </is>
      </c>
      <c r="J2397" s="4" t="inlineStr">
        <is>
          <t>pontos (szám)</t>
        </is>
      </c>
      <c r="K2397" t="n">
        <v>0</v>
      </c>
      <c r="L2397" t="n">
        <v>127</v>
      </c>
      <c r="M2397" t="inlineStr">
        <is>
          <t>ki</t>
        </is>
      </c>
      <c r="N2397" t="inlineStr">
        <is>
          <t>MutedTrumpet</t>
        </is>
      </c>
      <c r="O2397" t="inlineStr">
        <is>
          <t>0/114/60</t>
        </is>
      </c>
      <c r="P2397" t="inlineStr">
        <is>
          <t>Muted Trumpet</t>
        </is>
      </c>
      <c r="Q2397" s="4" t="inlineStr">
        <is>
          <t>pontos (szám)</t>
        </is>
      </c>
      <c r="R2397" t="n">
        <v>0</v>
      </c>
      <c r="S2397" t="n">
        <v>120</v>
      </c>
      <c r="T2397" t="inlineStr">
        <is>
          <t>ki</t>
        </is>
      </c>
      <c r="U2397" t="inlineStr">
        <is>
          <t>ConcertGuitar</t>
        </is>
      </c>
      <c r="V2397" t="inlineStr">
        <is>
          <t>8/32/1</t>
        </is>
      </c>
      <c r="W2397" t="inlineStr">
        <is>
          <t>Concert Guitar</t>
        </is>
      </c>
      <c r="X2397" s="4" t="inlineStr">
        <is>
          <t>pontos (szám)</t>
        </is>
      </c>
      <c r="Y2397" t="n">
        <v>-1</v>
      </c>
      <c r="Z2397" t="n">
        <v>117</v>
      </c>
      <c r="AA2397" t="inlineStr">
        <is>
          <t>ki</t>
        </is>
      </c>
      <c r="AB2397" t="inlineStr">
        <is>
          <t>Cassotto</t>
        </is>
      </c>
      <c r="AC2397" t="inlineStr">
        <is>
          <t>104/0/22</t>
        </is>
      </c>
      <c r="AD2397" t="inlineStr">
        <is>
          <t>Cassotto</t>
        </is>
      </c>
      <c r="AE2397" s="4" t="inlineStr">
        <is>
          <t>pontos (szám)</t>
        </is>
      </c>
      <c r="AF2397" t="n">
        <v>1</v>
      </c>
      <c r="AG2397" t="n">
        <v>127</v>
      </c>
      <c r="AH2397" s="4" t="inlineStr">
        <is>
          <t>igen</t>
        </is>
      </c>
      <c r="AI2397" s="4" t="inlineStr">
        <is>
          <t>igen</t>
        </is>
      </c>
    </row>
    <row r="2398">
      <c r="A2398" t="inlineStr">
        <is>
          <t>French Jazz</t>
        </is>
      </c>
      <c r="B2398" t="inlineStr">
        <is>
          <t>SX700</t>
        </is>
      </c>
      <c r="C2398" t="inlineStr">
        <is>
          <t>Jazz/FrenchJazz.T555.prs</t>
        </is>
      </c>
      <c r="D2398" t="n">
        <v>1</v>
      </c>
      <c r="F2398" t="inlineStr">
        <is>
          <t>be</t>
        </is>
      </c>
      <c r="G2398" t="inlineStr">
        <is>
          <t>Violin</t>
        </is>
      </c>
      <c r="H2398" t="inlineStr">
        <is>
          <t>0/113/41</t>
        </is>
      </c>
      <c r="I2398" t="inlineStr">
        <is>
          <t>Violin</t>
        </is>
      </c>
      <c r="J2398" s="4" t="inlineStr">
        <is>
          <t>pontos (szám)</t>
        </is>
      </c>
      <c r="K2398" t="n">
        <v>0</v>
      </c>
      <c r="L2398" t="n">
        <v>100</v>
      </c>
      <c r="M2398" t="inlineStr">
        <is>
          <t>ki</t>
        </is>
      </c>
      <c r="N2398" t="inlineStr">
        <is>
          <t>JazzClarinet</t>
        </is>
      </c>
      <c r="O2398" t="inlineStr">
        <is>
          <t>0/114/72</t>
        </is>
      </c>
      <c r="P2398" t="inlineStr">
        <is>
          <t>Jazz Clarinet</t>
        </is>
      </c>
      <c r="Q2398" s="4" t="inlineStr">
        <is>
          <t>pontos (szám)</t>
        </is>
      </c>
      <c r="R2398" t="n">
        <v>0</v>
      </c>
      <c r="S2398" t="n">
        <v>85</v>
      </c>
      <c r="T2398" t="inlineStr">
        <is>
          <t>ki</t>
        </is>
      </c>
      <c r="U2398" t="inlineStr">
        <is>
          <t>ConcertGrand</t>
        </is>
      </c>
      <c r="V2398" t="inlineStr">
        <is>
          <t>0/122/1</t>
        </is>
      </c>
      <c r="W2398" t="inlineStr">
        <is>
          <t>CFX Grand</t>
        </is>
      </c>
      <c r="X2398" s="3" t="inlineStr">
        <is>
          <t>helyettesítés (Viktor döntése)</t>
        </is>
      </c>
      <c r="Y2398" t="n">
        <v>0</v>
      </c>
      <c r="Z2398" t="n">
        <v>100</v>
      </c>
      <c r="AA2398" t="inlineStr">
        <is>
          <t>ki</t>
        </is>
      </c>
      <c r="AB2398" t="inlineStr">
        <is>
          <t>Cassotto</t>
        </is>
      </c>
      <c r="AC2398" t="inlineStr">
        <is>
          <t>104/0/22</t>
        </is>
      </c>
      <c r="AD2398" t="inlineStr">
        <is>
          <t>Cassotto</t>
        </is>
      </c>
      <c r="AE2398" s="4" t="inlineStr">
        <is>
          <t>pontos (szám)</t>
        </is>
      </c>
      <c r="AF2398" t="n">
        <v>1</v>
      </c>
      <c r="AG2398" t="n">
        <v>127</v>
      </c>
      <c r="AH2398" s="4" t="inlineStr">
        <is>
          <t>igen</t>
        </is>
      </c>
      <c r="AI2398" s="4" t="inlineStr">
        <is>
          <t>igen</t>
        </is>
      </c>
    </row>
    <row r="2399">
      <c r="A2399" t="inlineStr">
        <is>
          <t>French Jazz</t>
        </is>
      </c>
      <c r="B2399" t="inlineStr">
        <is>
          <t>SX700</t>
        </is>
      </c>
      <c r="C2399" t="inlineStr">
        <is>
          <t>Jazz/FrenchJazz.T555.prs</t>
        </is>
      </c>
      <c r="D2399" t="n">
        <v>2</v>
      </c>
      <c r="F2399" t="inlineStr">
        <is>
          <t>be</t>
        </is>
      </c>
      <c r="G2399" t="inlineStr">
        <is>
          <t>ElectroAcoustic</t>
        </is>
      </c>
      <c r="H2399" t="inlineStr">
        <is>
          <t>8/35/1</t>
        </is>
      </c>
      <c r="I2399" t="inlineStr">
        <is>
          <t>Electro Acoustic Guitar</t>
        </is>
      </c>
      <c r="J2399" s="4" t="inlineStr">
        <is>
          <t>pontos (szám)</t>
        </is>
      </c>
      <c r="K2399" t="n">
        <v>-1</v>
      </c>
      <c r="L2399" t="n">
        <v>124</v>
      </c>
      <c r="M2399" t="inlineStr">
        <is>
          <t>ki</t>
        </is>
      </c>
      <c r="N2399" t="inlineStr">
        <is>
          <t>Vibraphone</t>
        </is>
      </c>
      <c r="O2399" t="inlineStr">
        <is>
          <t>104/1/12</t>
        </is>
      </c>
      <c r="P2399" t="inlineStr">
        <is>
          <t>Vibraphone</t>
        </is>
      </c>
      <c r="Q2399" s="4" t="inlineStr">
        <is>
          <t>pontos (szám)</t>
        </is>
      </c>
      <c r="R2399" t="n">
        <v>0</v>
      </c>
      <c r="S2399" t="n">
        <v>104</v>
      </c>
      <c r="T2399" t="inlineStr">
        <is>
          <t>ki</t>
        </is>
      </c>
      <c r="U2399" t="inlineStr">
        <is>
          <t>Saxophone</t>
        </is>
      </c>
      <c r="V2399" t="inlineStr">
        <is>
          <t>8/32/83</t>
        </is>
      </c>
      <c r="W2399" t="inlineStr">
        <is>
          <t>Saxophone</t>
        </is>
      </c>
      <c r="X2399" s="4" t="inlineStr">
        <is>
          <t>pontos (szám)</t>
        </is>
      </c>
      <c r="Y2399" t="n">
        <v>-1</v>
      </c>
      <c r="Z2399" t="n">
        <v>127</v>
      </c>
      <c r="AA2399" t="inlineStr">
        <is>
          <t>ki</t>
        </is>
      </c>
      <c r="AB2399" t="inlineStr">
        <is>
          <t>Cassotto</t>
        </is>
      </c>
      <c r="AC2399" t="inlineStr">
        <is>
          <t>104/0/22</t>
        </is>
      </c>
      <c r="AD2399" t="inlineStr">
        <is>
          <t>Cassotto</t>
        </is>
      </c>
      <c r="AE2399" s="4" t="inlineStr">
        <is>
          <t>pontos (szám)</t>
        </is>
      </c>
      <c r="AF2399" t="n">
        <v>1</v>
      </c>
      <c r="AG2399" t="n">
        <v>127</v>
      </c>
      <c r="AH2399" s="4" t="inlineStr">
        <is>
          <t>igen</t>
        </is>
      </c>
      <c r="AI2399" s="4" t="inlineStr">
        <is>
          <t>igen</t>
        </is>
      </c>
    </row>
    <row r="2400">
      <c r="A2400" t="inlineStr">
        <is>
          <t>French Jazz</t>
        </is>
      </c>
      <c r="B2400" t="inlineStr">
        <is>
          <t>SX700</t>
        </is>
      </c>
      <c r="C2400" t="inlineStr">
        <is>
          <t>Jazz/FrenchJazz.T555.prs</t>
        </is>
      </c>
      <c r="D2400" t="n">
        <v>3</v>
      </c>
      <c r="F2400" t="inlineStr">
        <is>
          <t>be</t>
        </is>
      </c>
      <c r="G2400" t="inlineStr">
        <is>
          <t>JazzClarinet</t>
        </is>
      </c>
      <c r="H2400" t="inlineStr">
        <is>
          <t>0/114/72</t>
        </is>
      </c>
      <c r="I2400" t="inlineStr">
        <is>
          <t>Jazz Clarinet</t>
        </is>
      </c>
      <c r="J2400" s="4" t="inlineStr">
        <is>
          <t>pontos (szám)</t>
        </is>
      </c>
      <c r="K2400" t="n">
        <v>0</v>
      </c>
      <c r="L2400" t="n">
        <v>89</v>
      </c>
      <c r="M2400" t="inlineStr">
        <is>
          <t>be</t>
        </is>
      </c>
      <c r="N2400" t="inlineStr">
        <is>
          <t>Saxophone</t>
        </is>
      </c>
      <c r="O2400" t="inlineStr">
        <is>
          <t>8/32/83</t>
        </is>
      </c>
      <c r="P2400" t="inlineStr">
        <is>
          <t>Saxophone</t>
        </is>
      </c>
      <c r="Q2400" s="4" t="inlineStr">
        <is>
          <t>pontos (szám)</t>
        </is>
      </c>
      <c r="R2400" t="n">
        <v>0</v>
      </c>
      <c r="S2400" t="n">
        <v>127</v>
      </c>
      <c r="T2400" t="inlineStr">
        <is>
          <t>ki</t>
        </is>
      </c>
      <c r="U2400" t="inlineStr">
        <is>
          <t>JazzArtistGuitar</t>
        </is>
      </c>
      <c r="V2400" t="inlineStr">
        <is>
          <t>8/39/7</t>
        </is>
      </c>
      <c r="W2400" t="inlineStr">
        <is>
          <t>Jazz Artist</t>
        </is>
      </c>
      <c r="X2400" s="4" t="inlineStr">
        <is>
          <t>pontos (szám)</t>
        </is>
      </c>
      <c r="Y2400" t="n">
        <v>-1</v>
      </c>
      <c r="Z2400" t="n">
        <v>100</v>
      </c>
      <c r="AA2400" t="inlineStr">
        <is>
          <t>ki</t>
        </is>
      </c>
      <c r="AB2400" t="inlineStr">
        <is>
          <t>Cassotto</t>
        </is>
      </c>
      <c r="AC2400" t="inlineStr">
        <is>
          <t>104/0/22</t>
        </is>
      </c>
      <c r="AD2400" t="inlineStr">
        <is>
          <t>Cassotto</t>
        </is>
      </c>
      <c r="AE2400" s="4" t="inlineStr">
        <is>
          <t>pontos (szám)</t>
        </is>
      </c>
      <c r="AF2400" t="n">
        <v>1</v>
      </c>
      <c r="AG2400" t="n">
        <v>127</v>
      </c>
      <c r="AH2400" s="4" t="inlineStr">
        <is>
          <t>igen</t>
        </is>
      </c>
      <c r="AI2400" s="4" t="inlineStr">
        <is>
          <t>igen</t>
        </is>
      </c>
    </row>
    <row r="2401">
      <c r="A2401" t="inlineStr">
        <is>
          <t>French Jazz</t>
        </is>
      </c>
      <c r="B2401" t="inlineStr">
        <is>
          <t>SX700</t>
        </is>
      </c>
      <c r="C2401" t="inlineStr">
        <is>
          <t>Jazz/FrenchJazz.T555.prs</t>
        </is>
      </c>
      <c r="D2401" t="n">
        <v>4</v>
      </c>
      <c r="F2401" t="inlineStr">
        <is>
          <t>be</t>
        </is>
      </c>
      <c r="G2401" t="inlineStr">
        <is>
          <t>Cassotto</t>
        </is>
      </c>
      <c r="H2401" t="inlineStr">
        <is>
          <t>104/0/22</t>
        </is>
      </c>
      <c r="I2401" t="inlineStr">
        <is>
          <t>Cassotto</t>
        </is>
      </c>
      <c r="J2401" s="4" t="inlineStr">
        <is>
          <t>pontos (szám)</t>
        </is>
      </c>
      <c r="K2401" t="n">
        <v>0</v>
      </c>
      <c r="L2401" t="n">
        <v>123</v>
      </c>
      <c r="M2401" t="inlineStr">
        <is>
          <t>ki</t>
        </is>
      </c>
      <c r="N2401" t="inlineStr">
        <is>
          <t>MutedTrumpet</t>
        </is>
      </c>
      <c r="O2401" t="inlineStr">
        <is>
          <t>0/114/60</t>
        </is>
      </c>
      <c r="P2401" t="inlineStr">
        <is>
          <t>Muted Trumpet</t>
        </is>
      </c>
      <c r="Q2401" s="4" t="inlineStr">
        <is>
          <t>pontos (szám)</t>
        </is>
      </c>
      <c r="R2401" t="n">
        <v>0</v>
      </c>
      <c r="S2401" t="n">
        <v>116</v>
      </c>
      <c r="T2401" t="inlineStr">
        <is>
          <t>ki</t>
        </is>
      </c>
      <c r="U2401" t="inlineStr">
        <is>
          <t>ConcertGuitar</t>
        </is>
      </c>
      <c r="V2401" t="inlineStr">
        <is>
          <t>8/32/1</t>
        </is>
      </c>
      <c r="W2401" t="inlineStr">
        <is>
          <t>Concert Guitar</t>
        </is>
      </c>
      <c r="X2401" s="4" t="inlineStr">
        <is>
          <t>pontos (szám)</t>
        </is>
      </c>
      <c r="Y2401" t="n">
        <v>-1</v>
      </c>
      <c r="Z2401" t="n">
        <v>112</v>
      </c>
      <c r="AA2401" t="inlineStr">
        <is>
          <t>ki</t>
        </is>
      </c>
      <c r="AB2401" t="inlineStr">
        <is>
          <t>Cassotto</t>
        </is>
      </c>
      <c r="AC2401" t="inlineStr">
        <is>
          <t>104/0/22</t>
        </is>
      </c>
      <c r="AD2401" t="inlineStr">
        <is>
          <t>Cassotto</t>
        </is>
      </c>
      <c r="AE2401" s="4" t="inlineStr">
        <is>
          <t>pontos (szám)</t>
        </is>
      </c>
      <c r="AF2401" t="n">
        <v>1</v>
      </c>
      <c r="AG2401" t="n">
        <v>127</v>
      </c>
      <c r="AH2401" s="4" t="inlineStr">
        <is>
          <t>igen</t>
        </is>
      </c>
      <c r="AI2401" s="4" t="inlineStr">
        <is>
          <t>igen</t>
        </is>
      </c>
    </row>
    <row r="2402">
      <c r="A2402" t="inlineStr">
        <is>
          <t>French Jazz</t>
        </is>
      </c>
      <c r="B2402" t="inlineStr">
        <is>
          <t>SX600</t>
        </is>
      </c>
      <c r="C2402" t="inlineStr">
        <is>
          <t>Latin &amp; Jazz/FrenchJazz.T555.prs</t>
        </is>
      </c>
      <c r="D2402" t="n">
        <v>1</v>
      </c>
      <c r="F2402" t="inlineStr">
        <is>
          <t>be</t>
        </is>
      </c>
      <c r="G2402" t="inlineStr">
        <is>
          <t>Violin</t>
        </is>
      </c>
      <c r="H2402" t="inlineStr">
        <is>
          <t>0/113/41</t>
        </is>
      </c>
      <c r="I2402" t="inlineStr">
        <is>
          <t>Violin</t>
        </is>
      </c>
      <c r="J2402" s="4" t="inlineStr">
        <is>
          <t>pontos (szám)</t>
        </is>
      </c>
      <c r="K2402" t="n">
        <v>0</v>
      </c>
      <c r="L2402" t="n">
        <v>85</v>
      </c>
      <c r="M2402" t="inlineStr">
        <is>
          <t>ki</t>
        </is>
      </c>
      <c r="N2402" t="inlineStr">
        <is>
          <t>ConcertGrand</t>
        </is>
      </c>
      <c r="O2402" t="inlineStr">
        <is>
          <t>0/115/1</t>
        </is>
      </c>
      <c r="P2402" t="inlineStr">
        <is>
          <t>CFX Grand</t>
        </is>
      </c>
      <c r="Q2402" s="3" t="inlineStr">
        <is>
          <t>helyettesítés (Viktor döntése)</t>
        </is>
      </c>
      <c r="R2402" t="n">
        <v>0</v>
      </c>
      <c r="S2402" t="n">
        <v>88</v>
      </c>
      <c r="T2402" t="inlineStr">
        <is>
          <t>ki</t>
        </is>
      </c>
      <c r="U2402" t="inlineStr">
        <is>
          <t>ConcertGrand</t>
        </is>
      </c>
      <c r="V2402" t="inlineStr">
        <is>
          <t>0/115/1</t>
        </is>
      </c>
      <c r="W2402" t="inlineStr">
        <is>
          <t>CFX Grand</t>
        </is>
      </c>
      <c r="X2402" s="3" t="inlineStr">
        <is>
          <t>helyettesítés (Viktor döntése)</t>
        </is>
      </c>
      <c r="Y2402" t="n">
        <v>0</v>
      </c>
      <c r="Z2402" t="n">
        <v>100</v>
      </c>
      <c r="AA2402" t="inlineStr">
        <is>
          <t>ki</t>
        </is>
      </c>
      <c r="AB2402" t="inlineStr">
        <is>
          <t>Cassotto</t>
        </is>
      </c>
      <c r="AC2402" t="inlineStr">
        <is>
          <t>104/0/22</t>
        </is>
      </c>
      <c r="AD2402" t="inlineStr">
        <is>
          <t>Cassotto</t>
        </is>
      </c>
      <c r="AE2402" s="4" t="inlineStr">
        <is>
          <t>pontos (szám)</t>
        </is>
      </c>
      <c r="AF2402" t="n">
        <v>1</v>
      </c>
      <c r="AG2402" t="n">
        <v>100</v>
      </c>
      <c r="AH2402" s="4" t="inlineStr">
        <is>
          <t>igen</t>
        </is>
      </c>
      <c r="AI2402" s="4" t="inlineStr">
        <is>
          <t>igen</t>
        </is>
      </c>
    </row>
    <row r="2403">
      <c r="A2403" t="inlineStr">
        <is>
          <t>French Jazz</t>
        </is>
      </c>
      <c r="B2403" t="inlineStr">
        <is>
          <t>SX600</t>
        </is>
      </c>
      <c r="C2403" t="inlineStr">
        <is>
          <t>Latin &amp; Jazz/FrenchJazz.T555.prs</t>
        </is>
      </c>
      <c r="D2403" t="n">
        <v>2</v>
      </c>
      <c r="F2403" t="inlineStr">
        <is>
          <t>be</t>
        </is>
      </c>
      <c r="G2403" t="inlineStr">
        <is>
          <t>JazzClarinet</t>
        </is>
      </c>
      <c r="H2403" t="inlineStr">
        <is>
          <t>0/114/72</t>
        </is>
      </c>
      <c r="I2403" t="inlineStr">
        <is>
          <t>Jazz Clarinet</t>
        </is>
      </c>
      <c r="J2403" s="4" t="inlineStr">
        <is>
          <t>pontos (szám)</t>
        </is>
      </c>
      <c r="K2403" t="n">
        <v>0</v>
      </c>
      <c r="L2403" t="n">
        <v>80</v>
      </c>
      <c r="M2403" t="inlineStr">
        <is>
          <t>ki</t>
        </is>
      </c>
      <c r="N2403" t="inlineStr">
        <is>
          <t>Vibes&amp;JazzGuitar</t>
        </is>
      </c>
      <c r="O2403" t="inlineStr">
        <is>
          <t>8/33/12</t>
        </is>
      </c>
      <c r="P2403" t="inlineStr">
        <is>
          <t>Vibraphone &amp; JazzGt</t>
        </is>
      </c>
      <c r="Q2403" s="4" t="inlineStr">
        <is>
          <t>pontos (szám)</t>
        </is>
      </c>
      <c r="R2403" t="n">
        <v>0</v>
      </c>
      <c r="S2403" t="n">
        <v>93</v>
      </c>
      <c r="T2403" t="inlineStr">
        <is>
          <t>ki</t>
        </is>
      </c>
      <c r="U2403" t="inlineStr">
        <is>
          <t>Cassotto</t>
        </is>
      </c>
      <c r="V2403" t="inlineStr">
        <is>
          <t>104/0/22</t>
        </is>
      </c>
      <c r="W2403" t="inlineStr">
        <is>
          <t>Cassotto</t>
        </is>
      </c>
      <c r="X2403" s="4" t="inlineStr">
        <is>
          <t>pontos (szám)</t>
        </is>
      </c>
      <c r="Y2403" t="n">
        <v>0</v>
      </c>
      <c r="Z2403" t="n">
        <v>127</v>
      </c>
      <c r="AA2403" t="inlineStr">
        <is>
          <t>ki</t>
        </is>
      </c>
      <c r="AB2403" t="inlineStr">
        <is>
          <t>Cassotto</t>
        </is>
      </c>
      <c r="AC2403" t="inlineStr">
        <is>
          <t>104/0/22</t>
        </is>
      </c>
      <c r="AD2403" t="inlineStr">
        <is>
          <t>Cassotto</t>
        </is>
      </c>
      <c r="AE2403" s="4" t="inlineStr">
        <is>
          <t>pontos (szám)</t>
        </is>
      </c>
      <c r="AF2403" t="n">
        <v>1</v>
      </c>
      <c r="AG2403" t="n">
        <v>100</v>
      </c>
      <c r="AH2403" s="4" t="inlineStr">
        <is>
          <t>igen</t>
        </is>
      </c>
      <c r="AI2403" s="4" t="inlineStr">
        <is>
          <t>igen</t>
        </is>
      </c>
    </row>
    <row r="2404">
      <c r="A2404" t="inlineStr">
        <is>
          <t>French Jazz</t>
        </is>
      </c>
      <c r="B2404" t="inlineStr">
        <is>
          <t>SX600</t>
        </is>
      </c>
      <c r="C2404" t="inlineStr">
        <is>
          <t>Latin &amp; Jazz/FrenchJazz.T555.prs</t>
        </is>
      </c>
      <c r="D2404" t="n">
        <v>3</v>
      </c>
      <c r="F2404" t="inlineStr">
        <is>
          <t>be</t>
        </is>
      </c>
      <c r="G2404" t="inlineStr">
        <is>
          <t>ElectroAcoustic</t>
        </is>
      </c>
      <c r="H2404" t="inlineStr">
        <is>
          <t>8/35/1</t>
        </is>
      </c>
      <c r="I2404" t="inlineStr">
        <is>
          <t>Electro Acoustic Guitar</t>
        </is>
      </c>
      <c r="J2404" s="4" t="inlineStr">
        <is>
          <t>pontos (szám)</t>
        </is>
      </c>
      <c r="K2404" t="n">
        <v>-1</v>
      </c>
      <c r="L2404" t="n">
        <v>113</v>
      </c>
      <c r="M2404" t="inlineStr">
        <is>
          <t>ki</t>
        </is>
      </c>
      <c r="N2404" t="inlineStr">
        <is>
          <t>Saxophone</t>
        </is>
      </c>
      <c r="O2404" t="inlineStr">
        <is>
          <t>8/32/83</t>
        </is>
      </c>
      <c r="P2404" t="inlineStr">
        <is>
          <t>Saxophone</t>
        </is>
      </c>
      <c r="Q2404" s="4" t="inlineStr">
        <is>
          <t>pontos (szám)</t>
        </is>
      </c>
      <c r="R2404" t="n">
        <v>-1</v>
      </c>
      <c r="S2404" t="n">
        <v>110</v>
      </c>
      <c r="T2404" t="inlineStr">
        <is>
          <t>ki</t>
        </is>
      </c>
      <c r="U2404" t="inlineStr">
        <is>
          <t>SoftTrumpet</t>
        </is>
      </c>
      <c r="V2404" t="inlineStr">
        <is>
          <t>8/64/66</t>
        </is>
      </c>
      <c r="W2404" t="inlineStr">
        <is>
          <t>Trumpet</t>
        </is>
      </c>
      <c r="X2404" s="6" t="inlineStr">
        <is>
          <t>helyettesítés (hasonló név)</t>
        </is>
      </c>
      <c r="Y2404" t="n">
        <v>0</v>
      </c>
      <c r="Z2404" t="n">
        <v>105</v>
      </c>
      <c r="AA2404" t="inlineStr">
        <is>
          <t>ki</t>
        </is>
      </c>
      <c r="AB2404" t="inlineStr">
        <is>
          <t>Cassotto</t>
        </is>
      </c>
      <c r="AC2404" t="inlineStr">
        <is>
          <t>104/0/22</t>
        </is>
      </c>
      <c r="AD2404" t="inlineStr">
        <is>
          <t>Cassotto</t>
        </is>
      </c>
      <c r="AE2404" s="4" t="inlineStr">
        <is>
          <t>pontos (szám)</t>
        </is>
      </c>
      <c r="AF2404" t="n">
        <v>1</v>
      </c>
      <c r="AG2404" t="n">
        <v>100</v>
      </c>
      <c r="AH2404" s="4" t="inlineStr">
        <is>
          <t>igen</t>
        </is>
      </c>
      <c r="AI2404" s="4" t="inlineStr">
        <is>
          <t>igen</t>
        </is>
      </c>
    </row>
    <row r="2405">
      <c r="A2405" t="inlineStr">
        <is>
          <t>French Jazz</t>
        </is>
      </c>
      <c r="B2405" t="inlineStr">
        <is>
          <t>SX600</t>
        </is>
      </c>
      <c r="C2405" t="inlineStr">
        <is>
          <t>Latin &amp; Jazz/FrenchJazz.T555.prs</t>
        </is>
      </c>
      <c r="D2405" t="n">
        <v>4</v>
      </c>
      <c r="F2405" t="inlineStr">
        <is>
          <t>be</t>
        </is>
      </c>
      <c r="G2405" t="inlineStr">
        <is>
          <t>Cassotto</t>
        </is>
      </c>
      <c r="H2405" t="inlineStr">
        <is>
          <t>104/0/22</t>
        </is>
      </c>
      <c r="I2405" t="inlineStr">
        <is>
          <t>Cassotto</t>
        </is>
      </c>
      <c r="J2405" s="4" t="inlineStr">
        <is>
          <t>pontos (szám)</t>
        </is>
      </c>
      <c r="K2405" t="n">
        <v>0</v>
      </c>
      <c r="L2405" t="n">
        <v>90</v>
      </c>
      <c r="M2405" t="inlineStr">
        <is>
          <t>ki</t>
        </is>
      </c>
      <c r="N2405" t="inlineStr">
        <is>
          <t>JazzArtistGuitar</t>
        </is>
      </c>
      <c r="O2405" t="inlineStr">
        <is>
          <t>8/39/7</t>
        </is>
      </c>
      <c r="P2405" t="inlineStr">
        <is>
          <t>Jazz Artist</t>
        </is>
      </c>
      <c r="Q2405" s="4" t="inlineStr">
        <is>
          <t>pontos (szám)</t>
        </is>
      </c>
      <c r="R2405" t="n">
        <v>-1</v>
      </c>
      <c r="S2405" t="n">
        <v>86</v>
      </c>
      <c r="T2405" t="inlineStr">
        <is>
          <t>ki</t>
        </is>
      </c>
      <c r="U2405" t="inlineStr">
        <is>
          <t>SweetTrombone</t>
        </is>
      </c>
      <c r="V2405" t="inlineStr">
        <is>
          <t>0/117/58</t>
        </is>
      </c>
      <c r="W2405" t="inlineStr">
        <is>
          <t>Trombone</t>
        </is>
      </c>
      <c r="X2405" s="4" t="inlineStr">
        <is>
          <t>pontos (szám)</t>
        </is>
      </c>
      <c r="Y2405" t="n">
        <v>-1</v>
      </c>
      <c r="Z2405" t="n">
        <v>127</v>
      </c>
      <c r="AA2405" t="inlineStr">
        <is>
          <t>ki</t>
        </is>
      </c>
      <c r="AB2405" t="inlineStr">
        <is>
          <t>Cassotto</t>
        </is>
      </c>
      <c r="AC2405" t="inlineStr">
        <is>
          <t>104/0/22</t>
        </is>
      </c>
      <c r="AD2405" t="inlineStr">
        <is>
          <t>Cassotto</t>
        </is>
      </c>
      <c r="AE2405" s="4" t="inlineStr">
        <is>
          <t>pontos (szám)</t>
        </is>
      </c>
      <c r="AF2405" t="n">
        <v>1</v>
      </c>
      <c r="AG2405" t="n">
        <v>100</v>
      </c>
      <c r="AH2405" s="4" t="inlineStr">
        <is>
          <t>igen</t>
        </is>
      </c>
      <c r="AI2405" s="4" t="inlineStr">
        <is>
          <t>igen</t>
        </is>
      </c>
    </row>
    <row r="2406">
      <c r="A2406" t="inlineStr">
        <is>
          <t>French Jazz</t>
        </is>
      </c>
      <c r="B2406" t="inlineStr">
        <is>
          <t>S970</t>
        </is>
      </c>
      <c r="C2406" t="inlineStr">
        <is>
          <t>Swing&amp;Jazz/FrenchJazz.T157.prs</t>
        </is>
      </c>
      <c r="D2406" t="n">
        <v>1</v>
      </c>
      <c r="F2406" t="inlineStr">
        <is>
          <t>be</t>
        </is>
      </c>
      <c r="G2406" t="inlineStr">
        <is>
          <t>Violin</t>
        </is>
      </c>
      <c r="H2406" t="inlineStr">
        <is>
          <t>0/113/41</t>
        </is>
      </c>
      <c r="I2406" t="inlineStr">
        <is>
          <t>Violin</t>
        </is>
      </c>
      <c r="J2406" s="4" t="inlineStr">
        <is>
          <t>pontos (szám)</t>
        </is>
      </c>
      <c r="K2406" t="n">
        <v>0</v>
      </c>
      <c r="L2406" t="n">
        <v>95</v>
      </c>
      <c r="M2406" t="inlineStr">
        <is>
          <t>ki</t>
        </is>
      </c>
      <c r="N2406" t="inlineStr">
        <is>
          <t>ConcertGrand</t>
        </is>
      </c>
      <c r="O2406" t="inlineStr">
        <is>
          <t>0/122/1</t>
        </is>
      </c>
      <c r="P2406" t="inlineStr">
        <is>
          <t>CFX Grand</t>
        </is>
      </c>
      <c r="Q2406" s="3" t="inlineStr">
        <is>
          <t>helyettesítés (Viktor döntése)</t>
        </is>
      </c>
      <c r="R2406" t="n">
        <v>0</v>
      </c>
      <c r="S2406" t="n">
        <v>100</v>
      </c>
      <c r="T2406" t="inlineStr">
        <is>
          <t>ki</t>
        </is>
      </c>
      <c r="U2406" t="inlineStr">
        <is>
          <t>ConcertGrand</t>
        </is>
      </c>
      <c r="V2406" t="inlineStr">
        <is>
          <t>0/115/1</t>
        </is>
      </c>
      <c r="W2406" t="inlineStr">
        <is>
          <t>CFX Grand</t>
        </is>
      </c>
      <c r="X2406" s="3" t="inlineStr">
        <is>
          <t>helyettesítés (Viktor döntése)</t>
        </is>
      </c>
      <c r="Y2406" t="n">
        <v>0</v>
      </c>
      <c r="Z2406" t="n">
        <v>100</v>
      </c>
      <c r="AA2406" t="inlineStr">
        <is>
          <t>ki</t>
        </is>
      </c>
      <c r="AB2406" t="inlineStr">
        <is>
          <t>Cassotto</t>
        </is>
      </c>
      <c r="AC2406" t="inlineStr">
        <is>
          <t>104/0/22</t>
        </is>
      </c>
      <c r="AD2406" t="inlineStr">
        <is>
          <t>Cassotto</t>
        </is>
      </c>
      <c r="AE2406" s="4" t="inlineStr">
        <is>
          <t>pontos (szám)</t>
        </is>
      </c>
      <c r="AF2406" t="n">
        <v>1</v>
      </c>
      <c r="AG2406" t="n">
        <v>127</v>
      </c>
      <c r="AH2406" s="4" t="inlineStr">
        <is>
          <t>igen</t>
        </is>
      </c>
      <c r="AI2406" s="4" t="inlineStr">
        <is>
          <t>igen</t>
        </is>
      </c>
    </row>
    <row r="2407">
      <c r="A2407" t="inlineStr">
        <is>
          <t>French Jazz</t>
        </is>
      </c>
      <c r="B2407" t="inlineStr">
        <is>
          <t>S970</t>
        </is>
      </c>
      <c r="C2407" t="inlineStr">
        <is>
          <t>Swing&amp;Jazz/FrenchJazz.T157.prs</t>
        </is>
      </c>
      <c r="D2407" t="n">
        <v>2</v>
      </c>
      <c r="F2407" t="inlineStr">
        <is>
          <t>be</t>
        </is>
      </c>
      <c r="G2407" t="inlineStr">
        <is>
          <t>JazzClarinet</t>
        </is>
      </c>
      <c r="H2407" t="inlineStr">
        <is>
          <t>0/114/72</t>
        </is>
      </c>
      <c r="I2407" t="inlineStr">
        <is>
          <t>Jazz Clarinet</t>
        </is>
      </c>
      <c r="J2407" s="4" t="inlineStr">
        <is>
          <t>pontos (szám)</t>
        </is>
      </c>
      <c r="K2407" t="n">
        <v>0</v>
      </c>
      <c r="L2407" t="n">
        <v>88</v>
      </c>
      <c r="M2407" t="inlineStr">
        <is>
          <t>ki</t>
        </is>
      </c>
      <c r="N2407" t="inlineStr">
        <is>
          <t>Vibes&amp;JazzGuitar</t>
        </is>
      </c>
      <c r="O2407" t="inlineStr">
        <is>
          <t>8/33/12</t>
        </is>
      </c>
      <c r="P2407" t="inlineStr">
        <is>
          <t>Vibraphone &amp; JazzGt</t>
        </is>
      </c>
      <c r="Q2407" s="4" t="inlineStr">
        <is>
          <t>pontos (szám)</t>
        </is>
      </c>
      <c r="R2407" t="n">
        <v>0</v>
      </c>
      <c r="S2407" t="n">
        <v>111</v>
      </c>
      <c r="T2407" t="inlineStr">
        <is>
          <t>ki</t>
        </is>
      </c>
      <c r="U2407" t="inlineStr">
        <is>
          <t>Cassotto</t>
        </is>
      </c>
      <c r="V2407" t="inlineStr">
        <is>
          <t>104/0/22</t>
        </is>
      </c>
      <c r="W2407" t="inlineStr">
        <is>
          <t>Cassotto</t>
        </is>
      </c>
      <c r="X2407" s="4" t="inlineStr">
        <is>
          <t>pontos (szám)</t>
        </is>
      </c>
      <c r="Y2407" t="n">
        <v>0</v>
      </c>
      <c r="Z2407" t="n">
        <v>127</v>
      </c>
      <c r="AA2407" t="inlineStr">
        <is>
          <t>ki</t>
        </is>
      </c>
      <c r="AB2407" t="inlineStr">
        <is>
          <t>Cassotto</t>
        </is>
      </c>
      <c r="AC2407" t="inlineStr">
        <is>
          <t>104/0/22</t>
        </is>
      </c>
      <c r="AD2407" t="inlineStr">
        <is>
          <t>Cassotto</t>
        </is>
      </c>
      <c r="AE2407" s="4" t="inlineStr">
        <is>
          <t>pontos (szám)</t>
        </is>
      </c>
      <c r="AF2407" t="n">
        <v>1</v>
      </c>
      <c r="AG2407" t="n">
        <v>127</v>
      </c>
      <c r="AH2407" s="4" t="inlineStr">
        <is>
          <t>igen</t>
        </is>
      </c>
      <c r="AI2407" s="4" t="inlineStr">
        <is>
          <t>igen</t>
        </is>
      </c>
    </row>
    <row r="2408">
      <c r="A2408" t="inlineStr">
        <is>
          <t>French Jazz</t>
        </is>
      </c>
      <c r="B2408" t="inlineStr">
        <is>
          <t>S970</t>
        </is>
      </c>
      <c r="C2408" t="inlineStr">
        <is>
          <t>Swing&amp;Jazz/FrenchJazz.T157.prs</t>
        </is>
      </c>
      <c r="D2408" t="n">
        <v>3</v>
      </c>
      <c r="F2408" t="inlineStr">
        <is>
          <t>be</t>
        </is>
      </c>
      <c r="G2408" t="inlineStr">
        <is>
          <t>ElectroAcoustic</t>
        </is>
      </c>
      <c r="H2408" t="inlineStr">
        <is>
          <t>8/35/1</t>
        </is>
      </c>
      <c r="I2408" t="inlineStr">
        <is>
          <t>Electro Acoustic Guitar</t>
        </is>
      </c>
      <c r="J2408" s="4" t="inlineStr">
        <is>
          <t>pontos (szám)</t>
        </is>
      </c>
      <c r="K2408" t="n">
        <v>-1</v>
      </c>
      <c r="L2408" t="n">
        <v>120</v>
      </c>
      <c r="M2408" t="inlineStr">
        <is>
          <t>ki</t>
        </is>
      </c>
      <c r="N2408" t="inlineStr">
        <is>
          <t>Saxophone</t>
        </is>
      </c>
      <c r="O2408" t="inlineStr">
        <is>
          <t>8/32/83</t>
        </is>
      </c>
      <c r="P2408" t="inlineStr">
        <is>
          <t>Saxophone</t>
        </is>
      </c>
      <c r="Q2408" s="4" t="inlineStr">
        <is>
          <t>pontos (szám)</t>
        </is>
      </c>
      <c r="R2408" t="n">
        <v>-1</v>
      </c>
      <c r="S2408" t="n">
        <v>112</v>
      </c>
      <c r="T2408" t="inlineStr">
        <is>
          <t>ki</t>
        </is>
      </c>
      <c r="U2408" t="inlineStr">
        <is>
          <t>SoftTrumpet</t>
        </is>
      </c>
      <c r="V2408" t="inlineStr">
        <is>
          <t>8/64/66</t>
        </is>
      </c>
      <c r="W2408" t="inlineStr">
        <is>
          <t>Trumpet</t>
        </is>
      </c>
      <c r="X2408" s="6" t="inlineStr">
        <is>
          <t>helyettesítés (hasonló név)</t>
        </is>
      </c>
      <c r="Y2408" t="n">
        <v>0</v>
      </c>
      <c r="Z2408" t="n">
        <v>105</v>
      </c>
      <c r="AA2408" t="inlineStr">
        <is>
          <t>ki</t>
        </is>
      </c>
      <c r="AB2408" t="inlineStr">
        <is>
          <t>Cassotto</t>
        </is>
      </c>
      <c r="AC2408" t="inlineStr">
        <is>
          <t>104/0/22</t>
        </is>
      </c>
      <c r="AD2408" t="inlineStr">
        <is>
          <t>Cassotto</t>
        </is>
      </c>
      <c r="AE2408" s="4" t="inlineStr">
        <is>
          <t>pontos (szám)</t>
        </is>
      </c>
      <c r="AF2408" t="n">
        <v>1</v>
      </c>
      <c r="AG2408" t="n">
        <v>127</v>
      </c>
      <c r="AH2408" s="4" t="inlineStr">
        <is>
          <t>igen</t>
        </is>
      </c>
      <c r="AI2408" s="4" t="inlineStr">
        <is>
          <t>igen</t>
        </is>
      </c>
    </row>
    <row r="2409">
      <c r="A2409" t="inlineStr">
        <is>
          <t>French Jazz</t>
        </is>
      </c>
      <c r="B2409" t="inlineStr">
        <is>
          <t>S970</t>
        </is>
      </c>
      <c r="C2409" t="inlineStr">
        <is>
          <t>Swing&amp;Jazz/FrenchJazz.T157.prs</t>
        </is>
      </c>
      <c r="D2409" t="n">
        <v>4</v>
      </c>
      <c r="F2409" t="inlineStr">
        <is>
          <t>be</t>
        </is>
      </c>
      <c r="G2409" t="inlineStr">
        <is>
          <t>Cassotto</t>
        </is>
      </c>
      <c r="H2409" t="inlineStr">
        <is>
          <t>104/0/22</t>
        </is>
      </c>
      <c r="I2409" t="inlineStr">
        <is>
          <t>Cassotto</t>
        </is>
      </c>
      <c r="J2409" s="4" t="inlineStr">
        <is>
          <t>pontos (szám)</t>
        </is>
      </c>
      <c r="K2409" t="n">
        <v>0</v>
      </c>
      <c r="L2409" t="n">
        <v>107</v>
      </c>
      <c r="M2409" t="inlineStr">
        <is>
          <t>ki</t>
        </is>
      </c>
      <c r="N2409" t="inlineStr">
        <is>
          <t>JazzArtist</t>
        </is>
      </c>
      <c r="O2409" t="inlineStr">
        <is>
          <t>8/39/7</t>
        </is>
      </c>
      <c r="P2409" t="inlineStr">
        <is>
          <t>Jazz Artist</t>
        </is>
      </c>
      <c r="Q2409" s="4" t="inlineStr">
        <is>
          <t>pontos (szám)</t>
        </is>
      </c>
      <c r="R2409" t="n">
        <v>-1</v>
      </c>
      <c r="S2409" t="n">
        <v>110</v>
      </c>
      <c r="T2409" t="inlineStr">
        <is>
          <t>ki</t>
        </is>
      </c>
      <c r="U2409" t="inlineStr">
        <is>
          <t>Trombone</t>
        </is>
      </c>
      <c r="V2409" t="inlineStr">
        <is>
          <t>0/117/58</t>
        </is>
      </c>
      <c r="W2409" t="inlineStr">
        <is>
          <t>Trombone</t>
        </is>
      </c>
      <c r="X2409" s="4" t="inlineStr">
        <is>
          <t>pontos (szám)</t>
        </is>
      </c>
      <c r="Y2409" t="n">
        <v>-1</v>
      </c>
      <c r="Z2409" t="n">
        <v>127</v>
      </c>
      <c r="AA2409" t="inlineStr">
        <is>
          <t>ki</t>
        </is>
      </c>
      <c r="AB2409" t="inlineStr">
        <is>
          <t>Cassotto</t>
        </is>
      </c>
      <c r="AC2409" t="inlineStr">
        <is>
          <t>104/0/22</t>
        </is>
      </c>
      <c r="AD2409" t="inlineStr">
        <is>
          <t>Cassotto</t>
        </is>
      </c>
      <c r="AE2409" s="4" t="inlineStr">
        <is>
          <t>pontos (szám)</t>
        </is>
      </c>
      <c r="AF2409" t="n">
        <v>1</v>
      </c>
      <c r="AG2409" t="n">
        <v>127</v>
      </c>
      <c r="AH2409" s="4" t="inlineStr">
        <is>
          <t>igen</t>
        </is>
      </c>
      <c r="AI2409" s="4" t="inlineStr">
        <is>
          <t>igen</t>
        </is>
      </c>
    </row>
    <row r="2410">
      <c r="A2410" t="inlineStr">
        <is>
          <t>Piano Boogie</t>
        </is>
      </c>
      <c r="B2410" t="inlineStr">
        <is>
          <t>Genos</t>
        </is>
      </c>
      <c r="C2410" t="inlineStr">
        <is>
          <t>Oldies/PianoBoogie_G.T150.sst</t>
        </is>
      </c>
      <c r="D2410" t="n">
        <v>1</v>
      </c>
      <c r="F2410" t="inlineStr">
        <is>
          <t>be</t>
        </is>
      </c>
      <c r="G2410" t="inlineStr">
        <is>
          <t>UprightPiano</t>
        </is>
      </c>
      <c r="H2410" t="inlineStr">
        <is>
          <t>104/13/1</t>
        </is>
      </c>
      <c r="I2410" t="inlineStr">
        <is>
          <t>Upright Piano</t>
        </is>
      </c>
      <c r="J2410" s="5" t="inlineStr">
        <is>
          <t>pontos (név)</t>
        </is>
      </c>
      <c r="K2410" t="n">
        <v>0</v>
      </c>
      <c r="L2410" t="n">
        <v>95</v>
      </c>
      <c r="M2410" t="inlineStr">
        <is>
          <t>ki</t>
        </is>
      </c>
      <c r="N2410" t="inlineStr">
        <is>
          <t>60sShadowMute</t>
        </is>
      </c>
      <c r="O2410" t="inlineStr">
        <is>
          <t>8/46/8</t>
        </is>
      </c>
      <c r="P2410" t="inlineStr">
        <is>
          <t>Steel Guitar Mute</t>
        </is>
      </c>
      <c r="Q2410" s="6" t="inlineStr">
        <is>
          <t>helyettesítés (hasonló név)</t>
        </is>
      </c>
      <c r="R2410" t="n">
        <v>-1</v>
      </c>
      <c r="S2410" t="n">
        <v>86</v>
      </c>
      <c r="T2410" t="inlineStr">
        <is>
          <t>ki</t>
        </is>
      </c>
      <c r="U2410" t="inlineStr">
        <is>
          <t>JazzCassotto</t>
        </is>
      </c>
      <c r="V2410" t="inlineStr">
        <is>
          <t>104/28/22</t>
        </is>
      </c>
      <c r="W2410" t="inlineStr">
        <is>
          <t>Cassotto</t>
        </is>
      </c>
      <c r="X2410" s="6" t="inlineStr">
        <is>
          <t>helyettesítés (hasonló név)</t>
        </is>
      </c>
      <c r="Y2410" t="n">
        <v>0</v>
      </c>
      <c r="Z2410" t="n">
        <v>110</v>
      </c>
      <c r="AA2410" t="inlineStr">
        <is>
          <t>ki</t>
        </is>
      </c>
      <c r="AB2410" t="inlineStr">
        <is>
          <t>AccompOoh</t>
        </is>
      </c>
      <c r="AC2410" t="inlineStr">
        <is>
          <t>104/15/54</t>
        </is>
      </c>
      <c r="AD2410" t="inlineStr">
        <is>
          <t>Boys Choir Ooh</t>
        </is>
      </c>
      <c r="AE2410" s="6" t="inlineStr">
        <is>
          <t>helyettesítés (hasonló név)</t>
        </is>
      </c>
      <c r="AF2410" t="n">
        <v>1</v>
      </c>
      <c r="AG2410" t="n">
        <v>114</v>
      </c>
      <c r="AH2410" s="4" t="inlineStr">
        <is>
          <t>igen</t>
        </is>
      </c>
      <c r="AI2410" s="4" t="inlineStr">
        <is>
          <t>igen</t>
        </is>
      </c>
    </row>
    <row r="2411">
      <c r="A2411" t="inlineStr">
        <is>
          <t>Piano Boogie</t>
        </is>
      </c>
      <c r="B2411" t="inlineStr">
        <is>
          <t>Genos</t>
        </is>
      </c>
      <c r="C2411" t="inlineStr">
        <is>
          <t>Oldies/PianoBoogie_G.T150.sst</t>
        </is>
      </c>
      <c r="D2411" t="n">
        <v>2</v>
      </c>
      <c r="F2411" t="inlineStr">
        <is>
          <t>be</t>
        </is>
      </c>
      <c r="G2411" t="inlineStr">
        <is>
          <t>BluesHarmonica</t>
        </is>
      </c>
      <c r="H2411" t="inlineStr">
        <is>
          <t>8/65/105</t>
        </is>
      </c>
      <c r="I2411" t="inlineStr">
        <is>
          <t>Harmonica</t>
        </is>
      </c>
      <c r="J2411" s="6" t="inlineStr">
        <is>
          <t>helyettesítés (hasonló név)</t>
        </is>
      </c>
      <c r="K2411" t="n">
        <v>0</v>
      </c>
      <c r="L2411" t="n">
        <v>68</v>
      </c>
      <c r="M2411" t="inlineStr">
        <is>
          <t>ki</t>
        </is>
      </c>
      <c r="N2411" t="inlineStr">
        <is>
          <t>50sVintageDelay</t>
        </is>
      </c>
      <c r="O2411" t="inlineStr">
        <is>
          <t>8/48/6</t>
        </is>
      </c>
      <c r="P2411" t="inlineStr">
        <is>
          <t>Ballad Delay</t>
        </is>
      </c>
      <c r="Q2411" s="6" t="inlineStr">
        <is>
          <t>helyettesítés (hasonló név)</t>
        </is>
      </c>
      <c r="R2411" t="n">
        <v>-1</v>
      </c>
      <c r="S2411" t="n">
        <v>62</v>
      </c>
      <c r="T2411" t="inlineStr">
        <is>
          <t>ki</t>
        </is>
      </c>
      <c r="U2411" t="inlineStr">
        <is>
          <t>FunkBaritoneSax</t>
        </is>
      </c>
      <c r="V2411" t="inlineStr">
        <is>
          <t>8/64/82</t>
        </is>
      </c>
      <c r="W2411" t="inlineStr">
        <is>
          <t>Baritone Sax</t>
        </is>
      </c>
      <c r="X2411" s="6" t="inlineStr">
        <is>
          <t>helyettesítés (hasonló név)</t>
        </is>
      </c>
      <c r="Y2411" t="n">
        <v>-2</v>
      </c>
      <c r="Z2411" t="n">
        <v>88</v>
      </c>
      <c r="AA2411" t="inlineStr">
        <is>
          <t>ki</t>
        </is>
      </c>
      <c r="AB2411" t="inlineStr">
        <is>
          <t>AccompOoh</t>
        </is>
      </c>
      <c r="AC2411" t="inlineStr">
        <is>
          <t>104/15/54</t>
        </is>
      </c>
      <c r="AD2411" t="inlineStr">
        <is>
          <t>Boys Choir Ooh</t>
        </is>
      </c>
      <c r="AE2411" s="6" t="inlineStr">
        <is>
          <t>helyettesítés (hasonló név)</t>
        </is>
      </c>
      <c r="AF2411" t="n">
        <v>1</v>
      </c>
      <c r="AG2411" t="n">
        <v>114</v>
      </c>
      <c r="AH2411" s="4" t="inlineStr">
        <is>
          <t>igen</t>
        </is>
      </c>
      <c r="AI2411" s="4" t="inlineStr">
        <is>
          <t>igen</t>
        </is>
      </c>
    </row>
    <row r="2412">
      <c r="A2412" t="inlineStr">
        <is>
          <t>Piano Boogie</t>
        </is>
      </c>
      <c r="B2412" t="inlineStr">
        <is>
          <t>Genos</t>
        </is>
      </c>
      <c r="C2412" t="inlineStr">
        <is>
          <t>Oldies/PianoBoogie_G.T150.sst</t>
        </is>
      </c>
      <c r="D2412" t="n">
        <v>3</v>
      </c>
      <c r="F2412" t="inlineStr">
        <is>
          <t>be</t>
        </is>
      </c>
      <c r="G2412" t="inlineStr">
        <is>
          <t>60sVintageBlues</t>
        </is>
      </c>
      <c r="H2412" t="inlineStr">
        <is>
          <t>8/34/8</t>
        </is>
      </c>
      <c r="I2412" t="inlineStr">
        <is>
          <t>Vintage Blues</t>
        </is>
      </c>
      <c r="J2412" s="6" t="inlineStr">
        <is>
          <t>helyettesítés (hasonló név)</t>
        </is>
      </c>
      <c r="K2412" t="n">
        <v>-1</v>
      </c>
      <c r="L2412" t="n">
        <v>69</v>
      </c>
      <c r="M2412" t="inlineStr">
        <is>
          <t>ki</t>
        </is>
      </c>
      <c r="N2412" t="inlineStr">
        <is>
          <t>70sVintageDriveEP</t>
        </is>
      </c>
      <c r="O2412" t="inlineStr">
        <is>
          <t>8/49/21</t>
        </is>
      </c>
      <c r="P2412" t="inlineStr">
        <is>
          <t>70s Ballad Piano</t>
        </is>
      </c>
      <c r="Q2412" s="6" t="inlineStr">
        <is>
          <t>helyettesítés (hasonló név)</t>
        </is>
      </c>
      <c r="R2412" t="n">
        <v>0</v>
      </c>
      <c r="S2412" t="n">
        <v>121</v>
      </c>
      <c r="T2412" t="inlineStr">
        <is>
          <t>ki</t>
        </is>
      </c>
      <c r="U2412" t="inlineStr">
        <is>
          <t>JazzRotary JS</t>
        </is>
      </c>
      <c r="V2412" t="inlineStr">
        <is>
          <t>8/32/114</t>
        </is>
      </c>
      <c r="W2412" t="inlineStr">
        <is>
          <t>Jazz Rotary</t>
        </is>
      </c>
      <c r="X2412" s="4" t="inlineStr">
        <is>
          <t>pontos (szám)</t>
        </is>
      </c>
      <c r="Y2412" t="n">
        <v>-1</v>
      </c>
      <c r="Z2412" t="n">
        <v>99</v>
      </c>
      <c r="AA2412" t="inlineStr">
        <is>
          <t>ki</t>
        </is>
      </c>
      <c r="AB2412" t="inlineStr">
        <is>
          <t>AccompOoh</t>
        </is>
      </c>
      <c r="AC2412" t="inlineStr">
        <is>
          <t>104/15/54</t>
        </is>
      </c>
      <c r="AD2412" t="inlineStr">
        <is>
          <t>Boys Choir Ooh</t>
        </is>
      </c>
      <c r="AE2412" s="6" t="inlineStr">
        <is>
          <t>helyettesítés (hasonló név)</t>
        </is>
      </c>
      <c r="AF2412" t="n">
        <v>1</v>
      </c>
      <c r="AG2412" t="n">
        <v>114</v>
      </c>
      <c r="AH2412" s="4" t="inlineStr">
        <is>
          <t>igen</t>
        </is>
      </c>
      <c r="AI2412" s="4" t="inlineStr">
        <is>
          <t>igen</t>
        </is>
      </c>
    </row>
    <row r="2413">
      <c r="A2413" t="inlineStr">
        <is>
          <t>Piano Boogie</t>
        </is>
      </c>
      <c r="B2413" t="inlineStr">
        <is>
          <t>Genos</t>
        </is>
      </c>
      <c r="C2413" t="inlineStr">
        <is>
          <t>Oldies/PianoBoogie_G.T150.sst</t>
        </is>
      </c>
      <c r="D2413" t="n">
        <v>4</v>
      </c>
      <c r="F2413" t="inlineStr">
        <is>
          <t>be</t>
        </is>
      </c>
      <c r="G2413" t="inlineStr">
        <is>
          <t>TenorSax</t>
        </is>
      </c>
      <c r="H2413" t="inlineStr">
        <is>
          <t>8/66/81</t>
        </is>
      </c>
      <c r="I2413" t="inlineStr">
        <is>
          <t>Pop Tenor Sax</t>
        </is>
      </c>
      <c r="J2413" s="6" t="inlineStr">
        <is>
          <t>helyettesítés (hasonló név)</t>
        </is>
      </c>
      <c r="K2413" t="n">
        <v>-1</v>
      </c>
      <c r="L2413" t="n">
        <v>100</v>
      </c>
      <c r="M2413" t="inlineStr">
        <is>
          <t>be</t>
        </is>
      </c>
      <c r="N2413" t="inlineStr">
        <is>
          <t>SaxSection</t>
        </is>
      </c>
      <c r="O2413" t="inlineStr">
        <is>
          <t>0/116/67</t>
        </is>
      </c>
      <c r="P2413" t="inlineStr">
        <is>
          <t>Sax Section Fast Attack</t>
        </is>
      </c>
      <c r="Q2413" s="4" t="inlineStr">
        <is>
          <t>pontos (szám)</t>
        </is>
      </c>
      <c r="R2413" t="n">
        <v>-1</v>
      </c>
      <c r="S2413" t="n">
        <v>116</v>
      </c>
      <c r="T2413" t="inlineStr">
        <is>
          <t>be</t>
        </is>
      </c>
      <c r="U2413" t="inlineStr">
        <is>
          <t>PopHornsShake</t>
        </is>
      </c>
      <c r="V2413" t="inlineStr">
        <is>
          <t>104/4/62</t>
        </is>
      </c>
      <c r="W2413" t="inlineStr">
        <is>
          <t>Brass Shake</t>
        </is>
      </c>
      <c r="X2413" s="6" t="inlineStr">
        <is>
          <t>helyettesítés (hasonló név)</t>
        </is>
      </c>
      <c r="Y2413" t="n">
        <v>0</v>
      </c>
      <c r="Z2413" t="n">
        <v>113</v>
      </c>
      <c r="AA2413" t="inlineStr">
        <is>
          <t>ki</t>
        </is>
      </c>
      <c r="AB2413" t="inlineStr">
        <is>
          <t>AccompOoh</t>
        </is>
      </c>
      <c r="AC2413" t="inlineStr">
        <is>
          <t>104/15/54</t>
        </is>
      </c>
      <c r="AD2413" t="inlineStr">
        <is>
          <t>Boys Choir Ooh</t>
        </is>
      </c>
      <c r="AE2413" s="6" t="inlineStr">
        <is>
          <t>helyettesítés (hasonló név)</t>
        </is>
      </c>
      <c r="AF2413" t="n">
        <v>1</v>
      </c>
      <c r="AG2413" t="n">
        <v>114</v>
      </c>
      <c r="AH2413" s="4" t="inlineStr">
        <is>
          <t>igen</t>
        </is>
      </c>
      <c r="AI2413" s="4" t="inlineStr">
        <is>
          <t>igen</t>
        </is>
      </c>
    </row>
    <row r="2414">
      <c r="A2414" t="inlineStr">
        <is>
          <t>Piano Boogie</t>
        </is>
      </c>
      <c r="B2414" t="inlineStr">
        <is>
          <t>SX900</t>
        </is>
      </c>
      <c r="C2414" t="inlineStr">
        <is>
          <t>R&amp;B/PianoBoogie.T550.sst</t>
        </is>
      </c>
      <c r="D2414" t="n">
        <v>1</v>
      </c>
      <c r="E2414" t="inlineStr">
        <is>
          <t>igen</t>
        </is>
      </c>
      <c r="F2414" t="inlineStr">
        <is>
          <t>be</t>
        </is>
      </c>
      <c r="G2414" t="inlineStr">
        <is>
          <t>UprightPiano</t>
        </is>
      </c>
      <c r="H2414" t="inlineStr">
        <is>
          <t>104/13/1</t>
        </is>
      </c>
      <c r="I2414" t="inlineStr">
        <is>
          <t>Upright Piano</t>
        </is>
      </c>
      <c r="J2414" s="5" t="inlineStr">
        <is>
          <t>pontos (név)</t>
        </is>
      </c>
      <c r="K2414" t="n">
        <v>0</v>
      </c>
      <c r="L2414" t="n">
        <v>100</v>
      </c>
      <c r="M2414" t="inlineStr">
        <is>
          <t>ki</t>
        </is>
      </c>
      <c r="N2414" t="inlineStr">
        <is>
          <t>MutedGuitar</t>
        </is>
      </c>
      <c r="O2414" t="inlineStr">
        <is>
          <t>0/119/29</t>
        </is>
      </c>
      <c r="P2414" t="inlineStr">
        <is>
          <t>Muted Guitar</t>
        </is>
      </c>
      <c r="Q2414" s="4" t="inlineStr">
        <is>
          <t>pontos (szám)</t>
        </is>
      </c>
      <c r="R2414" t="n">
        <v>-1</v>
      </c>
      <c r="S2414" t="n">
        <v>118</v>
      </c>
      <c r="T2414" t="inlineStr">
        <is>
          <t>ki</t>
        </is>
      </c>
      <c r="U2414" t="inlineStr">
        <is>
          <t>CajunAccordion</t>
        </is>
      </c>
      <c r="V2414" t="inlineStr">
        <is>
          <t>104/3/22</t>
        </is>
      </c>
      <c r="W2414" t="inlineStr">
        <is>
          <t>Cajun</t>
        </is>
      </c>
      <c r="X2414" s="4" t="inlineStr">
        <is>
          <t>pontos (szám)</t>
        </is>
      </c>
      <c r="Y2414" t="n">
        <v>0</v>
      </c>
      <c r="Z2414" t="n">
        <v>118</v>
      </c>
      <c r="AA2414" t="inlineStr">
        <is>
          <t>ki</t>
        </is>
      </c>
      <c r="AB2414" t="inlineStr">
        <is>
          <t>EvenBars</t>
        </is>
      </c>
      <c r="AC2414" t="inlineStr">
        <is>
          <t>0/111/17</t>
        </is>
      </c>
      <c r="AD2414" t="inlineStr">
        <is>
          <t>Even Bars</t>
        </is>
      </c>
      <c r="AE2414" s="4" t="inlineStr">
        <is>
          <t>pontos (szám)</t>
        </is>
      </c>
      <c r="AF2414" t="n">
        <v>1</v>
      </c>
      <c r="AG2414" t="n">
        <v>115</v>
      </c>
      <c r="AH2414" s="4" t="inlineStr">
        <is>
          <t>igen</t>
        </is>
      </c>
      <c r="AI2414" s="4" t="inlineStr">
        <is>
          <t>igen</t>
        </is>
      </c>
    </row>
    <row r="2415">
      <c r="A2415" t="inlineStr">
        <is>
          <t>Piano Boogie</t>
        </is>
      </c>
      <c r="B2415" t="inlineStr">
        <is>
          <t>SX900</t>
        </is>
      </c>
      <c r="C2415" t="inlineStr">
        <is>
          <t>R&amp;B/PianoBoogie.T550.sst</t>
        </is>
      </c>
      <c r="D2415" t="n">
        <v>2</v>
      </c>
      <c r="E2415" t="inlineStr">
        <is>
          <t>igen</t>
        </is>
      </c>
      <c r="F2415" t="inlineStr">
        <is>
          <t>be</t>
        </is>
      </c>
      <c r="G2415" t="inlineStr">
        <is>
          <t>Harmonica</t>
        </is>
      </c>
      <c r="H2415" t="inlineStr">
        <is>
          <t>0/112/23</t>
        </is>
      </c>
      <c r="I2415" t="inlineStr">
        <is>
          <t>Harmonica</t>
        </is>
      </c>
      <c r="J2415" s="4" t="inlineStr">
        <is>
          <t>pontos (szám)</t>
        </is>
      </c>
      <c r="K2415" t="n">
        <v>0</v>
      </c>
      <c r="L2415" t="n">
        <v>88</v>
      </c>
      <c r="M2415" t="inlineStr">
        <is>
          <t>ki</t>
        </is>
      </c>
      <c r="N2415" t="inlineStr">
        <is>
          <t>50sVintageDelay</t>
        </is>
      </c>
      <c r="O2415" t="inlineStr">
        <is>
          <t>8/48/6</t>
        </is>
      </c>
      <c r="P2415" t="inlineStr">
        <is>
          <t>Ballad Delay</t>
        </is>
      </c>
      <c r="Q2415" s="6" t="inlineStr">
        <is>
          <t>helyettesítés (hasonló név)</t>
        </is>
      </c>
      <c r="R2415" t="n">
        <v>-1</v>
      </c>
      <c r="S2415" t="n">
        <v>62</v>
      </c>
      <c r="T2415" t="inlineStr">
        <is>
          <t>ki</t>
        </is>
      </c>
      <c r="U2415" t="inlineStr">
        <is>
          <t>GrowlSax</t>
        </is>
      </c>
      <c r="V2415" t="inlineStr">
        <is>
          <t>0/111/67</t>
        </is>
      </c>
      <c r="W2415" t="inlineStr">
        <is>
          <t>Growl Sax</t>
        </is>
      </c>
      <c r="X2415" s="4" t="inlineStr">
        <is>
          <t>pontos (szám)</t>
        </is>
      </c>
      <c r="Y2415" t="n">
        <v>-1</v>
      </c>
      <c r="Z2415" t="n">
        <v>91</v>
      </c>
      <c r="AA2415" t="inlineStr">
        <is>
          <t>ki</t>
        </is>
      </c>
      <c r="AB2415" t="inlineStr">
        <is>
          <t>EvenBars</t>
        </is>
      </c>
      <c r="AC2415" t="inlineStr">
        <is>
          <t>0/111/17</t>
        </is>
      </c>
      <c r="AD2415" t="inlineStr">
        <is>
          <t>Even Bars</t>
        </is>
      </c>
      <c r="AE2415" s="4" t="inlineStr">
        <is>
          <t>pontos (szám)</t>
        </is>
      </c>
      <c r="AF2415" t="n">
        <v>1</v>
      </c>
      <c r="AG2415" t="n">
        <v>115</v>
      </c>
      <c r="AH2415" s="4" t="inlineStr">
        <is>
          <t>igen</t>
        </is>
      </c>
      <c r="AI2415" s="4" t="inlineStr">
        <is>
          <t>igen</t>
        </is>
      </c>
    </row>
    <row r="2416">
      <c r="A2416" t="inlineStr">
        <is>
          <t>Piano Boogie</t>
        </is>
      </c>
      <c r="B2416" t="inlineStr">
        <is>
          <t>SX900</t>
        </is>
      </c>
      <c r="C2416" t="inlineStr">
        <is>
          <t>R&amp;B/PianoBoogie.T550.sst</t>
        </is>
      </c>
      <c r="D2416" t="n">
        <v>3</v>
      </c>
      <c r="E2416" t="inlineStr">
        <is>
          <t>igen</t>
        </is>
      </c>
      <c r="F2416" t="inlineStr">
        <is>
          <t>be</t>
        </is>
      </c>
      <c r="G2416" t="inlineStr">
        <is>
          <t>WarmBlues</t>
        </is>
      </c>
      <c r="H2416" t="inlineStr">
        <is>
          <t>8/34/5</t>
        </is>
      </c>
      <c r="I2416" t="inlineStr">
        <is>
          <t>Blues Warm</t>
        </is>
      </c>
      <c r="J2416" s="4" t="inlineStr">
        <is>
          <t>pontos (szám)</t>
        </is>
      </c>
      <c r="K2416" t="n">
        <v>-1</v>
      </c>
      <c r="L2416" t="n">
        <v>65</v>
      </c>
      <c r="M2416" t="inlineStr">
        <is>
          <t>ki</t>
        </is>
      </c>
      <c r="N2416" t="inlineStr">
        <is>
          <t>VintageEP Drive</t>
        </is>
      </c>
      <c r="O2416" t="inlineStr">
        <is>
          <t>104/15/5</t>
        </is>
      </c>
      <c r="P2416" t="inlineStr">
        <is>
          <t>Vintage EP</t>
        </is>
      </c>
      <c r="Q2416" s="6" t="inlineStr">
        <is>
          <t>helyettesítés (hasonló név)</t>
        </is>
      </c>
      <c r="R2416" t="n">
        <v>0</v>
      </c>
      <c r="S2416" t="n">
        <v>93</v>
      </c>
      <c r="T2416" t="inlineStr">
        <is>
          <t>ki</t>
        </is>
      </c>
      <c r="U2416" t="inlineStr">
        <is>
          <t>JazzRotary JS</t>
        </is>
      </c>
      <c r="V2416" t="inlineStr">
        <is>
          <t>8/32/114</t>
        </is>
      </c>
      <c r="W2416" t="inlineStr">
        <is>
          <t>Jazz Rotary</t>
        </is>
      </c>
      <c r="X2416" s="4" t="inlineStr">
        <is>
          <t>pontos (szám)</t>
        </is>
      </c>
      <c r="Y2416" t="n">
        <v>-1</v>
      </c>
      <c r="Z2416" t="n">
        <v>106</v>
      </c>
      <c r="AA2416" t="inlineStr">
        <is>
          <t>ki</t>
        </is>
      </c>
      <c r="AB2416" t="inlineStr">
        <is>
          <t>EvenBars</t>
        </is>
      </c>
      <c r="AC2416" t="inlineStr">
        <is>
          <t>0/111/17</t>
        </is>
      </c>
      <c r="AD2416" t="inlineStr">
        <is>
          <t>Even Bars</t>
        </is>
      </c>
      <c r="AE2416" s="4" t="inlineStr">
        <is>
          <t>pontos (szám)</t>
        </is>
      </c>
      <c r="AF2416" t="n">
        <v>1</v>
      </c>
      <c r="AG2416" t="n">
        <v>115</v>
      </c>
      <c r="AH2416" s="4" t="inlineStr">
        <is>
          <t>igen</t>
        </is>
      </c>
      <c r="AI2416" s="4" t="inlineStr">
        <is>
          <t>igen</t>
        </is>
      </c>
    </row>
    <row r="2417">
      <c r="A2417" t="inlineStr">
        <is>
          <t>Piano Boogie</t>
        </is>
      </c>
      <c r="B2417" t="inlineStr">
        <is>
          <t>SX900</t>
        </is>
      </c>
      <c r="C2417" t="inlineStr">
        <is>
          <t>R&amp;B/PianoBoogie.T550.sst</t>
        </is>
      </c>
      <c r="D2417" t="n">
        <v>4</v>
      </c>
      <c r="E2417" t="inlineStr">
        <is>
          <t>igen</t>
        </is>
      </c>
      <c r="F2417" t="inlineStr">
        <is>
          <t>be</t>
        </is>
      </c>
      <c r="G2417" t="inlineStr">
        <is>
          <t>Saxophone</t>
        </is>
      </c>
      <c r="H2417" t="inlineStr">
        <is>
          <t>8/32/83</t>
        </is>
      </c>
      <c r="I2417" t="inlineStr">
        <is>
          <t>Saxophone</t>
        </is>
      </c>
      <c r="J2417" s="4" t="inlineStr">
        <is>
          <t>pontos (szám)</t>
        </is>
      </c>
      <c r="K2417" t="n">
        <v>-1</v>
      </c>
      <c r="L2417" t="n">
        <v>127</v>
      </c>
      <c r="M2417" t="inlineStr">
        <is>
          <t>be</t>
        </is>
      </c>
      <c r="N2417" t="inlineStr">
        <is>
          <t>SaxSection</t>
        </is>
      </c>
      <c r="O2417" t="inlineStr">
        <is>
          <t>0/116/67</t>
        </is>
      </c>
      <c r="P2417" t="inlineStr">
        <is>
          <t>Sax Section Fast Attack</t>
        </is>
      </c>
      <c r="Q2417" s="4" t="inlineStr">
        <is>
          <t>pontos (szám)</t>
        </is>
      </c>
      <c r="R2417" t="n">
        <v>-1</v>
      </c>
      <c r="S2417" t="n">
        <v>116</v>
      </c>
      <c r="T2417" t="inlineStr">
        <is>
          <t>be</t>
        </is>
      </c>
      <c r="U2417" t="inlineStr">
        <is>
          <t>PopHornsShake</t>
        </is>
      </c>
      <c r="V2417" t="inlineStr">
        <is>
          <t>104/4/62</t>
        </is>
      </c>
      <c r="W2417" t="inlineStr">
        <is>
          <t>Brass Shake</t>
        </is>
      </c>
      <c r="X2417" s="6" t="inlineStr">
        <is>
          <t>helyettesítés (hasonló név)</t>
        </is>
      </c>
      <c r="Y2417" t="n">
        <v>0</v>
      </c>
      <c r="Z2417" t="n">
        <v>113</v>
      </c>
      <c r="AA2417" t="inlineStr">
        <is>
          <t>ki</t>
        </is>
      </c>
      <c r="AB2417" t="inlineStr">
        <is>
          <t>EvenBars</t>
        </is>
      </c>
      <c r="AC2417" t="inlineStr">
        <is>
          <t>0/111/17</t>
        </is>
      </c>
      <c r="AD2417" t="inlineStr">
        <is>
          <t>Even Bars</t>
        </is>
      </c>
      <c r="AE2417" s="4" t="inlineStr">
        <is>
          <t>pontos (szám)</t>
        </is>
      </c>
      <c r="AF2417" t="n">
        <v>1</v>
      </c>
      <c r="AG2417" t="n">
        <v>115</v>
      </c>
      <c r="AH2417" s="4" t="inlineStr">
        <is>
          <t>igen</t>
        </is>
      </c>
      <c r="AI2417" s="4" t="inlineStr">
        <is>
          <t>igen</t>
        </is>
      </c>
    </row>
    <row r="2418">
      <c r="A2418" t="inlineStr">
        <is>
          <t>Piano Boogie</t>
        </is>
      </c>
      <c r="B2418" t="inlineStr">
        <is>
          <t>SX700</t>
        </is>
      </c>
      <c r="C2418" t="inlineStr">
        <is>
          <t>R&amp;B/PianoBoogie.T550.sst</t>
        </is>
      </c>
      <c r="D2418" t="n">
        <v>1</v>
      </c>
      <c r="F2418" t="inlineStr">
        <is>
          <t>be</t>
        </is>
      </c>
      <c r="G2418" t="inlineStr">
        <is>
          <t>RockPiano</t>
        </is>
      </c>
      <c r="H2418" t="inlineStr">
        <is>
          <t>104/10/1</t>
        </is>
      </c>
      <c r="I2418" t="inlineStr">
        <is>
          <t>Rock Piano</t>
        </is>
      </c>
      <c r="J2418" s="5" t="inlineStr">
        <is>
          <t>pontos (név)</t>
        </is>
      </c>
      <c r="K2418" t="n">
        <v>0</v>
      </c>
      <c r="L2418" t="n">
        <v>110</v>
      </c>
      <c r="M2418" t="inlineStr">
        <is>
          <t>ki</t>
        </is>
      </c>
      <c r="N2418" t="inlineStr">
        <is>
          <t>JazzGuitarClean</t>
        </is>
      </c>
      <c r="O2418" t="inlineStr">
        <is>
          <t>8/32/7</t>
        </is>
      </c>
      <c r="P2418" t="inlineStr">
        <is>
          <t>Jazz Clean</t>
        </is>
      </c>
      <c r="Q2418" s="4" t="inlineStr">
        <is>
          <t>pontos (szám)</t>
        </is>
      </c>
      <c r="R2418" t="n">
        <v>-1</v>
      </c>
      <c r="S2418" t="n">
        <v>88</v>
      </c>
      <c r="T2418" t="inlineStr">
        <is>
          <t>ki</t>
        </is>
      </c>
      <c r="U2418" t="inlineStr">
        <is>
          <t>RockSax JS</t>
        </is>
      </c>
      <c r="V2418" t="inlineStr">
        <is>
          <t>8/33/83</t>
        </is>
      </c>
      <c r="W2418" t="inlineStr">
        <is>
          <t>Rock Sax</t>
        </is>
      </c>
      <c r="X2418" s="4" t="inlineStr">
        <is>
          <t>pontos (szám)</t>
        </is>
      </c>
      <c r="Y2418" t="n">
        <v>-1</v>
      </c>
      <c r="Z2418" t="n">
        <v>106</v>
      </c>
      <c r="AA2418" t="inlineStr">
        <is>
          <t>ki</t>
        </is>
      </c>
      <c r="AB2418" t="inlineStr">
        <is>
          <t>VintageAccomp3</t>
        </is>
      </c>
      <c r="AC2418" t="inlineStr">
        <is>
          <t>0/106/18</t>
        </is>
      </c>
      <c r="AD2418" t="inlineStr">
        <is>
          <t>Organ Accomp 3</t>
        </is>
      </c>
      <c r="AE2418" s="4" t="inlineStr">
        <is>
          <t>pontos (szám)</t>
        </is>
      </c>
      <c r="AF2418" t="n">
        <v>1</v>
      </c>
      <c r="AG2418" t="n">
        <v>96</v>
      </c>
      <c r="AH2418" s="4" t="inlineStr">
        <is>
          <t>igen</t>
        </is>
      </c>
      <c r="AI2418" s="4" t="inlineStr">
        <is>
          <t>igen</t>
        </is>
      </c>
    </row>
    <row r="2419">
      <c r="A2419" t="inlineStr">
        <is>
          <t>Piano Boogie</t>
        </is>
      </c>
      <c r="B2419" t="inlineStr">
        <is>
          <t>SX700</t>
        </is>
      </c>
      <c r="C2419" t="inlineStr">
        <is>
          <t>R&amp;B/PianoBoogie.T550.sst</t>
        </is>
      </c>
      <c r="D2419" t="n">
        <v>2</v>
      </c>
      <c r="F2419" t="inlineStr">
        <is>
          <t>be</t>
        </is>
      </c>
      <c r="G2419" t="inlineStr">
        <is>
          <t>JazzRotary JS</t>
        </is>
      </c>
      <c r="H2419" t="inlineStr">
        <is>
          <t>8/32/114</t>
        </is>
      </c>
      <c r="I2419" t="inlineStr">
        <is>
          <t>Jazz Rotary</t>
        </is>
      </c>
      <c r="J2419" s="4" t="inlineStr">
        <is>
          <t>pontos (szám)</t>
        </is>
      </c>
      <c r="K2419" t="n">
        <v>-1</v>
      </c>
      <c r="L2419" t="n">
        <v>102</v>
      </c>
      <c r="M2419" t="inlineStr">
        <is>
          <t>ki</t>
        </is>
      </c>
      <c r="N2419" t="inlineStr">
        <is>
          <t>Cassotto</t>
        </is>
      </c>
      <c r="O2419" t="inlineStr">
        <is>
          <t>104/0/22</t>
        </is>
      </c>
      <c r="P2419" t="inlineStr">
        <is>
          <t>Cassotto</t>
        </is>
      </c>
      <c r="Q2419" s="4" t="inlineStr">
        <is>
          <t>pontos (szám)</t>
        </is>
      </c>
      <c r="R2419" t="n">
        <v>0</v>
      </c>
      <c r="S2419" t="n">
        <v>120</v>
      </c>
      <c r="T2419" t="inlineStr">
        <is>
          <t>ki</t>
        </is>
      </c>
      <c r="U2419" t="inlineStr">
        <is>
          <t>SuitcaseEP</t>
        </is>
      </c>
      <c r="V2419" t="inlineStr">
        <is>
          <t>0/118/5</t>
        </is>
      </c>
      <c r="W2419" t="inlineStr">
        <is>
          <t>Suitcase EP</t>
        </is>
      </c>
      <c r="X2419" s="4" t="inlineStr">
        <is>
          <t>pontos (szám)</t>
        </is>
      </c>
      <c r="Y2419" t="n">
        <v>0</v>
      </c>
      <c r="Z2419" t="n">
        <v>112</v>
      </c>
      <c r="AA2419" t="inlineStr">
        <is>
          <t>ki</t>
        </is>
      </c>
      <c r="AB2419" t="inlineStr">
        <is>
          <t>VintageAccomp3</t>
        </is>
      </c>
      <c r="AC2419" t="inlineStr">
        <is>
          <t>0/106/18</t>
        </is>
      </c>
      <c r="AD2419" t="inlineStr">
        <is>
          <t>Organ Accomp 3</t>
        </is>
      </c>
      <c r="AE2419" s="4" t="inlineStr">
        <is>
          <t>pontos (szám)</t>
        </is>
      </c>
      <c r="AF2419" t="n">
        <v>1</v>
      </c>
      <c r="AG2419" t="n">
        <v>96</v>
      </c>
      <c r="AH2419" s="4" t="inlineStr">
        <is>
          <t>igen</t>
        </is>
      </c>
      <c r="AI2419" s="4" t="inlineStr">
        <is>
          <t>igen</t>
        </is>
      </c>
    </row>
    <row r="2420">
      <c r="A2420" t="inlineStr">
        <is>
          <t>Piano Boogie</t>
        </is>
      </c>
      <c r="B2420" t="inlineStr">
        <is>
          <t>SX700</t>
        </is>
      </c>
      <c r="C2420" t="inlineStr">
        <is>
          <t>R&amp;B/PianoBoogie.T550.sst</t>
        </is>
      </c>
      <c r="D2420" t="n">
        <v>3</v>
      </c>
      <c r="F2420" t="inlineStr">
        <is>
          <t>be</t>
        </is>
      </c>
      <c r="G2420" t="inlineStr">
        <is>
          <t>50sVintageAmp</t>
        </is>
      </c>
      <c r="H2420" t="inlineStr">
        <is>
          <t>8/41/4</t>
        </is>
      </c>
      <c r="I2420" t="inlineStr">
        <is>
          <t>Vintage Amp</t>
        </is>
      </c>
      <c r="J2420" s="4" t="inlineStr">
        <is>
          <t>pontos (szám)</t>
        </is>
      </c>
      <c r="K2420" t="n">
        <v>-1</v>
      </c>
      <c r="L2420" t="n">
        <v>80</v>
      </c>
      <c r="M2420" t="inlineStr">
        <is>
          <t>ki</t>
        </is>
      </c>
      <c r="N2420" t="inlineStr">
        <is>
          <t>VintageEP</t>
        </is>
      </c>
      <c r="O2420" t="inlineStr">
        <is>
          <t>0/116/5</t>
        </is>
      </c>
      <c r="P2420" t="inlineStr">
        <is>
          <t>Vintage EP</t>
        </is>
      </c>
      <c r="Q2420" s="4" t="inlineStr">
        <is>
          <t>pontos (szám)</t>
        </is>
      </c>
      <c r="R2420" t="n">
        <v>0</v>
      </c>
      <c r="S2420" t="n">
        <v>108</v>
      </c>
      <c r="T2420" t="inlineStr">
        <is>
          <t>ki</t>
        </is>
      </c>
      <c r="U2420" t="inlineStr">
        <is>
          <t>Harmonica</t>
        </is>
      </c>
      <c r="V2420" t="inlineStr">
        <is>
          <t>0/112/23</t>
        </is>
      </c>
      <c r="W2420" t="inlineStr">
        <is>
          <t>Harmonica</t>
        </is>
      </c>
      <c r="X2420" s="4" t="inlineStr">
        <is>
          <t>pontos (szám)</t>
        </is>
      </c>
      <c r="Y2420" t="n">
        <v>0</v>
      </c>
      <c r="Z2420" t="n">
        <v>86</v>
      </c>
      <c r="AA2420" t="inlineStr">
        <is>
          <t>ki</t>
        </is>
      </c>
      <c r="AB2420" t="inlineStr">
        <is>
          <t>VintageAccomp3</t>
        </is>
      </c>
      <c r="AC2420" t="inlineStr">
        <is>
          <t>0/106/18</t>
        </is>
      </c>
      <c r="AD2420" t="inlineStr">
        <is>
          <t>Organ Accomp 3</t>
        </is>
      </c>
      <c r="AE2420" s="4" t="inlineStr">
        <is>
          <t>pontos (szám)</t>
        </is>
      </c>
      <c r="AF2420" t="n">
        <v>1</v>
      </c>
      <c r="AG2420" t="n">
        <v>96</v>
      </c>
      <c r="AH2420" s="4" t="inlineStr">
        <is>
          <t>igen</t>
        </is>
      </c>
      <c r="AI2420" s="4" t="inlineStr">
        <is>
          <t>igen</t>
        </is>
      </c>
    </row>
    <row r="2421">
      <c r="A2421" t="inlineStr">
        <is>
          <t>Piano Boogie</t>
        </is>
      </c>
      <c r="B2421" t="inlineStr">
        <is>
          <t>SX700</t>
        </is>
      </c>
      <c r="C2421" t="inlineStr">
        <is>
          <t>R&amp;B/PianoBoogie.T550.sst</t>
        </is>
      </c>
      <c r="D2421" t="n">
        <v>4</v>
      </c>
      <c r="F2421" t="inlineStr">
        <is>
          <t>be</t>
        </is>
      </c>
      <c r="G2421" t="inlineStr">
        <is>
          <t>RockSax JS</t>
        </is>
      </c>
      <c r="H2421" t="inlineStr">
        <is>
          <t>8/33/83</t>
        </is>
      </c>
      <c r="I2421" t="inlineStr">
        <is>
          <t>Rock Sax</t>
        </is>
      </c>
      <c r="J2421" s="4" t="inlineStr">
        <is>
          <t>pontos (szám)</t>
        </is>
      </c>
      <c r="K2421" t="n">
        <v>-1</v>
      </c>
      <c r="L2421" t="n">
        <v>95</v>
      </c>
      <c r="M2421" t="inlineStr">
        <is>
          <t>be</t>
        </is>
      </c>
      <c r="N2421" t="inlineStr">
        <is>
          <t>SaxSectionHard</t>
        </is>
      </c>
      <c r="O2421" t="inlineStr">
        <is>
          <t>0/122/67</t>
        </is>
      </c>
      <c r="P2421" t="inlineStr">
        <is>
          <t>Sax Section Hard</t>
        </is>
      </c>
      <c r="Q2421" s="4" t="inlineStr">
        <is>
          <t>pontos (szám)</t>
        </is>
      </c>
      <c r="R2421" t="n">
        <v>-1</v>
      </c>
      <c r="S2421" t="n">
        <v>115</v>
      </c>
      <c r="T2421" t="inlineStr">
        <is>
          <t>be</t>
        </is>
      </c>
      <c r="U2421" t="inlineStr">
        <is>
          <t>BaritoneSax1</t>
        </is>
      </c>
      <c r="V2421" t="inlineStr">
        <is>
          <t>104/0/68</t>
        </is>
      </c>
      <c r="W2421" t="inlineStr">
        <is>
          <t>Baritone Sax</t>
        </is>
      </c>
      <c r="X2421" s="4" t="inlineStr">
        <is>
          <t>pontos (szám)</t>
        </is>
      </c>
      <c r="Y2421" t="n">
        <v>-2</v>
      </c>
      <c r="Z2421" t="n">
        <v>95</v>
      </c>
      <c r="AA2421" t="inlineStr">
        <is>
          <t>ki</t>
        </is>
      </c>
      <c r="AB2421" t="inlineStr">
        <is>
          <t>VintageAccomp3</t>
        </is>
      </c>
      <c r="AC2421" t="inlineStr">
        <is>
          <t>0/106/18</t>
        </is>
      </c>
      <c r="AD2421" t="inlineStr">
        <is>
          <t>Organ Accomp 3</t>
        </is>
      </c>
      <c r="AE2421" s="4" t="inlineStr">
        <is>
          <t>pontos (szám)</t>
        </is>
      </c>
      <c r="AF2421" t="n">
        <v>1</v>
      </c>
      <c r="AG2421" t="n">
        <v>96</v>
      </c>
      <c r="AH2421" s="4" t="inlineStr">
        <is>
          <t>igen</t>
        </is>
      </c>
      <c r="AI2421" s="4" t="inlineStr">
        <is>
          <t>igen</t>
        </is>
      </c>
    </row>
    <row r="2422">
      <c r="A2422" t="inlineStr">
        <is>
          <t>Piano Boogie</t>
        </is>
      </c>
      <c r="B2422" t="inlineStr">
        <is>
          <t>SX600</t>
        </is>
      </c>
      <c r="C2422" t="inlineStr">
        <is>
          <t>Dance &amp; R&amp;B/PianoBoogie.T552.sst</t>
        </is>
      </c>
      <c r="D2422" t="n">
        <v>1</v>
      </c>
      <c r="F2422" t="inlineStr">
        <is>
          <t>be</t>
        </is>
      </c>
      <c r="G2422" t="inlineStr">
        <is>
          <t>ConcertGrand</t>
        </is>
      </c>
      <c r="H2422" t="inlineStr">
        <is>
          <t>0/115/1</t>
        </is>
      </c>
      <c r="I2422" t="inlineStr">
        <is>
          <t>CFX Grand</t>
        </is>
      </c>
      <c r="J2422" s="3" t="inlineStr">
        <is>
          <t>helyettesítés (Viktor döntése)</t>
        </is>
      </c>
      <c r="K2422" t="n">
        <v>0</v>
      </c>
      <c r="L2422" t="n">
        <v>94</v>
      </c>
      <c r="M2422" t="inlineStr">
        <is>
          <t>ki</t>
        </is>
      </c>
      <c r="N2422" t="inlineStr">
        <is>
          <t>SemiAcoustic</t>
        </is>
      </c>
      <c r="O2422" t="inlineStr">
        <is>
          <t>8/33/7</t>
        </is>
      </c>
      <c r="P2422" t="inlineStr">
        <is>
          <t>Semi Acoustic</t>
        </is>
      </c>
      <c r="Q2422" s="4" t="inlineStr">
        <is>
          <t>pontos (szám)</t>
        </is>
      </c>
      <c r="R2422" t="n">
        <v>-1</v>
      </c>
      <c r="S2422" t="n">
        <v>72</v>
      </c>
      <c r="T2422" t="inlineStr">
        <is>
          <t>ki</t>
        </is>
      </c>
      <c r="U2422" t="inlineStr">
        <is>
          <t>BluesHarmonica</t>
        </is>
      </c>
      <c r="V2422" t="inlineStr">
        <is>
          <t>8/65/105</t>
        </is>
      </c>
      <c r="W2422" t="inlineStr">
        <is>
          <t>Harmonica</t>
        </is>
      </c>
      <c r="X2422" s="6" t="inlineStr">
        <is>
          <t>helyettesítés (hasonló név)</t>
        </is>
      </c>
      <c r="Y2422" t="n">
        <v>0</v>
      </c>
      <c r="Z2422" t="n">
        <v>74</v>
      </c>
      <c r="AA2422" t="inlineStr">
        <is>
          <t>ki</t>
        </is>
      </c>
      <c r="AB2422" t="inlineStr">
        <is>
          <t>VintageAccomp3</t>
        </is>
      </c>
      <c r="AC2422" t="inlineStr">
        <is>
          <t>0/106/18</t>
        </is>
      </c>
      <c r="AD2422" t="inlineStr">
        <is>
          <t>Organ Accomp 3</t>
        </is>
      </c>
      <c r="AE2422" s="4" t="inlineStr">
        <is>
          <t>pontos (szám)</t>
        </is>
      </c>
      <c r="AF2422" t="n">
        <v>1</v>
      </c>
      <c r="AG2422" t="n">
        <v>72</v>
      </c>
      <c r="AH2422" s="4" t="inlineStr">
        <is>
          <t>igen</t>
        </is>
      </c>
      <c r="AI2422" s="4" t="inlineStr">
        <is>
          <t>igen</t>
        </is>
      </c>
    </row>
    <row r="2423">
      <c r="A2423" t="inlineStr">
        <is>
          <t>Piano Boogie</t>
        </is>
      </c>
      <c r="B2423" t="inlineStr">
        <is>
          <t>SX600</t>
        </is>
      </c>
      <c r="C2423" t="inlineStr">
        <is>
          <t>Dance &amp; R&amp;B/PianoBoogie.T552.sst</t>
        </is>
      </c>
      <c r="D2423" t="n">
        <v>2</v>
      </c>
      <c r="F2423" t="inlineStr">
        <is>
          <t>be</t>
        </is>
      </c>
      <c r="G2423" t="inlineStr">
        <is>
          <t>JazzRotary MW</t>
        </is>
      </c>
      <c r="H2423" t="inlineStr">
        <is>
          <t>8/32/114</t>
        </is>
      </c>
      <c r="I2423" t="inlineStr">
        <is>
          <t>Jazz Rotary</t>
        </is>
      </c>
      <c r="J2423" s="4" t="inlineStr">
        <is>
          <t>pontos (szám)</t>
        </is>
      </c>
      <c r="K2423" t="n">
        <v>-1</v>
      </c>
      <c r="L2423" t="n">
        <v>112</v>
      </c>
      <c r="M2423" t="inlineStr">
        <is>
          <t>ki</t>
        </is>
      </c>
      <c r="N2423" t="inlineStr">
        <is>
          <t>SuitcaseEP</t>
        </is>
      </c>
      <c r="O2423" t="inlineStr">
        <is>
          <t>0/118/5</t>
        </is>
      </c>
      <c r="P2423" t="inlineStr">
        <is>
          <t>Suitcase EP</t>
        </is>
      </c>
      <c r="Q2423" s="4" t="inlineStr">
        <is>
          <t>pontos (szám)</t>
        </is>
      </c>
      <c r="R2423" t="n">
        <v>0</v>
      </c>
      <c r="S2423" t="n">
        <v>103</v>
      </c>
      <c r="T2423" t="inlineStr">
        <is>
          <t>ki</t>
        </is>
      </c>
      <c r="U2423" t="inlineStr">
        <is>
          <t>VintageEP</t>
        </is>
      </c>
      <c r="V2423" t="inlineStr">
        <is>
          <t>0/116/5</t>
        </is>
      </c>
      <c r="W2423" t="inlineStr">
        <is>
          <t>Vintage EP</t>
        </is>
      </c>
      <c r="X2423" s="4" t="inlineStr">
        <is>
          <t>pontos (szám)</t>
        </is>
      </c>
      <c r="Y2423" t="n">
        <v>0</v>
      </c>
      <c r="Z2423" t="n">
        <v>108</v>
      </c>
      <c r="AA2423" t="inlineStr">
        <is>
          <t>ki</t>
        </is>
      </c>
      <c r="AB2423" t="inlineStr">
        <is>
          <t>VintageAccomp3</t>
        </is>
      </c>
      <c r="AC2423" t="inlineStr">
        <is>
          <t>0/106/18</t>
        </is>
      </c>
      <c r="AD2423" t="inlineStr">
        <is>
          <t>Organ Accomp 3</t>
        </is>
      </c>
      <c r="AE2423" s="4" t="inlineStr">
        <is>
          <t>pontos (szám)</t>
        </is>
      </c>
      <c r="AF2423" t="n">
        <v>1</v>
      </c>
      <c r="AG2423" t="n">
        <v>72</v>
      </c>
      <c r="AH2423" s="4" t="inlineStr">
        <is>
          <t>igen</t>
        </is>
      </c>
      <c r="AI2423" s="4" t="inlineStr">
        <is>
          <t>igen</t>
        </is>
      </c>
    </row>
    <row r="2424">
      <c r="A2424" t="inlineStr">
        <is>
          <t>Piano Boogie</t>
        </is>
      </c>
      <c r="B2424" t="inlineStr">
        <is>
          <t>SX600</t>
        </is>
      </c>
      <c r="C2424" t="inlineStr">
        <is>
          <t>Dance &amp; R&amp;B/PianoBoogie.T552.sst</t>
        </is>
      </c>
      <c r="D2424" t="n">
        <v>3</v>
      </c>
      <c r="F2424" t="inlineStr">
        <is>
          <t>be</t>
        </is>
      </c>
      <c r="G2424" t="inlineStr">
        <is>
          <t>BluesyNight</t>
        </is>
      </c>
      <c r="H2424" t="inlineStr">
        <is>
          <t>8/55/4</t>
        </is>
      </c>
      <c r="I2424" t="inlineStr">
        <is>
          <t>Bluesy Night</t>
        </is>
      </c>
      <c r="J2424" s="4" t="inlineStr">
        <is>
          <t>pontos (szám)</t>
        </is>
      </c>
      <c r="K2424" t="n">
        <v>-1</v>
      </c>
      <c r="L2424" t="n">
        <v>68</v>
      </c>
      <c r="M2424" t="inlineStr">
        <is>
          <t>ki</t>
        </is>
      </c>
      <c r="N2424" t="inlineStr">
        <is>
          <t>Harmonica</t>
        </is>
      </c>
      <c r="O2424" t="inlineStr">
        <is>
          <t>0/112/23</t>
        </is>
      </c>
      <c r="P2424" t="inlineStr">
        <is>
          <t>Harmonica</t>
        </is>
      </c>
      <c r="Q2424" s="4" t="inlineStr">
        <is>
          <t>pontos (szám)</t>
        </is>
      </c>
      <c r="R2424" t="n">
        <v>0</v>
      </c>
      <c r="S2424" t="n">
        <v>84</v>
      </c>
      <c r="T2424" t="inlineStr">
        <is>
          <t>ki</t>
        </is>
      </c>
      <c r="U2424" t="inlineStr">
        <is>
          <t>WhiterBars MW</t>
        </is>
      </c>
      <c r="V2424" t="inlineStr">
        <is>
          <t>8/32/30</t>
        </is>
      </c>
      <c r="W2424" t="inlineStr">
        <is>
          <t>Whiter Bars</t>
        </is>
      </c>
      <c r="X2424" s="4" t="inlineStr">
        <is>
          <t>pontos (szám)</t>
        </is>
      </c>
      <c r="Y2424" t="n">
        <v>-1</v>
      </c>
      <c r="Z2424" t="n">
        <v>92</v>
      </c>
      <c r="AA2424" t="inlineStr">
        <is>
          <t>ki</t>
        </is>
      </c>
      <c r="AB2424" t="inlineStr">
        <is>
          <t>VintageAccomp3</t>
        </is>
      </c>
      <c r="AC2424" t="inlineStr">
        <is>
          <t>0/106/18</t>
        </is>
      </c>
      <c r="AD2424" t="inlineStr">
        <is>
          <t>Organ Accomp 3</t>
        </is>
      </c>
      <c r="AE2424" s="4" t="inlineStr">
        <is>
          <t>pontos (szám)</t>
        </is>
      </c>
      <c r="AF2424" t="n">
        <v>1</v>
      </c>
      <c r="AG2424" t="n">
        <v>72</v>
      </c>
      <c r="AH2424" s="4" t="inlineStr">
        <is>
          <t>igen</t>
        </is>
      </c>
      <c r="AI2424" s="4" t="inlineStr">
        <is>
          <t>igen</t>
        </is>
      </c>
    </row>
    <row r="2425">
      <c r="A2425" t="inlineStr">
        <is>
          <t>Piano Boogie</t>
        </is>
      </c>
      <c r="B2425" t="inlineStr">
        <is>
          <t>SX600</t>
        </is>
      </c>
      <c r="C2425" t="inlineStr">
        <is>
          <t>Dance &amp; R&amp;B/PianoBoogie.T552.sst</t>
        </is>
      </c>
      <c r="D2425" t="n">
        <v>4</v>
      </c>
      <c r="F2425" t="inlineStr">
        <is>
          <t>be</t>
        </is>
      </c>
      <c r="G2425" t="inlineStr">
        <is>
          <t>SaxSectionHard</t>
        </is>
      </c>
      <c r="H2425" t="inlineStr">
        <is>
          <t>0/122/67</t>
        </is>
      </c>
      <c r="I2425" t="inlineStr">
        <is>
          <t>Sax Section Hard</t>
        </is>
      </c>
      <c r="J2425" s="4" t="inlineStr">
        <is>
          <t>pontos (szám)</t>
        </is>
      </c>
      <c r="K2425" t="n">
        <v>-1</v>
      </c>
      <c r="L2425" t="n">
        <v>96</v>
      </c>
      <c r="M2425" t="inlineStr">
        <is>
          <t>be</t>
        </is>
      </c>
      <c r="N2425" t="inlineStr">
        <is>
          <t>BaritoneSax</t>
        </is>
      </c>
      <c r="O2425" t="inlineStr">
        <is>
          <t>0/112/68</t>
        </is>
      </c>
      <c r="P2425" t="inlineStr">
        <is>
          <t>Baritone Sax</t>
        </is>
      </c>
      <c r="Q2425" s="5" t="inlineStr">
        <is>
          <t>pontos (név)</t>
        </is>
      </c>
      <c r="R2425" t="n">
        <v>-2</v>
      </c>
      <c r="S2425" t="n">
        <v>106</v>
      </c>
      <c r="T2425" t="inlineStr">
        <is>
          <t>ki</t>
        </is>
      </c>
      <c r="U2425" t="inlineStr">
        <is>
          <t>SaxSectionHard</t>
        </is>
      </c>
      <c r="V2425" t="inlineStr">
        <is>
          <t>0/122/67</t>
        </is>
      </c>
      <c r="W2425" t="inlineStr">
        <is>
          <t>Sax Section Hard</t>
        </is>
      </c>
      <c r="X2425" s="4" t="inlineStr">
        <is>
          <t>pontos (szám)</t>
        </is>
      </c>
      <c r="Y2425" t="n">
        <v>-1</v>
      </c>
      <c r="Z2425" t="n">
        <v>107</v>
      </c>
      <c r="AA2425" t="inlineStr">
        <is>
          <t>ki</t>
        </is>
      </c>
      <c r="AB2425" t="inlineStr">
        <is>
          <t>VintageAccomp3</t>
        </is>
      </c>
      <c r="AC2425" t="inlineStr">
        <is>
          <t>0/106/18</t>
        </is>
      </c>
      <c r="AD2425" t="inlineStr">
        <is>
          <t>Organ Accomp 3</t>
        </is>
      </c>
      <c r="AE2425" s="4" t="inlineStr">
        <is>
          <t>pontos (szám)</t>
        </is>
      </c>
      <c r="AF2425" t="n">
        <v>1</v>
      </c>
      <c r="AG2425" t="n">
        <v>72</v>
      </c>
      <c r="AH2425" s="4" t="inlineStr">
        <is>
          <t>igen</t>
        </is>
      </c>
      <c r="AI2425" s="4" t="inlineStr">
        <is>
          <t>igen</t>
        </is>
      </c>
    </row>
    <row r="2426">
      <c r="A2426" t="inlineStr">
        <is>
          <t>Piano Boogie</t>
        </is>
      </c>
      <c r="B2426" t="inlineStr">
        <is>
          <t>S970</t>
        </is>
      </c>
      <c r="C2426" t="inlineStr">
        <is>
          <t>R&amp;B/PianoBoogie.T161.sst</t>
        </is>
      </c>
      <c r="D2426" t="n">
        <v>1</v>
      </c>
      <c r="F2426" t="inlineStr">
        <is>
          <t>be</t>
        </is>
      </c>
      <c r="G2426" t="inlineStr">
        <is>
          <t>RockPiano</t>
        </is>
      </c>
      <c r="H2426" t="inlineStr">
        <is>
          <t>104/10/1</t>
        </is>
      </c>
      <c r="I2426" t="inlineStr">
        <is>
          <t>Rock Piano</t>
        </is>
      </c>
      <c r="J2426" s="5" t="inlineStr">
        <is>
          <t>pontos (név)</t>
        </is>
      </c>
      <c r="K2426" t="n">
        <v>0</v>
      </c>
      <c r="L2426" t="n">
        <v>105</v>
      </c>
      <c r="M2426" t="inlineStr">
        <is>
          <t>ki</t>
        </is>
      </c>
      <c r="N2426" t="inlineStr">
        <is>
          <t>SemiAcoustic</t>
        </is>
      </c>
      <c r="O2426" t="inlineStr">
        <is>
          <t>8/33/7</t>
        </is>
      </c>
      <c r="P2426" t="inlineStr">
        <is>
          <t>Semi Acoustic</t>
        </is>
      </c>
      <c r="Q2426" s="4" t="inlineStr">
        <is>
          <t>pontos (szám)</t>
        </is>
      </c>
      <c r="R2426" t="n">
        <v>-1</v>
      </c>
      <c r="S2426" t="n">
        <v>78</v>
      </c>
      <c r="T2426" t="inlineStr">
        <is>
          <t>ki</t>
        </is>
      </c>
      <c r="U2426" t="inlineStr">
        <is>
          <t>BluesHarmonica</t>
        </is>
      </c>
      <c r="V2426" t="inlineStr">
        <is>
          <t>8/65/105</t>
        </is>
      </c>
      <c r="W2426" t="inlineStr">
        <is>
          <t>Harmonica</t>
        </is>
      </c>
      <c r="X2426" s="6" t="inlineStr">
        <is>
          <t>helyettesítés (hasonló név)</t>
        </is>
      </c>
      <c r="Y2426" t="n">
        <v>0</v>
      </c>
      <c r="Z2426" t="n">
        <v>64</v>
      </c>
      <c r="AA2426" t="inlineStr">
        <is>
          <t>ki</t>
        </is>
      </c>
      <c r="AB2426" t="inlineStr">
        <is>
          <t>OrganAccomp3</t>
        </is>
      </c>
      <c r="AC2426" t="inlineStr">
        <is>
          <t>0/106/18</t>
        </is>
      </c>
      <c r="AD2426" t="inlineStr">
        <is>
          <t>Organ Accomp 3</t>
        </is>
      </c>
      <c r="AE2426" s="4" t="inlineStr">
        <is>
          <t>pontos (szám)</t>
        </is>
      </c>
      <c r="AF2426" t="n">
        <v>1</v>
      </c>
      <c r="AG2426" t="n">
        <v>85</v>
      </c>
      <c r="AH2426" s="4" t="inlineStr">
        <is>
          <t>igen</t>
        </is>
      </c>
      <c r="AI2426" s="4" t="inlineStr">
        <is>
          <t>igen</t>
        </is>
      </c>
    </row>
    <row r="2427">
      <c r="A2427" t="inlineStr">
        <is>
          <t>Piano Boogie</t>
        </is>
      </c>
      <c r="B2427" t="inlineStr">
        <is>
          <t>S970</t>
        </is>
      </c>
      <c r="C2427" t="inlineStr">
        <is>
          <t>R&amp;B/PianoBoogie.T161.sst</t>
        </is>
      </c>
      <c r="D2427" t="n">
        <v>2</v>
      </c>
      <c r="F2427" t="inlineStr">
        <is>
          <t>be</t>
        </is>
      </c>
      <c r="G2427" t="inlineStr">
        <is>
          <t>JazzRotary</t>
        </is>
      </c>
      <c r="H2427" t="inlineStr">
        <is>
          <t>8/32/114</t>
        </is>
      </c>
      <c r="I2427" t="inlineStr">
        <is>
          <t>Jazz Rotary</t>
        </is>
      </c>
      <c r="J2427" s="4" t="inlineStr">
        <is>
          <t>pontos (szám)</t>
        </is>
      </c>
      <c r="K2427" t="n">
        <v>-1</v>
      </c>
      <c r="L2427" t="n">
        <v>94</v>
      </c>
      <c r="M2427" t="inlineStr">
        <is>
          <t>ki</t>
        </is>
      </c>
      <c r="N2427" t="inlineStr">
        <is>
          <t>SuitcaseEP</t>
        </is>
      </c>
      <c r="O2427" t="inlineStr">
        <is>
          <t>0/118/5</t>
        </is>
      </c>
      <c r="P2427" t="inlineStr">
        <is>
          <t>Suitcase EP</t>
        </is>
      </c>
      <c r="Q2427" s="4" t="inlineStr">
        <is>
          <t>pontos (szám)</t>
        </is>
      </c>
      <c r="R2427" t="n">
        <v>0</v>
      </c>
      <c r="S2427" t="n">
        <v>112</v>
      </c>
      <c r="T2427" t="inlineStr">
        <is>
          <t>ki</t>
        </is>
      </c>
      <c r="U2427" t="inlineStr">
        <is>
          <t>VintageEP</t>
        </is>
      </c>
      <c r="V2427" t="inlineStr">
        <is>
          <t>0/116/5</t>
        </is>
      </c>
      <c r="W2427" t="inlineStr">
        <is>
          <t>Vintage EP</t>
        </is>
      </c>
      <c r="X2427" s="4" t="inlineStr">
        <is>
          <t>pontos (szám)</t>
        </is>
      </c>
      <c r="Y2427" t="n">
        <v>0</v>
      </c>
      <c r="Z2427" t="n">
        <v>98</v>
      </c>
      <c r="AA2427" t="inlineStr">
        <is>
          <t>ki</t>
        </is>
      </c>
      <c r="AB2427" t="inlineStr">
        <is>
          <t>OrganAccomp3</t>
        </is>
      </c>
      <c r="AC2427" t="inlineStr">
        <is>
          <t>0/106/18</t>
        </is>
      </c>
      <c r="AD2427" t="inlineStr">
        <is>
          <t>Organ Accomp 3</t>
        </is>
      </c>
      <c r="AE2427" s="4" t="inlineStr">
        <is>
          <t>pontos (szám)</t>
        </is>
      </c>
      <c r="AF2427" t="n">
        <v>1</v>
      </c>
      <c r="AG2427" t="n">
        <v>85</v>
      </c>
      <c r="AH2427" s="4" t="inlineStr">
        <is>
          <t>igen</t>
        </is>
      </c>
      <c r="AI2427" s="4" t="inlineStr">
        <is>
          <t>igen</t>
        </is>
      </c>
    </row>
    <row r="2428">
      <c r="A2428" t="inlineStr">
        <is>
          <t>Piano Boogie</t>
        </is>
      </c>
      <c r="B2428" t="inlineStr">
        <is>
          <t>S970</t>
        </is>
      </c>
      <c r="C2428" t="inlineStr">
        <is>
          <t>R&amp;B/PianoBoogie.T161.sst</t>
        </is>
      </c>
      <c r="D2428" t="n">
        <v>3</v>
      </c>
      <c r="F2428" t="inlineStr">
        <is>
          <t>be</t>
        </is>
      </c>
      <c r="G2428" t="inlineStr">
        <is>
          <t>BluesyNight</t>
        </is>
      </c>
      <c r="H2428" t="inlineStr">
        <is>
          <t>8/55/4</t>
        </is>
      </c>
      <c r="I2428" t="inlineStr">
        <is>
          <t>Bluesy Night</t>
        </is>
      </c>
      <c r="J2428" s="4" t="inlineStr">
        <is>
          <t>pontos (szám)</t>
        </is>
      </c>
      <c r="K2428" t="n">
        <v>-1</v>
      </c>
      <c r="L2428" t="n">
        <v>67</v>
      </c>
      <c r="M2428" t="inlineStr">
        <is>
          <t>ki</t>
        </is>
      </c>
      <c r="N2428" t="inlineStr">
        <is>
          <t>Harmonica</t>
        </is>
      </c>
      <c r="O2428" t="inlineStr">
        <is>
          <t>0/112/23</t>
        </is>
      </c>
      <c r="P2428" t="inlineStr">
        <is>
          <t>Harmonica</t>
        </is>
      </c>
      <c r="Q2428" s="4" t="inlineStr">
        <is>
          <t>pontos (szám)</t>
        </is>
      </c>
      <c r="R2428" t="n">
        <v>0</v>
      </c>
      <c r="S2428" t="n">
        <v>81</v>
      </c>
      <c r="T2428" t="inlineStr">
        <is>
          <t>ki</t>
        </is>
      </c>
      <c r="U2428" t="inlineStr">
        <is>
          <t>WhiterBars</t>
        </is>
      </c>
      <c r="V2428" t="inlineStr">
        <is>
          <t>8/32/30</t>
        </is>
      </c>
      <c r="W2428" t="inlineStr">
        <is>
          <t>Whiter Bars</t>
        </is>
      </c>
      <c r="X2428" s="4" t="inlineStr">
        <is>
          <t>pontos (szám)</t>
        </is>
      </c>
      <c r="Y2428" t="n">
        <v>-1</v>
      </c>
      <c r="Z2428" t="n">
        <v>82</v>
      </c>
      <c r="AA2428" t="inlineStr">
        <is>
          <t>ki</t>
        </is>
      </c>
      <c r="AB2428" t="inlineStr">
        <is>
          <t>OrganAccomp3</t>
        </is>
      </c>
      <c r="AC2428" t="inlineStr">
        <is>
          <t>0/106/18</t>
        </is>
      </c>
      <c r="AD2428" t="inlineStr">
        <is>
          <t>Organ Accomp 3</t>
        </is>
      </c>
      <c r="AE2428" s="4" t="inlineStr">
        <is>
          <t>pontos (szám)</t>
        </is>
      </c>
      <c r="AF2428" t="n">
        <v>1</v>
      </c>
      <c r="AG2428" t="n">
        <v>85</v>
      </c>
      <c r="AH2428" s="4" t="inlineStr">
        <is>
          <t>igen</t>
        </is>
      </c>
      <c r="AI2428" s="4" t="inlineStr">
        <is>
          <t>igen</t>
        </is>
      </c>
    </row>
    <row r="2429">
      <c r="A2429" t="inlineStr">
        <is>
          <t>Piano Boogie</t>
        </is>
      </c>
      <c r="B2429" t="inlineStr">
        <is>
          <t>S970</t>
        </is>
      </c>
      <c r="C2429" t="inlineStr">
        <is>
          <t>R&amp;B/PianoBoogie.T161.sst</t>
        </is>
      </c>
      <c r="D2429" t="n">
        <v>4</v>
      </c>
      <c r="F2429" t="inlineStr">
        <is>
          <t>be</t>
        </is>
      </c>
      <c r="G2429" t="inlineStr">
        <is>
          <t>SaxSectionHard</t>
        </is>
      </c>
      <c r="H2429" t="inlineStr">
        <is>
          <t>0/122/67</t>
        </is>
      </c>
      <c r="I2429" t="inlineStr">
        <is>
          <t>Sax Section Hard</t>
        </is>
      </c>
      <c r="J2429" s="4" t="inlineStr">
        <is>
          <t>pontos (szám)</t>
        </is>
      </c>
      <c r="K2429" t="n">
        <v>-1</v>
      </c>
      <c r="L2429" t="n">
        <v>104</v>
      </c>
      <c r="M2429" t="inlineStr">
        <is>
          <t>be</t>
        </is>
      </c>
      <c r="N2429" t="inlineStr">
        <is>
          <t>BaritoneSax</t>
        </is>
      </c>
      <c r="O2429" t="inlineStr">
        <is>
          <t>0/112/68</t>
        </is>
      </c>
      <c r="P2429" t="inlineStr">
        <is>
          <t>Baritone Sax</t>
        </is>
      </c>
      <c r="Q2429" s="5" t="inlineStr">
        <is>
          <t>pontos (név)</t>
        </is>
      </c>
      <c r="R2429" t="n">
        <v>-2</v>
      </c>
      <c r="S2429" t="n">
        <v>114</v>
      </c>
      <c r="T2429" t="inlineStr">
        <is>
          <t>ki</t>
        </is>
      </c>
      <c r="U2429" t="inlineStr">
        <is>
          <t>SaxSectionHard</t>
        </is>
      </c>
      <c r="V2429" t="inlineStr">
        <is>
          <t>0/122/67</t>
        </is>
      </c>
      <c r="W2429" t="inlineStr">
        <is>
          <t>Sax Section Hard</t>
        </is>
      </c>
      <c r="X2429" s="4" t="inlineStr">
        <is>
          <t>pontos (szám)</t>
        </is>
      </c>
      <c r="Y2429" t="n">
        <v>-1</v>
      </c>
      <c r="Z2429" t="n">
        <v>97</v>
      </c>
      <c r="AA2429" t="inlineStr">
        <is>
          <t>ki</t>
        </is>
      </c>
      <c r="AB2429" t="inlineStr">
        <is>
          <t>OrganAccomp3</t>
        </is>
      </c>
      <c r="AC2429" t="inlineStr">
        <is>
          <t>0/106/18</t>
        </is>
      </c>
      <c r="AD2429" t="inlineStr">
        <is>
          <t>Organ Accomp 3</t>
        </is>
      </c>
      <c r="AE2429" s="4" t="inlineStr">
        <is>
          <t>pontos (szám)</t>
        </is>
      </c>
      <c r="AF2429" t="n">
        <v>1</v>
      </c>
      <c r="AG2429" t="n">
        <v>85</v>
      </c>
      <c r="AH2429" s="4" t="inlineStr">
        <is>
          <t>igen</t>
        </is>
      </c>
      <c r="AI2429" s="4" t="inlineStr">
        <is>
          <t>igen</t>
        </is>
      </c>
    </row>
    <row r="2430">
      <c r="A2430" t="inlineStr">
        <is>
          <t>Jazz Club</t>
        </is>
      </c>
      <c r="B2430" t="inlineStr">
        <is>
          <t>S970</t>
        </is>
      </c>
      <c r="C2430" t="inlineStr">
        <is>
          <t>Swing&amp;Jazz/JazzClub.T157.prs</t>
        </is>
      </c>
      <c r="D2430" t="n">
        <v>1</v>
      </c>
      <c r="E2430" t="inlineStr">
        <is>
          <t>igen</t>
        </is>
      </c>
      <c r="F2430" t="inlineStr">
        <is>
          <t>be</t>
        </is>
      </c>
      <c r="G2430" t="inlineStr">
        <is>
          <t>AmbientPiano</t>
        </is>
      </c>
      <c r="H2430" t="inlineStr">
        <is>
          <t>104/9/1</t>
        </is>
      </c>
      <c r="I2430" t="inlineStr">
        <is>
          <t>Ambient Piano</t>
        </is>
      </c>
      <c r="J2430" s="5" t="inlineStr">
        <is>
          <t>pontos (név)</t>
        </is>
      </c>
      <c r="K2430" t="n">
        <v>0</v>
      </c>
      <c r="L2430" t="n">
        <v>94</v>
      </c>
      <c r="M2430" t="inlineStr">
        <is>
          <t>be</t>
        </is>
      </c>
      <c r="N2430" t="inlineStr">
        <is>
          <t>Vibraphone</t>
        </is>
      </c>
      <c r="O2430" t="inlineStr">
        <is>
          <t>0/112/12</t>
        </is>
      </c>
      <c r="P2430" t="inlineStr">
        <is>
          <t>Vibraphone</t>
        </is>
      </c>
      <c r="Q2430" s="5" t="inlineStr">
        <is>
          <t>pontos (név)</t>
        </is>
      </c>
      <c r="R2430" t="n">
        <v>0</v>
      </c>
      <c r="S2430" t="n">
        <v>88</v>
      </c>
      <c r="T2430" t="inlineStr">
        <is>
          <t>ki</t>
        </is>
      </c>
      <c r="U2430" t="inlineStr">
        <is>
          <t>ConcertGrand</t>
        </is>
      </c>
      <c r="V2430" t="inlineStr">
        <is>
          <t>0/122/1</t>
        </is>
      </c>
      <c r="W2430" t="inlineStr">
        <is>
          <t>CFX Grand</t>
        </is>
      </c>
      <c r="X2430" s="3" t="inlineStr">
        <is>
          <t>helyettesítés (Viktor döntése)</t>
        </is>
      </c>
      <c r="Y2430" t="n">
        <v>0</v>
      </c>
      <c r="Z2430" t="n">
        <v>105</v>
      </c>
      <c r="AA2430" t="inlineStr">
        <is>
          <t>ki</t>
        </is>
      </c>
      <c r="AB2430" t="inlineStr">
        <is>
          <t>OrganAccomp2</t>
        </is>
      </c>
      <c r="AC2430" t="inlineStr">
        <is>
          <t>0/107/18</t>
        </is>
      </c>
      <c r="AD2430" t="inlineStr">
        <is>
          <t>Organ Accomp 2</t>
        </is>
      </c>
      <c r="AE2430" s="4" t="inlineStr">
        <is>
          <t>pontos (szám)</t>
        </is>
      </c>
      <c r="AF2430" t="n">
        <v>1</v>
      </c>
      <c r="AG2430" t="n">
        <v>90</v>
      </c>
      <c r="AH2430" s="4" t="inlineStr">
        <is>
          <t>igen</t>
        </is>
      </c>
      <c r="AI2430" s="4" t="inlineStr">
        <is>
          <t>igen</t>
        </is>
      </c>
    </row>
    <row r="2431">
      <c r="A2431" t="inlineStr">
        <is>
          <t>Jazz Club</t>
        </is>
      </c>
      <c r="B2431" t="inlineStr">
        <is>
          <t>S970</t>
        </is>
      </c>
      <c r="C2431" t="inlineStr">
        <is>
          <t>Swing&amp;Jazz/JazzClub.T157.prs</t>
        </is>
      </c>
      <c r="D2431" t="n">
        <v>2</v>
      </c>
      <c r="E2431" t="inlineStr">
        <is>
          <t>igen</t>
        </is>
      </c>
      <c r="F2431" t="inlineStr">
        <is>
          <t>be</t>
        </is>
      </c>
      <c r="G2431" t="inlineStr">
        <is>
          <t>JazzClean</t>
        </is>
      </c>
      <c r="H2431" t="inlineStr">
        <is>
          <t>8/32/7</t>
        </is>
      </c>
      <c r="I2431" t="inlineStr">
        <is>
          <t>Jazz Clean</t>
        </is>
      </c>
      <c r="J2431" s="4" t="inlineStr">
        <is>
          <t>pontos (szám)</t>
        </is>
      </c>
      <c r="K2431" t="n">
        <v>-1</v>
      </c>
      <c r="L2431" t="n">
        <v>80</v>
      </c>
      <c r="M2431" t="inlineStr">
        <is>
          <t>ki</t>
        </is>
      </c>
      <c r="N2431" t="inlineStr">
        <is>
          <t>Magnetics</t>
        </is>
      </c>
      <c r="O2431" t="inlineStr">
        <is>
          <t>104/0/5</t>
        </is>
      </c>
      <c r="P2431" t="inlineStr">
        <is>
          <t>Magnetics</t>
        </is>
      </c>
      <c r="Q2431" s="4" t="inlineStr">
        <is>
          <t>pontos (szám)</t>
        </is>
      </c>
      <c r="R2431" t="n">
        <v>0</v>
      </c>
      <c r="S2431" t="n">
        <v>100</v>
      </c>
      <c r="T2431" t="inlineStr">
        <is>
          <t>ki</t>
        </is>
      </c>
      <c r="U2431" t="inlineStr">
        <is>
          <t>SemiAcoustic</t>
        </is>
      </c>
      <c r="V2431" t="inlineStr">
        <is>
          <t>8/33/7</t>
        </is>
      </c>
      <c r="W2431" t="inlineStr">
        <is>
          <t>Semi Acoustic</t>
        </is>
      </c>
      <c r="X2431" s="4" t="inlineStr">
        <is>
          <t>pontos (szám)</t>
        </is>
      </c>
      <c r="Y2431" t="n">
        <v>-1</v>
      </c>
      <c r="Z2431" t="n">
        <v>90</v>
      </c>
      <c r="AA2431" t="inlineStr">
        <is>
          <t>ki</t>
        </is>
      </c>
      <c r="AB2431" t="inlineStr">
        <is>
          <t>OrganAccomp2</t>
        </is>
      </c>
      <c r="AC2431" t="inlineStr">
        <is>
          <t>0/107/18</t>
        </is>
      </c>
      <c r="AD2431" t="inlineStr">
        <is>
          <t>Organ Accomp 2</t>
        </is>
      </c>
      <c r="AE2431" s="4" t="inlineStr">
        <is>
          <t>pontos (szám)</t>
        </is>
      </c>
      <c r="AF2431" t="n">
        <v>1</v>
      </c>
      <c r="AG2431" t="n">
        <v>90</v>
      </c>
      <c r="AH2431" s="4" t="inlineStr">
        <is>
          <t>igen</t>
        </is>
      </c>
      <c r="AI2431" s="4" t="inlineStr">
        <is>
          <t>igen</t>
        </is>
      </c>
    </row>
    <row r="2432">
      <c r="A2432" t="inlineStr">
        <is>
          <t>Jazz Club</t>
        </is>
      </c>
      <c r="B2432" t="inlineStr">
        <is>
          <t>S970</t>
        </is>
      </c>
      <c r="C2432" t="inlineStr">
        <is>
          <t>Swing&amp;Jazz/JazzClub.T157.prs</t>
        </is>
      </c>
      <c r="D2432" t="n">
        <v>3</v>
      </c>
      <c r="E2432" t="inlineStr">
        <is>
          <t>igen</t>
        </is>
      </c>
      <c r="F2432" t="inlineStr">
        <is>
          <t>be</t>
        </is>
      </c>
      <c r="G2432" t="inlineStr">
        <is>
          <t>Saxophone</t>
        </is>
      </c>
      <c r="H2432" t="inlineStr">
        <is>
          <t>8/32/83</t>
        </is>
      </c>
      <c r="I2432" t="inlineStr">
        <is>
          <t>Saxophone</t>
        </is>
      </c>
      <c r="J2432" s="4" t="inlineStr">
        <is>
          <t>pontos (szám)</t>
        </is>
      </c>
      <c r="K2432" t="n">
        <v>-1</v>
      </c>
      <c r="L2432" t="n">
        <v>115</v>
      </c>
      <c r="M2432" t="inlineStr">
        <is>
          <t>ki</t>
        </is>
      </c>
      <c r="N2432" t="inlineStr">
        <is>
          <t>JazzRotary</t>
        </is>
      </c>
      <c r="O2432" t="inlineStr">
        <is>
          <t>8/32/114</t>
        </is>
      </c>
      <c r="P2432" t="inlineStr">
        <is>
          <t>Jazz Rotary</t>
        </is>
      </c>
      <c r="Q2432" s="4" t="inlineStr">
        <is>
          <t>pontos (szám)</t>
        </is>
      </c>
      <c r="R2432" t="n">
        <v>-1</v>
      </c>
      <c r="S2432" t="n">
        <v>90</v>
      </c>
      <c r="T2432" t="inlineStr">
        <is>
          <t>ki</t>
        </is>
      </c>
      <c r="U2432" t="inlineStr">
        <is>
          <t>SmoothTenorSax</t>
        </is>
      </c>
      <c r="V2432" t="inlineStr">
        <is>
          <t>8/65/81</t>
        </is>
      </c>
      <c r="W2432" t="inlineStr">
        <is>
          <t>Pop Tenor Sax</t>
        </is>
      </c>
      <c r="X2432" s="6" t="inlineStr">
        <is>
          <t>helyettesítés (hasonló név)</t>
        </is>
      </c>
      <c r="Y2432" t="n">
        <v>-1</v>
      </c>
      <c r="Z2432" t="n">
        <v>76</v>
      </c>
      <c r="AA2432" t="inlineStr">
        <is>
          <t>ki</t>
        </is>
      </c>
      <c r="AB2432" t="inlineStr">
        <is>
          <t>OrganAccomp2</t>
        </is>
      </c>
      <c r="AC2432" t="inlineStr">
        <is>
          <t>0/107/18</t>
        </is>
      </c>
      <c r="AD2432" t="inlineStr">
        <is>
          <t>Organ Accomp 2</t>
        </is>
      </c>
      <c r="AE2432" s="4" t="inlineStr">
        <is>
          <t>pontos (szám)</t>
        </is>
      </c>
      <c r="AF2432" t="n">
        <v>1</v>
      </c>
      <c r="AG2432" t="n">
        <v>90</v>
      </c>
      <c r="AH2432" s="4" t="inlineStr">
        <is>
          <t>igen</t>
        </is>
      </c>
      <c r="AI2432" s="4" t="inlineStr">
        <is>
          <t>igen</t>
        </is>
      </c>
    </row>
    <row r="2433">
      <c r="A2433" t="inlineStr">
        <is>
          <t>Jazz Club</t>
        </is>
      </c>
      <c r="B2433" t="inlineStr">
        <is>
          <t>S970</t>
        </is>
      </c>
      <c r="C2433" t="inlineStr">
        <is>
          <t>Swing&amp;Jazz/JazzClub.T157.prs</t>
        </is>
      </c>
      <c r="D2433" t="n">
        <v>4</v>
      </c>
      <c r="E2433" t="inlineStr">
        <is>
          <t>igen</t>
        </is>
      </c>
      <c r="F2433" t="inlineStr">
        <is>
          <t>be</t>
        </is>
      </c>
      <c r="G2433" t="inlineStr">
        <is>
          <t>OrchestralFlute</t>
        </is>
      </c>
      <c r="H2433" t="inlineStr">
        <is>
          <t>104/0/74</t>
        </is>
      </c>
      <c r="I2433" t="inlineStr">
        <is>
          <t>Orchestral Flute</t>
        </is>
      </c>
      <c r="J2433" s="5" t="inlineStr">
        <is>
          <t>pontos (név)</t>
        </is>
      </c>
      <c r="K2433" t="n">
        <v>0</v>
      </c>
      <c r="L2433" t="n">
        <v>88</v>
      </c>
      <c r="M2433" t="inlineStr">
        <is>
          <t>be</t>
        </is>
      </c>
      <c r="N2433" t="inlineStr">
        <is>
          <t>SaxSectionSoft</t>
        </is>
      </c>
      <c r="O2433" t="inlineStr">
        <is>
          <t>0/121/67</t>
        </is>
      </c>
      <c r="P2433" t="inlineStr">
        <is>
          <t>Sax Section Soft</t>
        </is>
      </c>
      <c r="Q2433" s="4" t="inlineStr">
        <is>
          <t>pontos (szám)</t>
        </is>
      </c>
      <c r="R2433" t="n">
        <v>-1</v>
      </c>
      <c r="S2433" t="n">
        <v>104</v>
      </c>
      <c r="T2433" t="inlineStr">
        <is>
          <t>ki</t>
        </is>
      </c>
      <c r="U2433" t="inlineStr">
        <is>
          <t>nincs a Data Listekben</t>
        </is>
      </c>
      <c r="V2433" t="inlineStr">
        <is>
          <t>118/0/57</t>
        </is>
      </c>
      <c r="W2433" t="inlineStr">
        <is>
          <t>Brass Shake</t>
        </is>
      </c>
      <c r="X2433" s="7" t="inlineStr">
        <is>
          <t>helyettesítés (programszám)</t>
        </is>
      </c>
      <c r="Y2433" t="n">
        <v>0</v>
      </c>
      <c r="Z2433" t="n">
        <v>112</v>
      </c>
      <c r="AA2433" t="inlineStr">
        <is>
          <t>ki</t>
        </is>
      </c>
      <c r="AB2433" t="inlineStr">
        <is>
          <t>OrganAccomp2</t>
        </is>
      </c>
      <c r="AC2433" t="inlineStr">
        <is>
          <t>0/107/18</t>
        </is>
      </c>
      <c r="AD2433" t="inlineStr">
        <is>
          <t>Organ Accomp 2</t>
        </is>
      </c>
      <c r="AE2433" s="4" t="inlineStr">
        <is>
          <t>pontos (szám)</t>
        </is>
      </c>
      <c r="AF2433" t="n">
        <v>1</v>
      </c>
      <c r="AG2433" t="n">
        <v>90</v>
      </c>
      <c r="AH2433" s="4" t="inlineStr">
        <is>
          <t>igen</t>
        </is>
      </c>
      <c r="AI2433" s="4" t="inlineStr">
        <is>
          <t>igen</t>
        </is>
      </c>
    </row>
    <row r="2434">
      <c r="A2434" t="inlineStr">
        <is>
          <t>Bebop</t>
        </is>
      </c>
      <c r="B2434" t="inlineStr">
        <is>
          <t>S970</t>
        </is>
      </c>
      <c r="C2434" t="inlineStr">
        <is>
          <t>Swing&amp;Jazz/Bebop.T157.sst</t>
        </is>
      </c>
      <c r="D2434" t="n">
        <v>1</v>
      </c>
      <c r="E2434" t="inlineStr">
        <is>
          <t>igen</t>
        </is>
      </c>
      <c r="F2434" t="inlineStr">
        <is>
          <t>be</t>
        </is>
      </c>
      <c r="G2434" t="inlineStr">
        <is>
          <t>ConcertGrand</t>
        </is>
      </c>
      <c r="H2434" t="inlineStr">
        <is>
          <t>0/122/1</t>
        </is>
      </c>
      <c r="I2434" t="inlineStr">
        <is>
          <t>CFX Grand</t>
        </is>
      </c>
      <c r="J2434" s="3" t="inlineStr">
        <is>
          <t>helyettesítés (Viktor döntése)</t>
        </is>
      </c>
      <c r="K2434" t="n">
        <v>0</v>
      </c>
      <c r="L2434" t="n">
        <v>104</v>
      </c>
      <c r="M2434" t="inlineStr">
        <is>
          <t>ki</t>
        </is>
      </c>
      <c r="N2434" t="inlineStr">
        <is>
          <t>BrightTrumpet</t>
        </is>
      </c>
      <c r="O2434" t="inlineStr">
        <is>
          <t>8/32/65</t>
        </is>
      </c>
      <c r="P2434" t="inlineStr">
        <is>
          <t>Bright Trumpet</t>
        </is>
      </c>
      <c r="Q2434" s="4" t="inlineStr">
        <is>
          <t>pontos (szám)</t>
        </is>
      </c>
      <c r="R2434" t="n">
        <v>0</v>
      </c>
      <c r="S2434" t="n">
        <v>107</v>
      </c>
      <c r="T2434" t="inlineStr">
        <is>
          <t>ki</t>
        </is>
      </c>
      <c r="U2434" t="inlineStr">
        <is>
          <t>Vibraphone</t>
        </is>
      </c>
      <c r="V2434" t="inlineStr">
        <is>
          <t>104/1/12</t>
        </is>
      </c>
      <c r="W2434" t="inlineStr">
        <is>
          <t>Vibraphone</t>
        </is>
      </c>
      <c r="X2434" s="4" t="inlineStr">
        <is>
          <t>pontos (szám)</t>
        </is>
      </c>
      <c r="Y2434" t="n">
        <v>0</v>
      </c>
      <c r="Z2434" t="n">
        <v>100</v>
      </c>
      <c r="AA2434" t="inlineStr">
        <is>
          <t>ki</t>
        </is>
      </c>
      <c r="AB2434" t="inlineStr">
        <is>
          <t>OrganAccomp3</t>
        </is>
      </c>
      <c r="AC2434" t="inlineStr">
        <is>
          <t>0/106/18</t>
        </is>
      </c>
      <c r="AD2434" t="inlineStr">
        <is>
          <t>Organ Accomp 3</t>
        </is>
      </c>
      <c r="AE2434" s="4" t="inlineStr">
        <is>
          <t>pontos (szám)</t>
        </is>
      </c>
      <c r="AF2434" t="n">
        <v>1</v>
      </c>
      <c r="AG2434" t="n">
        <v>72</v>
      </c>
      <c r="AH2434" s="4" t="inlineStr">
        <is>
          <t>igen</t>
        </is>
      </c>
      <c r="AI2434" s="4" t="inlineStr">
        <is>
          <t>igen</t>
        </is>
      </c>
    </row>
    <row r="2435">
      <c r="A2435" t="inlineStr">
        <is>
          <t>Bebop</t>
        </is>
      </c>
      <c r="B2435" t="inlineStr">
        <is>
          <t>S970</t>
        </is>
      </c>
      <c r="C2435" t="inlineStr">
        <is>
          <t>Swing&amp;Jazz/Bebop.T157.sst</t>
        </is>
      </c>
      <c r="D2435" t="n">
        <v>2</v>
      </c>
      <c r="E2435" t="inlineStr">
        <is>
          <t>igen</t>
        </is>
      </c>
      <c r="F2435" t="inlineStr">
        <is>
          <t>be</t>
        </is>
      </c>
      <c r="G2435" t="inlineStr">
        <is>
          <t>JazzVintage</t>
        </is>
      </c>
      <c r="H2435" t="inlineStr">
        <is>
          <t>8/38/7</t>
        </is>
      </c>
      <c r="I2435" t="inlineStr">
        <is>
          <t>Jazz Vintage</t>
        </is>
      </c>
      <c r="J2435" s="4" t="inlineStr">
        <is>
          <t>pontos (szám)</t>
        </is>
      </c>
      <c r="K2435" t="n">
        <v>-1</v>
      </c>
      <c r="L2435" t="n">
        <v>79</v>
      </c>
      <c r="M2435" t="inlineStr">
        <is>
          <t>ki</t>
        </is>
      </c>
      <c r="N2435" t="inlineStr">
        <is>
          <t>JazzVibes</t>
        </is>
      </c>
      <c r="O2435" t="inlineStr">
        <is>
          <t>0/113/12</t>
        </is>
      </c>
      <c r="P2435" t="inlineStr">
        <is>
          <t>Jazz Vibraphone</t>
        </is>
      </c>
      <c r="Q2435" s="4" t="inlineStr">
        <is>
          <t>pontos (szám)</t>
        </is>
      </c>
      <c r="R2435" t="n">
        <v>0</v>
      </c>
      <c r="S2435" t="n">
        <v>116</v>
      </c>
      <c r="T2435" t="inlineStr">
        <is>
          <t>ki</t>
        </is>
      </c>
      <c r="U2435" t="inlineStr">
        <is>
          <t>JazzClean</t>
        </is>
      </c>
      <c r="V2435" t="inlineStr">
        <is>
          <t>8/32/7</t>
        </is>
      </c>
      <c r="W2435" t="inlineStr">
        <is>
          <t>Jazz Clean</t>
        </is>
      </c>
      <c r="X2435" s="4" t="inlineStr">
        <is>
          <t>pontos (szám)</t>
        </is>
      </c>
      <c r="Y2435" t="n">
        <v>-1</v>
      </c>
      <c r="Z2435" t="n">
        <v>88</v>
      </c>
      <c r="AA2435" t="inlineStr">
        <is>
          <t>ki</t>
        </is>
      </c>
      <c r="AB2435" t="inlineStr">
        <is>
          <t>OrganAccomp3</t>
        </is>
      </c>
      <c r="AC2435" t="inlineStr">
        <is>
          <t>0/106/18</t>
        </is>
      </c>
      <c r="AD2435" t="inlineStr">
        <is>
          <t>Organ Accomp 3</t>
        </is>
      </c>
      <c r="AE2435" s="4" t="inlineStr">
        <is>
          <t>pontos (szám)</t>
        </is>
      </c>
      <c r="AF2435" t="n">
        <v>1</v>
      </c>
      <c r="AG2435" t="n">
        <v>72</v>
      </c>
      <c r="AH2435" s="4" t="inlineStr">
        <is>
          <t>igen</t>
        </is>
      </c>
      <c r="AI2435" s="4" t="inlineStr">
        <is>
          <t>igen</t>
        </is>
      </c>
    </row>
    <row r="2436">
      <c r="A2436" t="inlineStr">
        <is>
          <t>Bebop</t>
        </is>
      </c>
      <c r="B2436" t="inlineStr">
        <is>
          <t>S970</t>
        </is>
      </c>
      <c r="C2436" t="inlineStr">
        <is>
          <t>Swing&amp;Jazz/Bebop.T157.sst</t>
        </is>
      </c>
      <c r="D2436" t="n">
        <v>3</v>
      </c>
      <c r="E2436" t="inlineStr">
        <is>
          <t>igen</t>
        </is>
      </c>
      <c r="F2436" t="inlineStr">
        <is>
          <t>be</t>
        </is>
      </c>
      <c r="G2436" t="inlineStr">
        <is>
          <t>JazzRotary</t>
        </is>
      </c>
      <c r="H2436" t="inlineStr">
        <is>
          <t>8/32/114</t>
        </is>
      </c>
      <c r="I2436" t="inlineStr">
        <is>
          <t>Jazz Rotary</t>
        </is>
      </c>
      <c r="J2436" s="4" t="inlineStr">
        <is>
          <t>pontos (szám)</t>
        </is>
      </c>
      <c r="K2436" t="n">
        <v>-1</v>
      </c>
      <c r="L2436" t="n">
        <v>90</v>
      </c>
      <c r="M2436" t="inlineStr">
        <is>
          <t>ki</t>
        </is>
      </c>
      <c r="N2436" t="inlineStr">
        <is>
          <t>ElectroAcoustic</t>
        </is>
      </c>
      <c r="O2436" t="inlineStr">
        <is>
          <t>8/35/1</t>
        </is>
      </c>
      <c r="P2436" t="inlineStr">
        <is>
          <t>Electro Acoustic Guitar</t>
        </is>
      </c>
      <c r="Q2436" s="4" t="inlineStr">
        <is>
          <t>pontos (szám)</t>
        </is>
      </c>
      <c r="R2436" t="n">
        <v>-1</v>
      </c>
      <c r="S2436" t="n">
        <v>120</v>
      </c>
      <c r="T2436" t="inlineStr">
        <is>
          <t>ki</t>
        </is>
      </c>
      <c r="U2436" t="inlineStr">
        <is>
          <t>SmoothJazzGuitar</t>
        </is>
      </c>
      <c r="V2436" t="inlineStr">
        <is>
          <t>8/35/7</t>
        </is>
      </c>
      <c r="W2436" t="inlineStr">
        <is>
          <t>Smooth Jazz Guitar</t>
        </is>
      </c>
      <c r="X2436" s="4" t="inlineStr">
        <is>
          <t>pontos (szám)</t>
        </is>
      </c>
      <c r="Y2436" t="n">
        <v>-1</v>
      </c>
      <c r="Z2436" t="n">
        <v>87</v>
      </c>
      <c r="AA2436" t="inlineStr">
        <is>
          <t>ki</t>
        </is>
      </c>
      <c r="AB2436" t="inlineStr">
        <is>
          <t>OrganAccomp3</t>
        </is>
      </c>
      <c r="AC2436" t="inlineStr">
        <is>
          <t>0/106/18</t>
        </is>
      </c>
      <c r="AD2436" t="inlineStr">
        <is>
          <t>Organ Accomp 3</t>
        </is>
      </c>
      <c r="AE2436" s="4" t="inlineStr">
        <is>
          <t>pontos (szám)</t>
        </is>
      </c>
      <c r="AF2436" t="n">
        <v>1</v>
      </c>
      <c r="AG2436" t="n">
        <v>72</v>
      </c>
      <c r="AH2436" s="4" t="inlineStr">
        <is>
          <t>igen</t>
        </is>
      </c>
      <c r="AI2436" s="4" t="inlineStr">
        <is>
          <t>igen</t>
        </is>
      </c>
    </row>
    <row r="2437">
      <c r="A2437" t="inlineStr">
        <is>
          <t>Bebop</t>
        </is>
      </c>
      <c r="B2437" t="inlineStr">
        <is>
          <t>S970</t>
        </is>
      </c>
      <c r="C2437" t="inlineStr">
        <is>
          <t>Swing&amp;Jazz/Bebop.T157.sst</t>
        </is>
      </c>
      <c r="D2437" t="n">
        <v>4</v>
      </c>
      <c r="E2437" t="inlineStr">
        <is>
          <t>igen</t>
        </is>
      </c>
      <c r="F2437" t="inlineStr">
        <is>
          <t>be</t>
        </is>
      </c>
      <c r="G2437" t="inlineStr">
        <is>
          <t>Saxophone</t>
        </is>
      </c>
      <c r="H2437" t="inlineStr">
        <is>
          <t>8/32/83</t>
        </is>
      </c>
      <c r="I2437" t="inlineStr">
        <is>
          <t>Saxophone</t>
        </is>
      </c>
      <c r="J2437" s="4" t="inlineStr">
        <is>
          <t>pontos (szám)</t>
        </is>
      </c>
      <c r="K2437" t="n">
        <v>-1</v>
      </c>
      <c r="L2437" t="n">
        <v>111</v>
      </c>
      <c r="M2437" t="inlineStr">
        <is>
          <t>be</t>
        </is>
      </c>
      <c r="N2437" t="inlineStr">
        <is>
          <t>SaxSection</t>
        </is>
      </c>
      <c r="O2437" t="inlineStr">
        <is>
          <t>0/116/67</t>
        </is>
      </c>
      <c r="P2437" t="inlineStr">
        <is>
          <t>Sax Section Fast Attack</t>
        </is>
      </c>
      <c r="Q2437" s="4" t="inlineStr">
        <is>
          <t>pontos (szám)</t>
        </is>
      </c>
      <c r="R2437" t="n">
        <v>-1</v>
      </c>
      <c r="S2437" t="n">
        <v>111</v>
      </c>
      <c r="T2437" t="inlineStr">
        <is>
          <t>ki</t>
        </is>
      </c>
      <c r="U2437" t="inlineStr">
        <is>
          <t>SaxSectionSoft</t>
        </is>
      </c>
      <c r="V2437" t="inlineStr">
        <is>
          <t>0/121/67</t>
        </is>
      </c>
      <c r="W2437" t="inlineStr">
        <is>
          <t>Sax Section Soft</t>
        </is>
      </c>
      <c r="X2437" s="4" t="inlineStr">
        <is>
          <t>pontos (szám)</t>
        </is>
      </c>
      <c r="Y2437" t="n">
        <v>-1</v>
      </c>
      <c r="Z2437" t="n">
        <v>115</v>
      </c>
      <c r="AA2437" t="inlineStr">
        <is>
          <t>ki</t>
        </is>
      </c>
      <c r="AB2437" t="inlineStr">
        <is>
          <t>OrganAccomp3</t>
        </is>
      </c>
      <c r="AC2437" t="inlineStr">
        <is>
          <t>0/106/18</t>
        </is>
      </c>
      <c r="AD2437" t="inlineStr">
        <is>
          <t>Organ Accomp 3</t>
        </is>
      </c>
      <c r="AE2437" s="4" t="inlineStr">
        <is>
          <t>pontos (szám)</t>
        </is>
      </c>
      <c r="AF2437" t="n">
        <v>1</v>
      </c>
      <c r="AG2437" t="n">
        <v>72</v>
      </c>
      <c r="AH2437" s="4" t="inlineStr">
        <is>
          <t>igen</t>
        </is>
      </c>
      <c r="AI2437" s="4" t="inlineStr">
        <is>
          <t>igen</t>
        </is>
      </c>
    </row>
    <row r="2438">
      <c r="A2438" t="inlineStr">
        <is>
          <t>Big Band Jazz</t>
        </is>
      </c>
      <c r="B2438" t="inlineStr">
        <is>
          <t>Genos</t>
        </is>
      </c>
      <c r="C2438" t="inlineStr">
        <is>
          <t>Jazz/BigBandJazz_G.T155.sst</t>
        </is>
      </c>
      <c r="D2438" t="n">
        <v>1</v>
      </c>
      <c r="F2438" t="inlineStr">
        <is>
          <t>be</t>
        </is>
      </c>
      <c r="G2438" t="inlineStr">
        <is>
          <t>CFX ConcertGrand</t>
        </is>
      </c>
      <c r="H2438" t="inlineStr">
        <is>
          <t>104/21/1</t>
        </is>
      </c>
      <c r="I2438" t="inlineStr">
        <is>
          <t>CFX Grand</t>
        </is>
      </c>
      <c r="J2438" s="6" t="inlineStr">
        <is>
          <t>helyettesítés (hasonló név)</t>
        </is>
      </c>
      <c r="K2438" t="n">
        <v>0</v>
      </c>
      <c r="L2438" t="n">
        <v>108</v>
      </c>
      <c r="M2438" t="inlineStr">
        <is>
          <t>ki</t>
        </is>
      </c>
      <c r="N2438" t="inlineStr">
        <is>
          <t>AltoSax</t>
        </is>
      </c>
      <c r="O2438" t="inlineStr">
        <is>
          <t>8/65/84</t>
        </is>
      </c>
      <c r="P2438" t="inlineStr">
        <is>
          <t>Alto Sax</t>
        </is>
      </c>
      <c r="Q2438" s="5" t="inlineStr">
        <is>
          <t>pontos (név)</t>
        </is>
      </c>
      <c r="R2438" t="n">
        <v>-1</v>
      </c>
      <c r="S2438" t="n">
        <v>85</v>
      </c>
      <c r="T2438" t="inlineStr">
        <is>
          <t>ki</t>
        </is>
      </c>
      <c r="U2438" t="inlineStr">
        <is>
          <t>Vibraphone</t>
        </is>
      </c>
      <c r="V2438" t="inlineStr">
        <is>
          <t>104/1/12</t>
        </is>
      </c>
      <c r="W2438" t="inlineStr">
        <is>
          <t>Vibraphone</t>
        </is>
      </c>
      <c r="X2438" s="4" t="inlineStr">
        <is>
          <t>pontos (szám)</t>
        </is>
      </c>
      <c r="Y2438" t="n">
        <v>0</v>
      </c>
      <c r="Z2438" t="n">
        <v>100</v>
      </c>
      <c r="AA2438" t="inlineStr">
        <is>
          <t>ki</t>
        </is>
      </c>
      <c r="AB2438" t="inlineStr">
        <is>
          <t>CFX ConcertGrand</t>
        </is>
      </c>
      <c r="AC2438" t="inlineStr">
        <is>
          <t>104/21/1</t>
        </is>
      </c>
      <c r="AD2438" t="inlineStr">
        <is>
          <t>CFX Grand</t>
        </is>
      </c>
      <c r="AE2438" s="6" t="inlineStr">
        <is>
          <t>helyettesítés (hasonló név)</t>
        </is>
      </c>
      <c r="AF2438" t="n">
        <v>1</v>
      </c>
      <c r="AG2438" t="n">
        <v>108</v>
      </c>
      <c r="AH2438" s="4" t="inlineStr">
        <is>
          <t>igen</t>
        </is>
      </c>
      <c r="AI2438" s="4" t="inlineStr">
        <is>
          <t>igen</t>
        </is>
      </c>
    </row>
    <row r="2439">
      <c r="A2439" t="inlineStr">
        <is>
          <t>Big Band Jazz</t>
        </is>
      </c>
      <c r="B2439" t="inlineStr">
        <is>
          <t>Genos</t>
        </is>
      </c>
      <c r="C2439" t="inlineStr">
        <is>
          <t>Jazz/BigBandJazz_G.T155.sst</t>
        </is>
      </c>
      <c r="D2439" t="n">
        <v>2</v>
      </c>
      <c r="F2439" t="inlineStr">
        <is>
          <t>be</t>
        </is>
      </c>
      <c r="G2439" t="inlineStr">
        <is>
          <t>TenorSax</t>
        </is>
      </c>
      <c r="H2439" t="inlineStr">
        <is>
          <t>8/66/81</t>
        </is>
      </c>
      <c r="I2439" t="inlineStr">
        <is>
          <t>Pop Tenor Sax</t>
        </is>
      </c>
      <c r="J2439" s="6" t="inlineStr">
        <is>
          <t>helyettesítés (hasonló név)</t>
        </is>
      </c>
      <c r="K2439" t="n">
        <v>-1</v>
      </c>
      <c r="L2439" t="n">
        <v>100</v>
      </c>
      <c r="M2439" t="inlineStr">
        <is>
          <t>be</t>
        </is>
      </c>
      <c r="N2439" t="inlineStr">
        <is>
          <t>SaxSection</t>
        </is>
      </c>
      <c r="O2439" t="inlineStr">
        <is>
          <t>0/116/67</t>
        </is>
      </c>
      <c r="P2439" t="inlineStr">
        <is>
          <t>Sax Section Fast Attack</t>
        </is>
      </c>
      <c r="Q2439" s="4" t="inlineStr">
        <is>
          <t>pontos (szám)</t>
        </is>
      </c>
      <c r="R2439" t="n">
        <v>-1</v>
      </c>
      <c r="S2439" t="n">
        <v>116</v>
      </c>
      <c r="T2439" t="inlineStr">
        <is>
          <t>ki</t>
        </is>
      </c>
      <c r="U2439" t="inlineStr">
        <is>
          <t>Trombone</t>
        </is>
      </c>
      <c r="V2439" t="inlineStr">
        <is>
          <t>8/65/74</t>
        </is>
      </c>
      <c r="W2439" t="inlineStr">
        <is>
          <t>Trombone</t>
        </is>
      </c>
      <c r="X2439" s="5" t="inlineStr">
        <is>
          <t>pontos (név)</t>
        </is>
      </c>
      <c r="Y2439" t="n">
        <v>-1</v>
      </c>
      <c r="Z2439" t="n">
        <v>108</v>
      </c>
      <c r="AA2439" t="inlineStr">
        <is>
          <t>ki</t>
        </is>
      </c>
      <c r="AB2439" t="inlineStr">
        <is>
          <t>CFX ConcertGrand</t>
        </is>
      </c>
      <c r="AC2439" t="inlineStr">
        <is>
          <t>104/21/1</t>
        </is>
      </c>
      <c r="AD2439" t="inlineStr">
        <is>
          <t>CFX Grand</t>
        </is>
      </c>
      <c r="AE2439" s="6" t="inlineStr">
        <is>
          <t>helyettesítés (hasonló név)</t>
        </is>
      </c>
      <c r="AF2439" t="n">
        <v>1</v>
      </c>
      <c r="AG2439" t="n">
        <v>108</v>
      </c>
      <c r="AH2439" s="4" t="inlineStr">
        <is>
          <t>igen</t>
        </is>
      </c>
      <c r="AI2439" s="4" t="inlineStr">
        <is>
          <t>igen</t>
        </is>
      </c>
    </row>
    <row r="2440">
      <c r="A2440" t="inlineStr">
        <is>
          <t>Big Band Jazz</t>
        </is>
      </c>
      <c r="B2440" t="inlineStr">
        <is>
          <t>Genos</t>
        </is>
      </c>
      <c r="C2440" t="inlineStr">
        <is>
          <t>Jazz/BigBandJazz_G.T155.sst</t>
        </is>
      </c>
      <c r="D2440" t="n">
        <v>3</v>
      </c>
      <c r="F2440" t="inlineStr">
        <is>
          <t>be</t>
        </is>
      </c>
      <c r="G2440" t="inlineStr">
        <is>
          <t>BigBandTrumpet</t>
        </is>
      </c>
      <c r="H2440" t="inlineStr">
        <is>
          <t>8/67/66</t>
        </is>
      </c>
      <c r="I2440" t="inlineStr">
        <is>
          <t>Big Band Trumpet</t>
        </is>
      </c>
      <c r="J2440" s="5" t="inlineStr">
        <is>
          <t>pontos (név)</t>
        </is>
      </c>
      <c r="K2440" t="n">
        <v>0</v>
      </c>
      <c r="L2440" t="n">
        <v>100</v>
      </c>
      <c r="M2440" t="inlineStr">
        <is>
          <t>be</t>
        </is>
      </c>
      <c r="N2440" t="inlineStr">
        <is>
          <t>PopHornsShake</t>
        </is>
      </c>
      <c r="O2440" t="inlineStr">
        <is>
          <t>104/4/62</t>
        </is>
      </c>
      <c r="P2440" t="inlineStr">
        <is>
          <t>Brass Shake</t>
        </is>
      </c>
      <c r="Q2440" s="6" t="inlineStr">
        <is>
          <t>helyettesítés (hasonló név)</t>
        </is>
      </c>
      <c r="R2440" t="n">
        <v>0</v>
      </c>
      <c r="S2440" t="n">
        <v>98</v>
      </c>
      <c r="T2440" t="inlineStr">
        <is>
          <t>be</t>
        </is>
      </c>
      <c r="U2440" t="inlineStr">
        <is>
          <t>PopHorns</t>
        </is>
      </c>
      <c r="V2440" t="inlineStr">
        <is>
          <t>104/0/62</t>
        </is>
      </c>
      <c r="W2440" t="inlineStr">
        <is>
          <t>Soft Horns</t>
        </is>
      </c>
      <c r="X2440" s="6" t="inlineStr">
        <is>
          <t>helyettesítés (hasonló név)</t>
        </is>
      </c>
      <c r="Y2440" t="n">
        <v>-1</v>
      </c>
      <c r="Z2440" t="n">
        <v>90</v>
      </c>
      <c r="AA2440" t="inlineStr">
        <is>
          <t>ki</t>
        </is>
      </c>
      <c r="AB2440" t="inlineStr">
        <is>
          <t>CFX ConcertGrand</t>
        </is>
      </c>
      <c r="AC2440" t="inlineStr">
        <is>
          <t>104/21/1</t>
        </is>
      </c>
      <c r="AD2440" t="inlineStr">
        <is>
          <t>CFX Grand</t>
        </is>
      </c>
      <c r="AE2440" s="6" t="inlineStr">
        <is>
          <t>helyettesítés (hasonló név)</t>
        </is>
      </c>
      <c r="AF2440" t="n">
        <v>1</v>
      </c>
      <c r="AG2440" t="n">
        <v>108</v>
      </c>
      <c r="AH2440" s="4" t="inlineStr">
        <is>
          <t>igen</t>
        </is>
      </c>
      <c r="AI2440" s="4" t="inlineStr">
        <is>
          <t>igen</t>
        </is>
      </c>
    </row>
    <row r="2441">
      <c r="A2441" t="inlineStr">
        <is>
          <t>Big Band Jazz</t>
        </is>
      </c>
      <c r="B2441" t="inlineStr">
        <is>
          <t>Genos</t>
        </is>
      </c>
      <c r="C2441" t="inlineStr">
        <is>
          <t>Jazz/BigBandJazz_G.T155.sst</t>
        </is>
      </c>
      <c r="D2441" t="n">
        <v>4</v>
      </c>
      <c r="F2441" t="inlineStr">
        <is>
          <t>be</t>
        </is>
      </c>
      <c r="G2441" t="inlineStr">
        <is>
          <t>Clarinet</t>
        </is>
      </c>
      <c r="H2441" t="inlineStr">
        <is>
          <t>8/65/93</t>
        </is>
      </c>
      <c r="I2441" t="inlineStr">
        <is>
          <t>Clarinet</t>
        </is>
      </c>
      <c r="J2441" s="5" t="inlineStr">
        <is>
          <t>pontos (név)</t>
        </is>
      </c>
      <c r="K2441" t="n">
        <v>0</v>
      </c>
      <c r="L2441" t="n">
        <v>90</v>
      </c>
      <c r="M2441" t="inlineStr">
        <is>
          <t>ki</t>
        </is>
      </c>
      <c r="N2441" t="inlineStr">
        <is>
          <t>JazzGuitarAmp</t>
        </is>
      </c>
      <c r="O2441" t="inlineStr">
        <is>
          <t>8/38/7</t>
        </is>
      </c>
      <c r="P2441" t="inlineStr">
        <is>
          <t>Jazz Vintage</t>
        </is>
      </c>
      <c r="Q2441" s="4" t="inlineStr">
        <is>
          <t>pontos (szám)</t>
        </is>
      </c>
      <c r="R2441" t="n">
        <v>-1</v>
      </c>
      <c r="S2441" t="n">
        <v>85</v>
      </c>
      <c r="T2441" t="inlineStr">
        <is>
          <t>ki</t>
        </is>
      </c>
      <c r="U2441" t="inlineStr">
        <is>
          <t>JazzScatDwee</t>
        </is>
      </c>
      <c r="V2441" t="inlineStr">
        <is>
          <t>8/46/56</t>
        </is>
      </c>
      <c r="W2441" t="inlineStr">
        <is>
          <t>Boys Choir Oh-Ah</t>
        </is>
      </c>
      <c r="X2441" s="7" t="inlineStr">
        <is>
          <t>helyettesítés (programszám)</t>
        </is>
      </c>
      <c r="Y2441" t="n">
        <v>-1</v>
      </c>
      <c r="Z2441" t="n">
        <v>127</v>
      </c>
      <c r="AA2441" t="inlineStr">
        <is>
          <t>ki</t>
        </is>
      </c>
      <c r="AB2441" t="inlineStr">
        <is>
          <t>CFX ConcertGrand</t>
        </is>
      </c>
      <c r="AC2441" t="inlineStr">
        <is>
          <t>104/21/1</t>
        </is>
      </c>
      <c r="AD2441" t="inlineStr">
        <is>
          <t>CFX Grand</t>
        </is>
      </c>
      <c r="AE2441" s="6" t="inlineStr">
        <is>
          <t>helyettesítés (hasonló név)</t>
        </is>
      </c>
      <c r="AF2441" t="n">
        <v>1</v>
      </c>
      <c r="AG2441" t="n">
        <v>108</v>
      </c>
      <c r="AH2441" s="4" t="inlineStr">
        <is>
          <t>igen</t>
        </is>
      </c>
      <c r="AI2441" s="4" t="inlineStr">
        <is>
          <t>igen</t>
        </is>
      </c>
    </row>
    <row r="2442">
      <c r="A2442" t="inlineStr">
        <is>
          <t>Big Band Jazz</t>
        </is>
      </c>
      <c r="B2442" t="inlineStr">
        <is>
          <t>SX900</t>
        </is>
      </c>
      <c r="C2442" t="inlineStr">
        <is>
          <t>Jazz/BigBandJazz.T555.sst</t>
        </is>
      </c>
      <c r="D2442" t="n">
        <v>1</v>
      </c>
      <c r="E2442" t="inlineStr">
        <is>
          <t>igen</t>
        </is>
      </c>
      <c r="F2442" t="inlineStr">
        <is>
          <t>be</t>
        </is>
      </c>
      <c r="G2442" t="inlineStr">
        <is>
          <t>ConcertGrand</t>
        </is>
      </c>
      <c r="H2442" t="inlineStr">
        <is>
          <t>0/122/1</t>
        </is>
      </c>
      <c r="I2442" t="inlineStr">
        <is>
          <t>CFX Grand</t>
        </is>
      </c>
      <c r="J2442" s="3" t="inlineStr">
        <is>
          <t>helyettesítés (Viktor döntése)</t>
        </is>
      </c>
      <c r="K2442" t="n">
        <v>0</v>
      </c>
      <c r="L2442" t="n">
        <v>108</v>
      </c>
      <c r="M2442" t="inlineStr">
        <is>
          <t>ki</t>
        </is>
      </c>
      <c r="N2442" t="inlineStr">
        <is>
          <t>CleanAltoSax</t>
        </is>
      </c>
      <c r="O2442" t="inlineStr">
        <is>
          <t>8/32/67</t>
        </is>
      </c>
      <c r="P2442" t="inlineStr">
        <is>
          <t>Alto Sax</t>
        </is>
      </c>
      <c r="Q2442" s="4" t="inlineStr">
        <is>
          <t>pontos (szám)</t>
        </is>
      </c>
      <c r="R2442" t="n">
        <v>0</v>
      </c>
      <c r="S2442" t="n">
        <v>120</v>
      </c>
      <c r="T2442" t="inlineStr">
        <is>
          <t>ki</t>
        </is>
      </c>
      <c r="U2442" t="inlineStr">
        <is>
          <t>Vibraphone</t>
        </is>
      </c>
      <c r="V2442" t="inlineStr">
        <is>
          <t>104/1/12</t>
        </is>
      </c>
      <c r="W2442" t="inlineStr">
        <is>
          <t>Vibraphone</t>
        </is>
      </c>
      <c r="X2442" s="4" t="inlineStr">
        <is>
          <t>pontos (szám)</t>
        </is>
      </c>
      <c r="Y2442" t="n">
        <v>0</v>
      </c>
      <c r="Z2442" t="n">
        <v>100</v>
      </c>
      <c r="AA2442" t="inlineStr">
        <is>
          <t>ki</t>
        </is>
      </c>
      <c r="AB2442" t="inlineStr">
        <is>
          <t>ConcertGrand</t>
        </is>
      </c>
      <c r="AC2442" t="inlineStr">
        <is>
          <t>0/122/1</t>
        </is>
      </c>
      <c r="AD2442" t="inlineStr">
        <is>
          <t>CFX Grand</t>
        </is>
      </c>
      <c r="AE2442" s="3" t="inlineStr">
        <is>
          <t>helyettesítés (Viktor döntése)</t>
        </is>
      </c>
      <c r="AF2442" t="n">
        <v>1</v>
      </c>
      <c r="AG2442" t="n">
        <v>108</v>
      </c>
      <c r="AH2442" s="4" t="inlineStr">
        <is>
          <t>igen</t>
        </is>
      </c>
      <c r="AI2442" s="4" t="inlineStr">
        <is>
          <t>igen</t>
        </is>
      </c>
    </row>
    <row r="2443">
      <c r="A2443" t="inlineStr">
        <is>
          <t>Big Band Jazz</t>
        </is>
      </c>
      <c r="B2443" t="inlineStr">
        <is>
          <t>SX900</t>
        </is>
      </c>
      <c r="C2443" t="inlineStr">
        <is>
          <t>Jazz/BigBandJazz.T555.sst</t>
        </is>
      </c>
      <c r="D2443" t="n">
        <v>2</v>
      </c>
      <c r="E2443" t="inlineStr">
        <is>
          <t>igen</t>
        </is>
      </c>
      <c r="F2443" t="inlineStr">
        <is>
          <t>be</t>
        </is>
      </c>
      <c r="G2443" t="inlineStr">
        <is>
          <t>SweetTenorSax</t>
        </is>
      </c>
      <c r="H2443" t="inlineStr">
        <is>
          <t>0/125/67</t>
        </is>
      </c>
      <c r="I2443" t="inlineStr">
        <is>
          <t>Jazz Tenor Sax</t>
        </is>
      </c>
      <c r="J2443" s="4" t="inlineStr">
        <is>
          <t>pontos (szám)</t>
        </is>
      </c>
      <c r="K2443" t="n">
        <v>-1</v>
      </c>
      <c r="L2443" t="n">
        <v>108</v>
      </c>
      <c r="M2443" t="inlineStr">
        <is>
          <t>be</t>
        </is>
      </c>
      <c r="N2443" t="inlineStr">
        <is>
          <t>SaxSection</t>
        </is>
      </c>
      <c r="O2443" t="inlineStr">
        <is>
          <t>0/116/67</t>
        </is>
      </c>
      <c r="P2443" t="inlineStr">
        <is>
          <t>Sax Section Fast Attack</t>
        </is>
      </c>
      <c r="Q2443" s="4" t="inlineStr">
        <is>
          <t>pontos (szám)</t>
        </is>
      </c>
      <c r="R2443" t="n">
        <v>-1</v>
      </c>
      <c r="S2443" t="n">
        <v>116</v>
      </c>
      <c r="T2443" t="inlineStr">
        <is>
          <t>ki</t>
        </is>
      </c>
      <c r="U2443" t="inlineStr">
        <is>
          <t>SweetTrombone</t>
        </is>
      </c>
      <c r="V2443" t="inlineStr">
        <is>
          <t>0/117/58</t>
        </is>
      </c>
      <c r="W2443" t="inlineStr">
        <is>
          <t>Trombone</t>
        </is>
      </c>
      <c r="X2443" s="4" t="inlineStr">
        <is>
          <t>pontos (szám)</t>
        </is>
      </c>
      <c r="Y2443" t="n">
        <v>-1</v>
      </c>
      <c r="Z2443" t="n">
        <v>125</v>
      </c>
      <c r="AA2443" t="inlineStr">
        <is>
          <t>ki</t>
        </is>
      </c>
      <c r="AB2443" t="inlineStr">
        <is>
          <t>ConcertGrand</t>
        </is>
      </c>
      <c r="AC2443" t="inlineStr">
        <is>
          <t>0/122/1</t>
        </is>
      </c>
      <c r="AD2443" t="inlineStr">
        <is>
          <t>CFX Grand</t>
        </is>
      </c>
      <c r="AE2443" s="3" t="inlineStr">
        <is>
          <t>helyettesítés (Viktor döntése)</t>
        </is>
      </c>
      <c r="AF2443" t="n">
        <v>1</v>
      </c>
      <c r="AG2443" t="n">
        <v>108</v>
      </c>
      <c r="AH2443" s="4" t="inlineStr">
        <is>
          <t>igen</t>
        </is>
      </c>
      <c r="AI2443" s="4" t="inlineStr">
        <is>
          <t>igen</t>
        </is>
      </c>
    </row>
    <row r="2444">
      <c r="A2444" t="inlineStr">
        <is>
          <t>Big Band Jazz</t>
        </is>
      </c>
      <c r="B2444" t="inlineStr">
        <is>
          <t>SX900</t>
        </is>
      </c>
      <c r="C2444" t="inlineStr">
        <is>
          <t>Jazz/BigBandJazz.T555.sst</t>
        </is>
      </c>
      <c r="D2444" t="n">
        <v>3</v>
      </c>
      <c r="E2444" t="inlineStr">
        <is>
          <t>igen</t>
        </is>
      </c>
      <c r="F2444" t="inlineStr">
        <is>
          <t>be</t>
        </is>
      </c>
      <c r="G2444" t="inlineStr">
        <is>
          <t>BigBandTrumpet</t>
        </is>
      </c>
      <c r="H2444" t="inlineStr">
        <is>
          <t>8/37/65</t>
        </is>
      </c>
      <c r="I2444" t="inlineStr">
        <is>
          <t>Big Band Trumpet</t>
        </is>
      </c>
      <c r="J2444" s="4" t="inlineStr">
        <is>
          <t>pontos (szám)</t>
        </is>
      </c>
      <c r="K2444" t="n">
        <v>0</v>
      </c>
      <c r="L2444" t="n">
        <v>114</v>
      </c>
      <c r="M2444" t="inlineStr">
        <is>
          <t>be</t>
        </is>
      </c>
      <c r="N2444" t="inlineStr">
        <is>
          <t>PopHornsShake</t>
        </is>
      </c>
      <c r="O2444" t="inlineStr">
        <is>
          <t>104/4/62</t>
        </is>
      </c>
      <c r="P2444" t="inlineStr">
        <is>
          <t>Brass Shake</t>
        </is>
      </c>
      <c r="Q2444" s="6" t="inlineStr">
        <is>
          <t>helyettesítés (hasonló név)</t>
        </is>
      </c>
      <c r="R2444" t="n">
        <v>0</v>
      </c>
      <c r="S2444" t="n">
        <v>98</v>
      </c>
      <c r="T2444" t="inlineStr">
        <is>
          <t>be</t>
        </is>
      </c>
      <c r="U2444" t="inlineStr">
        <is>
          <t>PopHorns</t>
        </is>
      </c>
      <c r="V2444" t="inlineStr">
        <is>
          <t>104/0/62</t>
        </is>
      </c>
      <c r="W2444" t="inlineStr">
        <is>
          <t>Soft Horns</t>
        </is>
      </c>
      <c r="X2444" s="6" t="inlineStr">
        <is>
          <t>helyettesítés (hasonló név)</t>
        </is>
      </c>
      <c r="Y2444" t="n">
        <v>-1</v>
      </c>
      <c r="Z2444" t="n">
        <v>90</v>
      </c>
      <c r="AA2444" t="inlineStr">
        <is>
          <t>ki</t>
        </is>
      </c>
      <c r="AB2444" t="inlineStr">
        <is>
          <t>ConcertGrand</t>
        </is>
      </c>
      <c r="AC2444" t="inlineStr">
        <is>
          <t>0/122/1</t>
        </is>
      </c>
      <c r="AD2444" t="inlineStr">
        <is>
          <t>CFX Grand</t>
        </is>
      </c>
      <c r="AE2444" s="3" t="inlineStr">
        <is>
          <t>helyettesítés (Viktor döntése)</t>
        </is>
      </c>
      <c r="AF2444" t="n">
        <v>1</v>
      </c>
      <c r="AG2444" t="n">
        <v>108</v>
      </c>
      <c r="AH2444" s="4" t="inlineStr">
        <is>
          <t>igen</t>
        </is>
      </c>
      <c r="AI2444" s="4" t="inlineStr">
        <is>
          <t>igen</t>
        </is>
      </c>
    </row>
    <row r="2445">
      <c r="A2445" t="inlineStr">
        <is>
          <t>Big Band Jazz</t>
        </is>
      </c>
      <c r="B2445" t="inlineStr">
        <is>
          <t>SX900</t>
        </is>
      </c>
      <c r="C2445" t="inlineStr">
        <is>
          <t>Jazz/BigBandJazz.T555.sst</t>
        </is>
      </c>
      <c r="D2445" t="n">
        <v>4</v>
      </c>
      <c r="E2445" t="inlineStr">
        <is>
          <t>igen</t>
        </is>
      </c>
      <c r="F2445" t="inlineStr">
        <is>
          <t>be</t>
        </is>
      </c>
      <c r="G2445" t="inlineStr">
        <is>
          <t>JazzClarinet</t>
        </is>
      </c>
      <c r="H2445" t="inlineStr">
        <is>
          <t>0/114/72</t>
        </is>
      </c>
      <c r="I2445" t="inlineStr">
        <is>
          <t>Jazz Clarinet</t>
        </is>
      </c>
      <c r="J2445" s="4" t="inlineStr">
        <is>
          <t>pontos (szám)</t>
        </is>
      </c>
      <c r="K2445" t="n">
        <v>0</v>
      </c>
      <c r="L2445" t="n">
        <v>95</v>
      </c>
      <c r="M2445" t="inlineStr">
        <is>
          <t>ki</t>
        </is>
      </c>
      <c r="N2445" t="inlineStr">
        <is>
          <t>JazzGuitarAmp</t>
        </is>
      </c>
      <c r="O2445" t="inlineStr">
        <is>
          <t>8/38/7</t>
        </is>
      </c>
      <c r="P2445" t="inlineStr">
        <is>
          <t>Jazz Vintage</t>
        </is>
      </c>
      <c r="Q2445" s="4" t="inlineStr">
        <is>
          <t>pontos (szám)</t>
        </is>
      </c>
      <c r="R2445" t="n">
        <v>-1</v>
      </c>
      <c r="S2445" t="n">
        <v>85</v>
      </c>
      <c r="T2445" t="inlineStr">
        <is>
          <t>ki</t>
        </is>
      </c>
      <c r="U2445" t="inlineStr">
        <is>
          <t>JazzScatDwee SW</t>
        </is>
      </c>
      <c r="V2445" t="inlineStr">
        <is>
          <t>8/46/56</t>
        </is>
      </c>
      <c r="W2445" t="inlineStr">
        <is>
          <t>Boys Choir Oh-Ah</t>
        </is>
      </c>
      <c r="X2445" s="7" t="inlineStr">
        <is>
          <t>helyettesítés (programszám)</t>
        </is>
      </c>
      <c r="Y2445" t="n">
        <v>-1</v>
      </c>
      <c r="Z2445" t="n">
        <v>124</v>
      </c>
      <c r="AA2445" t="inlineStr">
        <is>
          <t>ki</t>
        </is>
      </c>
      <c r="AB2445" t="inlineStr">
        <is>
          <t>ConcertGrand</t>
        </is>
      </c>
      <c r="AC2445" t="inlineStr">
        <is>
          <t>0/122/1</t>
        </is>
      </c>
      <c r="AD2445" t="inlineStr">
        <is>
          <t>CFX Grand</t>
        </is>
      </c>
      <c r="AE2445" s="3" t="inlineStr">
        <is>
          <t>helyettesítés (Viktor döntése)</t>
        </is>
      </c>
      <c r="AF2445" t="n">
        <v>1</v>
      </c>
      <c r="AG2445" t="n">
        <v>108</v>
      </c>
      <c r="AH2445" s="4" t="inlineStr">
        <is>
          <t>igen</t>
        </is>
      </c>
      <c r="AI2445" s="4" t="inlineStr">
        <is>
          <t>igen</t>
        </is>
      </c>
    </row>
    <row r="2446">
      <c r="A2446" t="inlineStr">
        <is>
          <t>Orch Big Band 1</t>
        </is>
      </c>
      <c r="B2446" t="inlineStr">
        <is>
          <t>Genos</t>
        </is>
      </c>
      <c r="C2446" t="inlineStr">
        <is>
          <t>Jazz/OrchBigBand1_G.T155.prs</t>
        </is>
      </c>
      <c r="D2446" t="n">
        <v>1</v>
      </c>
      <c r="F2446" t="inlineStr">
        <is>
          <t>be</t>
        </is>
      </c>
      <c r="G2446" t="inlineStr">
        <is>
          <t>CFX ConcertGrand</t>
        </is>
      </c>
      <c r="H2446" t="inlineStr">
        <is>
          <t>104/21/1</t>
        </is>
      </c>
      <c r="I2446" t="inlineStr">
        <is>
          <t>CFX Grand</t>
        </is>
      </c>
      <c r="J2446" s="6" t="inlineStr">
        <is>
          <t>helyettesítés (hasonló név)</t>
        </is>
      </c>
      <c r="K2446" t="n">
        <v>0</v>
      </c>
      <c r="L2446" t="n">
        <v>119</v>
      </c>
      <c r="M2446" t="inlineStr">
        <is>
          <t>ki</t>
        </is>
      </c>
      <c r="N2446" t="inlineStr">
        <is>
          <t>Clarinet</t>
        </is>
      </c>
      <c r="O2446" t="inlineStr">
        <is>
          <t>8/65/93</t>
        </is>
      </c>
      <c r="P2446" t="inlineStr">
        <is>
          <t>Clarinet</t>
        </is>
      </c>
      <c r="Q2446" s="5" t="inlineStr">
        <is>
          <t>pontos (név)</t>
        </is>
      </c>
      <c r="R2446" t="n">
        <v>0</v>
      </c>
      <c r="S2446" t="n">
        <v>78</v>
      </c>
      <c r="T2446" t="inlineStr">
        <is>
          <t>ki</t>
        </is>
      </c>
      <c r="U2446" t="inlineStr">
        <is>
          <t>MuteTrumpet</t>
        </is>
      </c>
      <c r="V2446" t="inlineStr">
        <is>
          <t>8/64/65</t>
        </is>
      </c>
      <c r="W2446" t="inlineStr">
        <is>
          <t>Muted Trumpet</t>
        </is>
      </c>
      <c r="X2446" s="6" t="inlineStr">
        <is>
          <t>helyettesítés (hasonló név)</t>
        </is>
      </c>
      <c r="Y2446" t="n">
        <v>0</v>
      </c>
      <c r="Z2446" t="n">
        <v>100</v>
      </c>
      <c r="AA2446" t="inlineStr">
        <is>
          <t>ki</t>
        </is>
      </c>
      <c r="AB2446" t="inlineStr">
        <is>
          <t>Doo</t>
        </is>
      </c>
      <c r="AC2446" t="inlineStr">
        <is>
          <t>8/38/41</t>
        </is>
      </c>
      <c r="AD2446" t="inlineStr">
        <is>
          <t>Solo Violin</t>
        </is>
      </c>
      <c r="AE2446" s="7" t="inlineStr">
        <is>
          <t>helyettesítés (programszám)</t>
        </is>
      </c>
      <c r="AF2446" t="n">
        <v>1</v>
      </c>
      <c r="AG2446" t="n">
        <v>115</v>
      </c>
      <c r="AH2446" s="4" t="inlineStr">
        <is>
          <t>igen</t>
        </is>
      </c>
      <c r="AI2446" s="4" t="inlineStr">
        <is>
          <t>igen</t>
        </is>
      </c>
    </row>
    <row r="2447">
      <c r="A2447" t="inlineStr">
        <is>
          <t>Orch Big Band 1</t>
        </is>
      </c>
      <c r="B2447" t="inlineStr">
        <is>
          <t>Genos</t>
        </is>
      </c>
      <c r="C2447" t="inlineStr">
        <is>
          <t>Jazz/OrchBigBand1_G.T155.prs</t>
        </is>
      </c>
      <c r="D2447" t="n">
        <v>2</v>
      </c>
      <c r="F2447" t="inlineStr">
        <is>
          <t>be</t>
        </is>
      </c>
      <c r="G2447" t="inlineStr">
        <is>
          <t>MuteTrumpet</t>
        </is>
      </c>
      <c r="H2447" t="inlineStr">
        <is>
          <t>8/64/65</t>
        </is>
      </c>
      <c r="I2447" t="inlineStr">
        <is>
          <t>Muted Trumpet</t>
        </is>
      </c>
      <c r="J2447" s="6" t="inlineStr">
        <is>
          <t>helyettesítés (hasonló név)</t>
        </is>
      </c>
      <c r="K2447" t="n">
        <v>0</v>
      </c>
      <c r="L2447" t="n">
        <v>100</v>
      </c>
      <c r="M2447" t="inlineStr">
        <is>
          <t>be</t>
        </is>
      </c>
      <c r="N2447" t="inlineStr">
        <is>
          <t>OrchestralFlute</t>
        </is>
      </c>
      <c r="O2447" t="inlineStr">
        <is>
          <t>8/32/74</t>
        </is>
      </c>
      <c r="P2447" t="inlineStr">
        <is>
          <t>Orchestral Flute</t>
        </is>
      </c>
      <c r="Q2447" s="4" t="inlineStr">
        <is>
          <t>pontos (szám)</t>
        </is>
      </c>
      <c r="R2447" t="n">
        <v>1</v>
      </c>
      <c r="S2447" t="n">
        <v>73</v>
      </c>
      <c r="T2447" t="inlineStr">
        <is>
          <t>be</t>
        </is>
      </c>
      <c r="U2447" t="inlineStr">
        <is>
          <t>MutedTrumpet</t>
        </is>
      </c>
      <c r="V2447" t="inlineStr">
        <is>
          <t>0/114/60</t>
        </is>
      </c>
      <c r="W2447" t="inlineStr">
        <is>
          <t>Muted Trumpet</t>
        </is>
      </c>
      <c r="X2447" s="4" t="inlineStr">
        <is>
          <t>pontos (szám)</t>
        </is>
      </c>
      <c r="Y2447" t="n">
        <v>0</v>
      </c>
      <c r="Z2447" t="n">
        <v>120</v>
      </c>
      <c r="AA2447" t="inlineStr">
        <is>
          <t>ki</t>
        </is>
      </c>
      <c r="AB2447" t="inlineStr">
        <is>
          <t>Doo</t>
        </is>
      </c>
      <c r="AC2447" t="inlineStr">
        <is>
          <t>8/38/41</t>
        </is>
      </c>
      <c r="AD2447" t="inlineStr">
        <is>
          <t>Solo Violin</t>
        </is>
      </c>
      <c r="AE2447" s="7" t="inlineStr">
        <is>
          <t>helyettesítés (programszám)</t>
        </is>
      </c>
      <c r="AF2447" t="n">
        <v>1</v>
      </c>
      <c r="AG2447" t="n">
        <v>115</v>
      </c>
      <c r="AH2447" s="4" t="inlineStr">
        <is>
          <t>igen</t>
        </is>
      </c>
      <c r="AI2447" s="4" t="inlineStr">
        <is>
          <t>igen</t>
        </is>
      </c>
    </row>
    <row r="2448">
      <c r="A2448" t="inlineStr">
        <is>
          <t>Orch Big Band 1</t>
        </is>
      </c>
      <c r="B2448" t="inlineStr">
        <is>
          <t>Genos</t>
        </is>
      </c>
      <c r="C2448" t="inlineStr">
        <is>
          <t>Jazz/OrchBigBand1_G.T155.prs</t>
        </is>
      </c>
      <c r="D2448" t="n">
        <v>3</v>
      </c>
      <c r="F2448" t="inlineStr">
        <is>
          <t>be</t>
        </is>
      </c>
      <c r="G2448" t="inlineStr">
        <is>
          <t>BigBandTrumpet</t>
        </is>
      </c>
      <c r="H2448" t="inlineStr">
        <is>
          <t>8/67/66</t>
        </is>
      </c>
      <c r="I2448" t="inlineStr">
        <is>
          <t>Big Band Trumpet</t>
        </is>
      </c>
      <c r="J2448" s="5" t="inlineStr">
        <is>
          <t>pontos (név)</t>
        </is>
      </c>
      <c r="K2448" t="n">
        <v>0</v>
      </c>
      <c r="L2448" t="n">
        <v>92</v>
      </c>
      <c r="M2448" t="inlineStr">
        <is>
          <t>be</t>
        </is>
      </c>
      <c r="N2448" t="inlineStr">
        <is>
          <t>PopHornsShake</t>
        </is>
      </c>
      <c r="O2448" t="inlineStr">
        <is>
          <t>104/4/62</t>
        </is>
      </c>
      <c r="P2448" t="inlineStr">
        <is>
          <t>Brass Shake</t>
        </is>
      </c>
      <c r="Q2448" s="6" t="inlineStr">
        <is>
          <t>helyettesítés (hasonló név)</t>
        </is>
      </c>
      <c r="R2448" t="n">
        <v>0</v>
      </c>
      <c r="S2448" t="n">
        <v>110</v>
      </c>
      <c r="T2448" t="inlineStr">
        <is>
          <t>be</t>
        </is>
      </c>
      <c r="U2448" t="inlineStr">
        <is>
          <t>PopHornsAccent</t>
        </is>
      </c>
      <c r="V2448" t="inlineStr">
        <is>
          <t>104/3/62</t>
        </is>
      </c>
      <c r="W2448" t="inlineStr">
        <is>
          <t>Symphony Horns 2</t>
        </is>
      </c>
      <c r="X2448" s="6" t="inlineStr">
        <is>
          <t>helyettesítés (hasonló név)</t>
        </is>
      </c>
      <c r="Y2448" t="n">
        <v>-1</v>
      </c>
      <c r="Z2448" t="n">
        <v>95</v>
      </c>
      <c r="AA2448" t="inlineStr">
        <is>
          <t>ki</t>
        </is>
      </c>
      <c r="AB2448" t="inlineStr">
        <is>
          <t>Doo</t>
        </is>
      </c>
      <c r="AC2448" t="inlineStr">
        <is>
          <t>8/38/41</t>
        </is>
      </c>
      <c r="AD2448" t="inlineStr">
        <is>
          <t>Solo Violin</t>
        </is>
      </c>
      <c r="AE2448" s="7" t="inlineStr">
        <is>
          <t>helyettesítés (programszám)</t>
        </is>
      </c>
      <c r="AF2448" t="n">
        <v>1</v>
      </c>
      <c r="AG2448" t="n">
        <v>115</v>
      </c>
      <c r="AH2448" s="4" t="inlineStr">
        <is>
          <t>igen</t>
        </is>
      </c>
      <c r="AI2448" s="4" t="inlineStr">
        <is>
          <t>igen</t>
        </is>
      </c>
    </row>
    <row r="2449">
      <c r="A2449" t="inlineStr">
        <is>
          <t>Orch Big Band 1</t>
        </is>
      </c>
      <c r="B2449" t="inlineStr">
        <is>
          <t>Genos</t>
        </is>
      </c>
      <c r="C2449" t="inlineStr">
        <is>
          <t>Jazz/OrchBigBand1_G.T155.prs</t>
        </is>
      </c>
      <c r="D2449" t="n">
        <v>4</v>
      </c>
      <c r="F2449" t="inlineStr">
        <is>
          <t>be</t>
        </is>
      </c>
      <c r="G2449" t="inlineStr">
        <is>
          <t>SmoothTenorSax</t>
        </is>
      </c>
      <c r="H2449" t="inlineStr">
        <is>
          <t>8/65/81</t>
        </is>
      </c>
      <c r="I2449" t="inlineStr">
        <is>
          <t>Pop Tenor Sax</t>
        </is>
      </c>
      <c r="J2449" s="6" t="inlineStr">
        <is>
          <t>helyettesítés (hasonló név)</t>
        </is>
      </c>
      <c r="K2449" t="n">
        <v>-1</v>
      </c>
      <c r="L2449" t="n">
        <v>70</v>
      </c>
      <c r="M2449" t="inlineStr">
        <is>
          <t>be</t>
        </is>
      </c>
      <c r="N2449" t="inlineStr">
        <is>
          <t>SaxSection</t>
        </is>
      </c>
      <c r="O2449" t="inlineStr">
        <is>
          <t>0/116/67</t>
        </is>
      </c>
      <c r="P2449" t="inlineStr">
        <is>
          <t>Sax Section Fast Attack</t>
        </is>
      </c>
      <c r="Q2449" s="4" t="inlineStr">
        <is>
          <t>pontos (szám)</t>
        </is>
      </c>
      <c r="R2449" t="n">
        <v>-1</v>
      </c>
      <c r="S2449" t="n">
        <v>116</v>
      </c>
      <c r="T2449" t="inlineStr">
        <is>
          <t>be</t>
        </is>
      </c>
      <c r="U2449" t="inlineStr">
        <is>
          <t>AltoSax</t>
        </is>
      </c>
      <c r="V2449" t="inlineStr">
        <is>
          <t>8/65/84</t>
        </is>
      </c>
      <c r="W2449" t="inlineStr">
        <is>
          <t>Alto Sax</t>
        </is>
      </c>
      <c r="X2449" s="5" t="inlineStr">
        <is>
          <t>pontos (név)</t>
        </is>
      </c>
      <c r="Y2449" t="n">
        <v>-1</v>
      </c>
      <c r="Z2449" t="n">
        <v>85</v>
      </c>
      <c r="AA2449" t="inlineStr">
        <is>
          <t>ki</t>
        </is>
      </c>
      <c r="AB2449" t="inlineStr">
        <is>
          <t>Doo</t>
        </is>
      </c>
      <c r="AC2449" t="inlineStr">
        <is>
          <t>8/38/41</t>
        </is>
      </c>
      <c r="AD2449" t="inlineStr">
        <is>
          <t>Solo Violin</t>
        </is>
      </c>
      <c r="AE2449" s="7" t="inlineStr">
        <is>
          <t>helyettesítés (programszám)</t>
        </is>
      </c>
      <c r="AF2449" t="n">
        <v>1</v>
      </c>
      <c r="AG2449" t="n">
        <v>115</v>
      </c>
      <c r="AH2449" s="4" t="inlineStr">
        <is>
          <t>igen</t>
        </is>
      </c>
      <c r="AI2449" s="4" t="inlineStr">
        <is>
          <t>igen</t>
        </is>
      </c>
    </row>
    <row r="2450">
      <c r="A2450" t="inlineStr">
        <is>
          <t>Orch Big Band 1</t>
        </is>
      </c>
      <c r="B2450" t="inlineStr">
        <is>
          <t>SX900</t>
        </is>
      </c>
      <c r="C2450" t="inlineStr">
        <is>
          <t>Jazz/OrchBigBand1.T555.prs</t>
        </is>
      </c>
      <c r="D2450" t="n">
        <v>1</v>
      </c>
      <c r="F2450" t="inlineStr">
        <is>
          <t>be</t>
        </is>
      </c>
      <c r="G2450" t="inlineStr">
        <is>
          <t>ConcertGrand</t>
        </is>
      </c>
      <c r="H2450" t="inlineStr">
        <is>
          <t>0/122/1</t>
        </is>
      </c>
      <c r="I2450" t="inlineStr">
        <is>
          <t>CFX Grand</t>
        </is>
      </c>
      <c r="J2450" s="3" t="inlineStr">
        <is>
          <t>helyettesítés (Viktor döntése)</t>
        </is>
      </c>
      <c r="K2450" t="n">
        <v>0</v>
      </c>
      <c r="L2450" t="n">
        <v>108</v>
      </c>
      <c r="M2450" t="inlineStr">
        <is>
          <t>ki</t>
        </is>
      </c>
      <c r="N2450" t="inlineStr">
        <is>
          <t>JazzClarinet</t>
        </is>
      </c>
      <c r="O2450" t="inlineStr">
        <is>
          <t>0/114/72</t>
        </is>
      </c>
      <c r="P2450" t="inlineStr">
        <is>
          <t>Jazz Clarinet</t>
        </is>
      </c>
      <c r="Q2450" s="4" t="inlineStr">
        <is>
          <t>pontos (szám)</t>
        </is>
      </c>
      <c r="R2450" t="n">
        <v>0</v>
      </c>
      <c r="S2450" t="n">
        <v>89</v>
      </c>
      <c r="T2450" t="inlineStr">
        <is>
          <t>ki</t>
        </is>
      </c>
      <c r="U2450" t="inlineStr">
        <is>
          <t>MutedTrumpet</t>
        </is>
      </c>
      <c r="V2450" t="inlineStr">
        <is>
          <t>0/114/60</t>
        </is>
      </c>
      <c r="W2450" t="inlineStr">
        <is>
          <t>Muted Trumpet</t>
        </is>
      </c>
      <c r="X2450" s="4" t="inlineStr">
        <is>
          <t>pontos (szám)</t>
        </is>
      </c>
      <c r="Y2450" t="n">
        <v>0</v>
      </c>
      <c r="Z2450" t="n">
        <v>120</v>
      </c>
      <c r="AA2450" t="inlineStr">
        <is>
          <t>ki</t>
        </is>
      </c>
      <c r="AB2450" t="inlineStr">
        <is>
          <t>Doo</t>
        </is>
      </c>
      <c r="AC2450" t="inlineStr">
        <is>
          <t>8/38/41</t>
        </is>
      </c>
      <c r="AD2450" t="inlineStr">
        <is>
          <t>Solo Violin</t>
        </is>
      </c>
      <c r="AE2450" s="7" t="inlineStr">
        <is>
          <t>helyettesítés (programszám)</t>
        </is>
      </c>
      <c r="AF2450" t="n">
        <v>1</v>
      </c>
      <c r="AG2450" t="n">
        <v>115</v>
      </c>
      <c r="AH2450" s="4" t="inlineStr">
        <is>
          <t>igen</t>
        </is>
      </c>
      <c r="AI2450" s="4" t="inlineStr">
        <is>
          <t>igen</t>
        </is>
      </c>
    </row>
    <row r="2451">
      <c r="A2451" t="inlineStr">
        <is>
          <t>Orch Big Band 1</t>
        </is>
      </c>
      <c r="B2451" t="inlineStr">
        <is>
          <t>SX900</t>
        </is>
      </c>
      <c r="C2451" t="inlineStr">
        <is>
          <t>Jazz/OrchBigBand1.T555.prs</t>
        </is>
      </c>
      <c r="D2451" t="n">
        <v>2</v>
      </c>
      <c r="F2451" t="inlineStr">
        <is>
          <t>be</t>
        </is>
      </c>
      <c r="G2451" t="inlineStr">
        <is>
          <t>MutedTrumpet</t>
        </is>
      </c>
      <c r="H2451" t="inlineStr">
        <is>
          <t>0/114/60</t>
        </is>
      </c>
      <c r="I2451" t="inlineStr">
        <is>
          <t>Muted Trumpet</t>
        </is>
      </c>
      <c r="J2451" s="4" t="inlineStr">
        <is>
          <t>pontos (szám)</t>
        </is>
      </c>
      <c r="K2451" t="n">
        <v>0</v>
      </c>
      <c r="L2451" t="n">
        <v>120</v>
      </c>
      <c r="M2451" t="inlineStr">
        <is>
          <t>be</t>
        </is>
      </c>
      <c r="N2451" t="inlineStr">
        <is>
          <t>OrchestralFlute</t>
        </is>
      </c>
      <c r="O2451" t="inlineStr">
        <is>
          <t>8/32/74</t>
        </is>
      </c>
      <c r="P2451" t="inlineStr">
        <is>
          <t>Orchestral Flute</t>
        </is>
      </c>
      <c r="Q2451" s="4" t="inlineStr">
        <is>
          <t>pontos (szám)</t>
        </is>
      </c>
      <c r="R2451" t="n">
        <v>1</v>
      </c>
      <c r="S2451" t="n">
        <v>73</v>
      </c>
      <c r="T2451" t="inlineStr">
        <is>
          <t>be</t>
        </is>
      </c>
      <c r="U2451" t="inlineStr">
        <is>
          <t>Flugelhorn</t>
        </is>
      </c>
      <c r="V2451" t="inlineStr">
        <is>
          <t>0/118/57</t>
        </is>
      </c>
      <c r="W2451" t="inlineStr">
        <is>
          <t>Flugel Horn</t>
        </is>
      </c>
      <c r="X2451" s="4" t="inlineStr">
        <is>
          <t>pontos (szám)</t>
        </is>
      </c>
      <c r="Y2451" t="n">
        <v>0</v>
      </c>
      <c r="Z2451" t="n">
        <v>127</v>
      </c>
      <c r="AA2451" t="inlineStr">
        <is>
          <t>ki</t>
        </is>
      </c>
      <c r="AB2451" t="inlineStr">
        <is>
          <t>Doo</t>
        </is>
      </c>
      <c r="AC2451" t="inlineStr">
        <is>
          <t>8/38/41</t>
        </is>
      </c>
      <c r="AD2451" t="inlineStr">
        <is>
          <t>Solo Violin</t>
        </is>
      </c>
      <c r="AE2451" s="7" t="inlineStr">
        <is>
          <t>helyettesítés (programszám)</t>
        </is>
      </c>
      <c r="AF2451" t="n">
        <v>1</v>
      </c>
      <c r="AG2451" t="n">
        <v>115</v>
      </c>
      <c r="AH2451" s="4" t="inlineStr">
        <is>
          <t>igen</t>
        </is>
      </c>
      <c r="AI2451" s="4" t="inlineStr">
        <is>
          <t>igen</t>
        </is>
      </c>
    </row>
    <row r="2452">
      <c r="A2452" t="inlineStr">
        <is>
          <t>Orch Big Band 1</t>
        </is>
      </c>
      <c r="B2452" t="inlineStr">
        <is>
          <t>SX900</t>
        </is>
      </c>
      <c r="C2452" t="inlineStr">
        <is>
          <t>Jazz/OrchBigBand1.T555.prs</t>
        </is>
      </c>
      <c r="D2452" t="n">
        <v>3</v>
      </c>
      <c r="F2452" t="inlineStr">
        <is>
          <t>be</t>
        </is>
      </c>
      <c r="G2452" t="inlineStr">
        <is>
          <t>BigBandTrumpet</t>
        </is>
      </c>
      <c r="H2452" t="inlineStr">
        <is>
          <t>8/37/65</t>
        </is>
      </c>
      <c r="I2452" t="inlineStr">
        <is>
          <t>Big Band Trumpet</t>
        </is>
      </c>
      <c r="J2452" s="4" t="inlineStr">
        <is>
          <t>pontos (szám)</t>
        </is>
      </c>
      <c r="K2452" t="n">
        <v>0</v>
      </c>
      <c r="L2452" t="n">
        <v>124</v>
      </c>
      <c r="M2452" t="inlineStr">
        <is>
          <t>be</t>
        </is>
      </c>
      <c r="N2452" t="inlineStr">
        <is>
          <t>PopHornsShake</t>
        </is>
      </c>
      <c r="O2452" t="inlineStr">
        <is>
          <t>104/4/62</t>
        </is>
      </c>
      <c r="P2452" t="inlineStr">
        <is>
          <t>Brass Shake</t>
        </is>
      </c>
      <c r="Q2452" s="6" t="inlineStr">
        <is>
          <t>helyettesítés (hasonló név)</t>
        </is>
      </c>
      <c r="R2452" t="n">
        <v>0</v>
      </c>
      <c r="S2452" t="n">
        <v>110</v>
      </c>
      <c r="T2452" t="inlineStr">
        <is>
          <t>be</t>
        </is>
      </c>
      <c r="U2452" t="inlineStr">
        <is>
          <t>PopHornsAccent</t>
        </is>
      </c>
      <c r="V2452" t="inlineStr">
        <is>
          <t>104/3/62</t>
        </is>
      </c>
      <c r="W2452" t="inlineStr">
        <is>
          <t>Symphony Horns 2</t>
        </is>
      </c>
      <c r="X2452" s="6" t="inlineStr">
        <is>
          <t>helyettesítés (hasonló név)</t>
        </is>
      </c>
      <c r="Y2452" t="n">
        <v>-1</v>
      </c>
      <c r="Z2452" t="n">
        <v>95</v>
      </c>
      <c r="AA2452" t="inlineStr">
        <is>
          <t>ki</t>
        </is>
      </c>
      <c r="AB2452" t="inlineStr">
        <is>
          <t>Doo</t>
        </is>
      </c>
      <c r="AC2452" t="inlineStr">
        <is>
          <t>8/38/41</t>
        </is>
      </c>
      <c r="AD2452" t="inlineStr">
        <is>
          <t>Solo Violin</t>
        </is>
      </c>
      <c r="AE2452" s="7" t="inlineStr">
        <is>
          <t>helyettesítés (programszám)</t>
        </is>
      </c>
      <c r="AF2452" t="n">
        <v>1</v>
      </c>
      <c r="AG2452" t="n">
        <v>115</v>
      </c>
      <c r="AH2452" s="4" t="inlineStr">
        <is>
          <t>igen</t>
        </is>
      </c>
      <c r="AI2452" s="4" t="inlineStr">
        <is>
          <t>igen</t>
        </is>
      </c>
    </row>
    <row r="2453">
      <c r="A2453" t="inlineStr">
        <is>
          <t>Orch Big Band 1</t>
        </is>
      </c>
      <c r="B2453" t="inlineStr">
        <is>
          <t>SX900</t>
        </is>
      </c>
      <c r="C2453" t="inlineStr">
        <is>
          <t>Jazz/OrchBigBand1.T555.prs</t>
        </is>
      </c>
      <c r="D2453" t="n">
        <v>4</v>
      </c>
      <c r="F2453" t="inlineStr">
        <is>
          <t>be</t>
        </is>
      </c>
      <c r="G2453" t="inlineStr">
        <is>
          <t>Saxophone</t>
        </is>
      </c>
      <c r="H2453" t="inlineStr">
        <is>
          <t>8/32/83</t>
        </is>
      </c>
      <c r="I2453" t="inlineStr">
        <is>
          <t>Saxophone</t>
        </is>
      </c>
      <c r="J2453" s="4" t="inlineStr">
        <is>
          <t>pontos (szám)</t>
        </is>
      </c>
      <c r="K2453" t="n">
        <v>-1</v>
      </c>
      <c r="L2453" t="n">
        <v>112</v>
      </c>
      <c r="M2453" t="inlineStr">
        <is>
          <t>be</t>
        </is>
      </c>
      <c r="N2453" t="inlineStr">
        <is>
          <t>SaxSection</t>
        </is>
      </c>
      <c r="O2453" t="inlineStr">
        <is>
          <t>0/116/67</t>
        </is>
      </c>
      <c r="P2453" t="inlineStr">
        <is>
          <t>Sax Section Fast Attack</t>
        </is>
      </c>
      <c r="Q2453" s="4" t="inlineStr">
        <is>
          <t>pontos (szám)</t>
        </is>
      </c>
      <c r="R2453" t="n">
        <v>-1</v>
      </c>
      <c r="S2453" t="n">
        <v>114</v>
      </c>
      <c r="T2453" t="inlineStr">
        <is>
          <t>ki</t>
        </is>
      </c>
      <c r="U2453" t="inlineStr">
        <is>
          <t>BigBandTrumpet</t>
        </is>
      </c>
      <c r="V2453" t="inlineStr">
        <is>
          <t>8/37/65</t>
        </is>
      </c>
      <c r="W2453" t="inlineStr">
        <is>
          <t>Big Band Trumpet</t>
        </is>
      </c>
      <c r="X2453" s="4" t="inlineStr">
        <is>
          <t>pontos (szám)</t>
        </is>
      </c>
      <c r="Y2453" t="n">
        <v>0</v>
      </c>
      <c r="Z2453" t="n">
        <v>127</v>
      </c>
      <c r="AA2453" t="inlineStr">
        <is>
          <t>ki</t>
        </is>
      </c>
      <c r="AB2453" t="inlineStr">
        <is>
          <t>Doo</t>
        </is>
      </c>
      <c r="AC2453" t="inlineStr">
        <is>
          <t>8/38/41</t>
        </is>
      </c>
      <c r="AD2453" t="inlineStr">
        <is>
          <t>Solo Violin</t>
        </is>
      </c>
      <c r="AE2453" s="7" t="inlineStr">
        <is>
          <t>helyettesítés (programszám)</t>
        </is>
      </c>
      <c r="AF2453" t="n">
        <v>1</v>
      </c>
      <c r="AG2453" t="n">
        <v>115</v>
      </c>
      <c r="AH2453" s="4" t="inlineStr">
        <is>
          <t>igen</t>
        </is>
      </c>
      <c r="AI2453" s="4" t="inlineStr">
        <is>
          <t>igen</t>
        </is>
      </c>
    </row>
    <row r="2454">
      <c r="A2454" t="inlineStr">
        <is>
          <t>Orch Big Band 1</t>
        </is>
      </c>
      <c r="B2454" t="inlineStr">
        <is>
          <t>SX700</t>
        </is>
      </c>
      <c r="C2454" t="inlineStr">
        <is>
          <t>Jazz/OrchBigBand1.T555.prs</t>
        </is>
      </c>
      <c r="D2454" t="n">
        <v>1</v>
      </c>
      <c r="F2454" t="inlineStr">
        <is>
          <t>be</t>
        </is>
      </c>
      <c r="G2454" t="inlineStr">
        <is>
          <t>ConcertGrand</t>
        </is>
      </c>
      <c r="H2454" t="inlineStr">
        <is>
          <t>0/122/1</t>
        </is>
      </c>
      <c r="I2454" t="inlineStr">
        <is>
          <t>CFX Grand</t>
        </is>
      </c>
      <c r="J2454" s="3" t="inlineStr">
        <is>
          <t>helyettesítés (Viktor döntése)</t>
        </is>
      </c>
      <c r="K2454" t="n">
        <v>0</v>
      </c>
      <c r="L2454" t="n">
        <v>108</v>
      </c>
      <c r="M2454" t="inlineStr">
        <is>
          <t>ki</t>
        </is>
      </c>
      <c r="N2454" t="inlineStr">
        <is>
          <t>JazzArtistGuitar</t>
        </is>
      </c>
      <c r="O2454" t="inlineStr">
        <is>
          <t>8/39/7</t>
        </is>
      </c>
      <c r="P2454" t="inlineStr">
        <is>
          <t>Jazz Artist</t>
        </is>
      </c>
      <c r="Q2454" s="4" t="inlineStr">
        <is>
          <t>pontos (szám)</t>
        </is>
      </c>
      <c r="R2454" t="n">
        <v>-1</v>
      </c>
      <c r="S2454" t="n">
        <v>80</v>
      </c>
      <c r="T2454" t="inlineStr">
        <is>
          <t>ki</t>
        </is>
      </c>
      <c r="U2454" t="inlineStr">
        <is>
          <t>JazzClarinet</t>
        </is>
      </c>
      <c r="V2454" t="inlineStr">
        <is>
          <t>0/114/72</t>
        </is>
      </c>
      <c r="W2454" t="inlineStr">
        <is>
          <t>Jazz Clarinet</t>
        </is>
      </c>
      <c r="X2454" s="4" t="inlineStr">
        <is>
          <t>pontos (szám)</t>
        </is>
      </c>
      <c r="Y2454" t="n">
        <v>0</v>
      </c>
      <c r="Z2454" t="n">
        <v>85</v>
      </c>
      <c r="AA2454" t="inlineStr">
        <is>
          <t>ki</t>
        </is>
      </c>
      <c r="AB2454" t="inlineStr">
        <is>
          <t>Mmh</t>
        </is>
      </c>
      <c r="AC2454" t="inlineStr">
        <is>
          <t>0/117/53</t>
        </is>
      </c>
      <c r="AD2454" t="inlineStr">
        <is>
          <t>Mmh</t>
        </is>
      </c>
      <c r="AE2454" s="4" t="inlineStr">
        <is>
          <t>pontos (szám)</t>
        </is>
      </c>
      <c r="AF2454" t="n">
        <v>1</v>
      </c>
      <c r="AG2454" t="n">
        <v>108</v>
      </c>
      <c r="AH2454" s="4" t="inlineStr">
        <is>
          <t>igen</t>
        </is>
      </c>
      <c r="AI2454" s="4" t="inlineStr">
        <is>
          <t>igen</t>
        </is>
      </c>
    </row>
    <row r="2455">
      <c r="A2455" t="inlineStr">
        <is>
          <t>Orch Big Band 1</t>
        </is>
      </c>
      <c r="B2455" t="inlineStr">
        <is>
          <t>SX700</t>
        </is>
      </c>
      <c r="C2455" t="inlineStr">
        <is>
          <t>Jazz/OrchBigBand1.T555.prs</t>
        </is>
      </c>
      <c r="D2455" t="n">
        <v>2</v>
      </c>
      <c r="F2455" t="inlineStr">
        <is>
          <t>be</t>
        </is>
      </c>
      <c r="G2455" t="inlineStr">
        <is>
          <t>SoftAltoSax</t>
        </is>
      </c>
      <c r="H2455" t="inlineStr">
        <is>
          <t>8/34/67</t>
        </is>
      </c>
      <c r="I2455" t="inlineStr">
        <is>
          <t>Soft Alto Sax</t>
        </is>
      </c>
      <c r="J2455" s="4" t="inlineStr">
        <is>
          <t>pontos (szám)</t>
        </is>
      </c>
      <c r="K2455" t="n">
        <v>0</v>
      </c>
      <c r="L2455" t="n">
        <v>101</v>
      </c>
      <c r="M2455" t="inlineStr">
        <is>
          <t>be</t>
        </is>
      </c>
      <c r="N2455" t="inlineStr">
        <is>
          <t>FluteSection</t>
        </is>
      </c>
      <c r="O2455" t="inlineStr">
        <is>
          <t>104/1/74</t>
        </is>
      </c>
      <c r="P2455" t="inlineStr">
        <is>
          <t>Alto Flutes</t>
        </is>
      </c>
      <c r="Q2455" s="4" t="inlineStr">
        <is>
          <t>pontos (szám)</t>
        </is>
      </c>
      <c r="R2455" t="n">
        <v>0</v>
      </c>
      <c r="S2455" t="n">
        <v>82</v>
      </c>
      <c r="T2455" t="inlineStr">
        <is>
          <t>be</t>
        </is>
      </c>
      <c r="U2455" t="inlineStr">
        <is>
          <t>MutedTrumpet</t>
        </is>
      </c>
      <c r="V2455" t="inlineStr">
        <is>
          <t>0/114/60</t>
        </is>
      </c>
      <c r="W2455" t="inlineStr">
        <is>
          <t>Muted Trumpet</t>
        </is>
      </c>
      <c r="X2455" s="4" t="inlineStr">
        <is>
          <t>pontos (szám)</t>
        </is>
      </c>
      <c r="Y2455" t="n">
        <v>0</v>
      </c>
      <c r="Z2455" t="n">
        <v>121</v>
      </c>
      <c r="AA2455" t="inlineStr">
        <is>
          <t>ki</t>
        </is>
      </c>
      <c r="AB2455" t="inlineStr">
        <is>
          <t>Mmh</t>
        </is>
      </c>
      <c r="AC2455" t="inlineStr">
        <is>
          <t>0/117/53</t>
        </is>
      </c>
      <c r="AD2455" t="inlineStr">
        <is>
          <t>Mmh</t>
        </is>
      </c>
      <c r="AE2455" s="4" t="inlineStr">
        <is>
          <t>pontos (szám)</t>
        </is>
      </c>
      <c r="AF2455" t="n">
        <v>1</v>
      </c>
      <c r="AG2455" t="n">
        <v>108</v>
      </c>
      <c r="AH2455" s="4" t="inlineStr">
        <is>
          <t>igen</t>
        </is>
      </c>
      <c r="AI2455" s="4" t="inlineStr">
        <is>
          <t>igen</t>
        </is>
      </c>
    </row>
    <row r="2456">
      <c r="A2456" t="inlineStr">
        <is>
          <t>Orch Big Band 1</t>
        </is>
      </c>
      <c r="B2456" t="inlineStr">
        <is>
          <t>SX700</t>
        </is>
      </c>
      <c r="C2456" t="inlineStr">
        <is>
          <t>Jazz/OrchBigBand1.T555.prs</t>
        </is>
      </c>
      <c r="D2456" t="n">
        <v>3</v>
      </c>
      <c r="F2456" t="inlineStr">
        <is>
          <t>be</t>
        </is>
      </c>
      <c r="G2456" t="inlineStr">
        <is>
          <t>Saxophone</t>
        </is>
      </c>
      <c r="H2456" t="inlineStr">
        <is>
          <t>8/32/83</t>
        </is>
      </c>
      <c r="I2456" t="inlineStr">
        <is>
          <t>Saxophone</t>
        </is>
      </c>
      <c r="J2456" s="4" t="inlineStr">
        <is>
          <t>pontos (szám)</t>
        </is>
      </c>
      <c r="K2456" t="n">
        <v>-1</v>
      </c>
      <c r="L2456" t="n">
        <v>99</v>
      </c>
      <c r="M2456" t="inlineStr">
        <is>
          <t>be</t>
        </is>
      </c>
      <c r="N2456" t="inlineStr">
        <is>
          <t>SaxSection</t>
        </is>
      </c>
      <c r="O2456" t="inlineStr">
        <is>
          <t>0/116/67</t>
        </is>
      </c>
      <c r="P2456" t="inlineStr">
        <is>
          <t>Sax Section Fast Attack</t>
        </is>
      </c>
      <c r="Q2456" s="4" t="inlineStr">
        <is>
          <t>pontos (szám)</t>
        </is>
      </c>
      <c r="R2456" t="n">
        <v>-1</v>
      </c>
      <c r="S2456" t="n">
        <v>98</v>
      </c>
      <c r="T2456" t="inlineStr">
        <is>
          <t>ki</t>
        </is>
      </c>
      <c r="U2456" t="inlineStr">
        <is>
          <t>Vibraphone</t>
        </is>
      </c>
      <c r="V2456" t="inlineStr">
        <is>
          <t>104/1/12</t>
        </is>
      </c>
      <c r="W2456" t="inlineStr">
        <is>
          <t>Vibraphone</t>
        </is>
      </c>
      <c r="X2456" s="4" t="inlineStr">
        <is>
          <t>pontos (szám)</t>
        </is>
      </c>
      <c r="Y2456" t="n">
        <v>0</v>
      </c>
      <c r="Z2456" t="n">
        <v>104</v>
      </c>
      <c r="AA2456" t="inlineStr">
        <is>
          <t>ki</t>
        </is>
      </c>
      <c r="AB2456" t="inlineStr">
        <is>
          <t>Mmh</t>
        </is>
      </c>
      <c r="AC2456" t="inlineStr">
        <is>
          <t>0/117/53</t>
        </is>
      </c>
      <c r="AD2456" t="inlineStr">
        <is>
          <t>Mmh</t>
        </is>
      </c>
      <c r="AE2456" s="4" t="inlineStr">
        <is>
          <t>pontos (szám)</t>
        </is>
      </c>
      <c r="AF2456" t="n">
        <v>1</v>
      </c>
      <c r="AG2456" t="n">
        <v>108</v>
      </c>
      <c r="AH2456" s="4" t="inlineStr">
        <is>
          <t>igen</t>
        </is>
      </c>
      <c r="AI2456" s="4" t="inlineStr">
        <is>
          <t>igen</t>
        </is>
      </c>
    </row>
    <row r="2457">
      <c r="A2457" t="inlineStr">
        <is>
          <t>Orch Big Band 1</t>
        </is>
      </c>
      <c r="B2457" t="inlineStr">
        <is>
          <t>SX700</t>
        </is>
      </c>
      <c r="C2457" t="inlineStr">
        <is>
          <t>Jazz/OrchBigBand1.T555.prs</t>
        </is>
      </c>
      <c r="D2457" t="n">
        <v>4</v>
      </c>
      <c r="F2457" t="inlineStr">
        <is>
          <t>be</t>
        </is>
      </c>
      <c r="G2457" t="inlineStr">
        <is>
          <t>BigBandTrumpet</t>
        </is>
      </c>
      <c r="H2457" t="inlineStr">
        <is>
          <t>8/37/65</t>
        </is>
      </c>
      <c r="I2457" t="inlineStr">
        <is>
          <t>Big Band Trumpet</t>
        </is>
      </c>
      <c r="J2457" s="4" t="inlineStr">
        <is>
          <t>pontos (szám)</t>
        </is>
      </c>
      <c r="K2457" t="n">
        <v>0</v>
      </c>
      <c r="L2457" t="n">
        <v>122</v>
      </c>
      <c r="M2457" t="inlineStr">
        <is>
          <t>be</t>
        </is>
      </c>
      <c r="N2457" t="inlineStr">
        <is>
          <t>BigBandBrass SW</t>
        </is>
      </c>
      <c r="O2457" t="inlineStr">
        <is>
          <t>8/37/57</t>
        </is>
      </c>
      <c r="P2457" t="inlineStr">
        <is>
          <t>Big Band Brass</t>
        </is>
      </c>
      <c r="Q2457" s="4" t="inlineStr">
        <is>
          <t>pontos (szám)</t>
        </is>
      </c>
      <c r="R2457" t="n">
        <v>0</v>
      </c>
      <c r="S2457" t="n">
        <v>90</v>
      </c>
      <c r="T2457" t="inlineStr">
        <is>
          <t>be</t>
        </is>
      </c>
      <c r="U2457" t="inlineStr">
        <is>
          <t>SmoothBrass</t>
        </is>
      </c>
      <c r="V2457" t="inlineStr">
        <is>
          <t>8/36/57</t>
        </is>
      </c>
      <c r="W2457" t="inlineStr">
        <is>
          <t>Smooth Brass</t>
        </is>
      </c>
      <c r="X2457" s="4" t="inlineStr">
        <is>
          <t>pontos (szám)</t>
        </is>
      </c>
      <c r="Y2457" t="n">
        <v>-1</v>
      </c>
      <c r="Z2457" t="n">
        <v>100</v>
      </c>
      <c r="AA2457" t="inlineStr">
        <is>
          <t>ki</t>
        </is>
      </c>
      <c r="AB2457" t="inlineStr">
        <is>
          <t>Mmh</t>
        </is>
      </c>
      <c r="AC2457" t="inlineStr">
        <is>
          <t>0/117/53</t>
        </is>
      </c>
      <c r="AD2457" t="inlineStr">
        <is>
          <t>Mmh</t>
        </is>
      </c>
      <c r="AE2457" s="4" t="inlineStr">
        <is>
          <t>pontos (szám)</t>
        </is>
      </c>
      <c r="AF2457" t="n">
        <v>1</v>
      </c>
      <c r="AG2457" t="n">
        <v>108</v>
      </c>
      <c r="AH2457" s="4" t="inlineStr">
        <is>
          <t>igen</t>
        </is>
      </c>
      <c r="AI2457" s="4" t="inlineStr">
        <is>
          <t>igen</t>
        </is>
      </c>
    </row>
    <row r="2458">
      <c r="A2458" t="inlineStr">
        <is>
          <t>Orch Big Band 1</t>
        </is>
      </c>
      <c r="B2458" t="inlineStr">
        <is>
          <t>S970</t>
        </is>
      </c>
      <c r="C2458" t="inlineStr">
        <is>
          <t>Swing&amp;Jazz/OrchBigBand1.T157.prs</t>
        </is>
      </c>
      <c r="D2458" t="n">
        <v>1</v>
      </c>
      <c r="E2458" t="inlineStr">
        <is>
          <t>igen</t>
        </is>
      </c>
      <c r="F2458" t="inlineStr">
        <is>
          <t>be</t>
        </is>
      </c>
      <c r="G2458" t="inlineStr">
        <is>
          <t>JazzArtist</t>
        </is>
      </c>
      <c r="H2458" t="inlineStr">
        <is>
          <t>8/39/7</t>
        </is>
      </c>
      <c r="I2458" t="inlineStr">
        <is>
          <t>Jazz Artist</t>
        </is>
      </c>
      <c r="J2458" s="4" t="inlineStr">
        <is>
          <t>pontos (szám)</t>
        </is>
      </c>
      <c r="K2458" t="n">
        <v>-1</v>
      </c>
      <c r="L2458" t="n">
        <v>80</v>
      </c>
      <c r="M2458" t="inlineStr">
        <is>
          <t>ki</t>
        </is>
      </c>
      <c r="N2458" t="inlineStr">
        <is>
          <t>ConcertGrand</t>
        </is>
      </c>
      <c r="O2458" t="inlineStr">
        <is>
          <t>0/122/1</t>
        </is>
      </c>
      <c r="P2458" t="inlineStr">
        <is>
          <t>CFX Grand</t>
        </is>
      </c>
      <c r="Q2458" s="3" t="inlineStr">
        <is>
          <t>helyettesítés (Viktor döntése)</t>
        </is>
      </c>
      <c r="R2458" t="n">
        <v>0</v>
      </c>
      <c r="S2458" t="n">
        <v>108</v>
      </c>
      <c r="T2458" t="inlineStr">
        <is>
          <t>ki</t>
        </is>
      </c>
      <c r="U2458" t="inlineStr">
        <is>
          <t>SoftTrumpet</t>
        </is>
      </c>
      <c r="V2458" t="inlineStr">
        <is>
          <t>8/64/66</t>
        </is>
      </c>
      <c r="W2458" t="inlineStr">
        <is>
          <t>Trumpet</t>
        </is>
      </c>
      <c r="X2458" s="6" t="inlineStr">
        <is>
          <t>helyettesítés (hasonló név)</t>
        </is>
      </c>
      <c r="Y2458" t="n">
        <v>0</v>
      </c>
      <c r="Z2458" t="n">
        <v>112</v>
      </c>
      <c r="AA2458" t="inlineStr">
        <is>
          <t>ki</t>
        </is>
      </c>
      <c r="AB2458" t="inlineStr">
        <is>
          <t>Mmh</t>
        </is>
      </c>
      <c r="AC2458" t="inlineStr">
        <is>
          <t>0/117/53</t>
        </is>
      </c>
      <c r="AD2458" t="inlineStr">
        <is>
          <t>Mmh</t>
        </is>
      </c>
      <c r="AE2458" s="4" t="inlineStr">
        <is>
          <t>pontos (szám)</t>
        </is>
      </c>
      <c r="AF2458" t="n">
        <v>1</v>
      </c>
      <c r="AG2458" t="n">
        <v>108</v>
      </c>
      <c r="AH2458" s="4" t="inlineStr">
        <is>
          <t>igen</t>
        </is>
      </c>
      <c r="AI2458" s="4" t="inlineStr">
        <is>
          <t>igen</t>
        </is>
      </c>
    </row>
    <row r="2459">
      <c r="A2459" t="inlineStr">
        <is>
          <t>Orch Big Band 1</t>
        </is>
      </c>
      <c r="B2459" t="inlineStr">
        <is>
          <t>S970</t>
        </is>
      </c>
      <c r="C2459" t="inlineStr">
        <is>
          <t>Swing&amp;Jazz/OrchBigBand1.T157.prs</t>
        </is>
      </c>
      <c r="D2459" t="n">
        <v>2</v>
      </c>
      <c r="E2459" t="inlineStr">
        <is>
          <t>igen</t>
        </is>
      </c>
      <c r="F2459" t="inlineStr">
        <is>
          <t>be</t>
        </is>
      </c>
      <c r="G2459" t="inlineStr">
        <is>
          <t>OrchestralFlute</t>
        </is>
      </c>
      <c r="H2459" t="inlineStr">
        <is>
          <t>8/32/74</t>
        </is>
      </c>
      <c r="I2459" t="inlineStr">
        <is>
          <t>Orchestral Flute</t>
        </is>
      </c>
      <c r="J2459" s="4" t="inlineStr">
        <is>
          <t>pontos (szám)</t>
        </is>
      </c>
      <c r="K2459" t="n">
        <v>0</v>
      </c>
      <c r="L2459" t="n">
        <v>68</v>
      </c>
      <c r="M2459" t="inlineStr">
        <is>
          <t>be</t>
        </is>
      </c>
      <c r="N2459" t="inlineStr">
        <is>
          <t>Vibes&amp;JazzGuitar</t>
        </is>
      </c>
      <c r="O2459" t="inlineStr">
        <is>
          <t>8/33/12</t>
        </is>
      </c>
      <c r="P2459" t="inlineStr">
        <is>
          <t>Vibraphone &amp; JazzGt</t>
        </is>
      </c>
      <c r="Q2459" s="4" t="inlineStr">
        <is>
          <t>pontos (szám)</t>
        </is>
      </c>
      <c r="R2459" t="n">
        <v>0</v>
      </c>
      <c r="S2459" t="n">
        <v>127</v>
      </c>
      <c r="T2459" t="inlineStr">
        <is>
          <t>ki</t>
        </is>
      </c>
      <c r="U2459" t="inlineStr">
        <is>
          <t>SoftTrumpet</t>
        </is>
      </c>
      <c r="V2459" t="inlineStr">
        <is>
          <t>8/64/66</t>
        </is>
      </c>
      <c r="W2459" t="inlineStr">
        <is>
          <t>Trumpet</t>
        </is>
      </c>
      <c r="X2459" s="6" t="inlineStr">
        <is>
          <t>helyettesítés (hasonló név)</t>
        </is>
      </c>
      <c r="Y2459" t="n">
        <v>0</v>
      </c>
      <c r="Z2459" t="n">
        <v>112</v>
      </c>
      <c r="AA2459" t="inlineStr">
        <is>
          <t>ki</t>
        </is>
      </c>
      <c r="AB2459" t="inlineStr">
        <is>
          <t>Mmh</t>
        </is>
      </c>
      <c r="AC2459" t="inlineStr">
        <is>
          <t>0/117/53</t>
        </is>
      </c>
      <c r="AD2459" t="inlineStr">
        <is>
          <t>Mmh</t>
        </is>
      </c>
      <c r="AE2459" s="4" t="inlineStr">
        <is>
          <t>pontos (szám)</t>
        </is>
      </c>
      <c r="AF2459" t="n">
        <v>1</v>
      </c>
      <c r="AG2459" t="n">
        <v>108</v>
      </c>
      <c r="AH2459" s="4" t="inlineStr">
        <is>
          <t>igen</t>
        </is>
      </c>
      <c r="AI2459" s="4" t="inlineStr">
        <is>
          <t>igen</t>
        </is>
      </c>
    </row>
    <row r="2460">
      <c r="A2460" t="inlineStr">
        <is>
          <t>Orch Big Band 1</t>
        </is>
      </c>
      <c r="B2460" t="inlineStr">
        <is>
          <t>S970</t>
        </is>
      </c>
      <c r="C2460" t="inlineStr">
        <is>
          <t>Swing&amp;Jazz/OrchBigBand1.T157.prs</t>
        </is>
      </c>
      <c r="D2460" t="n">
        <v>3</v>
      </c>
      <c r="E2460" t="inlineStr">
        <is>
          <t>igen</t>
        </is>
      </c>
      <c r="F2460" t="inlineStr">
        <is>
          <t>be</t>
        </is>
      </c>
      <c r="G2460" t="inlineStr">
        <is>
          <t>Saxophone</t>
        </is>
      </c>
      <c r="H2460" t="inlineStr">
        <is>
          <t>8/32/83</t>
        </is>
      </c>
      <c r="I2460" t="inlineStr">
        <is>
          <t>Saxophone</t>
        </is>
      </c>
      <c r="J2460" s="4" t="inlineStr">
        <is>
          <t>pontos (szám)</t>
        </is>
      </c>
      <c r="K2460" t="n">
        <v>-1</v>
      </c>
      <c r="L2460" t="n">
        <v>118</v>
      </c>
      <c r="M2460" t="inlineStr">
        <is>
          <t>be</t>
        </is>
      </c>
      <c r="N2460" t="inlineStr">
        <is>
          <t>SaxAppeal</t>
        </is>
      </c>
      <c r="O2460" t="inlineStr">
        <is>
          <t>0/123/67</t>
        </is>
      </c>
      <c r="P2460" t="inlineStr">
        <is>
          <t>Sax Appeal</t>
        </is>
      </c>
      <c r="Q2460" s="4" t="inlineStr">
        <is>
          <t>pontos (szám)</t>
        </is>
      </c>
      <c r="R2460" t="n">
        <v>0</v>
      </c>
      <c r="S2460" t="n">
        <v>98</v>
      </c>
      <c r="T2460" t="inlineStr">
        <is>
          <t>ki</t>
        </is>
      </c>
      <c r="U2460" t="inlineStr">
        <is>
          <t>SaxSectionSoft</t>
        </is>
      </c>
      <c r="V2460" t="inlineStr">
        <is>
          <t>0/121/67</t>
        </is>
      </c>
      <c r="W2460" t="inlineStr">
        <is>
          <t>Sax Section Soft</t>
        </is>
      </c>
      <c r="X2460" s="4" t="inlineStr">
        <is>
          <t>pontos (szám)</t>
        </is>
      </c>
      <c r="Y2460" t="n">
        <v>-1</v>
      </c>
      <c r="Z2460" t="n">
        <v>115</v>
      </c>
      <c r="AA2460" t="inlineStr">
        <is>
          <t>ki</t>
        </is>
      </c>
      <c r="AB2460" t="inlineStr">
        <is>
          <t>Mmh</t>
        </is>
      </c>
      <c r="AC2460" t="inlineStr">
        <is>
          <t>0/117/53</t>
        </is>
      </c>
      <c r="AD2460" t="inlineStr">
        <is>
          <t>Mmh</t>
        </is>
      </c>
      <c r="AE2460" s="4" t="inlineStr">
        <is>
          <t>pontos (szám)</t>
        </is>
      </c>
      <c r="AF2460" t="n">
        <v>1</v>
      </c>
      <c r="AG2460" t="n">
        <v>108</v>
      </c>
      <c r="AH2460" s="4" t="inlineStr">
        <is>
          <t>igen</t>
        </is>
      </c>
      <c r="AI2460" s="4" t="inlineStr">
        <is>
          <t>igen</t>
        </is>
      </c>
    </row>
    <row r="2461">
      <c r="A2461" t="inlineStr">
        <is>
          <t>Orch Big Band 1</t>
        </is>
      </c>
      <c r="B2461" t="inlineStr">
        <is>
          <t>S970</t>
        </is>
      </c>
      <c r="C2461" t="inlineStr">
        <is>
          <t>Swing&amp;Jazz/OrchBigBand1.T157.prs</t>
        </is>
      </c>
      <c r="D2461" t="n">
        <v>4</v>
      </c>
      <c r="E2461" t="inlineStr">
        <is>
          <t>igen</t>
        </is>
      </c>
      <c r="F2461" t="inlineStr">
        <is>
          <t>be</t>
        </is>
      </c>
      <c r="G2461" t="inlineStr">
        <is>
          <t>BigBandTrumpet</t>
        </is>
      </c>
      <c r="H2461" t="inlineStr">
        <is>
          <t>8/37/65</t>
        </is>
      </c>
      <c r="I2461" t="inlineStr">
        <is>
          <t>Big Band Trumpet</t>
        </is>
      </c>
      <c r="J2461" s="4" t="inlineStr">
        <is>
          <t>pontos (szám)</t>
        </is>
      </c>
      <c r="K2461" t="n">
        <v>0</v>
      </c>
      <c r="L2461" t="n">
        <v>112</v>
      </c>
      <c r="M2461" t="inlineStr">
        <is>
          <t>be</t>
        </is>
      </c>
      <c r="N2461" t="inlineStr">
        <is>
          <t>BigBandBrass</t>
        </is>
      </c>
      <c r="O2461" t="inlineStr">
        <is>
          <t>8/37/57</t>
        </is>
      </c>
      <c r="P2461" t="inlineStr">
        <is>
          <t>Big Band Brass</t>
        </is>
      </c>
      <c r="Q2461" s="4" t="inlineStr">
        <is>
          <t>pontos (szám)</t>
        </is>
      </c>
      <c r="R2461" t="n">
        <v>0</v>
      </c>
      <c r="S2461" t="n">
        <v>89</v>
      </c>
      <c r="T2461" t="inlineStr">
        <is>
          <t>ki</t>
        </is>
      </c>
      <c r="U2461" t="inlineStr">
        <is>
          <t>SaxSection</t>
        </is>
      </c>
      <c r="V2461" t="inlineStr">
        <is>
          <t>0/116/67</t>
        </is>
      </c>
      <c r="W2461" t="inlineStr">
        <is>
          <t>Sax Section Fast Attack</t>
        </is>
      </c>
      <c r="X2461" s="4" t="inlineStr">
        <is>
          <t>pontos (szám)</t>
        </is>
      </c>
      <c r="Y2461" t="n">
        <v>-1</v>
      </c>
      <c r="Z2461" t="n">
        <v>116</v>
      </c>
      <c r="AA2461" t="inlineStr">
        <is>
          <t>ki</t>
        </is>
      </c>
      <c r="AB2461" t="inlineStr">
        <is>
          <t>Mmh</t>
        </is>
      </c>
      <c r="AC2461" t="inlineStr">
        <is>
          <t>0/117/53</t>
        </is>
      </c>
      <c r="AD2461" t="inlineStr">
        <is>
          <t>Mmh</t>
        </is>
      </c>
      <c r="AE2461" s="4" t="inlineStr">
        <is>
          <t>pontos (szám)</t>
        </is>
      </c>
      <c r="AF2461" t="n">
        <v>1</v>
      </c>
      <c r="AG2461" t="n">
        <v>108</v>
      </c>
      <c r="AH2461" s="4" t="inlineStr">
        <is>
          <t>igen</t>
        </is>
      </c>
      <c r="AI2461" s="4" t="inlineStr">
        <is>
          <t>igen</t>
        </is>
      </c>
    </row>
    <row r="2462">
      <c r="A2462" t="inlineStr">
        <is>
          <t>Orch Big Band 2</t>
        </is>
      </c>
      <c r="B2462" t="inlineStr">
        <is>
          <t>Genos</t>
        </is>
      </c>
      <c r="C2462" t="inlineStr">
        <is>
          <t>Jazz/OrchBigBand2_G.T155.prs</t>
        </is>
      </c>
      <c r="D2462" t="n">
        <v>1</v>
      </c>
      <c r="F2462" t="inlineStr">
        <is>
          <t>be</t>
        </is>
      </c>
      <c r="G2462" t="inlineStr">
        <is>
          <t>CFX ConcertGrand</t>
        </is>
      </c>
      <c r="H2462" t="inlineStr">
        <is>
          <t>104/21/1</t>
        </is>
      </c>
      <c r="I2462" t="inlineStr">
        <is>
          <t>CFX Grand</t>
        </is>
      </c>
      <c r="J2462" s="6" t="inlineStr">
        <is>
          <t>helyettesítés (hasonló név)</t>
        </is>
      </c>
      <c r="K2462" t="n">
        <v>0</v>
      </c>
      <c r="L2462" t="n">
        <v>119</v>
      </c>
      <c r="M2462" t="inlineStr">
        <is>
          <t>ki</t>
        </is>
      </c>
      <c r="N2462" t="inlineStr">
        <is>
          <t>Clarinet</t>
        </is>
      </c>
      <c r="O2462" t="inlineStr">
        <is>
          <t>8/65/93</t>
        </is>
      </c>
      <c r="P2462" t="inlineStr">
        <is>
          <t>Clarinet</t>
        </is>
      </c>
      <c r="Q2462" s="5" t="inlineStr">
        <is>
          <t>pontos (név)</t>
        </is>
      </c>
      <c r="R2462" t="n">
        <v>0</v>
      </c>
      <c r="S2462" t="n">
        <v>74</v>
      </c>
      <c r="T2462" t="inlineStr">
        <is>
          <t>ki</t>
        </is>
      </c>
      <c r="U2462" t="inlineStr">
        <is>
          <t>Vibraphone</t>
        </is>
      </c>
      <c r="V2462" t="inlineStr">
        <is>
          <t>104/1/12</t>
        </is>
      </c>
      <c r="W2462" t="inlineStr">
        <is>
          <t>Vibraphone</t>
        </is>
      </c>
      <c r="X2462" s="4" t="inlineStr">
        <is>
          <t>pontos (szám)</t>
        </is>
      </c>
      <c r="Y2462" t="n">
        <v>0</v>
      </c>
      <c r="Z2462" t="n">
        <v>100</v>
      </c>
      <c r="AA2462" t="inlineStr">
        <is>
          <t>ki</t>
        </is>
      </c>
      <c r="AB2462" t="inlineStr">
        <is>
          <t>AccompOoh</t>
        </is>
      </c>
      <c r="AC2462" t="inlineStr">
        <is>
          <t>104/15/54</t>
        </is>
      </c>
      <c r="AD2462" t="inlineStr">
        <is>
          <t>Boys Choir Ooh</t>
        </is>
      </c>
      <c r="AE2462" s="6" t="inlineStr">
        <is>
          <t>helyettesítés (hasonló név)</t>
        </is>
      </c>
      <c r="AF2462" t="n">
        <v>1</v>
      </c>
      <c r="AG2462" t="n">
        <v>115</v>
      </c>
      <c r="AH2462" s="4" t="inlineStr">
        <is>
          <t>igen</t>
        </is>
      </c>
      <c r="AI2462" s="4" t="inlineStr">
        <is>
          <t>igen</t>
        </is>
      </c>
    </row>
    <row r="2463">
      <c r="A2463" t="inlineStr">
        <is>
          <t>Orch Big Band 2</t>
        </is>
      </c>
      <c r="B2463" t="inlineStr">
        <is>
          <t>Genos</t>
        </is>
      </c>
      <c r="C2463" t="inlineStr">
        <is>
          <t>Jazz/OrchBigBand2_G.T155.prs</t>
        </is>
      </c>
      <c r="D2463" t="n">
        <v>2</v>
      </c>
      <c r="F2463" t="inlineStr">
        <is>
          <t>be</t>
        </is>
      </c>
      <c r="G2463" t="inlineStr">
        <is>
          <t>MuteTrumpet</t>
        </is>
      </c>
      <c r="H2463" t="inlineStr">
        <is>
          <t>8/64/65</t>
        </is>
      </c>
      <c r="I2463" t="inlineStr">
        <is>
          <t>Muted Trumpet</t>
        </is>
      </c>
      <c r="J2463" s="6" t="inlineStr">
        <is>
          <t>helyettesítés (hasonló név)</t>
        </is>
      </c>
      <c r="K2463" t="n">
        <v>0</v>
      </c>
      <c r="L2463" t="n">
        <v>100</v>
      </c>
      <c r="M2463" t="inlineStr">
        <is>
          <t>be</t>
        </is>
      </c>
      <c r="N2463" t="inlineStr">
        <is>
          <t>OrchestralFlute</t>
        </is>
      </c>
      <c r="O2463" t="inlineStr">
        <is>
          <t>8/32/74</t>
        </is>
      </c>
      <c r="P2463" t="inlineStr">
        <is>
          <t>Orchestral Flute</t>
        </is>
      </c>
      <c r="Q2463" s="4" t="inlineStr">
        <is>
          <t>pontos (szám)</t>
        </is>
      </c>
      <c r="R2463" t="n">
        <v>1</v>
      </c>
      <c r="S2463" t="n">
        <v>73</v>
      </c>
      <c r="T2463" t="inlineStr">
        <is>
          <t>be</t>
        </is>
      </c>
      <c r="U2463" t="inlineStr">
        <is>
          <t>MutedTrumpet</t>
        </is>
      </c>
      <c r="V2463" t="inlineStr">
        <is>
          <t>0/114/60</t>
        </is>
      </c>
      <c r="W2463" t="inlineStr">
        <is>
          <t>Muted Trumpet</t>
        </is>
      </c>
      <c r="X2463" s="4" t="inlineStr">
        <is>
          <t>pontos (szám)</t>
        </is>
      </c>
      <c r="Y2463" t="n">
        <v>0</v>
      </c>
      <c r="Z2463" t="n">
        <v>120</v>
      </c>
      <c r="AA2463" t="inlineStr">
        <is>
          <t>ki</t>
        </is>
      </c>
      <c r="AB2463" t="inlineStr">
        <is>
          <t>AccompOoh</t>
        </is>
      </c>
      <c r="AC2463" t="inlineStr">
        <is>
          <t>104/15/54</t>
        </is>
      </c>
      <c r="AD2463" t="inlineStr">
        <is>
          <t>Boys Choir Ooh</t>
        </is>
      </c>
      <c r="AE2463" s="6" t="inlineStr">
        <is>
          <t>helyettesítés (hasonló név)</t>
        </is>
      </c>
      <c r="AF2463" t="n">
        <v>1</v>
      </c>
      <c r="AG2463" t="n">
        <v>115</v>
      </c>
      <c r="AH2463" s="4" t="inlineStr">
        <is>
          <t>igen</t>
        </is>
      </c>
      <c r="AI2463" s="4" t="inlineStr">
        <is>
          <t>igen</t>
        </is>
      </c>
    </row>
    <row r="2464">
      <c r="A2464" t="inlineStr">
        <is>
          <t>Orch Big Band 2</t>
        </is>
      </c>
      <c r="B2464" t="inlineStr">
        <is>
          <t>Genos</t>
        </is>
      </c>
      <c r="C2464" t="inlineStr">
        <is>
          <t>Jazz/OrchBigBand2_G.T155.prs</t>
        </is>
      </c>
      <c r="D2464" t="n">
        <v>3</v>
      </c>
      <c r="F2464" t="inlineStr">
        <is>
          <t>be</t>
        </is>
      </c>
      <c r="G2464" t="inlineStr">
        <is>
          <t>PopHornsMellow</t>
        </is>
      </c>
      <c r="H2464" t="inlineStr">
        <is>
          <t>8/43/57</t>
        </is>
      </c>
      <c r="I2464" t="inlineStr">
        <is>
          <t>Symphony Horns 2</t>
        </is>
      </c>
      <c r="J2464" s="6" t="inlineStr">
        <is>
          <t>helyettesítés (hasonló név)</t>
        </is>
      </c>
      <c r="K2464" t="n">
        <v>-1</v>
      </c>
      <c r="L2464" t="n">
        <v>94</v>
      </c>
      <c r="M2464" t="inlineStr">
        <is>
          <t>be</t>
        </is>
      </c>
      <c r="N2464" t="inlineStr">
        <is>
          <t>SweetTenorSax</t>
        </is>
      </c>
      <c r="O2464" t="inlineStr">
        <is>
          <t>0/125/67</t>
        </is>
      </c>
      <c r="P2464" t="inlineStr">
        <is>
          <t>Jazz Tenor Sax</t>
        </is>
      </c>
      <c r="Q2464" s="4" t="inlineStr">
        <is>
          <t>pontos (szám)</t>
        </is>
      </c>
      <c r="R2464" t="n">
        <v>0</v>
      </c>
      <c r="S2464" t="n">
        <v>126</v>
      </c>
      <c r="T2464" t="inlineStr">
        <is>
          <t>be</t>
        </is>
      </c>
      <c r="U2464" t="inlineStr">
        <is>
          <t>BigBandAltoSax</t>
        </is>
      </c>
      <c r="V2464" t="inlineStr">
        <is>
          <t>8/66/84</t>
        </is>
      </c>
      <c r="W2464" t="inlineStr">
        <is>
          <t>Big Band Sax</t>
        </is>
      </c>
      <c r="X2464" s="6" t="inlineStr">
        <is>
          <t>helyettesítés (hasonló név)</t>
        </is>
      </c>
      <c r="Y2464" t="n">
        <v>0</v>
      </c>
      <c r="Z2464" t="n">
        <v>82</v>
      </c>
      <c r="AA2464" t="inlineStr">
        <is>
          <t>ki</t>
        </is>
      </c>
      <c r="AB2464" t="inlineStr">
        <is>
          <t>AccompOoh</t>
        </is>
      </c>
      <c r="AC2464" t="inlineStr">
        <is>
          <t>104/15/54</t>
        </is>
      </c>
      <c r="AD2464" t="inlineStr">
        <is>
          <t>Boys Choir Ooh</t>
        </is>
      </c>
      <c r="AE2464" s="6" t="inlineStr">
        <is>
          <t>helyettesítés (hasonló név)</t>
        </is>
      </c>
      <c r="AF2464" t="n">
        <v>1</v>
      </c>
      <c r="AG2464" t="n">
        <v>115</v>
      </c>
      <c r="AH2464" s="4" t="inlineStr">
        <is>
          <t>igen</t>
        </is>
      </c>
      <c r="AI2464" s="4" t="inlineStr">
        <is>
          <t>igen</t>
        </is>
      </c>
    </row>
    <row r="2465">
      <c r="A2465" t="inlineStr">
        <is>
          <t>Orch Big Band 2</t>
        </is>
      </c>
      <c r="B2465" t="inlineStr">
        <is>
          <t>Genos</t>
        </is>
      </c>
      <c r="C2465" t="inlineStr">
        <is>
          <t>Jazz/OrchBigBand2_G.T155.prs</t>
        </is>
      </c>
      <c r="D2465" t="n">
        <v>4</v>
      </c>
      <c r="F2465" t="inlineStr">
        <is>
          <t>be</t>
        </is>
      </c>
      <c r="G2465" t="inlineStr">
        <is>
          <t>BrightTrumpet</t>
        </is>
      </c>
      <c r="H2465" t="inlineStr">
        <is>
          <t>8/32/65</t>
        </is>
      </c>
      <c r="I2465" t="inlineStr">
        <is>
          <t>Bright Trumpet</t>
        </is>
      </c>
      <c r="J2465" s="4" t="inlineStr">
        <is>
          <t>pontos (szám)</t>
        </is>
      </c>
      <c r="K2465" t="n">
        <v>0</v>
      </c>
      <c r="L2465" t="n">
        <v>127</v>
      </c>
      <c r="M2465" t="inlineStr">
        <is>
          <t>be</t>
        </is>
      </c>
      <c r="N2465" t="inlineStr">
        <is>
          <t>PopHorns</t>
        </is>
      </c>
      <c r="O2465" t="inlineStr">
        <is>
          <t>104/0/62</t>
        </is>
      </c>
      <c r="P2465" t="inlineStr">
        <is>
          <t>Soft Horns</t>
        </is>
      </c>
      <c r="Q2465" s="6" t="inlineStr">
        <is>
          <t>helyettesítés (hasonló név)</t>
        </is>
      </c>
      <c r="R2465" t="n">
        <v>0</v>
      </c>
      <c r="S2465" t="n">
        <v>90</v>
      </c>
      <c r="T2465" t="inlineStr">
        <is>
          <t>be</t>
        </is>
      </c>
      <c r="U2465" t="inlineStr">
        <is>
          <t>WarmPopHorns</t>
        </is>
      </c>
      <c r="V2465" t="inlineStr">
        <is>
          <t>8/41/57</t>
        </is>
      </c>
      <c r="W2465" t="inlineStr">
        <is>
          <t>Warm Horns</t>
        </is>
      </c>
      <c r="X2465" s="6" t="inlineStr">
        <is>
          <t>helyettesítés (hasonló név)</t>
        </is>
      </c>
      <c r="Y2465" t="n">
        <v>-1</v>
      </c>
      <c r="Z2465" t="n">
        <v>102</v>
      </c>
      <c r="AA2465" t="inlineStr">
        <is>
          <t>ki</t>
        </is>
      </c>
      <c r="AB2465" t="inlineStr">
        <is>
          <t>AccompOoh</t>
        </is>
      </c>
      <c r="AC2465" t="inlineStr">
        <is>
          <t>104/15/54</t>
        </is>
      </c>
      <c r="AD2465" t="inlineStr">
        <is>
          <t>Boys Choir Ooh</t>
        </is>
      </c>
      <c r="AE2465" s="6" t="inlineStr">
        <is>
          <t>helyettesítés (hasonló név)</t>
        </is>
      </c>
      <c r="AF2465" t="n">
        <v>1</v>
      </c>
      <c r="AG2465" t="n">
        <v>115</v>
      </c>
      <c r="AH2465" s="4" t="inlineStr">
        <is>
          <t>igen</t>
        </is>
      </c>
      <c r="AI2465" s="4" t="inlineStr">
        <is>
          <t>igen</t>
        </is>
      </c>
    </row>
    <row r="2466">
      <c r="A2466" t="inlineStr">
        <is>
          <t>Orch Big Band 2</t>
        </is>
      </c>
      <c r="B2466" t="inlineStr">
        <is>
          <t>SX900</t>
        </is>
      </c>
      <c r="C2466" t="inlineStr">
        <is>
          <t>Jazz/OrchBigBand2.T555.prs</t>
        </is>
      </c>
      <c r="D2466" t="n">
        <v>1</v>
      </c>
      <c r="F2466" t="inlineStr">
        <is>
          <t>be</t>
        </is>
      </c>
      <c r="G2466" t="inlineStr">
        <is>
          <t>ConcertGrand</t>
        </is>
      </c>
      <c r="H2466" t="inlineStr">
        <is>
          <t>0/122/1</t>
        </is>
      </c>
      <c r="I2466" t="inlineStr">
        <is>
          <t>CFX Grand</t>
        </is>
      </c>
      <c r="J2466" s="3" t="inlineStr">
        <is>
          <t>helyettesítés (Viktor döntése)</t>
        </is>
      </c>
      <c r="K2466" t="n">
        <v>0</v>
      </c>
      <c r="L2466" t="n">
        <v>108</v>
      </c>
      <c r="M2466" t="inlineStr">
        <is>
          <t>ki</t>
        </is>
      </c>
      <c r="N2466" t="inlineStr">
        <is>
          <t>JazzClarinet</t>
        </is>
      </c>
      <c r="O2466" t="inlineStr">
        <is>
          <t>0/114/72</t>
        </is>
      </c>
      <c r="P2466" t="inlineStr">
        <is>
          <t>Jazz Clarinet</t>
        </is>
      </c>
      <c r="Q2466" s="4" t="inlineStr">
        <is>
          <t>pontos (szám)</t>
        </is>
      </c>
      <c r="R2466" t="n">
        <v>0</v>
      </c>
      <c r="S2466" t="n">
        <v>89</v>
      </c>
      <c r="T2466" t="inlineStr">
        <is>
          <t>ki</t>
        </is>
      </c>
      <c r="U2466" t="inlineStr">
        <is>
          <t>Vibraphone</t>
        </is>
      </c>
      <c r="V2466" t="inlineStr">
        <is>
          <t>104/1/12</t>
        </is>
      </c>
      <c r="W2466" t="inlineStr">
        <is>
          <t>Vibraphone</t>
        </is>
      </c>
      <c r="X2466" s="4" t="inlineStr">
        <is>
          <t>pontos (szám)</t>
        </is>
      </c>
      <c r="Y2466" t="n">
        <v>0</v>
      </c>
      <c r="Z2466" t="n">
        <v>100</v>
      </c>
      <c r="AA2466" t="inlineStr">
        <is>
          <t>ki</t>
        </is>
      </c>
      <c r="AB2466" t="inlineStr">
        <is>
          <t>AccompOoh</t>
        </is>
      </c>
      <c r="AC2466" t="inlineStr">
        <is>
          <t>104/15/54</t>
        </is>
      </c>
      <c r="AD2466" t="inlineStr">
        <is>
          <t>Boys Choir Ooh</t>
        </is>
      </c>
      <c r="AE2466" s="6" t="inlineStr">
        <is>
          <t>helyettesítés (hasonló név)</t>
        </is>
      </c>
      <c r="AF2466" t="n">
        <v>1</v>
      </c>
      <c r="AG2466" t="n">
        <v>115</v>
      </c>
      <c r="AH2466" s="4" t="inlineStr">
        <is>
          <t>igen</t>
        </is>
      </c>
      <c r="AI2466" s="4" t="inlineStr">
        <is>
          <t>igen</t>
        </is>
      </c>
    </row>
    <row r="2467">
      <c r="A2467" t="inlineStr">
        <is>
          <t>Orch Big Band 2</t>
        </is>
      </c>
      <c r="B2467" t="inlineStr">
        <is>
          <t>SX900</t>
        </is>
      </c>
      <c r="C2467" t="inlineStr">
        <is>
          <t>Jazz/OrchBigBand2.T555.prs</t>
        </is>
      </c>
      <c r="D2467" t="n">
        <v>2</v>
      </c>
      <c r="F2467" t="inlineStr">
        <is>
          <t>be</t>
        </is>
      </c>
      <c r="G2467" t="inlineStr">
        <is>
          <t>MutedCornet</t>
        </is>
      </c>
      <c r="H2467" t="inlineStr">
        <is>
          <t>104/0/60</t>
        </is>
      </c>
      <c r="I2467" t="inlineStr">
        <is>
          <t>Muted Cornet</t>
        </is>
      </c>
      <c r="J2467" s="4" t="inlineStr">
        <is>
          <t>pontos (szám)</t>
        </is>
      </c>
      <c r="K2467" t="n">
        <v>0</v>
      </c>
      <c r="L2467" t="n">
        <v>63</v>
      </c>
      <c r="M2467" t="inlineStr">
        <is>
          <t>be</t>
        </is>
      </c>
      <c r="N2467" t="inlineStr">
        <is>
          <t>OrchestralFlute</t>
        </is>
      </c>
      <c r="O2467" t="inlineStr">
        <is>
          <t>8/32/74</t>
        </is>
      </c>
      <c r="P2467" t="inlineStr">
        <is>
          <t>Orchestral Flute</t>
        </is>
      </c>
      <c r="Q2467" s="4" t="inlineStr">
        <is>
          <t>pontos (szám)</t>
        </is>
      </c>
      <c r="R2467" t="n">
        <v>1</v>
      </c>
      <c r="S2467" t="n">
        <v>73</v>
      </c>
      <c r="T2467" t="inlineStr">
        <is>
          <t>be</t>
        </is>
      </c>
      <c r="U2467" t="inlineStr">
        <is>
          <t>MutedTrumpet</t>
        </is>
      </c>
      <c r="V2467" t="inlineStr">
        <is>
          <t>0/114/60</t>
        </is>
      </c>
      <c r="W2467" t="inlineStr">
        <is>
          <t>Muted Trumpet</t>
        </is>
      </c>
      <c r="X2467" s="4" t="inlineStr">
        <is>
          <t>pontos (szám)</t>
        </is>
      </c>
      <c r="Y2467" t="n">
        <v>0</v>
      </c>
      <c r="Z2467" t="n">
        <v>120</v>
      </c>
      <c r="AA2467" t="inlineStr">
        <is>
          <t>ki</t>
        </is>
      </c>
      <c r="AB2467" t="inlineStr">
        <is>
          <t>AccompOoh</t>
        </is>
      </c>
      <c r="AC2467" t="inlineStr">
        <is>
          <t>104/15/54</t>
        </is>
      </c>
      <c r="AD2467" t="inlineStr">
        <is>
          <t>Boys Choir Ooh</t>
        </is>
      </c>
      <c r="AE2467" s="6" t="inlineStr">
        <is>
          <t>helyettesítés (hasonló név)</t>
        </is>
      </c>
      <c r="AF2467" t="n">
        <v>1</v>
      </c>
      <c r="AG2467" t="n">
        <v>115</v>
      </c>
      <c r="AH2467" s="4" t="inlineStr">
        <is>
          <t>igen</t>
        </is>
      </c>
      <c r="AI2467" s="4" t="inlineStr">
        <is>
          <t>igen</t>
        </is>
      </c>
    </row>
    <row r="2468">
      <c r="A2468" t="inlineStr">
        <is>
          <t>Orch Big Band 2</t>
        </is>
      </c>
      <c r="B2468" t="inlineStr">
        <is>
          <t>SX900</t>
        </is>
      </c>
      <c r="C2468" t="inlineStr">
        <is>
          <t>Jazz/OrchBigBand2.T555.prs</t>
        </is>
      </c>
      <c r="D2468" t="n">
        <v>3</v>
      </c>
      <c r="F2468" t="inlineStr">
        <is>
          <t>be</t>
        </is>
      </c>
      <c r="G2468" t="inlineStr">
        <is>
          <t>CleanAltoSax</t>
        </is>
      </c>
      <c r="H2468" t="inlineStr">
        <is>
          <t>8/32/67</t>
        </is>
      </c>
      <c r="I2468" t="inlineStr">
        <is>
          <t>Alto Sax</t>
        </is>
      </c>
      <c r="J2468" s="4" t="inlineStr">
        <is>
          <t>pontos (szám)</t>
        </is>
      </c>
      <c r="K2468" t="n">
        <v>0</v>
      </c>
      <c r="L2468" t="n">
        <v>97</v>
      </c>
      <c r="M2468" t="inlineStr">
        <is>
          <t>be</t>
        </is>
      </c>
      <c r="N2468" t="inlineStr">
        <is>
          <t>SweetTenorSax</t>
        </is>
      </c>
      <c r="O2468" t="inlineStr">
        <is>
          <t>0/125/67</t>
        </is>
      </c>
      <c r="P2468" t="inlineStr">
        <is>
          <t>Jazz Tenor Sax</t>
        </is>
      </c>
      <c r="Q2468" s="4" t="inlineStr">
        <is>
          <t>pontos (szám)</t>
        </is>
      </c>
      <c r="R2468" t="n">
        <v>0</v>
      </c>
      <c r="S2468" t="n">
        <v>112</v>
      </c>
      <c r="T2468" t="inlineStr">
        <is>
          <t>be</t>
        </is>
      </c>
      <c r="U2468" t="inlineStr">
        <is>
          <t>WarmSwingHorns</t>
        </is>
      </c>
      <c r="V2468" t="inlineStr">
        <is>
          <t>104/1/62</t>
        </is>
      </c>
      <c r="W2468" t="inlineStr">
        <is>
          <t>Warm Horns</t>
        </is>
      </c>
      <c r="X2468" s="6" t="inlineStr">
        <is>
          <t>helyettesítés (hasonló név)</t>
        </is>
      </c>
      <c r="Y2468" t="n">
        <v>-1</v>
      </c>
      <c r="Z2468" t="n">
        <v>92</v>
      </c>
      <c r="AA2468" t="inlineStr">
        <is>
          <t>ki</t>
        </is>
      </c>
      <c r="AB2468" t="inlineStr">
        <is>
          <t>AccompOoh</t>
        </is>
      </c>
      <c r="AC2468" t="inlineStr">
        <is>
          <t>104/15/54</t>
        </is>
      </c>
      <c r="AD2468" t="inlineStr">
        <is>
          <t>Boys Choir Ooh</t>
        </is>
      </c>
      <c r="AE2468" s="6" t="inlineStr">
        <is>
          <t>helyettesítés (hasonló név)</t>
        </is>
      </c>
      <c r="AF2468" t="n">
        <v>1</v>
      </c>
      <c r="AG2468" t="n">
        <v>115</v>
      </c>
      <c r="AH2468" s="4" t="inlineStr">
        <is>
          <t>igen</t>
        </is>
      </c>
      <c r="AI2468" s="4" t="inlineStr">
        <is>
          <t>igen</t>
        </is>
      </c>
    </row>
    <row r="2469">
      <c r="A2469" t="inlineStr">
        <is>
          <t>Orch Big Band 2</t>
        </is>
      </c>
      <c r="B2469" t="inlineStr">
        <is>
          <t>SX900</t>
        </is>
      </c>
      <c r="C2469" t="inlineStr">
        <is>
          <t>Jazz/OrchBigBand2.T555.prs</t>
        </is>
      </c>
      <c r="D2469" t="n">
        <v>4</v>
      </c>
      <c r="F2469" t="inlineStr">
        <is>
          <t>be</t>
        </is>
      </c>
      <c r="G2469" t="inlineStr">
        <is>
          <t>BigBandTrumpet</t>
        </is>
      </c>
      <c r="H2469" t="inlineStr">
        <is>
          <t>8/37/65</t>
        </is>
      </c>
      <c r="I2469" t="inlineStr">
        <is>
          <t>Big Band Trumpet</t>
        </is>
      </c>
      <c r="J2469" s="4" t="inlineStr">
        <is>
          <t>pontos (szám)</t>
        </is>
      </c>
      <c r="K2469" t="n">
        <v>0</v>
      </c>
      <c r="L2469" t="n">
        <v>127</v>
      </c>
      <c r="M2469" t="inlineStr">
        <is>
          <t>be</t>
        </is>
      </c>
      <c r="N2469" t="inlineStr">
        <is>
          <t>PopHorns</t>
        </is>
      </c>
      <c r="O2469" t="inlineStr">
        <is>
          <t>104/0/62</t>
        </is>
      </c>
      <c r="P2469" t="inlineStr">
        <is>
          <t>Soft Horns</t>
        </is>
      </c>
      <c r="Q2469" s="6" t="inlineStr">
        <is>
          <t>helyettesítés (hasonló név)</t>
        </is>
      </c>
      <c r="R2469" t="n">
        <v>0</v>
      </c>
      <c r="S2469" t="n">
        <v>87</v>
      </c>
      <c r="T2469" t="inlineStr">
        <is>
          <t>be</t>
        </is>
      </c>
      <c r="U2469" t="inlineStr">
        <is>
          <t>WarmPopHorns</t>
        </is>
      </c>
      <c r="V2469" t="inlineStr">
        <is>
          <t>8/41/57</t>
        </is>
      </c>
      <c r="W2469" t="inlineStr">
        <is>
          <t>Warm Horns</t>
        </is>
      </c>
      <c r="X2469" s="6" t="inlineStr">
        <is>
          <t>helyettesítés (hasonló név)</t>
        </is>
      </c>
      <c r="Y2469" t="n">
        <v>-1</v>
      </c>
      <c r="Z2469" t="n">
        <v>99</v>
      </c>
      <c r="AA2469" t="inlineStr">
        <is>
          <t>ki</t>
        </is>
      </c>
      <c r="AB2469" t="inlineStr">
        <is>
          <t>AccompOoh</t>
        </is>
      </c>
      <c r="AC2469" t="inlineStr">
        <is>
          <t>104/15/54</t>
        </is>
      </c>
      <c r="AD2469" t="inlineStr">
        <is>
          <t>Boys Choir Ooh</t>
        </is>
      </c>
      <c r="AE2469" s="6" t="inlineStr">
        <is>
          <t>helyettesítés (hasonló név)</t>
        </is>
      </c>
      <c r="AF2469" t="n">
        <v>1</v>
      </c>
      <c r="AG2469" t="n">
        <v>115</v>
      </c>
      <c r="AH2469" s="4" t="inlineStr">
        <is>
          <t>igen</t>
        </is>
      </c>
      <c r="AI2469" s="4" t="inlineStr">
        <is>
          <t>igen</t>
        </is>
      </c>
    </row>
    <row r="2470">
      <c r="A2470" t="inlineStr">
        <is>
          <t>Orch Big Band 2</t>
        </is>
      </c>
      <c r="B2470" t="inlineStr">
        <is>
          <t>SX700</t>
        </is>
      </c>
      <c r="C2470" t="inlineStr">
        <is>
          <t>Jazz/OrchBigBand2.T555.prs</t>
        </is>
      </c>
      <c r="D2470" t="n">
        <v>1</v>
      </c>
      <c r="F2470" t="inlineStr">
        <is>
          <t>be</t>
        </is>
      </c>
      <c r="G2470" t="inlineStr">
        <is>
          <t>ConcertGrand</t>
        </is>
      </c>
      <c r="H2470" t="inlineStr">
        <is>
          <t>0/122/1</t>
        </is>
      </c>
      <c r="I2470" t="inlineStr">
        <is>
          <t>CFX Grand</t>
        </is>
      </c>
      <c r="J2470" s="3" t="inlineStr">
        <is>
          <t>helyettesítés (Viktor döntése)</t>
        </is>
      </c>
      <c r="K2470" t="n">
        <v>0</v>
      </c>
      <c r="L2470" t="n">
        <v>108</v>
      </c>
      <c r="M2470" t="inlineStr">
        <is>
          <t>ki</t>
        </is>
      </c>
      <c r="N2470" t="inlineStr">
        <is>
          <t>JazzClarinet</t>
        </is>
      </c>
      <c r="O2470" t="inlineStr">
        <is>
          <t>0/114/72</t>
        </is>
      </c>
      <c r="P2470" t="inlineStr">
        <is>
          <t>Jazz Clarinet</t>
        </is>
      </c>
      <c r="Q2470" s="4" t="inlineStr">
        <is>
          <t>pontos (szám)</t>
        </is>
      </c>
      <c r="R2470" t="n">
        <v>0</v>
      </c>
      <c r="S2470" t="n">
        <v>98</v>
      </c>
      <c r="T2470" t="inlineStr">
        <is>
          <t>ki</t>
        </is>
      </c>
      <c r="U2470" t="inlineStr">
        <is>
          <t>JazzGuitarSmooth SW</t>
        </is>
      </c>
      <c r="V2470" t="inlineStr">
        <is>
          <t>8/35/7</t>
        </is>
      </c>
      <c r="W2470" t="inlineStr">
        <is>
          <t>Smooth Jazz Guitar</t>
        </is>
      </c>
      <c r="X2470" s="4" t="inlineStr">
        <is>
          <t>pontos (szám)</t>
        </is>
      </c>
      <c r="Y2470" t="n">
        <v>-1</v>
      </c>
      <c r="Z2470" t="n">
        <v>84</v>
      </c>
      <c r="AA2470" t="inlineStr">
        <is>
          <t>ki</t>
        </is>
      </c>
      <c r="AB2470" t="inlineStr">
        <is>
          <t>Mmh</t>
        </is>
      </c>
      <c r="AC2470" t="inlineStr">
        <is>
          <t>0/117/53</t>
        </is>
      </c>
      <c r="AD2470" t="inlineStr">
        <is>
          <t>Mmh</t>
        </is>
      </c>
      <c r="AE2470" s="4" t="inlineStr">
        <is>
          <t>pontos (szám)</t>
        </is>
      </c>
      <c r="AF2470" t="n">
        <v>1</v>
      </c>
      <c r="AG2470" t="n">
        <v>115</v>
      </c>
      <c r="AH2470" s="4" t="inlineStr">
        <is>
          <t>igen</t>
        </is>
      </c>
      <c r="AI2470" s="4" t="inlineStr">
        <is>
          <t>igen</t>
        </is>
      </c>
    </row>
    <row r="2471">
      <c r="A2471" t="inlineStr">
        <is>
          <t>Orch Big Band 2</t>
        </is>
      </c>
      <c r="B2471" t="inlineStr">
        <is>
          <t>SX700</t>
        </is>
      </c>
      <c r="C2471" t="inlineStr">
        <is>
          <t>Jazz/OrchBigBand2.T555.prs</t>
        </is>
      </c>
      <c r="D2471" t="n">
        <v>2</v>
      </c>
      <c r="F2471" t="inlineStr">
        <is>
          <t>be</t>
        </is>
      </c>
      <c r="G2471" t="inlineStr">
        <is>
          <t>SoftAltoSax</t>
        </is>
      </c>
      <c r="H2471" t="inlineStr">
        <is>
          <t>8/34/67</t>
        </is>
      </c>
      <c r="I2471" t="inlineStr">
        <is>
          <t>Soft Alto Sax</t>
        </is>
      </c>
      <c r="J2471" s="4" t="inlineStr">
        <is>
          <t>pontos (szám)</t>
        </is>
      </c>
      <c r="K2471" t="n">
        <v>0</v>
      </c>
      <c r="L2471" t="n">
        <v>98</v>
      </c>
      <c r="M2471" t="inlineStr">
        <is>
          <t>be</t>
        </is>
      </c>
      <c r="N2471" t="inlineStr">
        <is>
          <t>FluteSection</t>
        </is>
      </c>
      <c r="O2471" t="inlineStr">
        <is>
          <t>104/1/74</t>
        </is>
      </c>
      <c r="P2471" t="inlineStr">
        <is>
          <t>Alto Flutes</t>
        </is>
      </c>
      <c r="Q2471" s="4" t="inlineStr">
        <is>
          <t>pontos (szám)</t>
        </is>
      </c>
      <c r="R2471" t="n">
        <v>0</v>
      </c>
      <c r="S2471" t="n">
        <v>78</v>
      </c>
      <c r="T2471" t="inlineStr">
        <is>
          <t>be</t>
        </is>
      </c>
      <c r="U2471" t="inlineStr">
        <is>
          <t>MutedTrumpet</t>
        </is>
      </c>
      <c r="V2471" t="inlineStr">
        <is>
          <t>0/114/60</t>
        </is>
      </c>
      <c r="W2471" t="inlineStr">
        <is>
          <t>Muted Trumpet</t>
        </is>
      </c>
      <c r="X2471" s="4" t="inlineStr">
        <is>
          <t>pontos (szám)</t>
        </is>
      </c>
      <c r="Y2471" t="n">
        <v>0</v>
      </c>
      <c r="Z2471" t="n">
        <v>120</v>
      </c>
      <c r="AA2471" t="inlineStr">
        <is>
          <t>ki</t>
        </is>
      </c>
      <c r="AB2471" t="inlineStr">
        <is>
          <t>Mmh</t>
        </is>
      </c>
      <c r="AC2471" t="inlineStr">
        <is>
          <t>0/117/53</t>
        </is>
      </c>
      <c r="AD2471" t="inlineStr">
        <is>
          <t>Mmh</t>
        </is>
      </c>
      <c r="AE2471" s="4" t="inlineStr">
        <is>
          <t>pontos (szám)</t>
        </is>
      </c>
      <c r="AF2471" t="n">
        <v>1</v>
      </c>
      <c r="AG2471" t="n">
        <v>115</v>
      </c>
      <c r="AH2471" s="4" t="inlineStr">
        <is>
          <t>igen</t>
        </is>
      </c>
      <c r="AI2471" s="4" t="inlineStr">
        <is>
          <t>igen</t>
        </is>
      </c>
    </row>
    <row r="2472">
      <c r="A2472" t="inlineStr">
        <is>
          <t>Orch Big Band 2</t>
        </is>
      </c>
      <c r="B2472" t="inlineStr">
        <is>
          <t>SX700</t>
        </is>
      </c>
      <c r="C2472" t="inlineStr">
        <is>
          <t>Jazz/OrchBigBand2.T555.prs</t>
        </is>
      </c>
      <c r="D2472" t="n">
        <v>3</v>
      </c>
      <c r="F2472" t="inlineStr">
        <is>
          <t>be</t>
        </is>
      </c>
      <c r="G2472" t="inlineStr">
        <is>
          <t>DynamicBrass</t>
        </is>
      </c>
      <c r="H2472" t="inlineStr">
        <is>
          <t>0/127/62</t>
        </is>
      </c>
      <c r="I2472" t="inlineStr">
        <is>
          <t>Dynamic Brass</t>
        </is>
      </c>
      <c r="J2472" s="4" t="inlineStr">
        <is>
          <t>pontos (szám)</t>
        </is>
      </c>
      <c r="K2472" t="n">
        <v>-1</v>
      </c>
      <c r="L2472" t="n">
        <v>105</v>
      </c>
      <c r="M2472" t="inlineStr">
        <is>
          <t>be</t>
        </is>
      </c>
      <c r="N2472" t="inlineStr">
        <is>
          <t>SweetTenorSax</t>
        </is>
      </c>
      <c r="O2472" t="inlineStr">
        <is>
          <t>0/125/67</t>
        </is>
      </c>
      <c r="P2472" t="inlineStr">
        <is>
          <t>Jazz Tenor Sax</t>
        </is>
      </c>
      <c r="Q2472" s="4" t="inlineStr">
        <is>
          <t>pontos (szám)</t>
        </is>
      </c>
      <c r="R2472" t="n">
        <v>0</v>
      </c>
      <c r="S2472" t="n">
        <v>120</v>
      </c>
      <c r="T2472" t="inlineStr">
        <is>
          <t>be</t>
        </is>
      </c>
      <c r="U2472" t="inlineStr">
        <is>
          <t>CleanAltoSax</t>
        </is>
      </c>
      <c r="V2472" t="inlineStr">
        <is>
          <t>8/32/67</t>
        </is>
      </c>
      <c r="W2472" t="inlineStr">
        <is>
          <t>Alto Sax</t>
        </is>
      </c>
      <c r="X2472" s="4" t="inlineStr">
        <is>
          <t>pontos (szám)</t>
        </is>
      </c>
      <c r="Y2472" t="n">
        <v>0</v>
      </c>
      <c r="Z2472" t="n">
        <v>120</v>
      </c>
      <c r="AA2472" t="inlineStr">
        <is>
          <t>ki</t>
        </is>
      </c>
      <c r="AB2472" t="inlineStr">
        <is>
          <t>Mmh</t>
        </is>
      </c>
      <c r="AC2472" t="inlineStr">
        <is>
          <t>0/117/53</t>
        </is>
      </c>
      <c r="AD2472" t="inlineStr">
        <is>
          <t>Mmh</t>
        </is>
      </c>
      <c r="AE2472" s="4" t="inlineStr">
        <is>
          <t>pontos (szám)</t>
        </is>
      </c>
      <c r="AF2472" t="n">
        <v>1</v>
      </c>
      <c r="AG2472" t="n">
        <v>115</v>
      </c>
      <c r="AH2472" s="4" t="inlineStr">
        <is>
          <t>igen</t>
        </is>
      </c>
      <c r="AI2472" s="4" t="inlineStr">
        <is>
          <t>igen</t>
        </is>
      </c>
    </row>
    <row r="2473">
      <c r="A2473" t="inlineStr">
        <is>
          <t>Orch Big Band 2</t>
        </is>
      </c>
      <c r="B2473" t="inlineStr">
        <is>
          <t>SX700</t>
        </is>
      </c>
      <c r="C2473" t="inlineStr">
        <is>
          <t>Jazz/OrchBigBand2.T555.prs</t>
        </is>
      </c>
      <c r="D2473" t="n">
        <v>4</v>
      </c>
      <c r="F2473" t="inlineStr">
        <is>
          <t>be</t>
        </is>
      </c>
      <c r="G2473" t="inlineStr">
        <is>
          <t>BrightTrumpet</t>
        </is>
      </c>
      <c r="H2473" t="inlineStr">
        <is>
          <t>8/32/65</t>
        </is>
      </c>
      <c r="I2473" t="inlineStr">
        <is>
          <t>Bright Trumpet</t>
        </is>
      </c>
      <c r="J2473" s="4" t="inlineStr">
        <is>
          <t>pontos (szám)</t>
        </is>
      </c>
      <c r="K2473" t="n">
        <v>0</v>
      </c>
      <c r="L2473" t="n">
        <v>114</v>
      </c>
      <c r="M2473" t="inlineStr">
        <is>
          <t>be</t>
        </is>
      </c>
      <c r="N2473" t="inlineStr">
        <is>
          <t>DynamicBrass</t>
        </is>
      </c>
      <c r="O2473" t="inlineStr">
        <is>
          <t>0/127/62</t>
        </is>
      </c>
      <c r="P2473" t="inlineStr">
        <is>
          <t>Dynamic Brass</t>
        </is>
      </c>
      <c r="Q2473" s="4" t="inlineStr">
        <is>
          <t>pontos (szám)</t>
        </is>
      </c>
      <c r="R2473" t="n">
        <v>0</v>
      </c>
      <c r="S2473" t="n">
        <v>110</v>
      </c>
      <c r="T2473" t="inlineStr">
        <is>
          <t>be</t>
        </is>
      </c>
      <c r="U2473" t="inlineStr">
        <is>
          <t>SmoothBrass</t>
        </is>
      </c>
      <c r="V2473" t="inlineStr">
        <is>
          <t>8/36/57</t>
        </is>
      </c>
      <c r="W2473" t="inlineStr">
        <is>
          <t>Smooth Brass</t>
        </is>
      </c>
      <c r="X2473" s="4" t="inlineStr">
        <is>
          <t>pontos (szám)</t>
        </is>
      </c>
      <c r="Y2473" t="n">
        <v>-1</v>
      </c>
      <c r="Z2473" t="n">
        <v>95</v>
      </c>
      <c r="AA2473" t="inlineStr">
        <is>
          <t>ki</t>
        </is>
      </c>
      <c r="AB2473" t="inlineStr">
        <is>
          <t>Mmh</t>
        </is>
      </c>
      <c r="AC2473" t="inlineStr">
        <is>
          <t>0/117/53</t>
        </is>
      </c>
      <c r="AD2473" t="inlineStr">
        <is>
          <t>Mmh</t>
        </is>
      </c>
      <c r="AE2473" s="4" t="inlineStr">
        <is>
          <t>pontos (szám)</t>
        </is>
      </c>
      <c r="AF2473" t="n">
        <v>1</v>
      </c>
      <c r="AG2473" t="n">
        <v>115</v>
      </c>
      <c r="AH2473" s="4" t="inlineStr">
        <is>
          <t>igen</t>
        </is>
      </c>
      <c r="AI2473" s="4" t="inlineStr">
        <is>
          <t>igen</t>
        </is>
      </c>
    </row>
    <row r="2474">
      <c r="A2474" t="inlineStr">
        <is>
          <t>Orch Big Band 2</t>
        </is>
      </c>
      <c r="B2474" t="inlineStr">
        <is>
          <t>S970</t>
        </is>
      </c>
      <c r="C2474" t="inlineStr">
        <is>
          <t>Swing&amp;Jazz/OrchBigBand2.T157.prs</t>
        </is>
      </c>
      <c r="D2474" t="n">
        <v>1</v>
      </c>
      <c r="E2474" t="inlineStr">
        <is>
          <t>igen</t>
        </is>
      </c>
      <c r="F2474" t="inlineStr">
        <is>
          <t>be</t>
        </is>
      </c>
      <c r="G2474" t="inlineStr">
        <is>
          <t>JazzClarinet</t>
        </is>
      </c>
      <c r="H2474" t="inlineStr">
        <is>
          <t>0/114/72</t>
        </is>
      </c>
      <c r="I2474" t="inlineStr">
        <is>
          <t>Jazz Clarinet</t>
        </is>
      </c>
      <c r="J2474" s="4" t="inlineStr">
        <is>
          <t>pontos (szám)</t>
        </is>
      </c>
      <c r="K2474" t="n">
        <v>0</v>
      </c>
      <c r="L2474" t="n">
        <v>98</v>
      </c>
      <c r="M2474" t="inlineStr">
        <is>
          <t>ki</t>
        </is>
      </c>
      <c r="N2474" t="inlineStr">
        <is>
          <t>SmoothJazzGuitar</t>
        </is>
      </c>
      <c r="O2474" t="inlineStr">
        <is>
          <t>8/35/7</t>
        </is>
      </c>
      <c r="P2474" t="inlineStr">
        <is>
          <t>Smooth Jazz Guitar</t>
        </is>
      </c>
      <c r="Q2474" s="4" t="inlineStr">
        <is>
          <t>pontos (szám)</t>
        </is>
      </c>
      <c r="R2474" t="n">
        <v>-1</v>
      </c>
      <c r="S2474" t="n">
        <v>84</v>
      </c>
      <c r="T2474" t="inlineStr">
        <is>
          <t>ki</t>
        </is>
      </c>
      <c r="U2474" t="inlineStr">
        <is>
          <t>JazzClean</t>
        </is>
      </c>
      <c r="V2474" t="inlineStr">
        <is>
          <t>8/32/7</t>
        </is>
      </c>
      <c r="W2474" t="inlineStr">
        <is>
          <t>Jazz Clean</t>
        </is>
      </c>
      <c r="X2474" s="4" t="inlineStr">
        <is>
          <t>pontos (szám)</t>
        </is>
      </c>
      <c r="Y2474" t="n">
        <v>-1</v>
      </c>
      <c r="Z2474" t="n">
        <v>96</v>
      </c>
      <c r="AA2474" t="inlineStr">
        <is>
          <t>ki</t>
        </is>
      </c>
      <c r="AB2474" t="inlineStr">
        <is>
          <t>OrganAccomp3</t>
        </is>
      </c>
      <c r="AC2474" t="inlineStr">
        <is>
          <t>0/106/18</t>
        </is>
      </c>
      <c r="AD2474" t="inlineStr">
        <is>
          <t>Organ Accomp 3</t>
        </is>
      </c>
      <c r="AE2474" s="4" t="inlineStr">
        <is>
          <t>pontos (szám)</t>
        </is>
      </c>
      <c r="AF2474" t="n">
        <v>1</v>
      </c>
      <c r="AG2474" t="n">
        <v>72</v>
      </c>
      <c r="AH2474" s="4" t="inlineStr">
        <is>
          <t>igen</t>
        </is>
      </c>
      <c r="AI2474" s="4" t="inlineStr">
        <is>
          <t>igen</t>
        </is>
      </c>
    </row>
    <row r="2475">
      <c r="A2475" t="inlineStr">
        <is>
          <t>Orch Big Band 2</t>
        </is>
      </c>
      <c r="B2475" t="inlineStr">
        <is>
          <t>S970</t>
        </is>
      </c>
      <c r="C2475" t="inlineStr">
        <is>
          <t>Swing&amp;Jazz/OrchBigBand2.T157.prs</t>
        </is>
      </c>
      <c r="D2475" t="n">
        <v>2</v>
      </c>
      <c r="E2475" t="inlineStr">
        <is>
          <t>igen</t>
        </is>
      </c>
      <c r="F2475" t="inlineStr">
        <is>
          <t>be</t>
        </is>
      </c>
      <c r="G2475" t="inlineStr">
        <is>
          <t>OrchestralFlute</t>
        </is>
      </c>
      <c r="H2475" t="inlineStr">
        <is>
          <t>104/0/74</t>
        </is>
      </c>
      <c r="I2475" t="inlineStr">
        <is>
          <t>Orchestral Flute</t>
        </is>
      </c>
      <c r="J2475" s="5" t="inlineStr">
        <is>
          <t>pontos (név)</t>
        </is>
      </c>
      <c r="K2475" t="n">
        <v>1</v>
      </c>
      <c r="L2475" t="n">
        <v>80</v>
      </c>
      <c r="M2475" t="inlineStr">
        <is>
          <t>be</t>
        </is>
      </c>
      <c r="N2475" t="inlineStr">
        <is>
          <t>JazzVibes</t>
        </is>
      </c>
      <c r="O2475" t="inlineStr">
        <is>
          <t>0/113/12</t>
        </is>
      </c>
      <c r="P2475" t="inlineStr">
        <is>
          <t>Jazz Vibraphone</t>
        </is>
      </c>
      <c r="Q2475" s="4" t="inlineStr">
        <is>
          <t>pontos (szám)</t>
        </is>
      </c>
      <c r="R2475" t="n">
        <v>0</v>
      </c>
      <c r="S2475" t="n">
        <v>108</v>
      </c>
      <c r="T2475" t="inlineStr">
        <is>
          <t>ki</t>
        </is>
      </c>
      <c r="U2475" t="inlineStr">
        <is>
          <t>SoftTrumpet</t>
        </is>
      </c>
      <c r="V2475" t="inlineStr">
        <is>
          <t>8/64/66</t>
        </is>
      </c>
      <c r="W2475" t="inlineStr">
        <is>
          <t>Trumpet</t>
        </is>
      </c>
      <c r="X2475" s="6" t="inlineStr">
        <is>
          <t>helyettesítés (hasonló név)</t>
        </is>
      </c>
      <c r="Y2475" t="n">
        <v>0</v>
      </c>
      <c r="Z2475" t="n">
        <v>112</v>
      </c>
      <c r="AA2475" t="inlineStr">
        <is>
          <t>ki</t>
        </is>
      </c>
      <c r="AB2475" t="inlineStr">
        <is>
          <t>OrganAccomp3</t>
        </is>
      </c>
      <c r="AC2475" t="inlineStr">
        <is>
          <t>0/106/18</t>
        </is>
      </c>
      <c r="AD2475" t="inlineStr">
        <is>
          <t>Organ Accomp 3</t>
        </is>
      </c>
      <c r="AE2475" s="4" t="inlineStr">
        <is>
          <t>pontos (szám)</t>
        </is>
      </c>
      <c r="AF2475" t="n">
        <v>1</v>
      </c>
      <c r="AG2475" t="n">
        <v>72</v>
      </c>
      <c r="AH2475" s="4" t="inlineStr">
        <is>
          <t>igen</t>
        </is>
      </c>
      <c r="AI2475" s="4" t="inlineStr">
        <is>
          <t>igen</t>
        </is>
      </c>
    </row>
    <row r="2476">
      <c r="A2476" t="inlineStr">
        <is>
          <t>Orch Big Band 2</t>
        </is>
      </c>
      <c r="B2476" t="inlineStr">
        <is>
          <t>S970</t>
        </is>
      </c>
      <c r="C2476" t="inlineStr">
        <is>
          <t>Swing&amp;Jazz/OrchBigBand2.T157.prs</t>
        </is>
      </c>
      <c r="D2476" t="n">
        <v>3</v>
      </c>
      <c r="E2476" t="inlineStr">
        <is>
          <t>igen</t>
        </is>
      </c>
      <c r="F2476" t="inlineStr">
        <is>
          <t>be</t>
        </is>
      </c>
      <c r="G2476" t="inlineStr">
        <is>
          <t>Saxophone</t>
        </is>
      </c>
      <c r="H2476" t="inlineStr">
        <is>
          <t>8/32/83</t>
        </is>
      </c>
      <c r="I2476" t="inlineStr">
        <is>
          <t>Saxophone</t>
        </is>
      </c>
      <c r="J2476" s="4" t="inlineStr">
        <is>
          <t>pontos (szám)</t>
        </is>
      </c>
      <c r="K2476" t="n">
        <v>-1</v>
      </c>
      <c r="L2476" t="n">
        <v>104</v>
      </c>
      <c r="M2476" t="inlineStr">
        <is>
          <t>be</t>
        </is>
      </c>
      <c r="N2476" t="inlineStr">
        <is>
          <t>JazzTenorSax</t>
        </is>
      </c>
      <c r="O2476" t="inlineStr">
        <is>
          <t>0/125/67</t>
        </is>
      </c>
      <c r="P2476" t="inlineStr">
        <is>
          <t>Jazz Tenor Sax</t>
        </is>
      </c>
      <c r="Q2476" s="4" t="inlineStr">
        <is>
          <t>pontos (szám)</t>
        </is>
      </c>
      <c r="R2476" t="n">
        <v>0</v>
      </c>
      <c r="S2476" t="n">
        <v>126</v>
      </c>
      <c r="T2476" t="inlineStr">
        <is>
          <t>ki</t>
        </is>
      </c>
      <c r="U2476" t="inlineStr">
        <is>
          <t>SaxSection</t>
        </is>
      </c>
      <c r="V2476" t="inlineStr">
        <is>
          <t>8/36/83</t>
        </is>
      </c>
      <c r="W2476" t="inlineStr">
        <is>
          <t>Sax Section</t>
        </is>
      </c>
      <c r="X2476" s="4" t="inlineStr">
        <is>
          <t>pontos (szám)</t>
        </is>
      </c>
      <c r="Y2476" t="n">
        <v>-1</v>
      </c>
      <c r="Z2476" t="n">
        <v>114</v>
      </c>
      <c r="AA2476" t="inlineStr">
        <is>
          <t>ki</t>
        </is>
      </c>
      <c r="AB2476" t="inlineStr">
        <is>
          <t>OrganAccomp3</t>
        </is>
      </c>
      <c r="AC2476" t="inlineStr">
        <is>
          <t>0/106/18</t>
        </is>
      </c>
      <c r="AD2476" t="inlineStr">
        <is>
          <t>Organ Accomp 3</t>
        </is>
      </c>
      <c r="AE2476" s="4" t="inlineStr">
        <is>
          <t>pontos (szám)</t>
        </is>
      </c>
      <c r="AF2476" t="n">
        <v>1</v>
      </c>
      <c r="AG2476" t="n">
        <v>72</v>
      </c>
      <c r="AH2476" s="4" t="inlineStr">
        <is>
          <t>igen</t>
        </is>
      </c>
      <c r="AI2476" s="4" t="inlineStr">
        <is>
          <t>igen</t>
        </is>
      </c>
    </row>
    <row r="2477">
      <c r="A2477" t="inlineStr">
        <is>
          <t>Orch Big Band 2</t>
        </is>
      </c>
      <c r="B2477" t="inlineStr">
        <is>
          <t>S970</t>
        </is>
      </c>
      <c r="C2477" t="inlineStr">
        <is>
          <t>Swing&amp;Jazz/OrchBigBand2.T157.prs</t>
        </is>
      </c>
      <c r="D2477" t="n">
        <v>4</v>
      </c>
      <c r="E2477" t="inlineStr">
        <is>
          <t>igen</t>
        </is>
      </c>
      <c r="F2477" t="inlineStr">
        <is>
          <t>be</t>
        </is>
      </c>
      <c r="G2477" t="inlineStr">
        <is>
          <t>BigBandBrass</t>
        </is>
      </c>
      <c r="H2477" t="inlineStr">
        <is>
          <t>8/37/57</t>
        </is>
      </c>
      <c r="I2477" t="inlineStr">
        <is>
          <t>Big Band Brass</t>
        </is>
      </c>
      <c r="J2477" s="4" t="inlineStr">
        <is>
          <t>pontos (szám)</t>
        </is>
      </c>
      <c r="K2477" t="n">
        <v>0</v>
      </c>
      <c r="L2477" t="n">
        <v>92</v>
      </c>
      <c r="M2477" t="inlineStr">
        <is>
          <t>be</t>
        </is>
      </c>
      <c r="N2477" t="inlineStr">
        <is>
          <t>SmoothBrass</t>
        </is>
      </c>
      <c r="O2477" t="inlineStr">
        <is>
          <t>8/36/57</t>
        </is>
      </c>
      <c r="P2477" t="inlineStr">
        <is>
          <t>Smooth Brass</t>
        </is>
      </c>
      <c r="Q2477" s="4" t="inlineStr">
        <is>
          <t>pontos (szám)</t>
        </is>
      </c>
      <c r="R2477" t="n">
        <v>-1</v>
      </c>
      <c r="S2477" t="n">
        <v>100</v>
      </c>
      <c r="T2477" t="inlineStr">
        <is>
          <t>ki</t>
        </is>
      </c>
      <c r="U2477" t="inlineStr">
        <is>
          <t>SaxSection</t>
        </is>
      </c>
      <c r="V2477" t="inlineStr">
        <is>
          <t>0/116/67</t>
        </is>
      </c>
      <c r="W2477" t="inlineStr">
        <is>
          <t>Sax Section Fast Attack</t>
        </is>
      </c>
      <c r="X2477" s="4" t="inlineStr">
        <is>
          <t>pontos (szám)</t>
        </is>
      </c>
      <c r="Y2477" t="n">
        <v>-1</v>
      </c>
      <c r="Z2477" t="n">
        <v>116</v>
      </c>
      <c r="AA2477" t="inlineStr">
        <is>
          <t>ki</t>
        </is>
      </c>
      <c r="AB2477" t="inlineStr">
        <is>
          <t>OrganAccomp3</t>
        </is>
      </c>
      <c r="AC2477" t="inlineStr">
        <is>
          <t>0/106/18</t>
        </is>
      </c>
      <c r="AD2477" t="inlineStr">
        <is>
          <t>Organ Accomp 3</t>
        </is>
      </c>
      <c r="AE2477" s="4" t="inlineStr">
        <is>
          <t>pontos (szám)</t>
        </is>
      </c>
      <c r="AF2477" t="n">
        <v>1</v>
      </c>
      <c r="AG2477" t="n">
        <v>72</v>
      </c>
      <c r="AH2477" s="4" t="inlineStr">
        <is>
          <t>igen</t>
        </is>
      </c>
      <c r="AI2477" s="4" t="inlineStr">
        <is>
          <t>igen</t>
        </is>
      </c>
    </row>
    <row r="2478">
      <c r="A2478" t="inlineStr">
        <is>
          <t>Modern Big Band</t>
        </is>
      </c>
      <c r="B2478" t="inlineStr">
        <is>
          <t>Genos</t>
        </is>
      </c>
      <c r="C2478" t="inlineStr">
        <is>
          <t>Jazz/ModernBigBand_G.T155.prs</t>
        </is>
      </c>
      <c r="D2478" t="n">
        <v>1</v>
      </c>
      <c r="F2478" t="inlineStr">
        <is>
          <t>be</t>
        </is>
      </c>
      <c r="G2478" t="inlineStr">
        <is>
          <t>CFX ConcertGrand</t>
        </is>
      </c>
      <c r="H2478" t="inlineStr">
        <is>
          <t>104/21/1</t>
        </is>
      </c>
      <c r="I2478" t="inlineStr">
        <is>
          <t>CFX Grand</t>
        </is>
      </c>
      <c r="J2478" s="6" t="inlineStr">
        <is>
          <t>helyettesítés (hasonló név)</t>
        </is>
      </c>
      <c r="K2478" t="n">
        <v>0</v>
      </c>
      <c r="L2478" t="n">
        <v>119</v>
      </c>
      <c r="M2478" t="inlineStr">
        <is>
          <t>ki</t>
        </is>
      </c>
      <c r="N2478" t="inlineStr">
        <is>
          <t>JazzFlute</t>
        </is>
      </c>
      <c r="O2478" t="inlineStr">
        <is>
          <t>8/65/75</t>
        </is>
      </c>
      <c r="P2478" t="inlineStr">
        <is>
          <t>Jazz Flute</t>
        </is>
      </c>
      <c r="Q2478" s="5" t="inlineStr">
        <is>
          <t>pontos (név)</t>
        </is>
      </c>
      <c r="R2478" t="n">
        <v>0</v>
      </c>
      <c r="S2478" t="n">
        <v>100</v>
      </c>
      <c r="T2478" t="inlineStr">
        <is>
          <t>ki</t>
        </is>
      </c>
      <c r="U2478" t="inlineStr">
        <is>
          <t>Vibraphone</t>
        </is>
      </c>
      <c r="V2478" t="inlineStr">
        <is>
          <t>104/1/12</t>
        </is>
      </c>
      <c r="W2478" t="inlineStr">
        <is>
          <t>Vibraphone</t>
        </is>
      </c>
      <c r="X2478" s="4" t="inlineStr">
        <is>
          <t>pontos (szám)</t>
        </is>
      </c>
      <c r="Y2478" t="n">
        <v>0</v>
      </c>
      <c r="Z2478" t="n">
        <v>100</v>
      </c>
      <c r="AA2478" t="inlineStr">
        <is>
          <t>ki</t>
        </is>
      </c>
      <c r="AB2478" t="inlineStr">
        <is>
          <t>70sSuitcaseWarm1</t>
        </is>
      </c>
      <c r="AC2478" t="inlineStr">
        <is>
          <t>8/39/21</t>
        </is>
      </c>
      <c r="AD2478" t="inlineStr">
        <is>
          <t>Suitcase EP</t>
        </is>
      </c>
      <c r="AE2478" s="6" t="inlineStr">
        <is>
          <t>helyettesítés (hasonló név)</t>
        </is>
      </c>
      <c r="AF2478" t="n">
        <v>1</v>
      </c>
      <c r="AG2478" t="n">
        <v>127</v>
      </c>
      <c r="AH2478" s="4" t="inlineStr">
        <is>
          <t>igen</t>
        </is>
      </c>
      <c r="AI2478" s="4" t="inlineStr">
        <is>
          <t>igen</t>
        </is>
      </c>
    </row>
    <row r="2479">
      <c r="A2479" t="inlineStr">
        <is>
          <t>Modern Big Band</t>
        </is>
      </c>
      <c r="B2479" t="inlineStr">
        <is>
          <t>Genos</t>
        </is>
      </c>
      <c r="C2479" t="inlineStr">
        <is>
          <t>Jazz/ModernBigBand_G.T155.prs</t>
        </is>
      </c>
      <c r="D2479" t="n">
        <v>2</v>
      </c>
      <c r="F2479" t="inlineStr">
        <is>
          <t>be</t>
        </is>
      </c>
      <c r="G2479" t="inlineStr">
        <is>
          <t>JazzFlute</t>
        </is>
      </c>
      <c r="H2479" t="inlineStr">
        <is>
          <t>8/65/75</t>
        </is>
      </c>
      <c r="I2479" t="inlineStr">
        <is>
          <t>Jazz Flute</t>
        </is>
      </c>
      <c r="J2479" s="5" t="inlineStr">
        <is>
          <t>pontos (név)</t>
        </is>
      </c>
      <c r="K2479" t="n">
        <v>0</v>
      </c>
      <c r="L2479" t="n">
        <v>100</v>
      </c>
      <c r="M2479" t="inlineStr">
        <is>
          <t>be</t>
        </is>
      </c>
      <c r="N2479" t="inlineStr">
        <is>
          <t>FluteSection</t>
        </is>
      </c>
      <c r="O2479" t="inlineStr">
        <is>
          <t>104/1/74</t>
        </is>
      </c>
      <c r="P2479" t="inlineStr">
        <is>
          <t>Alto Flutes</t>
        </is>
      </c>
      <c r="Q2479" s="4" t="inlineStr">
        <is>
          <t>pontos (szám)</t>
        </is>
      </c>
      <c r="R2479" t="n">
        <v>0</v>
      </c>
      <c r="S2479" t="n">
        <v>66</v>
      </c>
      <c r="T2479" t="inlineStr">
        <is>
          <t>be</t>
        </is>
      </c>
      <c r="U2479" t="inlineStr">
        <is>
          <t>MuteSwingHorns</t>
        </is>
      </c>
      <c r="V2479" t="inlineStr">
        <is>
          <t>104/2/62</t>
        </is>
      </c>
      <c r="W2479" t="inlineStr">
        <is>
          <t>Muted Horns</t>
        </is>
      </c>
      <c r="X2479" s="6" t="inlineStr">
        <is>
          <t>helyettesítés (hasonló név)</t>
        </is>
      </c>
      <c r="Y2479" t="n">
        <v>0</v>
      </c>
      <c r="Z2479" t="n">
        <v>96</v>
      </c>
      <c r="AA2479" t="inlineStr">
        <is>
          <t>ki</t>
        </is>
      </c>
      <c r="AB2479" t="inlineStr">
        <is>
          <t>70sSuitcaseWarm1</t>
        </is>
      </c>
      <c r="AC2479" t="inlineStr">
        <is>
          <t>8/39/21</t>
        </is>
      </c>
      <c r="AD2479" t="inlineStr">
        <is>
          <t>Suitcase EP</t>
        </is>
      </c>
      <c r="AE2479" s="6" t="inlineStr">
        <is>
          <t>helyettesítés (hasonló név)</t>
        </is>
      </c>
      <c r="AF2479" t="n">
        <v>1</v>
      </c>
      <c r="AG2479" t="n">
        <v>127</v>
      </c>
      <c r="AH2479" s="4" t="inlineStr">
        <is>
          <t>igen</t>
        </is>
      </c>
      <c r="AI2479" s="4" t="inlineStr">
        <is>
          <t>igen</t>
        </is>
      </c>
    </row>
    <row r="2480">
      <c r="A2480" t="inlineStr">
        <is>
          <t>Modern Big Band</t>
        </is>
      </c>
      <c r="B2480" t="inlineStr">
        <is>
          <t>Genos</t>
        </is>
      </c>
      <c r="C2480" t="inlineStr">
        <is>
          <t>Jazz/ModernBigBand_G.T155.prs</t>
        </is>
      </c>
      <c r="D2480" t="n">
        <v>3</v>
      </c>
      <c r="F2480" t="inlineStr">
        <is>
          <t>be</t>
        </is>
      </c>
      <c r="G2480" t="inlineStr">
        <is>
          <t>SoftTrumpet</t>
        </is>
      </c>
      <c r="H2480" t="inlineStr">
        <is>
          <t>8/64/66</t>
        </is>
      </c>
      <c r="I2480" t="inlineStr">
        <is>
          <t>Trumpet</t>
        </is>
      </c>
      <c r="J2480" s="6" t="inlineStr">
        <is>
          <t>helyettesítés (hasonló név)</t>
        </is>
      </c>
      <c r="K2480" t="n">
        <v>0</v>
      </c>
      <c r="L2480" t="n">
        <v>106</v>
      </c>
      <c r="M2480" t="inlineStr">
        <is>
          <t>be</t>
        </is>
      </c>
      <c r="N2480" t="inlineStr">
        <is>
          <t>PopHornsMellow</t>
        </is>
      </c>
      <c r="O2480" t="inlineStr">
        <is>
          <t>8/43/57</t>
        </is>
      </c>
      <c r="P2480" t="inlineStr">
        <is>
          <t>Symphony Horns 2</t>
        </is>
      </c>
      <c r="Q2480" s="6" t="inlineStr">
        <is>
          <t>helyettesítés (hasonló név)</t>
        </is>
      </c>
      <c r="R2480" t="n">
        <v>-1</v>
      </c>
      <c r="S2480" t="n">
        <v>90</v>
      </c>
      <c r="T2480" t="inlineStr">
        <is>
          <t>be</t>
        </is>
      </c>
      <c r="U2480" t="inlineStr">
        <is>
          <t>SaxSectionSoft</t>
        </is>
      </c>
      <c r="V2480" t="inlineStr">
        <is>
          <t>0/121/67</t>
        </is>
      </c>
      <c r="W2480" t="inlineStr">
        <is>
          <t>Sax Section Soft</t>
        </is>
      </c>
      <c r="X2480" s="4" t="inlineStr">
        <is>
          <t>pontos (szám)</t>
        </is>
      </c>
      <c r="Y2480" t="n">
        <v>0</v>
      </c>
      <c r="Z2480" t="n">
        <v>108</v>
      </c>
      <c r="AA2480" t="inlineStr">
        <is>
          <t>ki</t>
        </is>
      </c>
      <c r="AB2480" t="inlineStr">
        <is>
          <t>70sSuitcaseWarm1</t>
        </is>
      </c>
      <c r="AC2480" t="inlineStr">
        <is>
          <t>8/39/21</t>
        </is>
      </c>
      <c r="AD2480" t="inlineStr">
        <is>
          <t>Suitcase EP</t>
        </is>
      </c>
      <c r="AE2480" s="6" t="inlineStr">
        <is>
          <t>helyettesítés (hasonló név)</t>
        </is>
      </c>
      <c r="AF2480" t="n">
        <v>1</v>
      </c>
      <c r="AG2480" t="n">
        <v>127</v>
      </c>
      <c r="AH2480" s="4" t="inlineStr">
        <is>
          <t>igen</t>
        </is>
      </c>
      <c r="AI2480" s="4" t="inlineStr">
        <is>
          <t>igen</t>
        </is>
      </c>
    </row>
    <row r="2481">
      <c r="A2481" t="inlineStr">
        <is>
          <t>Modern Big Band</t>
        </is>
      </c>
      <c r="B2481" t="inlineStr">
        <is>
          <t>Genos</t>
        </is>
      </c>
      <c r="C2481" t="inlineStr">
        <is>
          <t>Jazz/ModernBigBand_G.T155.prs</t>
        </is>
      </c>
      <c r="D2481" t="n">
        <v>4</v>
      </c>
      <c r="F2481" t="inlineStr">
        <is>
          <t>be</t>
        </is>
      </c>
      <c r="G2481" t="inlineStr">
        <is>
          <t>TenorSax</t>
        </is>
      </c>
      <c r="H2481" t="inlineStr">
        <is>
          <t>8/66/81</t>
        </is>
      </c>
      <c r="I2481" t="inlineStr">
        <is>
          <t>Pop Tenor Sax</t>
        </is>
      </c>
      <c r="J2481" s="6" t="inlineStr">
        <is>
          <t>helyettesítés (hasonló név)</t>
        </is>
      </c>
      <c r="K2481" t="n">
        <v>-1</v>
      </c>
      <c r="L2481" t="n">
        <v>100</v>
      </c>
      <c r="M2481" t="inlineStr">
        <is>
          <t>be</t>
        </is>
      </c>
      <c r="N2481" t="inlineStr">
        <is>
          <t>SaxSectionHard</t>
        </is>
      </c>
      <c r="O2481" t="inlineStr">
        <is>
          <t>0/122/67</t>
        </is>
      </c>
      <c r="P2481" t="inlineStr">
        <is>
          <t>Sax Section Hard</t>
        </is>
      </c>
      <c r="Q2481" s="4" t="inlineStr">
        <is>
          <t>pontos (szám)</t>
        </is>
      </c>
      <c r="R2481" t="n">
        <v>-1</v>
      </c>
      <c r="S2481" t="n">
        <v>111</v>
      </c>
      <c r="T2481" t="inlineStr">
        <is>
          <t>be</t>
        </is>
      </c>
      <c r="U2481" t="inlineStr">
        <is>
          <t>BigBandAltoSax</t>
        </is>
      </c>
      <c r="V2481" t="inlineStr">
        <is>
          <t>8/66/84</t>
        </is>
      </c>
      <c r="W2481" t="inlineStr">
        <is>
          <t>Big Band Sax</t>
        </is>
      </c>
      <c r="X2481" s="6" t="inlineStr">
        <is>
          <t>helyettesítés (hasonló név)</t>
        </is>
      </c>
      <c r="Y2481" t="n">
        <v>-1</v>
      </c>
      <c r="Z2481" t="n">
        <v>82</v>
      </c>
      <c r="AA2481" t="inlineStr">
        <is>
          <t>ki</t>
        </is>
      </c>
      <c r="AB2481" t="inlineStr">
        <is>
          <t>70sSuitcaseWarm1</t>
        </is>
      </c>
      <c r="AC2481" t="inlineStr">
        <is>
          <t>8/39/21</t>
        </is>
      </c>
      <c r="AD2481" t="inlineStr">
        <is>
          <t>Suitcase EP</t>
        </is>
      </c>
      <c r="AE2481" s="6" t="inlineStr">
        <is>
          <t>helyettesítés (hasonló név)</t>
        </is>
      </c>
      <c r="AF2481" t="n">
        <v>1</v>
      </c>
      <c r="AG2481" t="n">
        <v>127</v>
      </c>
      <c r="AH2481" s="4" t="inlineStr">
        <is>
          <t>igen</t>
        </is>
      </c>
      <c r="AI2481" s="4" t="inlineStr">
        <is>
          <t>igen</t>
        </is>
      </c>
    </row>
    <row r="2482">
      <c r="A2482" t="inlineStr">
        <is>
          <t>Modern Big Band</t>
        </is>
      </c>
      <c r="B2482" t="inlineStr">
        <is>
          <t>SX900</t>
        </is>
      </c>
      <c r="C2482" t="inlineStr">
        <is>
          <t>Jazz/ModernBigBand.T555.prs</t>
        </is>
      </c>
      <c r="D2482" t="n">
        <v>1</v>
      </c>
      <c r="F2482" t="inlineStr">
        <is>
          <t>be</t>
        </is>
      </c>
      <c r="G2482" t="inlineStr">
        <is>
          <t>ConcertGrand</t>
        </is>
      </c>
      <c r="H2482" t="inlineStr">
        <is>
          <t>0/122/1</t>
        </is>
      </c>
      <c r="I2482" t="inlineStr">
        <is>
          <t>CFX Grand</t>
        </is>
      </c>
      <c r="J2482" s="3" t="inlineStr">
        <is>
          <t>helyettesítés (Viktor döntése)</t>
        </is>
      </c>
      <c r="K2482" t="n">
        <v>0</v>
      </c>
      <c r="L2482" t="n">
        <v>108</v>
      </c>
      <c r="M2482" t="inlineStr">
        <is>
          <t>ki</t>
        </is>
      </c>
      <c r="N2482" t="inlineStr">
        <is>
          <t>JazzFlute</t>
        </is>
      </c>
      <c r="O2482" t="inlineStr">
        <is>
          <t>0/114/74</t>
        </is>
      </c>
      <c r="P2482" t="inlineStr">
        <is>
          <t>Jazz Flute</t>
        </is>
      </c>
      <c r="Q2482" s="4" t="inlineStr">
        <is>
          <t>pontos (szám)</t>
        </is>
      </c>
      <c r="R2482" t="n">
        <v>0</v>
      </c>
      <c r="S2482" t="n">
        <v>127</v>
      </c>
      <c r="T2482" t="inlineStr">
        <is>
          <t>ki</t>
        </is>
      </c>
      <c r="U2482" t="inlineStr">
        <is>
          <t>Vibraphone</t>
        </is>
      </c>
      <c r="V2482" t="inlineStr">
        <is>
          <t>104/1/12</t>
        </is>
      </c>
      <c r="W2482" t="inlineStr">
        <is>
          <t>Vibraphone</t>
        </is>
      </c>
      <c r="X2482" s="4" t="inlineStr">
        <is>
          <t>pontos (szám)</t>
        </is>
      </c>
      <c r="Y2482" t="n">
        <v>0</v>
      </c>
      <c r="Z2482" t="n">
        <v>100</v>
      </c>
      <c r="AA2482" t="inlineStr">
        <is>
          <t>ki</t>
        </is>
      </c>
      <c r="AB2482" t="inlineStr">
        <is>
          <t>SuitcaseJazz</t>
        </is>
      </c>
      <c r="AC2482" t="inlineStr">
        <is>
          <t>104/13/5</t>
        </is>
      </c>
      <c r="AD2482" t="inlineStr">
        <is>
          <t>Suitcase EP</t>
        </is>
      </c>
      <c r="AE2482" s="6" t="inlineStr">
        <is>
          <t>helyettesítés (hasonló név)</t>
        </is>
      </c>
      <c r="AF2482" t="n">
        <v>1</v>
      </c>
      <c r="AG2482" t="n">
        <v>120</v>
      </c>
      <c r="AH2482" s="4" t="inlineStr">
        <is>
          <t>igen</t>
        </is>
      </c>
      <c r="AI2482" s="4" t="inlineStr">
        <is>
          <t>igen</t>
        </is>
      </c>
    </row>
    <row r="2483">
      <c r="A2483" t="inlineStr">
        <is>
          <t>Modern Big Band</t>
        </is>
      </c>
      <c r="B2483" t="inlineStr">
        <is>
          <t>SX900</t>
        </is>
      </c>
      <c r="C2483" t="inlineStr">
        <is>
          <t>Jazz/ModernBigBand.T555.prs</t>
        </is>
      </c>
      <c r="D2483" t="n">
        <v>2</v>
      </c>
      <c r="F2483" t="inlineStr">
        <is>
          <t>be</t>
        </is>
      </c>
      <c r="G2483" t="inlineStr">
        <is>
          <t>MuteSwingHorns</t>
        </is>
      </c>
      <c r="H2483" t="inlineStr">
        <is>
          <t>104/2/62</t>
        </is>
      </c>
      <c r="I2483" t="inlineStr">
        <is>
          <t>Muted Horns</t>
        </is>
      </c>
      <c r="J2483" s="6" t="inlineStr">
        <is>
          <t>helyettesítés (hasonló név)</t>
        </is>
      </c>
      <c r="K2483" t="n">
        <v>0</v>
      </c>
      <c r="L2483" t="n">
        <v>102</v>
      </c>
      <c r="M2483" t="inlineStr">
        <is>
          <t>be</t>
        </is>
      </c>
      <c r="N2483" t="inlineStr">
        <is>
          <t>FluteSection</t>
        </is>
      </c>
      <c r="O2483" t="inlineStr">
        <is>
          <t>104/1/74</t>
        </is>
      </c>
      <c r="P2483" t="inlineStr">
        <is>
          <t>Alto Flutes</t>
        </is>
      </c>
      <c r="Q2483" s="4" t="inlineStr">
        <is>
          <t>pontos (szám)</t>
        </is>
      </c>
      <c r="R2483" t="n">
        <v>0</v>
      </c>
      <c r="S2483" t="n">
        <v>66</v>
      </c>
      <c r="T2483" t="inlineStr">
        <is>
          <t>be</t>
        </is>
      </c>
      <c r="U2483" t="inlineStr">
        <is>
          <t>MellowSaxes</t>
        </is>
      </c>
      <c r="V2483" t="inlineStr">
        <is>
          <t>8/39/83</t>
        </is>
      </c>
      <c r="W2483" t="inlineStr">
        <is>
          <t>Soft Saxes</t>
        </is>
      </c>
      <c r="X2483" s="4" t="inlineStr">
        <is>
          <t>pontos (szám)</t>
        </is>
      </c>
      <c r="Y2483" t="n">
        <v>-1</v>
      </c>
      <c r="Z2483" t="n">
        <v>75</v>
      </c>
      <c r="AA2483" t="inlineStr">
        <is>
          <t>ki</t>
        </is>
      </c>
      <c r="AB2483" t="inlineStr">
        <is>
          <t>SuitcaseJazz</t>
        </is>
      </c>
      <c r="AC2483" t="inlineStr">
        <is>
          <t>104/13/5</t>
        </is>
      </c>
      <c r="AD2483" t="inlineStr">
        <is>
          <t>Suitcase EP</t>
        </is>
      </c>
      <c r="AE2483" s="6" t="inlineStr">
        <is>
          <t>helyettesítés (hasonló név)</t>
        </is>
      </c>
      <c r="AF2483" t="n">
        <v>1</v>
      </c>
      <c r="AG2483" t="n">
        <v>120</v>
      </c>
      <c r="AH2483" s="4" t="inlineStr">
        <is>
          <t>igen</t>
        </is>
      </c>
      <c r="AI2483" s="4" t="inlineStr">
        <is>
          <t>igen</t>
        </is>
      </c>
    </row>
    <row r="2484">
      <c r="A2484" t="inlineStr">
        <is>
          <t>Modern Big Band</t>
        </is>
      </c>
      <c r="B2484" t="inlineStr">
        <is>
          <t>SX900</t>
        </is>
      </c>
      <c r="C2484" t="inlineStr">
        <is>
          <t>Jazz/ModernBigBand.T555.prs</t>
        </is>
      </c>
      <c r="D2484" t="n">
        <v>3</v>
      </c>
      <c r="F2484" t="inlineStr">
        <is>
          <t>be</t>
        </is>
      </c>
      <c r="G2484" t="inlineStr">
        <is>
          <t>MellowTrumpet</t>
        </is>
      </c>
      <c r="H2484" t="inlineStr">
        <is>
          <t>0/120/57</t>
        </is>
      </c>
      <c r="I2484" t="inlineStr">
        <is>
          <t>Mellow Trumpet</t>
        </is>
      </c>
      <c r="J2484" s="4" t="inlineStr">
        <is>
          <t>pontos (szám)</t>
        </is>
      </c>
      <c r="K2484" t="n">
        <v>0</v>
      </c>
      <c r="L2484" t="n">
        <v>120</v>
      </c>
      <c r="M2484" t="inlineStr">
        <is>
          <t>be</t>
        </is>
      </c>
      <c r="N2484" t="inlineStr">
        <is>
          <t>SoftTrombones</t>
        </is>
      </c>
      <c r="O2484" t="inlineStr">
        <is>
          <t>0/118/61</t>
        </is>
      </c>
      <c r="P2484" t="inlineStr">
        <is>
          <t>Soft Trombones</t>
        </is>
      </c>
      <c r="Q2484" s="4" t="inlineStr">
        <is>
          <t>pontos (szám)</t>
        </is>
      </c>
      <c r="R2484" t="n">
        <v>-1</v>
      </c>
      <c r="S2484" t="n">
        <v>90</v>
      </c>
      <c r="T2484" t="inlineStr">
        <is>
          <t>be</t>
        </is>
      </c>
      <c r="U2484" t="inlineStr">
        <is>
          <t>SaxSectionSoft</t>
        </is>
      </c>
      <c r="V2484" t="inlineStr">
        <is>
          <t>0/121/67</t>
        </is>
      </c>
      <c r="W2484" t="inlineStr">
        <is>
          <t>Sax Section Soft</t>
        </is>
      </c>
      <c r="X2484" s="4" t="inlineStr">
        <is>
          <t>pontos (szám)</t>
        </is>
      </c>
      <c r="Y2484" t="n">
        <v>0</v>
      </c>
      <c r="Z2484" t="n">
        <v>104</v>
      </c>
      <c r="AA2484" t="inlineStr">
        <is>
          <t>ki</t>
        </is>
      </c>
      <c r="AB2484" t="inlineStr">
        <is>
          <t>SuitcaseJazz</t>
        </is>
      </c>
      <c r="AC2484" t="inlineStr">
        <is>
          <t>104/13/5</t>
        </is>
      </c>
      <c r="AD2484" t="inlineStr">
        <is>
          <t>Suitcase EP</t>
        </is>
      </c>
      <c r="AE2484" s="6" t="inlineStr">
        <is>
          <t>helyettesítés (hasonló név)</t>
        </is>
      </c>
      <c r="AF2484" t="n">
        <v>1</v>
      </c>
      <c r="AG2484" t="n">
        <v>120</v>
      </c>
      <c r="AH2484" s="4" t="inlineStr">
        <is>
          <t>igen</t>
        </is>
      </c>
      <c r="AI2484" s="4" t="inlineStr">
        <is>
          <t>igen</t>
        </is>
      </c>
    </row>
    <row r="2485">
      <c r="A2485" t="inlineStr">
        <is>
          <t>Modern Big Band</t>
        </is>
      </c>
      <c r="B2485" t="inlineStr">
        <is>
          <t>SX900</t>
        </is>
      </c>
      <c r="C2485" t="inlineStr">
        <is>
          <t>Jazz/ModernBigBand.T555.prs</t>
        </is>
      </c>
      <c r="D2485" t="n">
        <v>4</v>
      </c>
      <c r="F2485" t="inlineStr">
        <is>
          <t>be</t>
        </is>
      </c>
      <c r="G2485" t="inlineStr">
        <is>
          <t>Saxophone</t>
        </is>
      </c>
      <c r="H2485" t="inlineStr">
        <is>
          <t>8/32/83</t>
        </is>
      </c>
      <c r="I2485" t="inlineStr">
        <is>
          <t>Saxophone</t>
        </is>
      </c>
      <c r="J2485" s="4" t="inlineStr">
        <is>
          <t>pontos (szám)</t>
        </is>
      </c>
      <c r="K2485" t="n">
        <v>-1</v>
      </c>
      <c r="L2485" t="n">
        <v>106</v>
      </c>
      <c r="M2485" t="inlineStr">
        <is>
          <t>be</t>
        </is>
      </c>
      <c r="N2485" t="inlineStr">
        <is>
          <t>SaxSectionHard</t>
        </is>
      </c>
      <c r="O2485" t="inlineStr">
        <is>
          <t>0/122/67</t>
        </is>
      </c>
      <c r="P2485" t="inlineStr">
        <is>
          <t>Sax Section Hard</t>
        </is>
      </c>
      <c r="Q2485" s="4" t="inlineStr">
        <is>
          <t>pontos (szám)</t>
        </is>
      </c>
      <c r="R2485" t="n">
        <v>-1</v>
      </c>
      <c r="S2485" t="n">
        <v>110</v>
      </c>
      <c r="T2485" t="inlineStr">
        <is>
          <t>be</t>
        </is>
      </c>
      <c r="U2485" t="inlineStr">
        <is>
          <t>BigBandOctave</t>
        </is>
      </c>
      <c r="V2485" t="inlineStr">
        <is>
          <t>0/108/67</t>
        </is>
      </c>
      <c r="W2485" t="inlineStr">
        <is>
          <t>Big Band Octave</t>
        </is>
      </c>
      <c r="X2485" s="4" t="inlineStr">
        <is>
          <t>pontos (szám)</t>
        </is>
      </c>
      <c r="Y2485" t="n">
        <v>-1</v>
      </c>
      <c r="Z2485" t="n">
        <v>124</v>
      </c>
      <c r="AA2485" t="inlineStr">
        <is>
          <t>ki</t>
        </is>
      </c>
      <c r="AB2485" t="inlineStr">
        <is>
          <t>SuitcaseJazz</t>
        </is>
      </c>
      <c r="AC2485" t="inlineStr">
        <is>
          <t>104/13/5</t>
        </is>
      </c>
      <c r="AD2485" t="inlineStr">
        <is>
          <t>Suitcase EP</t>
        </is>
      </c>
      <c r="AE2485" s="6" t="inlineStr">
        <is>
          <t>helyettesítés (hasonló név)</t>
        </is>
      </c>
      <c r="AF2485" t="n">
        <v>1</v>
      </c>
      <c r="AG2485" t="n">
        <v>120</v>
      </c>
      <c r="AH2485" s="4" t="inlineStr">
        <is>
          <t>igen</t>
        </is>
      </c>
      <c r="AI2485" s="4" t="inlineStr">
        <is>
          <t>igen</t>
        </is>
      </c>
    </row>
    <row r="2486">
      <c r="A2486" t="inlineStr">
        <is>
          <t>Modern Big Band</t>
        </is>
      </c>
      <c r="B2486" t="inlineStr">
        <is>
          <t>SX700</t>
        </is>
      </c>
      <c r="C2486" t="inlineStr">
        <is>
          <t>Jazz/ModernBigBand.T555.prs</t>
        </is>
      </c>
      <c r="D2486" t="n">
        <v>1</v>
      </c>
      <c r="E2486" t="inlineStr">
        <is>
          <t>igen</t>
        </is>
      </c>
      <c r="F2486" t="inlineStr">
        <is>
          <t>be</t>
        </is>
      </c>
      <c r="G2486" t="inlineStr">
        <is>
          <t>ConcertGrand</t>
        </is>
      </c>
      <c r="H2486" t="inlineStr">
        <is>
          <t>0/122/1</t>
        </is>
      </c>
      <c r="I2486" t="inlineStr">
        <is>
          <t>CFX Grand</t>
        </is>
      </c>
      <c r="J2486" s="3" t="inlineStr">
        <is>
          <t>helyettesítés (Viktor döntése)</t>
        </is>
      </c>
      <c r="K2486" t="n">
        <v>0</v>
      </c>
      <c r="L2486" t="n">
        <v>100</v>
      </c>
      <c r="M2486" t="inlineStr">
        <is>
          <t>ki</t>
        </is>
      </c>
      <c r="N2486" t="inlineStr">
        <is>
          <t>JazzGuitarAmp</t>
        </is>
      </c>
      <c r="O2486" t="inlineStr">
        <is>
          <t>8/38/7</t>
        </is>
      </c>
      <c r="P2486" t="inlineStr">
        <is>
          <t>Jazz Vintage</t>
        </is>
      </c>
      <c r="Q2486" s="4" t="inlineStr">
        <is>
          <t>pontos (szám)</t>
        </is>
      </c>
      <c r="R2486" t="n">
        <v>-1</v>
      </c>
      <c r="S2486" t="n">
        <v>77</v>
      </c>
      <c r="T2486" t="inlineStr">
        <is>
          <t>ki</t>
        </is>
      </c>
      <c r="U2486" t="inlineStr">
        <is>
          <t>Vibraphone</t>
        </is>
      </c>
      <c r="V2486" t="inlineStr">
        <is>
          <t>104/1/12</t>
        </is>
      </c>
      <c r="W2486" t="inlineStr">
        <is>
          <t>Vibraphone</t>
        </is>
      </c>
      <c r="X2486" s="4" t="inlineStr">
        <is>
          <t>pontos (szám)</t>
        </is>
      </c>
      <c r="Y2486" t="n">
        <v>0</v>
      </c>
      <c r="Z2486" t="n">
        <v>104</v>
      </c>
      <c r="AA2486" t="inlineStr">
        <is>
          <t>ki</t>
        </is>
      </c>
      <c r="AB2486" t="inlineStr">
        <is>
          <t>VintageAccomp3</t>
        </is>
      </c>
      <c r="AC2486" t="inlineStr">
        <is>
          <t>0/106/18</t>
        </is>
      </c>
      <c r="AD2486" t="inlineStr">
        <is>
          <t>Organ Accomp 3</t>
        </is>
      </c>
      <c r="AE2486" s="4" t="inlineStr">
        <is>
          <t>pontos (szám)</t>
        </is>
      </c>
      <c r="AF2486" t="n">
        <v>1</v>
      </c>
      <c r="AG2486" t="n">
        <v>85</v>
      </c>
      <c r="AH2486" s="4" t="inlineStr">
        <is>
          <t>igen</t>
        </is>
      </c>
      <c r="AI2486" s="4" t="inlineStr">
        <is>
          <t>igen</t>
        </is>
      </c>
    </row>
    <row r="2487">
      <c r="A2487" t="inlineStr">
        <is>
          <t>Modern Big Band</t>
        </is>
      </c>
      <c r="B2487" t="inlineStr">
        <is>
          <t>SX700</t>
        </is>
      </c>
      <c r="C2487" t="inlineStr">
        <is>
          <t>Jazz/ModernBigBand.T555.prs</t>
        </is>
      </c>
      <c r="D2487" t="n">
        <v>2</v>
      </c>
      <c r="E2487" t="inlineStr">
        <is>
          <t>igen</t>
        </is>
      </c>
      <c r="F2487" t="inlineStr">
        <is>
          <t>be</t>
        </is>
      </c>
      <c r="G2487" t="inlineStr">
        <is>
          <t>JazzFlute</t>
        </is>
      </c>
      <c r="H2487" t="inlineStr">
        <is>
          <t>0/114/74</t>
        </is>
      </c>
      <c r="I2487" t="inlineStr">
        <is>
          <t>Jazz Flute</t>
        </is>
      </c>
      <c r="J2487" s="4" t="inlineStr">
        <is>
          <t>pontos (szám)</t>
        </is>
      </c>
      <c r="K2487" t="n">
        <v>0</v>
      </c>
      <c r="L2487" t="n">
        <v>120</v>
      </c>
      <c r="M2487" t="inlineStr">
        <is>
          <t>be</t>
        </is>
      </c>
      <c r="N2487" t="inlineStr">
        <is>
          <t>FluteSection</t>
        </is>
      </c>
      <c r="O2487" t="inlineStr">
        <is>
          <t>104/1/74</t>
        </is>
      </c>
      <c r="P2487" t="inlineStr">
        <is>
          <t>Alto Flutes</t>
        </is>
      </c>
      <c r="Q2487" s="4" t="inlineStr">
        <is>
          <t>pontos (szám)</t>
        </is>
      </c>
      <c r="R2487" t="n">
        <v>0</v>
      </c>
      <c r="S2487" t="n">
        <v>78</v>
      </c>
      <c r="T2487" t="inlineStr">
        <is>
          <t>be</t>
        </is>
      </c>
      <c r="U2487" t="inlineStr">
        <is>
          <t>MutedTrumpet</t>
        </is>
      </c>
      <c r="V2487" t="inlineStr">
        <is>
          <t>0/114/60</t>
        </is>
      </c>
      <c r="W2487" t="inlineStr">
        <is>
          <t>Muted Trumpet</t>
        </is>
      </c>
      <c r="X2487" s="4" t="inlineStr">
        <is>
          <t>pontos (szám)</t>
        </is>
      </c>
      <c r="Y2487" t="n">
        <v>0</v>
      </c>
      <c r="Z2487" t="n">
        <v>120</v>
      </c>
      <c r="AA2487" t="inlineStr">
        <is>
          <t>ki</t>
        </is>
      </c>
      <c r="AB2487" t="inlineStr">
        <is>
          <t>VintageAccomp3</t>
        </is>
      </c>
      <c r="AC2487" t="inlineStr">
        <is>
          <t>0/106/18</t>
        </is>
      </c>
      <c r="AD2487" t="inlineStr">
        <is>
          <t>Organ Accomp 3</t>
        </is>
      </c>
      <c r="AE2487" s="4" t="inlineStr">
        <is>
          <t>pontos (szám)</t>
        </is>
      </c>
      <c r="AF2487" t="n">
        <v>1</v>
      </c>
      <c r="AG2487" t="n">
        <v>85</v>
      </c>
      <c r="AH2487" s="4" t="inlineStr">
        <is>
          <t>igen</t>
        </is>
      </c>
      <c r="AI2487" s="4" t="inlineStr">
        <is>
          <t>igen</t>
        </is>
      </c>
    </row>
    <row r="2488">
      <c r="A2488" t="inlineStr">
        <is>
          <t>Modern Big Band</t>
        </is>
      </c>
      <c r="B2488" t="inlineStr">
        <is>
          <t>SX700</t>
        </is>
      </c>
      <c r="C2488" t="inlineStr">
        <is>
          <t>Jazz/ModernBigBand.T555.prs</t>
        </is>
      </c>
      <c r="D2488" t="n">
        <v>3</v>
      </c>
      <c r="E2488" t="inlineStr">
        <is>
          <t>igen</t>
        </is>
      </c>
      <c r="F2488" t="inlineStr">
        <is>
          <t>be</t>
        </is>
      </c>
      <c r="G2488" t="inlineStr">
        <is>
          <t>MellowTrumpet</t>
        </is>
      </c>
      <c r="H2488" t="inlineStr">
        <is>
          <t>0/120/57</t>
        </is>
      </c>
      <c r="I2488" t="inlineStr">
        <is>
          <t>Mellow Trumpet</t>
        </is>
      </c>
      <c r="J2488" s="4" t="inlineStr">
        <is>
          <t>pontos (szám)</t>
        </is>
      </c>
      <c r="K2488" t="n">
        <v>0</v>
      </c>
      <c r="L2488" t="n">
        <v>116</v>
      </c>
      <c r="M2488" t="inlineStr">
        <is>
          <t>be</t>
        </is>
      </c>
      <c r="N2488" t="inlineStr">
        <is>
          <t>BrassDynamics</t>
        </is>
      </c>
      <c r="O2488" t="inlineStr">
        <is>
          <t>0/106/62</t>
        </is>
      </c>
      <c r="P2488" t="inlineStr">
        <is>
          <t>Brass Dynamics</t>
        </is>
      </c>
      <c r="Q2488" s="4" t="inlineStr">
        <is>
          <t>pontos (szám)</t>
        </is>
      </c>
      <c r="R2488" t="n">
        <v>-1</v>
      </c>
      <c r="S2488" t="n">
        <v>109</v>
      </c>
      <c r="T2488" t="inlineStr">
        <is>
          <t>be</t>
        </is>
      </c>
      <c r="U2488" t="inlineStr">
        <is>
          <t>SaxSectionSoft</t>
        </is>
      </c>
      <c r="V2488" t="inlineStr">
        <is>
          <t>0/121/67</t>
        </is>
      </c>
      <c r="W2488" t="inlineStr">
        <is>
          <t>Sax Section Soft</t>
        </is>
      </c>
      <c r="X2488" s="4" t="inlineStr">
        <is>
          <t>pontos (szám)</t>
        </is>
      </c>
      <c r="Y2488" t="n">
        <v>0</v>
      </c>
      <c r="Z2488" t="n">
        <v>117</v>
      </c>
      <c r="AA2488" t="inlineStr">
        <is>
          <t>ki</t>
        </is>
      </c>
      <c r="AB2488" t="inlineStr">
        <is>
          <t>VintageAccomp3</t>
        </is>
      </c>
      <c r="AC2488" t="inlineStr">
        <is>
          <t>0/106/18</t>
        </is>
      </c>
      <c r="AD2488" t="inlineStr">
        <is>
          <t>Organ Accomp 3</t>
        </is>
      </c>
      <c r="AE2488" s="4" t="inlineStr">
        <is>
          <t>pontos (szám)</t>
        </is>
      </c>
      <c r="AF2488" t="n">
        <v>1</v>
      </c>
      <c r="AG2488" t="n">
        <v>85</v>
      </c>
      <c r="AH2488" s="4" t="inlineStr">
        <is>
          <t>igen</t>
        </is>
      </c>
      <c r="AI2488" s="4" t="inlineStr">
        <is>
          <t>igen</t>
        </is>
      </c>
    </row>
    <row r="2489">
      <c r="A2489" t="inlineStr">
        <is>
          <t>Modern Big Band</t>
        </is>
      </c>
      <c r="B2489" t="inlineStr">
        <is>
          <t>SX700</t>
        </is>
      </c>
      <c r="C2489" t="inlineStr">
        <is>
          <t>Jazz/ModernBigBand.T555.prs</t>
        </is>
      </c>
      <c r="D2489" t="n">
        <v>4</v>
      </c>
      <c r="E2489" t="inlineStr">
        <is>
          <t>igen</t>
        </is>
      </c>
      <c r="F2489" t="inlineStr">
        <is>
          <t>be</t>
        </is>
      </c>
      <c r="G2489" t="inlineStr">
        <is>
          <t>Saxophone</t>
        </is>
      </c>
      <c r="H2489" t="inlineStr">
        <is>
          <t>8/32/83</t>
        </is>
      </c>
      <c r="I2489" t="inlineStr">
        <is>
          <t>Saxophone</t>
        </is>
      </c>
      <c r="J2489" s="4" t="inlineStr">
        <is>
          <t>pontos (szám)</t>
        </is>
      </c>
      <c r="K2489" t="n">
        <v>-1</v>
      </c>
      <c r="L2489" t="n">
        <v>99</v>
      </c>
      <c r="M2489" t="inlineStr">
        <is>
          <t>be</t>
        </is>
      </c>
      <c r="N2489" t="inlineStr">
        <is>
          <t>SaxSection</t>
        </is>
      </c>
      <c r="O2489" t="inlineStr">
        <is>
          <t>0/116/67</t>
        </is>
      </c>
      <c r="P2489" t="inlineStr">
        <is>
          <t>Sax Section Fast Attack</t>
        </is>
      </c>
      <c r="Q2489" s="4" t="inlineStr">
        <is>
          <t>pontos (szám)</t>
        </is>
      </c>
      <c r="R2489" t="n">
        <v>-1</v>
      </c>
      <c r="S2489" t="n">
        <v>98</v>
      </c>
      <c r="T2489" t="inlineStr">
        <is>
          <t>be</t>
        </is>
      </c>
      <c r="U2489" t="inlineStr">
        <is>
          <t>SoftAltoSax</t>
        </is>
      </c>
      <c r="V2489" t="inlineStr">
        <is>
          <t>8/34/67</t>
        </is>
      </c>
      <c r="W2489" t="inlineStr">
        <is>
          <t>Soft Alto Sax</t>
        </is>
      </c>
      <c r="X2489" s="4" t="inlineStr">
        <is>
          <t>pontos (szám)</t>
        </is>
      </c>
      <c r="Y2489" t="n">
        <v>-1</v>
      </c>
      <c r="Z2489" t="n">
        <v>98</v>
      </c>
      <c r="AA2489" t="inlineStr">
        <is>
          <t>ki</t>
        </is>
      </c>
      <c r="AB2489" t="inlineStr">
        <is>
          <t>VintageAccomp3</t>
        </is>
      </c>
      <c r="AC2489" t="inlineStr">
        <is>
          <t>0/106/18</t>
        </is>
      </c>
      <c r="AD2489" t="inlineStr">
        <is>
          <t>Organ Accomp 3</t>
        </is>
      </c>
      <c r="AE2489" s="4" t="inlineStr">
        <is>
          <t>pontos (szám)</t>
        </is>
      </c>
      <c r="AF2489" t="n">
        <v>1</v>
      </c>
      <c r="AG2489" t="n">
        <v>85</v>
      </c>
      <c r="AH2489" s="4" t="inlineStr">
        <is>
          <t>igen</t>
        </is>
      </c>
      <c r="AI2489" s="4" t="inlineStr">
        <is>
          <t>igen</t>
        </is>
      </c>
    </row>
    <row r="2490">
      <c r="A2490" t="inlineStr">
        <is>
          <t>Modern Big Band</t>
        </is>
      </c>
      <c r="B2490" t="inlineStr">
        <is>
          <t>SX600</t>
        </is>
      </c>
      <c r="C2490" t="inlineStr">
        <is>
          <t>Latin &amp; Jazz/ModernBigBand.T555.prs</t>
        </is>
      </c>
      <c r="D2490" t="n">
        <v>1</v>
      </c>
      <c r="F2490" t="inlineStr">
        <is>
          <t>be</t>
        </is>
      </c>
      <c r="G2490" t="inlineStr">
        <is>
          <t>ConcertGrand</t>
        </is>
      </c>
      <c r="H2490" t="inlineStr">
        <is>
          <t>0/115/1</t>
        </is>
      </c>
      <c r="I2490" t="inlineStr">
        <is>
          <t>CFX Grand</t>
        </is>
      </c>
      <c r="J2490" s="3" t="inlineStr">
        <is>
          <t>helyettesítés (Viktor döntése)</t>
        </is>
      </c>
      <c r="K2490" t="n">
        <v>0</v>
      </c>
      <c r="L2490" t="n">
        <v>94</v>
      </c>
      <c r="M2490" t="inlineStr">
        <is>
          <t>ki</t>
        </is>
      </c>
      <c r="N2490" t="inlineStr">
        <is>
          <t>JazzArtistGuitar</t>
        </is>
      </c>
      <c r="O2490" t="inlineStr">
        <is>
          <t>8/39/7</t>
        </is>
      </c>
      <c r="P2490" t="inlineStr">
        <is>
          <t>Jazz Artist</t>
        </is>
      </c>
      <c r="Q2490" s="4" t="inlineStr">
        <is>
          <t>pontos (szám)</t>
        </is>
      </c>
      <c r="R2490" t="n">
        <v>-1</v>
      </c>
      <c r="S2490" t="n">
        <v>96</v>
      </c>
      <c r="T2490" t="inlineStr">
        <is>
          <t>ki</t>
        </is>
      </c>
      <c r="U2490" t="inlineStr">
        <is>
          <t>MutedTrumpet</t>
        </is>
      </c>
      <c r="V2490" t="inlineStr">
        <is>
          <t>0/114/60</t>
        </is>
      </c>
      <c r="W2490" t="inlineStr">
        <is>
          <t>Muted Trumpet</t>
        </is>
      </c>
      <c r="X2490" s="4" t="inlineStr">
        <is>
          <t>pontos (szám)</t>
        </is>
      </c>
      <c r="Y2490" t="n">
        <v>0</v>
      </c>
      <c r="Z2490" t="n">
        <v>114</v>
      </c>
      <c r="AA2490" t="inlineStr">
        <is>
          <t>ki</t>
        </is>
      </c>
      <c r="AB2490" t="inlineStr">
        <is>
          <t>VintageAccomp3</t>
        </is>
      </c>
      <c r="AC2490" t="inlineStr">
        <is>
          <t>0/106/18</t>
        </is>
      </c>
      <c r="AD2490" t="inlineStr">
        <is>
          <t>Organ Accomp 3</t>
        </is>
      </c>
      <c r="AE2490" s="4" t="inlineStr">
        <is>
          <t>pontos (szám)</t>
        </is>
      </c>
      <c r="AF2490" t="n">
        <v>1</v>
      </c>
      <c r="AG2490" t="n">
        <v>72</v>
      </c>
      <c r="AH2490" s="4" t="inlineStr">
        <is>
          <t>igen</t>
        </is>
      </c>
      <c r="AI2490" s="4" t="inlineStr">
        <is>
          <t>igen</t>
        </is>
      </c>
    </row>
    <row r="2491">
      <c r="A2491" t="inlineStr">
        <is>
          <t>Modern Big Band</t>
        </is>
      </c>
      <c r="B2491" t="inlineStr">
        <is>
          <t>SX600</t>
        </is>
      </c>
      <c r="C2491" t="inlineStr">
        <is>
          <t>Latin &amp; Jazz/ModernBigBand.T555.prs</t>
        </is>
      </c>
      <c r="D2491" t="n">
        <v>2</v>
      </c>
      <c r="F2491" t="inlineStr">
        <is>
          <t>be</t>
        </is>
      </c>
      <c r="G2491" t="inlineStr">
        <is>
          <t>BigBandTrumpet</t>
        </is>
      </c>
      <c r="H2491" t="inlineStr">
        <is>
          <t>8/37/65</t>
        </is>
      </c>
      <c r="I2491" t="inlineStr">
        <is>
          <t>Big Band Trumpet</t>
        </is>
      </c>
      <c r="J2491" s="4" t="inlineStr">
        <is>
          <t>pontos (szám)</t>
        </is>
      </c>
      <c r="K2491" t="n">
        <v>0</v>
      </c>
      <c r="L2491" t="n">
        <v>110</v>
      </c>
      <c r="M2491" t="inlineStr">
        <is>
          <t>be</t>
        </is>
      </c>
      <c r="N2491" t="inlineStr">
        <is>
          <t>AccentBrass</t>
        </is>
      </c>
      <c r="O2491" t="inlineStr">
        <is>
          <t>0/109/62</t>
        </is>
      </c>
      <c r="P2491" t="inlineStr">
        <is>
          <t>Accent Brass</t>
        </is>
      </c>
      <c r="Q2491" s="4" t="inlineStr">
        <is>
          <t>pontos (szám)</t>
        </is>
      </c>
      <c r="R2491" t="n">
        <v>0</v>
      </c>
      <c r="S2491" t="n">
        <v>112</v>
      </c>
      <c r="T2491" t="inlineStr">
        <is>
          <t>ki</t>
        </is>
      </c>
      <c r="U2491" t="inlineStr">
        <is>
          <t>SaxSection</t>
        </is>
      </c>
      <c r="V2491" t="inlineStr">
        <is>
          <t>0/116/67</t>
        </is>
      </c>
      <c r="W2491" t="inlineStr">
        <is>
          <t>Sax Section Fast Attack</t>
        </is>
      </c>
      <c r="X2491" s="4" t="inlineStr">
        <is>
          <t>pontos (szám)</t>
        </is>
      </c>
      <c r="Y2491" t="n">
        <v>-1</v>
      </c>
      <c r="Z2491" t="n">
        <v>116</v>
      </c>
      <c r="AA2491" t="inlineStr">
        <is>
          <t>ki</t>
        </is>
      </c>
      <c r="AB2491" t="inlineStr">
        <is>
          <t>VintageAccomp3</t>
        </is>
      </c>
      <c r="AC2491" t="inlineStr">
        <is>
          <t>0/106/18</t>
        </is>
      </c>
      <c r="AD2491" t="inlineStr">
        <is>
          <t>Organ Accomp 3</t>
        </is>
      </c>
      <c r="AE2491" s="4" t="inlineStr">
        <is>
          <t>pontos (szám)</t>
        </is>
      </c>
      <c r="AF2491" t="n">
        <v>1</v>
      </c>
      <c r="AG2491" t="n">
        <v>72</v>
      </c>
      <c r="AH2491" s="4" t="inlineStr">
        <is>
          <t>igen</t>
        </is>
      </c>
      <c r="AI2491" s="4" t="inlineStr">
        <is>
          <t>igen</t>
        </is>
      </c>
    </row>
    <row r="2492">
      <c r="A2492" t="inlineStr">
        <is>
          <t>Modern Big Band</t>
        </is>
      </c>
      <c r="B2492" t="inlineStr">
        <is>
          <t>SX600</t>
        </is>
      </c>
      <c r="C2492" t="inlineStr">
        <is>
          <t>Latin &amp; Jazz/ModernBigBand.T555.prs</t>
        </is>
      </c>
      <c r="D2492" t="n">
        <v>3</v>
      </c>
      <c r="F2492" t="inlineStr">
        <is>
          <t>be</t>
        </is>
      </c>
      <c r="G2492" t="inlineStr">
        <is>
          <t>Saxophone</t>
        </is>
      </c>
      <c r="H2492" t="inlineStr">
        <is>
          <t>8/32/83</t>
        </is>
      </c>
      <c r="I2492" t="inlineStr">
        <is>
          <t>Saxophone</t>
        </is>
      </c>
      <c r="J2492" s="4" t="inlineStr">
        <is>
          <t>pontos (szám)</t>
        </is>
      </c>
      <c r="K2492" t="n">
        <v>-1</v>
      </c>
      <c r="L2492" t="n">
        <v>93</v>
      </c>
      <c r="M2492" t="inlineStr">
        <is>
          <t>be</t>
        </is>
      </c>
      <c r="N2492" t="inlineStr">
        <is>
          <t>SaxSection</t>
        </is>
      </c>
      <c r="O2492" t="inlineStr">
        <is>
          <t>0/116/67</t>
        </is>
      </c>
      <c r="P2492" t="inlineStr">
        <is>
          <t>Sax Section Fast Attack</t>
        </is>
      </c>
      <c r="Q2492" s="4" t="inlineStr">
        <is>
          <t>pontos (szám)</t>
        </is>
      </c>
      <c r="R2492" t="n">
        <v>-1</v>
      </c>
      <c r="S2492" t="n">
        <v>101</v>
      </c>
      <c r="T2492" t="inlineStr">
        <is>
          <t>ki</t>
        </is>
      </c>
      <c r="U2492" t="inlineStr">
        <is>
          <t>nincs a Data Listekben</t>
        </is>
      </c>
      <c r="V2492" t="inlineStr">
        <is>
          <t>118/0/57</t>
        </is>
      </c>
      <c r="W2492" t="inlineStr">
        <is>
          <t>Brass Shake</t>
        </is>
      </c>
      <c r="X2492" s="7" t="inlineStr">
        <is>
          <t>helyettesítés (programszám)</t>
        </is>
      </c>
      <c r="Y2492" t="n">
        <v>-1</v>
      </c>
      <c r="Z2492" t="n">
        <v>70</v>
      </c>
      <c r="AA2492" t="inlineStr">
        <is>
          <t>ki</t>
        </is>
      </c>
      <c r="AB2492" t="inlineStr">
        <is>
          <t>VintageAccomp3</t>
        </is>
      </c>
      <c r="AC2492" t="inlineStr">
        <is>
          <t>0/106/18</t>
        </is>
      </c>
      <c r="AD2492" t="inlineStr">
        <is>
          <t>Organ Accomp 3</t>
        </is>
      </c>
      <c r="AE2492" s="4" t="inlineStr">
        <is>
          <t>pontos (szám)</t>
        </is>
      </c>
      <c r="AF2492" t="n">
        <v>1</v>
      </c>
      <c r="AG2492" t="n">
        <v>72</v>
      </c>
      <c r="AH2492" s="4" t="inlineStr">
        <is>
          <t>igen</t>
        </is>
      </c>
      <c r="AI2492" s="4" t="inlineStr">
        <is>
          <t>igen</t>
        </is>
      </c>
    </row>
    <row r="2493">
      <c r="A2493" t="inlineStr">
        <is>
          <t>Modern Big Band</t>
        </is>
      </c>
      <c r="B2493" t="inlineStr">
        <is>
          <t>SX600</t>
        </is>
      </c>
      <c r="C2493" t="inlineStr">
        <is>
          <t>Latin &amp; Jazz/ModernBigBand.T555.prs</t>
        </is>
      </c>
      <c r="D2493" t="n">
        <v>4</v>
      </c>
      <c r="F2493" t="inlineStr">
        <is>
          <t>be</t>
        </is>
      </c>
      <c r="G2493" t="inlineStr">
        <is>
          <t>JazzClarinet</t>
        </is>
      </c>
      <c r="H2493" t="inlineStr">
        <is>
          <t>0/114/72</t>
        </is>
      </c>
      <c r="I2493" t="inlineStr">
        <is>
          <t>Jazz Clarinet</t>
        </is>
      </c>
      <c r="J2493" s="4" t="inlineStr">
        <is>
          <t>pontos (szám)</t>
        </is>
      </c>
      <c r="K2493" t="n">
        <v>0</v>
      </c>
      <c r="L2493" t="n">
        <v>90</v>
      </c>
      <c r="M2493" t="inlineStr">
        <is>
          <t>ki</t>
        </is>
      </c>
      <c r="N2493" t="inlineStr">
        <is>
          <t>JazzVibes</t>
        </is>
      </c>
      <c r="O2493" t="inlineStr">
        <is>
          <t>0/113/12</t>
        </is>
      </c>
      <c r="P2493" t="inlineStr">
        <is>
          <t>Jazz Vibraphone</t>
        </is>
      </c>
      <c r="Q2493" s="4" t="inlineStr">
        <is>
          <t>pontos (szám)</t>
        </is>
      </c>
      <c r="R2493" t="n">
        <v>0</v>
      </c>
      <c r="S2493" t="n">
        <v>110</v>
      </c>
      <c r="T2493" t="inlineStr">
        <is>
          <t>ki</t>
        </is>
      </c>
      <c r="U2493" t="inlineStr">
        <is>
          <t>MutedTrumpet</t>
        </is>
      </c>
      <c r="V2493" t="inlineStr">
        <is>
          <t>0/114/60</t>
        </is>
      </c>
      <c r="W2493" t="inlineStr">
        <is>
          <t>Muted Trumpet</t>
        </is>
      </c>
      <c r="X2493" s="4" t="inlineStr">
        <is>
          <t>pontos (szám)</t>
        </is>
      </c>
      <c r="Y2493" t="n">
        <v>0</v>
      </c>
      <c r="Z2493" t="n">
        <v>114</v>
      </c>
      <c r="AA2493" t="inlineStr">
        <is>
          <t>ki</t>
        </is>
      </c>
      <c r="AB2493" t="inlineStr">
        <is>
          <t>VintageAccomp3</t>
        </is>
      </c>
      <c r="AC2493" t="inlineStr">
        <is>
          <t>0/106/18</t>
        </is>
      </c>
      <c r="AD2493" t="inlineStr">
        <is>
          <t>Organ Accomp 3</t>
        </is>
      </c>
      <c r="AE2493" s="4" t="inlineStr">
        <is>
          <t>pontos (szám)</t>
        </is>
      </c>
      <c r="AF2493" t="n">
        <v>1</v>
      </c>
      <c r="AG2493" t="n">
        <v>72</v>
      </c>
      <c r="AH2493" s="4" t="inlineStr">
        <is>
          <t>igen</t>
        </is>
      </c>
      <c r="AI2493" s="4" t="inlineStr">
        <is>
          <t>igen</t>
        </is>
      </c>
    </row>
    <row r="2494">
      <c r="A2494" t="inlineStr">
        <is>
          <t>Modern Big Band</t>
        </is>
      </c>
      <c r="B2494" t="inlineStr">
        <is>
          <t>S970</t>
        </is>
      </c>
      <c r="C2494" t="inlineStr">
        <is>
          <t>Swing&amp;Jazz/ModernBigBand.T157.prs</t>
        </is>
      </c>
      <c r="D2494" t="n">
        <v>1</v>
      </c>
      <c r="F2494" t="inlineStr">
        <is>
          <t>be</t>
        </is>
      </c>
      <c r="G2494" t="inlineStr">
        <is>
          <t>ConcertGrand</t>
        </is>
      </c>
      <c r="H2494" t="inlineStr">
        <is>
          <t>0/122/1</t>
        </is>
      </c>
      <c r="I2494" t="inlineStr">
        <is>
          <t>CFX Grand</t>
        </is>
      </c>
      <c r="J2494" s="3" t="inlineStr">
        <is>
          <t>helyettesítés (Viktor döntése)</t>
        </is>
      </c>
      <c r="K2494" t="n">
        <v>0</v>
      </c>
      <c r="L2494" t="n">
        <v>100</v>
      </c>
      <c r="M2494" t="inlineStr">
        <is>
          <t>ki</t>
        </is>
      </c>
      <c r="N2494" t="inlineStr">
        <is>
          <t>Vibraphone</t>
        </is>
      </c>
      <c r="O2494" t="inlineStr">
        <is>
          <t>0/112/12</t>
        </is>
      </c>
      <c r="P2494" t="inlineStr">
        <is>
          <t>Vibraphone</t>
        </is>
      </c>
      <c r="Q2494" s="5" t="inlineStr">
        <is>
          <t>pontos (név)</t>
        </is>
      </c>
      <c r="R2494" t="n">
        <v>0</v>
      </c>
      <c r="S2494" t="n">
        <v>86</v>
      </c>
      <c r="T2494" t="inlineStr">
        <is>
          <t>ki</t>
        </is>
      </c>
      <c r="U2494" t="inlineStr">
        <is>
          <t>MutedTrumpet</t>
        </is>
      </c>
      <c r="V2494" t="inlineStr">
        <is>
          <t>0/114/60</t>
        </is>
      </c>
      <c r="W2494" t="inlineStr">
        <is>
          <t>Muted Trumpet</t>
        </is>
      </c>
      <c r="X2494" s="4" t="inlineStr">
        <is>
          <t>pontos (szám)</t>
        </is>
      </c>
      <c r="Y2494" t="n">
        <v>0</v>
      </c>
      <c r="Z2494" t="n">
        <v>114</v>
      </c>
      <c r="AA2494" t="inlineStr">
        <is>
          <t>ki</t>
        </is>
      </c>
      <c r="AB2494" t="inlineStr">
        <is>
          <t>OrganAccomp3</t>
        </is>
      </c>
      <c r="AC2494" t="inlineStr">
        <is>
          <t>0/106/18</t>
        </is>
      </c>
      <c r="AD2494" t="inlineStr">
        <is>
          <t>Organ Accomp 3</t>
        </is>
      </c>
      <c r="AE2494" s="4" t="inlineStr">
        <is>
          <t>pontos (szám)</t>
        </is>
      </c>
      <c r="AF2494" t="n">
        <v>1</v>
      </c>
      <c r="AG2494" t="n">
        <v>90</v>
      </c>
      <c r="AH2494" s="4" t="inlineStr">
        <is>
          <t>igen</t>
        </is>
      </c>
      <c r="AI2494" s="4" t="inlineStr">
        <is>
          <t>igen</t>
        </is>
      </c>
    </row>
    <row r="2495">
      <c r="A2495" t="inlineStr">
        <is>
          <t>Modern Big Band</t>
        </is>
      </c>
      <c r="B2495" t="inlineStr">
        <is>
          <t>S970</t>
        </is>
      </c>
      <c r="C2495" t="inlineStr">
        <is>
          <t>Swing&amp;Jazz/ModernBigBand.T157.prs</t>
        </is>
      </c>
      <c r="D2495" t="n">
        <v>2</v>
      </c>
      <c r="F2495" t="inlineStr">
        <is>
          <t>be</t>
        </is>
      </c>
      <c r="G2495" t="inlineStr">
        <is>
          <t>Saxophone</t>
        </is>
      </c>
      <c r="H2495" t="inlineStr">
        <is>
          <t>8/32/83</t>
        </is>
      </c>
      <c r="I2495" t="inlineStr">
        <is>
          <t>Saxophone</t>
        </is>
      </c>
      <c r="J2495" s="4" t="inlineStr">
        <is>
          <t>pontos (szám)</t>
        </is>
      </c>
      <c r="K2495" t="n">
        <v>-1</v>
      </c>
      <c r="L2495" t="n">
        <v>102</v>
      </c>
      <c r="M2495" t="inlineStr">
        <is>
          <t>be</t>
        </is>
      </c>
      <c r="N2495" t="inlineStr">
        <is>
          <t>SaxSection</t>
        </is>
      </c>
      <c r="O2495" t="inlineStr">
        <is>
          <t>0/116/67</t>
        </is>
      </c>
      <c r="P2495" t="inlineStr">
        <is>
          <t>Sax Section Fast Attack</t>
        </is>
      </c>
      <c r="Q2495" s="4" t="inlineStr">
        <is>
          <t>pontos (szám)</t>
        </is>
      </c>
      <c r="R2495" t="n">
        <v>-1</v>
      </c>
      <c r="S2495" t="n">
        <v>106</v>
      </c>
      <c r="T2495" t="inlineStr">
        <is>
          <t>ki</t>
        </is>
      </c>
      <c r="U2495" t="inlineStr">
        <is>
          <t>CrunchGuitar</t>
        </is>
      </c>
      <c r="V2495" t="inlineStr">
        <is>
          <t>8/33/6</t>
        </is>
      </c>
      <c r="W2495" t="inlineStr">
        <is>
          <t>Crunch Guitar</t>
        </is>
      </c>
      <c r="X2495" s="4" t="inlineStr">
        <is>
          <t>pontos (szám)</t>
        </is>
      </c>
      <c r="Y2495" t="n">
        <v>-1</v>
      </c>
      <c r="Z2495" t="n">
        <v>86</v>
      </c>
      <c r="AA2495" t="inlineStr">
        <is>
          <t>ki</t>
        </is>
      </c>
      <c r="AB2495" t="inlineStr">
        <is>
          <t>OrganAccomp3</t>
        </is>
      </c>
      <c r="AC2495" t="inlineStr">
        <is>
          <t>0/106/18</t>
        </is>
      </c>
      <c r="AD2495" t="inlineStr">
        <is>
          <t>Organ Accomp 3</t>
        </is>
      </c>
      <c r="AE2495" s="4" t="inlineStr">
        <is>
          <t>pontos (szám)</t>
        </is>
      </c>
      <c r="AF2495" t="n">
        <v>1</v>
      </c>
      <c r="AG2495" t="n">
        <v>90</v>
      </c>
      <c r="AH2495" s="4" t="inlineStr">
        <is>
          <t>igen</t>
        </is>
      </c>
      <c r="AI2495" s="4" t="inlineStr">
        <is>
          <t>igen</t>
        </is>
      </c>
    </row>
    <row r="2496">
      <c r="A2496" t="inlineStr">
        <is>
          <t>Modern Big Band</t>
        </is>
      </c>
      <c r="B2496" t="inlineStr">
        <is>
          <t>S970</t>
        </is>
      </c>
      <c r="C2496" t="inlineStr">
        <is>
          <t>Swing&amp;Jazz/ModernBigBand.T157.prs</t>
        </is>
      </c>
      <c r="D2496" t="n">
        <v>3</v>
      </c>
      <c r="F2496" t="inlineStr">
        <is>
          <t>be</t>
        </is>
      </c>
      <c r="G2496" t="inlineStr">
        <is>
          <t>BigBandTrumpet</t>
        </is>
      </c>
      <c r="H2496" t="inlineStr">
        <is>
          <t>8/37/65</t>
        </is>
      </c>
      <c r="I2496" t="inlineStr">
        <is>
          <t>Big Band Trumpet</t>
        </is>
      </c>
      <c r="J2496" s="4" t="inlineStr">
        <is>
          <t>pontos (szám)</t>
        </is>
      </c>
      <c r="K2496" t="n">
        <v>0</v>
      </c>
      <c r="L2496" t="n">
        <v>106</v>
      </c>
      <c r="M2496" t="inlineStr">
        <is>
          <t>be</t>
        </is>
      </c>
      <c r="N2496" t="inlineStr">
        <is>
          <t>AccentBrass</t>
        </is>
      </c>
      <c r="O2496" t="inlineStr">
        <is>
          <t>0/109/62</t>
        </is>
      </c>
      <c r="P2496" t="inlineStr">
        <is>
          <t>Accent Brass</t>
        </is>
      </c>
      <c r="Q2496" s="4" t="inlineStr">
        <is>
          <t>pontos (szám)</t>
        </is>
      </c>
      <c r="R2496" t="n">
        <v>0</v>
      </c>
      <c r="S2496" t="n">
        <v>108</v>
      </c>
      <c r="T2496" t="inlineStr">
        <is>
          <t>ki</t>
        </is>
      </c>
      <c r="U2496" t="inlineStr">
        <is>
          <t>SaxSection</t>
        </is>
      </c>
      <c r="V2496" t="inlineStr">
        <is>
          <t>0/116/67</t>
        </is>
      </c>
      <c r="W2496" t="inlineStr">
        <is>
          <t>Sax Section Fast Attack</t>
        </is>
      </c>
      <c r="X2496" s="4" t="inlineStr">
        <is>
          <t>pontos (szám)</t>
        </is>
      </c>
      <c r="Y2496" t="n">
        <v>-1</v>
      </c>
      <c r="Z2496" t="n">
        <v>116</v>
      </c>
      <c r="AA2496" t="inlineStr">
        <is>
          <t>ki</t>
        </is>
      </c>
      <c r="AB2496" t="inlineStr">
        <is>
          <t>OrganAccomp3</t>
        </is>
      </c>
      <c r="AC2496" t="inlineStr">
        <is>
          <t>0/106/18</t>
        </is>
      </c>
      <c r="AD2496" t="inlineStr">
        <is>
          <t>Organ Accomp 3</t>
        </is>
      </c>
      <c r="AE2496" s="4" t="inlineStr">
        <is>
          <t>pontos (szám)</t>
        </is>
      </c>
      <c r="AF2496" t="n">
        <v>1</v>
      </c>
      <c r="AG2496" t="n">
        <v>90</v>
      </c>
      <c r="AH2496" s="4" t="inlineStr">
        <is>
          <t>igen</t>
        </is>
      </c>
      <c r="AI2496" s="4" t="inlineStr">
        <is>
          <t>igen</t>
        </is>
      </c>
    </row>
    <row r="2497">
      <c r="A2497" t="inlineStr">
        <is>
          <t>Modern Big Band</t>
        </is>
      </c>
      <c r="B2497" t="inlineStr">
        <is>
          <t>S970</t>
        </is>
      </c>
      <c r="C2497" t="inlineStr">
        <is>
          <t>Swing&amp;Jazz/ModernBigBand.T157.prs</t>
        </is>
      </c>
      <c r="D2497" t="n">
        <v>4</v>
      </c>
      <c r="F2497" t="inlineStr">
        <is>
          <t>be</t>
        </is>
      </c>
      <c r="G2497" t="inlineStr">
        <is>
          <t>JazzVintage</t>
        </is>
      </c>
      <c r="H2497" t="inlineStr">
        <is>
          <t>8/38/7</t>
        </is>
      </c>
      <c r="I2497" t="inlineStr">
        <is>
          <t>Jazz Vintage</t>
        </is>
      </c>
      <c r="J2497" s="4" t="inlineStr">
        <is>
          <t>pontos (szám)</t>
        </is>
      </c>
      <c r="K2497" t="n">
        <v>-1</v>
      </c>
      <c r="L2497" t="n">
        <v>77</v>
      </c>
      <c r="M2497" t="inlineStr">
        <is>
          <t>ki</t>
        </is>
      </c>
      <c r="N2497" t="inlineStr">
        <is>
          <t>JazzClarinet</t>
        </is>
      </c>
      <c r="O2497" t="inlineStr">
        <is>
          <t>0/114/72</t>
        </is>
      </c>
      <c r="P2497" t="inlineStr">
        <is>
          <t>Jazz Clarinet</t>
        </is>
      </c>
      <c r="Q2497" s="4" t="inlineStr">
        <is>
          <t>pontos (szám)</t>
        </is>
      </c>
      <c r="R2497" t="n">
        <v>0</v>
      </c>
      <c r="S2497" t="n">
        <v>96</v>
      </c>
      <c r="T2497" t="inlineStr">
        <is>
          <t>ki</t>
        </is>
      </c>
      <c r="U2497" t="inlineStr">
        <is>
          <t>MutedTrumpet</t>
        </is>
      </c>
      <c r="V2497" t="inlineStr">
        <is>
          <t>0/114/60</t>
        </is>
      </c>
      <c r="W2497" t="inlineStr">
        <is>
          <t>Muted Trumpet</t>
        </is>
      </c>
      <c r="X2497" s="4" t="inlineStr">
        <is>
          <t>pontos (szám)</t>
        </is>
      </c>
      <c r="Y2497" t="n">
        <v>0</v>
      </c>
      <c r="Z2497" t="n">
        <v>114</v>
      </c>
      <c r="AA2497" t="inlineStr">
        <is>
          <t>ki</t>
        </is>
      </c>
      <c r="AB2497" t="inlineStr">
        <is>
          <t>OrganAccomp3</t>
        </is>
      </c>
      <c r="AC2497" t="inlineStr">
        <is>
          <t>0/106/18</t>
        </is>
      </c>
      <c r="AD2497" t="inlineStr">
        <is>
          <t>Organ Accomp 3</t>
        </is>
      </c>
      <c r="AE2497" s="4" t="inlineStr">
        <is>
          <t>pontos (szám)</t>
        </is>
      </c>
      <c r="AF2497" t="n">
        <v>1</v>
      </c>
      <c r="AG2497" t="n">
        <v>90</v>
      </c>
      <c r="AH2497" s="4" t="inlineStr">
        <is>
          <t>igen</t>
        </is>
      </c>
      <c r="AI2497" s="4" t="inlineStr">
        <is>
          <t>igen</t>
        </is>
      </c>
    </row>
    <row r="2498">
      <c r="A2498" t="inlineStr">
        <is>
          <t>Mod Big Band Shfl</t>
        </is>
      </c>
      <c r="B2498" t="inlineStr">
        <is>
          <t>S970</t>
        </is>
      </c>
      <c r="C2498" t="inlineStr">
        <is>
          <t>Swing&amp;Jazz/ModBigBandShfl.T157.sst</t>
        </is>
      </c>
      <c r="D2498" t="n">
        <v>1</v>
      </c>
      <c r="E2498" t="inlineStr">
        <is>
          <t>igen</t>
        </is>
      </c>
      <c r="F2498" t="inlineStr">
        <is>
          <t>be</t>
        </is>
      </c>
      <c r="G2498" t="inlineStr">
        <is>
          <t>WhiterBars</t>
        </is>
      </c>
      <c r="H2498" t="inlineStr">
        <is>
          <t>8/32/30</t>
        </is>
      </c>
      <c r="I2498" t="inlineStr">
        <is>
          <t>Whiter Bars</t>
        </is>
      </c>
      <c r="J2498" s="4" t="inlineStr">
        <is>
          <t>pontos (szám)</t>
        </is>
      </c>
      <c r="K2498" t="n">
        <v>-1</v>
      </c>
      <c r="L2498" t="n">
        <v>89</v>
      </c>
      <c r="M2498" t="inlineStr">
        <is>
          <t>ki</t>
        </is>
      </c>
      <c r="N2498" t="inlineStr">
        <is>
          <t>Saxophone</t>
        </is>
      </c>
      <c r="O2498" t="inlineStr">
        <is>
          <t>8/32/83</t>
        </is>
      </c>
      <c r="P2498" t="inlineStr">
        <is>
          <t>Saxophone</t>
        </is>
      </c>
      <c r="Q2498" s="4" t="inlineStr">
        <is>
          <t>pontos (szám)</t>
        </is>
      </c>
      <c r="R2498" t="n">
        <v>-1</v>
      </c>
      <c r="S2498" t="n">
        <v>127</v>
      </c>
      <c r="T2498" t="inlineStr">
        <is>
          <t>ki</t>
        </is>
      </c>
      <c r="U2498" t="inlineStr">
        <is>
          <t>AllBarsOutFast</t>
        </is>
      </c>
      <c r="V2498" t="inlineStr">
        <is>
          <t>104/0/19</t>
        </is>
      </c>
      <c r="W2498" t="inlineStr">
        <is>
          <t>All Bars Out Fast</t>
        </is>
      </c>
      <c r="X2498" s="4" t="inlineStr">
        <is>
          <t>pontos (szám)</t>
        </is>
      </c>
      <c r="Y2498" t="n">
        <v>-1</v>
      </c>
      <c r="Z2498" t="n">
        <v>83</v>
      </c>
      <c r="AA2498" t="inlineStr">
        <is>
          <t>ki</t>
        </is>
      </c>
      <c r="AB2498" t="inlineStr">
        <is>
          <t>PopGrand</t>
        </is>
      </c>
      <c r="AC2498" t="inlineStr">
        <is>
          <t>104/11/1</t>
        </is>
      </c>
      <c r="AD2498" t="inlineStr">
        <is>
          <t>Pop Grand</t>
        </is>
      </c>
      <c r="AE2498" s="5" t="inlineStr">
        <is>
          <t>pontos (név)</t>
        </is>
      </c>
      <c r="AF2498" t="n">
        <v>1</v>
      </c>
      <c r="AG2498" t="n">
        <v>96</v>
      </c>
      <c r="AH2498" s="4" t="inlineStr">
        <is>
          <t>igen</t>
        </is>
      </c>
      <c r="AI2498" s="4" t="inlineStr">
        <is>
          <t>igen</t>
        </is>
      </c>
    </row>
    <row r="2499">
      <c r="A2499" t="inlineStr">
        <is>
          <t>Mod Big Band Shfl</t>
        </is>
      </c>
      <c r="B2499" t="inlineStr">
        <is>
          <t>S970</t>
        </is>
      </c>
      <c r="C2499" t="inlineStr">
        <is>
          <t>Swing&amp;Jazz/ModBigBandShfl.T157.sst</t>
        </is>
      </c>
      <c r="D2499" t="n">
        <v>2</v>
      </c>
      <c r="E2499" t="inlineStr">
        <is>
          <t>igen</t>
        </is>
      </c>
      <c r="F2499" t="inlineStr">
        <is>
          <t>be</t>
        </is>
      </c>
      <c r="G2499" t="inlineStr">
        <is>
          <t>PopGrand</t>
        </is>
      </c>
      <c r="H2499" t="inlineStr">
        <is>
          <t>104/11/1</t>
        </is>
      </c>
      <c r="I2499" t="inlineStr">
        <is>
          <t>Pop Grand</t>
        </is>
      </c>
      <c r="J2499" s="5" t="inlineStr">
        <is>
          <t>pontos (név)</t>
        </is>
      </c>
      <c r="K2499" t="n">
        <v>0</v>
      </c>
      <c r="L2499" t="n">
        <v>96</v>
      </c>
      <c r="M2499" t="inlineStr">
        <is>
          <t>be</t>
        </is>
      </c>
      <c r="N2499" t="inlineStr">
        <is>
          <t>CP80Stage</t>
        </is>
      </c>
      <c r="O2499" t="inlineStr">
        <is>
          <t>0/113/3</t>
        </is>
      </c>
      <c r="P2499" t="inlineStr">
        <is>
          <t>CP80 Stage</t>
        </is>
      </c>
      <c r="Q2499" s="4" t="inlineStr">
        <is>
          <t>pontos (szám)</t>
        </is>
      </c>
      <c r="R2499" t="n">
        <v>0</v>
      </c>
      <c r="S2499" t="n">
        <v>96</v>
      </c>
      <c r="T2499" t="inlineStr">
        <is>
          <t>ki</t>
        </is>
      </c>
      <c r="U2499" t="inlineStr">
        <is>
          <t>WhiterBars</t>
        </is>
      </c>
      <c r="V2499" t="inlineStr">
        <is>
          <t>8/32/30</t>
        </is>
      </c>
      <c r="W2499" t="inlineStr">
        <is>
          <t>Whiter Bars</t>
        </is>
      </c>
      <c r="X2499" s="4" t="inlineStr">
        <is>
          <t>pontos (szám)</t>
        </is>
      </c>
      <c r="Y2499" t="n">
        <v>-1</v>
      </c>
      <c r="Z2499" t="n">
        <v>86</v>
      </c>
      <c r="AA2499" t="inlineStr">
        <is>
          <t>ki</t>
        </is>
      </c>
      <c r="AB2499" t="inlineStr">
        <is>
          <t>PopGrand</t>
        </is>
      </c>
      <c r="AC2499" t="inlineStr">
        <is>
          <t>104/11/1</t>
        </is>
      </c>
      <c r="AD2499" t="inlineStr">
        <is>
          <t>Pop Grand</t>
        </is>
      </c>
      <c r="AE2499" s="5" t="inlineStr">
        <is>
          <t>pontos (név)</t>
        </is>
      </c>
      <c r="AF2499" t="n">
        <v>1</v>
      </c>
      <c r="AG2499" t="n">
        <v>96</v>
      </c>
      <c r="AH2499" s="4" t="inlineStr">
        <is>
          <t>igen</t>
        </is>
      </c>
      <c r="AI2499" s="4" t="inlineStr">
        <is>
          <t>igen</t>
        </is>
      </c>
    </row>
    <row r="2500">
      <c r="A2500" t="inlineStr">
        <is>
          <t>Mod Big Band Shfl</t>
        </is>
      </c>
      <c r="B2500" t="inlineStr">
        <is>
          <t>S970</t>
        </is>
      </c>
      <c r="C2500" t="inlineStr">
        <is>
          <t>Swing&amp;Jazz/ModBigBandShfl.T157.sst</t>
        </is>
      </c>
      <c r="D2500" t="n">
        <v>3</v>
      </c>
      <c r="E2500" t="inlineStr">
        <is>
          <t>igen</t>
        </is>
      </c>
      <c r="F2500" t="inlineStr">
        <is>
          <t>be</t>
        </is>
      </c>
      <c r="G2500" t="inlineStr">
        <is>
          <t>Saxophone</t>
        </is>
      </c>
      <c r="H2500" t="inlineStr">
        <is>
          <t>8/32/83</t>
        </is>
      </c>
      <c r="I2500" t="inlineStr">
        <is>
          <t>Saxophone</t>
        </is>
      </c>
      <c r="J2500" s="4" t="inlineStr">
        <is>
          <t>pontos (szám)</t>
        </is>
      </c>
      <c r="K2500" t="n">
        <v>-1</v>
      </c>
      <c r="L2500" t="n">
        <v>99</v>
      </c>
      <c r="M2500" t="inlineStr">
        <is>
          <t>be</t>
        </is>
      </c>
      <c r="N2500" t="inlineStr">
        <is>
          <t>SaxSection</t>
        </is>
      </c>
      <c r="O2500" t="inlineStr">
        <is>
          <t>0/116/67</t>
        </is>
      </c>
      <c r="P2500" t="inlineStr">
        <is>
          <t>Sax Section Fast Attack</t>
        </is>
      </c>
      <c r="Q2500" s="4" t="inlineStr">
        <is>
          <t>pontos (szám)</t>
        </is>
      </c>
      <c r="R2500" t="n">
        <v>-1</v>
      </c>
      <c r="S2500" t="n">
        <v>98</v>
      </c>
      <c r="T2500" t="inlineStr">
        <is>
          <t>ki</t>
        </is>
      </c>
      <c r="U2500" t="inlineStr">
        <is>
          <t>SmoothTenorSax</t>
        </is>
      </c>
      <c r="V2500" t="inlineStr">
        <is>
          <t>8/65/81</t>
        </is>
      </c>
      <c r="W2500" t="inlineStr">
        <is>
          <t>Pop Tenor Sax</t>
        </is>
      </c>
      <c r="X2500" s="6" t="inlineStr">
        <is>
          <t>helyettesítés (hasonló név)</t>
        </is>
      </c>
      <c r="Y2500" t="n">
        <v>-1</v>
      </c>
      <c r="Z2500" t="n">
        <v>63</v>
      </c>
      <c r="AA2500" t="inlineStr">
        <is>
          <t>ki</t>
        </is>
      </c>
      <c r="AB2500" t="inlineStr">
        <is>
          <t>PopGrand</t>
        </is>
      </c>
      <c r="AC2500" t="inlineStr">
        <is>
          <t>104/11/1</t>
        </is>
      </c>
      <c r="AD2500" t="inlineStr">
        <is>
          <t>Pop Grand</t>
        </is>
      </c>
      <c r="AE2500" s="5" t="inlineStr">
        <is>
          <t>pontos (név)</t>
        </is>
      </c>
      <c r="AF2500" t="n">
        <v>1</v>
      </c>
      <c r="AG2500" t="n">
        <v>96</v>
      </c>
      <c r="AH2500" s="4" t="inlineStr">
        <is>
          <t>igen</t>
        </is>
      </c>
      <c r="AI2500" s="4" t="inlineStr">
        <is>
          <t>igen</t>
        </is>
      </c>
    </row>
    <row r="2501">
      <c r="A2501" t="inlineStr">
        <is>
          <t>Mod Big Band Shfl</t>
        </is>
      </c>
      <c r="B2501" t="inlineStr">
        <is>
          <t>S970</t>
        </is>
      </c>
      <c r="C2501" t="inlineStr">
        <is>
          <t>Swing&amp;Jazz/ModBigBandShfl.T157.sst</t>
        </is>
      </c>
      <c r="D2501" t="n">
        <v>4</v>
      </c>
      <c r="E2501" t="inlineStr">
        <is>
          <t>igen</t>
        </is>
      </c>
      <c r="F2501" t="inlineStr">
        <is>
          <t>be</t>
        </is>
      </c>
      <c r="G2501" t="inlineStr">
        <is>
          <t>BluesWarm</t>
        </is>
      </c>
      <c r="H2501" t="inlineStr">
        <is>
          <t>8/34/5</t>
        </is>
      </c>
      <c r="I2501" t="inlineStr">
        <is>
          <t>Blues Warm</t>
        </is>
      </c>
      <c r="J2501" s="4" t="inlineStr">
        <is>
          <t>pontos (szám)</t>
        </is>
      </c>
      <c r="K2501" t="n">
        <v>-1</v>
      </c>
      <c r="L2501" t="n">
        <v>51</v>
      </c>
      <c r="M2501" t="inlineStr">
        <is>
          <t>ki</t>
        </is>
      </c>
      <c r="N2501" t="inlineStr">
        <is>
          <t>BigBandTrumpet</t>
        </is>
      </c>
      <c r="O2501" t="inlineStr">
        <is>
          <t>8/37/65</t>
        </is>
      </c>
      <c r="P2501" t="inlineStr">
        <is>
          <t>Big Band Trumpet</t>
        </is>
      </c>
      <c r="Q2501" s="4" t="inlineStr">
        <is>
          <t>pontos (szám)</t>
        </is>
      </c>
      <c r="R2501" t="n">
        <v>0</v>
      </c>
      <c r="S2501" t="n">
        <v>122</v>
      </c>
      <c r="T2501" t="inlineStr">
        <is>
          <t>ki</t>
        </is>
      </c>
      <c r="U2501" t="inlineStr">
        <is>
          <t>SuitcaseEP</t>
        </is>
      </c>
      <c r="V2501" t="inlineStr">
        <is>
          <t>0/118/5</t>
        </is>
      </c>
      <c r="W2501" t="inlineStr">
        <is>
          <t>Suitcase EP</t>
        </is>
      </c>
      <c r="X2501" s="4" t="inlineStr">
        <is>
          <t>pontos (szám)</t>
        </is>
      </c>
      <c r="Y2501" t="n">
        <v>0</v>
      </c>
      <c r="Z2501" t="n">
        <v>120</v>
      </c>
      <c r="AA2501" t="inlineStr">
        <is>
          <t>ki</t>
        </is>
      </c>
      <c r="AB2501" t="inlineStr">
        <is>
          <t>PopGrand</t>
        </is>
      </c>
      <c r="AC2501" t="inlineStr">
        <is>
          <t>104/11/1</t>
        </is>
      </c>
      <c r="AD2501" t="inlineStr">
        <is>
          <t>Pop Grand</t>
        </is>
      </c>
      <c r="AE2501" s="5" t="inlineStr">
        <is>
          <t>pontos (név)</t>
        </is>
      </c>
      <c r="AF2501" t="n">
        <v>1</v>
      </c>
      <c r="AG2501" t="n">
        <v>96</v>
      </c>
      <c r="AH2501" s="4" t="inlineStr">
        <is>
          <t>igen</t>
        </is>
      </c>
      <c r="AI2501" s="4" t="inlineStr">
        <is>
          <t>igen</t>
        </is>
      </c>
    </row>
    <row r="2502">
      <c r="A2502" t="inlineStr">
        <is>
          <t>Big Band Fast 1</t>
        </is>
      </c>
      <c r="B2502" t="inlineStr">
        <is>
          <t>Genos</t>
        </is>
      </c>
      <c r="C2502" t="inlineStr">
        <is>
          <t>Jazz/BigBandFast1_G.T155.prs</t>
        </is>
      </c>
      <c r="D2502" t="n">
        <v>1</v>
      </c>
      <c r="F2502" t="inlineStr">
        <is>
          <t>be</t>
        </is>
      </c>
      <c r="G2502" t="inlineStr">
        <is>
          <t>CFX ConcertGrand</t>
        </is>
      </c>
      <c r="H2502" t="inlineStr">
        <is>
          <t>104/21/1</t>
        </is>
      </c>
      <c r="I2502" t="inlineStr">
        <is>
          <t>CFX Grand</t>
        </is>
      </c>
      <c r="J2502" s="6" t="inlineStr">
        <is>
          <t>helyettesítés (hasonló név)</t>
        </is>
      </c>
      <c r="K2502" t="n">
        <v>0</v>
      </c>
      <c r="L2502" t="n">
        <v>119</v>
      </c>
      <c r="M2502" t="inlineStr">
        <is>
          <t>ki</t>
        </is>
      </c>
      <c r="N2502" t="inlineStr">
        <is>
          <t>JazzGuitarClean</t>
        </is>
      </c>
      <c r="O2502" t="inlineStr">
        <is>
          <t>8/32/7</t>
        </is>
      </c>
      <c r="P2502" t="inlineStr">
        <is>
          <t>Jazz Clean</t>
        </is>
      </c>
      <c r="Q2502" s="4" t="inlineStr">
        <is>
          <t>pontos (szám)</t>
        </is>
      </c>
      <c r="R2502" t="n">
        <v>-1</v>
      </c>
      <c r="S2502" t="n">
        <v>85</v>
      </c>
      <c r="T2502" t="inlineStr">
        <is>
          <t>ki</t>
        </is>
      </c>
      <c r="U2502" t="inlineStr">
        <is>
          <t>AltoSax</t>
        </is>
      </c>
      <c r="V2502" t="inlineStr">
        <is>
          <t>8/65/84</t>
        </is>
      </c>
      <c r="W2502" t="inlineStr">
        <is>
          <t>Alto Sax</t>
        </is>
      </c>
      <c r="X2502" s="5" t="inlineStr">
        <is>
          <t>pontos (név)</t>
        </is>
      </c>
      <c r="Y2502" t="n">
        <v>-1</v>
      </c>
      <c r="Z2502" t="n">
        <v>82</v>
      </c>
      <c r="AA2502" t="inlineStr">
        <is>
          <t>ki</t>
        </is>
      </c>
      <c r="AB2502" t="inlineStr">
        <is>
          <t>CFX ConcertGrand</t>
        </is>
      </c>
      <c r="AC2502" t="inlineStr">
        <is>
          <t>104/21/1</t>
        </is>
      </c>
      <c r="AD2502" t="inlineStr">
        <is>
          <t>CFX Grand</t>
        </is>
      </c>
      <c r="AE2502" s="6" t="inlineStr">
        <is>
          <t>helyettesítés (hasonló név)</t>
        </is>
      </c>
      <c r="AF2502" t="n">
        <v>1</v>
      </c>
      <c r="AG2502" t="n">
        <v>119</v>
      </c>
      <c r="AH2502" s="4" t="inlineStr">
        <is>
          <t>igen</t>
        </is>
      </c>
      <c r="AI2502" s="4" t="inlineStr">
        <is>
          <t>igen</t>
        </is>
      </c>
    </row>
    <row r="2503">
      <c r="A2503" t="inlineStr">
        <is>
          <t>Big Band Fast 1</t>
        </is>
      </c>
      <c r="B2503" t="inlineStr">
        <is>
          <t>Genos</t>
        </is>
      </c>
      <c r="C2503" t="inlineStr">
        <is>
          <t>Jazz/BigBandFast1_G.T155.prs</t>
        </is>
      </c>
      <c r="D2503" t="n">
        <v>2</v>
      </c>
      <c r="F2503" t="inlineStr">
        <is>
          <t>be</t>
        </is>
      </c>
      <c r="G2503" t="inlineStr">
        <is>
          <t>Clarinet</t>
        </is>
      </c>
      <c r="H2503" t="inlineStr">
        <is>
          <t>8/65/93</t>
        </is>
      </c>
      <c r="I2503" t="inlineStr">
        <is>
          <t>Clarinet</t>
        </is>
      </c>
      <c r="J2503" s="5" t="inlineStr">
        <is>
          <t>pontos (név)</t>
        </is>
      </c>
      <c r="K2503" t="n">
        <v>0</v>
      </c>
      <c r="L2503" t="n">
        <v>77</v>
      </c>
      <c r="M2503" t="inlineStr">
        <is>
          <t>ki</t>
        </is>
      </c>
      <c r="N2503" t="inlineStr">
        <is>
          <t>Vibraphone</t>
        </is>
      </c>
      <c r="O2503" t="inlineStr">
        <is>
          <t>104/1/12</t>
        </is>
      </c>
      <c r="P2503" t="inlineStr">
        <is>
          <t>Vibraphone</t>
        </is>
      </c>
      <c r="Q2503" s="4" t="inlineStr">
        <is>
          <t>pontos (szám)</t>
        </is>
      </c>
      <c r="R2503" t="n">
        <v>0</v>
      </c>
      <c r="S2503" t="n">
        <v>100</v>
      </c>
      <c r="T2503" t="inlineStr">
        <is>
          <t>ki</t>
        </is>
      </c>
      <c r="U2503" t="inlineStr">
        <is>
          <t>SmoothTenorSax</t>
        </is>
      </c>
      <c r="V2503" t="inlineStr">
        <is>
          <t>8/65/81</t>
        </is>
      </c>
      <c r="W2503" t="inlineStr">
        <is>
          <t>Pop Tenor Sax</t>
        </is>
      </c>
      <c r="X2503" s="6" t="inlineStr">
        <is>
          <t>helyettesítés (hasonló név)</t>
        </is>
      </c>
      <c r="Y2503" t="n">
        <v>-1</v>
      </c>
      <c r="Z2503" t="n">
        <v>79</v>
      </c>
      <c r="AA2503" t="inlineStr">
        <is>
          <t>ki</t>
        </is>
      </c>
      <c r="AB2503" t="inlineStr">
        <is>
          <t>CFX ConcertGrand</t>
        </is>
      </c>
      <c r="AC2503" t="inlineStr">
        <is>
          <t>104/21/1</t>
        </is>
      </c>
      <c r="AD2503" t="inlineStr">
        <is>
          <t>CFX Grand</t>
        </is>
      </c>
      <c r="AE2503" s="6" t="inlineStr">
        <is>
          <t>helyettesítés (hasonló név)</t>
        </is>
      </c>
      <c r="AF2503" t="n">
        <v>1</v>
      </c>
      <c r="AG2503" t="n">
        <v>119</v>
      </c>
      <c r="AH2503" s="4" t="inlineStr">
        <is>
          <t>igen</t>
        </is>
      </c>
      <c r="AI2503" s="4" t="inlineStr">
        <is>
          <t>igen</t>
        </is>
      </c>
    </row>
    <row r="2504">
      <c r="A2504" t="inlineStr">
        <is>
          <t>Big Band Fast 1</t>
        </is>
      </c>
      <c r="B2504" t="inlineStr">
        <is>
          <t>Genos</t>
        </is>
      </c>
      <c r="C2504" t="inlineStr">
        <is>
          <t>Jazz/BigBandFast1_G.T155.prs</t>
        </is>
      </c>
      <c r="D2504" t="n">
        <v>3</v>
      </c>
      <c r="F2504" t="inlineStr">
        <is>
          <t>be</t>
        </is>
      </c>
      <c r="G2504" t="inlineStr">
        <is>
          <t>BigBandTrumpet</t>
        </is>
      </c>
      <c r="H2504" t="inlineStr">
        <is>
          <t>8/67/66</t>
        </is>
      </c>
      <c r="I2504" t="inlineStr">
        <is>
          <t>Big Band Trumpet</t>
        </is>
      </c>
      <c r="J2504" s="5" t="inlineStr">
        <is>
          <t>pontos (név)</t>
        </is>
      </c>
      <c r="K2504" t="n">
        <v>0</v>
      </c>
      <c r="L2504" t="n">
        <v>90</v>
      </c>
      <c r="M2504" t="inlineStr">
        <is>
          <t>be</t>
        </is>
      </c>
      <c r="N2504" t="inlineStr">
        <is>
          <t>PopHornsMellow</t>
        </is>
      </c>
      <c r="O2504" t="inlineStr">
        <is>
          <t>8/43/57</t>
        </is>
      </c>
      <c r="P2504" t="inlineStr">
        <is>
          <t>Symphony Horns 2</t>
        </is>
      </c>
      <c r="Q2504" s="6" t="inlineStr">
        <is>
          <t>helyettesítés (hasonló név)</t>
        </is>
      </c>
      <c r="R2504" t="n">
        <v>0</v>
      </c>
      <c r="S2504" t="n">
        <v>79</v>
      </c>
      <c r="T2504" t="inlineStr">
        <is>
          <t>be</t>
        </is>
      </c>
      <c r="U2504" t="inlineStr">
        <is>
          <t>PopHornsBright</t>
        </is>
      </c>
      <c r="V2504" t="inlineStr">
        <is>
          <t>8/44/57</t>
        </is>
      </c>
      <c r="W2504" t="inlineStr">
        <is>
          <t>Symphony Horns 2</t>
        </is>
      </c>
      <c r="X2504" s="6" t="inlineStr">
        <is>
          <t>helyettesítés (hasonló név)</t>
        </is>
      </c>
      <c r="Y2504" t="n">
        <v>-1</v>
      </c>
      <c r="Z2504" t="n">
        <v>87</v>
      </c>
      <c r="AA2504" t="inlineStr">
        <is>
          <t>ki</t>
        </is>
      </c>
      <c r="AB2504" t="inlineStr">
        <is>
          <t>CFX ConcertGrand</t>
        </is>
      </c>
      <c r="AC2504" t="inlineStr">
        <is>
          <t>104/21/1</t>
        </is>
      </c>
      <c r="AD2504" t="inlineStr">
        <is>
          <t>CFX Grand</t>
        </is>
      </c>
      <c r="AE2504" s="6" t="inlineStr">
        <is>
          <t>helyettesítés (hasonló név)</t>
        </is>
      </c>
      <c r="AF2504" t="n">
        <v>1</v>
      </c>
      <c r="AG2504" t="n">
        <v>119</v>
      </c>
      <c r="AH2504" s="4" t="inlineStr">
        <is>
          <t>igen</t>
        </is>
      </c>
      <c r="AI2504" s="4" t="inlineStr">
        <is>
          <t>igen</t>
        </is>
      </c>
    </row>
    <row r="2505">
      <c r="A2505" t="inlineStr">
        <is>
          <t>Big Band Fast 1</t>
        </is>
      </c>
      <c r="B2505" t="inlineStr">
        <is>
          <t>Genos</t>
        </is>
      </c>
      <c r="C2505" t="inlineStr">
        <is>
          <t>Jazz/BigBandFast1_G.T155.prs</t>
        </is>
      </c>
      <c r="D2505" t="n">
        <v>4</v>
      </c>
      <c r="F2505" t="inlineStr">
        <is>
          <t>be</t>
        </is>
      </c>
      <c r="G2505" t="inlineStr">
        <is>
          <t>TenorSax</t>
        </is>
      </c>
      <c r="H2505" t="inlineStr">
        <is>
          <t>8/66/81</t>
        </is>
      </c>
      <c r="I2505" t="inlineStr">
        <is>
          <t>Pop Tenor Sax</t>
        </is>
      </c>
      <c r="J2505" s="6" t="inlineStr">
        <is>
          <t>helyettesítés (hasonló név)</t>
        </is>
      </c>
      <c r="K2505" t="n">
        <v>-1</v>
      </c>
      <c r="L2505" t="n">
        <v>100</v>
      </c>
      <c r="M2505" t="inlineStr">
        <is>
          <t>be</t>
        </is>
      </c>
      <c r="N2505" t="inlineStr">
        <is>
          <t>SaxSectionHard</t>
        </is>
      </c>
      <c r="O2505" t="inlineStr">
        <is>
          <t>0/122/67</t>
        </is>
      </c>
      <c r="P2505" t="inlineStr">
        <is>
          <t>Sax Section Hard</t>
        </is>
      </c>
      <c r="Q2505" s="4" t="inlineStr">
        <is>
          <t>pontos (szám)</t>
        </is>
      </c>
      <c r="R2505" t="n">
        <v>-1</v>
      </c>
      <c r="S2505" t="n">
        <v>111</v>
      </c>
      <c r="T2505" t="inlineStr">
        <is>
          <t>be</t>
        </is>
      </c>
      <c r="U2505" t="inlineStr">
        <is>
          <t>BigBandAltoSax</t>
        </is>
      </c>
      <c r="V2505" t="inlineStr">
        <is>
          <t>8/66/84</t>
        </is>
      </c>
      <c r="W2505" t="inlineStr">
        <is>
          <t>Big Band Sax</t>
        </is>
      </c>
      <c r="X2505" s="6" t="inlineStr">
        <is>
          <t>helyettesítés (hasonló név)</t>
        </is>
      </c>
      <c r="Y2505" t="n">
        <v>-1</v>
      </c>
      <c r="Z2505" t="n">
        <v>82</v>
      </c>
      <c r="AA2505" t="inlineStr">
        <is>
          <t>ki</t>
        </is>
      </c>
      <c r="AB2505" t="inlineStr">
        <is>
          <t>CFX ConcertGrand</t>
        </is>
      </c>
      <c r="AC2505" t="inlineStr">
        <is>
          <t>104/21/1</t>
        </is>
      </c>
      <c r="AD2505" t="inlineStr">
        <is>
          <t>CFX Grand</t>
        </is>
      </c>
      <c r="AE2505" s="6" t="inlineStr">
        <is>
          <t>helyettesítés (hasonló név)</t>
        </is>
      </c>
      <c r="AF2505" t="n">
        <v>1</v>
      </c>
      <c r="AG2505" t="n">
        <v>119</v>
      </c>
      <c r="AH2505" s="4" t="inlineStr">
        <is>
          <t>igen</t>
        </is>
      </c>
      <c r="AI2505" s="4" t="inlineStr">
        <is>
          <t>igen</t>
        </is>
      </c>
    </row>
    <row r="2506">
      <c r="A2506" t="inlineStr">
        <is>
          <t>Big Band Fast 1</t>
        </is>
      </c>
      <c r="B2506" t="inlineStr">
        <is>
          <t>SX900</t>
        </is>
      </c>
      <c r="C2506" t="inlineStr">
        <is>
          <t>Jazz/BigBandFast1.T555.prs</t>
        </is>
      </c>
      <c r="D2506" t="n">
        <v>1</v>
      </c>
      <c r="F2506" t="inlineStr">
        <is>
          <t>be</t>
        </is>
      </c>
      <c r="G2506" t="inlineStr">
        <is>
          <t>ConcertGrand</t>
        </is>
      </c>
      <c r="H2506" t="inlineStr">
        <is>
          <t>0/122/1</t>
        </is>
      </c>
      <c r="I2506" t="inlineStr">
        <is>
          <t>CFX Grand</t>
        </is>
      </c>
      <c r="J2506" s="3" t="inlineStr">
        <is>
          <t>helyettesítés (Viktor döntése)</t>
        </is>
      </c>
      <c r="K2506" t="n">
        <v>0</v>
      </c>
      <c r="L2506" t="n">
        <v>108</v>
      </c>
      <c r="M2506" t="inlineStr">
        <is>
          <t>ki</t>
        </is>
      </c>
      <c r="N2506" t="inlineStr">
        <is>
          <t>JazzGuitarClean</t>
        </is>
      </c>
      <c r="O2506" t="inlineStr">
        <is>
          <t>8/32/7</t>
        </is>
      </c>
      <c r="P2506" t="inlineStr">
        <is>
          <t>Jazz Clean</t>
        </is>
      </c>
      <c r="Q2506" s="4" t="inlineStr">
        <is>
          <t>pontos (szám)</t>
        </is>
      </c>
      <c r="R2506" t="n">
        <v>-1</v>
      </c>
      <c r="S2506" t="n">
        <v>90</v>
      </c>
      <c r="T2506" t="inlineStr">
        <is>
          <t>ki</t>
        </is>
      </c>
      <c r="U2506" t="inlineStr">
        <is>
          <t>BigBandSax</t>
        </is>
      </c>
      <c r="V2506" t="inlineStr">
        <is>
          <t>8/35/83</t>
        </is>
      </c>
      <c r="W2506" t="inlineStr">
        <is>
          <t>Big Band Sax</t>
        </is>
      </c>
      <c r="X2506" s="4" t="inlineStr">
        <is>
          <t>pontos (szám)</t>
        </is>
      </c>
      <c r="Y2506" t="n">
        <v>-1</v>
      </c>
      <c r="Z2506" t="n">
        <v>114</v>
      </c>
      <c r="AA2506" t="inlineStr">
        <is>
          <t>ki</t>
        </is>
      </c>
      <c r="AB2506" t="inlineStr">
        <is>
          <t>Vibraphone</t>
        </is>
      </c>
      <c r="AC2506" t="inlineStr">
        <is>
          <t>104/1/12</t>
        </is>
      </c>
      <c r="AD2506" t="inlineStr">
        <is>
          <t>Vibraphone</t>
        </is>
      </c>
      <c r="AE2506" s="4" t="inlineStr">
        <is>
          <t>pontos (szám)</t>
        </is>
      </c>
      <c r="AF2506" t="n">
        <v>1</v>
      </c>
      <c r="AG2506" t="n">
        <v>104</v>
      </c>
      <c r="AH2506" s="4" t="inlineStr">
        <is>
          <t>igen</t>
        </is>
      </c>
      <c r="AI2506" s="4" t="inlineStr">
        <is>
          <t>igen</t>
        </is>
      </c>
    </row>
    <row r="2507">
      <c r="A2507" t="inlineStr">
        <is>
          <t>Big Band Fast 1</t>
        </is>
      </c>
      <c r="B2507" t="inlineStr">
        <is>
          <t>SX900</t>
        </is>
      </c>
      <c r="C2507" t="inlineStr">
        <is>
          <t>Jazz/BigBandFast1.T555.prs</t>
        </is>
      </c>
      <c r="D2507" t="n">
        <v>2</v>
      </c>
      <c r="F2507" t="inlineStr">
        <is>
          <t>be</t>
        </is>
      </c>
      <c r="G2507" t="inlineStr">
        <is>
          <t>JazzClarinet</t>
        </is>
      </c>
      <c r="H2507" t="inlineStr">
        <is>
          <t>0/114/72</t>
        </is>
      </c>
      <c r="I2507" t="inlineStr">
        <is>
          <t>Jazz Clarinet</t>
        </is>
      </c>
      <c r="J2507" s="4" t="inlineStr">
        <is>
          <t>pontos (szám)</t>
        </is>
      </c>
      <c r="K2507" t="n">
        <v>0</v>
      </c>
      <c r="L2507" t="n">
        <v>95</v>
      </c>
      <c r="M2507" t="inlineStr">
        <is>
          <t>ki</t>
        </is>
      </c>
      <c r="N2507" t="inlineStr">
        <is>
          <t>Vibraphone</t>
        </is>
      </c>
      <c r="O2507" t="inlineStr">
        <is>
          <t>104/1/12</t>
        </is>
      </c>
      <c r="P2507" t="inlineStr">
        <is>
          <t>Vibraphone</t>
        </is>
      </c>
      <c r="Q2507" s="4" t="inlineStr">
        <is>
          <t>pontos (szám)</t>
        </is>
      </c>
      <c r="R2507" t="n">
        <v>0</v>
      </c>
      <c r="S2507" t="n">
        <v>100</v>
      </c>
      <c r="T2507" t="inlineStr">
        <is>
          <t>ki</t>
        </is>
      </c>
      <c r="U2507" t="inlineStr">
        <is>
          <t>BigBandTrumpet</t>
        </is>
      </c>
      <c r="V2507" t="inlineStr">
        <is>
          <t>8/37/65</t>
        </is>
      </c>
      <c r="W2507" t="inlineStr">
        <is>
          <t>Big Band Trumpet</t>
        </is>
      </c>
      <c r="X2507" s="4" t="inlineStr">
        <is>
          <t>pontos (szám)</t>
        </is>
      </c>
      <c r="Y2507" t="n">
        <v>0</v>
      </c>
      <c r="Z2507" t="n">
        <v>127</v>
      </c>
      <c r="AA2507" t="inlineStr">
        <is>
          <t>ki</t>
        </is>
      </c>
      <c r="AB2507" t="inlineStr">
        <is>
          <t>Vibraphone</t>
        </is>
      </c>
      <c r="AC2507" t="inlineStr">
        <is>
          <t>104/1/12</t>
        </is>
      </c>
      <c r="AD2507" t="inlineStr">
        <is>
          <t>Vibraphone</t>
        </is>
      </c>
      <c r="AE2507" s="4" t="inlineStr">
        <is>
          <t>pontos (szám)</t>
        </is>
      </c>
      <c r="AF2507" t="n">
        <v>1</v>
      </c>
      <c r="AG2507" t="n">
        <v>104</v>
      </c>
      <c r="AH2507" s="4" t="inlineStr">
        <is>
          <t>igen</t>
        </is>
      </c>
      <c r="AI2507" s="4" t="inlineStr">
        <is>
          <t>igen</t>
        </is>
      </c>
    </row>
    <row r="2508">
      <c r="A2508" t="inlineStr">
        <is>
          <t>Big Band Fast 1</t>
        </is>
      </c>
      <c r="B2508" t="inlineStr">
        <is>
          <t>SX900</t>
        </is>
      </c>
      <c r="C2508" t="inlineStr">
        <is>
          <t>Jazz/BigBandFast1.T555.prs</t>
        </is>
      </c>
      <c r="D2508" t="n">
        <v>3</v>
      </c>
      <c r="F2508" t="inlineStr">
        <is>
          <t>be</t>
        </is>
      </c>
      <c r="G2508" t="inlineStr">
        <is>
          <t>BigBandTrumpet</t>
        </is>
      </c>
      <c r="H2508" t="inlineStr">
        <is>
          <t>8/37/65</t>
        </is>
      </c>
      <c r="I2508" t="inlineStr">
        <is>
          <t>Big Band Trumpet</t>
        </is>
      </c>
      <c r="J2508" s="4" t="inlineStr">
        <is>
          <t>pontos (szám)</t>
        </is>
      </c>
      <c r="K2508" t="n">
        <v>0</v>
      </c>
      <c r="L2508" t="n">
        <v>127</v>
      </c>
      <c r="M2508" t="inlineStr">
        <is>
          <t>be</t>
        </is>
      </c>
      <c r="N2508" t="inlineStr">
        <is>
          <t>PopHornsMellow</t>
        </is>
      </c>
      <c r="O2508" t="inlineStr">
        <is>
          <t>8/43/57</t>
        </is>
      </c>
      <c r="P2508" t="inlineStr">
        <is>
          <t>Symphony Horns 2</t>
        </is>
      </c>
      <c r="Q2508" s="6" t="inlineStr">
        <is>
          <t>helyettesítés (hasonló név)</t>
        </is>
      </c>
      <c r="R2508" t="n">
        <v>0</v>
      </c>
      <c r="S2508" t="n">
        <v>79</v>
      </c>
      <c r="T2508" t="inlineStr">
        <is>
          <t>be</t>
        </is>
      </c>
      <c r="U2508" t="inlineStr">
        <is>
          <t>PopHorns</t>
        </is>
      </c>
      <c r="V2508" t="inlineStr">
        <is>
          <t>104/0/62</t>
        </is>
      </c>
      <c r="W2508" t="inlineStr">
        <is>
          <t>Soft Horns</t>
        </is>
      </c>
      <c r="X2508" s="6" t="inlineStr">
        <is>
          <t>helyettesítés (hasonló név)</t>
        </is>
      </c>
      <c r="Y2508" t="n">
        <v>-1</v>
      </c>
      <c r="Z2508" t="n">
        <v>92</v>
      </c>
      <c r="AA2508" t="inlineStr">
        <is>
          <t>ki</t>
        </is>
      </c>
      <c r="AB2508" t="inlineStr">
        <is>
          <t>Vibraphone</t>
        </is>
      </c>
      <c r="AC2508" t="inlineStr">
        <is>
          <t>104/1/12</t>
        </is>
      </c>
      <c r="AD2508" t="inlineStr">
        <is>
          <t>Vibraphone</t>
        </is>
      </c>
      <c r="AE2508" s="4" t="inlineStr">
        <is>
          <t>pontos (szám)</t>
        </is>
      </c>
      <c r="AF2508" t="n">
        <v>1</v>
      </c>
      <c r="AG2508" t="n">
        <v>104</v>
      </c>
      <c r="AH2508" s="4" t="inlineStr">
        <is>
          <t>igen</t>
        </is>
      </c>
      <c r="AI2508" s="4" t="inlineStr">
        <is>
          <t>igen</t>
        </is>
      </c>
    </row>
    <row r="2509">
      <c r="A2509" t="inlineStr">
        <is>
          <t>Big Band Fast 1</t>
        </is>
      </c>
      <c r="B2509" t="inlineStr">
        <is>
          <t>SX900</t>
        </is>
      </c>
      <c r="C2509" t="inlineStr">
        <is>
          <t>Jazz/BigBandFast1.T555.prs</t>
        </is>
      </c>
      <c r="D2509" t="n">
        <v>4</v>
      </c>
      <c r="F2509" t="inlineStr">
        <is>
          <t>be</t>
        </is>
      </c>
      <c r="G2509" t="inlineStr">
        <is>
          <t>Saxophone</t>
        </is>
      </c>
      <c r="H2509" t="inlineStr">
        <is>
          <t>8/32/83</t>
        </is>
      </c>
      <c r="I2509" t="inlineStr">
        <is>
          <t>Saxophone</t>
        </is>
      </c>
      <c r="J2509" s="4" t="inlineStr">
        <is>
          <t>pontos (szám)</t>
        </is>
      </c>
      <c r="K2509" t="n">
        <v>-1</v>
      </c>
      <c r="L2509" t="n">
        <v>117</v>
      </c>
      <c r="M2509" t="inlineStr">
        <is>
          <t>be</t>
        </is>
      </c>
      <c r="N2509" t="inlineStr">
        <is>
          <t>SaxSectionHard</t>
        </is>
      </c>
      <c r="O2509" t="inlineStr">
        <is>
          <t>0/122/67</t>
        </is>
      </c>
      <c r="P2509" t="inlineStr">
        <is>
          <t>Sax Section Hard</t>
        </is>
      </c>
      <c r="Q2509" s="4" t="inlineStr">
        <is>
          <t>pontos (szám)</t>
        </is>
      </c>
      <c r="R2509" t="n">
        <v>-1</v>
      </c>
      <c r="S2509" t="n">
        <v>110</v>
      </c>
      <c r="T2509" t="inlineStr">
        <is>
          <t>be</t>
        </is>
      </c>
      <c r="U2509" t="inlineStr">
        <is>
          <t>PopHornsMellow</t>
        </is>
      </c>
      <c r="V2509" t="inlineStr">
        <is>
          <t>8/43/57</t>
        </is>
      </c>
      <c r="W2509" t="inlineStr">
        <is>
          <t>Symphony Horns 2</t>
        </is>
      </c>
      <c r="X2509" s="6" t="inlineStr">
        <is>
          <t>helyettesítés (hasonló név)</t>
        </is>
      </c>
      <c r="Y2509" t="n">
        <v>-1</v>
      </c>
      <c r="Z2509" t="n">
        <v>94</v>
      </c>
      <c r="AA2509" t="inlineStr">
        <is>
          <t>ki</t>
        </is>
      </c>
      <c r="AB2509" t="inlineStr">
        <is>
          <t>Vibraphone</t>
        </is>
      </c>
      <c r="AC2509" t="inlineStr">
        <is>
          <t>104/1/12</t>
        </is>
      </c>
      <c r="AD2509" t="inlineStr">
        <is>
          <t>Vibraphone</t>
        </is>
      </c>
      <c r="AE2509" s="4" t="inlineStr">
        <is>
          <t>pontos (szám)</t>
        </is>
      </c>
      <c r="AF2509" t="n">
        <v>1</v>
      </c>
      <c r="AG2509" t="n">
        <v>104</v>
      </c>
      <c r="AH2509" s="4" t="inlineStr">
        <is>
          <t>igen</t>
        </is>
      </c>
      <c r="AI2509" s="4" t="inlineStr">
        <is>
          <t>igen</t>
        </is>
      </c>
    </row>
    <row r="2510">
      <c r="A2510" t="inlineStr">
        <is>
          <t>Big Band Fast 1</t>
        </is>
      </c>
      <c r="B2510" t="inlineStr">
        <is>
          <t>SX700</t>
        </is>
      </c>
      <c r="C2510" t="inlineStr">
        <is>
          <t>Jazz/BigBandFast1.T555.prs</t>
        </is>
      </c>
      <c r="D2510" t="n">
        <v>1</v>
      </c>
      <c r="E2510" t="inlineStr">
        <is>
          <t>igen</t>
        </is>
      </c>
      <c r="F2510" t="inlineStr">
        <is>
          <t>be</t>
        </is>
      </c>
      <c r="G2510" t="inlineStr">
        <is>
          <t>ConcertGrand</t>
        </is>
      </c>
      <c r="H2510" t="inlineStr">
        <is>
          <t>0/122/1</t>
        </is>
      </c>
      <c r="I2510" t="inlineStr">
        <is>
          <t>CFX Grand</t>
        </is>
      </c>
      <c r="J2510" s="3" t="inlineStr">
        <is>
          <t>helyettesítés (Viktor döntése)</t>
        </is>
      </c>
      <c r="K2510" t="n">
        <v>0</v>
      </c>
      <c r="L2510" t="n">
        <v>113</v>
      </c>
      <c r="M2510" t="inlineStr">
        <is>
          <t>ki</t>
        </is>
      </c>
      <c r="N2510" t="inlineStr">
        <is>
          <t>JazzGuitarAmp</t>
        </is>
      </c>
      <c r="O2510" t="inlineStr">
        <is>
          <t>8/38/7</t>
        </is>
      </c>
      <c r="P2510" t="inlineStr">
        <is>
          <t>Jazz Vintage</t>
        </is>
      </c>
      <c r="Q2510" s="4" t="inlineStr">
        <is>
          <t>pontos (szám)</t>
        </is>
      </c>
      <c r="R2510" t="n">
        <v>-1</v>
      </c>
      <c r="S2510" t="n">
        <v>74</v>
      </c>
      <c r="T2510" t="inlineStr">
        <is>
          <t>ki</t>
        </is>
      </c>
      <c r="U2510" t="inlineStr">
        <is>
          <t>Saxophone</t>
        </is>
      </c>
      <c r="V2510" t="inlineStr">
        <is>
          <t>8/32/83</t>
        </is>
      </c>
      <c r="W2510" t="inlineStr">
        <is>
          <t>Saxophone</t>
        </is>
      </c>
      <c r="X2510" s="4" t="inlineStr">
        <is>
          <t>pontos (szám)</t>
        </is>
      </c>
      <c r="Y2510" t="n">
        <v>-1</v>
      </c>
      <c r="Z2510" t="n">
        <v>127</v>
      </c>
      <c r="AA2510" t="inlineStr">
        <is>
          <t>ki</t>
        </is>
      </c>
      <c r="AB2510" t="inlineStr">
        <is>
          <t>Mmh</t>
        </is>
      </c>
      <c r="AC2510" t="inlineStr">
        <is>
          <t>0/117/53</t>
        </is>
      </c>
      <c r="AD2510" t="inlineStr">
        <is>
          <t>Mmh</t>
        </is>
      </c>
      <c r="AE2510" s="4" t="inlineStr">
        <is>
          <t>pontos (szám)</t>
        </is>
      </c>
      <c r="AF2510" t="n">
        <v>1</v>
      </c>
      <c r="AG2510" t="n">
        <v>116</v>
      </c>
      <c r="AH2510" s="4" t="inlineStr">
        <is>
          <t>igen</t>
        </is>
      </c>
      <c r="AI2510" s="4" t="inlineStr">
        <is>
          <t>igen</t>
        </is>
      </c>
    </row>
    <row r="2511">
      <c r="A2511" t="inlineStr">
        <is>
          <t>Big Band Fast 1</t>
        </is>
      </c>
      <c r="B2511" t="inlineStr">
        <is>
          <t>SX700</t>
        </is>
      </c>
      <c r="C2511" t="inlineStr">
        <is>
          <t>Jazz/BigBandFast1.T555.prs</t>
        </is>
      </c>
      <c r="D2511" t="n">
        <v>2</v>
      </c>
      <c r="E2511" t="inlineStr">
        <is>
          <t>igen</t>
        </is>
      </c>
      <c r="F2511" t="inlineStr">
        <is>
          <t>be</t>
        </is>
      </c>
      <c r="G2511" t="inlineStr">
        <is>
          <t>JazzClarinet</t>
        </is>
      </c>
      <c r="H2511" t="inlineStr">
        <is>
          <t>0/114/72</t>
        </is>
      </c>
      <c r="I2511" t="inlineStr">
        <is>
          <t>Jazz Clarinet</t>
        </is>
      </c>
      <c r="J2511" s="4" t="inlineStr">
        <is>
          <t>pontos (szám)</t>
        </is>
      </c>
      <c r="K2511" t="n">
        <v>0</v>
      </c>
      <c r="L2511" t="n">
        <v>78</v>
      </c>
      <c r="M2511" t="inlineStr">
        <is>
          <t>ki</t>
        </is>
      </c>
      <c r="N2511" t="inlineStr">
        <is>
          <t>MellowTrumpet</t>
        </is>
      </c>
      <c r="O2511" t="inlineStr">
        <is>
          <t>0/120/57</t>
        </is>
      </c>
      <c r="P2511" t="inlineStr">
        <is>
          <t>Mellow Trumpet</t>
        </is>
      </c>
      <c r="Q2511" s="4" t="inlineStr">
        <is>
          <t>pontos (szám)</t>
        </is>
      </c>
      <c r="R2511" t="n">
        <v>0</v>
      </c>
      <c r="S2511" t="n">
        <v>122</v>
      </c>
      <c r="T2511" t="inlineStr">
        <is>
          <t>ki</t>
        </is>
      </c>
      <c r="U2511" t="inlineStr">
        <is>
          <t>Vibraphone</t>
        </is>
      </c>
      <c r="V2511" t="inlineStr">
        <is>
          <t>104/1/12</t>
        </is>
      </c>
      <c r="W2511" t="inlineStr">
        <is>
          <t>Vibraphone</t>
        </is>
      </c>
      <c r="X2511" s="4" t="inlineStr">
        <is>
          <t>pontos (szám)</t>
        </is>
      </c>
      <c r="Y2511" t="n">
        <v>0</v>
      </c>
      <c r="Z2511" t="n">
        <v>104</v>
      </c>
      <c r="AA2511" t="inlineStr">
        <is>
          <t>ki</t>
        </is>
      </c>
      <c r="AB2511" t="inlineStr">
        <is>
          <t>Mmh</t>
        </is>
      </c>
      <c r="AC2511" t="inlineStr">
        <is>
          <t>0/117/53</t>
        </is>
      </c>
      <c r="AD2511" t="inlineStr">
        <is>
          <t>Mmh</t>
        </is>
      </c>
      <c r="AE2511" s="4" t="inlineStr">
        <is>
          <t>pontos (szám)</t>
        </is>
      </c>
      <c r="AF2511" t="n">
        <v>1</v>
      </c>
      <c r="AG2511" t="n">
        <v>116</v>
      </c>
      <c r="AH2511" s="4" t="inlineStr">
        <is>
          <t>igen</t>
        </is>
      </c>
      <c r="AI2511" s="4" t="inlineStr">
        <is>
          <t>igen</t>
        </is>
      </c>
    </row>
    <row r="2512">
      <c r="A2512" t="inlineStr">
        <is>
          <t>Big Band Fast 1</t>
        </is>
      </c>
      <c r="B2512" t="inlineStr">
        <is>
          <t>SX700</t>
        </is>
      </c>
      <c r="C2512" t="inlineStr">
        <is>
          <t>Jazz/BigBandFast1.T555.prs</t>
        </is>
      </c>
      <c r="D2512" t="n">
        <v>3</v>
      </c>
      <c r="E2512" t="inlineStr">
        <is>
          <t>igen</t>
        </is>
      </c>
      <c r="F2512" t="inlineStr">
        <is>
          <t>be</t>
        </is>
      </c>
      <c r="G2512" t="inlineStr">
        <is>
          <t>BigBandTrumpet</t>
        </is>
      </c>
      <c r="H2512" t="inlineStr">
        <is>
          <t>8/37/65</t>
        </is>
      </c>
      <c r="I2512" t="inlineStr">
        <is>
          <t>Big Band Trumpet</t>
        </is>
      </c>
      <c r="J2512" s="4" t="inlineStr">
        <is>
          <t>pontos (szám)</t>
        </is>
      </c>
      <c r="K2512" t="n">
        <v>0</v>
      </c>
      <c r="L2512" t="n">
        <v>122</v>
      </c>
      <c r="M2512" t="inlineStr">
        <is>
          <t>be</t>
        </is>
      </c>
      <c r="N2512" t="inlineStr">
        <is>
          <t>BigBandBrass SW</t>
        </is>
      </c>
      <c r="O2512" t="inlineStr">
        <is>
          <t>8/37/57</t>
        </is>
      </c>
      <c r="P2512" t="inlineStr">
        <is>
          <t>Big Band Brass</t>
        </is>
      </c>
      <c r="Q2512" s="4" t="inlineStr">
        <is>
          <t>pontos (szám)</t>
        </is>
      </c>
      <c r="R2512" t="n">
        <v>0</v>
      </c>
      <c r="S2512" t="n">
        <v>90</v>
      </c>
      <c r="T2512" t="inlineStr">
        <is>
          <t>be</t>
        </is>
      </c>
      <c r="U2512" t="inlineStr">
        <is>
          <t>SmoothBrass</t>
        </is>
      </c>
      <c r="V2512" t="inlineStr">
        <is>
          <t>8/36/57</t>
        </is>
      </c>
      <c r="W2512" t="inlineStr">
        <is>
          <t>Smooth Brass</t>
        </is>
      </c>
      <c r="X2512" s="4" t="inlineStr">
        <is>
          <t>pontos (szám)</t>
        </is>
      </c>
      <c r="Y2512" t="n">
        <v>-1</v>
      </c>
      <c r="Z2512" t="n">
        <v>100</v>
      </c>
      <c r="AA2512" t="inlineStr">
        <is>
          <t>ki</t>
        </is>
      </c>
      <c r="AB2512" t="inlineStr">
        <is>
          <t>Mmh</t>
        </is>
      </c>
      <c r="AC2512" t="inlineStr">
        <is>
          <t>0/117/53</t>
        </is>
      </c>
      <c r="AD2512" t="inlineStr">
        <is>
          <t>Mmh</t>
        </is>
      </c>
      <c r="AE2512" s="4" t="inlineStr">
        <is>
          <t>pontos (szám)</t>
        </is>
      </c>
      <c r="AF2512" t="n">
        <v>1</v>
      </c>
      <c r="AG2512" t="n">
        <v>116</v>
      </c>
      <c r="AH2512" s="4" t="inlineStr">
        <is>
          <t>igen</t>
        </is>
      </c>
      <c r="AI2512" s="4" t="inlineStr">
        <is>
          <t>igen</t>
        </is>
      </c>
    </row>
    <row r="2513">
      <c r="A2513" t="inlineStr">
        <is>
          <t>Big Band Fast 1</t>
        </is>
      </c>
      <c r="B2513" t="inlineStr">
        <is>
          <t>SX700</t>
        </is>
      </c>
      <c r="C2513" t="inlineStr">
        <is>
          <t>Jazz/BigBandFast1.T555.prs</t>
        </is>
      </c>
      <c r="D2513" t="n">
        <v>4</v>
      </c>
      <c r="E2513" t="inlineStr">
        <is>
          <t>igen</t>
        </is>
      </c>
      <c r="F2513" t="inlineStr">
        <is>
          <t>be</t>
        </is>
      </c>
      <c r="G2513" t="inlineStr">
        <is>
          <t>Saxophone</t>
        </is>
      </c>
      <c r="H2513" t="inlineStr">
        <is>
          <t>8/32/83</t>
        </is>
      </c>
      <c r="I2513" t="inlineStr">
        <is>
          <t>Saxophone</t>
        </is>
      </c>
      <c r="J2513" s="4" t="inlineStr">
        <is>
          <t>pontos (szám)</t>
        </is>
      </c>
      <c r="K2513" t="n">
        <v>-1</v>
      </c>
      <c r="L2513" t="n">
        <v>96</v>
      </c>
      <c r="M2513" t="inlineStr">
        <is>
          <t>be</t>
        </is>
      </c>
      <c r="N2513" t="inlineStr">
        <is>
          <t>SaxSection</t>
        </is>
      </c>
      <c r="O2513" t="inlineStr">
        <is>
          <t>0/116/67</t>
        </is>
      </c>
      <c r="P2513" t="inlineStr">
        <is>
          <t>Sax Section Fast Attack</t>
        </is>
      </c>
      <c r="Q2513" s="4" t="inlineStr">
        <is>
          <t>pontos (szám)</t>
        </is>
      </c>
      <c r="R2513" t="n">
        <v>-1</v>
      </c>
      <c r="S2513" t="n">
        <v>98</v>
      </c>
      <c r="T2513" t="inlineStr">
        <is>
          <t>be</t>
        </is>
      </c>
      <c r="U2513" t="inlineStr">
        <is>
          <t>PopAltoSax</t>
        </is>
      </c>
      <c r="V2513" t="inlineStr">
        <is>
          <t>104/0/66</t>
        </is>
      </c>
      <c r="W2513" t="inlineStr">
        <is>
          <t>Pop Alto Sax</t>
        </is>
      </c>
      <c r="X2513" s="4" t="inlineStr">
        <is>
          <t>pontos (szám)</t>
        </is>
      </c>
      <c r="Y2513" t="n">
        <v>-1</v>
      </c>
      <c r="Z2513" t="n">
        <v>118</v>
      </c>
      <c r="AA2513" t="inlineStr">
        <is>
          <t>ki</t>
        </is>
      </c>
      <c r="AB2513" t="inlineStr">
        <is>
          <t>Mmh</t>
        </is>
      </c>
      <c r="AC2513" t="inlineStr">
        <is>
          <t>0/117/53</t>
        </is>
      </c>
      <c r="AD2513" t="inlineStr">
        <is>
          <t>Mmh</t>
        </is>
      </c>
      <c r="AE2513" s="4" t="inlineStr">
        <is>
          <t>pontos (szám)</t>
        </is>
      </c>
      <c r="AF2513" t="n">
        <v>1</v>
      </c>
      <c r="AG2513" t="n">
        <v>116</v>
      </c>
      <c r="AH2513" s="4" t="inlineStr">
        <is>
          <t>igen</t>
        </is>
      </c>
      <c r="AI2513" s="4" t="inlineStr">
        <is>
          <t>igen</t>
        </is>
      </c>
    </row>
    <row r="2514">
      <c r="A2514" t="inlineStr">
        <is>
          <t>Big Band Fast 1</t>
        </is>
      </c>
      <c r="B2514" t="inlineStr">
        <is>
          <t>SX600</t>
        </is>
      </c>
      <c r="C2514" t="inlineStr">
        <is>
          <t>Latin &amp; Jazz/BigBandFast1.T555.prs</t>
        </is>
      </c>
      <c r="D2514" t="n">
        <v>1</v>
      </c>
      <c r="F2514" t="inlineStr">
        <is>
          <t>be</t>
        </is>
      </c>
      <c r="G2514" t="inlineStr">
        <is>
          <t>ConcertGrand</t>
        </is>
      </c>
      <c r="H2514" t="inlineStr">
        <is>
          <t>0/115/1</t>
        </is>
      </c>
      <c r="I2514" t="inlineStr">
        <is>
          <t>CFX Grand</t>
        </is>
      </c>
      <c r="J2514" s="3" t="inlineStr">
        <is>
          <t>helyettesítés (Viktor döntése)</t>
        </is>
      </c>
      <c r="K2514" t="n">
        <v>0</v>
      </c>
      <c r="L2514" t="n">
        <v>95</v>
      </c>
      <c r="M2514" t="inlineStr">
        <is>
          <t>ki</t>
        </is>
      </c>
      <c r="N2514" t="inlineStr">
        <is>
          <t>MutedTrumpet</t>
        </is>
      </c>
      <c r="O2514" t="inlineStr">
        <is>
          <t>0/114/60</t>
        </is>
      </c>
      <c r="P2514" t="inlineStr">
        <is>
          <t>Muted Trumpet</t>
        </is>
      </c>
      <c r="Q2514" s="4" t="inlineStr">
        <is>
          <t>pontos (szám)</t>
        </is>
      </c>
      <c r="R2514" t="n">
        <v>0</v>
      </c>
      <c r="S2514" t="n">
        <v>110</v>
      </c>
      <c r="T2514" t="inlineStr">
        <is>
          <t>ki</t>
        </is>
      </c>
      <c r="U2514" t="inlineStr">
        <is>
          <t>Vibraphone</t>
        </is>
      </c>
      <c r="V2514" t="inlineStr">
        <is>
          <t>104/1/12</t>
        </is>
      </c>
      <c r="W2514" t="inlineStr">
        <is>
          <t>Vibraphone</t>
        </is>
      </c>
      <c r="X2514" s="4" t="inlineStr">
        <is>
          <t>pontos (szám)</t>
        </is>
      </c>
      <c r="Y2514" t="n">
        <v>0</v>
      </c>
      <c r="Z2514" t="n">
        <v>100</v>
      </c>
      <c r="AA2514" t="inlineStr">
        <is>
          <t>ki</t>
        </is>
      </c>
      <c r="AB2514" t="inlineStr">
        <is>
          <t>Mmh</t>
        </is>
      </c>
      <c r="AC2514" t="inlineStr">
        <is>
          <t>0/117/53</t>
        </is>
      </c>
      <c r="AD2514" t="inlineStr">
        <is>
          <t>Mmh</t>
        </is>
      </c>
      <c r="AE2514" s="4" t="inlineStr">
        <is>
          <t>pontos (szám)</t>
        </is>
      </c>
      <c r="AF2514" t="n">
        <v>1</v>
      </c>
      <c r="AG2514" t="n">
        <v>108</v>
      </c>
      <c r="AH2514" s="4" t="inlineStr">
        <is>
          <t>igen</t>
        </is>
      </c>
      <c r="AI2514" s="4" t="inlineStr">
        <is>
          <t>igen</t>
        </is>
      </c>
    </row>
    <row r="2515">
      <c r="A2515" t="inlineStr">
        <is>
          <t>Big Band Fast 1</t>
        </is>
      </c>
      <c r="B2515" t="inlineStr">
        <is>
          <t>SX600</t>
        </is>
      </c>
      <c r="C2515" t="inlineStr">
        <is>
          <t>Latin &amp; Jazz/BigBandFast1.T555.prs</t>
        </is>
      </c>
      <c r="D2515" t="n">
        <v>2</v>
      </c>
      <c r="F2515" t="inlineStr">
        <is>
          <t>be</t>
        </is>
      </c>
      <c r="G2515" t="inlineStr">
        <is>
          <t>Saxophone</t>
        </is>
      </c>
      <c r="H2515" t="inlineStr">
        <is>
          <t>8/32/83</t>
        </is>
      </c>
      <c r="I2515" t="inlineStr">
        <is>
          <t>Saxophone</t>
        </is>
      </c>
      <c r="J2515" s="4" t="inlineStr">
        <is>
          <t>pontos (szám)</t>
        </is>
      </c>
      <c r="K2515" t="n">
        <v>-1</v>
      </c>
      <c r="L2515" t="n">
        <v>104</v>
      </c>
      <c r="M2515" t="inlineStr">
        <is>
          <t>be</t>
        </is>
      </c>
      <c r="N2515" t="inlineStr">
        <is>
          <t>SaxSection</t>
        </is>
      </c>
      <c r="O2515" t="inlineStr">
        <is>
          <t>0/116/67</t>
        </is>
      </c>
      <c r="P2515" t="inlineStr">
        <is>
          <t>Sax Section Fast Attack</t>
        </is>
      </c>
      <c r="Q2515" s="4" t="inlineStr">
        <is>
          <t>pontos (szám)</t>
        </is>
      </c>
      <c r="R2515" t="n">
        <v>-1</v>
      </c>
      <c r="S2515" t="n">
        <v>81</v>
      </c>
      <c r="T2515" t="inlineStr">
        <is>
          <t>ki</t>
        </is>
      </c>
      <c r="U2515" t="inlineStr">
        <is>
          <t>SmoothTenorSax</t>
        </is>
      </c>
      <c r="V2515" t="inlineStr">
        <is>
          <t>8/65/81</t>
        </is>
      </c>
      <c r="W2515" t="inlineStr">
        <is>
          <t>Pop Tenor Sax</t>
        </is>
      </c>
      <c r="X2515" s="6" t="inlineStr">
        <is>
          <t>helyettesítés (hasonló név)</t>
        </is>
      </c>
      <c r="Y2515" t="n">
        <v>-1</v>
      </c>
      <c r="Z2515" t="n">
        <v>70</v>
      </c>
      <c r="AA2515" t="inlineStr">
        <is>
          <t>ki</t>
        </is>
      </c>
      <c r="AB2515" t="inlineStr">
        <is>
          <t>Mmh</t>
        </is>
      </c>
      <c r="AC2515" t="inlineStr">
        <is>
          <t>0/117/53</t>
        </is>
      </c>
      <c r="AD2515" t="inlineStr">
        <is>
          <t>Mmh</t>
        </is>
      </c>
      <c r="AE2515" s="4" t="inlineStr">
        <is>
          <t>pontos (szám)</t>
        </is>
      </c>
      <c r="AF2515" t="n">
        <v>1</v>
      </c>
      <c r="AG2515" t="n">
        <v>108</v>
      </c>
      <c r="AH2515" s="4" t="inlineStr">
        <is>
          <t>igen</t>
        </is>
      </c>
      <c r="AI2515" s="4" t="inlineStr">
        <is>
          <t>igen</t>
        </is>
      </c>
    </row>
    <row r="2516">
      <c r="A2516" t="inlineStr">
        <is>
          <t>Big Band Fast 1</t>
        </is>
      </c>
      <c r="B2516" t="inlineStr">
        <is>
          <t>SX600</t>
        </is>
      </c>
      <c r="C2516" t="inlineStr">
        <is>
          <t>Latin &amp; Jazz/BigBandFast1.T555.prs</t>
        </is>
      </c>
      <c r="D2516" t="n">
        <v>3</v>
      </c>
      <c r="F2516" t="inlineStr">
        <is>
          <t>be</t>
        </is>
      </c>
      <c r="G2516" t="inlineStr">
        <is>
          <t>BigBandTrumpet</t>
        </is>
      </c>
      <c r="H2516" t="inlineStr">
        <is>
          <t>8/37/65</t>
        </is>
      </c>
      <c r="I2516" t="inlineStr">
        <is>
          <t>Big Band Trumpet</t>
        </is>
      </c>
      <c r="J2516" s="4" t="inlineStr">
        <is>
          <t>pontos (szám)</t>
        </is>
      </c>
      <c r="K2516" t="n">
        <v>0</v>
      </c>
      <c r="L2516" t="n">
        <v>103</v>
      </c>
      <c r="M2516" t="inlineStr">
        <is>
          <t>be</t>
        </is>
      </c>
      <c r="N2516" t="inlineStr">
        <is>
          <t>BigBandBrass SW</t>
        </is>
      </c>
      <c r="O2516" t="inlineStr">
        <is>
          <t>8/37/57</t>
        </is>
      </c>
      <c r="P2516" t="inlineStr">
        <is>
          <t>Big Band Brass</t>
        </is>
      </c>
      <c r="Q2516" s="4" t="inlineStr">
        <is>
          <t>pontos (szám)</t>
        </is>
      </c>
      <c r="R2516" t="n">
        <v>0</v>
      </c>
      <c r="S2516" t="n">
        <v>82</v>
      </c>
      <c r="T2516" t="inlineStr">
        <is>
          <t>ki</t>
        </is>
      </c>
      <c r="U2516" t="inlineStr">
        <is>
          <t>SmoothBrass</t>
        </is>
      </c>
      <c r="V2516" t="inlineStr">
        <is>
          <t>8/36/57</t>
        </is>
      </c>
      <c r="W2516" t="inlineStr">
        <is>
          <t>Smooth Brass</t>
        </is>
      </c>
      <c r="X2516" s="4" t="inlineStr">
        <is>
          <t>pontos (szám)</t>
        </is>
      </c>
      <c r="Y2516" t="n">
        <v>-1</v>
      </c>
      <c r="Z2516" t="n">
        <v>118</v>
      </c>
      <c r="AA2516" t="inlineStr">
        <is>
          <t>ki</t>
        </is>
      </c>
      <c r="AB2516" t="inlineStr">
        <is>
          <t>Mmh</t>
        </is>
      </c>
      <c r="AC2516" t="inlineStr">
        <is>
          <t>0/117/53</t>
        </is>
      </c>
      <c r="AD2516" t="inlineStr">
        <is>
          <t>Mmh</t>
        </is>
      </c>
      <c r="AE2516" s="4" t="inlineStr">
        <is>
          <t>pontos (szám)</t>
        </is>
      </c>
      <c r="AF2516" t="n">
        <v>1</v>
      </c>
      <c r="AG2516" t="n">
        <v>108</v>
      </c>
      <c r="AH2516" s="4" t="inlineStr">
        <is>
          <t>igen</t>
        </is>
      </c>
      <c r="AI2516" s="4" t="inlineStr">
        <is>
          <t>igen</t>
        </is>
      </c>
    </row>
    <row r="2517">
      <c r="A2517" t="inlineStr">
        <is>
          <t>Big Band Fast 1</t>
        </is>
      </c>
      <c r="B2517" t="inlineStr">
        <is>
          <t>SX600</t>
        </is>
      </c>
      <c r="C2517" t="inlineStr">
        <is>
          <t>Latin &amp; Jazz/BigBandFast1.T555.prs</t>
        </is>
      </c>
      <c r="D2517" t="n">
        <v>4</v>
      </c>
      <c r="F2517" t="inlineStr">
        <is>
          <t>be</t>
        </is>
      </c>
      <c r="G2517" t="inlineStr">
        <is>
          <t>JazzClarinet</t>
        </is>
      </c>
      <c r="H2517" t="inlineStr">
        <is>
          <t>0/114/72</t>
        </is>
      </c>
      <c r="I2517" t="inlineStr">
        <is>
          <t>Jazz Clarinet</t>
        </is>
      </c>
      <c r="J2517" s="4" t="inlineStr">
        <is>
          <t>pontos (szám)</t>
        </is>
      </c>
      <c r="K2517" t="n">
        <v>0</v>
      </c>
      <c r="L2517" t="n">
        <v>94</v>
      </c>
      <c r="M2517" t="inlineStr">
        <is>
          <t>ki</t>
        </is>
      </c>
      <c r="N2517" t="inlineStr">
        <is>
          <t>JazzGuitarAmp</t>
        </is>
      </c>
      <c r="O2517" t="inlineStr">
        <is>
          <t>8/38/7</t>
        </is>
      </c>
      <c r="P2517" t="inlineStr">
        <is>
          <t>Jazz Vintage</t>
        </is>
      </c>
      <c r="Q2517" s="4" t="inlineStr">
        <is>
          <t>pontos (szám)</t>
        </is>
      </c>
      <c r="R2517" t="n">
        <v>-1</v>
      </c>
      <c r="S2517" t="n">
        <v>66</v>
      </c>
      <c r="T2517" t="inlineStr">
        <is>
          <t>ki</t>
        </is>
      </c>
      <c r="U2517" t="inlineStr">
        <is>
          <t>JazzGuitarClean</t>
        </is>
      </c>
      <c r="V2517" t="inlineStr">
        <is>
          <t>8/32/7</t>
        </is>
      </c>
      <c r="W2517" t="inlineStr">
        <is>
          <t>Jazz Clean</t>
        </is>
      </c>
      <c r="X2517" s="4" t="inlineStr">
        <is>
          <t>pontos (szám)</t>
        </is>
      </c>
      <c r="Y2517" t="n">
        <v>-1</v>
      </c>
      <c r="Z2517" t="n">
        <v>96</v>
      </c>
      <c r="AA2517" t="inlineStr">
        <is>
          <t>ki</t>
        </is>
      </c>
      <c r="AB2517" t="inlineStr">
        <is>
          <t>Mmh</t>
        </is>
      </c>
      <c r="AC2517" t="inlineStr">
        <is>
          <t>0/117/53</t>
        </is>
      </c>
      <c r="AD2517" t="inlineStr">
        <is>
          <t>Mmh</t>
        </is>
      </c>
      <c r="AE2517" s="4" t="inlineStr">
        <is>
          <t>pontos (szám)</t>
        </is>
      </c>
      <c r="AF2517" t="n">
        <v>1</v>
      </c>
      <c r="AG2517" t="n">
        <v>108</v>
      </c>
      <c r="AH2517" s="4" t="inlineStr">
        <is>
          <t>igen</t>
        </is>
      </c>
      <c r="AI2517" s="4" t="inlineStr">
        <is>
          <t>igen</t>
        </is>
      </c>
    </row>
    <row r="2518">
      <c r="A2518" t="inlineStr">
        <is>
          <t>Big Band Fast 1</t>
        </is>
      </c>
      <c r="B2518" t="inlineStr">
        <is>
          <t>S970</t>
        </is>
      </c>
      <c r="C2518" t="inlineStr">
        <is>
          <t>Swing&amp;Jazz/BigBandFast1.T157.prs</t>
        </is>
      </c>
      <c r="D2518" t="n">
        <v>1</v>
      </c>
      <c r="F2518" t="inlineStr">
        <is>
          <t>be</t>
        </is>
      </c>
      <c r="G2518" t="inlineStr">
        <is>
          <t>ConcertGrand</t>
        </is>
      </c>
      <c r="H2518" t="inlineStr">
        <is>
          <t>0/122/1</t>
        </is>
      </c>
      <c r="I2518" t="inlineStr">
        <is>
          <t>CFX Grand</t>
        </is>
      </c>
      <c r="J2518" s="3" t="inlineStr">
        <is>
          <t>helyettesítés (Viktor döntése)</t>
        </is>
      </c>
      <c r="K2518" t="n">
        <v>0</v>
      </c>
      <c r="L2518" t="n">
        <v>113</v>
      </c>
      <c r="M2518" t="inlineStr">
        <is>
          <t>ki</t>
        </is>
      </c>
      <c r="N2518" t="inlineStr">
        <is>
          <t>MutedTrumpet</t>
        </is>
      </c>
      <c r="O2518" t="inlineStr">
        <is>
          <t>0/114/60</t>
        </is>
      </c>
      <c r="P2518" t="inlineStr">
        <is>
          <t>Muted Trumpet</t>
        </is>
      </c>
      <c r="Q2518" s="4" t="inlineStr">
        <is>
          <t>pontos (szám)</t>
        </is>
      </c>
      <c r="R2518" t="n">
        <v>0</v>
      </c>
      <c r="S2518" t="n">
        <v>120</v>
      </c>
      <c r="T2518" t="inlineStr">
        <is>
          <t>ki</t>
        </is>
      </c>
      <c r="U2518" t="inlineStr">
        <is>
          <t>Vibraphone</t>
        </is>
      </c>
      <c r="V2518" t="inlineStr">
        <is>
          <t>104/1/12</t>
        </is>
      </c>
      <c r="W2518" t="inlineStr">
        <is>
          <t>Vibraphone</t>
        </is>
      </c>
      <c r="X2518" s="4" t="inlineStr">
        <is>
          <t>pontos (szám)</t>
        </is>
      </c>
      <c r="Y2518" t="n">
        <v>0</v>
      </c>
      <c r="Z2518" t="n">
        <v>105</v>
      </c>
      <c r="AA2518" t="inlineStr">
        <is>
          <t>ki</t>
        </is>
      </c>
      <c r="AB2518" t="inlineStr">
        <is>
          <t>Mmh</t>
        </is>
      </c>
      <c r="AC2518" t="inlineStr">
        <is>
          <t>0/117/53</t>
        </is>
      </c>
      <c r="AD2518" t="inlineStr">
        <is>
          <t>Mmh</t>
        </is>
      </c>
      <c r="AE2518" s="4" t="inlineStr">
        <is>
          <t>pontos (szám)</t>
        </is>
      </c>
      <c r="AF2518" t="n">
        <v>1</v>
      </c>
      <c r="AG2518" t="n">
        <v>116</v>
      </c>
      <c r="AH2518" s="4" t="inlineStr">
        <is>
          <t>igen</t>
        </is>
      </c>
      <c r="AI2518" s="4" t="inlineStr">
        <is>
          <t>igen</t>
        </is>
      </c>
    </row>
    <row r="2519">
      <c r="A2519" t="inlineStr">
        <is>
          <t>Big Band Fast 1</t>
        </is>
      </c>
      <c r="B2519" t="inlineStr">
        <is>
          <t>S970</t>
        </is>
      </c>
      <c r="C2519" t="inlineStr">
        <is>
          <t>Swing&amp;Jazz/BigBandFast1.T157.prs</t>
        </is>
      </c>
      <c r="D2519" t="n">
        <v>2</v>
      </c>
      <c r="F2519" t="inlineStr">
        <is>
          <t>be</t>
        </is>
      </c>
      <c r="G2519" t="inlineStr">
        <is>
          <t>JazzClarinet</t>
        </is>
      </c>
      <c r="H2519" t="inlineStr">
        <is>
          <t>0/114/72</t>
        </is>
      </c>
      <c r="I2519" t="inlineStr">
        <is>
          <t>Jazz Clarinet</t>
        </is>
      </c>
      <c r="J2519" s="4" t="inlineStr">
        <is>
          <t>pontos (szám)</t>
        </is>
      </c>
      <c r="K2519" t="n">
        <v>0</v>
      </c>
      <c r="L2519" t="n">
        <v>90</v>
      </c>
      <c r="M2519" t="inlineStr">
        <is>
          <t>ki</t>
        </is>
      </c>
      <c r="N2519" t="inlineStr">
        <is>
          <t>JazzVintage</t>
        </is>
      </c>
      <c r="O2519" t="inlineStr">
        <is>
          <t>8/38/7</t>
        </is>
      </c>
      <c r="P2519" t="inlineStr">
        <is>
          <t>Jazz Vintage</t>
        </is>
      </c>
      <c r="Q2519" s="4" t="inlineStr">
        <is>
          <t>pontos (szám)</t>
        </is>
      </c>
      <c r="R2519" t="n">
        <v>-1</v>
      </c>
      <c r="S2519" t="n">
        <v>76</v>
      </c>
      <c r="T2519" t="inlineStr">
        <is>
          <t>ki</t>
        </is>
      </c>
      <c r="U2519" t="inlineStr">
        <is>
          <t>JazzClean</t>
        </is>
      </c>
      <c r="V2519" t="inlineStr">
        <is>
          <t>8/32/7</t>
        </is>
      </c>
      <c r="W2519" t="inlineStr">
        <is>
          <t>Jazz Clean</t>
        </is>
      </c>
      <c r="X2519" s="4" t="inlineStr">
        <is>
          <t>pontos (szám)</t>
        </is>
      </c>
      <c r="Y2519" t="n">
        <v>-1</v>
      </c>
      <c r="Z2519" t="n">
        <v>101</v>
      </c>
      <c r="AA2519" t="inlineStr">
        <is>
          <t>ki</t>
        </is>
      </c>
      <c r="AB2519" t="inlineStr">
        <is>
          <t>Mmh</t>
        </is>
      </c>
      <c r="AC2519" t="inlineStr">
        <is>
          <t>0/117/53</t>
        </is>
      </c>
      <c r="AD2519" t="inlineStr">
        <is>
          <t>Mmh</t>
        </is>
      </c>
      <c r="AE2519" s="4" t="inlineStr">
        <is>
          <t>pontos (szám)</t>
        </is>
      </c>
      <c r="AF2519" t="n">
        <v>1</v>
      </c>
      <c r="AG2519" t="n">
        <v>116</v>
      </c>
      <c r="AH2519" s="4" t="inlineStr">
        <is>
          <t>igen</t>
        </is>
      </c>
      <c r="AI2519" s="4" t="inlineStr">
        <is>
          <t>igen</t>
        </is>
      </c>
    </row>
    <row r="2520">
      <c r="A2520" t="inlineStr">
        <is>
          <t>Big Band Fast 1</t>
        </is>
      </c>
      <c r="B2520" t="inlineStr">
        <is>
          <t>S970</t>
        </is>
      </c>
      <c r="C2520" t="inlineStr">
        <is>
          <t>Swing&amp;Jazz/BigBandFast1.T157.prs</t>
        </is>
      </c>
      <c r="D2520" t="n">
        <v>3</v>
      </c>
      <c r="F2520" t="inlineStr">
        <is>
          <t>be</t>
        </is>
      </c>
      <c r="G2520" t="inlineStr">
        <is>
          <t>BigBandTrumpet</t>
        </is>
      </c>
      <c r="H2520" t="inlineStr">
        <is>
          <t>8/37/65</t>
        </is>
      </c>
      <c r="I2520" t="inlineStr">
        <is>
          <t>Big Band Trumpet</t>
        </is>
      </c>
      <c r="J2520" s="4" t="inlineStr">
        <is>
          <t>pontos (szám)</t>
        </is>
      </c>
      <c r="K2520" t="n">
        <v>0</v>
      </c>
      <c r="L2520" t="n">
        <v>106</v>
      </c>
      <c r="M2520" t="inlineStr">
        <is>
          <t>be</t>
        </is>
      </c>
      <c r="N2520" t="inlineStr">
        <is>
          <t>BigBandBrass</t>
        </is>
      </c>
      <c r="O2520" t="inlineStr">
        <is>
          <t>8/37/57</t>
        </is>
      </c>
      <c r="P2520" t="inlineStr">
        <is>
          <t>Big Band Brass</t>
        </is>
      </c>
      <c r="Q2520" s="4" t="inlineStr">
        <is>
          <t>pontos (szám)</t>
        </is>
      </c>
      <c r="R2520" t="n">
        <v>0</v>
      </c>
      <c r="S2520" t="n">
        <v>86</v>
      </c>
      <c r="T2520" t="inlineStr">
        <is>
          <t>ki</t>
        </is>
      </c>
      <c r="U2520" t="inlineStr">
        <is>
          <t>SmoothBrass</t>
        </is>
      </c>
      <c r="V2520" t="inlineStr">
        <is>
          <t>8/36/57</t>
        </is>
      </c>
      <c r="W2520" t="inlineStr">
        <is>
          <t>Smooth Brass</t>
        </is>
      </c>
      <c r="X2520" s="4" t="inlineStr">
        <is>
          <t>pontos (szám)</t>
        </is>
      </c>
      <c r="Y2520" t="n">
        <v>-1</v>
      </c>
      <c r="Z2520" t="n">
        <v>123</v>
      </c>
      <c r="AA2520" t="inlineStr">
        <is>
          <t>ki</t>
        </is>
      </c>
      <c r="AB2520" t="inlineStr">
        <is>
          <t>Mmh</t>
        </is>
      </c>
      <c r="AC2520" t="inlineStr">
        <is>
          <t>0/117/53</t>
        </is>
      </c>
      <c r="AD2520" t="inlineStr">
        <is>
          <t>Mmh</t>
        </is>
      </c>
      <c r="AE2520" s="4" t="inlineStr">
        <is>
          <t>pontos (szám)</t>
        </is>
      </c>
      <c r="AF2520" t="n">
        <v>1</v>
      </c>
      <c r="AG2520" t="n">
        <v>116</v>
      </c>
      <c r="AH2520" s="4" t="inlineStr">
        <is>
          <t>igen</t>
        </is>
      </c>
      <c r="AI2520" s="4" t="inlineStr">
        <is>
          <t>igen</t>
        </is>
      </c>
    </row>
    <row r="2521">
      <c r="A2521" t="inlineStr">
        <is>
          <t>Big Band Fast 1</t>
        </is>
      </c>
      <c r="B2521" t="inlineStr">
        <is>
          <t>S970</t>
        </is>
      </c>
      <c r="C2521" t="inlineStr">
        <is>
          <t>Swing&amp;Jazz/BigBandFast1.T157.prs</t>
        </is>
      </c>
      <c r="D2521" t="n">
        <v>4</v>
      </c>
      <c r="F2521" t="inlineStr">
        <is>
          <t>be</t>
        </is>
      </c>
      <c r="G2521" t="inlineStr">
        <is>
          <t>Saxophone</t>
        </is>
      </c>
      <c r="H2521" t="inlineStr">
        <is>
          <t>8/32/83</t>
        </is>
      </c>
      <c r="I2521" t="inlineStr">
        <is>
          <t>Saxophone</t>
        </is>
      </c>
      <c r="J2521" s="4" t="inlineStr">
        <is>
          <t>pontos (szám)</t>
        </is>
      </c>
      <c r="K2521" t="n">
        <v>-1</v>
      </c>
      <c r="L2521" t="n">
        <v>110</v>
      </c>
      <c r="M2521" t="inlineStr">
        <is>
          <t>be</t>
        </is>
      </c>
      <c r="N2521" t="inlineStr">
        <is>
          <t>SaxSectionHard</t>
        </is>
      </c>
      <c r="O2521" t="inlineStr">
        <is>
          <t>0/122/67</t>
        </is>
      </c>
      <c r="P2521" t="inlineStr">
        <is>
          <t>Sax Section Hard</t>
        </is>
      </c>
      <c r="Q2521" s="4" t="inlineStr">
        <is>
          <t>pontos (szám)</t>
        </is>
      </c>
      <c r="R2521" t="n">
        <v>-1</v>
      </c>
      <c r="S2521" t="n">
        <v>110</v>
      </c>
      <c r="T2521" t="inlineStr">
        <is>
          <t>ki</t>
        </is>
      </c>
      <c r="U2521" t="inlineStr">
        <is>
          <t>SmoothTenorSax</t>
        </is>
      </c>
      <c r="V2521" t="inlineStr">
        <is>
          <t>8/65/81</t>
        </is>
      </c>
      <c r="W2521" t="inlineStr">
        <is>
          <t>Pop Tenor Sax</t>
        </is>
      </c>
      <c r="X2521" s="6" t="inlineStr">
        <is>
          <t>helyettesítés (hasonló név)</t>
        </is>
      </c>
      <c r="Y2521" t="n">
        <v>-1</v>
      </c>
      <c r="Z2521" t="n">
        <v>75</v>
      </c>
      <c r="AA2521" t="inlineStr">
        <is>
          <t>ki</t>
        </is>
      </c>
      <c r="AB2521" t="inlineStr">
        <is>
          <t>Mmh</t>
        </is>
      </c>
      <c r="AC2521" t="inlineStr">
        <is>
          <t>0/117/53</t>
        </is>
      </c>
      <c r="AD2521" t="inlineStr">
        <is>
          <t>Mmh</t>
        </is>
      </c>
      <c r="AE2521" s="4" t="inlineStr">
        <is>
          <t>pontos (szám)</t>
        </is>
      </c>
      <c r="AF2521" t="n">
        <v>1</v>
      </c>
      <c r="AG2521" t="n">
        <v>116</v>
      </c>
      <c r="AH2521" s="4" t="inlineStr">
        <is>
          <t>igen</t>
        </is>
      </c>
      <c r="AI2521" s="4" t="inlineStr">
        <is>
          <t>igen</t>
        </is>
      </c>
    </row>
    <row r="2522">
      <c r="A2522" t="inlineStr">
        <is>
          <t>Big Band Fast 2</t>
        </is>
      </c>
      <c r="B2522" t="inlineStr">
        <is>
          <t>Genos</t>
        </is>
      </c>
      <c r="C2522" t="inlineStr">
        <is>
          <t>Jazz/BigBandFast2_G.T155.prs</t>
        </is>
      </c>
      <c r="D2522" t="n">
        <v>1</v>
      </c>
      <c r="F2522" t="inlineStr">
        <is>
          <t>be</t>
        </is>
      </c>
      <c r="G2522" t="inlineStr">
        <is>
          <t>Clarinet</t>
        </is>
      </c>
      <c r="H2522" t="inlineStr">
        <is>
          <t>8/65/93</t>
        </is>
      </c>
      <c r="I2522" t="inlineStr">
        <is>
          <t>Clarinet</t>
        </is>
      </c>
      <c r="J2522" s="5" t="inlineStr">
        <is>
          <t>pontos (név)</t>
        </is>
      </c>
      <c r="K2522" t="n">
        <v>0</v>
      </c>
      <c r="L2522" t="n">
        <v>74</v>
      </c>
      <c r="M2522" t="inlineStr">
        <is>
          <t>ki</t>
        </is>
      </c>
      <c r="N2522" t="inlineStr">
        <is>
          <t>MuteTrumpet</t>
        </is>
      </c>
      <c r="O2522" t="inlineStr">
        <is>
          <t>8/64/65</t>
        </is>
      </c>
      <c r="P2522" t="inlineStr">
        <is>
          <t>Muted Trumpet</t>
        </is>
      </c>
      <c r="Q2522" s="6" t="inlineStr">
        <is>
          <t>helyettesítés (hasonló név)</t>
        </is>
      </c>
      <c r="R2522" t="n">
        <v>0</v>
      </c>
      <c r="S2522" t="n">
        <v>100</v>
      </c>
      <c r="T2522" t="inlineStr">
        <is>
          <t>ki</t>
        </is>
      </c>
      <c r="U2522" t="inlineStr">
        <is>
          <t>Vibraphone</t>
        </is>
      </c>
      <c r="V2522" t="inlineStr">
        <is>
          <t>104/1/12</t>
        </is>
      </c>
      <c r="W2522" t="inlineStr">
        <is>
          <t>Vibraphone</t>
        </is>
      </c>
      <c r="X2522" s="4" t="inlineStr">
        <is>
          <t>pontos (szám)</t>
        </is>
      </c>
      <c r="Y2522" t="n">
        <v>0</v>
      </c>
      <c r="Z2522" t="n">
        <v>100</v>
      </c>
      <c r="AA2522" t="inlineStr">
        <is>
          <t>ki</t>
        </is>
      </c>
      <c r="AB2522" t="inlineStr">
        <is>
          <t>CFX ConcertGrand</t>
        </is>
      </c>
      <c r="AC2522" t="inlineStr">
        <is>
          <t>104/21/1</t>
        </is>
      </c>
      <c r="AD2522" t="inlineStr">
        <is>
          <t>CFX Grand</t>
        </is>
      </c>
      <c r="AE2522" s="6" t="inlineStr">
        <is>
          <t>helyettesítés (hasonló név)</t>
        </is>
      </c>
      <c r="AF2522" t="n">
        <v>1</v>
      </c>
      <c r="AG2522" t="n">
        <v>119</v>
      </c>
      <c r="AH2522" s="4" t="inlineStr">
        <is>
          <t>igen</t>
        </is>
      </c>
      <c r="AI2522" s="4" t="inlineStr">
        <is>
          <t>igen</t>
        </is>
      </c>
    </row>
    <row r="2523">
      <c r="A2523" t="inlineStr">
        <is>
          <t>Big Band Fast 2</t>
        </is>
      </c>
      <c r="B2523" t="inlineStr">
        <is>
          <t>Genos</t>
        </is>
      </c>
      <c r="C2523" t="inlineStr">
        <is>
          <t>Jazz/BigBandFast2_G.T155.prs</t>
        </is>
      </c>
      <c r="D2523" t="n">
        <v>2</v>
      </c>
      <c r="F2523" t="inlineStr">
        <is>
          <t>be</t>
        </is>
      </c>
      <c r="G2523" t="inlineStr">
        <is>
          <t>CFX ConcertGrand</t>
        </is>
      </c>
      <c r="H2523" t="inlineStr">
        <is>
          <t>104/21/1</t>
        </is>
      </c>
      <c r="I2523" t="inlineStr">
        <is>
          <t>CFX Grand</t>
        </is>
      </c>
      <c r="J2523" s="6" t="inlineStr">
        <is>
          <t>helyettesítés (hasonló név)</t>
        </is>
      </c>
      <c r="K2523" t="n">
        <v>0</v>
      </c>
      <c r="L2523" t="n">
        <v>119</v>
      </c>
      <c r="M2523" t="inlineStr">
        <is>
          <t>ki</t>
        </is>
      </c>
      <c r="N2523" t="inlineStr">
        <is>
          <t>JazzArtistGuitar</t>
        </is>
      </c>
      <c r="O2523" t="inlineStr">
        <is>
          <t>8/39/7</t>
        </is>
      </c>
      <c r="P2523" t="inlineStr">
        <is>
          <t>Jazz Artist</t>
        </is>
      </c>
      <c r="Q2523" s="4" t="inlineStr">
        <is>
          <t>pontos (szám)</t>
        </is>
      </c>
      <c r="R2523" t="n">
        <v>-1</v>
      </c>
      <c r="S2523" t="n">
        <v>96</v>
      </c>
      <c r="T2523" t="inlineStr">
        <is>
          <t>ki</t>
        </is>
      </c>
      <c r="U2523" t="inlineStr">
        <is>
          <t>TenorSax</t>
        </is>
      </c>
      <c r="V2523" t="inlineStr">
        <is>
          <t>8/66/81</t>
        </is>
      </c>
      <c r="W2523" t="inlineStr">
        <is>
          <t>Pop Tenor Sax</t>
        </is>
      </c>
      <c r="X2523" s="6" t="inlineStr">
        <is>
          <t>helyettesítés (hasonló név)</t>
        </is>
      </c>
      <c r="Y2523" t="n">
        <v>-1</v>
      </c>
      <c r="Z2523" t="n">
        <v>107</v>
      </c>
      <c r="AA2523" t="inlineStr">
        <is>
          <t>ki</t>
        </is>
      </c>
      <c r="AB2523" t="inlineStr">
        <is>
          <t>CFX ConcertGrand</t>
        </is>
      </c>
      <c r="AC2523" t="inlineStr">
        <is>
          <t>104/21/1</t>
        </is>
      </c>
      <c r="AD2523" t="inlineStr">
        <is>
          <t>CFX Grand</t>
        </is>
      </c>
      <c r="AE2523" s="6" t="inlineStr">
        <is>
          <t>helyettesítés (hasonló név)</t>
        </is>
      </c>
      <c r="AF2523" t="n">
        <v>1</v>
      </c>
      <c r="AG2523" t="n">
        <v>119</v>
      </c>
      <c r="AH2523" s="4" t="inlineStr">
        <is>
          <t>igen</t>
        </is>
      </c>
      <c r="AI2523" s="4" t="inlineStr">
        <is>
          <t>igen</t>
        </is>
      </c>
    </row>
    <row r="2524">
      <c r="A2524" t="inlineStr">
        <is>
          <t>Big Band Fast 2</t>
        </is>
      </c>
      <c r="B2524" t="inlineStr">
        <is>
          <t>Genos</t>
        </is>
      </c>
      <c r="C2524" t="inlineStr">
        <is>
          <t>Jazz/BigBandFast2_G.T155.prs</t>
        </is>
      </c>
      <c r="D2524" t="n">
        <v>3</v>
      </c>
      <c r="F2524" t="inlineStr">
        <is>
          <t>be</t>
        </is>
      </c>
      <c r="G2524" t="inlineStr">
        <is>
          <t>BigBandTrumpet</t>
        </is>
      </c>
      <c r="H2524" t="inlineStr">
        <is>
          <t>8/67/66</t>
        </is>
      </c>
      <c r="I2524" t="inlineStr">
        <is>
          <t>Big Band Trumpet</t>
        </is>
      </c>
      <c r="J2524" s="5" t="inlineStr">
        <is>
          <t>pontos (név)</t>
        </is>
      </c>
      <c r="K2524" t="n">
        <v>0</v>
      </c>
      <c r="L2524" t="n">
        <v>88</v>
      </c>
      <c r="M2524" t="inlineStr">
        <is>
          <t>be</t>
        </is>
      </c>
      <c r="N2524" t="inlineStr">
        <is>
          <t>PopHornsShake</t>
        </is>
      </c>
      <c r="O2524" t="inlineStr">
        <is>
          <t>104/4/62</t>
        </is>
      </c>
      <c r="P2524" t="inlineStr">
        <is>
          <t>Brass Shake</t>
        </is>
      </c>
      <c r="Q2524" s="6" t="inlineStr">
        <is>
          <t>helyettesítés (hasonló név)</t>
        </is>
      </c>
      <c r="R2524" t="n">
        <v>0</v>
      </c>
      <c r="S2524" t="n">
        <v>106</v>
      </c>
      <c r="T2524" t="inlineStr">
        <is>
          <t>be</t>
        </is>
      </c>
      <c r="U2524" t="inlineStr">
        <is>
          <t>PopHornsAccent</t>
        </is>
      </c>
      <c r="V2524" t="inlineStr">
        <is>
          <t>104/3/62</t>
        </is>
      </c>
      <c r="W2524" t="inlineStr">
        <is>
          <t>Symphony Horns 2</t>
        </is>
      </c>
      <c r="X2524" s="6" t="inlineStr">
        <is>
          <t>helyettesítés (hasonló név)</t>
        </is>
      </c>
      <c r="Y2524" t="n">
        <v>-1</v>
      </c>
      <c r="Z2524" t="n">
        <v>91</v>
      </c>
      <c r="AA2524" t="inlineStr">
        <is>
          <t>ki</t>
        </is>
      </c>
      <c r="AB2524" t="inlineStr">
        <is>
          <t>CFX ConcertGrand</t>
        </is>
      </c>
      <c r="AC2524" t="inlineStr">
        <is>
          <t>104/21/1</t>
        </is>
      </c>
      <c r="AD2524" t="inlineStr">
        <is>
          <t>CFX Grand</t>
        </is>
      </c>
      <c r="AE2524" s="6" t="inlineStr">
        <is>
          <t>helyettesítés (hasonló név)</t>
        </is>
      </c>
      <c r="AF2524" t="n">
        <v>1</v>
      </c>
      <c r="AG2524" t="n">
        <v>119</v>
      </c>
      <c r="AH2524" s="4" t="inlineStr">
        <is>
          <t>igen</t>
        </is>
      </c>
      <c r="AI2524" s="4" t="inlineStr">
        <is>
          <t>igen</t>
        </is>
      </c>
    </row>
    <row r="2525">
      <c r="A2525" t="inlineStr">
        <is>
          <t>Big Band Fast 2</t>
        </is>
      </c>
      <c r="B2525" t="inlineStr">
        <is>
          <t>Genos</t>
        </is>
      </c>
      <c r="C2525" t="inlineStr">
        <is>
          <t>Jazz/BigBandFast2_G.T155.prs</t>
        </is>
      </c>
      <c r="D2525" t="n">
        <v>4</v>
      </c>
      <c r="F2525" t="inlineStr">
        <is>
          <t>be</t>
        </is>
      </c>
      <c r="G2525" t="inlineStr">
        <is>
          <t>TenorSax</t>
        </is>
      </c>
      <c r="H2525" t="inlineStr">
        <is>
          <t>8/66/81</t>
        </is>
      </c>
      <c r="I2525" t="inlineStr">
        <is>
          <t>Pop Tenor Sax</t>
        </is>
      </c>
      <c r="J2525" s="6" t="inlineStr">
        <is>
          <t>helyettesítés (hasonló név)</t>
        </is>
      </c>
      <c r="K2525" t="n">
        <v>-1</v>
      </c>
      <c r="L2525" t="n">
        <v>100</v>
      </c>
      <c r="M2525" t="inlineStr">
        <is>
          <t>be</t>
        </is>
      </c>
      <c r="N2525" t="inlineStr">
        <is>
          <t>SaxSectionHard</t>
        </is>
      </c>
      <c r="O2525" t="inlineStr">
        <is>
          <t>0/122/67</t>
        </is>
      </c>
      <c r="P2525" t="inlineStr">
        <is>
          <t>Sax Section Hard</t>
        </is>
      </c>
      <c r="Q2525" s="4" t="inlineStr">
        <is>
          <t>pontos (szám)</t>
        </is>
      </c>
      <c r="R2525" t="n">
        <v>-1</v>
      </c>
      <c r="S2525" t="n">
        <v>108</v>
      </c>
      <c r="T2525" t="inlineStr">
        <is>
          <t>be</t>
        </is>
      </c>
      <c r="U2525" t="inlineStr">
        <is>
          <t>AltoSax</t>
        </is>
      </c>
      <c r="V2525" t="inlineStr">
        <is>
          <t>8/65/84</t>
        </is>
      </c>
      <c r="W2525" t="inlineStr">
        <is>
          <t>Alto Sax</t>
        </is>
      </c>
      <c r="X2525" s="5" t="inlineStr">
        <is>
          <t>pontos (név)</t>
        </is>
      </c>
      <c r="Y2525" t="n">
        <v>-1</v>
      </c>
      <c r="Z2525" t="n">
        <v>85</v>
      </c>
      <c r="AA2525" t="inlineStr">
        <is>
          <t>ki</t>
        </is>
      </c>
      <c r="AB2525" t="inlineStr">
        <is>
          <t>CFX ConcertGrand</t>
        </is>
      </c>
      <c r="AC2525" t="inlineStr">
        <is>
          <t>104/21/1</t>
        </is>
      </c>
      <c r="AD2525" t="inlineStr">
        <is>
          <t>CFX Grand</t>
        </is>
      </c>
      <c r="AE2525" s="6" t="inlineStr">
        <is>
          <t>helyettesítés (hasonló név)</t>
        </is>
      </c>
      <c r="AF2525" t="n">
        <v>1</v>
      </c>
      <c r="AG2525" t="n">
        <v>119</v>
      </c>
      <c r="AH2525" s="4" t="inlineStr">
        <is>
          <t>igen</t>
        </is>
      </c>
      <c r="AI2525" s="4" t="inlineStr">
        <is>
          <t>igen</t>
        </is>
      </c>
    </row>
    <row r="2526">
      <c r="A2526" t="inlineStr">
        <is>
          <t>Big Band Fast 2</t>
        </is>
      </c>
      <c r="B2526" t="inlineStr">
        <is>
          <t>SX900</t>
        </is>
      </c>
      <c r="C2526" t="inlineStr">
        <is>
          <t>Jazz/BigBandFast2.T555.prs</t>
        </is>
      </c>
      <c r="D2526" t="n">
        <v>1</v>
      </c>
      <c r="F2526" t="inlineStr">
        <is>
          <t>be</t>
        </is>
      </c>
      <c r="G2526" t="inlineStr">
        <is>
          <t>ConcertGrand</t>
        </is>
      </c>
      <c r="H2526" t="inlineStr">
        <is>
          <t>0/122/1</t>
        </is>
      </c>
      <c r="I2526" t="inlineStr">
        <is>
          <t>CFX Grand</t>
        </is>
      </c>
      <c r="J2526" s="3" t="inlineStr">
        <is>
          <t>helyettesítés (Viktor döntése)</t>
        </is>
      </c>
      <c r="K2526" t="n">
        <v>0</v>
      </c>
      <c r="L2526" t="n">
        <v>108</v>
      </c>
      <c r="M2526" t="inlineStr">
        <is>
          <t>ki</t>
        </is>
      </c>
      <c r="N2526" t="inlineStr">
        <is>
          <t>JazzArtistGuitar</t>
        </is>
      </c>
      <c r="O2526" t="inlineStr">
        <is>
          <t>8/39/7</t>
        </is>
      </c>
      <c r="P2526" t="inlineStr">
        <is>
          <t>Jazz Artist</t>
        </is>
      </c>
      <c r="Q2526" s="4" t="inlineStr">
        <is>
          <t>pontos (szám)</t>
        </is>
      </c>
      <c r="R2526" t="n">
        <v>-1</v>
      </c>
      <c r="S2526" t="n">
        <v>96</v>
      </c>
      <c r="T2526" t="inlineStr">
        <is>
          <t>ki</t>
        </is>
      </c>
      <c r="U2526" t="inlineStr">
        <is>
          <t>BigBandSax</t>
        </is>
      </c>
      <c r="V2526" t="inlineStr">
        <is>
          <t>8/35/83</t>
        </is>
      </c>
      <c r="W2526" t="inlineStr">
        <is>
          <t>Big Band Sax</t>
        </is>
      </c>
      <c r="X2526" s="4" t="inlineStr">
        <is>
          <t>pontos (szám)</t>
        </is>
      </c>
      <c r="Y2526" t="n">
        <v>-1</v>
      </c>
      <c r="Z2526" t="n">
        <v>113</v>
      </c>
      <c r="AA2526" t="inlineStr">
        <is>
          <t>ki</t>
        </is>
      </c>
      <c r="AB2526" t="inlineStr">
        <is>
          <t>MellowSaxes</t>
        </is>
      </c>
      <c r="AC2526" t="inlineStr">
        <is>
          <t>8/39/83</t>
        </is>
      </c>
      <c r="AD2526" t="inlineStr">
        <is>
          <t>Soft Saxes</t>
        </is>
      </c>
      <c r="AE2526" s="4" t="inlineStr">
        <is>
          <t>pontos (szám)</t>
        </is>
      </c>
      <c r="AF2526" t="n">
        <v>1</v>
      </c>
      <c r="AG2526" t="n">
        <v>80</v>
      </c>
      <c r="AH2526" s="4" t="inlineStr">
        <is>
          <t>igen</t>
        </is>
      </c>
      <c r="AI2526" s="4" t="inlineStr">
        <is>
          <t>igen</t>
        </is>
      </c>
    </row>
    <row r="2527">
      <c r="A2527" t="inlineStr">
        <is>
          <t>Big Band Fast 2</t>
        </is>
      </c>
      <c r="B2527" t="inlineStr">
        <is>
          <t>SX900</t>
        </is>
      </c>
      <c r="C2527" t="inlineStr">
        <is>
          <t>Jazz/BigBandFast2.T555.prs</t>
        </is>
      </c>
      <c r="D2527" t="n">
        <v>2</v>
      </c>
      <c r="F2527" t="inlineStr">
        <is>
          <t>be</t>
        </is>
      </c>
      <c r="G2527" t="inlineStr">
        <is>
          <t>JazzClarinet</t>
        </is>
      </c>
      <c r="H2527" t="inlineStr">
        <is>
          <t>0/114/72</t>
        </is>
      </c>
      <c r="I2527" t="inlineStr">
        <is>
          <t>Jazz Clarinet</t>
        </is>
      </c>
      <c r="J2527" s="4" t="inlineStr">
        <is>
          <t>pontos (szám)</t>
        </is>
      </c>
      <c r="K2527" t="n">
        <v>0</v>
      </c>
      <c r="L2527" t="n">
        <v>90</v>
      </c>
      <c r="M2527" t="inlineStr">
        <is>
          <t>ki</t>
        </is>
      </c>
      <c r="N2527" t="inlineStr">
        <is>
          <t>MutedTrumpet</t>
        </is>
      </c>
      <c r="O2527" t="inlineStr">
        <is>
          <t>0/114/60</t>
        </is>
      </c>
      <c r="P2527" t="inlineStr">
        <is>
          <t>Muted Trumpet</t>
        </is>
      </c>
      <c r="Q2527" s="4" t="inlineStr">
        <is>
          <t>pontos (szám)</t>
        </is>
      </c>
      <c r="R2527" t="n">
        <v>0</v>
      </c>
      <c r="S2527" t="n">
        <v>122</v>
      </c>
      <c r="T2527" t="inlineStr">
        <is>
          <t>ki</t>
        </is>
      </c>
      <c r="U2527" t="inlineStr">
        <is>
          <t>Vibraphone</t>
        </is>
      </c>
      <c r="V2527" t="inlineStr">
        <is>
          <t>104/1/12</t>
        </is>
      </c>
      <c r="W2527" t="inlineStr">
        <is>
          <t>Vibraphone</t>
        </is>
      </c>
      <c r="X2527" s="4" t="inlineStr">
        <is>
          <t>pontos (szám)</t>
        </is>
      </c>
      <c r="Y2527" t="n">
        <v>0</v>
      </c>
      <c r="Z2527" t="n">
        <v>100</v>
      </c>
      <c r="AA2527" t="inlineStr">
        <is>
          <t>ki</t>
        </is>
      </c>
      <c r="AB2527" t="inlineStr">
        <is>
          <t>MellowSaxes</t>
        </is>
      </c>
      <c r="AC2527" t="inlineStr">
        <is>
          <t>8/39/83</t>
        </is>
      </c>
      <c r="AD2527" t="inlineStr">
        <is>
          <t>Soft Saxes</t>
        </is>
      </c>
      <c r="AE2527" s="4" t="inlineStr">
        <is>
          <t>pontos (szám)</t>
        </is>
      </c>
      <c r="AF2527" t="n">
        <v>1</v>
      </c>
      <c r="AG2527" t="n">
        <v>80</v>
      </c>
      <c r="AH2527" s="4" t="inlineStr">
        <is>
          <t>igen</t>
        </is>
      </c>
      <c r="AI2527" s="4" t="inlineStr">
        <is>
          <t>igen</t>
        </is>
      </c>
    </row>
    <row r="2528">
      <c r="A2528" t="inlineStr">
        <is>
          <t>Big Band Fast 2</t>
        </is>
      </c>
      <c r="B2528" t="inlineStr">
        <is>
          <t>SX900</t>
        </is>
      </c>
      <c r="C2528" t="inlineStr">
        <is>
          <t>Jazz/BigBandFast2.T555.prs</t>
        </is>
      </c>
      <c r="D2528" t="n">
        <v>3</v>
      </c>
      <c r="F2528" t="inlineStr">
        <is>
          <t>be</t>
        </is>
      </c>
      <c r="G2528" t="inlineStr">
        <is>
          <t>BigBandTrumpet</t>
        </is>
      </c>
      <c r="H2528" t="inlineStr">
        <is>
          <t>8/37/65</t>
        </is>
      </c>
      <c r="I2528" t="inlineStr">
        <is>
          <t>Big Band Trumpet</t>
        </is>
      </c>
      <c r="J2528" s="4" t="inlineStr">
        <is>
          <t>pontos (szám)</t>
        </is>
      </c>
      <c r="K2528" t="n">
        <v>0</v>
      </c>
      <c r="L2528" t="n">
        <v>114</v>
      </c>
      <c r="M2528" t="inlineStr">
        <is>
          <t>be</t>
        </is>
      </c>
      <c r="N2528" t="inlineStr">
        <is>
          <t>PopHornsShake</t>
        </is>
      </c>
      <c r="O2528" t="inlineStr">
        <is>
          <t>104/4/62</t>
        </is>
      </c>
      <c r="P2528" t="inlineStr">
        <is>
          <t>Brass Shake</t>
        </is>
      </c>
      <c r="Q2528" s="6" t="inlineStr">
        <is>
          <t>helyettesítés (hasonló név)</t>
        </is>
      </c>
      <c r="R2528" t="n">
        <v>0</v>
      </c>
      <c r="S2528" t="n">
        <v>106</v>
      </c>
      <c r="T2528" t="inlineStr">
        <is>
          <t>be</t>
        </is>
      </c>
      <c r="U2528" t="inlineStr">
        <is>
          <t>PopHorns</t>
        </is>
      </c>
      <c r="V2528" t="inlineStr">
        <is>
          <t>104/0/62</t>
        </is>
      </c>
      <c r="W2528" t="inlineStr">
        <is>
          <t>Soft Horns</t>
        </is>
      </c>
      <c r="X2528" s="6" t="inlineStr">
        <is>
          <t>helyettesítés (hasonló név)</t>
        </is>
      </c>
      <c r="Y2528" t="n">
        <v>-1</v>
      </c>
      <c r="Z2528" t="n">
        <v>96</v>
      </c>
      <c r="AA2528" t="inlineStr">
        <is>
          <t>ki</t>
        </is>
      </c>
      <c r="AB2528" t="inlineStr">
        <is>
          <t>MellowSaxes</t>
        </is>
      </c>
      <c r="AC2528" t="inlineStr">
        <is>
          <t>8/39/83</t>
        </is>
      </c>
      <c r="AD2528" t="inlineStr">
        <is>
          <t>Soft Saxes</t>
        </is>
      </c>
      <c r="AE2528" s="4" t="inlineStr">
        <is>
          <t>pontos (szám)</t>
        </is>
      </c>
      <c r="AF2528" t="n">
        <v>1</v>
      </c>
      <c r="AG2528" t="n">
        <v>80</v>
      </c>
      <c r="AH2528" s="4" t="inlineStr">
        <is>
          <t>igen</t>
        </is>
      </c>
      <c r="AI2528" s="4" t="inlineStr">
        <is>
          <t>igen</t>
        </is>
      </c>
    </row>
    <row r="2529">
      <c r="A2529" t="inlineStr">
        <is>
          <t>Big Band Fast 2</t>
        </is>
      </c>
      <c r="B2529" t="inlineStr">
        <is>
          <t>SX900</t>
        </is>
      </c>
      <c r="C2529" t="inlineStr">
        <is>
          <t>Jazz/BigBandFast2.T555.prs</t>
        </is>
      </c>
      <c r="D2529" t="n">
        <v>4</v>
      </c>
      <c r="F2529" t="inlineStr">
        <is>
          <t>be</t>
        </is>
      </c>
      <c r="G2529" t="inlineStr">
        <is>
          <t>Saxophone</t>
        </is>
      </c>
      <c r="H2529" t="inlineStr">
        <is>
          <t>8/32/83</t>
        </is>
      </c>
      <c r="I2529" t="inlineStr">
        <is>
          <t>Saxophone</t>
        </is>
      </c>
      <c r="J2529" s="4" t="inlineStr">
        <is>
          <t>pontos (szám)</t>
        </is>
      </c>
      <c r="K2529" t="n">
        <v>-1</v>
      </c>
      <c r="L2529" t="n">
        <v>115</v>
      </c>
      <c r="M2529" t="inlineStr">
        <is>
          <t>be</t>
        </is>
      </c>
      <c r="N2529" t="inlineStr">
        <is>
          <t>SaxSectionHard</t>
        </is>
      </c>
      <c r="O2529" t="inlineStr">
        <is>
          <t>0/122/67</t>
        </is>
      </c>
      <c r="P2529" t="inlineStr">
        <is>
          <t>Sax Section Hard</t>
        </is>
      </c>
      <c r="Q2529" s="4" t="inlineStr">
        <is>
          <t>pontos (szám)</t>
        </is>
      </c>
      <c r="R2529" t="n">
        <v>-1</v>
      </c>
      <c r="S2529" t="n">
        <v>110</v>
      </c>
      <c r="T2529" t="inlineStr">
        <is>
          <t>be</t>
        </is>
      </c>
      <c r="U2529" t="inlineStr">
        <is>
          <t>PopHornsMellow</t>
        </is>
      </c>
      <c r="V2529" t="inlineStr">
        <is>
          <t>8/43/57</t>
        </is>
      </c>
      <c r="W2529" t="inlineStr">
        <is>
          <t>Symphony Horns 2</t>
        </is>
      </c>
      <c r="X2529" s="6" t="inlineStr">
        <is>
          <t>helyettesítés (hasonló név)</t>
        </is>
      </c>
      <c r="Y2529" t="n">
        <v>-1</v>
      </c>
      <c r="Z2529" t="n">
        <v>94</v>
      </c>
      <c r="AA2529" t="inlineStr">
        <is>
          <t>ki</t>
        </is>
      </c>
      <c r="AB2529" t="inlineStr">
        <is>
          <t>MellowSaxes</t>
        </is>
      </c>
      <c r="AC2529" t="inlineStr">
        <is>
          <t>8/39/83</t>
        </is>
      </c>
      <c r="AD2529" t="inlineStr">
        <is>
          <t>Soft Saxes</t>
        </is>
      </c>
      <c r="AE2529" s="4" t="inlineStr">
        <is>
          <t>pontos (szám)</t>
        </is>
      </c>
      <c r="AF2529" t="n">
        <v>1</v>
      </c>
      <c r="AG2529" t="n">
        <v>80</v>
      </c>
      <c r="AH2529" s="4" t="inlineStr">
        <is>
          <t>igen</t>
        </is>
      </c>
      <c r="AI2529" s="4" t="inlineStr">
        <is>
          <t>igen</t>
        </is>
      </c>
    </row>
    <row r="2530">
      <c r="A2530" t="inlineStr">
        <is>
          <t>Big Band Fast 2</t>
        </is>
      </c>
      <c r="B2530" t="inlineStr">
        <is>
          <t>SX700</t>
        </is>
      </c>
      <c r="C2530" t="inlineStr">
        <is>
          <t>Jazz/BigBandFast2.T555.prs</t>
        </is>
      </c>
      <c r="D2530" t="n">
        <v>1</v>
      </c>
      <c r="F2530" t="inlineStr">
        <is>
          <t>be</t>
        </is>
      </c>
      <c r="G2530" t="inlineStr">
        <is>
          <t>JazzClarinet</t>
        </is>
      </c>
      <c r="H2530" t="inlineStr">
        <is>
          <t>0/114/72</t>
        </is>
      </c>
      <c r="I2530" t="inlineStr">
        <is>
          <t>Jazz Clarinet</t>
        </is>
      </c>
      <c r="J2530" s="4" t="inlineStr">
        <is>
          <t>pontos (szám)</t>
        </is>
      </c>
      <c r="K2530" t="n">
        <v>0</v>
      </c>
      <c r="L2530" t="n">
        <v>93</v>
      </c>
      <c r="M2530" t="inlineStr">
        <is>
          <t>ki</t>
        </is>
      </c>
      <c r="N2530" t="inlineStr">
        <is>
          <t>BrightTrumpet</t>
        </is>
      </c>
      <c r="O2530" t="inlineStr">
        <is>
          <t>8/32/65</t>
        </is>
      </c>
      <c r="P2530" t="inlineStr">
        <is>
          <t>Bright Trumpet</t>
        </is>
      </c>
      <c r="Q2530" s="4" t="inlineStr">
        <is>
          <t>pontos (szám)</t>
        </is>
      </c>
      <c r="R2530" t="n">
        <v>0</v>
      </c>
      <c r="S2530" t="n">
        <v>120</v>
      </c>
      <c r="T2530" t="inlineStr">
        <is>
          <t>ki</t>
        </is>
      </c>
      <c r="U2530" t="inlineStr">
        <is>
          <t>Vibraphone</t>
        </is>
      </c>
      <c r="V2530" t="inlineStr">
        <is>
          <t>104/1/12</t>
        </is>
      </c>
      <c r="W2530" t="inlineStr">
        <is>
          <t>Vibraphone</t>
        </is>
      </c>
      <c r="X2530" s="4" t="inlineStr">
        <is>
          <t>pontos (szám)</t>
        </is>
      </c>
      <c r="Y2530" t="n">
        <v>0</v>
      </c>
      <c r="Z2530" t="n">
        <v>104</v>
      </c>
      <c r="AA2530" t="inlineStr">
        <is>
          <t>ki</t>
        </is>
      </c>
      <c r="AB2530" t="inlineStr">
        <is>
          <t>VintageAccomp3</t>
        </is>
      </c>
      <c r="AC2530" t="inlineStr">
        <is>
          <t>0/106/18</t>
        </is>
      </c>
      <c r="AD2530" t="inlineStr">
        <is>
          <t>Organ Accomp 3</t>
        </is>
      </c>
      <c r="AE2530" s="4" t="inlineStr">
        <is>
          <t>pontos (szám)</t>
        </is>
      </c>
      <c r="AF2530" t="n">
        <v>1</v>
      </c>
      <c r="AG2530" t="n">
        <v>115</v>
      </c>
      <c r="AH2530" s="4" t="inlineStr">
        <is>
          <t>igen</t>
        </is>
      </c>
      <c r="AI2530" s="4" t="inlineStr">
        <is>
          <t>igen</t>
        </is>
      </c>
    </row>
    <row r="2531">
      <c r="A2531" t="inlineStr">
        <is>
          <t>Big Band Fast 2</t>
        </is>
      </c>
      <c r="B2531" t="inlineStr">
        <is>
          <t>SX700</t>
        </is>
      </c>
      <c r="C2531" t="inlineStr">
        <is>
          <t>Jazz/BigBandFast2.T555.prs</t>
        </is>
      </c>
      <c r="D2531" t="n">
        <v>2</v>
      </c>
      <c r="F2531" t="inlineStr">
        <is>
          <t>be</t>
        </is>
      </c>
      <c r="G2531" t="inlineStr">
        <is>
          <t>ConcertGrand</t>
        </is>
      </c>
      <c r="H2531" t="inlineStr">
        <is>
          <t>0/122/1</t>
        </is>
      </c>
      <c r="I2531" t="inlineStr">
        <is>
          <t>CFX Grand</t>
        </is>
      </c>
      <c r="J2531" s="3" t="inlineStr">
        <is>
          <t>helyettesítés (Viktor döntése)</t>
        </is>
      </c>
      <c r="K2531" t="n">
        <v>0</v>
      </c>
      <c r="L2531" t="n">
        <v>108</v>
      </c>
      <c r="M2531" t="inlineStr">
        <is>
          <t>ki</t>
        </is>
      </c>
      <c r="N2531" t="inlineStr">
        <is>
          <t>JazzGuitarClean</t>
        </is>
      </c>
      <c r="O2531" t="inlineStr">
        <is>
          <t>8/32/7</t>
        </is>
      </c>
      <c r="P2531" t="inlineStr">
        <is>
          <t>Jazz Clean</t>
        </is>
      </c>
      <c r="Q2531" s="4" t="inlineStr">
        <is>
          <t>pontos (szám)</t>
        </is>
      </c>
      <c r="R2531" t="n">
        <v>-1</v>
      </c>
      <c r="S2531" t="n">
        <v>86</v>
      </c>
      <c r="T2531" t="inlineStr">
        <is>
          <t>ki</t>
        </is>
      </c>
      <c r="U2531" t="inlineStr">
        <is>
          <t>Saxophone</t>
        </is>
      </c>
      <c r="V2531" t="inlineStr">
        <is>
          <t>8/32/83</t>
        </is>
      </c>
      <c r="W2531" t="inlineStr">
        <is>
          <t>Saxophone</t>
        </is>
      </c>
      <c r="X2531" s="4" t="inlineStr">
        <is>
          <t>pontos (szám)</t>
        </is>
      </c>
      <c r="Y2531" t="n">
        <v>-1</v>
      </c>
      <c r="Z2531" t="n">
        <v>127</v>
      </c>
      <c r="AA2531" t="inlineStr">
        <is>
          <t>ki</t>
        </is>
      </c>
      <c r="AB2531" t="inlineStr">
        <is>
          <t>VintageAccomp3</t>
        </is>
      </c>
      <c r="AC2531" t="inlineStr">
        <is>
          <t>0/106/18</t>
        </is>
      </c>
      <c r="AD2531" t="inlineStr">
        <is>
          <t>Organ Accomp 3</t>
        </is>
      </c>
      <c r="AE2531" s="4" t="inlineStr">
        <is>
          <t>pontos (szám)</t>
        </is>
      </c>
      <c r="AF2531" t="n">
        <v>1</v>
      </c>
      <c r="AG2531" t="n">
        <v>115</v>
      </c>
      <c r="AH2531" s="4" t="inlineStr">
        <is>
          <t>igen</t>
        </is>
      </c>
      <c r="AI2531" s="4" t="inlineStr">
        <is>
          <t>igen</t>
        </is>
      </c>
    </row>
    <row r="2532">
      <c r="A2532" t="inlineStr">
        <is>
          <t>Big Band Fast 2</t>
        </is>
      </c>
      <c r="B2532" t="inlineStr">
        <is>
          <t>SX700</t>
        </is>
      </c>
      <c r="C2532" t="inlineStr">
        <is>
          <t>Jazz/BigBandFast2.T555.prs</t>
        </is>
      </c>
      <c r="D2532" t="n">
        <v>3</v>
      </c>
      <c r="F2532" t="inlineStr">
        <is>
          <t>be</t>
        </is>
      </c>
      <c r="G2532" t="inlineStr">
        <is>
          <t>MellowTrumpet</t>
        </is>
      </c>
      <c r="H2532" t="inlineStr">
        <is>
          <t>0/120/57</t>
        </is>
      </c>
      <c r="I2532" t="inlineStr">
        <is>
          <t>Mellow Trumpet</t>
        </is>
      </c>
      <c r="J2532" s="4" t="inlineStr">
        <is>
          <t>pontos (szám)</t>
        </is>
      </c>
      <c r="K2532" t="n">
        <v>0</v>
      </c>
      <c r="L2532" t="n">
        <v>122</v>
      </c>
      <c r="M2532" t="inlineStr">
        <is>
          <t>be</t>
        </is>
      </c>
      <c r="N2532" t="inlineStr">
        <is>
          <t>DynamicBrass</t>
        </is>
      </c>
      <c r="O2532" t="inlineStr">
        <is>
          <t>0/127/62</t>
        </is>
      </c>
      <c r="P2532" t="inlineStr">
        <is>
          <t>Dynamic Brass</t>
        </is>
      </c>
      <c r="Q2532" s="4" t="inlineStr">
        <is>
          <t>pontos (szám)</t>
        </is>
      </c>
      <c r="R2532" t="n">
        <v>0</v>
      </c>
      <c r="S2532" t="n">
        <v>115</v>
      </c>
      <c r="T2532" t="inlineStr">
        <is>
          <t>be</t>
        </is>
      </c>
      <c r="U2532" t="inlineStr">
        <is>
          <t>SmoothBrass</t>
        </is>
      </c>
      <c r="V2532" t="inlineStr">
        <is>
          <t>8/36/57</t>
        </is>
      </c>
      <c r="W2532" t="inlineStr">
        <is>
          <t>Smooth Brass</t>
        </is>
      </c>
      <c r="X2532" s="4" t="inlineStr">
        <is>
          <t>pontos (szám)</t>
        </is>
      </c>
      <c r="Y2532" t="n">
        <v>-1</v>
      </c>
      <c r="Z2532" t="n">
        <v>100</v>
      </c>
      <c r="AA2532" t="inlineStr">
        <is>
          <t>ki</t>
        </is>
      </c>
      <c r="AB2532" t="inlineStr">
        <is>
          <t>VintageAccomp3</t>
        </is>
      </c>
      <c r="AC2532" t="inlineStr">
        <is>
          <t>0/106/18</t>
        </is>
      </c>
      <c r="AD2532" t="inlineStr">
        <is>
          <t>Organ Accomp 3</t>
        </is>
      </c>
      <c r="AE2532" s="4" t="inlineStr">
        <is>
          <t>pontos (szám)</t>
        </is>
      </c>
      <c r="AF2532" t="n">
        <v>1</v>
      </c>
      <c r="AG2532" t="n">
        <v>115</v>
      </c>
      <c r="AH2532" s="4" t="inlineStr">
        <is>
          <t>igen</t>
        </is>
      </c>
      <c r="AI2532" s="4" t="inlineStr">
        <is>
          <t>igen</t>
        </is>
      </c>
    </row>
    <row r="2533">
      <c r="A2533" t="inlineStr">
        <is>
          <t>Big Band Fast 2</t>
        </is>
      </c>
      <c r="B2533" t="inlineStr">
        <is>
          <t>SX700</t>
        </is>
      </c>
      <c r="C2533" t="inlineStr">
        <is>
          <t>Jazz/BigBandFast2.T555.prs</t>
        </is>
      </c>
      <c r="D2533" t="n">
        <v>4</v>
      </c>
      <c r="F2533" t="inlineStr">
        <is>
          <t>be</t>
        </is>
      </c>
      <c r="G2533" t="inlineStr">
        <is>
          <t>Saxophone</t>
        </is>
      </c>
      <c r="H2533" t="inlineStr">
        <is>
          <t>8/32/83</t>
        </is>
      </c>
      <c r="I2533" t="inlineStr">
        <is>
          <t>Saxophone</t>
        </is>
      </c>
      <c r="J2533" s="4" t="inlineStr">
        <is>
          <t>pontos (szám)</t>
        </is>
      </c>
      <c r="K2533" t="n">
        <v>-1</v>
      </c>
      <c r="L2533" t="n">
        <v>99</v>
      </c>
      <c r="M2533" t="inlineStr">
        <is>
          <t>be</t>
        </is>
      </c>
      <c r="N2533" t="inlineStr">
        <is>
          <t>SaxSection</t>
        </is>
      </c>
      <c r="O2533" t="inlineStr">
        <is>
          <t>0/116/67</t>
        </is>
      </c>
      <c r="P2533" t="inlineStr">
        <is>
          <t>Sax Section Fast Attack</t>
        </is>
      </c>
      <c r="Q2533" s="4" t="inlineStr">
        <is>
          <t>pontos (szám)</t>
        </is>
      </c>
      <c r="R2533" t="n">
        <v>0</v>
      </c>
      <c r="S2533" t="n">
        <v>98</v>
      </c>
      <c r="T2533" t="inlineStr">
        <is>
          <t>be</t>
        </is>
      </c>
      <c r="U2533" t="inlineStr">
        <is>
          <t>SoftAltoSax</t>
        </is>
      </c>
      <c r="V2533" t="inlineStr">
        <is>
          <t>8/34/67</t>
        </is>
      </c>
      <c r="W2533" t="inlineStr">
        <is>
          <t>Soft Alto Sax</t>
        </is>
      </c>
      <c r="X2533" s="4" t="inlineStr">
        <is>
          <t>pontos (szám)</t>
        </is>
      </c>
      <c r="Y2533" t="n">
        <v>0</v>
      </c>
      <c r="Z2533" t="n">
        <v>98</v>
      </c>
      <c r="AA2533" t="inlineStr">
        <is>
          <t>ki</t>
        </is>
      </c>
      <c r="AB2533" t="inlineStr">
        <is>
          <t>VintageAccomp3</t>
        </is>
      </c>
      <c r="AC2533" t="inlineStr">
        <is>
          <t>0/106/18</t>
        </is>
      </c>
      <c r="AD2533" t="inlineStr">
        <is>
          <t>Organ Accomp 3</t>
        </is>
      </c>
      <c r="AE2533" s="4" t="inlineStr">
        <is>
          <t>pontos (szám)</t>
        </is>
      </c>
      <c r="AF2533" t="n">
        <v>1</v>
      </c>
      <c r="AG2533" t="n">
        <v>115</v>
      </c>
      <c r="AH2533" s="4" t="inlineStr">
        <is>
          <t>igen</t>
        </is>
      </c>
      <c r="AI2533" s="4" t="inlineStr">
        <is>
          <t>igen</t>
        </is>
      </c>
    </row>
    <row r="2534">
      <c r="A2534" t="inlineStr">
        <is>
          <t>Big Band Fast 2</t>
        </is>
      </c>
      <c r="B2534" t="inlineStr">
        <is>
          <t>SX600</t>
        </is>
      </c>
      <c r="C2534" t="inlineStr">
        <is>
          <t>Latin &amp; Jazz/BigBandFast2.T555.prs</t>
        </is>
      </c>
      <c r="D2534" t="n">
        <v>1</v>
      </c>
      <c r="E2534" t="inlineStr">
        <is>
          <t>igen</t>
        </is>
      </c>
      <c r="F2534" t="inlineStr">
        <is>
          <t>be</t>
        </is>
      </c>
      <c r="G2534" t="inlineStr">
        <is>
          <t>ConcertGrand</t>
        </is>
      </c>
      <c r="H2534" t="inlineStr">
        <is>
          <t>0/115/1</t>
        </is>
      </c>
      <c r="I2534" t="inlineStr">
        <is>
          <t>CFX Grand</t>
        </is>
      </c>
      <c r="J2534" s="3" t="inlineStr">
        <is>
          <t>helyettesítés (Viktor döntése)</t>
        </is>
      </c>
      <c r="K2534" t="n">
        <v>0</v>
      </c>
      <c r="L2534" t="n">
        <v>81</v>
      </c>
      <c r="M2534" t="inlineStr">
        <is>
          <t>be</t>
        </is>
      </c>
      <c r="N2534" t="inlineStr">
        <is>
          <t>JazzVibes</t>
        </is>
      </c>
      <c r="O2534" t="inlineStr">
        <is>
          <t>0/113/12</t>
        </is>
      </c>
      <c r="P2534" t="inlineStr">
        <is>
          <t>Jazz Vibraphone</t>
        </is>
      </c>
      <c r="Q2534" s="4" t="inlineStr">
        <is>
          <t>pontos (szám)</t>
        </is>
      </c>
      <c r="R2534" t="n">
        <v>0</v>
      </c>
      <c r="S2534" t="n">
        <v>62</v>
      </c>
      <c r="T2534" t="inlineStr">
        <is>
          <t>ki</t>
        </is>
      </c>
      <c r="U2534" t="inlineStr">
        <is>
          <t>Vibraphone</t>
        </is>
      </c>
      <c r="V2534" t="inlineStr">
        <is>
          <t>104/1/12</t>
        </is>
      </c>
      <c r="W2534" t="inlineStr">
        <is>
          <t>Vibraphone</t>
        </is>
      </c>
      <c r="X2534" s="4" t="inlineStr">
        <is>
          <t>pontos (szám)</t>
        </is>
      </c>
      <c r="Y2534" t="n">
        <v>0</v>
      </c>
      <c r="Z2534" t="n">
        <v>100</v>
      </c>
      <c r="AA2534" t="inlineStr">
        <is>
          <t>ki</t>
        </is>
      </c>
      <c r="AB2534" t="inlineStr">
        <is>
          <t>VintageAccomp2</t>
        </is>
      </c>
      <c r="AC2534" t="inlineStr">
        <is>
          <t>0/107/18</t>
        </is>
      </c>
      <c r="AD2534" t="inlineStr">
        <is>
          <t>Organ Accomp 2</t>
        </is>
      </c>
      <c r="AE2534" s="4" t="inlineStr">
        <is>
          <t>pontos (szám)</t>
        </is>
      </c>
      <c r="AF2534" t="n">
        <v>1</v>
      </c>
      <c r="AG2534" t="n">
        <v>90</v>
      </c>
      <c r="AH2534" s="4" t="inlineStr">
        <is>
          <t>igen</t>
        </is>
      </c>
      <c r="AI2534" s="4" t="inlineStr">
        <is>
          <t>igen</t>
        </is>
      </c>
    </row>
    <row r="2535">
      <c r="A2535" t="inlineStr">
        <is>
          <t>Big Band Fast 2</t>
        </is>
      </c>
      <c r="B2535" t="inlineStr">
        <is>
          <t>SX600</t>
        </is>
      </c>
      <c r="C2535" t="inlineStr">
        <is>
          <t>Latin &amp; Jazz/BigBandFast2.T555.prs</t>
        </is>
      </c>
      <c r="D2535" t="n">
        <v>2</v>
      </c>
      <c r="E2535" t="inlineStr">
        <is>
          <t>igen</t>
        </is>
      </c>
      <c r="F2535" t="inlineStr">
        <is>
          <t>be</t>
        </is>
      </c>
      <c r="G2535" t="inlineStr">
        <is>
          <t>JazzClarinet</t>
        </is>
      </c>
      <c r="H2535" t="inlineStr">
        <is>
          <t>0/114/72</t>
        </is>
      </c>
      <c r="I2535" t="inlineStr">
        <is>
          <t>Jazz Clarinet</t>
        </is>
      </c>
      <c r="J2535" s="4" t="inlineStr">
        <is>
          <t>pontos (szám)</t>
        </is>
      </c>
      <c r="K2535" t="n">
        <v>0</v>
      </c>
      <c r="L2535" t="n">
        <v>83</v>
      </c>
      <c r="M2535" t="inlineStr">
        <is>
          <t>ki</t>
        </is>
      </c>
      <c r="N2535" t="inlineStr">
        <is>
          <t>JazzArtistGuitar</t>
        </is>
      </c>
      <c r="O2535" t="inlineStr">
        <is>
          <t>8/39/7</t>
        </is>
      </c>
      <c r="P2535" t="inlineStr">
        <is>
          <t>Jazz Artist</t>
        </is>
      </c>
      <c r="Q2535" s="4" t="inlineStr">
        <is>
          <t>pontos (szám)</t>
        </is>
      </c>
      <c r="R2535" t="n">
        <v>-1</v>
      </c>
      <c r="S2535" t="n">
        <v>80</v>
      </c>
      <c r="T2535" t="inlineStr">
        <is>
          <t>ki</t>
        </is>
      </c>
      <c r="U2535" t="inlineStr">
        <is>
          <t>JazzGuitarClean</t>
        </is>
      </c>
      <c r="V2535" t="inlineStr">
        <is>
          <t>8/32/7</t>
        </is>
      </c>
      <c r="W2535" t="inlineStr">
        <is>
          <t>Jazz Clean</t>
        </is>
      </c>
      <c r="X2535" s="4" t="inlineStr">
        <is>
          <t>pontos (szám)</t>
        </is>
      </c>
      <c r="Y2535" t="n">
        <v>-1</v>
      </c>
      <c r="Z2535" t="n">
        <v>96</v>
      </c>
      <c r="AA2535" t="inlineStr">
        <is>
          <t>ki</t>
        </is>
      </c>
      <c r="AB2535" t="inlineStr">
        <is>
          <t>VintageAccomp2</t>
        </is>
      </c>
      <c r="AC2535" t="inlineStr">
        <is>
          <t>0/107/18</t>
        </is>
      </c>
      <c r="AD2535" t="inlineStr">
        <is>
          <t>Organ Accomp 2</t>
        </is>
      </c>
      <c r="AE2535" s="4" t="inlineStr">
        <is>
          <t>pontos (szám)</t>
        </is>
      </c>
      <c r="AF2535" t="n">
        <v>1</v>
      </c>
      <c r="AG2535" t="n">
        <v>90</v>
      </c>
      <c r="AH2535" s="4" t="inlineStr">
        <is>
          <t>igen</t>
        </is>
      </c>
      <c r="AI2535" s="4" t="inlineStr">
        <is>
          <t>igen</t>
        </is>
      </c>
    </row>
    <row r="2536">
      <c r="A2536" t="inlineStr">
        <is>
          <t>Big Band Fast 2</t>
        </is>
      </c>
      <c r="B2536" t="inlineStr">
        <is>
          <t>SX600</t>
        </is>
      </c>
      <c r="C2536" t="inlineStr">
        <is>
          <t>Latin &amp; Jazz/BigBandFast2.T555.prs</t>
        </is>
      </c>
      <c r="D2536" t="n">
        <v>3</v>
      </c>
      <c r="E2536" t="inlineStr">
        <is>
          <t>igen</t>
        </is>
      </c>
      <c r="F2536" t="inlineStr">
        <is>
          <t>be</t>
        </is>
      </c>
      <c r="G2536" t="inlineStr">
        <is>
          <t>BigBandTrumpet</t>
        </is>
      </c>
      <c r="H2536" t="inlineStr">
        <is>
          <t>8/37/65</t>
        </is>
      </c>
      <c r="I2536" t="inlineStr">
        <is>
          <t>Big Band Trumpet</t>
        </is>
      </c>
      <c r="J2536" s="4" t="inlineStr">
        <is>
          <t>pontos (szám)</t>
        </is>
      </c>
      <c r="K2536" t="n">
        <v>0</v>
      </c>
      <c r="L2536" t="n">
        <v>104</v>
      </c>
      <c r="M2536" t="inlineStr">
        <is>
          <t>be</t>
        </is>
      </c>
      <c r="N2536" t="inlineStr">
        <is>
          <t>AccentBrass</t>
        </is>
      </c>
      <c r="O2536" t="inlineStr">
        <is>
          <t>0/109/62</t>
        </is>
      </c>
      <c r="P2536" t="inlineStr">
        <is>
          <t>Accent Brass</t>
        </is>
      </c>
      <c r="Q2536" s="4" t="inlineStr">
        <is>
          <t>pontos (szám)</t>
        </is>
      </c>
      <c r="R2536" t="n">
        <v>0</v>
      </c>
      <c r="S2536" t="n">
        <v>86</v>
      </c>
      <c r="T2536" t="inlineStr">
        <is>
          <t>ki</t>
        </is>
      </c>
      <c r="U2536" t="inlineStr">
        <is>
          <t>SaxSectionSoft</t>
        </is>
      </c>
      <c r="V2536" t="inlineStr">
        <is>
          <t>0/121/67</t>
        </is>
      </c>
      <c r="W2536" t="inlineStr">
        <is>
          <t>Sax Section Soft</t>
        </is>
      </c>
      <c r="X2536" s="4" t="inlineStr">
        <is>
          <t>pontos (szám)</t>
        </is>
      </c>
      <c r="Y2536" t="n">
        <v>-1</v>
      </c>
      <c r="Z2536" t="n">
        <v>115</v>
      </c>
      <c r="AA2536" t="inlineStr">
        <is>
          <t>ki</t>
        </is>
      </c>
      <c r="AB2536" t="inlineStr">
        <is>
          <t>VintageAccomp2</t>
        </is>
      </c>
      <c r="AC2536" t="inlineStr">
        <is>
          <t>0/107/18</t>
        </is>
      </c>
      <c r="AD2536" t="inlineStr">
        <is>
          <t>Organ Accomp 2</t>
        </is>
      </c>
      <c r="AE2536" s="4" t="inlineStr">
        <is>
          <t>pontos (szám)</t>
        </is>
      </c>
      <c r="AF2536" t="n">
        <v>1</v>
      </c>
      <c r="AG2536" t="n">
        <v>90</v>
      </c>
      <c r="AH2536" s="4" t="inlineStr">
        <is>
          <t>igen</t>
        </is>
      </c>
      <c r="AI2536" s="4" t="inlineStr">
        <is>
          <t>igen</t>
        </is>
      </c>
    </row>
    <row r="2537">
      <c r="A2537" t="inlineStr">
        <is>
          <t>Big Band Fast 2</t>
        </is>
      </c>
      <c r="B2537" t="inlineStr">
        <is>
          <t>SX600</t>
        </is>
      </c>
      <c r="C2537" t="inlineStr">
        <is>
          <t>Latin &amp; Jazz/BigBandFast2.T555.prs</t>
        </is>
      </c>
      <c r="D2537" t="n">
        <v>4</v>
      </c>
      <c r="E2537" t="inlineStr">
        <is>
          <t>igen</t>
        </is>
      </c>
      <c r="F2537" t="inlineStr">
        <is>
          <t>be</t>
        </is>
      </c>
      <c r="G2537" t="inlineStr">
        <is>
          <t>Saxophone</t>
        </is>
      </c>
      <c r="H2537" t="inlineStr">
        <is>
          <t>8/32/83</t>
        </is>
      </c>
      <c r="I2537" t="inlineStr">
        <is>
          <t>Saxophone</t>
        </is>
      </c>
      <c r="J2537" s="4" t="inlineStr">
        <is>
          <t>pontos (szám)</t>
        </is>
      </c>
      <c r="K2537" t="n">
        <v>-1</v>
      </c>
      <c r="L2537" t="n">
        <v>92</v>
      </c>
      <c r="M2537" t="inlineStr">
        <is>
          <t>be</t>
        </is>
      </c>
      <c r="N2537" t="inlineStr">
        <is>
          <t>SaxSection</t>
        </is>
      </c>
      <c r="O2537" t="inlineStr">
        <is>
          <t>0/116/67</t>
        </is>
      </c>
      <c r="P2537" t="inlineStr">
        <is>
          <t>Sax Section Fast Attack</t>
        </is>
      </c>
      <c r="Q2537" s="4" t="inlineStr">
        <is>
          <t>pontos (szám)</t>
        </is>
      </c>
      <c r="R2537" t="n">
        <v>-1</v>
      </c>
      <c r="S2537" t="n">
        <v>98</v>
      </c>
      <c r="T2537" t="inlineStr">
        <is>
          <t>ki</t>
        </is>
      </c>
      <c r="U2537" t="inlineStr">
        <is>
          <t>SmoothSaxes2</t>
        </is>
      </c>
      <c r="V2537" t="inlineStr">
        <is>
          <t>8/36/83</t>
        </is>
      </c>
      <c r="W2537" t="inlineStr">
        <is>
          <t>Sax Section</t>
        </is>
      </c>
      <c r="X2537" s="4" t="inlineStr">
        <is>
          <t>pontos (szám)</t>
        </is>
      </c>
      <c r="Y2537" t="n">
        <v>-1</v>
      </c>
      <c r="Z2537" t="n">
        <v>114</v>
      </c>
      <c r="AA2537" t="inlineStr">
        <is>
          <t>ki</t>
        </is>
      </c>
      <c r="AB2537" t="inlineStr">
        <is>
          <t>VintageAccomp2</t>
        </is>
      </c>
      <c r="AC2537" t="inlineStr">
        <is>
          <t>0/107/18</t>
        </is>
      </c>
      <c r="AD2537" t="inlineStr">
        <is>
          <t>Organ Accomp 2</t>
        </is>
      </c>
      <c r="AE2537" s="4" t="inlineStr">
        <is>
          <t>pontos (szám)</t>
        </is>
      </c>
      <c r="AF2537" t="n">
        <v>1</v>
      </c>
      <c r="AG2537" t="n">
        <v>90</v>
      </c>
      <c r="AH2537" s="4" t="inlineStr">
        <is>
          <t>igen</t>
        </is>
      </c>
      <c r="AI2537" s="4" t="inlineStr">
        <is>
          <t>igen</t>
        </is>
      </c>
    </row>
    <row r="2538">
      <c r="A2538" t="inlineStr">
        <is>
          <t>Big Band Fast 2</t>
        </is>
      </c>
      <c r="B2538" t="inlineStr">
        <is>
          <t>S970</t>
        </is>
      </c>
      <c r="C2538" t="inlineStr">
        <is>
          <t>Swing&amp;Jazz/BigBandFast2.T157.prs</t>
        </is>
      </c>
      <c r="D2538" t="n">
        <v>1</v>
      </c>
      <c r="F2538" t="inlineStr">
        <is>
          <t>be</t>
        </is>
      </c>
      <c r="G2538" t="inlineStr">
        <is>
          <t>JazzClean</t>
        </is>
      </c>
      <c r="H2538" t="inlineStr">
        <is>
          <t>8/32/7</t>
        </is>
      </c>
      <c r="I2538" t="inlineStr">
        <is>
          <t>Jazz Clean</t>
        </is>
      </c>
      <c r="J2538" s="4" t="inlineStr">
        <is>
          <t>pontos (szám)</t>
        </is>
      </c>
      <c r="K2538" t="n">
        <v>-1</v>
      </c>
      <c r="L2538" t="n">
        <v>84</v>
      </c>
      <c r="M2538" t="inlineStr">
        <is>
          <t>ki</t>
        </is>
      </c>
      <c r="N2538" t="inlineStr">
        <is>
          <t>ConcertGrand</t>
        </is>
      </c>
      <c r="O2538" t="inlineStr">
        <is>
          <t>0/122/1</t>
        </is>
      </c>
      <c r="P2538" t="inlineStr">
        <is>
          <t>CFX Grand</t>
        </is>
      </c>
      <c r="Q2538" s="3" t="inlineStr">
        <is>
          <t>helyettesítés (Viktor döntése)</t>
        </is>
      </c>
      <c r="R2538" t="n">
        <v>0</v>
      </c>
      <c r="S2538" t="n">
        <v>108</v>
      </c>
      <c r="T2538" t="inlineStr">
        <is>
          <t>ki</t>
        </is>
      </c>
      <c r="U2538" t="inlineStr">
        <is>
          <t>Vibraphone</t>
        </is>
      </c>
      <c r="V2538" t="inlineStr">
        <is>
          <t>104/1/12</t>
        </is>
      </c>
      <c r="W2538" t="inlineStr">
        <is>
          <t>Vibraphone</t>
        </is>
      </c>
      <c r="X2538" s="4" t="inlineStr">
        <is>
          <t>pontos (szám)</t>
        </is>
      </c>
      <c r="Y2538" t="n">
        <v>0</v>
      </c>
      <c r="Z2538" t="n">
        <v>100</v>
      </c>
      <c r="AA2538" t="inlineStr">
        <is>
          <t>ki</t>
        </is>
      </c>
      <c r="AB2538" t="inlineStr">
        <is>
          <t>OrganAccomp2</t>
        </is>
      </c>
      <c r="AC2538" t="inlineStr">
        <is>
          <t>0/107/18</t>
        </is>
      </c>
      <c r="AD2538" t="inlineStr">
        <is>
          <t>Organ Accomp 2</t>
        </is>
      </c>
      <c r="AE2538" s="4" t="inlineStr">
        <is>
          <t>pontos (szám)</t>
        </is>
      </c>
      <c r="AF2538" t="n">
        <v>1</v>
      </c>
      <c r="AG2538" t="n">
        <v>90</v>
      </c>
      <c r="AH2538" s="4" t="inlineStr">
        <is>
          <t>igen</t>
        </is>
      </c>
      <c r="AI2538" s="4" t="inlineStr">
        <is>
          <t>igen</t>
        </is>
      </c>
    </row>
    <row r="2539">
      <c r="A2539" t="inlineStr">
        <is>
          <t>Big Band Fast 2</t>
        </is>
      </c>
      <c r="B2539" t="inlineStr">
        <is>
          <t>S970</t>
        </is>
      </c>
      <c r="C2539" t="inlineStr">
        <is>
          <t>Swing&amp;Jazz/BigBandFast2.T157.prs</t>
        </is>
      </c>
      <c r="D2539" t="n">
        <v>2</v>
      </c>
      <c r="F2539" t="inlineStr">
        <is>
          <t>be</t>
        </is>
      </c>
      <c r="G2539" t="inlineStr">
        <is>
          <t>JazzClarinet</t>
        </is>
      </c>
      <c r="H2539" t="inlineStr">
        <is>
          <t>0/114/72</t>
        </is>
      </c>
      <c r="I2539" t="inlineStr">
        <is>
          <t>Jazz Clarinet</t>
        </is>
      </c>
      <c r="J2539" s="4" t="inlineStr">
        <is>
          <t>pontos (szám)</t>
        </is>
      </c>
      <c r="K2539" t="n">
        <v>0</v>
      </c>
      <c r="L2539" t="n">
        <v>93</v>
      </c>
      <c r="M2539" t="inlineStr">
        <is>
          <t>ki</t>
        </is>
      </c>
      <c r="N2539" t="inlineStr">
        <is>
          <t>Vibes&amp;JazzGuitar</t>
        </is>
      </c>
      <c r="O2539" t="inlineStr">
        <is>
          <t>8/33/12</t>
        </is>
      </c>
      <c r="P2539" t="inlineStr">
        <is>
          <t>Vibraphone &amp; JazzGt</t>
        </is>
      </c>
      <c r="Q2539" s="4" t="inlineStr">
        <is>
          <t>pontos (szám)</t>
        </is>
      </c>
      <c r="R2539" t="n">
        <v>0</v>
      </c>
      <c r="S2539" t="n">
        <v>105</v>
      </c>
      <c r="T2539" t="inlineStr">
        <is>
          <t>ki</t>
        </is>
      </c>
      <c r="U2539" t="inlineStr">
        <is>
          <t>JazzClean</t>
        </is>
      </c>
      <c r="V2539" t="inlineStr">
        <is>
          <t>8/32/7</t>
        </is>
      </c>
      <c r="W2539" t="inlineStr">
        <is>
          <t>Jazz Clean</t>
        </is>
      </c>
      <c r="X2539" s="4" t="inlineStr">
        <is>
          <t>pontos (szám)</t>
        </is>
      </c>
      <c r="Y2539" t="n">
        <v>-1</v>
      </c>
      <c r="Z2539" t="n">
        <v>96</v>
      </c>
      <c r="AA2539" t="inlineStr">
        <is>
          <t>ki</t>
        </is>
      </c>
      <c r="AB2539" t="inlineStr">
        <is>
          <t>OrganAccomp2</t>
        </is>
      </c>
      <c r="AC2539" t="inlineStr">
        <is>
          <t>0/107/18</t>
        </is>
      </c>
      <c r="AD2539" t="inlineStr">
        <is>
          <t>Organ Accomp 2</t>
        </is>
      </c>
      <c r="AE2539" s="4" t="inlineStr">
        <is>
          <t>pontos (szám)</t>
        </is>
      </c>
      <c r="AF2539" t="n">
        <v>1</v>
      </c>
      <c r="AG2539" t="n">
        <v>90</v>
      </c>
      <c r="AH2539" s="4" t="inlineStr">
        <is>
          <t>igen</t>
        </is>
      </c>
      <c r="AI2539" s="4" t="inlineStr">
        <is>
          <t>igen</t>
        </is>
      </c>
    </row>
    <row r="2540">
      <c r="A2540" t="inlineStr">
        <is>
          <t>Big Band Fast 2</t>
        </is>
      </c>
      <c r="B2540" t="inlineStr">
        <is>
          <t>S970</t>
        </is>
      </c>
      <c r="C2540" t="inlineStr">
        <is>
          <t>Swing&amp;Jazz/BigBandFast2.T157.prs</t>
        </is>
      </c>
      <c r="D2540" t="n">
        <v>3</v>
      </c>
      <c r="F2540" t="inlineStr">
        <is>
          <t>be</t>
        </is>
      </c>
      <c r="G2540" t="inlineStr">
        <is>
          <t>Saxophone</t>
        </is>
      </c>
      <c r="H2540" t="inlineStr">
        <is>
          <t>8/32/83</t>
        </is>
      </c>
      <c r="I2540" t="inlineStr">
        <is>
          <t>Saxophone</t>
        </is>
      </c>
      <c r="J2540" s="4" t="inlineStr">
        <is>
          <t>pontos (szám)</t>
        </is>
      </c>
      <c r="K2540" t="n">
        <v>-1</v>
      </c>
      <c r="L2540" t="n">
        <v>100</v>
      </c>
      <c r="M2540" t="inlineStr">
        <is>
          <t>be</t>
        </is>
      </c>
      <c r="N2540" t="inlineStr">
        <is>
          <t>JazzTenorSax</t>
        </is>
      </c>
      <c r="O2540" t="inlineStr">
        <is>
          <t>0/125/67</t>
        </is>
      </c>
      <c r="P2540" t="inlineStr">
        <is>
          <t>Jazz Tenor Sax</t>
        </is>
      </c>
      <c r="Q2540" s="4" t="inlineStr">
        <is>
          <t>pontos (szám)</t>
        </is>
      </c>
      <c r="R2540" t="n">
        <v>0</v>
      </c>
      <c r="S2540" t="n">
        <v>110</v>
      </c>
      <c r="T2540" t="inlineStr">
        <is>
          <t>ki</t>
        </is>
      </c>
      <c r="U2540" t="inlineStr">
        <is>
          <t>SaxSection</t>
        </is>
      </c>
      <c r="V2540" t="inlineStr">
        <is>
          <t>8/36/83</t>
        </is>
      </c>
      <c r="W2540" t="inlineStr">
        <is>
          <t>Sax Section</t>
        </is>
      </c>
      <c r="X2540" s="4" t="inlineStr">
        <is>
          <t>pontos (szám)</t>
        </is>
      </c>
      <c r="Y2540" t="n">
        <v>-1</v>
      </c>
      <c r="Z2540" t="n">
        <v>114</v>
      </c>
      <c r="AA2540" t="inlineStr">
        <is>
          <t>ki</t>
        </is>
      </c>
      <c r="AB2540" t="inlineStr">
        <is>
          <t>OrganAccomp2</t>
        </is>
      </c>
      <c r="AC2540" t="inlineStr">
        <is>
          <t>0/107/18</t>
        </is>
      </c>
      <c r="AD2540" t="inlineStr">
        <is>
          <t>Organ Accomp 2</t>
        </is>
      </c>
      <c r="AE2540" s="4" t="inlineStr">
        <is>
          <t>pontos (szám)</t>
        </is>
      </c>
      <c r="AF2540" t="n">
        <v>1</v>
      </c>
      <c r="AG2540" t="n">
        <v>90</v>
      </c>
      <c r="AH2540" s="4" t="inlineStr">
        <is>
          <t>igen</t>
        </is>
      </c>
      <c r="AI2540" s="4" t="inlineStr">
        <is>
          <t>igen</t>
        </is>
      </c>
    </row>
    <row r="2541">
      <c r="A2541" t="inlineStr">
        <is>
          <t>Big Band Fast 2</t>
        </is>
      </c>
      <c r="B2541" t="inlineStr">
        <is>
          <t>S970</t>
        </is>
      </c>
      <c r="C2541" t="inlineStr">
        <is>
          <t>Swing&amp;Jazz/BigBandFast2.T157.prs</t>
        </is>
      </c>
      <c r="D2541" t="n">
        <v>4</v>
      </c>
      <c r="F2541" t="inlineStr">
        <is>
          <t>be</t>
        </is>
      </c>
      <c r="G2541" t="inlineStr">
        <is>
          <t>BigBandBrass</t>
        </is>
      </c>
      <c r="H2541" t="inlineStr">
        <is>
          <t>8/37/57</t>
        </is>
      </c>
      <c r="I2541" t="inlineStr">
        <is>
          <t>Big Band Brass</t>
        </is>
      </c>
      <c r="J2541" s="4" t="inlineStr">
        <is>
          <t>pontos (szám)</t>
        </is>
      </c>
      <c r="K2541" t="n">
        <v>0</v>
      </c>
      <c r="L2541" t="n">
        <v>93</v>
      </c>
      <c r="M2541" t="inlineStr">
        <is>
          <t>be</t>
        </is>
      </c>
      <c r="N2541" t="inlineStr">
        <is>
          <t>SmoothBrass</t>
        </is>
      </c>
      <c r="O2541" t="inlineStr">
        <is>
          <t>8/36/57</t>
        </is>
      </c>
      <c r="P2541" t="inlineStr">
        <is>
          <t>Smooth Brass</t>
        </is>
      </c>
      <c r="Q2541" s="4" t="inlineStr">
        <is>
          <t>pontos (szám)</t>
        </is>
      </c>
      <c r="R2541" t="n">
        <v>-1</v>
      </c>
      <c r="S2541" t="n">
        <v>103</v>
      </c>
      <c r="T2541" t="inlineStr">
        <is>
          <t>ki</t>
        </is>
      </c>
      <c r="U2541" t="inlineStr">
        <is>
          <t>SaxSectionSoft</t>
        </is>
      </c>
      <c r="V2541" t="inlineStr">
        <is>
          <t>0/121/67</t>
        </is>
      </c>
      <c r="W2541" t="inlineStr">
        <is>
          <t>Sax Section Soft</t>
        </is>
      </c>
      <c r="X2541" s="4" t="inlineStr">
        <is>
          <t>pontos (szám)</t>
        </is>
      </c>
      <c r="Y2541" t="n">
        <v>-1</v>
      </c>
      <c r="Z2541" t="n">
        <v>115</v>
      </c>
      <c r="AA2541" t="inlineStr">
        <is>
          <t>ki</t>
        </is>
      </c>
      <c r="AB2541" t="inlineStr">
        <is>
          <t>OrganAccomp2</t>
        </is>
      </c>
      <c r="AC2541" t="inlineStr">
        <is>
          <t>0/107/18</t>
        </is>
      </c>
      <c r="AD2541" t="inlineStr">
        <is>
          <t>Organ Accomp 2</t>
        </is>
      </c>
      <c r="AE2541" s="4" t="inlineStr">
        <is>
          <t>pontos (szám)</t>
        </is>
      </c>
      <c r="AF2541" t="n">
        <v>1</v>
      </c>
      <c r="AG2541" t="n">
        <v>90</v>
      </c>
      <c r="AH2541" s="4" t="inlineStr">
        <is>
          <t>igen</t>
        </is>
      </c>
      <c r="AI2541" s="4" t="inlineStr">
        <is>
          <t>igen</t>
        </is>
      </c>
    </row>
    <row r="2542">
      <c r="A2542" t="inlineStr">
        <is>
          <t>Mod Big Band Bld</t>
        </is>
      </c>
      <c r="B2542" t="inlineStr">
        <is>
          <t>S970</t>
        </is>
      </c>
      <c r="C2542" t="inlineStr">
        <is>
          <t>Swing&amp;Jazz/ModBigBandBld.T157.prs</t>
        </is>
      </c>
      <c r="D2542" t="n">
        <v>1</v>
      </c>
      <c r="E2542" t="inlineStr">
        <is>
          <t>igen</t>
        </is>
      </c>
      <c r="F2542" t="inlineStr">
        <is>
          <t>be</t>
        </is>
      </c>
      <c r="G2542" t="inlineStr">
        <is>
          <t>SemiAcoustic</t>
        </is>
      </c>
      <c r="H2542" t="inlineStr">
        <is>
          <t>8/33/7</t>
        </is>
      </c>
      <c r="I2542" t="inlineStr">
        <is>
          <t>Semi Acoustic</t>
        </is>
      </c>
      <c r="J2542" s="4" t="inlineStr">
        <is>
          <t>pontos (szám)</t>
        </is>
      </c>
      <c r="K2542" t="n">
        <v>-1</v>
      </c>
      <c r="L2542" t="n">
        <v>72</v>
      </c>
      <c r="M2542" t="inlineStr">
        <is>
          <t>ki</t>
        </is>
      </c>
      <c r="N2542" t="inlineStr">
        <is>
          <t>JazzClarinet</t>
        </is>
      </c>
      <c r="O2542" t="inlineStr">
        <is>
          <t>0/114/72</t>
        </is>
      </c>
      <c r="P2542" t="inlineStr">
        <is>
          <t>Jazz Clarinet</t>
        </is>
      </c>
      <c r="Q2542" s="4" t="inlineStr">
        <is>
          <t>pontos (szám)</t>
        </is>
      </c>
      <c r="R2542" t="n">
        <v>0</v>
      </c>
      <c r="S2542" t="n">
        <v>90</v>
      </c>
      <c r="T2542" t="inlineStr">
        <is>
          <t>ki</t>
        </is>
      </c>
      <c r="U2542" t="inlineStr">
        <is>
          <t>OrchestralFlute</t>
        </is>
      </c>
      <c r="V2542" t="inlineStr">
        <is>
          <t>8/32/74</t>
        </is>
      </c>
      <c r="W2542" t="inlineStr">
        <is>
          <t>Orchestral Flute</t>
        </is>
      </c>
      <c r="X2542" s="4" t="inlineStr">
        <is>
          <t>pontos (szám)</t>
        </is>
      </c>
      <c r="Y2542" t="n">
        <v>0</v>
      </c>
      <c r="Z2542" t="n">
        <v>73</v>
      </c>
      <c r="AA2542" t="inlineStr">
        <is>
          <t>ki</t>
        </is>
      </c>
      <c r="AB2542" t="inlineStr">
        <is>
          <t>OrganAccomp3</t>
        </is>
      </c>
      <c r="AC2542" t="inlineStr">
        <is>
          <t>0/106/18</t>
        </is>
      </c>
      <c r="AD2542" t="inlineStr">
        <is>
          <t>Organ Accomp 3</t>
        </is>
      </c>
      <c r="AE2542" s="4" t="inlineStr">
        <is>
          <t>pontos (szám)</t>
        </is>
      </c>
      <c r="AF2542" t="n">
        <v>1</v>
      </c>
      <c r="AG2542" t="n">
        <v>90</v>
      </c>
      <c r="AH2542" s="4" t="inlineStr">
        <is>
          <t>igen</t>
        </is>
      </c>
      <c r="AI2542" s="4" t="inlineStr">
        <is>
          <t>igen</t>
        </is>
      </c>
    </row>
    <row r="2543">
      <c r="A2543" t="inlineStr">
        <is>
          <t>Mod Big Band Bld</t>
        </is>
      </c>
      <c r="B2543" t="inlineStr">
        <is>
          <t>S970</t>
        </is>
      </c>
      <c r="C2543" t="inlineStr">
        <is>
          <t>Swing&amp;Jazz/ModBigBandBld.T157.prs</t>
        </is>
      </c>
      <c r="D2543" t="n">
        <v>2</v>
      </c>
      <c r="E2543" t="inlineStr">
        <is>
          <t>igen</t>
        </is>
      </c>
      <c r="F2543" t="inlineStr">
        <is>
          <t>be</t>
        </is>
      </c>
      <c r="G2543" t="inlineStr">
        <is>
          <t>ConcertGrand</t>
        </is>
      </c>
      <c r="H2543" t="inlineStr">
        <is>
          <t>0/122/1</t>
        </is>
      </c>
      <c r="I2543" t="inlineStr">
        <is>
          <t>CFX Grand</t>
        </is>
      </c>
      <c r="J2543" s="3" t="inlineStr">
        <is>
          <t>helyettesítés (Viktor döntése)</t>
        </is>
      </c>
      <c r="K2543" t="n">
        <v>0</v>
      </c>
      <c r="L2543" t="n">
        <v>100</v>
      </c>
      <c r="M2543" t="inlineStr">
        <is>
          <t>be</t>
        </is>
      </c>
      <c r="N2543" t="inlineStr">
        <is>
          <t>Vibes&amp;JazzGuitar</t>
        </is>
      </c>
      <c r="O2543" t="inlineStr">
        <is>
          <t>8/33/12</t>
        </is>
      </c>
      <c r="P2543" t="inlineStr">
        <is>
          <t>Vibraphone &amp; JazzGt</t>
        </is>
      </c>
      <c r="Q2543" s="4" t="inlineStr">
        <is>
          <t>pontos (szám)</t>
        </is>
      </c>
      <c r="R2543" t="n">
        <v>0</v>
      </c>
      <c r="S2543" t="n">
        <v>117</v>
      </c>
      <c r="T2543" t="inlineStr">
        <is>
          <t>ki</t>
        </is>
      </c>
      <c r="U2543" t="inlineStr">
        <is>
          <t>JazzVibes</t>
        </is>
      </c>
      <c r="V2543" t="inlineStr">
        <is>
          <t>0/113/12</t>
        </is>
      </c>
      <c r="W2543" t="inlineStr">
        <is>
          <t>Jazz Vibraphone</t>
        </is>
      </c>
      <c r="X2543" s="4" t="inlineStr">
        <is>
          <t>pontos (szám)</t>
        </is>
      </c>
      <c r="Y2543" t="n">
        <v>0</v>
      </c>
      <c r="Z2543" t="n">
        <v>127</v>
      </c>
      <c r="AA2543" t="inlineStr">
        <is>
          <t>ki</t>
        </is>
      </c>
      <c r="AB2543" t="inlineStr">
        <is>
          <t>OrganAccomp3</t>
        </is>
      </c>
      <c r="AC2543" t="inlineStr">
        <is>
          <t>0/106/18</t>
        </is>
      </c>
      <c r="AD2543" t="inlineStr">
        <is>
          <t>Organ Accomp 3</t>
        </is>
      </c>
      <c r="AE2543" s="4" t="inlineStr">
        <is>
          <t>pontos (szám)</t>
        </is>
      </c>
      <c r="AF2543" t="n">
        <v>1</v>
      </c>
      <c r="AG2543" t="n">
        <v>90</v>
      </c>
      <c r="AH2543" s="4" t="inlineStr">
        <is>
          <t>igen</t>
        </is>
      </c>
      <c r="AI2543" s="4" t="inlineStr">
        <is>
          <t>igen</t>
        </is>
      </c>
    </row>
    <row r="2544">
      <c r="A2544" t="inlineStr">
        <is>
          <t>Mod Big Band Bld</t>
        </is>
      </c>
      <c r="B2544" t="inlineStr">
        <is>
          <t>S970</t>
        </is>
      </c>
      <c r="C2544" t="inlineStr">
        <is>
          <t>Swing&amp;Jazz/ModBigBandBld.T157.prs</t>
        </is>
      </c>
      <c r="D2544" t="n">
        <v>3</v>
      </c>
      <c r="E2544" t="inlineStr">
        <is>
          <t>igen</t>
        </is>
      </c>
      <c r="F2544" t="inlineStr">
        <is>
          <t>be</t>
        </is>
      </c>
      <c r="G2544" t="inlineStr">
        <is>
          <t>Saxophone</t>
        </is>
      </c>
      <c r="H2544" t="inlineStr">
        <is>
          <t>8/32/83</t>
        </is>
      </c>
      <c r="I2544" t="inlineStr">
        <is>
          <t>Saxophone</t>
        </is>
      </c>
      <c r="J2544" s="4" t="inlineStr">
        <is>
          <t>pontos (szám)</t>
        </is>
      </c>
      <c r="K2544" t="n">
        <v>-1</v>
      </c>
      <c r="L2544" t="n">
        <v>102</v>
      </c>
      <c r="M2544" t="inlineStr">
        <is>
          <t>be</t>
        </is>
      </c>
      <c r="N2544" t="inlineStr">
        <is>
          <t>SaxSectionSoft</t>
        </is>
      </c>
      <c r="O2544" t="inlineStr">
        <is>
          <t>0/121/67</t>
        </is>
      </c>
      <c r="P2544" t="inlineStr">
        <is>
          <t>Sax Section Soft</t>
        </is>
      </c>
      <c r="Q2544" s="4" t="inlineStr">
        <is>
          <t>pontos (szám)</t>
        </is>
      </c>
      <c r="R2544" t="n">
        <v>-1</v>
      </c>
      <c r="S2544" t="n">
        <v>107</v>
      </c>
      <c r="T2544" t="inlineStr">
        <is>
          <t>ki</t>
        </is>
      </c>
      <c r="U2544" t="inlineStr">
        <is>
          <t>CrunchGuitar</t>
        </is>
      </c>
      <c r="V2544" t="inlineStr">
        <is>
          <t>8/33/6</t>
        </is>
      </c>
      <c r="W2544" t="inlineStr">
        <is>
          <t>Crunch Guitar</t>
        </is>
      </c>
      <c r="X2544" s="4" t="inlineStr">
        <is>
          <t>pontos (szám)</t>
        </is>
      </c>
      <c r="Y2544" t="n">
        <v>-1</v>
      </c>
      <c r="Z2544" t="n">
        <v>86</v>
      </c>
      <c r="AA2544" t="inlineStr">
        <is>
          <t>ki</t>
        </is>
      </c>
      <c r="AB2544" t="inlineStr">
        <is>
          <t>OrganAccomp3</t>
        </is>
      </c>
      <c r="AC2544" t="inlineStr">
        <is>
          <t>0/106/18</t>
        </is>
      </c>
      <c r="AD2544" t="inlineStr">
        <is>
          <t>Organ Accomp 3</t>
        </is>
      </c>
      <c r="AE2544" s="4" t="inlineStr">
        <is>
          <t>pontos (szám)</t>
        </is>
      </c>
      <c r="AF2544" t="n">
        <v>1</v>
      </c>
      <c r="AG2544" t="n">
        <v>90</v>
      </c>
      <c r="AH2544" s="4" t="inlineStr">
        <is>
          <t>igen</t>
        </is>
      </c>
      <c r="AI2544" s="4" t="inlineStr">
        <is>
          <t>igen</t>
        </is>
      </c>
    </row>
    <row r="2545">
      <c r="A2545" t="inlineStr">
        <is>
          <t>Mod Big Band Bld</t>
        </is>
      </c>
      <c r="B2545" t="inlineStr">
        <is>
          <t>S970</t>
        </is>
      </c>
      <c r="C2545" t="inlineStr">
        <is>
          <t>Swing&amp;Jazz/ModBigBandBld.T157.prs</t>
        </is>
      </c>
      <c r="D2545" t="n">
        <v>4</v>
      </c>
      <c r="E2545" t="inlineStr">
        <is>
          <t>igen</t>
        </is>
      </c>
      <c r="F2545" t="inlineStr">
        <is>
          <t>be</t>
        </is>
      </c>
      <c r="G2545" t="inlineStr">
        <is>
          <t>GoldenTrumpet</t>
        </is>
      </c>
      <c r="H2545" t="inlineStr">
        <is>
          <t>0/122/57</t>
        </is>
      </c>
      <c r="I2545" t="inlineStr">
        <is>
          <t>Golden Trumpet</t>
        </is>
      </c>
      <c r="J2545" s="4" t="inlineStr">
        <is>
          <t>pontos (szám)</t>
        </is>
      </c>
      <c r="K2545" t="n">
        <v>0</v>
      </c>
      <c r="L2545" t="n">
        <v>127</v>
      </c>
      <c r="M2545" t="inlineStr">
        <is>
          <t>be</t>
        </is>
      </c>
      <c r="N2545" t="inlineStr">
        <is>
          <t>SilverTrumpet</t>
        </is>
      </c>
      <c r="O2545" t="inlineStr">
        <is>
          <t>0/121/57</t>
        </is>
      </c>
      <c r="P2545" t="inlineStr">
        <is>
          <t>Silver Trumpet</t>
        </is>
      </c>
      <c r="Q2545" s="4" t="inlineStr">
        <is>
          <t>pontos (szám)</t>
        </is>
      </c>
      <c r="R2545" t="n">
        <v>0</v>
      </c>
      <c r="S2545" t="n">
        <v>122</v>
      </c>
      <c r="T2545" t="inlineStr">
        <is>
          <t>ki</t>
        </is>
      </c>
      <c r="U2545" t="inlineStr">
        <is>
          <t>SmoothTenorSax</t>
        </is>
      </c>
      <c r="V2545" t="inlineStr">
        <is>
          <t>8/65/81</t>
        </is>
      </c>
      <c r="W2545" t="inlineStr">
        <is>
          <t>Pop Tenor Sax</t>
        </is>
      </c>
      <c r="X2545" s="6" t="inlineStr">
        <is>
          <t>helyettesítés (hasonló név)</t>
        </is>
      </c>
      <c r="Y2545" t="n">
        <v>-1</v>
      </c>
      <c r="Z2545" t="n">
        <v>68</v>
      </c>
      <c r="AA2545" t="inlineStr">
        <is>
          <t>ki</t>
        </is>
      </c>
      <c r="AB2545" t="inlineStr">
        <is>
          <t>OrganAccomp3</t>
        </is>
      </c>
      <c r="AC2545" t="inlineStr">
        <is>
          <t>0/106/18</t>
        </is>
      </c>
      <c r="AD2545" t="inlineStr">
        <is>
          <t>Organ Accomp 3</t>
        </is>
      </c>
      <c r="AE2545" s="4" t="inlineStr">
        <is>
          <t>pontos (szám)</t>
        </is>
      </c>
      <c r="AF2545" t="n">
        <v>1</v>
      </c>
      <c r="AG2545" t="n">
        <v>90</v>
      </c>
      <c r="AH2545" s="4" t="inlineStr">
        <is>
          <t>igen</t>
        </is>
      </c>
      <c r="AI2545" s="4" t="inlineStr">
        <is>
          <t>igen</t>
        </is>
      </c>
    </row>
    <row r="2546">
      <c r="A2546" t="inlineStr">
        <is>
          <t>Classic Big Band</t>
        </is>
      </c>
      <c r="B2546" t="inlineStr">
        <is>
          <t>Genos</t>
        </is>
      </c>
      <c r="C2546" t="inlineStr">
        <is>
          <t>Jazz/ClassicBigBand_G.T155.prs</t>
        </is>
      </c>
      <c r="D2546" t="n">
        <v>1</v>
      </c>
      <c r="F2546" t="inlineStr">
        <is>
          <t>be</t>
        </is>
      </c>
      <c r="G2546" t="inlineStr">
        <is>
          <t>CFX ConcertGrand</t>
        </is>
      </c>
      <c r="H2546" t="inlineStr">
        <is>
          <t>104/21/1</t>
        </is>
      </c>
      <c r="I2546" t="inlineStr">
        <is>
          <t>CFX Grand</t>
        </is>
      </c>
      <c r="J2546" s="6" t="inlineStr">
        <is>
          <t>helyettesítés (hasonló név)</t>
        </is>
      </c>
      <c r="K2546" t="n">
        <v>0</v>
      </c>
      <c r="L2546" t="n">
        <v>119</v>
      </c>
      <c r="M2546" t="inlineStr">
        <is>
          <t>ki</t>
        </is>
      </c>
      <c r="N2546" t="inlineStr">
        <is>
          <t>Trombone</t>
        </is>
      </c>
      <c r="O2546" t="inlineStr">
        <is>
          <t>8/65/74</t>
        </is>
      </c>
      <c r="P2546" t="inlineStr">
        <is>
          <t>Trombone</t>
        </is>
      </c>
      <c r="Q2546" s="5" t="inlineStr">
        <is>
          <t>pontos (név)</t>
        </is>
      </c>
      <c r="R2546" t="n">
        <v>-1</v>
      </c>
      <c r="S2546" t="n">
        <v>104</v>
      </c>
      <c r="T2546" t="inlineStr">
        <is>
          <t>ki</t>
        </is>
      </c>
      <c r="U2546" t="inlineStr">
        <is>
          <t>SmoothTenorSax</t>
        </is>
      </c>
      <c r="V2546" t="inlineStr">
        <is>
          <t>8/65/81</t>
        </is>
      </c>
      <c r="W2546" t="inlineStr">
        <is>
          <t>Pop Tenor Sax</t>
        </is>
      </c>
      <c r="X2546" s="6" t="inlineStr">
        <is>
          <t>helyettesítés (hasonló név)</t>
        </is>
      </c>
      <c r="Y2546" t="n">
        <v>-1</v>
      </c>
      <c r="Z2546" t="n">
        <v>70</v>
      </c>
      <c r="AA2546" t="inlineStr">
        <is>
          <t>ki</t>
        </is>
      </c>
      <c r="AB2546" t="inlineStr">
        <is>
          <t>AccompOoh</t>
        </is>
      </c>
      <c r="AC2546" t="inlineStr">
        <is>
          <t>104/15/54</t>
        </is>
      </c>
      <c r="AD2546" t="inlineStr">
        <is>
          <t>Boys Choir Ooh</t>
        </is>
      </c>
      <c r="AE2546" s="6" t="inlineStr">
        <is>
          <t>helyettesítés (hasonló név)</t>
        </is>
      </c>
      <c r="AF2546" t="n">
        <v>1</v>
      </c>
      <c r="AG2546" t="n">
        <v>115</v>
      </c>
      <c r="AH2546" s="4" t="inlineStr">
        <is>
          <t>igen</t>
        </is>
      </c>
      <c r="AI2546" s="4" t="inlineStr">
        <is>
          <t>igen</t>
        </is>
      </c>
    </row>
    <row r="2547">
      <c r="A2547" t="inlineStr">
        <is>
          <t>Classic Big Band</t>
        </is>
      </c>
      <c r="B2547" t="inlineStr">
        <is>
          <t>Genos</t>
        </is>
      </c>
      <c r="C2547" t="inlineStr">
        <is>
          <t>Jazz/ClassicBigBand_G.T155.prs</t>
        </is>
      </c>
      <c r="D2547" t="n">
        <v>2</v>
      </c>
      <c r="F2547" t="inlineStr">
        <is>
          <t>be</t>
        </is>
      </c>
      <c r="G2547" t="inlineStr">
        <is>
          <t>Clarinet</t>
        </is>
      </c>
      <c r="H2547" t="inlineStr">
        <is>
          <t>8/65/93</t>
        </is>
      </c>
      <c r="I2547" t="inlineStr">
        <is>
          <t>Clarinet</t>
        </is>
      </c>
      <c r="J2547" s="5" t="inlineStr">
        <is>
          <t>pontos (név)</t>
        </is>
      </c>
      <c r="K2547" t="n">
        <v>0</v>
      </c>
      <c r="L2547" t="n">
        <v>79</v>
      </c>
      <c r="M2547" t="inlineStr">
        <is>
          <t>ki</t>
        </is>
      </c>
      <c r="N2547" t="inlineStr">
        <is>
          <t>Vibraphone</t>
        </is>
      </c>
      <c r="O2547" t="inlineStr">
        <is>
          <t>104/1/12</t>
        </is>
      </c>
      <c r="P2547" t="inlineStr">
        <is>
          <t>Vibraphone</t>
        </is>
      </c>
      <c r="Q2547" s="4" t="inlineStr">
        <is>
          <t>pontos (szám)</t>
        </is>
      </c>
      <c r="R2547" t="n">
        <v>0</v>
      </c>
      <c r="S2547" t="n">
        <v>105</v>
      </c>
      <c r="T2547" t="inlineStr">
        <is>
          <t>ki</t>
        </is>
      </c>
      <c r="U2547" t="inlineStr">
        <is>
          <t>BigBandTrumpet</t>
        </is>
      </c>
      <c r="V2547" t="inlineStr">
        <is>
          <t>8/67/66</t>
        </is>
      </c>
      <c r="W2547" t="inlineStr">
        <is>
          <t>Big Band Trumpet</t>
        </is>
      </c>
      <c r="X2547" s="5" t="inlineStr">
        <is>
          <t>pontos (név)</t>
        </is>
      </c>
      <c r="Y2547" t="n">
        <v>0</v>
      </c>
      <c r="Z2547" t="n">
        <v>100</v>
      </c>
      <c r="AA2547" t="inlineStr">
        <is>
          <t>ki</t>
        </is>
      </c>
      <c r="AB2547" t="inlineStr">
        <is>
          <t>AccompOoh</t>
        </is>
      </c>
      <c r="AC2547" t="inlineStr">
        <is>
          <t>104/15/54</t>
        </is>
      </c>
      <c r="AD2547" t="inlineStr">
        <is>
          <t>Boys Choir Ooh</t>
        </is>
      </c>
      <c r="AE2547" s="6" t="inlineStr">
        <is>
          <t>helyettesítés (hasonló név)</t>
        </is>
      </c>
      <c r="AF2547" t="n">
        <v>1</v>
      </c>
      <c r="AG2547" t="n">
        <v>115</v>
      </c>
      <c r="AH2547" s="4" t="inlineStr">
        <is>
          <t>igen</t>
        </is>
      </c>
      <c r="AI2547" s="4" t="inlineStr">
        <is>
          <t>igen</t>
        </is>
      </c>
    </row>
    <row r="2548">
      <c r="A2548" t="inlineStr">
        <is>
          <t>Classic Big Band</t>
        </is>
      </c>
      <c r="B2548" t="inlineStr">
        <is>
          <t>Genos</t>
        </is>
      </c>
      <c r="C2548" t="inlineStr">
        <is>
          <t>Jazz/ClassicBigBand_G.T155.prs</t>
        </is>
      </c>
      <c r="D2548" t="n">
        <v>3</v>
      </c>
      <c r="F2548" t="inlineStr">
        <is>
          <t>be</t>
        </is>
      </c>
      <c r="G2548" t="inlineStr">
        <is>
          <t>BigBandTrumpet</t>
        </is>
      </c>
      <c r="H2548" t="inlineStr">
        <is>
          <t>8/67/66</t>
        </is>
      </c>
      <c r="I2548" t="inlineStr">
        <is>
          <t>Big Band Trumpet</t>
        </is>
      </c>
      <c r="J2548" s="5" t="inlineStr">
        <is>
          <t>pontos (név)</t>
        </is>
      </c>
      <c r="K2548" t="n">
        <v>0</v>
      </c>
      <c r="L2548" t="n">
        <v>100</v>
      </c>
      <c r="M2548" t="inlineStr">
        <is>
          <t>be</t>
        </is>
      </c>
      <c r="N2548" t="inlineStr">
        <is>
          <t>PopHornsShake</t>
        </is>
      </c>
      <c r="O2548" t="inlineStr">
        <is>
          <t>104/4/62</t>
        </is>
      </c>
      <c r="P2548" t="inlineStr">
        <is>
          <t>Brass Shake</t>
        </is>
      </c>
      <c r="Q2548" s="6" t="inlineStr">
        <is>
          <t>helyettesítés (hasonló név)</t>
        </is>
      </c>
      <c r="R2548" t="n">
        <v>0</v>
      </c>
      <c r="S2548" t="n">
        <v>104</v>
      </c>
      <c r="T2548" t="inlineStr">
        <is>
          <t>be</t>
        </is>
      </c>
      <c r="U2548" t="inlineStr">
        <is>
          <t>PopHornsAccent</t>
        </is>
      </c>
      <c r="V2548" t="inlineStr">
        <is>
          <t>104/3/62</t>
        </is>
      </c>
      <c r="W2548" t="inlineStr">
        <is>
          <t>Symphony Horns 2</t>
        </is>
      </c>
      <c r="X2548" s="6" t="inlineStr">
        <is>
          <t>helyettesítés (hasonló név)</t>
        </is>
      </c>
      <c r="Y2548" t="n">
        <v>-1</v>
      </c>
      <c r="Z2548" t="n">
        <v>98</v>
      </c>
      <c r="AA2548" t="inlineStr">
        <is>
          <t>ki</t>
        </is>
      </c>
      <c r="AB2548" t="inlineStr">
        <is>
          <t>AccompOoh</t>
        </is>
      </c>
      <c r="AC2548" t="inlineStr">
        <is>
          <t>104/15/54</t>
        </is>
      </c>
      <c r="AD2548" t="inlineStr">
        <is>
          <t>Boys Choir Ooh</t>
        </is>
      </c>
      <c r="AE2548" s="6" t="inlineStr">
        <is>
          <t>helyettesítés (hasonló név)</t>
        </is>
      </c>
      <c r="AF2548" t="n">
        <v>1</v>
      </c>
      <c r="AG2548" t="n">
        <v>115</v>
      </c>
      <c r="AH2548" s="4" t="inlineStr">
        <is>
          <t>igen</t>
        </is>
      </c>
      <c r="AI2548" s="4" t="inlineStr">
        <is>
          <t>igen</t>
        </is>
      </c>
    </row>
    <row r="2549">
      <c r="A2549" t="inlineStr">
        <is>
          <t>Classic Big Band</t>
        </is>
      </c>
      <c r="B2549" t="inlineStr">
        <is>
          <t>Genos</t>
        </is>
      </c>
      <c r="C2549" t="inlineStr">
        <is>
          <t>Jazz/ClassicBigBand_G.T155.prs</t>
        </is>
      </c>
      <c r="D2549" t="n">
        <v>4</v>
      </c>
      <c r="F2549" t="inlineStr">
        <is>
          <t>be</t>
        </is>
      </c>
      <c r="G2549" t="inlineStr">
        <is>
          <t>Clarinet</t>
        </is>
      </c>
      <c r="H2549" t="inlineStr">
        <is>
          <t>8/65/93</t>
        </is>
      </c>
      <c r="I2549" t="inlineStr">
        <is>
          <t>Clarinet</t>
        </is>
      </c>
      <c r="J2549" s="5" t="inlineStr">
        <is>
          <t>pontos (név)</t>
        </is>
      </c>
      <c r="K2549" t="n">
        <v>0</v>
      </c>
      <c r="L2549" t="n">
        <v>74</v>
      </c>
      <c r="M2549" t="inlineStr">
        <is>
          <t>be</t>
        </is>
      </c>
      <c r="N2549" t="inlineStr">
        <is>
          <t>BigBandTenorSax</t>
        </is>
      </c>
      <c r="O2549" t="inlineStr">
        <is>
          <t>8/66/83</t>
        </is>
      </c>
      <c r="P2549" t="inlineStr">
        <is>
          <t>Big Band Sax</t>
        </is>
      </c>
      <c r="Q2549" s="6" t="inlineStr">
        <is>
          <t>helyettesítés (hasonló név)</t>
        </is>
      </c>
      <c r="R2549" t="n">
        <v>-1</v>
      </c>
      <c r="S2549" t="n">
        <v>110</v>
      </c>
      <c r="T2549" t="inlineStr">
        <is>
          <t>be</t>
        </is>
      </c>
      <c r="U2549" t="inlineStr">
        <is>
          <t>SweetTenorSax</t>
        </is>
      </c>
      <c r="V2549" t="inlineStr">
        <is>
          <t>0/125/67</t>
        </is>
      </c>
      <c r="W2549" t="inlineStr">
        <is>
          <t>Jazz Tenor Sax</t>
        </is>
      </c>
      <c r="X2549" s="4" t="inlineStr">
        <is>
          <t>pontos (szám)</t>
        </is>
      </c>
      <c r="Y2549" t="n">
        <v>0</v>
      </c>
      <c r="Z2549" t="n">
        <v>126</v>
      </c>
      <c r="AA2549" t="inlineStr">
        <is>
          <t>ki</t>
        </is>
      </c>
      <c r="AB2549" t="inlineStr">
        <is>
          <t>AccompOoh</t>
        </is>
      </c>
      <c r="AC2549" t="inlineStr">
        <is>
          <t>104/15/54</t>
        </is>
      </c>
      <c r="AD2549" t="inlineStr">
        <is>
          <t>Boys Choir Ooh</t>
        </is>
      </c>
      <c r="AE2549" s="6" t="inlineStr">
        <is>
          <t>helyettesítés (hasonló név)</t>
        </is>
      </c>
      <c r="AF2549" t="n">
        <v>1</v>
      </c>
      <c r="AG2549" t="n">
        <v>115</v>
      </c>
      <c r="AH2549" s="4" t="inlineStr">
        <is>
          <t>igen</t>
        </is>
      </c>
      <c r="AI2549" s="4" t="inlineStr">
        <is>
          <t>igen</t>
        </is>
      </c>
    </row>
    <row r="2550">
      <c r="A2550" t="inlineStr">
        <is>
          <t>Classic Big Band</t>
        </is>
      </c>
      <c r="B2550" t="inlineStr">
        <is>
          <t>SX900</t>
        </is>
      </c>
      <c r="C2550" t="inlineStr">
        <is>
          <t>Jazz/ClassicBigBand.T555.prs</t>
        </is>
      </c>
      <c r="D2550" t="n">
        <v>1</v>
      </c>
      <c r="F2550" t="inlineStr">
        <is>
          <t>be</t>
        </is>
      </c>
      <c r="G2550" t="inlineStr">
        <is>
          <t>ConcertGrand</t>
        </is>
      </c>
      <c r="H2550" t="inlineStr">
        <is>
          <t>0/122/1</t>
        </is>
      </c>
      <c r="I2550" t="inlineStr">
        <is>
          <t>CFX Grand</t>
        </is>
      </c>
      <c r="J2550" s="3" t="inlineStr">
        <is>
          <t>helyettesítés (Viktor döntése)</t>
        </is>
      </c>
      <c r="K2550" t="n">
        <v>0</v>
      </c>
      <c r="L2550" t="n">
        <v>108</v>
      </c>
      <c r="M2550" t="inlineStr">
        <is>
          <t>ki</t>
        </is>
      </c>
      <c r="N2550" t="inlineStr">
        <is>
          <t>SweetTrombone</t>
        </is>
      </c>
      <c r="O2550" t="inlineStr">
        <is>
          <t>0/117/58</t>
        </is>
      </c>
      <c r="P2550" t="inlineStr">
        <is>
          <t>Trombone</t>
        </is>
      </c>
      <c r="Q2550" s="4" t="inlineStr">
        <is>
          <t>pontos (szám)</t>
        </is>
      </c>
      <c r="R2550" t="n">
        <v>-1</v>
      </c>
      <c r="S2550" t="n">
        <v>125</v>
      </c>
      <c r="T2550" t="inlineStr">
        <is>
          <t>ki</t>
        </is>
      </c>
      <c r="U2550" t="inlineStr">
        <is>
          <t>BigBandSax</t>
        </is>
      </c>
      <c r="V2550" t="inlineStr">
        <is>
          <t>8/35/83</t>
        </is>
      </c>
      <c r="W2550" t="inlineStr">
        <is>
          <t>Big Band Sax</t>
        </is>
      </c>
      <c r="X2550" s="4" t="inlineStr">
        <is>
          <t>pontos (szám)</t>
        </is>
      </c>
      <c r="Y2550" t="n">
        <v>-1</v>
      </c>
      <c r="Z2550" t="n">
        <v>127</v>
      </c>
      <c r="AA2550" t="inlineStr">
        <is>
          <t>ki</t>
        </is>
      </c>
      <c r="AB2550" t="inlineStr">
        <is>
          <t>AccompOoh</t>
        </is>
      </c>
      <c r="AC2550" t="inlineStr">
        <is>
          <t>104/15/54</t>
        </is>
      </c>
      <c r="AD2550" t="inlineStr">
        <is>
          <t>Boys Choir Ooh</t>
        </is>
      </c>
      <c r="AE2550" s="6" t="inlineStr">
        <is>
          <t>helyettesítés (hasonló név)</t>
        </is>
      </c>
      <c r="AF2550" t="n">
        <v>1</v>
      </c>
      <c r="AG2550" t="n">
        <v>110</v>
      </c>
      <c r="AH2550" s="4" t="inlineStr">
        <is>
          <t>igen</t>
        </is>
      </c>
      <c r="AI2550" s="4" t="inlineStr">
        <is>
          <t>igen</t>
        </is>
      </c>
    </row>
    <row r="2551">
      <c r="A2551" t="inlineStr">
        <is>
          <t>Classic Big Band</t>
        </is>
      </c>
      <c r="B2551" t="inlineStr">
        <is>
          <t>SX900</t>
        </is>
      </c>
      <c r="C2551" t="inlineStr">
        <is>
          <t>Jazz/ClassicBigBand.T555.prs</t>
        </is>
      </c>
      <c r="D2551" t="n">
        <v>2</v>
      </c>
      <c r="F2551" t="inlineStr">
        <is>
          <t>be</t>
        </is>
      </c>
      <c r="G2551" t="inlineStr">
        <is>
          <t>JazzClarinet</t>
        </is>
      </c>
      <c r="H2551" t="inlineStr">
        <is>
          <t>0/114/72</t>
        </is>
      </c>
      <c r="I2551" t="inlineStr">
        <is>
          <t>Jazz Clarinet</t>
        </is>
      </c>
      <c r="J2551" s="4" t="inlineStr">
        <is>
          <t>pontos (szám)</t>
        </is>
      </c>
      <c r="K2551" t="n">
        <v>0</v>
      </c>
      <c r="L2551" t="n">
        <v>92</v>
      </c>
      <c r="M2551" t="inlineStr">
        <is>
          <t>ki</t>
        </is>
      </c>
      <c r="N2551" t="inlineStr">
        <is>
          <t>Vibraphone</t>
        </is>
      </c>
      <c r="O2551" t="inlineStr">
        <is>
          <t>104/1/12</t>
        </is>
      </c>
      <c r="P2551" t="inlineStr">
        <is>
          <t>Vibraphone</t>
        </is>
      </c>
      <c r="Q2551" s="4" t="inlineStr">
        <is>
          <t>pontos (szám)</t>
        </is>
      </c>
      <c r="R2551" t="n">
        <v>0</v>
      </c>
      <c r="S2551" t="n">
        <v>105</v>
      </c>
      <c r="T2551" t="inlineStr">
        <is>
          <t>ki</t>
        </is>
      </c>
      <c r="U2551" t="inlineStr">
        <is>
          <t>TrumpetFall JS</t>
        </is>
      </c>
      <c r="V2551" t="inlineStr">
        <is>
          <t>8/38/65</t>
        </is>
      </c>
      <c r="W2551" t="inlineStr">
        <is>
          <t>Trumpet Fall</t>
        </is>
      </c>
      <c r="X2551" s="4" t="inlineStr">
        <is>
          <t>pontos (szám)</t>
        </is>
      </c>
      <c r="Y2551" t="n">
        <v>0</v>
      </c>
      <c r="Z2551" t="n">
        <v>120</v>
      </c>
      <c r="AA2551" t="inlineStr">
        <is>
          <t>ki</t>
        </is>
      </c>
      <c r="AB2551" t="inlineStr">
        <is>
          <t>AccompOoh</t>
        </is>
      </c>
      <c r="AC2551" t="inlineStr">
        <is>
          <t>104/15/54</t>
        </is>
      </c>
      <c r="AD2551" t="inlineStr">
        <is>
          <t>Boys Choir Ooh</t>
        </is>
      </c>
      <c r="AE2551" s="6" t="inlineStr">
        <is>
          <t>helyettesítés (hasonló név)</t>
        </is>
      </c>
      <c r="AF2551" t="n">
        <v>1</v>
      </c>
      <c r="AG2551" t="n">
        <v>110</v>
      </c>
      <c r="AH2551" s="4" t="inlineStr">
        <is>
          <t>igen</t>
        </is>
      </c>
      <c r="AI2551" s="4" t="inlineStr">
        <is>
          <t>igen</t>
        </is>
      </c>
    </row>
    <row r="2552">
      <c r="A2552" t="inlineStr">
        <is>
          <t>Classic Big Band</t>
        </is>
      </c>
      <c r="B2552" t="inlineStr">
        <is>
          <t>SX900</t>
        </is>
      </c>
      <c r="C2552" t="inlineStr">
        <is>
          <t>Jazz/ClassicBigBand.T555.prs</t>
        </is>
      </c>
      <c r="D2552" t="n">
        <v>3</v>
      </c>
      <c r="F2552" t="inlineStr">
        <is>
          <t>be</t>
        </is>
      </c>
      <c r="G2552" t="inlineStr">
        <is>
          <t>BigBandTrumpet</t>
        </is>
      </c>
      <c r="H2552" t="inlineStr">
        <is>
          <t>8/37/65</t>
        </is>
      </c>
      <c r="I2552" t="inlineStr">
        <is>
          <t>Big Band Trumpet</t>
        </is>
      </c>
      <c r="J2552" s="4" t="inlineStr">
        <is>
          <t>pontos (szám)</t>
        </is>
      </c>
      <c r="K2552" t="n">
        <v>0</v>
      </c>
      <c r="L2552" t="n">
        <v>124</v>
      </c>
      <c r="M2552" t="inlineStr">
        <is>
          <t>be</t>
        </is>
      </c>
      <c r="N2552" t="inlineStr">
        <is>
          <t>PopHornsShake</t>
        </is>
      </c>
      <c r="O2552" t="inlineStr">
        <is>
          <t>104/4/62</t>
        </is>
      </c>
      <c r="P2552" t="inlineStr">
        <is>
          <t>Brass Shake</t>
        </is>
      </c>
      <c r="Q2552" s="6" t="inlineStr">
        <is>
          <t>helyettesítés (hasonló név)</t>
        </is>
      </c>
      <c r="R2552" t="n">
        <v>0</v>
      </c>
      <c r="S2552" t="n">
        <v>94</v>
      </c>
      <c r="T2552" t="inlineStr">
        <is>
          <t>be</t>
        </is>
      </c>
      <c r="U2552" t="inlineStr">
        <is>
          <t>PopHornsAccent</t>
        </is>
      </c>
      <c r="V2552" t="inlineStr">
        <is>
          <t>104/3/62</t>
        </is>
      </c>
      <c r="W2552" t="inlineStr">
        <is>
          <t>Symphony Horns 2</t>
        </is>
      </c>
      <c r="X2552" s="6" t="inlineStr">
        <is>
          <t>helyettesítés (hasonló név)</t>
        </is>
      </c>
      <c r="Y2552" t="n">
        <v>-1</v>
      </c>
      <c r="Z2552" t="n">
        <v>108</v>
      </c>
      <c r="AA2552" t="inlineStr">
        <is>
          <t>ki</t>
        </is>
      </c>
      <c r="AB2552" t="inlineStr">
        <is>
          <t>AccompOoh</t>
        </is>
      </c>
      <c r="AC2552" t="inlineStr">
        <is>
          <t>104/15/54</t>
        </is>
      </c>
      <c r="AD2552" t="inlineStr">
        <is>
          <t>Boys Choir Ooh</t>
        </is>
      </c>
      <c r="AE2552" s="6" t="inlineStr">
        <is>
          <t>helyettesítés (hasonló név)</t>
        </is>
      </c>
      <c r="AF2552" t="n">
        <v>1</v>
      </c>
      <c r="AG2552" t="n">
        <v>110</v>
      </c>
      <c r="AH2552" s="4" t="inlineStr">
        <is>
          <t>igen</t>
        </is>
      </c>
      <c r="AI2552" s="4" t="inlineStr">
        <is>
          <t>igen</t>
        </is>
      </c>
    </row>
    <row r="2553">
      <c r="A2553" t="inlineStr">
        <is>
          <t>Classic Big Band</t>
        </is>
      </c>
      <c r="B2553" t="inlineStr">
        <is>
          <t>SX900</t>
        </is>
      </c>
      <c r="C2553" t="inlineStr">
        <is>
          <t>Jazz/ClassicBigBand.T555.prs</t>
        </is>
      </c>
      <c r="D2553" t="n">
        <v>4</v>
      </c>
      <c r="F2553" t="inlineStr">
        <is>
          <t>be</t>
        </is>
      </c>
      <c r="G2553" t="inlineStr">
        <is>
          <t>JazzClarinet</t>
        </is>
      </c>
      <c r="H2553" t="inlineStr">
        <is>
          <t>0/114/72</t>
        </is>
      </c>
      <c r="I2553" t="inlineStr">
        <is>
          <t>Jazz Clarinet</t>
        </is>
      </c>
      <c r="J2553" s="4" t="inlineStr">
        <is>
          <t>pontos (szám)</t>
        </is>
      </c>
      <c r="K2553" t="n">
        <v>0</v>
      </c>
      <c r="L2553" t="n">
        <v>85</v>
      </c>
      <c r="M2553" t="inlineStr">
        <is>
          <t>be</t>
        </is>
      </c>
      <c r="N2553" t="inlineStr">
        <is>
          <t>TenorSax</t>
        </is>
      </c>
      <c r="O2553" t="inlineStr">
        <is>
          <t>0/117/67</t>
        </is>
      </c>
      <c r="P2553" t="inlineStr">
        <is>
          <t>Breathy Tenor Sax</t>
        </is>
      </c>
      <c r="Q2553" s="4" t="inlineStr">
        <is>
          <t>pontos (szám)</t>
        </is>
      </c>
      <c r="R2553" t="n">
        <v>-1</v>
      </c>
      <c r="S2553" t="n">
        <v>120</v>
      </c>
      <c r="T2553" t="inlineStr">
        <is>
          <t>be</t>
        </is>
      </c>
      <c r="U2553" t="inlineStr">
        <is>
          <t>SweetTenorSax</t>
        </is>
      </c>
      <c r="V2553" t="inlineStr">
        <is>
          <t>0/125/67</t>
        </is>
      </c>
      <c r="W2553" t="inlineStr">
        <is>
          <t>Jazz Tenor Sax</t>
        </is>
      </c>
      <c r="X2553" s="4" t="inlineStr">
        <is>
          <t>pontos (szám)</t>
        </is>
      </c>
      <c r="Y2553" t="n">
        <v>0</v>
      </c>
      <c r="Z2553" t="n">
        <v>126</v>
      </c>
      <c r="AA2553" t="inlineStr">
        <is>
          <t>ki</t>
        </is>
      </c>
      <c r="AB2553" t="inlineStr">
        <is>
          <t>AccompOoh</t>
        </is>
      </c>
      <c r="AC2553" t="inlineStr">
        <is>
          <t>104/15/54</t>
        </is>
      </c>
      <c r="AD2553" t="inlineStr">
        <is>
          <t>Boys Choir Ooh</t>
        </is>
      </c>
      <c r="AE2553" s="6" t="inlineStr">
        <is>
          <t>helyettesítés (hasonló név)</t>
        </is>
      </c>
      <c r="AF2553" t="n">
        <v>1</v>
      </c>
      <c r="AG2553" t="n">
        <v>110</v>
      </c>
      <c r="AH2553" s="4" t="inlineStr">
        <is>
          <t>igen</t>
        </is>
      </c>
      <c r="AI2553" s="4" t="inlineStr">
        <is>
          <t>igen</t>
        </is>
      </c>
    </row>
    <row r="2554">
      <c r="A2554" t="inlineStr">
        <is>
          <t>Classic Big Band</t>
        </is>
      </c>
      <c r="B2554" t="inlineStr">
        <is>
          <t>SX700</t>
        </is>
      </c>
      <c r="C2554" t="inlineStr">
        <is>
          <t>Jazz/ClassicBigBand.T555.prs</t>
        </is>
      </c>
      <c r="D2554" t="n">
        <v>1</v>
      </c>
      <c r="F2554" t="inlineStr">
        <is>
          <t>be</t>
        </is>
      </c>
      <c r="G2554" t="inlineStr">
        <is>
          <t>ConcertGrand</t>
        </is>
      </c>
      <c r="H2554" t="inlineStr">
        <is>
          <t>0/122/1</t>
        </is>
      </c>
      <c r="I2554" t="inlineStr">
        <is>
          <t>CFX Grand</t>
        </is>
      </c>
      <c r="J2554" s="3" t="inlineStr">
        <is>
          <t>helyettesítés (Viktor döntése)</t>
        </is>
      </c>
      <c r="K2554" t="n">
        <v>0</v>
      </c>
      <c r="L2554" t="n">
        <v>108</v>
      </c>
      <c r="M2554" t="inlineStr">
        <is>
          <t>ki</t>
        </is>
      </c>
      <c r="N2554" t="inlineStr">
        <is>
          <t>JazzArtistGuitar</t>
        </is>
      </c>
      <c r="O2554" t="inlineStr">
        <is>
          <t>8/39/7</t>
        </is>
      </c>
      <c r="P2554" t="inlineStr">
        <is>
          <t>Jazz Artist</t>
        </is>
      </c>
      <c r="Q2554" s="4" t="inlineStr">
        <is>
          <t>pontos (szám)</t>
        </is>
      </c>
      <c r="R2554" t="n">
        <v>-1</v>
      </c>
      <c r="S2554" t="n">
        <v>103</v>
      </c>
      <c r="T2554" t="inlineStr">
        <is>
          <t>ki</t>
        </is>
      </c>
      <c r="U2554" t="inlineStr">
        <is>
          <t>SweetTenorSax</t>
        </is>
      </c>
      <c r="V2554" t="inlineStr">
        <is>
          <t>0/125/67</t>
        </is>
      </c>
      <c r="W2554" t="inlineStr">
        <is>
          <t>Jazz Tenor Sax</t>
        </is>
      </c>
      <c r="X2554" s="4" t="inlineStr">
        <is>
          <t>pontos (szám)</t>
        </is>
      </c>
      <c r="Y2554" t="n">
        <v>-1</v>
      </c>
      <c r="Z2554" t="n">
        <v>126</v>
      </c>
      <c r="AA2554" t="inlineStr">
        <is>
          <t>ki</t>
        </is>
      </c>
      <c r="AB2554" t="inlineStr">
        <is>
          <t>PopGrand</t>
        </is>
      </c>
      <c r="AC2554" t="inlineStr">
        <is>
          <t>104/11/1</t>
        </is>
      </c>
      <c r="AD2554" t="inlineStr">
        <is>
          <t>Pop Grand</t>
        </is>
      </c>
      <c r="AE2554" s="5" t="inlineStr">
        <is>
          <t>pontos (név)</t>
        </is>
      </c>
      <c r="AF2554" t="n">
        <v>1</v>
      </c>
      <c r="AG2554" t="n">
        <v>101</v>
      </c>
      <c r="AH2554" s="4" t="inlineStr">
        <is>
          <t>igen</t>
        </is>
      </c>
      <c r="AI2554" s="4" t="inlineStr">
        <is>
          <t>igen</t>
        </is>
      </c>
    </row>
    <row r="2555">
      <c r="A2555" t="inlineStr">
        <is>
          <t>Classic Big Band</t>
        </is>
      </c>
      <c r="B2555" t="inlineStr">
        <is>
          <t>SX700</t>
        </is>
      </c>
      <c r="C2555" t="inlineStr">
        <is>
          <t>Jazz/ClassicBigBand.T555.prs</t>
        </is>
      </c>
      <c r="D2555" t="n">
        <v>2</v>
      </c>
      <c r="F2555" t="inlineStr">
        <is>
          <t>be</t>
        </is>
      </c>
      <c r="G2555" t="inlineStr">
        <is>
          <t>JazzClarinet</t>
        </is>
      </c>
      <c r="H2555" t="inlineStr">
        <is>
          <t>0/114/72</t>
        </is>
      </c>
      <c r="I2555" t="inlineStr">
        <is>
          <t>Jazz Clarinet</t>
        </is>
      </c>
      <c r="J2555" s="4" t="inlineStr">
        <is>
          <t>pontos (szám)</t>
        </is>
      </c>
      <c r="K2555" t="n">
        <v>0</v>
      </c>
      <c r="L2555" t="n">
        <v>85</v>
      </c>
      <c r="M2555" t="inlineStr">
        <is>
          <t>ki</t>
        </is>
      </c>
      <c r="N2555" t="inlineStr">
        <is>
          <t>Vibraphone</t>
        </is>
      </c>
      <c r="O2555" t="inlineStr">
        <is>
          <t>104/1/12</t>
        </is>
      </c>
      <c r="P2555" t="inlineStr">
        <is>
          <t>Vibraphone</t>
        </is>
      </c>
      <c r="Q2555" s="4" t="inlineStr">
        <is>
          <t>pontos (szám)</t>
        </is>
      </c>
      <c r="R2555" t="n">
        <v>0</v>
      </c>
      <c r="S2555" t="n">
        <v>100</v>
      </c>
      <c r="T2555" t="inlineStr">
        <is>
          <t>ki</t>
        </is>
      </c>
      <c r="U2555" t="inlineStr">
        <is>
          <t>BigBandTrumpet</t>
        </is>
      </c>
      <c r="V2555" t="inlineStr">
        <is>
          <t>8/37/65</t>
        </is>
      </c>
      <c r="W2555" t="inlineStr">
        <is>
          <t>Big Band Trumpet</t>
        </is>
      </c>
      <c r="X2555" s="4" t="inlineStr">
        <is>
          <t>pontos (szám)</t>
        </is>
      </c>
      <c r="Y2555" t="n">
        <v>0</v>
      </c>
      <c r="Z2555" t="n">
        <v>125</v>
      </c>
      <c r="AA2555" t="inlineStr">
        <is>
          <t>ki</t>
        </is>
      </c>
      <c r="AB2555" t="inlineStr">
        <is>
          <t>PopGrand</t>
        </is>
      </c>
      <c r="AC2555" t="inlineStr">
        <is>
          <t>104/11/1</t>
        </is>
      </c>
      <c r="AD2555" t="inlineStr">
        <is>
          <t>Pop Grand</t>
        </is>
      </c>
      <c r="AE2555" s="5" t="inlineStr">
        <is>
          <t>pontos (név)</t>
        </is>
      </c>
      <c r="AF2555" t="n">
        <v>1</v>
      </c>
      <c r="AG2555" t="n">
        <v>101</v>
      </c>
      <c r="AH2555" s="4" t="inlineStr">
        <is>
          <t>igen</t>
        </is>
      </c>
      <c r="AI2555" s="4" t="inlineStr">
        <is>
          <t>igen</t>
        </is>
      </c>
    </row>
    <row r="2556">
      <c r="A2556" t="inlineStr">
        <is>
          <t>Classic Big Band</t>
        </is>
      </c>
      <c r="B2556" t="inlineStr">
        <is>
          <t>SX700</t>
        </is>
      </c>
      <c r="C2556" t="inlineStr">
        <is>
          <t>Jazz/ClassicBigBand.T555.prs</t>
        </is>
      </c>
      <c r="D2556" t="n">
        <v>3</v>
      </c>
      <c r="F2556" t="inlineStr">
        <is>
          <t>be</t>
        </is>
      </c>
      <c r="G2556" t="inlineStr">
        <is>
          <t>BigBandTrumpet</t>
        </is>
      </c>
      <c r="H2556" t="inlineStr">
        <is>
          <t>8/37/65</t>
        </is>
      </c>
      <c r="I2556" t="inlineStr">
        <is>
          <t>Big Band Trumpet</t>
        </is>
      </c>
      <c r="J2556" s="4" t="inlineStr">
        <is>
          <t>pontos (szám)</t>
        </is>
      </c>
      <c r="K2556" t="n">
        <v>0</v>
      </c>
      <c r="L2556" t="n">
        <v>122</v>
      </c>
      <c r="M2556" t="inlineStr">
        <is>
          <t>be</t>
        </is>
      </c>
      <c r="N2556" t="inlineStr">
        <is>
          <t>BigBandBrass SW</t>
        </is>
      </c>
      <c r="O2556" t="inlineStr">
        <is>
          <t>8/37/57</t>
        </is>
      </c>
      <c r="P2556" t="inlineStr">
        <is>
          <t>Big Band Brass</t>
        </is>
      </c>
      <c r="Q2556" s="4" t="inlineStr">
        <is>
          <t>pontos (szám)</t>
        </is>
      </c>
      <c r="R2556" t="n">
        <v>0</v>
      </c>
      <c r="S2556" t="n">
        <v>90</v>
      </c>
      <c r="T2556" t="inlineStr">
        <is>
          <t>be</t>
        </is>
      </c>
      <c r="U2556" t="inlineStr">
        <is>
          <t>SmoothBrass</t>
        </is>
      </c>
      <c r="V2556" t="inlineStr">
        <is>
          <t>8/36/57</t>
        </is>
      </c>
      <c r="W2556" t="inlineStr">
        <is>
          <t>Smooth Brass</t>
        </is>
      </c>
      <c r="X2556" s="4" t="inlineStr">
        <is>
          <t>pontos (szám)</t>
        </is>
      </c>
      <c r="Y2556" t="n">
        <v>-1</v>
      </c>
      <c r="Z2556" t="n">
        <v>100</v>
      </c>
      <c r="AA2556" t="inlineStr">
        <is>
          <t>ki</t>
        </is>
      </c>
      <c r="AB2556" t="inlineStr">
        <is>
          <t>PopGrand</t>
        </is>
      </c>
      <c r="AC2556" t="inlineStr">
        <is>
          <t>104/11/1</t>
        </is>
      </c>
      <c r="AD2556" t="inlineStr">
        <is>
          <t>Pop Grand</t>
        </is>
      </c>
      <c r="AE2556" s="5" t="inlineStr">
        <is>
          <t>pontos (név)</t>
        </is>
      </c>
      <c r="AF2556" t="n">
        <v>1</v>
      </c>
      <c r="AG2556" t="n">
        <v>101</v>
      </c>
      <c r="AH2556" s="4" t="inlineStr">
        <is>
          <t>igen</t>
        </is>
      </c>
      <c r="AI2556" s="4" t="inlineStr">
        <is>
          <t>igen</t>
        </is>
      </c>
    </row>
    <row r="2557">
      <c r="A2557" t="inlineStr">
        <is>
          <t>Classic Big Band</t>
        </is>
      </c>
      <c r="B2557" t="inlineStr">
        <is>
          <t>SX700</t>
        </is>
      </c>
      <c r="C2557" t="inlineStr">
        <is>
          <t>Jazz/ClassicBigBand.T555.prs</t>
        </is>
      </c>
      <c r="D2557" t="n">
        <v>4</v>
      </c>
      <c r="F2557" t="inlineStr">
        <is>
          <t>be</t>
        </is>
      </c>
      <c r="G2557" t="inlineStr">
        <is>
          <t>JazzClarinet</t>
        </is>
      </c>
      <c r="H2557" t="inlineStr">
        <is>
          <t>0/114/72</t>
        </is>
      </c>
      <c r="I2557" t="inlineStr">
        <is>
          <t>Jazz Clarinet</t>
        </is>
      </c>
      <c r="J2557" s="4" t="inlineStr">
        <is>
          <t>pontos (szám)</t>
        </is>
      </c>
      <c r="K2557" t="n">
        <v>0</v>
      </c>
      <c r="L2557" t="n">
        <v>76</v>
      </c>
      <c r="M2557" t="inlineStr">
        <is>
          <t>be</t>
        </is>
      </c>
      <c r="N2557" t="inlineStr">
        <is>
          <t>SweetTenorSax</t>
        </is>
      </c>
      <c r="O2557" t="inlineStr">
        <is>
          <t>0/125/67</t>
        </is>
      </c>
      <c r="P2557" t="inlineStr">
        <is>
          <t>Jazz Tenor Sax</t>
        </is>
      </c>
      <c r="Q2557" s="4" t="inlineStr">
        <is>
          <t>pontos (szám)</t>
        </is>
      </c>
      <c r="R2557" t="n">
        <v>0</v>
      </c>
      <c r="S2557" t="n">
        <v>96</v>
      </c>
      <c r="T2557" t="inlineStr">
        <is>
          <t>be</t>
        </is>
      </c>
      <c r="U2557" t="inlineStr">
        <is>
          <t>Saxophone</t>
        </is>
      </c>
      <c r="V2557" t="inlineStr">
        <is>
          <t>8/32/83</t>
        </is>
      </c>
      <c r="W2557" t="inlineStr">
        <is>
          <t>Saxophone</t>
        </is>
      </c>
      <c r="X2557" s="4" t="inlineStr">
        <is>
          <t>pontos (szám)</t>
        </is>
      </c>
      <c r="Y2557" t="n">
        <v>-1</v>
      </c>
      <c r="Z2557" t="n">
        <v>120</v>
      </c>
      <c r="AA2557" t="inlineStr">
        <is>
          <t>ki</t>
        </is>
      </c>
      <c r="AB2557" t="inlineStr">
        <is>
          <t>PopGrand</t>
        </is>
      </c>
      <c r="AC2557" t="inlineStr">
        <is>
          <t>104/11/1</t>
        </is>
      </c>
      <c r="AD2557" t="inlineStr">
        <is>
          <t>Pop Grand</t>
        </is>
      </c>
      <c r="AE2557" s="5" t="inlineStr">
        <is>
          <t>pontos (név)</t>
        </is>
      </c>
      <c r="AF2557" t="n">
        <v>1</v>
      </c>
      <c r="AG2557" t="n">
        <v>101</v>
      </c>
      <c r="AH2557" s="4" t="inlineStr">
        <is>
          <t>igen</t>
        </is>
      </c>
      <c r="AI2557" s="4" t="inlineStr">
        <is>
          <t>igen</t>
        </is>
      </c>
    </row>
    <row r="2558">
      <c r="A2558" t="inlineStr">
        <is>
          <t>Classic Big Band</t>
        </is>
      </c>
      <c r="B2558" t="inlineStr">
        <is>
          <t>SX600</t>
        </is>
      </c>
      <c r="C2558" t="inlineStr">
        <is>
          <t>Latin &amp; Jazz/ClassicBigBand.T555.prs</t>
        </is>
      </c>
      <c r="D2558" t="n">
        <v>1</v>
      </c>
      <c r="E2558" t="inlineStr">
        <is>
          <t>igen</t>
        </is>
      </c>
      <c r="F2558" t="inlineStr">
        <is>
          <t>be</t>
        </is>
      </c>
      <c r="G2558" t="inlineStr">
        <is>
          <t>JazzArtistGuitar</t>
        </is>
      </c>
      <c r="H2558" t="inlineStr">
        <is>
          <t>8/39/7</t>
        </is>
      </c>
      <c r="I2558" t="inlineStr">
        <is>
          <t>Jazz Artist</t>
        </is>
      </c>
      <c r="J2558" s="4" t="inlineStr">
        <is>
          <t>pontos (szám)</t>
        </is>
      </c>
      <c r="K2558" t="n">
        <v>-1</v>
      </c>
      <c r="L2558" t="n">
        <v>92</v>
      </c>
      <c r="M2558" t="inlineStr">
        <is>
          <t>ki</t>
        </is>
      </c>
      <c r="N2558" t="inlineStr">
        <is>
          <t>ConcertGrand</t>
        </is>
      </c>
      <c r="O2558" t="inlineStr">
        <is>
          <t>0/115/1</t>
        </is>
      </c>
      <c r="P2558" t="inlineStr">
        <is>
          <t>CFX Grand</t>
        </is>
      </c>
      <c r="Q2558" s="3" t="inlineStr">
        <is>
          <t>helyettesítés (Viktor döntése)</t>
        </is>
      </c>
      <c r="R2558" t="n">
        <v>0</v>
      </c>
      <c r="S2558" t="n">
        <v>98</v>
      </c>
      <c r="T2558" t="inlineStr">
        <is>
          <t>ki</t>
        </is>
      </c>
      <c r="U2558" t="inlineStr">
        <is>
          <t>JazzVibes</t>
        </is>
      </c>
      <c r="V2558" t="inlineStr">
        <is>
          <t>0/113/12</t>
        </is>
      </c>
      <c r="W2558" t="inlineStr">
        <is>
          <t>Jazz Vibraphone</t>
        </is>
      </c>
      <c r="X2558" s="4" t="inlineStr">
        <is>
          <t>pontos (szám)</t>
        </is>
      </c>
      <c r="Y2558" t="n">
        <v>0</v>
      </c>
      <c r="Z2558" t="n">
        <v>127</v>
      </c>
      <c r="AA2558" t="inlineStr">
        <is>
          <t>ki</t>
        </is>
      </c>
      <c r="AB2558" t="inlineStr">
        <is>
          <t>Vibraphone</t>
        </is>
      </c>
      <c r="AC2558" t="inlineStr">
        <is>
          <t>0/112/12</t>
        </is>
      </c>
      <c r="AD2558" t="inlineStr">
        <is>
          <t>Vibraphone</t>
        </is>
      </c>
      <c r="AE2558" s="5" t="inlineStr">
        <is>
          <t>pontos (név)</t>
        </is>
      </c>
      <c r="AF2558" t="n">
        <v>1</v>
      </c>
      <c r="AG2558" t="n">
        <v>100</v>
      </c>
      <c r="AH2558" s="4" t="inlineStr">
        <is>
          <t>igen</t>
        </is>
      </c>
      <c r="AI2558" s="4" t="inlineStr">
        <is>
          <t>igen</t>
        </is>
      </c>
    </row>
    <row r="2559">
      <c r="A2559" t="inlineStr">
        <is>
          <t>Classic Big Band</t>
        </is>
      </c>
      <c r="B2559" t="inlineStr">
        <is>
          <t>SX600</t>
        </is>
      </c>
      <c r="C2559" t="inlineStr">
        <is>
          <t>Latin &amp; Jazz/ClassicBigBand.T555.prs</t>
        </is>
      </c>
      <c r="D2559" t="n">
        <v>2</v>
      </c>
      <c r="E2559" t="inlineStr">
        <is>
          <t>igen</t>
        </is>
      </c>
      <c r="F2559" t="inlineStr">
        <is>
          <t>be</t>
        </is>
      </c>
      <c r="G2559" t="inlineStr">
        <is>
          <t>JazzClarinet</t>
        </is>
      </c>
      <c r="H2559" t="inlineStr">
        <is>
          <t>0/114/72</t>
        </is>
      </c>
      <c r="I2559" t="inlineStr">
        <is>
          <t>Jazz Clarinet</t>
        </is>
      </c>
      <c r="J2559" s="4" t="inlineStr">
        <is>
          <t>pontos (szám)</t>
        </is>
      </c>
      <c r="K2559" t="n">
        <v>0</v>
      </c>
      <c r="L2559" t="n">
        <v>78</v>
      </c>
      <c r="M2559" t="inlineStr">
        <is>
          <t>be</t>
        </is>
      </c>
      <c r="N2559" t="inlineStr">
        <is>
          <t>SweetTenorSax</t>
        </is>
      </c>
      <c r="O2559" t="inlineStr">
        <is>
          <t>0/125/67</t>
        </is>
      </c>
      <c r="P2559" t="inlineStr">
        <is>
          <t>Jazz Tenor Sax</t>
        </is>
      </c>
      <c r="Q2559" s="4" t="inlineStr">
        <is>
          <t>pontos (szám)</t>
        </is>
      </c>
      <c r="R2559" t="n">
        <v>0</v>
      </c>
      <c r="S2559" t="n">
        <v>97</v>
      </c>
      <c r="T2559" t="inlineStr">
        <is>
          <t>ki</t>
        </is>
      </c>
      <c r="U2559" t="inlineStr">
        <is>
          <t>SmoothTenorSax</t>
        </is>
      </c>
      <c r="V2559" t="inlineStr">
        <is>
          <t>8/65/81</t>
        </is>
      </c>
      <c r="W2559" t="inlineStr">
        <is>
          <t>Pop Tenor Sax</t>
        </is>
      </c>
      <c r="X2559" s="6" t="inlineStr">
        <is>
          <t>helyettesítés (hasonló név)</t>
        </is>
      </c>
      <c r="Y2559" t="n">
        <v>-1</v>
      </c>
      <c r="Z2559" t="n">
        <v>71</v>
      </c>
      <c r="AA2559" t="inlineStr">
        <is>
          <t>ki</t>
        </is>
      </c>
      <c r="AB2559" t="inlineStr">
        <is>
          <t>Vibraphone</t>
        </is>
      </c>
      <c r="AC2559" t="inlineStr">
        <is>
          <t>0/112/12</t>
        </is>
      </c>
      <c r="AD2559" t="inlineStr">
        <is>
          <t>Vibraphone</t>
        </is>
      </c>
      <c r="AE2559" s="5" t="inlineStr">
        <is>
          <t>pontos (név)</t>
        </is>
      </c>
      <c r="AF2559" t="n">
        <v>1</v>
      </c>
      <c r="AG2559" t="n">
        <v>100</v>
      </c>
      <c r="AH2559" s="4" t="inlineStr">
        <is>
          <t>igen</t>
        </is>
      </c>
      <c r="AI2559" s="4" t="inlineStr">
        <is>
          <t>igen</t>
        </is>
      </c>
    </row>
    <row r="2560">
      <c r="A2560" t="inlineStr">
        <is>
          <t>Classic Big Band</t>
        </is>
      </c>
      <c r="B2560" t="inlineStr">
        <is>
          <t>SX600</t>
        </is>
      </c>
      <c r="C2560" t="inlineStr">
        <is>
          <t>Latin &amp; Jazz/ClassicBigBand.T555.prs</t>
        </is>
      </c>
      <c r="D2560" t="n">
        <v>3</v>
      </c>
      <c r="E2560" t="inlineStr">
        <is>
          <t>igen</t>
        </is>
      </c>
      <c r="F2560" t="inlineStr">
        <is>
          <t>be</t>
        </is>
      </c>
      <c r="G2560" t="inlineStr">
        <is>
          <t>BigBandBrass SW</t>
        </is>
      </c>
      <c r="H2560" t="inlineStr">
        <is>
          <t>8/37/57</t>
        </is>
      </c>
      <c r="I2560" t="inlineStr">
        <is>
          <t>Big Band Brass</t>
        </is>
      </c>
      <c r="J2560" s="4" t="inlineStr">
        <is>
          <t>pontos (szám)</t>
        </is>
      </c>
      <c r="K2560" t="n">
        <v>0</v>
      </c>
      <c r="L2560" t="n">
        <v>90</v>
      </c>
      <c r="M2560" t="inlineStr">
        <is>
          <t>be</t>
        </is>
      </c>
      <c r="N2560" t="inlineStr">
        <is>
          <t>SmoothBrass</t>
        </is>
      </c>
      <c r="O2560" t="inlineStr">
        <is>
          <t>8/36/57</t>
        </is>
      </c>
      <c r="P2560" t="inlineStr">
        <is>
          <t>Smooth Brass</t>
        </is>
      </c>
      <c r="Q2560" s="4" t="inlineStr">
        <is>
          <t>pontos (szám)</t>
        </is>
      </c>
      <c r="R2560" t="n">
        <v>-1</v>
      </c>
      <c r="S2560" t="n">
        <v>108</v>
      </c>
      <c r="T2560" t="inlineStr">
        <is>
          <t>ki</t>
        </is>
      </c>
      <c r="U2560" t="inlineStr">
        <is>
          <t>SaxSection</t>
        </is>
      </c>
      <c r="V2560" t="inlineStr">
        <is>
          <t>0/116/67</t>
        </is>
      </c>
      <c r="W2560" t="inlineStr">
        <is>
          <t>Sax Section Fast Attack</t>
        </is>
      </c>
      <c r="X2560" s="4" t="inlineStr">
        <is>
          <t>pontos (szám)</t>
        </is>
      </c>
      <c r="Y2560" t="n">
        <v>-1</v>
      </c>
      <c r="Z2560" t="n">
        <v>116</v>
      </c>
      <c r="AA2560" t="inlineStr">
        <is>
          <t>ki</t>
        </is>
      </c>
      <c r="AB2560" t="inlineStr">
        <is>
          <t>Vibraphone</t>
        </is>
      </c>
      <c r="AC2560" t="inlineStr">
        <is>
          <t>0/112/12</t>
        </is>
      </c>
      <c r="AD2560" t="inlineStr">
        <is>
          <t>Vibraphone</t>
        </is>
      </c>
      <c r="AE2560" s="5" t="inlineStr">
        <is>
          <t>pontos (név)</t>
        </is>
      </c>
      <c r="AF2560" t="n">
        <v>1</v>
      </c>
      <c r="AG2560" t="n">
        <v>100</v>
      </c>
      <c r="AH2560" s="4" t="inlineStr">
        <is>
          <t>igen</t>
        </is>
      </c>
      <c r="AI2560" s="4" t="inlineStr">
        <is>
          <t>igen</t>
        </is>
      </c>
    </row>
    <row r="2561">
      <c r="A2561" t="inlineStr">
        <is>
          <t>Classic Big Band</t>
        </is>
      </c>
      <c r="B2561" t="inlineStr">
        <is>
          <t>SX600</t>
        </is>
      </c>
      <c r="C2561" t="inlineStr">
        <is>
          <t>Latin &amp; Jazz/ClassicBigBand.T555.prs</t>
        </is>
      </c>
      <c r="D2561" t="n">
        <v>4</v>
      </c>
      <c r="E2561" t="inlineStr">
        <is>
          <t>igen</t>
        </is>
      </c>
      <c r="F2561" t="inlineStr">
        <is>
          <t>be</t>
        </is>
      </c>
      <c r="G2561" t="inlineStr">
        <is>
          <t>Saxophone</t>
        </is>
      </c>
      <c r="H2561" t="inlineStr">
        <is>
          <t>8/32/83</t>
        </is>
      </c>
      <c r="I2561" t="inlineStr">
        <is>
          <t>Saxophone</t>
        </is>
      </c>
      <c r="J2561" s="4" t="inlineStr">
        <is>
          <t>pontos (szám)</t>
        </is>
      </c>
      <c r="K2561" t="n">
        <v>-1</v>
      </c>
      <c r="L2561" t="n">
        <v>102</v>
      </c>
      <c r="M2561" t="inlineStr">
        <is>
          <t>be</t>
        </is>
      </c>
      <c r="N2561" t="inlineStr">
        <is>
          <t>SaxSection</t>
        </is>
      </c>
      <c r="O2561" t="inlineStr">
        <is>
          <t>0/116/67</t>
        </is>
      </c>
      <c r="P2561" t="inlineStr">
        <is>
          <t>Sax Section Fast Attack</t>
        </is>
      </c>
      <c r="Q2561" s="4" t="inlineStr">
        <is>
          <t>pontos (szám)</t>
        </is>
      </c>
      <c r="R2561" t="n">
        <v>-1</v>
      </c>
      <c r="S2561" t="n">
        <v>94</v>
      </c>
      <c r="T2561" t="inlineStr">
        <is>
          <t>ki</t>
        </is>
      </c>
      <c r="U2561" t="inlineStr">
        <is>
          <t>SaxSectionSoft</t>
        </is>
      </c>
      <c r="V2561" t="inlineStr">
        <is>
          <t>0/121/67</t>
        </is>
      </c>
      <c r="W2561" t="inlineStr">
        <is>
          <t>Sax Section Soft</t>
        </is>
      </c>
      <c r="X2561" s="4" t="inlineStr">
        <is>
          <t>pontos (szám)</t>
        </is>
      </c>
      <c r="Y2561" t="n">
        <v>-1</v>
      </c>
      <c r="Z2561" t="n">
        <v>115</v>
      </c>
      <c r="AA2561" t="inlineStr">
        <is>
          <t>ki</t>
        </is>
      </c>
      <c r="AB2561" t="inlineStr">
        <is>
          <t>Vibraphone</t>
        </is>
      </c>
      <c r="AC2561" t="inlineStr">
        <is>
          <t>0/112/12</t>
        </is>
      </c>
      <c r="AD2561" t="inlineStr">
        <is>
          <t>Vibraphone</t>
        </is>
      </c>
      <c r="AE2561" s="5" t="inlineStr">
        <is>
          <t>pontos (név)</t>
        </is>
      </c>
      <c r="AF2561" t="n">
        <v>1</v>
      </c>
      <c r="AG2561" t="n">
        <v>100</v>
      </c>
      <c r="AH2561" s="4" t="inlineStr">
        <is>
          <t>igen</t>
        </is>
      </c>
      <c r="AI2561" s="4" t="inlineStr">
        <is>
          <t>igen</t>
        </is>
      </c>
    </row>
    <row r="2562">
      <c r="A2562" t="inlineStr">
        <is>
          <t>Classic Big Band</t>
        </is>
      </c>
      <c r="B2562" t="inlineStr">
        <is>
          <t>S970</t>
        </is>
      </c>
      <c r="C2562" t="inlineStr">
        <is>
          <t>Swing&amp;Jazz/ClassicBigBand.T157.prs</t>
        </is>
      </c>
      <c r="D2562" t="n">
        <v>1</v>
      </c>
      <c r="F2562" t="inlineStr">
        <is>
          <t>be</t>
        </is>
      </c>
      <c r="G2562" t="inlineStr">
        <is>
          <t>JazzArtist</t>
        </is>
      </c>
      <c r="H2562" t="inlineStr">
        <is>
          <t>8/39/7</t>
        </is>
      </c>
      <c r="I2562" t="inlineStr">
        <is>
          <t>Jazz Artist</t>
        </is>
      </c>
      <c r="J2562" s="4" t="inlineStr">
        <is>
          <t>pontos (szám)</t>
        </is>
      </c>
      <c r="K2562" t="n">
        <v>-1</v>
      </c>
      <c r="L2562" t="n">
        <v>103</v>
      </c>
      <c r="M2562" t="inlineStr">
        <is>
          <t>ki</t>
        </is>
      </c>
      <c r="N2562" t="inlineStr">
        <is>
          <t>ConcertGrand</t>
        </is>
      </c>
      <c r="O2562" t="inlineStr">
        <is>
          <t>0/122/1</t>
        </is>
      </c>
      <c r="P2562" t="inlineStr">
        <is>
          <t>CFX Grand</t>
        </is>
      </c>
      <c r="Q2562" s="3" t="inlineStr">
        <is>
          <t>helyettesítés (Viktor döntése)</t>
        </is>
      </c>
      <c r="R2562" t="n">
        <v>0</v>
      </c>
      <c r="S2562" t="n">
        <v>108</v>
      </c>
      <c r="T2562" t="inlineStr">
        <is>
          <t>ki</t>
        </is>
      </c>
      <c r="U2562" t="inlineStr">
        <is>
          <t>JazzVibes</t>
        </is>
      </c>
      <c r="V2562" t="inlineStr">
        <is>
          <t>0/113/12</t>
        </is>
      </c>
      <c r="W2562" t="inlineStr">
        <is>
          <t>Jazz Vibraphone</t>
        </is>
      </c>
      <c r="X2562" s="4" t="inlineStr">
        <is>
          <t>pontos (szám)</t>
        </is>
      </c>
      <c r="Y2562" t="n">
        <v>0</v>
      </c>
      <c r="Z2562" t="n">
        <v>127</v>
      </c>
      <c r="AA2562" t="inlineStr">
        <is>
          <t>ki</t>
        </is>
      </c>
      <c r="AB2562" t="inlineStr">
        <is>
          <t>PopGrand</t>
        </is>
      </c>
      <c r="AC2562" t="inlineStr">
        <is>
          <t>104/11/1</t>
        </is>
      </c>
      <c r="AD2562" t="inlineStr">
        <is>
          <t>Pop Grand</t>
        </is>
      </c>
      <c r="AE2562" s="5" t="inlineStr">
        <is>
          <t>pontos (név)</t>
        </is>
      </c>
      <c r="AF2562" t="n">
        <v>1</v>
      </c>
      <c r="AG2562" t="n">
        <v>101</v>
      </c>
      <c r="AH2562" s="4" t="inlineStr">
        <is>
          <t>igen</t>
        </is>
      </c>
      <c r="AI2562" s="4" t="inlineStr">
        <is>
          <t>igen</t>
        </is>
      </c>
    </row>
    <row r="2563">
      <c r="A2563" t="inlineStr">
        <is>
          <t>Classic Big Band</t>
        </is>
      </c>
      <c r="B2563" t="inlineStr">
        <is>
          <t>S970</t>
        </is>
      </c>
      <c r="C2563" t="inlineStr">
        <is>
          <t>Swing&amp;Jazz/ClassicBigBand.T157.prs</t>
        </is>
      </c>
      <c r="D2563" t="n">
        <v>2</v>
      </c>
      <c r="F2563" t="inlineStr">
        <is>
          <t>be</t>
        </is>
      </c>
      <c r="G2563" t="inlineStr">
        <is>
          <t>JazzClarinet</t>
        </is>
      </c>
      <c r="H2563" t="inlineStr">
        <is>
          <t>0/114/72</t>
        </is>
      </c>
      <c r="I2563" t="inlineStr">
        <is>
          <t>Jazz Clarinet</t>
        </is>
      </c>
      <c r="J2563" s="4" t="inlineStr">
        <is>
          <t>pontos (szám)</t>
        </is>
      </c>
      <c r="K2563" t="n">
        <v>0</v>
      </c>
      <c r="L2563" t="n">
        <v>85</v>
      </c>
      <c r="M2563" t="inlineStr">
        <is>
          <t>be</t>
        </is>
      </c>
      <c r="N2563" t="inlineStr">
        <is>
          <t>JazzTenorSax</t>
        </is>
      </c>
      <c r="O2563" t="inlineStr">
        <is>
          <t>0/125/67</t>
        </is>
      </c>
      <c r="P2563" t="inlineStr">
        <is>
          <t>Jazz Tenor Sax</t>
        </is>
      </c>
      <c r="Q2563" s="4" t="inlineStr">
        <is>
          <t>pontos (szám)</t>
        </is>
      </c>
      <c r="R2563" t="n">
        <v>0</v>
      </c>
      <c r="S2563" t="n">
        <v>104</v>
      </c>
      <c r="T2563" t="inlineStr">
        <is>
          <t>ki</t>
        </is>
      </c>
      <c r="U2563" t="inlineStr">
        <is>
          <t>SmoothTenorSax</t>
        </is>
      </c>
      <c r="V2563" t="inlineStr">
        <is>
          <t>8/65/81</t>
        </is>
      </c>
      <c r="W2563" t="inlineStr">
        <is>
          <t>Pop Tenor Sax</t>
        </is>
      </c>
      <c r="X2563" s="6" t="inlineStr">
        <is>
          <t>helyettesítés (hasonló név)</t>
        </is>
      </c>
      <c r="Y2563" t="n">
        <v>-1</v>
      </c>
      <c r="Z2563" t="n">
        <v>71</v>
      </c>
      <c r="AA2563" t="inlineStr">
        <is>
          <t>ki</t>
        </is>
      </c>
      <c r="AB2563" t="inlineStr">
        <is>
          <t>PopGrand</t>
        </is>
      </c>
      <c r="AC2563" t="inlineStr">
        <is>
          <t>104/11/1</t>
        </is>
      </c>
      <c r="AD2563" t="inlineStr">
        <is>
          <t>Pop Grand</t>
        </is>
      </c>
      <c r="AE2563" s="5" t="inlineStr">
        <is>
          <t>pontos (név)</t>
        </is>
      </c>
      <c r="AF2563" t="n">
        <v>1</v>
      </c>
      <c r="AG2563" t="n">
        <v>101</v>
      </c>
      <c r="AH2563" s="4" t="inlineStr">
        <is>
          <t>igen</t>
        </is>
      </c>
      <c r="AI2563" s="4" t="inlineStr">
        <is>
          <t>igen</t>
        </is>
      </c>
    </row>
    <row r="2564">
      <c r="A2564" t="inlineStr">
        <is>
          <t>Classic Big Band</t>
        </is>
      </c>
      <c r="B2564" t="inlineStr">
        <is>
          <t>S970</t>
        </is>
      </c>
      <c r="C2564" t="inlineStr">
        <is>
          <t>Swing&amp;Jazz/ClassicBigBand.T157.prs</t>
        </is>
      </c>
      <c r="D2564" t="n">
        <v>3</v>
      </c>
      <c r="F2564" t="inlineStr">
        <is>
          <t>be</t>
        </is>
      </c>
      <c r="G2564" t="inlineStr">
        <is>
          <t>BigBandBrass</t>
        </is>
      </c>
      <c r="H2564" t="inlineStr">
        <is>
          <t>8/37/57</t>
        </is>
      </c>
      <c r="I2564" t="inlineStr">
        <is>
          <t>Big Band Brass</t>
        </is>
      </c>
      <c r="J2564" s="4" t="inlineStr">
        <is>
          <t>pontos (szám)</t>
        </is>
      </c>
      <c r="K2564" t="n">
        <v>0</v>
      </c>
      <c r="L2564" t="n">
        <v>90</v>
      </c>
      <c r="M2564" t="inlineStr">
        <is>
          <t>be</t>
        </is>
      </c>
      <c r="N2564" t="inlineStr">
        <is>
          <t>SmoothBrass</t>
        </is>
      </c>
      <c r="O2564" t="inlineStr">
        <is>
          <t>8/36/57</t>
        </is>
      </c>
      <c r="P2564" t="inlineStr">
        <is>
          <t>Smooth Brass</t>
        </is>
      </c>
      <c r="Q2564" s="4" t="inlineStr">
        <is>
          <t>pontos (szám)</t>
        </is>
      </c>
      <c r="R2564" t="n">
        <v>-1</v>
      </c>
      <c r="S2564" t="n">
        <v>100</v>
      </c>
      <c r="T2564" t="inlineStr">
        <is>
          <t>ki</t>
        </is>
      </c>
      <c r="U2564" t="inlineStr">
        <is>
          <t>SaxSection</t>
        </is>
      </c>
      <c r="V2564" t="inlineStr">
        <is>
          <t>0/116/67</t>
        </is>
      </c>
      <c r="W2564" t="inlineStr">
        <is>
          <t>Sax Section Fast Attack</t>
        </is>
      </c>
      <c r="X2564" s="4" t="inlineStr">
        <is>
          <t>pontos (szám)</t>
        </is>
      </c>
      <c r="Y2564" t="n">
        <v>-1</v>
      </c>
      <c r="Z2564" t="n">
        <v>116</v>
      </c>
      <c r="AA2564" t="inlineStr">
        <is>
          <t>ki</t>
        </is>
      </c>
      <c r="AB2564" t="inlineStr">
        <is>
          <t>PopGrand</t>
        </is>
      </c>
      <c r="AC2564" t="inlineStr">
        <is>
          <t>104/11/1</t>
        </is>
      </c>
      <c r="AD2564" t="inlineStr">
        <is>
          <t>Pop Grand</t>
        </is>
      </c>
      <c r="AE2564" s="5" t="inlineStr">
        <is>
          <t>pontos (név)</t>
        </is>
      </c>
      <c r="AF2564" t="n">
        <v>1</v>
      </c>
      <c r="AG2564" t="n">
        <v>101</v>
      </c>
      <c r="AH2564" s="4" t="inlineStr">
        <is>
          <t>igen</t>
        </is>
      </c>
      <c r="AI2564" s="4" t="inlineStr">
        <is>
          <t>igen</t>
        </is>
      </c>
    </row>
    <row r="2565">
      <c r="A2565" t="inlineStr">
        <is>
          <t>Classic Big Band</t>
        </is>
      </c>
      <c r="B2565" t="inlineStr">
        <is>
          <t>S970</t>
        </is>
      </c>
      <c r="C2565" t="inlineStr">
        <is>
          <t>Swing&amp;Jazz/ClassicBigBand.T157.prs</t>
        </is>
      </c>
      <c r="D2565" t="n">
        <v>4</v>
      </c>
      <c r="F2565" t="inlineStr">
        <is>
          <t>be</t>
        </is>
      </c>
      <c r="G2565" t="inlineStr">
        <is>
          <t>Saxophone</t>
        </is>
      </c>
      <c r="H2565" t="inlineStr">
        <is>
          <t>8/32/83</t>
        </is>
      </c>
      <c r="I2565" t="inlineStr">
        <is>
          <t>Saxophone</t>
        </is>
      </c>
      <c r="J2565" s="4" t="inlineStr">
        <is>
          <t>pontos (szám)</t>
        </is>
      </c>
      <c r="K2565" t="n">
        <v>-1</v>
      </c>
      <c r="L2565" t="n">
        <v>110</v>
      </c>
      <c r="M2565" t="inlineStr">
        <is>
          <t>be</t>
        </is>
      </c>
      <c r="N2565" t="inlineStr">
        <is>
          <t>SaxSection</t>
        </is>
      </c>
      <c r="O2565" t="inlineStr">
        <is>
          <t>0/116/67</t>
        </is>
      </c>
      <c r="P2565" t="inlineStr">
        <is>
          <t>Sax Section Fast Attack</t>
        </is>
      </c>
      <c r="Q2565" s="4" t="inlineStr">
        <is>
          <t>pontos (szám)</t>
        </is>
      </c>
      <c r="R2565" t="n">
        <v>-1</v>
      </c>
      <c r="S2565" t="n">
        <v>97</v>
      </c>
      <c r="T2565" t="inlineStr">
        <is>
          <t>ki</t>
        </is>
      </c>
      <c r="U2565" t="inlineStr">
        <is>
          <t>SaxSectionSoft</t>
        </is>
      </c>
      <c r="V2565" t="inlineStr">
        <is>
          <t>0/121/67</t>
        </is>
      </c>
      <c r="W2565" t="inlineStr">
        <is>
          <t>Sax Section Soft</t>
        </is>
      </c>
      <c r="X2565" s="4" t="inlineStr">
        <is>
          <t>pontos (szám)</t>
        </is>
      </c>
      <c r="Y2565" t="n">
        <v>-1</v>
      </c>
      <c r="Z2565" t="n">
        <v>115</v>
      </c>
      <c r="AA2565" t="inlineStr">
        <is>
          <t>ki</t>
        </is>
      </c>
      <c r="AB2565" t="inlineStr">
        <is>
          <t>PopGrand</t>
        </is>
      </c>
      <c r="AC2565" t="inlineStr">
        <is>
          <t>104/11/1</t>
        </is>
      </c>
      <c r="AD2565" t="inlineStr">
        <is>
          <t>Pop Grand</t>
        </is>
      </c>
      <c r="AE2565" s="5" t="inlineStr">
        <is>
          <t>pontos (név)</t>
        </is>
      </c>
      <c r="AF2565" t="n">
        <v>1</v>
      </c>
      <c r="AG2565" t="n">
        <v>101</v>
      </c>
      <c r="AH2565" s="4" t="inlineStr">
        <is>
          <t>igen</t>
        </is>
      </c>
      <c r="AI2565" s="4" t="inlineStr">
        <is>
          <t>igen</t>
        </is>
      </c>
    </row>
    <row r="2566">
      <c r="A2566" t="inlineStr">
        <is>
          <t>Afro Cuban</t>
        </is>
      </c>
      <c r="B2566" t="inlineStr">
        <is>
          <t>Genos</t>
        </is>
      </c>
      <c r="C2566" t="inlineStr">
        <is>
          <t>Jazz/AfroCuban_G.T155.prs</t>
        </is>
      </c>
      <c r="D2566" t="n">
        <v>1</v>
      </c>
      <c r="F2566" t="inlineStr">
        <is>
          <t>be</t>
        </is>
      </c>
      <c r="G2566" t="inlineStr">
        <is>
          <t>JazzFlute</t>
        </is>
      </c>
      <c r="H2566" t="inlineStr">
        <is>
          <t>8/65/75</t>
        </is>
      </c>
      <c r="I2566" t="inlineStr">
        <is>
          <t>Jazz Flute</t>
        </is>
      </c>
      <c r="J2566" s="5" t="inlineStr">
        <is>
          <t>pontos (név)</t>
        </is>
      </c>
      <c r="K2566" t="n">
        <v>0</v>
      </c>
      <c r="L2566" t="n">
        <v>100</v>
      </c>
      <c r="M2566" t="inlineStr">
        <is>
          <t>be</t>
        </is>
      </c>
      <c r="N2566" t="inlineStr">
        <is>
          <t>FluteSection</t>
        </is>
      </c>
      <c r="O2566" t="inlineStr">
        <is>
          <t>104/1/74</t>
        </is>
      </c>
      <c r="P2566" t="inlineStr">
        <is>
          <t>Alto Flutes</t>
        </is>
      </c>
      <c r="Q2566" s="4" t="inlineStr">
        <is>
          <t>pontos (szám)</t>
        </is>
      </c>
      <c r="R2566" t="n">
        <v>0</v>
      </c>
      <c r="S2566" t="n">
        <v>62</v>
      </c>
      <c r="T2566" t="inlineStr">
        <is>
          <t>be</t>
        </is>
      </c>
      <c r="U2566" t="inlineStr">
        <is>
          <t>Vibraphone</t>
        </is>
      </c>
      <c r="V2566" t="inlineStr">
        <is>
          <t>104/1/12</t>
        </is>
      </c>
      <c r="W2566" t="inlineStr">
        <is>
          <t>Vibraphone</t>
        </is>
      </c>
      <c r="X2566" s="4" t="inlineStr">
        <is>
          <t>pontos (szám)</t>
        </is>
      </c>
      <c r="Y2566" t="n">
        <v>0</v>
      </c>
      <c r="Z2566" t="n">
        <v>94</v>
      </c>
      <c r="AA2566" t="inlineStr">
        <is>
          <t>ki</t>
        </is>
      </c>
      <c r="AB2566" t="inlineStr">
        <is>
          <t>70sSuitcaseClean</t>
        </is>
      </c>
      <c r="AC2566" t="inlineStr">
        <is>
          <t>8/41/21</t>
        </is>
      </c>
      <c r="AD2566" t="inlineStr">
        <is>
          <t>Suitcase EP</t>
        </is>
      </c>
      <c r="AE2566" s="6" t="inlineStr">
        <is>
          <t>helyettesítés (hasonló név)</t>
        </is>
      </c>
      <c r="AF2566" t="n">
        <v>1</v>
      </c>
      <c r="AG2566" t="n">
        <v>121</v>
      </c>
      <c r="AH2566" s="4" t="inlineStr">
        <is>
          <t>igen</t>
        </is>
      </c>
      <c r="AI2566" s="4" t="inlineStr">
        <is>
          <t>igen</t>
        </is>
      </c>
    </row>
    <row r="2567">
      <c r="A2567" t="inlineStr">
        <is>
          <t>Afro Cuban</t>
        </is>
      </c>
      <c r="B2567" t="inlineStr">
        <is>
          <t>Genos</t>
        </is>
      </c>
      <c r="C2567" t="inlineStr">
        <is>
          <t>Jazz/AfroCuban_G.T155.prs</t>
        </is>
      </c>
      <c r="D2567" t="n">
        <v>2</v>
      </c>
      <c r="F2567" t="inlineStr">
        <is>
          <t>be</t>
        </is>
      </c>
      <c r="G2567" t="inlineStr">
        <is>
          <t>TenorSax</t>
        </is>
      </c>
      <c r="H2567" t="inlineStr">
        <is>
          <t>8/66/81</t>
        </is>
      </c>
      <c r="I2567" t="inlineStr">
        <is>
          <t>Pop Tenor Sax</t>
        </is>
      </c>
      <c r="J2567" s="6" t="inlineStr">
        <is>
          <t>helyettesítés (hasonló név)</t>
        </is>
      </c>
      <c r="K2567" t="n">
        <v>-1</v>
      </c>
      <c r="L2567" t="n">
        <v>100</v>
      </c>
      <c r="M2567" t="inlineStr">
        <is>
          <t>be</t>
        </is>
      </c>
      <c r="N2567" t="inlineStr">
        <is>
          <t>SaxSectionHard</t>
        </is>
      </c>
      <c r="O2567" t="inlineStr">
        <is>
          <t>0/122/67</t>
        </is>
      </c>
      <c r="P2567" t="inlineStr">
        <is>
          <t>Sax Section Hard</t>
        </is>
      </c>
      <c r="Q2567" s="4" t="inlineStr">
        <is>
          <t>pontos (szám)</t>
        </is>
      </c>
      <c r="R2567" t="n">
        <v>-1</v>
      </c>
      <c r="S2567" t="n">
        <v>104</v>
      </c>
      <c r="T2567" t="inlineStr">
        <is>
          <t>ki</t>
        </is>
      </c>
      <c r="U2567" t="inlineStr">
        <is>
          <t>CFX TwoOctaves</t>
        </is>
      </c>
      <c r="V2567" t="inlineStr">
        <is>
          <t>104/3/4</t>
        </is>
      </c>
      <c r="W2567" t="inlineStr">
        <is>
          <t>CFX Grand</t>
        </is>
      </c>
      <c r="X2567" s="6" t="inlineStr">
        <is>
          <t>helyettesítés (hasonló név)</t>
        </is>
      </c>
      <c r="Y2567" t="n">
        <v>0</v>
      </c>
      <c r="Z2567" t="n">
        <v>118</v>
      </c>
      <c r="AA2567" t="inlineStr">
        <is>
          <t>ki</t>
        </is>
      </c>
      <c r="AB2567" t="inlineStr">
        <is>
          <t>70sSuitcaseClean</t>
        </is>
      </c>
      <c r="AC2567" t="inlineStr">
        <is>
          <t>8/41/21</t>
        </is>
      </c>
      <c r="AD2567" t="inlineStr">
        <is>
          <t>Suitcase EP</t>
        </is>
      </c>
      <c r="AE2567" s="6" t="inlineStr">
        <is>
          <t>helyettesítés (hasonló név)</t>
        </is>
      </c>
      <c r="AF2567" t="n">
        <v>1</v>
      </c>
      <c r="AG2567" t="n">
        <v>121</v>
      </c>
      <c r="AH2567" s="4" t="inlineStr">
        <is>
          <t>igen</t>
        </is>
      </c>
      <c r="AI2567" s="4" t="inlineStr">
        <is>
          <t>igen</t>
        </is>
      </c>
    </row>
    <row r="2568">
      <c r="A2568" t="inlineStr">
        <is>
          <t>Afro Cuban</t>
        </is>
      </c>
      <c r="B2568" t="inlineStr">
        <is>
          <t>Genos</t>
        </is>
      </c>
      <c r="C2568" t="inlineStr">
        <is>
          <t>Jazz/AfroCuban_G.T155.prs</t>
        </is>
      </c>
      <c r="D2568" t="n">
        <v>3</v>
      </c>
      <c r="F2568" t="inlineStr">
        <is>
          <t>be</t>
        </is>
      </c>
      <c r="G2568" t="inlineStr">
        <is>
          <t>BigBandTrumpet</t>
        </is>
      </c>
      <c r="H2568" t="inlineStr">
        <is>
          <t>8/67/66</t>
        </is>
      </c>
      <c r="I2568" t="inlineStr">
        <is>
          <t>Big Band Trumpet</t>
        </is>
      </c>
      <c r="J2568" s="5" t="inlineStr">
        <is>
          <t>pontos (név)</t>
        </is>
      </c>
      <c r="K2568" t="n">
        <v>0</v>
      </c>
      <c r="L2568" t="n">
        <v>86</v>
      </c>
      <c r="M2568" t="inlineStr">
        <is>
          <t>be</t>
        </is>
      </c>
      <c r="N2568" t="inlineStr">
        <is>
          <t>PopHornsShake</t>
        </is>
      </c>
      <c r="O2568" t="inlineStr">
        <is>
          <t>104/4/62</t>
        </is>
      </c>
      <c r="P2568" t="inlineStr">
        <is>
          <t>Brass Shake</t>
        </is>
      </c>
      <c r="Q2568" s="6" t="inlineStr">
        <is>
          <t>helyettesítés (hasonló név)</t>
        </is>
      </c>
      <c r="R2568" t="n">
        <v>0</v>
      </c>
      <c r="S2568" t="n">
        <v>88</v>
      </c>
      <c r="T2568" t="inlineStr">
        <is>
          <t>be</t>
        </is>
      </c>
      <c r="U2568" t="inlineStr">
        <is>
          <t>PopHornsBright</t>
        </is>
      </c>
      <c r="V2568" t="inlineStr">
        <is>
          <t>8/44/57</t>
        </is>
      </c>
      <c r="W2568" t="inlineStr">
        <is>
          <t>Symphony Horns 2</t>
        </is>
      </c>
      <c r="X2568" s="6" t="inlineStr">
        <is>
          <t>helyettesítés (hasonló név)</t>
        </is>
      </c>
      <c r="Y2568" t="n">
        <v>-1</v>
      </c>
      <c r="Z2568" t="n">
        <v>95</v>
      </c>
      <c r="AA2568" t="inlineStr">
        <is>
          <t>ki</t>
        </is>
      </c>
      <c r="AB2568" t="inlineStr">
        <is>
          <t>70sSuitcaseClean</t>
        </is>
      </c>
      <c r="AC2568" t="inlineStr">
        <is>
          <t>8/41/21</t>
        </is>
      </c>
      <c r="AD2568" t="inlineStr">
        <is>
          <t>Suitcase EP</t>
        </is>
      </c>
      <c r="AE2568" s="6" t="inlineStr">
        <is>
          <t>helyettesítés (hasonló név)</t>
        </is>
      </c>
      <c r="AF2568" t="n">
        <v>1</v>
      </c>
      <c r="AG2568" t="n">
        <v>121</v>
      </c>
      <c r="AH2568" s="4" t="inlineStr">
        <is>
          <t>igen</t>
        </is>
      </c>
      <c r="AI2568" s="4" t="inlineStr">
        <is>
          <t>igen</t>
        </is>
      </c>
    </row>
    <row r="2569">
      <c r="A2569" t="inlineStr">
        <is>
          <t>Afro Cuban</t>
        </is>
      </c>
      <c r="B2569" t="inlineStr">
        <is>
          <t>Genos</t>
        </is>
      </c>
      <c r="C2569" t="inlineStr">
        <is>
          <t>Jazz/AfroCuban_G.T155.prs</t>
        </is>
      </c>
      <c r="D2569" t="n">
        <v>4</v>
      </c>
      <c r="F2569" t="inlineStr">
        <is>
          <t>be</t>
        </is>
      </c>
      <c r="G2569" t="inlineStr">
        <is>
          <t>AltoSax</t>
        </is>
      </c>
      <c r="H2569" t="inlineStr">
        <is>
          <t>8/65/84</t>
        </is>
      </c>
      <c r="I2569" t="inlineStr">
        <is>
          <t>Alto Sax</t>
        </is>
      </c>
      <c r="J2569" s="5" t="inlineStr">
        <is>
          <t>pontos (név)</t>
        </is>
      </c>
      <c r="K2569" t="n">
        <v>-1</v>
      </c>
      <c r="L2569" t="n">
        <v>85</v>
      </c>
      <c r="M2569" t="inlineStr">
        <is>
          <t>ki</t>
        </is>
      </c>
      <c r="N2569" t="inlineStr">
        <is>
          <t>CFX ConcertGrand</t>
        </is>
      </c>
      <c r="O2569" t="inlineStr">
        <is>
          <t>104/21/1</t>
        </is>
      </c>
      <c r="P2569" t="inlineStr">
        <is>
          <t>CFX Grand</t>
        </is>
      </c>
      <c r="Q2569" s="6" t="inlineStr">
        <is>
          <t>helyettesítés (hasonló név)</t>
        </is>
      </c>
      <c r="R2569" t="n">
        <v>0</v>
      </c>
      <c r="S2569" t="n">
        <v>121</v>
      </c>
      <c r="T2569" t="inlineStr">
        <is>
          <t>ki</t>
        </is>
      </c>
      <c r="U2569" t="inlineStr">
        <is>
          <t>JazzFlute</t>
        </is>
      </c>
      <c r="V2569" t="inlineStr">
        <is>
          <t>8/65/75</t>
        </is>
      </c>
      <c r="W2569" t="inlineStr">
        <is>
          <t>Jazz Flute</t>
        </is>
      </c>
      <c r="X2569" s="5" t="inlineStr">
        <is>
          <t>pontos (név)</t>
        </is>
      </c>
      <c r="Y2569" t="n">
        <v>0</v>
      </c>
      <c r="Z2569" t="n">
        <v>100</v>
      </c>
      <c r="AA2569" t="inlineStr">
        <is>
          <t>ki</t>
        </is>
      </c>
      <c r="AB2569" t="inlineStr">
        <is>
          <t>70sSuitcaseClean</t>
        </is>
      </c>
      <c r="AC2569" t="inlineStr">
        <is>
          <t>8/41/21</t>
        </is>
      </c>
      <c r="AD2569" t="inlineStr">
        <is>
          <t>Suitcase EP</t>
        </is>
      </c>
      <c r="AE2569" s="6" t="inlineStr">
        <is>
          <t>helyettesítés (hasonló név)</t>
        </is>
      </c>
      <c r="AF2569" t="n">
        <v>1</v>
      </c>
      <c r="AG2569" t="n">
        <v>121</v>
      </c>
      <c r="AH2569" s="4" t="inlineStr">
        <is>
          <t>igen</t>
        </is>
      </c>
      <c r="AI2569" s="4" t="inlineStr">
        <is>
          <t>igen</t>
        </is>
      </c>
    </row>
    <row r="2570">
      <c r="A2570" t="inlineStr">
        <is>
          <t>Afro Cuban</t>
        </is>
      </c>
      <c r="B2570" t="inlineStr">
        <is>
          <t>SX900</t>
        </is>
      </c>
      <c r="C2570" t="inlineStr">
        <is>
          <t>Jazz/AfroCuban.T555.prs</t>
        </is>
      </c>
      <c r="D2570" t="n">
        <v>1</v>
      </c>
      <c r="F2570" t="inlineStr">
        <is>
          <t>be</t>
        </is>
      </c>
      <c r="G2570" t="inlineStr">
        <is>
          <t>JazzFlute</t>
        </is>
      </c>
      <c r="H2570" t="inlineStr">
        <is>
          <t>0/114/74</t>
        </is>
      </c>
      <c r="I2570" t="inlineStr">
        <is>
          <t>Jazz Flute</t>
        </is>
      </c>
      <c r="J2570" s="4" t="inlineStr">
        <is>
          <t>pontos (szám)</t>
        </is>
      </c>
      <c r="K2570" t="n">
        <v>0</v>
      </c>
      <c r="L2570" t="n">
        <v>127</v>
      </c>
      <c r="M2570" t="inlineStr">
        <is>
          <t>be</t>
        </is>
      </c>
      <c r="N2570" t="inlineStr">
        <is>
          <t>FluteSection</t>
        </is>
      </c>
      <c r="O2570" t="inlineStr">
        <is>
          <t>104/1/74</t>
        </is>
      </c>
      <c r="P2570" t="inlineStr">
        <is>
          <t>Alto Flutes</t>
        </is>
      </c>
      <c r="Q2570" s="4" t="inlineStr">
        <is>
          <t>pontos (szám)</t>
        </is>
      </c>
      <c r="R2570" t="n">
        <v>0</v>
      </c>
      <c r="S2570" t="n">
        <v>62</v>
      </c>
      <c r="T2570" t="inlineStr">
        <is>
          <t>be</t>
        </is>
      </c>
      <c r="U2570" t="inlineStr">
        <is>
          <t>Vibraphone</t>
        </is>
      </c>
      <c r="V2570" t="inlineStr">
        <is>
          <t>104/1/12</t>
        </is>
      </c>
      <c r="W2570" t="inlineStr">
        <is>
          <t>Vibraphone</t>
        </is>
      </c>
      <c r="X2570" s="4" t="inlineStr">
        <is>
          <t>pontos (szám)</t>
        </is>
      </c>
      <c r="Y2570" t="n">
        <v>0</v>
      </c>
      <c r="Z2570" t="n">
        <v>94</v>
      </c>
      <c r="AA2570" t="inlineStr">
        <is>
          <t>ki</t>
        </is>
      </c>
      <c r="AB2570" t="inlineStr">
        <is>
          <t>SuitcaseJazz</t>
        </is>
      </c>
      <c r="AC2570" t="inlineStr">
        <is>
          <t>104/13/5</t>
        </is>
      </c>
      <c r="AD2570" t="inlineStr">
        <is>
          <t>Suitcase EP</t>
        </is>
      </c>
      <c r="AE2570" s="6" t="inlineStr">
        <is>
          <t>helyettesítés (hasonló név)</t>
        </is>
      </c>
      <c r="AF2570" t="n">
        <v>1</v>
      </c>
      <c r="AG2570" t="n">
        <v>120</v>
      </c>
      <c r="AH2570" s="4" t="inlineStr">
        <is>
          <t>igen</t>
        </is>
      </c>
      <c r="AI2570" s="4" t="inlineStr">
        <is>
          <t>igen</t>
        </is>
      </c>
    </row>
    <row r="2571">
      <c r="A2571" t="inlineStr">
        <is>
          <t>Afro Cuban</t>
        </is>
      </c>
      <c r="B2571" t="inlineStr">
        <is>
          <t>SX900</t>
        </is>
      </c>
      <c r="C2571" t="inlineStr">
        <is>
          <t>Jazz/AfroCuban.T555.prs</t>
        </is>
      </c>
      <c r="D2571" t="n">
        <v>2</v>
      </c>
      <c r="F2571" t="inlineStr">
        <is>
          <t>be</t>
        </is>
      </c>
      <c r="G2571" t="inlineStr">
        <is>
          <t>Saxophone</t>
        </is>
      </c>
      <c r="H2571" t="inlineStr">
        <is>
          <t>8/32/83</t>
        </is>
      </c>
      <c r="I2571" t="inlineStr">
        <is>
          <t>Saxophone</t>
        </is>
      </c>
      <c r="J2571" s="4" t="inlineStr">
        <is>
          <t>pontos (szám)</t>
        </is>
      </c>
      <c r="K2571" t="n">
        <v>-1</v>
      </c>
      <c r="L2571" t="n">
        <v>118</v>
      </c>
      <c r="M2571" t="inlineStr">
        <is>
          <t>be</t>
        </is>
      </c>
      <c r="N2571" t="inlineStr">
        <is>
          <t>SaxSectionHard</t>
        </is>
      </c>
      <c r="O2571" t="inlineStr">
        <is>
          <t>0/122/67</t>
        </is>
      </c>
      <c r="P2571" t="inlineStr">
        <is>
          <t>Sax Section Hard</t>
        </is>
      </c>
      <c r="Q2571" s="4" t="inlineStr">
        <is>
          <t>pontos (szám)</t>
        </is>
      </c>
      <c r="R2571" t="n">
        <v>-1</v>
      </c>
      <c r="S2571" t="n">
        <v>104</v>
      </c>
      <c r="T2571" t="inlineStr">
        <is>
          <t>ki</t>
        </is>
      </c>
      <c r="U2571" t="inlineStr">
        <is>
          <t>OctavePiano2</t>
        </is>
      </c>
      <c r="V2571" t="inlineStr">
        <is>
          <t>104/3/4</t>
        </is>
      </c>
      <c r="W2571" t="inlineStr">
        <is>
          <t>Stage Piano</t>
        </is>
      </c>
      <c r="X2571" s="6" t="inlineStr">
        <is>
          <t>helyettesítés (hasonló név)</t>
        </is>
      </c>
      <c r="Y2571" t="n">
        <v>0</v>
      </c>
      <c r="Z2571" t="n">
        <v>126</v>
      </c>
      <c r="AA2571" t="inlineStr">
        <is>
          <t>ki</t>
        </is>
      </c>
      <c r="AB2571" t="inlineStr">
        <is>
          <t>SuitcaseJazz</t>
        </is>
      </c>
      <c r="AC2571" t="inlineStr">
        <is>
          <t>104/13/5</t>
        </is>
      </c>
      <c r="AD2571" t="inlineStr">
        <is>
          <t>Suitcase EP</t>
        </is>
      </c>
      <c r="AE2571" s="6" t="inlineStr">
        <is>
          <t>helyettesítés (hasonló név)</t>
        </is>
      </c>
      <c r="AF2571" t="n">
        <v>1</v>
      </c>
      <c r="AG2571" t="n">
        <v>120</v>
      </c>
      <c r="AH2571" s="4" t="inlineStr">
        <is>
          <t>igen</t>
        </is>
      </c>
      <c r="AI2571" s="4" t="inlineStr">
        <is>
          <t>igen</t>
        </is>
      </c>
    </row>
    <row r="2572">
      <c r="A2572" t="inlineStr">
        <is>
          <t>Afro Cuban</t>
        </is>
      </c>
      <c r="B2572" t="inlineStr">
        <is>
          <t>SX900</t>
        </is>
      </c>
      <c r="C2572" t="inlineStr">
        <is>
          <t>Jazz/AfroCuban.T555.prs</t>
        </is>
      </c>
      <c r="D2572" t="n">
        <v>3</v>
      </c>
      <c r="F2572" t="inlineStr">
        <is>
          <t>be</t>
        </is>
      </c>
      <c r="G2572" t="inlineStr">
        <is>
          <t>BigBandTrumpet</t>
        </is>
      </c>
      <c r="H2572" t="inlineStr">
        <is>
          <t>8/37/65</t>
        </is>
      </c>
      <c r="I2572" t="inlineStr">
        <is>
          <t>Big Band Trumpet</t>
        </is>
      </c>
      <c r="J2572" s="4" t="inlineStr">
        <is>
          <t>pontos (szám)</t>
        </is>
      </c>
      <c r="K2572" t="n">
        <v>0</v>
      </c>
      <c r="L2572" t="n">
        <v>127</v>
      </c>
      <c r="M2572" t="inlineStr">
        <is>
          <t>be</t>
        </is>
      </c>
      <c r="N2572" t="inlineStr">
        <is>
          <t>PopHornsShake</t>
        </is>
      </c>
      <c r="O2572" t="inlineStr">
        <is>
          <t>104/4/62</t>
        </is>
      </c>
      <c r="P2572" t="inlineStr">
        <is>
          <t>Brass Shake</t>
        </is>
      </c>
      <c r="Q2572" s="6" t="inlineStr">
        <is>
          <t>helyettesítés (hasonló név)</t>
        </is>
      </c>
      <c r="R2572" t="n">
        <v>0</v>
      </c>
      <c r="S2572" t="n">
        <v>88</v>
      </c>
      <c r="T2572" t="inlineStr">
        <is>
          <t>be</t>
        </is>
      </c>
      <c r="U2572" t="inlineStr">
        <is>
          <t>PopHornsBright</t>
        </is>
      </c>
      <c r="V2572" t="inlineStr">
        <is>
          <t>8/44/57</t>
        </is>
      </c>
      <c r="W2572" t="inlineStr">
        <is>
          <t>Symphony Horns 2</t>
        </is>
      </c>
      <c r="X2572" s="6" t="inlineStr">
        <is>
          <t>helyettesítés (hasonló név)</t>
        </is>
      </c>
      <c r="Y2572" t="n">
        <v>-1</v>
      </c>
      <c r="Z2572" t="n">
        <v>95</v>
      </c>
      <c r="AA2572" t="inlineStr">
        <is>
          <t>ki</t>
        </is>
      </c>
      <c r="AB2572" t="inlineStr">
        <is>
          <t>SuitcaseJazz</t>
        </is>
      </c>
      <c r="AC2572" t="inlineStr">
        <is>
          <t>104/13/5</t>
        </is>
      </c>
      <c r="AD2572" t="inlineStr">
        <is>
          <t>Suitcase EP</t>
        </is>
      </c>
      <c r="AE2572" s="6" t="inlineStr">
        <is>
          <t>helyettesítés (hasonló név)</t>
        </is>
      </c>
      <c r="AF2572" t="n">
        <v>1</v>
      </c>
      <c r="AG2572" t="n">
        <v>120</v>
      </c>
      <c r="AH2572" s="4" t="inlineStr">
        <is>
          <t>igen</t>
        </is>
      </c>
      <c r="AI2572" s="4" t="inlineStr">
        <is>
          <t>igen</t>
        </is>
      </c>
    </row>
    <row r="2573">
      <c r="A2573" t="inlineStr">
        <is>
          <t>Afro Cuban</t>
        </is>
      </c>
      <c r="B2573" t="inlineStr">
        <is>
          <t>SX900</t>
        </is>
      </c>
      <c r="C2573" t="inlineStr">
        <is>
          <t>Jazz/AfroCuban.T555.prs</t>
        </is>
      </c>
      <c r="D2573" t="n">
        <v>4</v>
      </c>
      <c r="F2573" t="inlineStr">
        <is>
          <t>be</t>
        </is>
      </c>
      <c r="G2573" t="inlineStr">
        <is>
          <t>ConcertGrand</t>
        </is>
      </c>
      <c r="H2573" t="inlineStr">
        <is>
          <t>0/122/1</t>
        </is>
      </c>
      <c r="I2573" t="inlineStr">
        <is>
          <t>CFX Grand</t>
        </is>
      </c>
      <c r="J2573" s="3" t="inlineStr">
        <is>
          <t>helyettesítés (Viktor döntése)</t>
        </is>
      </c>
      <c r="K2573" t="n">
        <v>0</v>
      </c>
      <c r="L2573" t="n">
        <v>108</v>
      </c>
      <c r="M2573" t="inlineStr">
        <is>
          <t>ki</t>
        </is>
      </c>
      <c r="N2573" t="inlineStr">
        <is>
          <t>JazzFlute</t>
        </is>
      </c>
      <c r="O2573" t="inlineStr">
        <is>
          <t>0/114/74</t>
        </is>
      </c>
      <c r="P2573" t="inlineStr">
        <is>
          <t>Jazz Flute</t>
        </is>
      </c>
      <c r="Q2573" s="4" t="inlineStr">
        <is>
          <t>pontos (szám)</t>
        </is>
      </c>
      <c r="R2573" t="n">
        <v>0</v>
      </c>
      <c r="S2573" t="n">
        <v>122</v>
      </c>
      <c r="T2573" t="inlineStr">
        <is>
          <t>ki</t>
        </is>
      </c>
      <c r="U2573" t="inlineStr">
        <is>
          <t>JazzGuitarAmp</t>
        </is>
      </c>
      <c r="V2573" t="inlineStr">
        <is>
          <t>8/38/7</t>
        </is>
      </c>
      <c r="W2573" t="inlineStr">
        <is>
          <t>Jazz Vintage</t>
        </is>
      </c>
      <c r="X2573" s="4" t="inlineStr">
        <is>
          <t>pontos (szám)</t>
        </is>
      </c>
      <c r="Y2573" t="n">
        <v>-1</v>
      </c>
      <c r="Z2573" t="n">
        <v>81</v>
      </c>
      <c r="AA2573" t="inlineStr">
        <is>
          <t>ki</t>
        </is>
      </c>
      <c r="AB2573" t="inlineStr">
        <is>
          <t>SuitcaseJazz</t>
        </is>
      </c>
      <c r="AC2573" t="inlineStr">
        <is>
          <t>104/13/5</t>
        </is>
      </c>
      <c r="AD2573" t="inlineStr">
        <is>
          <t>Suitcase EP</t>
        </is>
      </c>
      <c r="AE2573" s="6" t="inlineStr">
        <is>
          <t>helyettesítés (hasonló név)</t>
        </is>
      </c>
      <c r="AF2573" t="n">
        <v>1</v>
      </c>
      <c r="AG2573" t="n">
        <v>120</v>
      </c>
      <c r="AH2573" s="4" t="inlineStr">
        <is>
          <t>igen</t>
        </is>
      </c>
      <c r="AI2573" s="4" t="inlineStr">
        <is>
          <t>igen</t>
        </is>
      </c>
    </row>
    <row r="2574">
      <c r="A2574" t="inlineStr">
        <is>
          <t>Afro Cuban</t>
        </is>
      </c>
      <c r="B2574" t="inlineStr">
        <is>
          <t>SX700</t>
        </is>
      </c>
      <c r="C2574" t="inlineStr">
        <is>
          <t>Jazz/AfroCuban.T555.prs</t>
        </is>
      </c>
      <c r="D2574" t="n">
        <v>1</v>
      </c>
      <c r="E2574" t="inlineStr">
        <is>
          <t>igen</t>
        </is>
      </c>
      <c r="F2574" t="inlineStr">
        <is>
          <t>be</t>
        </is>
      </c>
      <c r="G2574" t="inlineStr">
        <is>
          <t>OctavePiano2</t>
        </is>
      </c>
      <c r="H2574" t="inlineStr">
        <is>
          <t>104/3/4</t>
        </is>
      </c>
      <c r="I2574" t="inlineStr">
        <is>
          <t>Stage Piano</t>
        </is>
      </c>
      <c r="J2574" s="6" t="inlineStr">
        <is>
          <t>helyettesítés (hasonló név)</t>
        </is>
      </c>
      <c r="K2574" t="n">
        <v>0</v>
      </c>
      <c r="L2574" t="n">
        <v>110</v>
      </c>
      <c r="M2574" t="inlineStr">
        <is>
          <t>ki</t>
        </is>
      </c>
      <c r="N2574" t="inlineStr">
        <is>
          <t>ElectroAcoustic</t>
        </is>
      </c>
      <c r="O2574" t="inlineStr">
        <is>
          <t>8/35/1</t>
        </is>
      </c>
      <c r="P2574" t="inlineStr">
        <is>
          <t>Electro Acoustic Guitar</t>
        </is>
      </c>
      <c r="Q2574" s="4" t="inlineStr">
        <is>
          <t>pontos (szám)</t>
        </is>
      </c>
      <c r="R2574" t="n">
        <v>-1</v>
      </c>
      <c r="S2574" t="n">
        <v>109</v>
      </c>
      <c r="T2574" t="inlineStr">
        <is>
          <t>ki</t>
        </is>
      </c>
      <c r="U2574" t="inlineStr">
        <is>
          <t>JazzClarinet</t>
        </is>
      </c>
      <c r="V2574" t="inlineStr">
        <is>
          <t>0/114/72</t>
        </is>
      </c>
      <c r="W2574" t="inlineStr">
        <is>
          <t>Jazz Clarinet</t>
        </is>
      </c>
      <c r="X2574" s="4" t="inlineStr">
        <is>
          <t>pontos (szám)</t>
        </is>
      </c>
      <c r="Y2574" t="n">
        <v>0</v>
      </c>
      <c r="Z2574" t="n">
        <v>85</v>
      </c>
      <c r="AA2574" t="inlineStr">
        <is>
          <t>ki</t>
        </is>
      </c>
      <c r="AB2574" t="inlineStr">
        <is>
          <t>VintageAccomp2</t>
        </is>
      </c>
      <c r="AC2574" t="inlineStr">
        <is>
          <t>0/107/18</t>
        </is>
      </c>
      <c r="AD2574" t="inlineStr">
        <is>
          <t>Organ Accomp 2</t>
        </is>
      </c>
      <c r="AE2574" s="4" t="inlineStr">
        <is>
          <t>pontos (szám)</t>
        </is>
      </c>
      <c r="AF2574" t="n">
        <v>1</v>
      </c>
      <c r="AG2574" t="n">
        <v>76</v>
      </c>
      <c r="AH2574" s="4" t="inlineStr">
        <is>
          <t>igen</t>
        </is>
      </c>
      <c r="AI2574" s="4" t="inlineStr">
        <is>
          <t>igen</t>
        </is>
      </c>
    </row>
    <row r="2575">
      <c r="A2575" t="inlineStr">
        <is>
          <t>Afro Cuban</t>
        </is>
      </c>
      <c r="B2575" t="inlineStr">
        <is>
          <t>SX700</t>
        </is>
      </c>
      <c r="C2575" t="inlineStr">
        <is>
          <t>Jazz/AfroCuban.T555.prs</t>
        </is>
      </c>
      <c r="D2575" t="n">
        <v>2</v>
      </c>
      <c r="E2575" t="inlineStr">
        <is>
          <t>igen</t>
        </is>
      </c>
      <c r="F2575" t="inlineStr">
        <is>
          <t>be</t>
        </is>
      </c>
      <c r="G2575" t="inlineStr">
        <is>
          <t>JazzFlute</t>
        </is>
      </c>
      <c r="H2575" t="inlineStr">
        <is>
          <t>0/114/74</t>
        </is>
      </c>
      <c r="I2575" t="inlineStr">
        <is>
          <t>Jazz Flute</t>
        </is>
      </c>
      <c r="J2575" s="4" t="inlineStr">
        <is>
          <t>pontos (szám)</t>
        </is>
      </c>
      <c r="K2575" t="n">
        <v>0</v>
      </c>
      <c r="L2575" t="n">
        <v>113</v>
      </c>
      <c r="M2575" t="inlineStr">
        <is>
          <t>be</t>
        </is>
      </c>
      <c r="N2575" t="inlineStr">
        <is>
          <t>FluteSection</t>
        </is>
      </c>
      <c r="O2575" t="inlineStr">
        <is>
          <t>104/1/74</t>
        </is>
      </c>
      <c r="P2575" t="inlineStr">
        <is>
          <t>Alto Flutes</t>
        </is>
      </c>
      <c r="Q2575" s="4" t="inlineStr">
        <is>
          <t>pontos (szám)</t>
        </is>
      </c>
      <c r="R2575" t="n">
        <v>0</v>
      </c>
      <c r="S2575" t="n">
        <v>78</v>
      </c>
      <c r="T2575" t="inlineStr">
        <is>
          <t>be</t>
        </is>
      </c>
      <c r="U2575" t="inlineStr">
        <is>
          <t>Vibes&amp;JazzGuitar</t>
        </is>
      </c>
      <c r="V2575" t="inlineStr">
        <is>
          <t>8/33/12</t>
        </is>
      </c>
      <c r="W2575" t="inlineStr">
        <is>
          <t>Vibraphone &amp; JazzGt</t>
        </is>
      </c>
      <c r="X2575" s="4" t="inlineStr">
        <is>
          <t>pontos (szám)</t>
        </is>
      </c>
      <c r="Y2575" t="n">
        <v>0</v>
      </c>
      <c r="Z2575" t="n">
        <v>95</v>
      </c>
      <c r="AA2575" t="inlineStr">
        <is>
          <t>ki</t>
        </is>
      </c>
      <c r="AB2575" t="inlineStr">
        <is>
          <t>VintageAccomp2</t>
        </is>
      </c>
      <c r="AC2575" t="inlineStr">
        <is>
          <t>0/107/18</t>
        </is>
      </c>
      <c r="AD2575" t="inlineStr">
        <is>
          <t>Organ Accomp 2</t>
        </is>
      </c>
      <c r="AE2575" s="4" t="inlineStr">
        <is>
          <t>pontos (szám)</t>
        </is>
      </c>
      <c r="AF2575" t="n">
        <v>1</v>
      </c>
      <c r="AG2575" t="n">
        <v>76</v>
      </c>
      <c r="AH2575" s="4" t="inlineStr">
        <is>
          <t>igen</t>
        </is>
      </c>
      <c r="AI2575" s="4" t="inlineStr">
        <is>
          <t>igen</t>
        </is>
      </c>
    </row>
    <row r="2576">
      <c r="A2576" t="inlineStr">
        <is>
          <t>Afro Cuban</t>
        </is>
      </c>
      <c r="B2576" t="inlineStr">
        <is>
          <t>SX700</t>
        </is>
      </c>
      <c r="C2576" t="inlineStr">
        <is>
          <t>Jazz/AfroCuban.T555.prs</t>
        </is>
      </c>
      <c r="D2576" t="n">
        <v>3</v>
      </c>
      <c r="E2576" t="inlineStr">
        <is>
          <t>igen</t>
        </is>
      </c>
      <c r="F2576" t="inlineStr">
        <is>
          <t>be</t>
        </is>
      </c>
      <c r="G2576" t="inlineStr">
        <is>
          <t>BigBandTrumpet</t>
        </is>
      </c>
      <c r="H2576" t="inlineStr">
        <is>
          <t>8/37/65</t>
        </is>
      </c>
      <c r="I2576" t="inlineStr">
        <is>
          <t>Big Band Trumpet</t>
        </is>
      </c>
      <c r="J2576" s="4" t="inlineStr">
        <is>
          <t>pontos (szám)</t>
        </is>
      </c>
      <c r="K2576" t="n">
        <v>0</v>
      </c>
      <c r="L2576" t="n">
        <v>122</v>
      </c>
      <c r="M2576" t="inlineStr">
        <is>
          <t>be</t>
        </is>
      </c>
      <c r="N2576" t="inlineStr">
        <is>
          <t>SmoothBrass</t>
        </is>
      </c>
      <c r="O2576" t="inlineStr">
        <is>
          <t>8/36/57</t>
        </is>
      </c>
      <c r="P2576" t="inlineStr">
        <is>
          <t>Smooth Brass</t>
        </is>
      </c>
      <c r="Q2576" s="4" t="inlineStr">
        <is>
          <t>pontos (szám)</t>
        </is>
      </c>
      <c r="R2576" t="n">
        <v>-1</v>
      </c>
      <c r="S2576" t="n">
        <v>110</v>
      </c>
      <c r="T2576" t="inlineStr">
        <is>
          <t>be</t>
        </is>
      </c>
      <c r="U2576" t="inlineStr">
        <is>
          <t>BigBandBrass SW</t>
        </is>
      </c>
      <c r="V2576" t="inlineStr">
        <is>
          <t>8/37/57</t>
        </is>
      </c>
      <c r="W2576" t="inlineStr">
        <is>
          <t>Big Band Brass</t>
        </is>
      </c>
      <c r="X2576" s="4" t="inlineStr">
        <is>
          <t>pontos (szám)</t>
        </is>
      </c>
      <c r="Y2576" t="n">
        <v>0</v>
      </c>
      <c r="Z2576" t="n">
        <v>97</v>
      </c>
      <c r="AA2576" t="inlineStr">
        <is>
          <t>ki</t>
        </is>
      </c>
      <c r="AB2576" t="inlineStr">
        <is>
          <t>VintageAccomp2</t>
        </is>
      </c>
      <c r="AC2576" t="inlineStr">
        <is>
          <t>0/107/18</t>
        </is>
      </c>
      <c r="AD2576" t="inlineStr">
        <is>
          <t>Organ Accomp 2</t>
        </is>
      </c>
      <c r="AE2576" s="4" t="inlineStr">
        <is>
          <t>pontos (szám)</t>
        </is>
      </c>
      <c r="AF2576" t="n">
        <v>1</v>
      </c>
      <c r="AG2576" t="n">
        <v>76</v>
      </c>
      <c r="AH2576" s="4" t="inlineStr">
        <is>
          <t>igen</t>
        </is>
      </c>
      <c r="AI2576" s="4" t="inlineStr">
        <is>
          <t>igen</t>
        </is>
      </c>
    </row>
    <row r="2577">
      <c r="A2577" t="inlineStr">
        <is>
          <t>Afro Cuban</t>
        </is>
      </c>
      <c r="B2577" t="inlineStr">
        <is>
          <t>SX700</t>
        </is>
      </c>
      <c r="C2577" t="inlineStr">
        <is>
          <t>Jazz/AfroCuban.T555.prs</t>
        </is>
      </c>
      <c r="D2577" t="n">
        <v>4</v>
      </c>
      <c r="E2577" t="inlineStr">
        <is>
          <t>igen</t>
        </is>
      </c>
      <c r="F2577" t="inlineStr">
        <is>
          <t>be</t>
        </is>
      </c>
      <c r="G2577" t="inlineStr">
        <is>
          <t>Saxophone</t>
        </is>
      </c>
      <c r="H2577" t="inlineStr">
        <is>
          <t>8/32/83</t>
        </is>
      </c>
      <c r="I2577" t="inlineStr">
        <is>
          <t>Saxophone</t>
        </is>
      </c>
      <c r="J2577" s="4" t="inlineStr">
        <is>
          <t>pontos (szám)</t>
        </is>
      </c>
      <c r="K2577" t="n">
        <v>-1</v>
      </c>
      <c r="L2577" t="n">
        <v>127</v>
      </c>
      <c r="M2577" t="inlineStr">
        <is>
          <t>be</t>
        </is>
      </c>
      <c r="N2577" t="inlineStr">
        <is>
          <t>SaxSection</t>
        </is>
      </c>
      <c r="O2577" t="inlineStr">
        <is>
          <t>0/116/67</t>
        </is>
      </c>
      <c r="P2577" t="inlineStr">
        <is>
          <t>Sax Section Fast Attack</t>
        </is>
      </c>
      <c r="Q2577" s="4" t="inlineStr">
        <is>
          <t>pontos (szám)</t>
        </is>
      </c>
      <c r="R2577" t="n">
        <v>-1</v>
      </c>
      <c r="S2577" t="n">
        <v>83</v>
      </c>
      <c r="T2577" t="inlineStr">
        <is>
          <t>ki</t>
        </is>
      </c>
      <c r="U2577" t="inlineStr">
        <is>
          <t>ClassicScanner</t>
        </is>
      </c>
      <c r="V2577" t="inlineStr">
        <is>
          <t>0/118/19</t>
        </is>
      </c>
      <c r="W2577" t="inlineStr">
        <is>
          <t>Scanner Jazz</t>
        </is>
      </c>
      <c r="X2577" s="4" t="inlineStr">
        <is>
          <t>pontos (szám)</t>
        </is>
      </c>
      <c r="Y2577" t="n">
        <v>-1</v>
      </c>
      <c r="Z2577" t="n">
        <v>96</v>
      </c>
      <c r="AA2577" t="inlineStr">
        <is>
          <t>ki</t>
        </is>
      </c>
      <c r="AB2577" t="inlineStr">
        <is>
          <t>VintageAccomp2</t>
        </is>
      </c>
      <c r="AC2577" t="inlineStr">
        <is>
          <t>0/107/18</t>
        </is>
      </c>
      <c r="AD2577" t="inlineStr">
        <is>
          <t>Organ Accomp 2</t>
        </is>
      </c>
      <c r="AE2577" s="4" t="inlineStr">
        <is>
          <t>pontos (szám)</t>
        </is>
      </c>
      <c r="AF2577" t="n">
        <v>1</v>
      </c>
      <c r="AG2577" t="n">
        <v>76</v>
      </c>
      <c r="AH2577" s="4" t="inlineStr">
        <is>
          <t>igen</t>
        </is>
      </c>
      <c r="AI2577" s="4" t="inlineStr">
        <is>
          <t>igen</t>
        </is>
      </c>
    </row>
    <row r="2578">
      <c r="A2578" t="inlineStr">
        <is>
          <t>Afro Cuban</t>
        </is>
      </c>
      <c r="B2578" t="inlineStr">
        <is>
          <t>SX600</t>
        </is>
      </c>
      <c r="C2578" t="inlineStr">
        <is>
          <t>Latin &amp; Jazz/AfroCuban.T555.prs</t>
        </is>
      </c>
      <c r="D2578" t="n">
        <v>1</v>
      </c>
      <c r="F2578" t="inlineStr">
        <is>
          <t>be</t>
        </is>
      </c>
      <c r="G2578" t="inlineStr">
        <is>
          <t>OctavePiano2</t>
        </is>
      </c>
      <c r="H2578" t="inlineStr">
        <is>
          <t>0/114/4</t>
        </is>
      </c>
      <c r="I2578" t="inlineStr">
        <is>
          <t>Stage Piano</t>
        </is>
      </c>
      <c r="J2578" s="6" t="inlineStr">
        <is>
          <t>helyettesítés (hasonló név)</t>
        </is>
      </c>
      <c r="K2578" t="n">
        <v>0</v>
      </c>
      <c r="L2578" t="n">
        <v>92</v>
      </c>
      <c r="M2578" t="inlineStr">
        <is>
          <t>ki</t>
        </is>
      </c>
      <c r="N2578" t="inlineStr">
        <is>
          <t>ElectroAcoustic</t>
        </is>
      </c>
      <c r="O2578" t="inlineStr">
        <is>
          <t>8/35/1</t>
        </is>
      </c>
      <c r="P2578" t="inlineStr">
        <is>
          <t>Electro Acoustic Guitar</t>
        </is>
      </c>
      <c r="Q2578" s="4" t="inlineStr">
        <is>
          <t>pontos (szám)</t>
        </is>
      </c>
      <c r="R2578" t="n">
        <v>-1</v>
      </c>
      <c r="S2578" t="n">
        <v>117</v>
      </c>
      <c r="T2578" t="inlineStr">
        <is>
          <t>ki</t>
        </is>
      </c>
      <c r="U2578" t="inlineStr">
        <is>
          <t>JazzGuitarClean</t>
        </is>
      </c>
      <c r="V2578" t="inlineStr">
        <is>
          <t>8/32/7</t>
        </is>
      </c>
      <c r="W2578" t="inlineStr">
        <is>
          <t>Jazz Clean</t>
        </is>
      </c>
      <c r="X2578" s="4" t="inlineStr">
        <is>
          <t>pontos (szám)</t>
        </is>
      </c>
      <c r="Y2578" t="n">
        <v>-1</v>
      </c>
      <c r="Z2578" t="n">
        <v>84</v>
      </c>
      <c r="AA2578" t="inlineStr">
        <is>
          <t>ki</t>
        </is>
      </c>
      <c r="AB2578" t="inlineStr">
        <is>
          <t>VintageAccomp2</t>
        </is>
      </c>
      <c r="AC2578" t="inlineStr">
        <is>
          <t>0/107/18</t>
        </is>
      </c>
      <c r="AD2578" t="inlineStr">
        <is>
          <t>Organ Accomp 2</t>
        </is>
      </c>
      <c r="AE2578" s="4" t="inlineStr">
        <is>
          <t>pontos (szám)</t>
        </is>
      </c>
      <c r="AF2578" t="n">
        <v>1</v>
      </c>
      <c r="AG2578" t="n">
        <v>70</v>
      </c>
      <c r="AH2578" s="4" t="inlineStr">
        <is>
          <t>igen</t>
        </is>
      </c>
      <c r="AI2578" s="4" t="inlineStr">
        <is>
          <t>igen</t>
        </is>
      </c>
    </row>
    <row r="2579">
      <c r="A2579" t="inlineStr">
        <is>
          <t>Afro Cuban</t>
        </is>
      </c>
      <c r="B2579" t="inlineStr">
        <is>
          <t>SX600</t>
        </is>
      </c>
      <c r="C2579" t="inlineStr">
        <is>
          <t>Latin &amp; Jazz/AfroCuban.T555.prs</t>
        </is>
      </c>
      <c r="D2579" t="n">
        <v>2</v>
      </c>
      <c r="F2579" t="inlineStr">
        <is>
          <t>be</t>
        </is>
      </c>
      <c r="G2579" t="inlineStr">
        <is>
          <t>JazzFlute</t>
        </is>
      </c>
      <c r="H2579" t="inlineStr">
        <is>
          <t>0/114/74</t>
        </is>
      </c>
      <c r="I2579" t="inlineStr">
        <is>
          <t>Jazz Flute</t>
        </is>
      </c>
      <c r="J2579" s="4" t="inlineStr">
        <is>
          <t>pontos (szám)</t>
        </is>
      </c>
      <c r="K2579" t="n">
        <v>0</v>
      </c>
      <c r="L2579" t="n">
        <v>89</v>
      </c>
      <c r="M2579" t="inlineStr">
        <is>
          <t>be</t>
        </is>
      </c>
      <c r="N2579" t="inlineStr">
        <is>
          <t>Vibes&amp;JazzGuitar</t>
        </is>
      </c>
      <c r="O2579" t="inlineStr">
        <is>
          <t>8/33/12</t>
        </is>
      </c>
      <c r="P2579" t="inlineStr">
        <is>
          <t>Vibraphone &amp; JazzGt</t>
        </is>
      </c>
      <c r="Q2579" s="4" t="inlineStr">
        <is>
          <t>pontos (szám)</t>
        </is>
      </c>
      <c r="R2579" t="n">
        <v>0</v>
      </c>
      <c r="S2579" t="n">
        <v>107</v>
      </c>
      <c r="T2579" t="inlineStr">
        <is>
          <t>ki</t>
        </is>
      </c>
      <c r="U2579" t="inlineStr">
        <is>
          <t>Vibraphone</t>
        </is>
      </c>
      <c r="V2579" t="inlineStr">
        <is>
          <t>104/1/12</t>
        </is>
      </c>
      <c r="W2579" t="inlineStr">
        <is>
          <t>Vibraphone</t>
        </is>
      </c>
      <c r="X2579" s="4" t="inlineStr">
        <is>
          <t>pontos (szám)</t>
        </is>
      </c>
      <c r="Y2579" t="n">
        <v>0</v>
      </c>
      <c r="Z2579" t="n">
        <v>100</v>
      </c>
      <c r="AA2579" t="inlineStr">
        <is>
          <t>ki</t>
        </is>
      </c>
      <c r="AB2579" t="inlineStr">
        <is>
          <t>VintageAccomp2</t>
        </is>
      </c>
      <c r="AC2579" t="inlineStr">
        <is>
          <t>0/107/18</t>
        </is>
      </c>
      <c r="AD2579" t="inlineStr">
        <is>
          <t>Organ Accomp 2</t>
        </is>
      </c>
      <c r="AE2579" s="4" t="inlineStr">
        <is>
          <t>pontos (szám)</t>
        </is>
      </c>
      <c r="AF2579" t="n">
        <v>1</v>
      </c>
      <c r="AG2579" t="n">
        <v>70</v>
      </c>
      <c r="AH2579" s="4" t="inlineStr">
        <is>
          <t>igen</t>
        </is>
      </c>
      <c r="AI2579" s="4" t="inlineStr">
        <is>
          <t>igen</t>
        </is>
      </c>
    </row>
    <row r="2580">
      <c r="A2580" t="inlineStr">
        <is>
          <t>Afro Cuban</t>
        </is>
      </c>
      <c r="B2580" t="inlineStr">
        <is>
          <t>SX600</t>
        </is>
      </c>
      <c r="C2580" t="inlineStr">
        <is>
          <t>Latin &amp; Jazz/AfroCuban.T555.prs</t>
        </is>
      </c>
      <c r="D2580" t="n">
        <v>3</v>
      </c>
      <c r="F2580" t="inlineStr">
        <is>
          <t>be</t>
        </is>
      </c>
      <c r="G2580" t="inlineStr">
        <is>
          <t>BigBandTrumpet</t>
        </is>
      </c>
      <c r="H2580" t="inlineStr">
        <is>
          <t>8/37/65</t>
        </is>
      </c>
      <c r="I2580" t="inlineStr">
        <is>
          <t>Big Band Trumpet</t>
        </is>
      </c>
      <c r="J2580" s="4" t="inlineStr">
        <is>
          <t>pontos (szám)</t>
        </is>
      </c>
      <c r="K2580" t="n">
        <v>0</v>
      </c>
      <c r="L2580" t="n">
        <v>120</v>
      </c>
      <c r="M2580" t="inlineStr">
        <is>
          <t>be</t>
        </is>
      </c>
      <c r="N2580" t="inlineStr">
        <is>
          <t>AccentBrass</t>
        </is>
      </c>
      <c r="O2580" t="inlineStr">
        <is>
          <t>0/109/62</t>
        </is>
      </c>
      <c r="P2580" t="inlineStr">
        <is>
          <t>Accent Brass</t>
        </is>
      </c>
      <c r="Q2580" s="4" t="inlineStr">
        <is>
          <t>pontos (szám)</t>
        </is>
      </c>
      <c r="R2580" t="n">
        <v>0</v>
      </c>
      <c r="S2580" t="n">
        <v>105</v>
      </c>
      <c r="T2580" t="inlineStr">
        <is>
          <t>ki</t>
        </is>
      </c>
      <c r="U2580" t="inlineStr">
        <is>
          <t>SuitcaseEP</t>
        </is>
      </c>
      <c r="V2580" t="inlineStr">
        <is>
          <t>0/118/5</t>
        </is>
      </c>
      <c r="W2580" t="inlineStr">
        <is>
          <t>Suitcase EP</t>
        </is>
      </c>
      <c r="X2580" s="4" t="inlineStr">
        <is>
          <t>pontos (szám)</t>
        </is>
      </c>
      <c r="Y2580" t="n">
        <v>0</v>
      </c>
      <c r="Z2580" t="n">
        <v>125</v>
      </c>
      <c r="AA2580" t="inlineStr">
        <is>
          <t>ki</t>
        </is>
      </c>
      <c r="AB2580" t="inlineStr">
        <is>
          <t>VintageAccomp2</t>
        </is>
      </c>
      <c r="AC2580" t="inlineStr">
        <is>
          <t>0/107/18</t>
        </is>
      </c>
      <c r="AD2580" t="inlineStr">
        <is>
          <t>Organ Accomp 2</t>
        </is>
      </c>
      <c r="AE2580" s="4" t="inlineStr">
        <is>
          <t>pontos (szám)</t>
        </is>
      </c>
      <c r="AF2580" t="n">
        <v>1</v>
      </c>
      <c r="AG2580" t="n">
        <v>70</v>
      </c>
      <c r="AH2580" s="4" t="inlineStr">
        <is>
          <t>igen</t>
        </is>
      </c>
      <c r="AI2580" s="4" t="inlineStr">
        <is>
          <t>igen</t>
        </is>
      </c>
    </row>
    <row r="2581">
      <c r="A2581" t="inlineStr">
        <is>
          <t>Afro Cuban</t>
        </is>
      </c>
      <c r="B2581" t="inlineStr">
        <is>
          <t>SX600</t>
        </is>
      </c>
      <c r="C2581" t="inlineStr">
        <is>
          <t>Latin &amp; Jazz/AfroCuban.T555.prs</t>
        </is>
      </c>
      <c r="D2581" t="n">
        <v>4</v>
      </c>
      <c r="F2581" t="inlineStr">
        <is>
          <t>be</t>
        </is>
      </c>
      <c r="G2581" t="inlineStr">
        <is>
          <t>Saxophone</t>
        </is>
      </c>
      <c r="H2581" t="inlineStr">
        <is>
          <t>8/32/83</t>
        </is>
      </c>
      <c r="I2581" t="inlineStr">
        <is>
          <t>Saxophone</t>
        </is>
      </c>
      <c r="J2581" s="4" t="inlineStr">
        <is>
          <t>pontos (szám)</t>
        </is>
      </c>
      <c r="K2581" t="n">
        <v>-1</v>
      </c>
      <c r="L2581" t="n">
        <v>107</v>
      </c>
      <c r="M2581" t="inlineStr">
        <is>
          <t>be</t>
        </is>
      </c>
      <c r="N2581" t="inlineStr">
        <is>
          <t>SaxSection</t>
        </is>
      </c>
      <c r="O2581" t="inlineStr">
        <is>
          <t>0/116/67</t>
        </is>
      </c>
      <c r="P2581" t="inlineStr">
        <is>
          <t>Sax Section Fast Attack</t>
        </is>
      </c>
      <c r="Q2581" s="4" t="inlineStr">
        <is>
          <t>pontos (szám)</t>
        </is>
      </c>
      <c r="R2581" t="n">
        <v>-1</v>
      </c>
      <c r="S2581" t="n">
        <v>82</v>
      </c>
      <c r="T2581" t="inlineStr">
        <is>
          <t>ki</t>
        </is>
      </c>
      <c r="U2581" t="inlineStr">
        <is>
          <t>BaritoneSax1</t>
        </is>
      </c>
      <c r="V2581" t="inlineStr">
        <is>
          <t>104/0/68</t>
        </is>
      </c>
      <c r="W2581" t="inlineStr">
        <is>
          <t>Baritone Sax</t>
        </is>
      </c>
      <c r="X2581" s="4" t="inlineStr">
        <is>
          <t>pontos (szám)</t>
        </is>
      </c>
      <c r="Y2581" t="n">
        <v>-2</v>
      </c>
      <c r="Z2581" t="n">
        <v>105</v>
      </c>
      <c r="AA2581" t="inlineStr">
        <is>
          <t>ki</t>
        </is>
      </c>
      <c r="AB2581" t="inlineStr">
        <is>
          <t>VintageAccomp2</t>
        </is>
      </c>
      <c r="AC2581" t="inlineStr">
        <is>
          <t>0/107/18</t>
        </is>
      </c>
      <c r="AD2581" t="inlineStr">
        <is>
          <t>Organ Accomp 2</t>
        </is>
      </c>
      <c r="AE2581" s="4" t="inlineStr">
        <is>
          <t>pontos (szám)</t>
        </is>
      </c>
      <c r="AF2581" t="n">
        <v>1</v>
      </c>
      <c r="AG2581" t="n">
        <v>70</v>
      </c>
      <c r="AH2581" s="4" t="inlineStr">
        <is>
          <t>igen</t>
        </is>
      </c>
      <c r="AI2581" s="4" t="inlineStr">
        <is>
          <t>igen</t>
        </is>
      </c>
    </row>
    <row r="2582">
      <c r="A2582" t="inlineStr">
        <is>
          <t>Afro Cuban</t>
        </is>
      </c>
      <c r="B2582" t="inlineStr">
        <is>
          <t>S970</t>
        </is>
      </c>
      <c r="C2582" t="inlineStr">
        <is>
          <t>Swing&amp;Jazz/AfroCuban.T157.prs</t>
        </is>
      </c>
      <c r="D2582" t="n">
        <v>1</v>
      </c>
      <c r="F2582" t="inlineStr">
        <is>
          <t>be</t>
        </is>
      </c>
      <c r="G2582" t="inlineStr">
        <is>
          <t>OctavePiano2</t>
        </is>
      </c>
      <c r="H2582" t="inlineStr">
        <is>
          <t>104/3/4</t>
        </is>
      </c>
      <c r="I2582" t="inlineStr">
        <is>
          <t>Stage Piano</t>
        </is>
      </c>
      <c r="J2582" s="6" t="inlineStr">
        <is>
          <t>helyettesítés (hasonló név)</t>
        </is>
      </c>
      <c r="K2582" t="n">
        <v>0</v>
      </c>
      <c r="L2582" t="n">
        <v>105</v>
      </c>
      <c r="M2582" t="inlineStr">
        <is>
          <t>ki</t>
        </is>
      </c>
      <c r="N2582" t="inlineStr">
        <is>
          <t>ElectroAcoustic</t>
        </is>
      </c>
      <c r="O2582" t="inlineStr">
        <is>
          <t>8/35/1</t>
        </is>
      </c>
      <c r="P2582" t="inlineStr">
        <is>
          <t>Electro Acoustic Guitar</t>
        </is>
      </c>
      <c r="Q2582" s="4" t="inlineStr">
        <is>
          <t>pontos (szám)</t>
        </is>
      </c>
      <c r="R2582" t="n">
        <v>-1</v>
      </c>
      <c r="S2582" t="n">
        <v>109</v>
      </c>
      <c r="T2582" t="inlineStr">
        <is>
          <t>ki</t>
        </is>
      </c>
      <c r="U2582" t="inlineStr">
        <is>
          <t>JazzClean</t>
        </is>
      </c>
      <c r="V2582" t="inlineStr">
        <is>
          <t>8/32/7</t>
        </is>
      </c>
      <c r="W2582" t="inlineStr">
        <is>
          <t>Jazz Clean</t>
        </is>
      </c>
      <c r="X2582" s="4" t="inlineStr">
        <is>
          <t>pontos (szám)</t>
        </is>
      </c>
      <c r="Y2582" t="n">
        <v>-1</v>
      </c>
      <c r="Z2582" t="n">
        <v>79</v>
      </c>
      <c r="AA2582" t="inlineStr">
        <is>
          <t>ki</t>
        </is>
      </c>
      <c r="AB2582" t="inlineStr">
        <is>
          <t>OrganAccomp2</t>
        </is>
      </c>
      <c r="AC2582" t="inlineStr">
        <is>
          <t>0/107/18</t>
        </is>
      </c>
      <c r="AD2582" t="inlineStr">
        <is>
          <t>Organ Accomp 2</t>
        </is>
      </c>
      <c r="AE2582" s="4" t="inlineStr">
        <is>
          <t>pontos (szám)</t>
        </is>
      </c>
      <c r="AF2582" t="n">
        <v>1</v>
      </c>
      <c r="AG2582" t="n">
        <v>64</v>
      </c>
      <c r="AH2582" s="4" t="inlineStr">
        <is>
          <t>igen</t>
        </is>
      </c>
      <c r="AI2582" s="4" t="inlineStr">
        <is>
          <t>igen</t>
        </is>
      </c>
    </row>
    <row r="2583">
      <c r="A2583" t="inlineStr">
        <is>
          <t>Afro Cuban</t>
        </is>
      </c>
      <c r="B2583" t="inlineStr">
        <is>
          <t>S970</t>
        </is>
      </c>
      <c r="C2583" t="inlineStr">
        <is>
          <t>Swing&amp;Jazz/AfroCuban.T157.prs</t>
        </is>
      </c>
      <c r="D2583" t="n">
        <v>2</v>
      </c>
      <c r="F2583" t="inlineStr">
        <is>
          <t>be</t>
        </is>
      </c>
      <c r="G2583" t="inlineStr">
        <is>
          <t>JazzFlute</t>
        </is>
      </c>
      <c r="H2583" t="inlineStr">
        <is>
          <t>0/114/74</t>
        </is>
      </c>
      <c r="I2583" t="inlineStr">
        <is>
          <t>Jazz Flute</t>
        </is>
      </c>
      <c r="J2583" s="4" t="inlineStr">
        <is>
          <t>pontos (szám)</t>
        </is>
      </c>
      <c r="K2583" t="n">
        <v>0</v>
      </c>
      <c r="L2583" t="n">
        <v>88</v>
      </c>
      <c r="M2583" t="inlineStr">
        <is>
          <t>be</t>
        </is>
      </c>
      <c r="N2583" t="inlineStr">
        <is>
          <t>Vibes&amp;JazzGuitar</t>
        </is>
      </c>
      <c r="O2583" t="inlineStr">
        <is>
          <t>8/33/12</t>
        </is>
      </c>
      <c r="P2583" t="inlineStr">
        <is>
          <t>Vibraphone &amp; JazzGt</t>
        </is>
      </c>
      <c r="Q2583" s="4" t="inlineStr">
        <is>
          <t>pontos (szám)</t>
        </is>
      </c>
      <c r="R2583" t="n">
        <v>0</v>
      </c>
      <c r="S2583" t="n">
        <v>95</v>
      </c>
      <c r="T2583" t="inlineStr">
        <is>
          <t>ki</t>
        </is>
      </c>
      <c r="U2583" t="inlineStr">
        <is>
          <t>Vibraphone</t>
        </is>
      </c>
      <c r="V2583" t="inlineStr">
        <is>
          <t>104/1/12</t>
        </is>
      </c>
      <c r="W2583" t="inlineStr">
        <is>
          <t>Vibraphone</t>
        </is>
      </c>
      <c r="X2583" s="4" t="inlineStr">
        <is>
          <t>pontos (szám)</t>
        </is>
      </c>
      <c r="Y2583" t="n">
        <v>0</v>
      </c>
      <c r="Z2583" t="n">
        <v>95</v>
      </c>
      <c r="AA2583" t="inlineStr">
        <is>
          <t>ki</t>
        </is>
      </c>
      <c r="AB2583" t="inlineStr">
        <is>
          <t>OrganAccomp2</t>
        </is>
      </c>
      <c r="AC2583" t="inlineStr">
        <is>
          <t>0/107/18</t>
        </is>
      </c>
      <c r="AD2583" t="inlineStr">
        <is>
          <t>Organ Accomp 2</t>
        </is>
      </c>
      <c r="AE2583" s="4" t="inlineStr">
        <is>
          <t>pontos (szám)</t>
        </is>
      </c>
      <c r="AF2583" t="n">
        <v>1</v>
      </c>
      <c r="AG2583" t="n">
        <v>64</v>
      </c>
      <c r="AH2583" s="4" t="inlineStr">
        <is>
          <t>igen</t>
        </is>
      </c>
      <c r="AI2583" s="4" t="inlineStr">
        <is>
          <t>igen</t>
        </is>
      </c>
    </row>
    <row r="2584">
      <c r="A2584" t="inlineStr">
        <is>
          <t>Afro Cuban</t>
        </is>
      </c>
      <c r="B2584" t="inlineStr">
        <is>
          <t>S970</t>
        </is>
      </c>
      <c r="C2584" t="inlineStr">
        <is>
          <t>Swing&amp;Jazz/AfroCuban.T157.prs</t>
        </is>
      </c>
      <c r="D2584" t="n">
        <v>3</v>
      </c>
      <c r="F2584" t="inlineStr">
        <is>
          <t>be</t>
        </is>
      </c>
      <c r="G2584" t="inlineStr">
        <is>
          <t>BigBandTrumpet</t>
        </is>
      </c>
      <c r="H2584" t="inlineStr">
        <is>
          <t>8/37/65</t>
        </is>
      </c>
      <c r="I2584" t="inlineStr">
        <is>
          <t>Big Band Trumpet</t>
        </is>
      </c>
      <c r="J2584" s="4" t="inlineStr">
        <is>
          <t>pontos (szám)</t>
        </is>
      </c>
      <c r="K2584" t="n">
        <v>0</v>
      </c>
      <c r="L2584" t="n">
        <v>122</v>
      </c>
      <c r="M2584" t="inlineStr">
        <is>
          <t>be</t>
        </is>
      </c>
      <c r="N2584" t="inlineStr">
        <is>
          <t>AccentBrass</t>
        </is>
      </c>
      <c r="O2584" t="inlineStr">
        <is>
          <t>0/109/62</t>
        </is>
      </c>
      <c r="P2584" t="inlineStr">
        <is>
          <t>Accent Brass</t>
        </is>
      </c>
      <c r="Q2584" s="4" t="inlineStr">
        <is>
          <t>pontos (szám)</t>
        </is>
      </c>
      <c r="R2584" t="n">
        <v>0</v>
      </c>
      <c r="S2584" t="n">
        <v>106</v>
      </c>
      <c r="T2584" t="inlineStr">
        <is>
          <t>ki</t>
        </is>
      </c>
      <c r="U2584" t="inlineStr">
        <is>
          <t>SuitcaseEP</t>
        </is>
      </c>
      <c r="V2584" t="inlineStr">
        <is>
          <t>0/118/5</t>
        </is>
      </c>
      <c r="W2584" t="inlineStr">
        <is>
          <t>Suitcase EP</t>
        </is>
      </c>
      <c r="X2584" s="4" t="inlineStr">
        <is>
          <t>pontos (szám)</t>
        </is>
      </c>
      <c r="Y2584" t="n">
        <v>0</v>
      </c>
      <c r="Z2584" t="n">
        <v>120</v>
      </c>
      <c r="AA2584" t="inlineStr">
        <is>
          <t>ki</t>
        </is>
      </c>
      <c r="AB2584" t="inlineStr">
        <is>
          <t>OrganAccomp2</t>
        </is>
      </c>
      <c r="AC2584" t="inlineStr">
        <is>
          <t>0/107/18</t>
        </is>
      </c>
      <c r="AD2584" t="inlineStr">
        <is>
          <t>Organ Accomp 2</t>
        </is>
      </c>
      <c r="AE2584" s="4" t="inlineStr">
        <is>
          <t>pontos (szám)</t>
        </is>
      </c>
      <c r="AF2584" t="n">
        <v>1</v>
      </c>
      <c r="AG2584" t="n">
        <v>64</v>
      </c>
      <c r="AH2584" s="4" t="inlineStr">
        <is>
          <t>igen</t>
        </is>
      </c>
      <c r="AI2584" s="4" t="inlineStr">
        <is>
          <t>igen</t>
        </is>
      </c>
    </row>
    <row r="2585">
      <c r="A2585" t="inlineStr">
        <is>
          <t>Afro Cuban</t>
        </is>
      </c>
      <c r="B2585" t="inlineStr">
        <is>
          <t>S970</t>
        </is>
      </c>
      <c r="C2585" t="inlineStr">
        <is>
          <t>Swing&amp;Jazz/AfroCuban.T157.prs</t>
        </is>
      </c>
      <c r="D2585" t="n">
        <v>4</v>
      </c>
      <c r="F2585" t="inlineStr">
        <is>
          <t>be</t>
        </is>
      </c>
      <c r="G2585" t="inlineStr">
        <is>
          <t>Saxophone</t>
        </is>
      </c>
      <c r="H2585" t="inlineStr">
        <is>
          <t>8/32/83</t>
        </is>
      </c>
      <c r="I2585" t="inlineStr">
        <is>
          <t>Saxophone</t>
        </is>
      </c>
      <c r="J2585" s="4" t="inlineStr">
        <is>
          <t>pontos (szám)</t>
        </is>
      </c>
      <c r="K2585" t="n">
        <v>-1</v>
      </c>
      <c r="L2585" t="n">
        <v>112</v>
      </c>
      <c r="M2585" t="inlineStr">
        <is>
          <t>be</t>
        </is>
      </c>
      <c r="N2585" t="inlineStr">
        <is>
          <t>SaxSection</t>
        </is>
      </c>
      <c r="O2585" t="inlineStr">
        <is>
          <t>0/116/67</t>
        </is>
      </c>
      <c r="P2585" t="inlineStr">
        <is>
          <t>Sax Section Fast Attack</t>
        </is>
      </c>
      <c r="Q2585" s="4" t="inlineStr">
        <is>
          <t>pontos (szám)</t>
        </is>
      </c>
      <c r="R2585" t="n">
        <v>-1</v>
      </c>
      <c r="S2585" t="n">
        <v>83</v>
      </c>
      <c r="T2585" t="inlineStr">
        <is>
          <t>ki</t>
        </is>
      </c>
      <c r="U2585" t="inlineStr">
        <is>
          <t>BaritoneSax</t>
        </is>
      </c>
      <c r="V2585" t="inlineStr">
        <is>
          <t>104/0/68</t>
        </is>
      </c>
      <c r="W2585" t="inlineStr">
        <is>
          <t>Baritone Sax</t>
        </is>
      </c>
      <c r="X2585" s="4" t="inlineStr">
        <is>
          <t>pontos (szám)</t>
        </is>
      </c>
      <c r="Y2585" t="n">
        <v>-2</v>
      </c>
      <c r="Z2585" t="n">
        <v>98</v>
      </c>
      <c r="AA2585" t="inlineStr">
        <is>
          <t>ki</t>
        </is>
      </c>
      <c r="AB2585" t="inlineStr">
        <is>
          <t>OrganAccomp2</t>
        </is>
      </c>
      <c r="AC2585" t="inlineStr">
        <is>
          <t>0/107/18</t>
        </is>
      </c>
      <c r="AD2585" t="inlineStr">
        <is>
          <t>Organ Accomp 2</t>
        </is>
      </c>
      <c r="AE2585" s="4" t="inlineStr">
        <is>
          <t>pontos (szám)</t>
        </is>
      </c>
      <c r="AF2585" t="n">
        <v>1</v>
      </c>
      <c r="AG2585" t="n">
        <v>64</v>
      </c>
      <c r="AH2585" s="4" t="inlineStr">
        <is>
          <t>igen</t>
        </is>
      </c>
      <c r="AI2585" s="4" t="inlineStr">
        <is>
          <t>igen</t>
        </is>
      </c>
    </row>
    <row r="2586">
      <c r="A2586" t="inlineStr">
        <is>
          <t>Jump Jive</t>
        </is>
      </c>
      <c r="B2586" t="inlineStr">
        <is>
          <t>Genos</t>
        </is>
      </c>
      <c r="C2586" t="inlineStr">
        <is>
          <t>Jazz/JumpJive_G.T155.prs</t>
        </is>
      </c>
      <c r="D2586" t="n">
        <v>1</v>
      </c>
      <c r="F2586" t="inlineStr">
        <is>
          <t>be</t>
        </is>
      </c>
      <c r="G2586" t="inlineStr">
        <is>
          <t>C7 StudioGrand</t>
        </is>
      </c>
      <c r="H2586" t="inlineStr">
        <is>
          <t>104/22/1</t>
        </is>
      </c>
      <c r="I2586" t="inlineStr">
        <is>
          <t>Studio Grand</t>
        </is>
      </c>
      <c r="J2586" s="6" t="inlineStr">
        <is>
          <t>helyettesítés (hasonló név)</t>
        </is>
      </c>
      <c r="K2586" t="n">
        <v>0</v>
      </c>
      <c r="L2586" t="n">
        <v>110</v>
      </c>
      <c r="M2586" t="inlineStr">
        <is>
          <t>ki</t>
        </is>
      </c>
      <c r="N2586" t="inlineStr">
        <is>
          <t>JazzGuitarAmp</t>
        </is>
      </c>
      <c r="O2586" t="inlineStr">
        <is>
          <t>8/38/7</t>
        </is>
      </c>
      <c r="P2586" t="inlineStr">
        <is>
          <t>Jazz Vintage</t>
        </is>
      </c>
      <c r="Q2586" s="4" t="inlineStr">
        <is>
          <t>pontos (szám)</t>
        </is>
      </c>
      <c r="R2586" t="n">
        <v>-1</v>
      </c>
      <c r="S2586" t="n">
        <v>74</v>
      </c>
      <c r="T2586" t="inlineStr">
        <is>
          <t>ki</t>
        </is>
      </c>
      <c r="U2586" t="inlineStr">
        <is>
          <t>BluesHarmonica</t>
        </is>
      </c>
      <c r="V2586" t="inlineStr">
        <is>
          <t>8/65/105</t>
        </is>
      </c>
      <c r="W2586" t="inlineStr">
        <is>
          <t>Harmonica</t>
        </is>
      </c>
      <c r="X2586" s="6" t="inlineStr">
        <is>
          <t>helyettesítés (hasonló név)</t>
        </is>
      </c>
      <c r="Y2586" t="n">
        <v>0</v>
      </c>
      <c r="Z2586" t="n">
        <v>68</v>
      </c>
      <c r="AA2586" t="inlineStr">
        <is>
          <t>ki</t>
        </is>
      </c>
      <c r="AB2586" t="inlineStr">
        <is>
          <t>70sVintageDriveEP</t>
        </is>
      </c>
      <c r="AC2586" t="inlineStr">
        <is>
          <t>8/49/21</t>
        </is>
      </c>
      <c r="AD2586" t="inlineStr">
        <is>
          <t>70s Ballad Piano</t>
        </is>
      </c>
      <c r="AE2586" s="6" t="inlineStr">
        <is>
          <t>helyettesítés (hasonló név)</t>
        </is>
      </c>
      <c r="AF2586" t="n">
        <v>1</v>
      </c>
      <c r="AG2586" t="n">
        <v>117</v>
      </c>
      <c r="AH2586" s="4" t="inlineStr">
        <is>
          <t>igen</t>
        </is>
      </c>
      <c r="AI2586" s="4" t="inlineStr">
        <is>
          <t>igen</t>
        </is>
      </c>
    </row>
    <row r="2587">
      <c r="A2587" t="inlineStr">
        <is>
          <t>Jump Jive</t>
        </is>
      </c>
      <c r="B2587" t="inlineStr">
        <is>
          <t>Genos</t>
        </is>
      </c>
      <c r="C2587" t="inlineStr">
        <is>
          <t>Jazz/JumpJive_G.T155.prs</t>
        </is>
      </c>
      <c r="D2587" t="n">
        <v>2</v>
      </c>
      <c r="F2587" t="inlineStr">
        <is>
          <t>be</t>
        </is>
      </c>
      <c r="G2587" t="inlineStr">
        <is>
          <t>50sVintageDelay</t>
        </is>
      </c>
      <c r="H2587" t="inlineStr">
        <is>
          <t>8/48/6</t>
        </is>
      </c>
      <c r="I2587" t="inlineStr">
        <is>
          <t>Ballad Delay</t>
        </is>
      </c>
      <c r="J2587" s="6" t="inlineStr">
        <is>
          <t>helyettesítés (hasonló név)</t>
        </is>
      </c>
      <c r="K2587" t="n">
        <v>-1</v>
      </c>
      <c r="L2587" t="n">
        <v>58</v>
      </c>
      <c r="M2587" t="inlineStr">
        <is>
          <t>ki</t>
        </is>
      </c>
      <c r="N2587" t="inlineStr">
        <is>
          <t>70sVintageDriveEP</t>
        </is>
      </c>
      <c r="O2587" t="inlineStr">
        <is>
          <t>8/49/21</t>
        </is>
      </c>
      <c r="P2587" t="inlineStr">
        <is>
          <t>70s Ballad Piano</t>
        </is>
      </c>
      <c r="Q2587" s="6" t="inlineStr">
        <is>
          <t>helyettesítés (hasonló név)</t>
        </is>
      </c>
      <c r="R2587" t="n">
        <v>0</v>
      </c>
      <c r="S2587" t="n">
        <v>112</v>
      </c>
      <c r="T2587" t="inlineStr">
        <is>
          <t>ki</t>
        </is>
      </c>
      <c r="U2587" t="inlineStr">
        <is>
          <t>WhiterBars JS</t>
        </is>
      </c>
      <c r="V2587" t="inlineStr">
        <is>
          <t>8/32/30</t>
        </is>
      </c>
      <c r="W2587" t="inlineStr">
        <is>
          <t>Whiter Bars</t>
        </is>
      </c>
      <c r="X2587" s="4" t="inlineStr">
        <is>
          <t>pontos (szám)</t>
        </is>
      </c>
      <c r="Y2587" t="n">
        <v>-1</v>
      </c>
      <c r="Z2587" t="n">
        <v>98</v>
      </c>
      <c r="AA2587" t="inlineStr">
        <is>
          <t>ki</t>
        </is>
      </c>
      <c r="AB2587" t="inlineStr">
        <is>
          <t>70sVintageDriveEP</t>
        </is>
      </c>
      <c r="AC2587" t="inlineStr">
        <is>
          <t>8/49/21</t>
        </is>
      </c>
      <c r="AD2587" t="inlineStr">
        <is>
          <t>70s Ballad Piano</t>
        </is>
      </c>
      <c r="AE2587" s="6" t="inlineStr">
        <is>
          <t>helyettesítés (hasonló név)</t>
        </is>
      </c>
      <c r="AF2587" t="n">
        <v>1</v>
      </c>
      <c r="AG2587" t="n">
        <v>117</v>
      </c>
      <c r="AH2587" s="4" t="inlineStr">
        <is>
          <t>igen</t>
        </is>
      </c>
      <c r="AI2587" s="4" t="inlineStr">
        <is>
          <t>igen</t>
        </is>
      </c>
    </row>
    <row r="2588">
      <c r="A2588" t="inlineStr">
        <is>
          <t>Jump Jive</t>
        </is>
      </c>
      <c r="B2588" t="inlineStr">
        <is>
          <t>Genos</t>
        </is>
      </c>
      <c r="C2588" t="inlineStr">
        <is>
          <t>Jazz/JumpJive_G.T155.prs</t>
        </is>
      </c>
      <c r="D2588" t="n">
        <v>3</v>
      </c>
      <c r="F2588" t="inlineStr">
        <is>
          <t>be</t>
        </is>
      </c>
      <c r="G2588" t="inlineStr">
        <is>
          <t>BigBandTrumpet</t>
        </is>
      </c>
      <c r="H2588" t="inlineStr">
        <is>
          <t>8/67/66</t>
        </is>
      </c>
      <c r="I2588" t="inlineStr">
        <is>
          <t>Big Band Trumpet</t>
        </is>
      </c>
      <c r="J2588" s="5" t="inlineStr">
        <is>
          <t>pontos (név)</t>
        </is>
      </c>
      <c r="K2588" t="n">
        <v>0</v>
      </c>
      <c r="L2588" t="n">
        <v>100</v>
      </c>
      <c r="M2588" t="inlineStr">
        <is>
          <t>be</t>
        </is>
      </c>
      <c r="N2588" t="inlineStr">
        <is>
          <t>PopHornsShake</t>
        </is>
      </c>
      <c r="O2588" t="inlineStr">
        <is>
          <t>104/4/62</t>
        </is>
      </c>
      <c r="P2588" t="inlineStr">
        <is>
          <t>Brass Shake</t>
        </is>
      </c>
      <c r="Q2588" s="6" t="inlineStr">
        <is>
          <t>helyettesítés (hasonló név)</t>
        </is>
      </c>
      <c r="R2588" t="n">
        <v>0</v>
      </c>
      <c r="S2588" t="n">
        <v>103</v>
      </c>
      <c r="T2588" t="inlineStr">
        <is>
          <t>be</t>
        </is>
      </c>
      <c r="U2588" t="inlineStr">
        <is>
          <t>PopHorns</t>
        </is>
      </c>
      <c r="V2588" t="inlineStr">
        <is>
          <t>104/0/62</t>
        </is>
      </c>
      <c r="W2588" t="inlineStr">
        <is>
          <t>Soft Horns</t>
        </is>
      </c>
      <c r="X2588" s="6" t="inlineStr">
        <is>
          <t>helyettesítés (hasonló név)</t>
        </is>
      </c>
      <c r="Y2588" t="n">
        <v>-1</v>
      </c>
      <c r="Z2588" t="n">
        <v>90</v>
      </c>
      <c r="AA2588" t="inlineStr">
        <is>
          <t>ki</t>
        </is>
      </c>
      <c r="AB2588" t="inlineStr">
        <is>
          <t>70sVintageDriveEP</t>
        </is>
      </c>
      <c r="AC2588" t="inlineStr">
        <is>
          <t>8/49/21</t>
        </is>
      </c>
      <c r="AD2588" t="inlineStr">
        <is>
          <t>70s Ballad Piano</t>
        </is>
      </c>
      <c r="AE2588" s="6" t="inlineStr">
        <is>
          <t>helyettesítés (hasonló név)</t>
        </is>
      </c>
      <c r="AF2588" t="n">
        <v>1</v>
      </c>
      <c r="AG2588" t="n">
        <v>117</v>
      </c>
      <c r="AH2588" s="4" t="inlineStr">
        <is>
          <t>igen</t>
        </is>
      </c>
      <c r="AI2588" s="4" t="inlineStr">
        <is>
          <t>igen</t>
        </is>
      </c>
    </row>
    <row r="2589">
      <c r="A2589" t="inlineStr">
        <is>
          <t>Jump Jive</t>
        </is>
      </c>
      <c r="B2589" t="inlineStr">
        <is>
          <t>Genos</t>
        </is>
      </c>
      <c r="C2589" t="inlineStr">
        <is>
          <t>Jazz/JumpJive_G.T155.prs</t>
        </is>
      </c>
      <c r="D2589" t="n">
        <v>4</v>
      </c>
      <c r="F2589" t="inlineStr">
        <is>
          <t>be</t>
        </is>
      </c>
      <c r="G2589" t="inlineStr">
        <is>
          <t>TenorSax</t>
        </is>
      </c>
      <c r="H2589" t="inlineStr">
        <is>
          <t>8/66/81</t>
        </is>
      </c>
      <c r="I2589" t="inlineStr">
        <is>
          <t>Pop Tenor Sax</t>
        </is>
      </c>
      <c r="J2589" s="6" t="inlineStr">
        <is>
          <t>helyettesítés (hasonló név)</t>
        </is>
      </c>
      <c r="K2589" t="n">
        <v>-1</v>
      </c>
      <c r="L2589" t="n">
        <v>110</v>
      </c>
      <c r="M2589" t="inlineStr">
        <is>
          <t>be</t>
        </is>
      </c>
      <c r="N2589" t="inlineStr">
        <is>
          <t>SaxSectionHard</t>
        </is>
      </c>
      <c r="O2589" t="inlineStr">
        <is>
          <t>0/122/67</t>
        </is>
      </c>
      <c r="P2589" t="inlineStr">
        <is>
          <t>Sax Section Hard</t>
        </is>
      </c>
      <c r="Q2589" s="4" t="inlineStr">
        <is>
          <t>pontos (szám)</t>
        </is>
      </c>
      <c r="R2589" t="n">
        <v>-1</v>
      </c>
      <c r="S2589" t="n">
        <v>103</v>
      </c>
      <c r="T2589" t="inlineStr">
        <is>
          <t>be</t>
        </is>
      </c>
      <c r="U2589" t="inlineStr">
        <is>
          <t>BaritoneSax</t>
        </is>
      </c>
      <c r="V2589" t="inlineStr">
        <is>
          <t>8/65/82</t>
        </is>
      </c>
      <c r="W2589" t="inlineStr">
        <is>
          <t>Baritone Sax</t>
        </is>
      </c>
      <c r="X2589" s="5" t="inlineStr">
        <is>
          <t>pontos (név)</t>
        </is>
      </c>
      <c r="Y2589" t="n">
        <v>-2</v>
      </c>
      <c r="Z2589" t="n">
        <v>92</v>
      </c>
      <c r="AA2589" t="inlineStr">
        <is>
          <t>ki</t>
        </is>
      </c>
      <c r="AB2589" t="inlineStr">
        <is>
          <t>70sVintageDriveEP</t>
        </is>
      </c>
      <c r="AC2589" t="inlineStr">
        <is>
          <t>8/49/21</t>
        </is>
      </c>
      <c r="AD2589" t="inlineStr">
        <is>
          <t>70s Ballad Piano</t>
        </is>
      </c>
      <c r="AE2589" s="6" t="inlineStr">
        <is>
          <t>helyettesítés (hasonló név)</t>
        </is>
      </c>
      <c r="AF2589" t="n">
        <v>1</v>
      </c>
      <c r="AG2589" t="n">
        <v>117</v>
      </c>
      <c r="AH2589" s="4" t="inlineStr">
        <is>
          <t>igen</t>
        </is>
      </c>
      <c r="AI2589" s="4" t="inlineStr">
        <is>
          <t>igen</t>
        </is>
      </c>
    </row>
    <row r="2590">
      <c r="A2590" t="inlineStr">
        <is>
          <t>Jump Jive</t>
        </is>
      </c>
      <c r="B2590" t="inlineStr">
        <is>
          <t>SX900</t>
        </is>
      </c>
      <c r="C2590" t="inlineStr">
        <is>
          <t>Jazz/JumpJive.T555.prs</t>
        </is>
      </c>
      <c r="D2590" t="n">
        <v>1</v>
      </c>
      <c r="F2590" t="inlineStr">
        <is>
          <t>be</t>
        </is>
      </c>
      <c r="G2590" t="inlineStr">
        <is>
          <t>BrightPiano</t>
        </is>
      </c>
      <c r="H2590" t="inlineStr">
        <is>
          <t>0/112/2</t>
        </is>
      </c>
      <c r="I2590" t="inlineStr">
        <is>
          <t>Bright Piano</t>
        </is>
      </c>
      <c r="J2590" s="5" t="inlineStr">
        <is>
          <t>pontos (név)</t>
        </is>
      </c>
      <c r="K2590" t="n">
        <v>0</v>
      </c>
      <c r="L2590" t="n">
        <v>103</v>
      </c>
      <c r="M2590" t="inlineStr">
        <is>
          <t>ki</t>
        </is>
      </c>
      <c r="N2590" t="inlineStr">
        <is>
          <t>JazzGuitarAmp</t>
        </is>
      </c>
      <c r="O2590" t="inlineStr">
        <is>
          <t>8/38/7</t>
        </is>
      </c>
      <c r="P2590" t="inlineStr">
        <is>
          <t>Jazz Vintage</t>
        </is>
      </c>
      <c r="Q2590" s="4" t="inlineStr">
        <is>
          <t>pontos (szám)</t>
        </is>
      </c>
      <c r="R2590" t="n">
        <v>-1</v>
      </c>
      <c r="S2590" t="n">
        <v>81</v>
      </c>
      <c r="T2590" t="inlineStr">
        <is>
          <t>ki</t>
        </is>
      </c>
      <c r="U2590" t="inlineStr">
        <is>
          <t>BluesHarp</t>
        </is>
      </c>
      <c r="V2590" t="inlineStr">
        <is>
          <t>0/114/23</t>
        </is>
      </c>
      <c r="W2590" t="inlineStr">
        <is>
          <t>Blues Harp</t>
        </is>
      </c>
      <c r="X2590" s="4" t="inlineStr">
        <is>
          <t>pontos (szám)</t>
        </is>
      </c>
      <c r="Y2590" t="n">
        <v>0</v>
      </c>
      <c r="Z2590" t="n">
        <v>108</v>
      </c>
      <c r="AA2590" t="inlineStr">
        <is>
          <t>ki</t>
        </is>
      </c>
      <c r="AB2590" t="inlineStr">
        <is>
          <t>VintageEP Drive</t>
        </is>
      </c>
      <c r="AC2590" t="inlineStr">
        <is>
          <t>104/15/5</t>
        </is>
      </c>
      <c r="AD2590" t="inlineStr">
        <is>
          <t>Vintage EP</t>
        </is>
      </c>
      <c r="AE2590" s="6" t="inlineStr">
        <is>
          <t>helyettesítés (hasonló név)</t>
        </is>
      </c>
      <c r="AF2590" t="n">
        <v>1</v>
      </c>
      <c r="AG2590" t="n">
        <v>93</v>
      </c>
      <c r="AH2590" s="4" t="inlineStr">
        <is>
          <t>igen</t>
        </is>
      </c>
      <c r="AI2590" s="4" t="inlineStr">
        <is>
          <t>igen</t>
        </is>
      </c>
    </row>
    <row r="2591">
      <c r="A2591" t="inlineStr">
        <is>
          <t>Jump Jive</t>
        </is>
      </c>
      <c r="B2591" t="inlineStr">
        <is>
          <t>SX900</t>
        </is>
      </c>
      <c r="C2591" t="inlineStr">
        <is>
          <t>Jazz/JumpJive.T555.prs</t>
        </is>
      </c>
      <c r="D2591" t="n">
        <v>2</v>
      </c>
      <c r="F2591" t="inlineStr">
        <is>
          <t>be</t>
        </is>
      </c>
      <c r="G2591" t="inlineStr">
        <is>
          <t>50sVintageDelay</t>
        </is>
      </c>
      <c r="H2591" t="inlineStr">
        <is>
          <t>8/48/6</t>
        </is>
      </c>
      <c r="I2591" t="inlineStr">
        <is>
          <t>Ballad Delay</t>
        </is>
      </c>
      <c r="J2591" s="6" t="inlineStr">
        <is>
          <t>helyettesítés (hasonló név)</t>
        </is>
      </c>
      <c r="K2591" t="n">
        <v>-1</v>
      </c>
      <c r="L2591" t="n">
        <v>58</v>
      </c>
      <c r="M2591" t="inlineStr">
        <is>
          <t>ki</t>
        </is>
      </c>
      <c r="N2591" t="inlineStr">
        <is>
          <t>VintageEP Drive</t>
        </is>
      </c>
      <c r="O2591" t="inlineStr">
        <is>
          <t>104/15/5</t>
        </is>
      </c>
      <c r="P2591" t="inlineStr">
        <is>
          <t>Vintage EP</t>
        </is>
      </c>
      <c r="Q2591" s="6" t="inlineStr">
        <is>
          <t>helyettesítés (hasonló név)</t>
        </is>
      </c>
      <c r="R2591" t="n">
        <v>0</v>
      </c>
      <c r="S2591" t="n">
        <v>93</v>
      </c>
      <c r="T2591" t="inlineStr">
        <is>
          <t>ki</t>
        </is>
      </c>
      <c r="U2591" t="inlineStr">
        <is>
          <t>WhiterBars JS</t>
        </is>
      </c>
      <c r="V2591" t="inlineStr">
        <is>
          <t>8/32/30</t>
        </is>
      </c>
      <c r="W2591" t="inlineStr">
        <is>
          <t>Whiter Bars</t>
        </is>
      </c>
      <c r="X2591" s="4" t="inlineStr">
        <is>
          <t>pontos (szám)</t>
        </is>
      </c>
      <c r="Y2591" t="n">
        <v>-1</v>
      </c>
      <c r="Z2591" t="n">
        <v>94</v>
      </c>
      <c r="AA2591" t="inlineStr">
        <is>
          <t>ki</t>
        </is>
      </c>
      <c r="AB2591" t="inlineStr">
        <is>
          <t>VintageEP Drive</t>
        </is>
      </c>
      <c r="AC2591" t="inlineStr">
        <is>
          <t>104/15/5</t>
        </is>
      </c>
      <c r="AD2591" t="inlineStr">
        <is>
          <t>Vintage EP</t>
        </is>
      </c>
      <c r="AE2591" s="6" t="inlineStr">
        <is>
          <t>helyettesítés (hasonló név)</t>
        </is>
      </c>
      <c r="AF2591" t="n">
        <v>1</v>
      </c>
      <c r="AG2591" t="n">
        <v>93</v>
      </c>
      <c r="AH2591" s="4" t="inlineStr">
        <is>
          <t>igen</t>
        </is>
      </c>
      <c r="AI2591" s="4" t="inlineStr">
        <is>
          <t>igen</t>
        </is>
      </c>
    </row>
    <row r="2592">
      <c r="A2592" t="inlineStr">
        <is>
          <t>Jump Jive</t>
        </is>
      </c>
      <c r="B2592" t="inlineStr">
        <is>
          <t>SX900</t>
        </is>
      </c>
      <c r="C2592" t="inlineStr">
        <is>
          <t>Jazz/JumpJive.T555.prs</t>
        </is>
      </c>
      <c r="D2592" t="n">
        <v>3</v>
      </c>
      <c r="F2592" t="inlineStr">
        <is>
          <t>be</t>
        </is>
      </c>
      <c r="G2592" t="inlineStr">
        <is>
          <t>BigBandTrumpet</t>
        </is>
      </c>
      <c r="H2592" t="inlineStr">
        <is>
          <t>8/37/65</t>
        </is>
      </c>
      <c r="I2592" t="inlineStr">
        <is>
          <t>Big Band Trumpet</t>
        </is>
      </c>
      <c r="J2592" s="4" t="inlineStr">
        <is>
          <t>pontos (szám)</t>
        </is>
      </c>
      <c r="K2592" t="n">
        <v>0</v>
      </c>
      <c r="L2592" t="n">
        <v>127</v>
      </c>
      <c r="M2592" t="inlineStr">
        <is>
          <t>be</t>
        </is>
      </c>
      <c r="N2592" t="inlineStr">
        <is>
          <t>PopHornsShake</t>
        </is>
      </c>
      <c r="O2592" t="inlineStr">
        <is>
          <t>104/4/62</t>
        </is>
      </c>
      <c r="P2592" t="inlineStr">
        <is>
          <t>Brass Shake</t>
        </is>
      </c>
      <c r="Q2592" s="6" t="inlineStr">
        <is>
          <t>helyettesítés (hasonló név)</t>
        </is>
      </c>
      <c r="R2592" t="n">
        <v>0</v>
      </c>
      <c r="S2592" t="n">
        <v>103</v>
      </c>
      <c r="T2592" t="inlineStr">
        <is>
          <t>be</t>
        </is>
      </c>
      <c r="U2592" t="inlineStr">
        <is>
          <t>PopHorns</t>
        </is>
      </c>
      <c r="V2592" t="inlineStr">
        <is>
          <t>104/0/62</t>
        </is>
      </c>
      <c r="W2592" t="inlineStr">
        <is>
          <t>Soft Horns</t>
        </is>
      </c>
      <c r="X2592" s="6" t="inlineStr">
        <is>
          <t>helyettesítés (hasonló név)</t>
        </is>
      </c>
      <c r="Y2592" t="n">
        <v>-1</v>
      </c>
      <c r="Z2592" t="n">
        <v>90</v>
      </c>
      <c r="AA2592" t="inlineStr">
        <is>
          <t>ki</t>
        </is>
      </c>
      <c r="AB2592" t="inlineStr">
        <is>
          <t>VintageEP Drive</t>
        </is>
      </c>
      <c r="AC2592" t="inlineStr">
        <is>
          <t>104/15/5</t>
        </is>
      </c>
      <c r="AD2592" t="inlineStr">
        <is>
          <t>Vintage EP</t>
        </is>
      </c>
      <c r="AE2592" s="6" t="inlineStr">
        <is>
          <t>helyettesítés (hasonló név)</t>
        </is>
      </c>
      <c r="AF2592" t="n">
        <v>1</v>
      </c>
      <c r="AG2592" t="n">
        <v>93</v>
      </c>
      <c r="AH2592" s="4" t="inlineStr">
        <is>
          <t>igen</t>
        </is>
      </c>
      <c r="AI2592" s="4" t="inlineStr">
        <is>
          <t>igen</t>
        </is>
      </c>
    </row>
    <row r="2593">
      <c r="A2593" t="inlineStr">
        <is>
          <t>Jump Jive</t>
        </is>
      </c>
      <c r="B2593" t="inlineStr">
        <is>
          <t>SX900</t>
        </is>
      </c>
      <c r="C2593" t="inlineStr">
        <is>
          <t>Jazz/JumpJive.T555.prs</t>
        </is>
      </c>
      <c r="D2593" t="n">
        <v>4</v>
      </c>
      <c r="F2593" t="inlineStr">
        <is>
          <t>be</t>
        </is>
      </c>
      <c r="G2593" t="inlineStr">
        <is>
          <t>GrowlSax</t>
        </is>
      </c>
      <c r="H2593" t="inlineStr">
        <is>
          <t>0/111/67</t>
        </is>
      </c>
      <c r="I2593" t="inlineStr">
        <is>
          <t>Growl Sax</t>
        </is>
      </c>
      <c r="J2593" s="4" t="inlineStr">
        <is>
          <t>pontos (szám)</t>
        </is>
      </c>
      <c r="K2593" t="n">
        <v>-1</v>
      </c>
      <c r="L2593" t="n">
        <v>85</v>
      </c>
      <c r="M2593" t="inlineStr">
        <is>
          <t>be</t>
        </is>
      </c>
      <c r="N2593" t="inlineStr">
        <is>
          <t>SaxSectionHard</t>
        </is>
      </c>
      <c r="O2593" t="inlineStr">
        <is>
          <t>0/122/67</t>
        </is>
      </c>
      <c r="P2593" t="inlineStr">
        <is>
          <t>Sax Section Hard</t>
        </is>
      </c>
      <c r="Q2593" s="4" t="inlineStr">
        <is>
          <t>pontos (szám)</t>
        </is>
      </c>
      <c r="R2593" t="n">
        <v>-1</v>
      </c>
      <c r="S2593" t="n">
        <v>103</v>
      </c>
      <c r="T2593" t="inlineStr">
        <is>
          <t>be</t>
        </is>
      </c>
      <c r="U2593" t="inlineStr">
        <is>
          <t>BaritoneSax1</t>
        </is>
      </c>
      <c r="V2593" t="inlineStr">
        <is>
          <t>104/0/68</t>
        </is>
      </c>
      <c r="W2593" t="inlineStr">
        <is>
          <t>Baritone Sax</t>
        </is>
      </c>
      <c r="X2593" s="4" t="inlineStr">
        <is>
          <t>pontos (szám)</t>
        </is>
      </c>
      <c r="Y2593" t="n">
        <v>-2</v>
      </c>
      <c r="Z2593" t="n">
        <v>100</v>
      </c>
      <c r="AA2593" t="inlineStr">
        <is>
          <t>ki</t>
        </is>
      </c>
      <c r="AB2593" t="inlineStr">
        <is>
          <t>VintageEP Drive</t>
        </is>
      </c>
      <c r="AC2593" t="inlineStr">
        <is>
          <t>104/15/5</t>
        </is>
      </c>
      <c r="AD2593" t="inlineStr">
        <is>
          <t>Vintage EP</t>
        </is>
      </c>
      <c r="AE2593" s="6" t="inlineStr">
        <is>
          <t>helyettesítés (hasonló név)</t>
        </is>
      </c>
      <c r="AF2593" t="n">
        <v>1</v>
      </c>
      <c r="AG2593" t="n">
        <v>93</v>
      </c>
      <c r="AH2593" s="4" t="inlineStr">
        <is>
          <t>igen</t>
        </is>
      </c>
      <c r="AI2593" s="4" t="inlineStr">
        <is>
          <t>igen</t>
        </is>
      </c>
    </row>
    <row r="2594">
      <c r="A2594" t="inlineStr">
        <is>
          <t>Jump Jive</t>
        </is>
      </c>
      <c r="B2594" t="inlineStr">
        <is>
          <t>SX700</t>
        </is>
      </c>
      <c r="C2594" t="inlineStr">
        <is>
          <t>Jazz/JumpJive.T555.prs</t>
        </is>
      </c>
      <c r="D2594" t="n">
        <v>1</v>
      </c>
      <c r="E2594" t="inlineStr">
        <is>
          <t>igen</t>
        </is>
      </c>
      <c r="F2594" t="inlineStr">
        <is>
          <t>be</t>
        </is>
      </c>
      <c r="G2594" t="inlineStr">
        <is>
          <t>RockPiano</t>
        </is>
      </c>
      <c r="H2594" t="inlineStr">
        <is>
          <t>104/10/1</t>
        </is>
      </c>
      <c r="I2594" t="inlineStr">
        <is>
          <t>Rock Piano</t>
        </is>
      </c>
      <c r="J2594" s="5" t="inlineStr">
        <is>
          <t>pontos (név)</t>
        </is>
      </c>
      <c r="K2594" t="n">
        <v>0</v>
      </c>
      <c r="L2594" t="n">
        <v>105</v>
      </c>
      <c r="M2594" t="inlineStr">
        <is>
          <t>ki</t>
        </is>
      </c>
      <c r="N2594" t="inlineStr">
        <is>
          <t>JazzGuitarAmp</t>
        </is>
      </c>
      <c r="O2594" t="inlineStr">
        <is>
          <t>8/38/7</t>
        </is>
      </c>
      <c r="P2594" t="inlineStr">
        <is>
          <t>Jazz Vintage</t>
        </is>
      </c>
      <c r="Q2594" s="4" t="inlineStr">
        <is>
          <t>pontos (szám)</t>
        </is>
      </c>
      <c r="R2594" t="n">
        <v>-1</v>
      </c>
      <c r="S2594" t="n">
        <v>72</v>
      </c>
      <c r="T2594" t="inlineStr">
        <is>
          <t>ki</t>
        </is>
      </c>
      <c r="U2594" t="inlineStr">
        <is>
          <t>Harmonica</t>
        </is>
      </c>
      <c r="V2594" t="inlineStr">
        <is>
          <t>0/112/23</t>
        </is>
      </c>
      <c r="W2594" t="inlineStr">
        <is>
          <t>Harmonica</t>
        </is>
      </c>
      <c r="X2594" s="4" t="inlineStr">
        <is>
          <t>pontos (szám)</t>
        </is>
      </c>
      <c r="Y2594" t="n">
        <v>0</v>
      </c>
      <c r="Z2594" t="n">
        <v>92</v>
      </c>
      <c r="AA2594" t="inlineStr">
        <is>
          <t>ki</t>
        </is>
      </c>
      <c r="AB2594" t="inlineStr">
        <is>
          <t>VintageAccomp4</t>
        </is>
      </c>
      <c r="AC2594" t="inlineStr">
        <is>
          <t>0/105/18</t>
        </is>
      </c>
      <c r="AD2594" t="inlineStr">
        <is>
          <t>Organ Accomp 4</t>
        </is>
      </c>
      <c r="AE2594" s="4" t="inlineStr">
        <is>
          <t>pontos (szám)</t>
        </is>
      </c>
      <c r="AF2594" t="n">
        <v>1</v>
      </c>
      <c r="AG2594" t="n">
        <v>84</v>
      </c>
      <c r="AH2594" s="4" t="inlineStr">
        <is>
          <t>igen</t>
        </is>
      </c>
      <c r="AI2594" s="4" t="inlineStr">
        <is>
          <t>igen</t>
        </is>
      </c>
    </row>
    <row r="2595">
      <c r="A2595" t="inlineStr">
        <is>
          <t>Jump Jive</t>
        </is>
      </c>
      <c r="B2595" t="inlineStr">
        <is>
          <t>SX700</t>
        </is>
      </c>
      <c r="C2595" t="inlineStr">
        <is>
          <t>Jazz/JumpJive.T555.prs</t>
        </is>
      </c>
      <c r="D2595" t="n">
        <v>2</v>
      </c>
      <c r="E2595" t="inlineStr">
        <is>
          <t>igen</t>
        </is>
      </c>
      <c r="F2595" t="inlineStr">
        <is>
          <t>be</t>
        </is>
      </c>
      <c r="G2595" t="inlineStr">
        <is>
          <t>50sVintageSpring</t>
        </is>
      </c>
      <c r="H2595" t="inlineStr">
        <is>
          <t>8/54/4</t>
        </is>
      </c>
      <c r="I2595" t="inlineStr">
        <is>
          <t>Vintage Spring</t>
        </is>
      </c>
      <c r="J2595" s="4" t="inlineStr">
        <is>
          <t>pontos (szám)</t>
        </is>
      </c>
      <c r="K2595" t="n">
        <v>-1</v>
      </c>
      <c r="L2595" t="n">
        <v>68</v>
      </c>
      <c r="M2595" t="inlineStr">
        <is>
          <t>ki</t>
        </is>
      </c>
      <c r="N2595" t="inlineStr">
        <is>
          <t>VintageEP</t>
        </is>
      </c>
      <c r="O2595" t="inlineStr">
        <is>
          <t>0/116/5</t>
        </is>
      </c>
      <c r="P2595" t="inlineStr">
        <is>
          <t>Vintage EP</t>
        </is>
      </c>
      <c r="Q2595" s="4" t="inlineStr">
        <is>
          <t>pontos (szám)</t>
        </is>
      </c>
      <c r="R2595" t="n">
        <v>0</v>
      </c>
      <c r="S2595" t="n">
        <v>120</v>
      </c>
      <c r="T2595" t="inlineStr">
        <is>
          <t>ki</t>
        </is>
      </c>
      <c r="U2595" t="inlineStr">
        <is>
          <t>WhiterBars JS</t>
        </is>
      </c>
      <c r="V2595" t="inlineStr">
        <is>
          <t>8/32/30</t>
        </is>
      </c>
      <c r="W2595" t="inlineStr">
        <is>
          <t>Whiter Bars</t>
        </is>
      </c>
      <c r="X2595" s="4" t="inlineStr">
        <is>
          <t>pontos (szám)</t>
        </is>
      </c>
      <c r="Y2595" t="n">
        <v>-1</v>
      </c>
      <c r="Z2595" t="n">
        <v>86</v>
      </c>
      <c r="AA2595" t="inlineStr">
        <is>
          <t>ki</t>
        </is>
      </c>
      <c r="AB2595" t="inlineStr">
        <is>
          <t>VintageAccomp4</t>
        </is>
      </c>
      <c r="AC2595" t="inlineStr">
        <is>
          <t>0/105/18</t>
        </is>
      </c>
      <c r="AD2595" t="inlineStr">
        <is>
          <t>Organ Accomp 4</t>
        </is>
      </c>
      <c r="AE2595" s="4" t="inlineStr">
        <is>
          <t>pontos (szám)</t>
        </is>
      </c>
      <c r="AF2595" t="n">
        <v>1</v>
      </c>
      <c r="AG2595" t="n">
        <v>84</v>
      </c>
      <c r="AH2595" s="4" t="inlineStr">
        <is>
          <t>igen</t>
        </is>
      </c>
      <c r="AI2595" s="4" t="inlineStr">
        <is>
          <t>igen</t>
        </is>
      </c>
    </row>
    <row r="2596">
      <c r="A2596" t="inlineStr">
        <is>
          <t>Jump Jive</t>
        </is>
      </c>
      <c r="B2596" t="inlineStr">
        <is>
          <t>SX700</t>
        </is>
      </c>
      <c r="C2596" t="inlineStr">
        <is>
          <t>Jazz/JumpJive.T555.prs</t>
        </is>
      </c>
      <c r="D2596" t="n">
        <v>3</v>
      </c>
      <c r="E2596" t="inlineStr">
        <is>
          <t>igen</t>
        </is>
      </c>
      <c r="F2596" t="inlineStr">
        <is>
          <t>be</t>
        </is>
      </c>
      <c r="G2596" t="inlineStr">
        <is>
          <t>BigBandTrumpet</t>
        </is>
      </c>
      <c r="H2596" t="inlineStr">
        <is>
          <t>8/37/65</t>
        </is>
      </c>
      <c r="I2596" t="inlineStr">
        <is>
          <t>Big Band Trumpet</t>
        </is>
      </c>
      <c r="J2596" s="4" t="inlineStr">
        <is>
          <t>pontos (szám)</t>
        </is>
      </c>
      <c r="K2596" t="n">
        <v>0</v>
      </c>
      <c r="L2596" t="n">
        <v>122</v>
      </c>
      <c r="M2596" t="inlineStr">
        <is>
          <t>be</t>
        </is>
      </c>
      <c r="N2596" t="inlineStr">
        <is>
          <t>BigBandBrass SW</t>
        </is>
      </c>
      <c r="O2596" t="inlineStr">
        <is>
          <t>8/37/57</t>
        </is>
      </c>
      <c r="P2596" t="inlineStr">
        <is>
          <t>Big Band Brass</t>
        </is>
      </c>
      <c r="Q2596" s="4" t="inlineStr">
        <is>
          <t>pontos (szám)</t>
        </is>
      </c>
      <c r="R2596" t="n">
        <v>0</v>
      </c>
      <c r="S2596" t="n">
        <v>93</v>
      </c>
      <c r="T2596" t="inlineStr">
        <is>
          <t>be</t>
        </is>
      </c>
      <c r="U2596" t="inlineStr">
        <is>
          <t>SmoothBrass</t>
        </is>
      </c>
      <c r="V2596" t="inlineStr">
        <is>
          <t>8/36/57</t>
        </is>
      </c>
      <c r="W2596" t="inlineStr">
        <is>
          <t>Smooth Brass</t>
        </is>
      </c>
      <c r="X2596" s="4" t="inlineStr">
        <is>
          <t>pontos (szám)</t>
        </is>
      </c>
      <c r="Y2596" t="n">
        <v>-1</v>
      </c>
      <c r="Z2596" t="n">
        <v>96</v>
      </c>
      <c r="AA2596" t="inlineStr">
        <is>
          <t>ki</t>
        </is>
      </c>
      <c r="AB2596" t="inlineStr">
        <is>
          <t>VintageAccomp4</t>
        </is>
      </c>
      <c r="AC2596" t="inlineStr">
        <is>
          <t>0/105/18</t>
        </is>
      </c>
      <c r="AD2596" t="inlineStr">
        <is>
          <t>Organ Accomp 4</t>
        </is>
      </c>
      <c r="AE2596" s="4" t="inlineStr">
        <is>
          <t>pontos (szám)</t>
        </is>
      </c>
      <c r="AF2596" t="n">
        <v>1</v>
      </c>
      <c r="AG2596" t="n">
        <v>84</v>
      </c>
      <c r="AH2596" s="4" t="inlineStr">
        <is>
          <t>igen</t>
        </is>
      </c>
      <c r="AI2596" s="4" t="inlineStr">
        <is>
          <t>igen</t>
        </is>
      </c>
    </row>
    <row r="2597">
      <c r="A2597" t="inlineStr">
        <is>
          <t>Jump Jive</t>
        </is>
      </c>
      <c r="B2597" t="inlineStr">
        <is>
          <t>SX700</t>
        </is>
      </c>
      <c r="C2597" t="inlineStr">
        <is>
          <t>Jazz/JumpJive.T555.prs</t>
        </is>
      </c>
      <c r="D2597" t="n">
        <v>4</v>
      </c>
      <c r="E2597" t="inlineStr">
        <is>
          <t>igen</t>
        </is>
      </c>
      <c r="F2597" t="inlineStr">
        <is>
          <t>be</t>
        </is>
      </c>
      <c r="G2597" t="inlineStr">
        <is>
          <t>Saxophone</t>
        </is>
      </c>
      <c r="H2597" t="inlineStr">
        <is>
          <t>8/32/83</t>
        </is>
      </c>
      <c r="I2597" t="inlineStr">
        <is>
          <t>Saxophone</t>
        </is>
      </c>
      <c r="J2597" s="4" t="inlineStr">
        <is>
          <t>pontos (szám)</t>
        </is>
      </c>
      <c r="K2597" t="n">
        <v>-1</v>
      </c>
      <c r="L2597" t="n">
        <v>98</v>
      </c>
      <c r="M2597" t="inlineStr">
        <is>
          <t>be</t>
        </is>
      </c>
      <c r="N2597" t="inlineStr">
        <is>
          <t>SaxSectionHard</t>
        </is>
      </c>
      <c r="O2597" t="inlineStr">
        <is>
          <t>0/122/67</t>
        </is>
      </c>
      <c r="P2597" t="inlineStr">
        <is>
          <t>Sax Section Hard</t>
        </is>
      </c>
      <c r="Q2597" s="4" t="inlineStr">
        <is>
          <t>pontos (szám)</t>
        </is>
      </c>
      <c r="R2597" t="n">
        <v>-1</v>
      </c>
      <c r="S2597" t="n">
        <v>105</v>
      </c>
      <c r="T2597" t="inlineStr">
        <is>
          <t>be</t>
        </is>
      </c>
      <c r="U2597" t="inlineStr">
        <is>
          <t>BaritoneSax1</t>
        </is>
      </c>
      <c r="V2597" t="inlineStr">
        <is>
          <t>104/0/68</t>
        </is>
      </c>
      <c r="W2597" t="inlineStr">
        <is>
          <t>Baritone Sax</t>
        </is>
      </c>
      <c r="X2597" s="4" t="inlineStr">
        <is>
          <t>pontos (szám)</t>
        </is>
      </c>
      <c r="Y2597" t="n">
        <v>-2</v>
      </c>
      <c r="Z2597" t="n">
        <v>95</v>
      </c>
      <c r="AA2597" t="inlineStr">
        <is>
          <t>ki</t>
        </is>
      </c>
      <c r="AB2597" t="inlineStr">
        <is>
          <t>VintageAccomp4</t>
        </is>
      </c>
      <c r="AC2597" t="inlineStr">
        <is>
          <t>0/105/18</t>
        </is>
      </c>
      <c r="AD2597" t="inlineStr">
        <is>
          <t>Organ Accomp 4</t>
        </is>
      </c>
      <c r="AE2597" s="4" t="inlineStr">
        <is>
          <t>pontos (szám)</t>
        </is>
      </c>
      <c r="AF2597" t="n">
        <v>1</v>
      </c>
      <c r="AG2597" t="n">
        <v>84</v>
      </c>
      <c r="AH2597" s="4" t="inlineStr">
        <is>
          <t>igen</t>
        </is>
      </c>
      <c r="AI2597" s="4" t="inlineStr">
        <is>
          <t>igen</t>
        </is>
      </c>
    </row>
    <row r="2598">
      <c r="A2598" t="inlineStr">
        <is>
          <t>Jump Jive</t>
        </is>
      </c>
      <c r="B2598" t="inlineStr">
        <is>
          <t>SX600</t>
        </is>
      </c>
      <c r="C2598" t="inlineStr">
        <is>
          <t>Latin &amp; Jazz/JumpJive.T555.prs</t>
        </is>
      </c>
      <c r="D2598" t="n">
        <v>1</v>
      </c>
      <c r="F2598" t="inlineStr">
        <is>
          <t>be</t>
        </is>
      </c>
      <c r="G2598" t="inlineStr">
        <is>
          <t>RockPiano</t>
        </is>
      </c>
      <c r="H2598" t="inlineStr">
        <is>
          <t>104/4/1</t>
        </is>
      </c>
      <c r="I2598" t="inlineStr">
        <is>
          <t>Rock Piano</t>
        </is>
      </c>
      <c r="J2598" s="5" t="inlineStr">
        <is>
          <t>pontos (név)</t>
        </is>
      </c>
      <c r="K2598" t="n">
        <v>0</v>
      </c>
      <c r="L2598" t="n">
        <v>90</v>
      </c>
      <c r="M2598" t="inlineStr">
        <is>
          <t>ki</t>
        </is>
      </c>
      <c r="N2598" t="inlineStr">
        <is>
          <t>Harmonica</t>
        </is>
      </c>
      <c r="O2598" t="inlineStr">
        <is>
          <t>0/112/23</t>
        </is>
      </c>
      <c r="P2598" t="inlineStr">
        <is>
          <t>Harmonica</t>
        </is>
      </c>
      <c r="Q2598" s="4" t="inlineStr">
        <is>
          <t>pontos (szám)</t>
        </is>
      </c>
      <c r="R2598" t="n">
        <v>0</v>
      </c>
      <c r="S2598" t="n">
        <v>86</v>
      </c>
      <c r="T2598" t="inlineStr">
        <is>
          <t>ki</t>
        </is>
      </c>
      <c r="U2598" t="inlineStr">
        <is>
          <t>SuitcaseEP</t>
        </is>
      </c>
      <c r="V2598" t="inlineStr">
        <is>
          <t>0/118/5</t>
        </is>
      </c>
      <c r="W2598" t="inlineStr">
        <is>
          <t>Suitcase EP</t>
        </is>
      </c>
      <c r="X2598" s="4" t="inlineStr">
        <is>
          <t>pontos (szám)</t>
        </is>
      </c>
      <c r="Y2598" t="n">
        <v>0</v>
      </c>
      <c r="Z2598" t="n">
        <v>125</v>
      </c>
      <c r="AA2598" t="inlineStr">
        <is>
          <t>ki</t>
        </is>
      </c>
      <c r="AB2598" t="inlineStr">
        <is>
          <t>VintageAccomp4</t>
        </is>
      </c>
      <c r="AC2598" t="inlineStr">
        <is>
          <t>0/105/18</t>
        </is>
      </c>
      <c r="AD2598" t="inlineStr">
        <is>
          <t>Organ Accomp 4</t>
        </is>
      </c>
      <c r="AE2598" s="4" t="inlineStr">
        <is>
          <t>pontos (szám)</t>
        </is>
      </c>
      <c r="AF2598" t="n">
        <v>1</v>
      </c>
      <c r="AG2598" t="n">
        <v>72</v>
      </c>
      <c r="AH2598" s="4" t="inlineStr">
        <is>
          <t>igen</t>
        </is>
      </c>
      <c r="AI2598" s="4" t="inlineStr">
        <is>
          <t>igen</t>
        </is>
      </c>
    </row>
    <row r="2599">
      <c r="A2599" t="inlineStr">
        <is>
          <t>Jump Jive</t>
        </is>
      </c>
      <c r="B2599" t="inlineStr">
        <is>
          <t>SX600</t>
        </is>
      </c>
      <c r="C2599" t="inlineStr">
        <is>
          <t>Latin &amp; Jazz/JumpJive.T555.prs</t>
        </is>
      </c>
      <c r="D2599" t="n">
        <v>2</v>
      </c>
      <c r="F2599" t="inlineStr">
        <is>
          <t>be</t>
        </is>
      </c>
      <c r="G2599" t="inlineStr">
        <is>
          <t>JazzGuitarAmp</t>
        </is>
      </c>
      <c r="H2599" t="inlineStr">
        <is>
          <t>8/38/7</t>
        </is>
      </c>
      <c r="I2599" t="inlineStr">
        <is>
          <t>Jazz Vintage</t>
        </is>
      </c>
      <c r="J2599" s="4" t="inlineStr">
        <is>
          <t>pontos (szám)</t>
        </is>
      </c>
      <c r="K2599" t="n">
        <v>-1</v>
      </c>
      <c r="L2599" t="n">
        <v>84</v>
      </c>
      <c r="M2599" t="inlineStr">
        <is>
          <t>ki</t>
        </is>
      </c>
      <c r="N2599" t="inlineStr">
        <is>
          <t>SuitcaseEP</t>
        </is>
      </c>
      <c r="O2599" t="inlineStr">
        <is>
          <t>0/118/5</t>
        </is>
      </c>
      <c r="P2599" t="inlineStr">
        <is>
          <t>Suitcase EP</t>
        </is>
      </c>
      <c r="Q2599" s="4" t="inlineStr">
        <is>
          <t>pontos (szám)</t>
        </is>
      </c>
      <c r="R2599" t="n">
        <v>0</v>
      </c>
      <c r="S2599" t="n">
        <v>111</v>
      </c>
      <c r="T2599" t="inlineStr">
        <is>
          <t>ki</t>
        </is>
      </c>
      <c r="U2599" t="inlineStr">
        <is>
          <t>SuitcaseEP</t>
        </is>
      </c>
      <c r="V2599" t="inlineStr">
        <is>
          <t>0/118/5</t>
        </is>
      </c>
      <c r="W2599" t="inlineStr">
        <is>
          <t>Suitcase EP</t>
        </is>
      </c>
      <c r="X2599" s="4" t="inlineStr">
        <is>
          <t>pontos (szám)</t>
        </is>
      </c>
      <c r="Y2599" t="n">
        <v>0</v>
      </c>
      <c r="Z2599" t="n">
        <v>125</v>
      </c>
      <c r="AA2599" t="inlineStr">
        <is>
          <t>ki</t>
        </is>
      </c>
      <c r="AB2599" t="inlineStr">
        <is>
          <t>VintageAccomp4</t>
        </is>
      </c>
      <c r="AC2599" t="inlineStr">
        <is>
          <t>0/105/18</t>
        </is>
      </c>
      <c r="AD2599" t="inlineStr">
        <is>
          <t>Organ Accomp 4</t>
        </is>
      </c>
      <c r="AE2599" s="4" t="inlineStr">
        <is>
          <t>pontos (szám)</t>
        </is>
      </c>
      <c r="AF2599" t="n">
        <v>1</v>
      </c>
      <c r="AG2599" t="n">
        <v>72</v>
      </c>
      <c r="AH2599" s="4" t="inlineStr">
        <is>
          <t>igen</t>
        </is>
      </c>
      <c r="AI2599" s="4" t="inlineStr">
        <is>
          <t>igen</t>
        </is>
      </c>
    </row>
    <row r="2600">
      <c r="A2600" t="inlineStr">
        <is>
          <t>Jump Jive</t>
        </is>
      </c>
      <c r="B2600" t="inlineStr">
        <is>
          <t>SX600</t>
        </is>
      </c>
      <c r="C2600" t="inlineStr">
        <is>
          <t>Latin &amp; Jazz/JumpJive.T555.prs</t>
        </is>
      </c>
      <c r="D2600" t="n">
        <v>3</v>
      </c>
      <c r="F2600" t="inlineStr">
        <is>
          <t>be</t>
        </is>
      </c>
      <c r="G2600" t="inlineStr">
        <is>
          <t>WhiterBars MW</t>
        </is>
      </c>
      <c r="H2600" t="inlineStr">
        <is>
          <t>8/32/30</t>
        </is>
      </c>
      <c r="I2600" t="inlineStr">
        <is>
          <t>Whiter Bars</t>
        </is>
      </c>
      <c r="J2600" s="4" t="inlineStr">
        <is>
          <t>pontos (szám)</t>
        </is>
      </c>
      <c r="K2600" t="n">
        <v>-1</v>
      </c>
      <c r="L2600" t="n">
        <v>92</v>
      </c>
      <c r="M2600" t="inlineStr">
        <is>
          <t>ki</t>
        </is>
      </c>
      <c r="N2600" t="inlineStr">
        <is>
          <t>TrumpetFall MW</t>
        </is>
      </c>
      <c r="O2600" t="inlineStr">
        <is>
          <t>8/38/65</t>
        </is>
      </c>
      <c r="P2600" t="inlineStr">
        <is>
          <t>Trumpet Fall</t>
        </is>
      </c>
      <c r="Q2600" s="4" t="inlineStr">
        <is>
          <t>pontos (szám)</t>
        </is>
      </c>
      <c r="R2600" t="n">
        <v>0</v>
      </c>
      <c r="S2600" t="n">
        <v>118</v>
      </c>
      <c r="T2600" t="inlineStr">
        <is>
          <t>ki</t>
        </is>
      </c>
      <c r="U2600" t="inlineStr">
        <is>
          <t>nincs a Data Listekben</t>
        </is>
      </c>
      <c r="V2600" t="inlineStr">
        <is>
          <t>118/0/57</t>
        </is>
      </c>
      <c r="W2600" t="inlineStr">
        <is>
          <t>Brass Shake</t>
        </is>
      </c>
      <c r="X2600" s="7" t="inlineStr">
        <is>
          <t>helyettesítés (programszám)</t>
        </is>
      </c>
      <c r="Y2600" t="n">
        <v>-1</v>
      </c>
      <c r="Z2600" t="n">
        <v>96</v>
      </c>
      <c r="AA2600" t="inlineStr">
        <is>
          <t>ki</t>
        </is>
      </c>
      <c r="AB2600" t="inlineStr">
        <is>
          <t>VintageAccomp4</t>
        </is>
      </c>
      <c r="AC2600" t="inlineStr">
        <is>
          <t>0/105/18</t>
        </is>
      </c>
      <c r="AD2600" t="inlineStr">
        <is>
          <t>Organ Accomp 4</t>
        </is>
      </c>
      <c r="AE2600" s="4" t="inlineStr">
        <is>
          <t>pontos (szám)</t>
        </is>
      </c>
      <c r="AF2600" t="n">
        <v>1</v>
      </c>
      <c r="AG2600" t="n">
        <v>72</v>
      </c>
      <c r="AH2600" s="4" t="inlineStr">
        <is>
          <t>igen</t>
        </is>
      </c>
      <c r="AI2600" s="4" t="inlineStr">
        <is>
          <t>igen</t>
        </is>
      </c>
    </row>
    <row r="2601">
      <c r="A2601" t="inlineStr">
        <is>
          <t>Jump Jive</t>
        </is>
      </c>
      <c r="B2601" t="inlineStr">
        <is>
          <t>SX600</t>
        </is>
      </c>
      <c r="C2601" t="inlineStr">
        <is>
          <t>Latin &amp; Jazz/JumpJive.T555.prs</t>
        </is>
      </c>
      <c r="D2601" t="n">
        <v>4</v>
      </c>
      <c r="F2601" t="inlineStr">
        <is>
          <t>be</t>
        </is>
      </c>
      <c r="G2601" t="inlineStr">
        <is>
          <t>Saxophone</t>
        </is>
      </c>
      <c r="H2601" t="inlineStr">
        <is>
          <t>8/32/83</t>
        </is>
      </c>
      <c r="I2601" t="inlineStr">
        <is>
          <t>Saxophone</t>
        </is>
      </c>
      <c r="J2601" s="4" t="inlineStr">
        <is>
          <t>pontos (szám)</t>
        </is>
      </c>
      <c r="K2601" t="n">
        <v>-1</v>
      </c>
      <c r="L2601" t="n">
        <v>104</v>
      </c>
      <c r="M2601" t="inlineStr">
        <is>
          <t>be</t>
        </is>
      </c>
      <c r="N2601" t="inlineStr">
        <is>
          <t>SaxAppeal</t>
        </is>
      </c>
      <c r="O2601" t="inlineStr">
        <is>
          <t>0/123/67</t>
        </is>
      </c>
      <c r="P2601" t="inlineStr">
        <is>
          <t>Sax Appeal</t>
        </is>
      </c>
      <c r="Q2601" s="4" t="inlineStr">
        <is>
          <t>pontos (szám)</t>
        </is>
      </c>
      <c r="R2601" t="n">
        <v>-1</v>
      </c>
      <c r="S2601" t="n">
        <v>88</v>
      </c>
      <c r="T2601" t="inlineStr">
        <is>
          <t>ki</t>
        </is>
      </c>
      <c r="U2601" t="inlineStr">
        <is>
          <t>SaxSectionSoft</t>
        </is>
      </c>
      <c r="V2601" t="inlineStr">
        <is>
          <t>0/121/67</t>
        </is>
      </c>
      <c r="W2601" t="inlineStr">
        <is>
          <t>Sax Section Soft</t>
        </is>
      </c>
      <c r="X2601" s="4" t="inlineStr">
        <is>
          <t>pontos (szám)</t>
        </is>
      </c>
      <c r="Y2601" t="n">
        <v>-1</v>
      </c>
      <c r="Z2601" t="n">
        <v>115</v>
      </c>
      <c r="AA2601" t="inlineStr">
        <is>
          <t>ki</t>
        </is>
      </c>
      <c r="AB2601" t="inlineStr">
        <is>
          <t>VintageAccomp4</t>
        </is>
      </c>
      <c r="AC2601" t="inlineStr">
        <is>
          <t>0/105/18</t>
        </is>
      </c>
      <c r="AD2601" t="inlineStr">
        <is>
          <t>Organ Accomp 4</t>
        </is>
      </c>
      <c r="AE2601" s="4" t="inlineStr">
        <is>
          <t>pontos (szám)</t>
        </is>
      </c>
      <c r="AF2601" t="n">
        <v>1</v>
      </c>
      <c r="AG2601" t="n">
        <v>72</v>
      </c>
      <c r="AH2601" s="4" t="inlineStr">
        <is>
          <t>igen</t>
        </is>
      </c>
      <c r="AI2601" s="4" t="inlineStr">
        <is>
          <t>igen</t>
        </is>
      </c>
    </row>
    <row r="2602">
      <c r="A2602" t="inlineStr">
        <is>
          <t>Jump Jive</t>
        </is>
      </c>
      <c r="B2602" t="inlineStr">
        <is>
          <t>S970</t>
        </is>
      </c>
      <c r="C2602" t="inlineStr">
        <is>
          <t>Swing&amp;Jazz/JumpJive.T157.prs</t>
        </is>
      </c>
      <c r="D2602" t="n">
        <v>1</v>
      </c>
      <c r="F2602" t="inlineStr">
        <is>
          <t>be</t>
        </is>
      </c>
      <c r="G2602" t="inlineStr">
        <is>
          <t>RockPiano</t>
        </is>
      </c>
      <c r="H2602" t="inlineStr">
        <is>
          <t>104/10/1</t>
        </is>
      </c>
      <c r="I2602" t="inlineStr">
        <is>
          <t>Rock Piano</t>
        </is>
      </c>
      <c r="J2602" s="5" t="inlineStr">
        <is>
          <t>pontos (név)</t>
        </is>
      </c>
      <c r="K2602" t="n">
        <v>0</v>
      </c>
      <c r="L2602" t="n">
        <v>102</v>
      </c>
      <c r="M2602" t="inlineStr">
        <is>
          <t>ki</t>
        </is>
      </c>
      <c r="N2602" t="inlineStr">
        <is>
          <t>Harmonica</t>
        </is>
      </c>
      <c r="O2602" t="inlineStr">
        <is>
          <t>0/112/23</t>
        </is>
      </c>
      <c r="P2602" t="inlineStr">
        <is>
          <t>Harmonica</t>
        </is>
      </c>
      <c r="Q2602" s="4" t="inlineStr">
        <is>
          <t>pontos (szám)</t>
        </is>
      </c>
      <c r="R2602" t="n">
        <v>0</v>
      </c>
      <c r="S2602" t="n">
        <v>92</v>
      </c>
      <c r="T2602" t="inlineStr">
        <is>
          <t>ki</t>
        </is>
      </c>
      <c r="U2602" t="inlineStr">
        <is>
          <t>SuitcaseEP</t>
        </is>
      </c>
      <c r="V2602" t="inlineStr">
        <is>
          <t>0/118/5</t>
        </is>
      </c>
      <c r="W2602" t="inlineStr">
        <is>
          <t>Suitcase EP</t>
        </is>
      </c>
      <c r="X2602" s="4" t="inlineStr">
        <is>
          <t>pontos (szám)</t>
        </is>
      </c>
      <c r="Y2602" t="n">
        <v>0</v>
      </c>
      <c r="Z2602" t="n">
        <v>125</v>
      </c>
      <c r="AA2602" t="inlineStr">
        <is>
          <t>ki</t>
        </is>
      </c>
      <c r="AB2602" t="inlineStr">
        <is>
          <t>OrganAccomp4</t>
        </is>
      </c>
      <c r="AC2602" t="inlineStr">
        <is>
          <t>0/105/18</t>
        </is>
      </c>
      <c r="AD2602" t="inlineStr">
        <is>
          <t>Organ Accomp 4</t>
        </is>
      </c>
      <c r="AE2602" s="4" t="inlineStr">
        <is>
          <t>pontos (szám)</t>
        </is>
      </c>
      <c r="AF2602" t="n">
        <v>1</v>
      </c>
      <c r="AG2602" t="n">
        <v>72</v>
      </c>
      <c r="AH2602" s="4" t="inlineStr">
        <is>
          <t>igen</t>
        </is>
      </c>
      <c r="AI2602" s="4" t="inlineStr">
        <is>
          <t>igen</t>
        </is>
      </c>
    </row>
    <row r="2603">
      <c r="A2603" t="inlineStr">
        <is>
          <t>Jump Jive</t>
        </is>
      </c>
      <c r="B2603" t="inlineStr">
        <is>
          <t>S970</t>
        </is>
      </c>
      <c r="C2603" t="inlineStr">
        <is>
          <t>Swing&amp;Jazz/JumpJive.T157.prs</t>
        </is>
      </c>
      <c r="D2603" t="n">
        <v>2</v>
      </c>
      <c r="F2603" t="inlineStr">
        <is>
          <t>be</t>
        </is>
      </c>
      <c r="G2603" t="inlineStr">
        <is>
          <t>JazzVintage</t>
        </is>
      </c>
      <c r="H2603" t="inlineStr">
        <is>
          <t>8/38/7</t>
        </is>
      </c>
      <c r="I2603" t="inlineStr">
        <is>
          <t>Jazz Vintage</t>
        </is>
      </c>
      <c r="J2603" s="4" t="inlineStr">
        <is>
          <t>pontos (szám)</t>
        </is>
      </c>
      <c r="K2603" t="n">
        <v>-1</v>
      </c>
      <c r="L2603" t="n">
        <v>80</v>
      </c>
      <c r="M2603" t="inlineStr">
        <is>
          <t>ki</t>
        </is>
      </c>
      <c r="N2603" t="inlineStr">
        <is>
          <t>SuitcaseEP</t>
        </is>
      </c>
      <c r="O2603" t="inlineStr">
        <is>
          <t>0/118/5</t>
        </is>
      </c>
      <c r="P2603" t="inlineStr">
        <is>
          <t>Suitcase EP</t>
        </is>
      </c>
      <c r="Q2603" s="4" t="inlineStr">
        <is>
          <t>pontos (szám)</t>
        </is>
      </c>
      <c r="R2603" t="n">
        <v>0</v>
      </c>
      <c r="S2603" t="n">
        <v>112</v>
      </c>
      <c r="T2603" t="inlineStr">
        <is>
          <t>ki</t>
        </is>
      </c>
      <c r="U2603" t="inlineStr">
        <is>
          <t>SuitcaseEP</t>
        </is>
      </c>
      <c r="V2603" t="inlineStr">
        <is>
          <t>0/118/5</t>
        </is>
      </c>
      <c r="W2603" t="inlineStr">
        <is>
          <t>Suitcase EP</t>
        </is>
      </c>
      <c r="X2603" s="4" t="inlineStr">
        <is>
          <t>pontos (szám)</t>
        </is>
      </c>
      <c r="Y2603" t="n">
        <v>0</v>
      </c>
      <c r="Z2603" t="n">
        <v>125</v>
      </c>
      <c r="AA2603" t="inlineStr">
        <is>
          <t>ki</t>
        </is>
      </c>
      <c r="AB2603" t="inlineStr">
        <is>
          <t>OrganAccomp4</t>
        </is>
      </c>
      <c r="AC2603" t="inlineStr">
        <is>
          <t>0/105/18</t>
        </is>
      </c>
      <c r="AD2603" t="inlineStr">
        <is>
          <t>Organ Accomp 4</t>
        </is>
      </c>
      <c r="AE2603" s="4" t="inlineStr">
        <is>
          <t>pontos (szám)</t>
        </is>
      </c>
      <c r="AF2603" t="n">
        <v>1</v>
      </c>
      <c r="AG2603" t="n">
        <v>72</v>
      </c>
      <c r="AH2603" s="4" t="inlineStr">
        <is>
          <t>igen</t>
        </is>
      </c>
      <c r="AI2603" s="4" t="inlineStr">
        <is>
          <t>igen</t>
        </is>
      </c>
    </row>
    <row r="2604">
      <c r="A2604" t="inlineStr">
        <is>
          <t>Jump Jive</t>
        </is>
      </c>
      <c r="B2604" t="inlineStr">
        <is>
          <t>S970</t>
        </is>
      </c>
      <c r="C2604" t="inlineStr">
        <is>
          <t>Swing&amp;Jazz/JumpJive.T157.prs</t>
        </is>
      </c>
      <c r="D2604" t="n">
        <v>3</v>
      </c>
      <c r="F2604" t="inlineStr">
        <is>
          <t>be</t>
        </is>
      </c>
      <c r="G2604" t="inlineStr">
        <is>
          <t>WhiterBars</t>
        </is>
      </c>
      <c r="H2604" t="inlineStr">
        <is>
          <t>8/32/30</t>
        </is>
      </c>
      <c r="I2604" t="inlineStr">
        <is>
          <t>Whiter Bars</t>
        </is>
      </c>
      <c r="J2604" s="4" t="inlineStr">
        <is>
          <t>pontos (szám)</t>
        </is>
      </c>
      <c r="K2604" t="n">
        <v>-1</v>
      </c>
      <c r="L2604" t="n">
        <v>92</v>
      </c>
      <c r="M2604" t="inlineStr">
        <is>
          <t>ki</t>
        </is>
      </c>
      <c r="N2604" t="inlineStr">
        <is>
          <t>BigBandBrass</t>
        </is>
      </c>
      <c r="O2604" t="inlineStr">
        <is>
          <t>8/37/57</t>
        </is>
      </c>
      <c r="P2604" t="inlineStr">
        <is>
          <t>Big Band Brass</t>
        </is>
      </c>
      <c r="Q2604" s="4" t="inlineStr">
        <is>
          <t>pontos (szám)</t>
        </is>
      </c>
      <c r="R2604" t="n">
        <v>0</v>
      </c>
      <c r="S2604" t="n">
        <v>102</v>
      </c>
      <c r="T2604" t="inlineStr">
        <is>
          <t>ki</t>
        </is>
      </c>
      <c r="U2604" t="inlineStr">
        <is>
          <t>nincs a Data Listekben</t>
        </is>
      </c>
      <c r="V2604" t="inlineStr">
        <is>
          <t>118/0/57</t>
        </is>
      </c>
      <c r="W2604" t="inlineStr">
        <is>
          <t>Brass Shake</t>
        </is>
      </c>
      <c r="X2604" s="7" t="inlineStr">
        <is>
          <t>helyettesítés (programszám)</t>
        </is>
      </c>
      <c r="Y2604" t="n">
        <v>-1</v>
      </c>
      <c r="Z2604" t="n">
        <v>96</v>
      </c>
      <c r="AA2604" t="inlineStr">
        <is>
          <t>ki</t>
        </is>
      </c>
      <c r="AB2604" t="inlineStr">
        <is>
          <t>OrganAccomp4</t>
        </is>
      </c>
      <c r="AC2604" t="inlineStr">
        <is>
          <t>0/105/18</t>
        </is>
      </c>
      <c r="AD2604" t="inlineStr">
        <is>
          <t>Organ Accomp 4</t>
        </is>
      </c>
      <c r="AE2604" s="4" t="inlineStr">
        <is>
          <t>pontos (szám)</t>
        </is>
      </c>
      <c r="AF2604" t="n">
        <v>1</v>
      </c>
      <c r="AG2604" t="n">
        <v>72</v>
      </c>
      <c r="AH2604" s="4" t="inlineStr">
        <is>
          <t>igen</t>
        </is>
      </c>
      <c r="AI2604" s="4" t="inlineStr">
        <is>
          <t>igen</t>
        </is>
      </c>
    </row>
    <row r="2605">
      <c r="A2605" t="inlineStr">
        <is>
          <t>Jump Jive</t>
        </is>
      </c>
      <c r="B2605" t="inlineStr">
        <is>
          <t>S970</t>
        </is>
      </c>
      <c r="C2605" t="inlineStr">
        <is>
          <t>Swing&amp;Jazz/JumpJive.T157.prs</t>
        </is>
      </c>
      <c r="D2605" t="n">
        <v>4</v>
      </c>
      <c r="F2605" t="inlineStr">
        <is>
          <t>be</t>
        </is>
      </c>
      <c r="G2605" t="inlineStr">
        <is>
          <t>Saxophone</t>
        </is>
      </c>
      <c r="H2605" t="inlineStr">
        <is>
          <t>8/32/83</t>
        </is>
      </c>
      <c r="I2605" t="inlineStr">
        <is>
          <t>Saxophone</t>
        </is>
      </c>
      <c r="J2605" s="4" t="inlineStr">
        <is>
          <t>pontos (szám)</t>
        </is>
      </c>
      <c r="K2605" t="n">
        <v>-1</v>
      </c>
      <c r="L2605" t="n">
        <v>104</v>
      </c>
      <c r="M2605" t="inlineStr">
        <is>
          <t>be</t>
        </is>
      </c>
      <c r="N2605" t="inlineStr">
        <is>
          <t>SaxSectionHard</t>
        </is>
      </c>
      <c r="O2605" t="inlineStr">
        <is>
          <t>0/122/67</t>
        </is>
      </c>
      <c r="P2605" t="inlineStr">
        <is>
          <t>Sax Section Hard</t>
        </is>
      </c>
      <c r="Q2605" s="4" t="inlineStr">
        <is>
          <t>pontos (szám)</t>
        </is>
      </c>
      <c r="R2605" t="n">
        <v>-1</v>
      </c>
      <c r="S2605" t="n">
        <v>111</v>
      </c>
      <c r="T2605" t="inlineStr">
        <is>
          <t>ki</t>
        </is>
      </c>
      <c r="U2605" t="inlineStr">
        <is>
          <t>SaxSectionSoft</t>
        </is>
      </c>
      <c r="V2605" t="inlineStr">
        <is>
          <t>0/121/67</t>
        </is>
      </c>
      <c r="W2605" t="inlineStr">
        <is>
          <t>Sax Section Soft</t>
        </is>
      </c>
      <c r="X2605" s="4" t="inlineStr">
        <is>
          <t>pontos (szám)</t>
        </is>
      </c>
      <c r="Y2605" t="n">
        <v>-1</v>
      </c>
      <c r="Z2605" t="n">
        <v>115</v>
      </c>
      <c r="AA2605" t="inlineStr">
        <is>
          <t>ki</t>
        </is>
      </c>
      <c r="AB2605" t="inlineStr">
        <is>
          <t>OrganAccomp4</t>
        </is>
      </c>
      <c r="AC2605" t="inlineStr">
        <is>
          <t>0/105/18</t>
        </is>
      </c>
      <c r="AD2605" t="inlineStr">
        <is>
          <t>Organ Accomp 4</t>
        </is>
      </c>
      <c r="AE2605" s="4" t="inlineStr">
        <is>
          <t>pontos (szám)</t>
        </is>
      </c>
      <c r="AF2605" t="n">
        <v>1</v>
      </c>
      <c r="AG2605" t="n">
        <v>72</v>
      </c>
      <c r="AH2605" s="4" t="inlineStr">
        <is>
          <t>igen</t>
        </is>
      </c>
      <c r="AI2605" s="4" t="inlineStr">
        <is>
          <t>igen</t>
        </is>
      </c>
    </row>
    <row r="2606">
      <c r="A2606" t="inlineStr">
        <is>
          <t>Moonlight Ballad</t>
        </is>
      </c>
      <c r="B2606" t="inlineStr">
        <is>
          <t>SX600</t>
        </is>
      </c>
      <c r="C2606" t="inlineStr">
        <is>
          <t>Latin &amp; Jazz/MoonlightBallad.T555.prs</t>
        </is>
      </c>
      <c r="D2606" t="n">
        <v>1</v>
      </c>
      <c r="E2606" t="inlineStr">
        <is>
          <t>igen</t>
        </is>
      </c>
      <c r="F2606" t="inlineStr">
        <is>
          <t>be</t>
        </is>
      </c>
      <c r="G2606" t="inlineStr">
        <is>
          <t>SweetTrombone</t>
        </is>
      </c>
      <c r="H2606" t="inlineStr">
        <is>
          <t>0/117/58</t>
        </is>
      </c>
      <c r="I2606" t="inlineStr">
        <is>
          <t>Trombone</t>
        </is>
      </c>
      <c r="J2606" s="4" t="inlineStr">
        <is>
          <t>pontos (szám)</t>
        </is>
      </c>
      <c r="K2606" t="n">
        <v>-1</v>
      </c>
      <c r="L2606" t="n">
        <v>104</v>
      </c>
      <c r="M2606" t="inlineStr">
        <is>
          <t>ki</t>
        </is>
      </c>
      <c r="N2606" t="inlineStr">
        <is>
          <t>JazzClarinet</t>
        </is>
      </c>
      <c r="O2606" t="inlineStr">
        <is>
          <t>0/114/72</t>
        </is>
      </c>
      <c r="P2606" t="inlineStr">
        <is>
          <t>Jazz Clarinet</t>
        </is>
      </c>
      <c r="Q2606" s="4" t="inlineStr">
        <is>
          <t>pontos (szám)</t>
        </is>
      </c>
      <c r="R2606" t="n">
        <v>0</v>
      </c>
      <c r="S2606" t="n">
        <v>91</v>
      </c>
      <c r="T2606" t="inlineStr">
        <is>
          <t>ki</t>
        </is>
      </c>
      <c r="U2606" t="inlineStr">
        <is>
          <t>ConcertGrand</t>
        </is>
      </c>
      <c r="V2606" t="inlineStr">
        <is>
          <t>0/115/1</t>
        </is>
      </c>
      <c r="W2606" t="inlineStr">
        <is>
          <t>CFX Grand</t>
        </is>
      </c>
      <c r="X2606" s="3" t="inlineStr">
        <is>
          <t>helyettesítés (Viktor döntése)</t>
        </is>
      </c>
      <c r="Y2606" t="n">
        <v>0</v>
      </c>
      <c r="Z2606" t="n">
        <v>100</v>
      </c>
      <c r="AA2606" t="inlineStr">
        <is>
          <t>ki</t>
        </is>
      </c>
      <c r="AB2606" t="inlineStr">
        <is>
          <t>StringsPad</t>
        </is>
      </c>
      <c r="AC2606" t="inlineStr">
        <is>
          <t>0/117/50</t>
        </is>
      </c>
      <c r="AD2606" t="inlineStr">
        <is>
          <t>Strings</t>
        </is>
      </c>
      <c r="AE2606" s="4" t="inlineStr">
        <is>
          <t>pontos (szám)</t>
        </is>
      </c>
      <c r="AF2606" t="n">
        <v>1</v>
      </c>
      <c r="AG2606" t="n">
        <v>60</v>
      </c>
      <c r="AH2606" s="4" t="inlineStr">
        <is>
          <t>igen</t>
        </is>
      </c>
      <c r="AI2606" s="4" t="inlineStr">
        <is>
          <t>igen</t>
        </is>
      </c>
    </row>
    <row r="2607">
      <c r="A2607" t="inlineStr">
        <is>
          <t>Moonlight Ballad</t>
        </is>
      </c>
      <c r="B2607" t="inlineStr">
        <is>
          <t>SX600</t>
        </is>
      </c>
      <c r="C2607" t="inlineStr">
        <is>
          <t>Latin &amp; Jazz/MoonlightBallad.T555.prs</t>
        </is>
      </c>
      <c r="D2607" t="n">
        <v>2</v>
      </c>
      <c r="E2607" t="inlineStr">
        <is>
          <t>igen</t>
        </is>
      </c>
      <c r="F2607" t="inlineStr">
        <is>
          <t>be</t>
        </is>
      </c>
      <c r="G2607" t="inlineStr">
        <is>
          <t>GoldenTrumpet</t>
        </is>
      </c>
      <c r="H2607" t="inlineStr">
        <is>
          <t>0/122/57</t>
        </is>
      </c>
      <c r="I2607" t="inlineStr">
        <is>
          <t>Golden Trumpet</t>
        </is>
      </c>
      <c r="J2607" s="4" t="inlineStr">
        <is>
          <t>pontos (szám)</t>
        </is>
      </c>
      <c r="K2607" t="n">
        <v>0</v>
      </c>
      <c r="L2607" t="n">
        <v>109</v>
      </c>
      <c r="M2607" t="inlineStr">
        <is>
          <t>be</t>
        </is>
      </c>
      <c r="N2607" t="inlineStr">
        <is>
          <t>SilverTrumpet</t>
        </is>
      </c>
      <c r="O2607" t="inlineStr">
        <is>
          <t>0/121/57</t>
        </is>
      </c>
      <c r="P2607" t="inlineStr">
        <is>
          <t>Silver Trumpet</t>
        </is>
      </c>
      <c r="Q2607" s="4" t="inlineStr">
        <is>
          <t>pontos (szám)</t>
        </is>
      </c>
      <c r="R2607" t="n">
        <v>0</v>
      </c>
      <c r="S2607" t="n">
        <v>101</v>
      </c>
      <c r="T2607" t="inlineStr">
        <is>
          <t>ki</t>
        </is>
      </c>
      <c r="U2607" t="inlineStr">
        <is>
          <t>nincs a Data Listekben</t>
        </is>
      </c>
      <c r="V2607" t="inlineStr">
        <is>
          <t>118/0/57</t>
        </is>
      </c>
      <c r="W2607" t="inlineStr">
        <is>
          <t>Brass Shake</t>
        </is>
      </c>
      <c r="X2607" s="7" t="inlineStr">
        <is>
          <t>helyettesítés (programszám)</t>
        </is>
      </c>
      <c r="Y2607" t="n">
        <v>-1</v>
      </c>
      <c r="Z2607" t="n">
        <v>120</v>
      </c>
      <c r="AA2607" t="inlineStr">
        <is>
          <t>ki</t>
        </is>
      </c>
      <c r="AB2607" t="inlineStr">
        <is>
          <t>StringsPad</t>
        </is>
      </c>
      <c r="AC2607" t="inlineStr">
        <is>
          <t>0/117/50</t>
        </is>
      </c>
      <c r="AD2607" t="inlineStr">
        <is>
          <t>Strings</t>
        </is>
      </c>
      <c r="AE2607" s="4" t="inlineStr">
        <is>
          <t>pontos (szám)</t>
        </is>
      </c>
      <c r="AF2607" t="n">
        <v>1</v>
      </c>
      <c r="AG2607" t="n">
        <v>60</v>
      </c>
      <c r="AH2607" s="4" t="inlineStr">
        <is>
          <t>igen</t>
        </is>
      </c>
      <c r="AI2607" s="4" t="inlineStr">
        <is>
          <t>igen</t>
        </is>
      </c>
    </row>
    <row r="2608">
      <c r="A2608" t="inlineStr">
        <is>
          <t>Moonlight Ballad</t>
        </is>
      </c>
      <c r="B2608" t="inlineStr">
        <is>
          <t>SX600</t>
        </is>
      </c>
      <c r="C2608" t="inlineStr">
        <is>
          <t>Latin &amp; Jazz/MoonlightBallad.T555.prs</t>
        </is>
      </c>
      <c r="D2608" t="n">
        <v>3</v>
      </c>
      <c r="E2608" t="inlineStr">
        <is>
          <t>igen</t>
        </is>
      </c>
      <c r="F2608" t="inlineStr">
        <is>
          <t>be</t>
        </is>
      </c>
      <c r="G2608" t="inlineStr">
        <is>
          <t>JazzClarinet</t>
        </is>
      </c>
      <c r="H2608" t="inlineStr">
        <is>
          <t>0/114/72</t>
        </is>
      </c>
      <c r="I2608" t="inlineStr">
        <is>
          <t>Jazz Clarinet</t>
        </is>
      </c>
      <c r="J2608" s="4" t="inlineStr">
        <is>
          <t>pontos (szám)</t>
        </is>
      </c>
      <c r="K2608" t="n">
        <v>0</v>
      </c>
      <c r="L2608" t="n">
        <v>68</v>
      </c>
      <c r="M2608" t="inlineStr">
        <is>
          <t>be</t>
        </is>
      </c>
      <c r="N2608" t="inlineStr">
        <is>
          <t>Saxophone</t>
        </is>
      </c>
      <c r="O2608" t="inlineStr">
        <is>
          <t>8/32/83</t>
        </is>
      </c>
      <c r="P2608" t="inlineStr">
        <is>
          <t>Saxophone</t>
        </is>
      </c>
      <c r="Q2608" s="4" t="inlineStr">
        <is>
          <t>pontos (szám)</t>
        </is>
      </c>
      <c r="R2608" t="n">
        <v>-1</v>
      </c>
      <c r="S2608" t="n">
        <v>89</v>
      </c>
      <c r="T2608" t="inlineStr">
        <is>
          <t>ki</t>
        </is>
      </c>
      <c r="U2608" t="inlineStr">
        <is>
          <t>SmoothTenorSax</t>
        </is>
      </c>
      <c r="V2608" t="inlineStr">
        <is>
          <t>8/65/81</t>
        </is>
      </c>
      <c r="W2608" t="inlineStr">
        <is>
          <t>Pop Tenor Sax</t>
        </is>
      </c>
      <c r="X2608" s="6" t="inlineStr">
        <is>
          <t>helyettesítés (hasonló név)</t>
        </is>
      </c>
      <c r="Y2608" t="n">
        <v>-1</v>
      </c>
      <c r="Z2608" t="n">
        <v>71</v>
      </c>
      <c r="AA2608" t="inlineStr">
        <is>
          <t>ki</t>
        </is>
      </c>
      <c r="AB2608" t="inlineStr">
        <is>
          <t>StringsPad</t>
        </is>
      </c>
      <c r="AC2608" t="inlineStr">
        <is>
          <t>0/117/50</t>
        </is>
      </c>
      <c r="AD2608" t="inlineStr">
        <is>
          <t>Strings</t>
        </is>
      </c>
      <c r="AE2608" s="4" t="inlineStr">
        <is>
          <t>pontos (szám)</t>
        </is>
      </c>
      <c r="AF2608" t="n">
        <v>1</v>
      </c>
      <c r="AG2608" t="n">
        <v>60</v>
      </c>
      <c r="AH2608" s="4" t="inlineStr">
        <is>
          <t>igen</t>
        </is>
      </c>
      <c r="AI2608" s="4" t="inlineStr">
        <is>
          <t>igen</t>
        </is>
      </c>
    </row>
    <row r="2609">
      <c r="A2609" t="inlineStr">
        <is>
          <t>Moonlight Ballad</t>
        </is>
      </c>
      <c r="B2609" t="inlineStr">
        <is>
          <t>SX600</t>
        </is>
      </c>
      <c r="C2609" t="inlineStr">
        <is>
          <t>Latin &amp; Jazz/MoonlightBallad.T555.prs</t>
        </is>
      </c>
      <c r="D2609" t="n">
        <v>4</v>
      </c>
      <c r="E2609" t="inlineStr">
        <is>
          <t>igen</t>
        </is>
      </c>
      <c r="F2609" t="inlineStr">
        <is>
          <t>be</t>
        </is>
      </c>
      <c r="G2609" t="inlineStr">
        <is>
          <t>Saxophone</t>
        </is>
      </c>
      <c r="H2609" t="inlineStr">
        <is>
          <t>8/32/83</t>
        </is>
      </c>
      <c r="I2609" t="inlineStr">
        <is>
          <t>Saxophone</t>
        </is>
      </c>
      <c r="J2609" s="4" t="inlineStr">
        <is>
          <t>pontos (szám)</t>
        </is>
      </c>
      <c r="K2609" t="n">
        <v>-1</v>
      </c>
      <c r="L2609" t="n">
        <v>92</v>
      </c>
      <c r="M2609" t="inlineStr">
        <is>
          <t>be</t>
        </is>
      </c>
      <c r="N2609" t="inlineStr">
        <is>
          <t>SaxSection</t>
        </is>
      </c>
      <c r="O2609" t="inlineStr">
        <is>
          <t>0/116/67</t>
        </is>
      </c>
      <c r="P2609" t="inlineStr">
        <is>
          <t>Sax Section Fast Attack</t>
        </is>
      </c>
      <c r="Q2609" s="4" t="inlineStr">
        <is>
          <t>pontos (szám)</t>
        </is>
      </c>
      <c r="R2609" t="n">
        <v>-1</v>
      </c>
      <c r="S2609" t="n">
        <v>90</v>
      </c>
      <c r="T2609" t="inlineStr">
        <is>
          <t>ki</t>
        </is>
      </c>
      <c r="U2609" t="inlineStr">
        <is>
          <t>SaxSectionSoft</t>
        </is>
      </c>
      <c r="V2609" t="inlineStr">
        <is>
          <t>0/121/67</t>
        </is>
      </c>
      <c r="W2609" t="inlineStr">
        <is>
          <t>Sax Section Soft</t>
        </is>
      </c>
      <c r="X2609" s="4" t="inlineStr">
        <is>
          <t>pontos (szám)</t>
        </is>
      </c>
      <c r="Y2609" t="n">
        <v>-1</v>
      </c>
      <c r="Z2609" t="n">
        <v>115</v>
      </c>
      <c r="AA2609" t="inlineStr">
        <is>
          <t>ki</t>
        </is>
      </c>
      <c r="AB2609" t="inlineStr">
        <is>
          <t>StringsPad</t>
        </is>
      </c>
      <c r="AC2609" t="inlineStr">
        <is>
          <t>0/117/50</t>
        </is>
      </c>
      <c r="AD2609" t="inlineStr">
        <is>
          <t>Strings</t>
        </is>
      </c>
      <c r="AE2609" s="4" t="inlineStr">
        <is>
          <t>pontos (szám)</t>
        </is>
      </c>
      <c r="AF2609" t="n">
        <v>1</v>
      </c>
      <c r="AG2609" t="n">
        <v>60</v>
      </c>
      <c r="AH2609" s="4" t="inlineStr">
        <is>
          <t>igen</t>
        </is>
      </c>
      <c r="AI2609" s="4" t="inlineStr">
        <is>
          <t>igen</t>
        </is>
      </c>
    </row>
    <row r="2610">
      <c r="A2610" t="inlineStr">
        <is>
          <t>Moonlight Ballad</t>
        </is>
      </c>
      <c r="B2610" t="inlineStr">
        <is>
          <t>S970</t>
        </is>
      </c>
      <c r="C2610" t="inlineStr">
        <is>
          <t>Swing&amp;Jazz/MoonlightBallad.T157.prs</t>
        </is>
      </c>
      <c r="D2610" t="n">
        <v>1</v>
      </c>
      <c r="F2610" t="inlineStr">
        <is>
          <t>be</t>
        </is>
      </c>
      <c r="G2610" t="inlineStr">
        <is>
          <t>Trombone</t>
        </is>
      </c>
      <c r="H2610" t="inlineStr">
        <is>
          <t>0/117/58</t>
        </is>
      </c>
      <c r="I2610" t="inlineStr">
        <is>
          <t>Trombone</t>
        </is>
      </c>
      <c r="J2610" s="4" t="inlineStr">
        <is>
          <t>pontos (szám)</t>
        </is>
      </c>
      <c r="K2610" t="n">
        <v>-1</v>
      </c>
      <c r="L2610" t="n">
        <v>113</v>
      </c>
      <c r="M2610" t="inlineStr">
        <is>
          <t>ki</t>
        </is>
      </c>
      <c r="N2610" t="inlineStr">
        <is>
          <t>JazzClarinet</t>
        </is>
      </c>
      <c r="O2610" t="inlineStr">
        <is>
          <t>0/114/72</t>
        </is>
      </c>
      <c r="P2610" t="inlineStr">
        <is>
          <t>Jazz Clarinet</t>
        </is>
      </c>
      <c r="Q2610" s="4" t="inlineStr">
        <is>
          <t>pontos (szám)</t>
        </is>
      </c>
      <c r="R2610" t="n">
        <v>0</v>
      </c>
      <c r="S2610" t="n">
        <v>90</v>
      </c>
      <c r="T2610" t="inlineStr">
        <is>
          <t>ki</t>
        </is>
      </c>
      <c r="U2610" t="inlineStr">
        <is>
          <t>ConcertGrand</t>
        </is>
      </c>
      <c r="V2610" t="inlineStr">
        <is>
          <t>0/122/1</t>
        </is>
      </c>
      <c r="W2610" t="inlineStr">
        <is>
          <t>CFX Grand</t>
        </is>
      </c>
      <c r="X2610" s="3" t="inlineStr">
        <is>
          <t>helyettesítés (Viktor döntése)</t>
        </is>
      </c>
      <c r="Y2610" t="n">
        <v>0</v>
      </c>
      <c r="Z2610" t="n">
        <v>105</v>
      </c>
      <c r="AA2610" t="inlineStr">
        <is>
          <t>ki</t>
        </is>
      </c>
      <c r="AB2610" t="inlineStr">
        <is>
          <t>Strings</t>
        </is>
      </c>
      <c r="AC2610" t="inlineStr">
        <is>
          <t>0/117/50</t>
        </is>
      </c>
      <c r="AD2610" t="inlineStr">
        <is>
          <t>Strings</t>
        </is>
      </c>
      <c r="AE2610" s="4" t="inlineStr">
        <is>
          <t>pontos (szám)</t>
        </is>
      </c>
      <c r="AF2610" t="n">
        <v>1</v>
      </c>
      <c r="AG2610" t="n">
        <v>102</v>
      </c>
      <c r="AH2610" s="4" t="inlineStr">
        <is>
          <t>igen</t>
        </is>
      </c>
      <c r="AI2610" s="4" t="inlineStr">
        <is>
          <t>igen</t>
        </is>
      </c>
    </row>
    <row r="2611">
      <c r="A2611" t="inlineStr">
        <is>
          <t>Moonlight Ballad</t>
        </is>
      </c>
      <c r="B2611" t="inlineStr">
        <is>
          <t>S970</t>
        </is>
      </c>
      <c r="C2611" t="inlineStr">
        <is>
          <t>Swing&amp;Jazz/MoonlightBallad.T157.prs</t>
        </is>
      </c>
      <c r="D2611" t="n">
        <v>2</v>
      </c>
      <c r="F2611" t="inlineStr">
        <is>
          <t>be</t>
        </is>
      </c>
      <c r="G2611" t="inlineStr">
        <is>
          <t>GoldenTrumpet</t>
        </is>
      </c>
      <c r="H2611" t="inlineStr">
        <is>
          <t>0/122/57</t>
        </is>
      </c>
      <c r="I2611" t="inlineStr">
        <is>
          <t>Golden Trumpet</t>
        </is>
      </c>
      <c r="J2611" s="4" t="inlineStr">
        <is>
          <t>pontos (szám)</t>
        </is>
      </c>
      <c r="K2611" t="n">
        <v>0</v>
      </c>
      <c r="L2611" t="n">
        <v>115</v>
      </c>
      <c r="M2611" t="inlineStr">
        <is>
          <t>be</t>
        </is>
      </c>
      <c r="N2611" t="inlineStr">
        <is>
          <t>SilverTrumpet</t>
        </is>
      </c>
      <c r="O2611" t="inlineStr">
        <is>
          <t>0/121/57</t>
        </is>
      </c>
      <c r="P2611" t="inlineStr">
        <is>
          <t>Silver Trumpet</t>
        </is>
      </c>
      <c r="Q2611" s="4" t="inlineStr">
        <is>
          <t>pontos (szám)</t>
        </is>
      </c>
      <c r="R2611" t="n">
        <v>0</v>
      </c>
      <c r="S2611" t="n">
        <v>108</v>
      </c>
      <c r="T2611" t="inlineStr">
        <is>
          <t>ki</t>
        </is>
      </c>
      <c r="U2611" t="inlineStr">
        <is>
          <t>nincs a Data Listekben</t>
        </is>
      </c>
      <c r="V2611" t="inlineStr">
        <is>
          <t>118/0/57</t>
        </is>
      </c>
      <c r="W2611" t="inlineStr">
        <is>
          <t>Brass Shake</t>
        </is>
      </c>
      <c r="X2611" s="7" t="inlineStr">
        <is>
          <t>helyettesítés (programszám)</t>
        </is>
      </c>
      <c r="Y2611" t="n">
        <v>-1</v>
      </c>
      <c r="Z2611" t="n">
        <v>127</v>
      </c>
      <c r="AA2611" t="inlineStr">
        <is>
          <t>ki</t>
        </is>
      </c>
      <c r="AB2611" t="inlineStr">
        <is>
          <t>Strings</t>
        </is>
      </c>
      <c r="AC2611" t="inlineStr">
        <is>
          <t>0/117/50</t>
        </is>
      </c>
      <c r="AD2611" t="inlineStr">
        <is>
          <t>Strings</t>
        </is>
      </c>
      <c r="AE2611" s="4" t="inlineStr">
        <is>
          <t>pontos (szám)</t>
        </is>
      </c>
      <c r="AF2611" t="n">
        <v>1</v>
      </c>
      <c r="AG2611" t="n">
        <v>102</v>
      </c>
      <c r="AH2611" s="4" t="inlineStr">
        <is>
          <t>igen</t>
        </is>
      </c>
      <c r="AI2611" s="4" t="inlineStr">
        <is>
          <t>igen</t>
        </is>
      </c>
    </row>
    <row r="2612">
      <c r="A2612" t="inlineStr">
        <is>
          <t>Moonlight Ballad</t>
        </is>
      </c>
      <c r="B2612" t="inlineStr">
        <is>
          <t>S970</t>
        </is>
      </c>
      <c r="C2612" t="inlineStr">
        <is>
          <t>Swing&amp;Jazz/MoonlightBallad.T157.prs</t>
        </is>
      </c>
      <c r="D2612" t="n">
        <v>3</v>
      </c>
      <c r="F2612" t="inlineStr">
        <is>
          <t>be</t>
        </is>
      </c>
      <c r="G2612" t="inlineStr">
        <is>
          <t>JazzClarinet</t>
        </is>
      </c>
      <c r="H2612" t="inlineStr">
        <is>
          <t>0/114/72</t>
        </is>
      </c>
      <c r="I2612" t="inlineStr">
        <is>
          <t>Jazz Clarinet</t>
        </is>
      </c>
      <c r="J2612" s="4" t="inlineStr">
        <is>
          <t>pontos (szám)</t>
        </is>
      </c>
      <c r="K2612" t="n">
        <v>0</v>
      </c>
      <c r="L2612" t="n">
        <v>82</v>
      </c>
      <c r="M2612" t="inlineStr">
        <is>
          <t>be</t>
        </is>
      </c>
      <c r="N2612" t="inlineStr">
        <is>
          <t>Saxophone</t>
        </is>
      </c>
      <c r="O2612" t="inlineStr">
        <is>
          <t>8/32/83</t>
        </is>
      </c>
      <c r="P2612" t="inlineStr">
        <is>
          <t>Saxophone</t>
        </is>
      </c>
      <c r="Q2612" s="4" t="inlineStr">
        <is>
          <t>pontos (szám)</t>
        </is>
      </c>
      <c r="R2612" t="n">
        <v>-1</v>
      </c>
      <c r="S2612" t="n">
        <v>103</v>
      </c>
      <c r="T2612" t="inlineStr">
        <is>
          <t>ki</t>
        </is>
      </c>
      <c r="U2612" t="inlineStr">
        <is>
          <t>SmoothTenorSax</t>
        </is>
      </c>
      <c r="V2612" t="inlineStr">
        <is>
          <t>8/65/81</t>
        </is>
      </c>
      <c r="W2612" t="inlineStr">
        <is>
          <t>Pop Tenor Sax</t>
        </is>
      </c>
      <c r="X2612" s="6" t="inlineStr">
        <is>
          <t>helyettesítés (hasonló név)</t>
        </is>
      </c>
      <c r="Y2612" t="n">
        <v>-1</v>
      </c>
      <c r="Z2612" t="n">
        <v>77</v>
      </c>
      <c r="AA2612" t="inlineStr">
        <is>
          <t>ki</t>
        </is>
      </c>
      <c r="AB2612" t="inlineStr">
        <is>
          <t>Strings</t>
        </is>
      </c>
      <c r="AC2612" t="inlineStr">
        <is>
          <t>0/117/50</t>
        </is>
      </c>
      <c r="AD2612" t="inlineStr">
        <is>
          <t>Strings</t>
        </is>
      </c>
      <c r="AE2612" s="4" t="inlineStr">
        <is>
          <t>pontos (szám)</t>
        </is>
      </c>
      <c r="AF2612" t="n">
        <v>1</v>
      </c>
      <c r="AG2612" t="n">
        <v>102</v>
      </c>
      <c r="AH2612" s="4" t="inlineStr">
        <is>
          <t>igen</t>
        </is>
      </c>
      <c r="AI2612" s="4" t="inlineStr">
        <is>
          <t>igen</t>
        </is>
      </c>
    </row>
    <row r="2613">
      <c r="A2613" t="inlineStr">
        <is>
          <t>Moonlight Ballad</t>
        </is>
      </c>
      <c r="B2613" t="inlineStr">
        <is>
          <t>S970</t>
        </is>
      </c>
      <c r="C2613" t="inlineStr">
        <is>
          <t>Swing&amp;Jazz/MoonlightBallad.T157.prs</t>
        </is>
      </c>
      <c r="D2613" t="n">
        <v>4</v>
      </c>
      <c r="F2613" t="inlineStr">
        <is>
          <t>be</t>
        </is>
      </c>
      <c r="G2613" t="inlineStr">
        <is>
          <t>Saxophone</t>
        </is>
      </c>
      <c r="H2613" t="inlineStr">
        <is>
          <t>8/32/83</t>
        </is>
      </c>
      <c r="I2613" t="inlineStr">
        <is>
          <t>Saxophone</t>
        </is>
      </c>
      <c r="J2613" s="4" t="inlineStr">
        <is>
          <t>pontos (szám)</t>
        </is>
      </c>
      <c r="K2613" t="n">
        <v>-1</v>
      </c>
      <c r="L2613" t="n">
        <v>103</v>
      </c>
      <c r="M2613" t="inlineStr">
        <is>
          <t>be</t>
        </is>
      </c>
      <c r="N2613" t="inlineStr">
        <is>
          <t>SaxSection</t>
        </is>
      </c>
      <c r="O2613" t="inlineStr">
        <is>
          <t>0/116/67</t>
        </is>
      </c>
      <c r="P2613" t="inlineStr">
        <is>
          <t>Sax Section Fast Attack</t>
        </is>
      </c>
      <c r="Q2613" s="4" t="inlineStr">
        <is>
          <t>pontos (szám)</t>
        </is>
      </c>
      <c r="R2613" t="n">
        <v>-1</v>
      </c>
      <c r="S2613" t="n">
        <v>101</v>
      </c>
      <c r="T2613" t="inlineStr">
        <is>
          <t>ki</t>
        </is>
      </c>
      <c r="U2613" t="inlineStr">
        <is>
          <t>SaxSectionSoft</t>
        </is>
      </c>
      <c r="V2613" t="inlineStr">
        <is>
          <t>0/121/67</t>
        </is>
      </c>
      <c r="W2613" t="inlineStr">
        <is>
          <t>Sax Section Soft</t>
        </is>
      </c>
      <c r="X2613" s="4" t="inlineStr">
        <is>
          <t>pontos (szám)</t>
        </is>
      </c>
      <c r="Y2613" t="n">
        <v>-1</v>
      </c>
      <c r="Z2613" t="n">
        <v>120</v>
      </c>
      <c r="AA2613" t="inlineStr">
        <is>
          <t>ki</t>
        </is>
      </c>
      <c r="AB2613" t="inlineStr">
        <is>
          <t>Strings</t>
        </is>
      </c>
      <c r="AC2613" t="inlineStr">
        <is>
          <t>0/117/50</t>
        </is>
      </c>
      <c r="AD2613" t="inlineStr">
        <is>
          <t>Strings</t>
        </is>
      </c>
      <c r="AE2613" s="4" t="inlineStr">
        <is>
          <t>pontos (szám)</t>
        </is>
      </c>
      <c r="AF2613" t="n">
        <v>1</v>
      </c>
      <c r="AG2613" t="n">
        <v>102</v>
      </c>
      <c r="AH2613" s="4" t="inlineStr">
        <is>
          <t>igen</t>
        </is>
      </c>
      <c r="AI2613" s="4" t="inlineStr">
        <is>
          <t>igen</t>
        </is>
      </c>
    </row>
    <row r="2614">
      <c r="A2614" t="inlineStr">
        <is>
          <t>Easy Swing</t>
        </is>
      </c>
      <c r="B2614" t="inlineStr">
        <is>
          <t>Genos</t>
        </is>
      </c>
      <c r="C2614" t="inlineStr">
        <is>
          <t>EasyListening/EasySwing_G.T156.prs</t>
        </is>
      </c>
      <c r="D2614" t="n">
        <v>1</v>
      </c>
      <c r="F2614" t="inlineStr">
        <is>
          <t>be</t>
        </is>
      </c>
      <c r="G2614" t="inlineStr">
        <is>
          <t>Harmonica</t>
        </is>
      </c>
      <c r="H2614" t="inlineStr">
        <is>
          <t>8/64/105</t>
        </is>
      </c>
      <c r="I2614" t="inlineStr">
        <is>
          <t>Harmonica</t>
        </is>
      </c>
      <c r="J2614" s="5" t="inlineStr">
        <is>
          <t>pontos (név)</t>
        </is>
      </c>
      <c r="K2614" t="n">
        <v>0</v>
      </c>
      <c r="L2614" t="n">
        <v>86</v>
      </c>
      <c r="M2614" t="inlineStr">
        <is>
          <t>ki</t>
        </is>
      </c>
      <c r="N2614" t="inlineStr">
        <is>
          <t>ClassicalFlute</t>
        </is>
      </c>
      <c r="O2614" t="inlineStr">
        <is>
          <t>8/64/75</t>
        </is>
      </c>
      <c r="P2614" t="inlineStr">
        <is>
          <t>Classical Flute</t>
        </is>
      </c>
      <c r="Q2614" s="5" t="inlineStr">
        <is>
          <t>pontos (név)</t>
        </is>
      </c>
      <c r="R2614" t="n">
        <v>0</v>
      </c>
      <c r="S2614" t="n">
        <v>100</v>
      </c>
      <c r="T2614" t="inlineStr">
        <is>
          <t>ki</t>
        </is>
      </c>
      <c r="U2614" t="inlineStr">
        <is>
          <t>70sSuitcaseWarm1</t>
        </is>
      </c>
      <c r="V2614" t="inlineStr">
        <is>
          <t>8/39/21</t>
        </is>
      </c>
      <c r="W2614" t="inlineStr">
        <is>
          <t>Suitcase EP</t>
        </is>
      </c>
      <c r="X2614" s="6" t="inlineStr">
        <is>
          <t>helyettesítés (hasonló név)</t>
        </is>
      </c>
      <c r="Y2614" t="n">
        <v>0</v>
      </c>
      <c r="Z2614" t="n">
        <v>127</v>
      </c>
      <c r="AA2614" t="inlineStr">
        <is>
          <t>ki</t>
        </is>
      </c>
      <c r="AB2614" t="inlineStr">
        <is>
          <t>70sSuitcaseWarm1</t>
        </is>
      </c>
      <c r="AC2614" t="inlineStr">
        <is>
          <t>8/39/21</t>
        </is>
      </c>
      <c r="AD2614" t="inlineStr">
        <is>
          <t>Suitcase EP</t>
        </is>
      </c>
      <c r="AE2614" s="6" t="inlineStr">
        <is>
          <t>helyettesítés (hasonló név)</t>
        </is>
      </c>
      <c r="AF2614" t="n">
        <v>1</v>
      </c>
      <c r="AG2614" t="n">
        <v>127</v>
      </c>
      <c r="AH2614" s="4" t="inlineStr">
        <is>
          <t>igen</t>
        </is>
      </c>
      <c r="AI2614" s="4" t="inlineStr">
        <is>
          <t>igen</t>
        </is>
      </c>
    </row>
    <row r="2615">
      <c r="A2615" t="inlineStr">
        <is>
          <t>Easy Swing</t>
        </is>
      </c>
      <c r="B2615" t="inlineStr">
        <is>
          <t>Genos</t>
        </is>
      </c>
      <c r="C2615" t="inlineStr">
        <is>
          <t>EasyListening/EasySwing_G.T156.prs</t>
        </is>
      </c>
      <c r="D2615" t="n">
        <v>2</v>
      </c>
      <c r="F2615" t="inlineStr">
        <is>
          <t>be</t>
        </is>
      </c>
      <c r="G2615" t="inlineStr">
        <is>
          <t>CFX CocktailGrand</t>
        </is>
      </c>
      <c r="H2615" t="inlineStr">
        <is>
          <t>104/1/4</t>
        </is>
      </c>
      <c r="I2615" t="inlineStr">
        <is>
          <t>CFX Grand</t>
        </is>
      </c>
      <c r="J2615" s="6" t="inlineStr">
        <is>
          <t>helyettesítés (hasonló név)</t>
        </is>
      </c>
      <c r="K2615" t="n">
        <v>0</v>
      </c>
      <c r="L2615" t="n">
        <v>108</v>
      </c>
      <c r="M2615" t="inlineStr">
        <is>
          <t>be</t>
        </is>
      </c>
      <c r="N2615" t="inlineStr">
        <is>
          <t>Vibraphone</t>
        </is>
      </c>
      <c r="O2615" t="inlineStr">
        <is>
          <t>104/1/12</t>
        </is>
      </c>
      <c r="P2615" t="inlineStr">
        <is>
          <t>Vibraphone</t>
        </is>
      </c>
      <c r="Q2615" s="4" t="inlineStr">
        <is>
          <t>pontos (szám)</t>
        </is>
      </c>
      <c r="R2615" t="n">
        <v>0</v>
      </c>
      <c r="S2615" t="n">
        <v>100</v>
      </c>
      <c r="T2615" t="inlineStr">
        <is>
          <t>ki</t>
        </is>
      </c>
      <c r="U2615" t="inlineStr">
        <is>
          <t>TenorSax</t>
        </is>
      </c>
      <c r="V2615" t="inlineStr">
        <is>
          <t>8/66/81</t>
        </is>
      </c>
      <c r="W2615" t="inlineStr">
        <is>
          <t>Pop Tenor Sax</t>
        </is>
      </c>
      <c r="X2615" s="6" t="inlineStr">
        <is>
          <t>helyettesítés (hasonló név)</t>
        </is>
      </c>
      <c r="Y2615" t="n">
        <v>-1</v>
      </c>
      <c r="Z2615" t="n">
        <v>100</v>
      </c>
      <c r="AA2615" t="inlineStr">
        <is>
          <t>ki</t>
        </is>
      </c>
      <c r="AB2615" t="inlineStr">
        <is>
          <t>70sSuitcaseWarm1</t>
        </is>
      </c>
      <c r="AC2615" t="inlineStr">
        <is>
          <t>8/39/21</t>
        </is>
      </c>
      <c r="AD2615" t="inlineStr">
        <is>
          <t>Suitcase EP</t>
        </is>
      </c>
      <c r="AE2615" s="6" t="inlineStr">
        <is>
          <t>helyettesítés (hasonló név)</t>
        </is>
      </c>
      <c r="AF2615" t="n">
        <v>1</v>
      </c>
      <c r="AG2615" t="n">
        <v>127</v>
      </c>
      <c r="AH2615" s="4" t="inlineStr">
        <is>
          <t>igen</t>
        </is>
      </c>
      <c r="AI2615" s="4" t="inlineStr">
        <is>
          <t>igen</t>
        </is>
      </c>
    </row>
    <row r="2616">
      <c r="A2616" t="inlineStr">
        <is>
          <t>Easy Swing</t>
        </is>
      </c>
      <c r="B2616" t="inlineStr">
        <is>
          <t>Genos</t>
        </is>
      </c>
      <c r="C2616" t="inlineStr">
        <is>
          <t>EasyListening/EasySwing_G.T156.prs</t>
        </is>
      </c>
      <c r="D2616" t="n">
        <v>3</v>
      </c>
      <c r="F2616" t="inlineStr">
        <is>
          <t>be</t>
        </is>
      </c>
      <c r="G2616" t="inlineStr">
        <is>
          <t>Flugelhorn</t>
        </is>
      </c>
      <c r="H2616" t="inlineStr">
        <is>
          <t>8/64/63</t>
        </is>
      </c>
      <c r="I2616" t="inlineStr">
        <is>
          <t>Flugel Horn</t>
        </is>
      </c>
      <c r="J2616" s="5" t="inlineStr">
        <is>
          <t>pontos (név)</t>
        </is>
      </c>
      <c r="K2616" t="n">
        <v>-1</v>
      </c>
      <c r="L2616" t="n">
        <v>98</v>
      </c>
      <c r="M2616" t="inlineStr">
        <is>
          <t>be</t>
        </is>
      </c>
      <c r="N2616" t="inlineStr">
        <is>
          <t>SmoothBrass</t>
        </is>
      </c>
      <c r="O2616" t="inlineStr">
        <is>
          <t>8/36/57</t>
        </is>
      </c>
      <c r="P2616" t="inlineStr">
        <is>
          <t>Smooth Brass</t>
        </is>
      </c>
      <c r="Q2616" s="4" t="inlineStr">
        <is>
          <t>pontos (szám)</t>
        </is>
      </c>
      <c r="R2616" t="n">
        <v>-1</v>
      </c>
      <c r="S2616" t="n">
        <v>107</v>
      </c>
      <c r="T2616" t="inlineStr">
        <is>
          <t>be</t>
        </is>
      </c>
      <c r="U2616" t="inlineStr">
        <is>
          <t>MuteSwingHorns</t>
        </is>
      </c>
      <c r="V2616" t="inlineStr">
        <is>
          <t>104/2/62</t>
        </is>
      </c>
      <c r="W2616" t="inlineStr">
        <is>
          <t>Muted Horns</t>
        </is>
      </c>
      <c r="X2616" s="6" t="inlineStr">
        <is>
          <t>helyettesítés (hasonló név)</t>
        </is>
      </c>
      <c r="Y2616" t="n">
        <v>-1</v>
      </c>
      <c r="Z2616" t="n">
        <v>100</v>
      </c>
      <c r="AA2616" t="inlineStr">
        <is>
          <t>ki</t>
        </is>
      </c>
      <c r="AB2616" t="inlineStr">
        <is>
          <t>70sSuitcaseWarm1</t>
        </is>
      </c>
      <c r="AC2616" t="inlineStr">
        <is>
          <t>8/39/21</t>
        </is>
      </c>
      <c r="AD2616" t="inlineStr">
        <is>
          <t>Suitcase EP</t>
        </is>
      </c>
      <c r="AE2616" s="6" t="inlineStr">
        <is>
          <t>helyettesítés (hasonló név)</t>
        </is>
      </c>
      <c r="AF2616" t="n">
        <v>1</v>
      </c>
      <c r="AG2616" t="n">
        <v>127</v>
      </c>
      <c r="AH2616" s="4" t="inlineStr">
        <is>
          <t>igen</t>
        </is>
      </c>
      <c r="AI2616" s="4" t="inlineStr">
        <is>
          <t>igen</t>
        </is>
      </c>
    </row>
    <row r="2617">
      <c r="A2617" t="inlineStr">
        <is>
          <t>Easy Swing</t>
        </is>
      </c>
      <c r="B2617" t="inlineStr">
        <is>
          <t>Genos</t>
        </is>
      </c>
      <c r="C2617" t="inlineStr">
        <is>
          <t>EasyListening/EasySwing_G.T156.prs</t>
        </is>
      </c>
      <c r="D2617" t="n">
        <v>4</v>
      </c>
      <c r="F2617" t="inlineStr">
        <is>
          <t>be</t>
        </is>
      </c>
      <c r="G2617" t="inlineStr">
        <is>
          <t>KinoStringsViolins</t>
        </is>
      </c>
      <c r="H2617" t="inlineStr">
        <is>
          <t>8/35/44</t>
        </is>
      </c>
      <c r="I2617" t="inlineStr">
        <is>
          <t>Movie Strings</t>
        </is>
      </c>
      <c r="J2617" s="3" t="inlineStr">
        <is>
          <t>helyettesítés (Viktor döntése)</t>
        </is>
      </c>
      <c r="K2617" t="n">
        <v>0</v>
      </c>
      <c r="L2617" t="n">
        <v>105</v>
      </c>
      <c r="M2617" t="inlineStr">
        <is>
          <t>be</t>
        </is>
      </c>
      <c r="N2617" t="inlineStr">
        <is>
          <t>KinoStringsViolas</t>
        </is>
      </c>
      <c r="O2617" t="inlineStr">
        <is>
          <t>8/35/46</t>
        </is>
      </c>
      <c r="P2617" t="inlineStr">
        <is>
          <t>Disco Strings 2</t>
        </is>
      </c>
      <c r="Q2617" s="6" t="inlineStr">
        <is>
          <t>helyettesítés (hasonló név)</t>
        </is>
      </c>
      <c r="R2617" t="n">
        <v>0</v>
      </c>
      <c r="S2617" t="n">
        <v>94</v>
      </c>
      <c r="T2617" t="inlineStr">
        <is>
          <t>be</t>
        </is>
      </c>
      <c r="U2617" t="inlineStr">
        <is>
          <t>KinoStringsCellos</t>
        </is>
      </c>
      <c r="V2617" t="inlineStr">
        <is>
          <t>8/35/47</t>
        </is>
      </c>
      <c r="W2617" t="inlineStr">
        <is>
          <t>Movie Strings</t>
        </is>
      </c>
      <c r="X2617" s="3" t="inlineStr">
        <is>
          <t>helyettesítés (Viktor döntése)</t>
        </is>
      </c>
      <c r="Y2617" t="n">
        <v>-1</v>
      </c>
      <c r="Z2617" t="n">
        <v>100</v>
      </c>
      <c r="AA2617" t="inlineStr">
        <is>
          <t>ki</t>
        </is>
      </c>
      <c r="AB2617" t="inlineStr">
        <is>
          <t>70sSuitcaseWarm1</t>
        </is>
      </c>
      <c r="AC2617" t="inlineStr">
        <is>
          <t>8/39/21</t>
        </is>
      </c>
      <c r="AD2617" t="inlineStr">
        <is>
          <t>Suitcase EP</t>
        </is>
      </c>
      <c r="AE2617" s="6" t="inlineStr">
        <is>
          <t>helyettesítés (hasonló név)</t>
        </is>
      </c>
      <c r="AF2617" t="n">
        <v>1</v>
      </c>
      <c r="AG2617" t="n">
        <v>127</v>
      </c>
      <c r="AH2617" s="4" t="inlineStr">
        <is>
          <t>igen</t>
        </is>
      </c>
      <c r="AI2617" s="4" t="inlineStr">
        <is>
          <t>igen</t>
        </is>
      </c>
    </row>
    <row r="2618">
      <c r="A2618" t="inlineStr">
        <is>
          <t>Easy Swing</t>
        </is>
      </c>
      <c r="B2618" t="inlineStr">
        <is>
          <t>SX900</t>
        </is>
      </c>
      <c r="C2618" t="inlineStr">
        <is>
          <t>Jazz/EasySwing.T556.prs</t>
        </is>
      </c>
      <c r="D2618" t="n">
        <v>1</v>
      </c>
      <c r="F2618" t="inlineStr">
        <is>
          <t>be</t>
        </is>
      </c>
      <c r="G2618" t="inlineStr">
        <is>
          <t>Whistle</t>
        </is>
      </c>
      <c r="H2618" t="inlineStr">
        <is>
          <t>0/112/79</t>
        </is>
      </c>
      <c r="I2618" t="inlineStr">
        <is>
          <t>Whistle</t>
        </is>
      </c>
      <c r="J2618" s="4" t="inlineStr">
        <is>
          <t>pontos (szám)</t>
        </is>
      </c>
      <c r="K2618" t="n">
        <v>1</v>
      </c>
      <c r="L2618" t="n">
        <v>127</v>
      </c>
      <c r="M2618" t="inlineStr">
        <is>
          <t>ki</t>
        </is>
      </c>
      <c r="N2618" t="inlineStr">
        <is>
          <t>Harmonica</t>
        </is>
      </c>
      <c r="O2618" t="inlineStr">
        <is>
          <t>0/112/23</t>
        </is>
      </c>
      <c r="P2618" t="inlineStr">
        <is>
          <t>Harmonica</t>
        </is>
      </c>
      <c r="Q2618" s="4" t="inlineStr">
        <is>
          <t>pontos (szám)</t>
        </is>
      </c>
      <c r="R2618" t="n">
        <v>0</v>
      </c>
      <c r="S2618" t="n">
        <v>99</v>
      </c>
      <c r="T2618" t="inlineStr">
        <is>
          <t>ki</t>
        </is>
      </c>
      <c r="U2618" t="inlineStr">
        <is>
          <t>Vibraphone</t>
        </is>
      </c>
      <c r="V2618" t="inlineStr">
        <is>
          <t>104/1/12</t>
        </is>
      </c>
      <c r="W2618" t="inlineStr">
        <is>
          <t>Vibraphone</t>
        </is>
      </c>
      <c r="X2618" s="4" t="inlineStr">
        <is>
          <t>pontos (szám)</t>
        </is>
      </c>
      <c r="Y2618" t="n">
        <v>0</v>
      </c>
      <c r="Z2618" t="n">
        <v>104</v>
      </c>
      <c r="AA2618" t="inlineStr">
        <is>
          <t>ki</t>
        </is>
      </c>
      <c r="AB2618" t="inlineStr">
        <is>
          <t>SuitcaseWarmth</t>
        </is>
      </c>
      <c r="AC2618" t="inlineStr">
        <is>
          <t>104/14/5</t>
        </is>
      </c>
      <c r="AD2618" t="inlineStr">
        <is>
          <t>Suitcase EP</t>
        </is>
      </c>
      <c r="AE2618" s="6" t="inlineStr">
        <is>
          <t>helyettesítés (hasonló név)</t>
        </is>
      </c>
      <c r="AF2618" t="n">
        <v>1</v>
      </c>
      <c r="AG2618" t="n">
        <v>85</v>
      </c>
      <c r="AH2618" s="4" t="inlineStr">
        <is>
          <t>igen</t>
        </is>
      </c>
      <c r="AI2618" s="4" t="inlineStr">
        <is>
          <t>igen</t>
        </is>
      </c>
    </row>
    <row r="2619">
      <c r="A2619" t="inlineStr">
        <is>
          <t>Easy Swing</t>
        </is>
      </c>
      <c r="B2619" t="inlineStr">
        <is>
          <t>SX900</t>
        </is>
      </c>
      <c r="C2619" t="inlineStr">
        <is>
          <t>Jazz/EasySwing.T556.prs</t>
        </is>
      </c>
      <c r="D2619" t="n">
        <v>2</v>
      </c>
      <c r="F2619" t="inlineStr">
        <is>
          <t>be</t>
        </is>
      </c>
      <c r="G2619" t="inlineStr">
        <is>
          <t>CocktailPiano</t>
        </is>
      </c>
      <c r="H2619" t="inlineStr">
        <is>
          <t>104/1/4</t>
        </is>
      </c>
      <c r="I2619" t="inlineStr">
        <is>
          <t>Cocktail Piano</t>
        </is>
      </c>
      <c r="J2619" s="5" t="inlineStr">
        <is>
          <t>pontos (név)</t>
        </is>
      </c>
      <c r="K2619" t="n">
        <v>0</v>
      </c>
      <c r="L2619" t="n">
        <v>112</v>
      </c>
      <c r="M2619" t="inlineStr">
        <is>
          <t>be</t>
        </is>
      </c>
      <c r="N2619" t="inlineStr">
        <is>
          <t>JazzVibes</t>
        </is>
      </c>
      <c r="O2619" t="inlineStr">
        <is>
          <t>0/113/12</t>
        </is>
      </c>
      <c r="P2619" t="inlineStr">
        <is>
          <t>Jazz Vibraphone</t>
        </is>
      </c>
      <c r="Q2619" s="4" t="inlineStr">
        <is>
          <t>pontos (szám)</t>
        </is>
      </c>
      <c r="R2619" t="n">
        <v>0</v>
      </c>
      <c r="S2619" t="n">
        <v>108</v>
      </c>
      <c r="T2619" t="inlineStr">
        <is>
          <t>ki</t>
        </is>
      </c>
      <c r="U2619" t="inlineStr">
        <is>
          <t>Saxophone</t>
        </is>
      </c>
      <c r="V2619" t="inlineStr">
        <is>
          <t>8/32/83</t>
        </is>
      </c>
      <c r="W2619" t="inlineStr">
        <is>
          <t>Saxophone</t>
        </is>
      </c>
      <c r="X2619" s="4" t="inlineStr">
        <is>
          <t>pontos (szám)</t>
        </is>
      </c>
      <c r="Y2619" t="n">
        <v>-1</v>
      </c>
      <c r="Z2619" t="n">
        <v>115</v>
      </c>
      <c r="AA2619" t="inlineStr">
        <is>
          <t>ki</t>
        </is>
      </c>
      <c r="AB2619" t="inlineStr">
        <is>
          <t>SuitcaseWarmth</t>
        </is>
      </c>
      <c r="AC2619" t="inlineStr">
        <is>
          <t>104/14/5</t>
        </is>
      </c>
      <c r="AD2619" t="inlineStr">
        <is>
          <t>Suitcase EP</t>
        </is>
      </c>
      <c r="AE2619" s="6" t="inlineStr">
        <is>
          <t>helyettesítés (hasonló név)</t>
        </is>
      </c>
      <c r="AF2619" t="n">
        <v>1</v>
      </c>
      <c r="AG2619" t="n">
        <v>85</v>
      </c>
      <c r="AH2619" s="4" t="inlineStr">
        <is>
          <t>igen</t>
        </is>
      </c>
      <c r="AI2619" s="4" t="inlineStr">
        <is>
          <t>igen</t>
        </is>
      </c>
    </row>
    <row r="2620">
      <c r="A2620" t="inlineStr">
        <is>
          <t>Easy Swing</t>
        </is>
      </c>
      <c r="B2620" t="inlineStr">
        <is>
          <t>SX900</t>
        </is>
      </c>
      <c r="C2620" t="inlineStr">
        <is>
          <t>Jazz/EasySwing.T556.prs</t>
        </is>
      </c>
      <c r="D2620" t="n">
        <v>3</v>
      </c>
      <c r="F2620" t="inlineStr">
        <is>
          <t>be</t>
        </is>
      </c>
      <c r="G2620" t="inlineStr">
        <is>
          <t>Cornet</t>
        </is>
      </c>
      <c r="H2620" t="inlineStr">
        <is>
          <t>0/119/57</t>
        </is>
      </c>
      <c r="I2620" t="inlineStr">
        <is>
          <t>Cornet</t>
        </is>
      </c>
      <c r="J2620" s="4" t="inlineStr">
        <is>
          <t>pontos (szám)</t>
        </is>
      </c>
      <c r="K2620" t="n">
        <v>-1</v>
      </c>
      <c r="L2620" t="n">
        <v>92</v>
      </c>
      <c r="M2620" t="inlineStr">
        <is>
          <t>be</t>
        </is>
      </c>
      <c r="N2620" t="inlineStr">
        <is>
          <t>SmoothBrass</t>
        </is>
      </c>
      <c r="O2620" t="inlineStr">
        <is>
          <t>8/36/57</t>
        </is>
      </c>
      <c r="P2620" t="inlineStr">
        <is>
          <t>Smooth Brass</t>
        </is>
      </c>
      <c r="Q2620" s="4" t="inlineStr">
        <is>
          <t>pontos (szám)</t>
        </is>
      </c>
      <c r="R2620" t="n">
        <v>-1</v>
      </c>
      <c r="S2620" t="n">
        <v>107</v>
      </c>
      <c r="T2620" t="inlineStr">
        <is>
          <t>be</t>
        </is>
      </c>
      <c r="U2620" t="inlineStr">
        <is>
          <t>MuteSwingHorns</t>
        </is>
      </c>
      <c r="V2620" t="inlineStr">
        <is>
          <t>104/2/62</t>
        </is>
      </c>
      <c r="W2620" t="inlineStr">
        <is>
          <t>Muted Horns</t>
        </is>
      </c>
      <c r="X2620" s="6" t="inlineStr">
        <is>
          <t>helyettesítés (hasonló név)</t>
        </is>
      </c>
      <c r="Y2620" t="n">
        <v>-1</v>
      </c>
      <c r="Z2620" t="n">
        <v>100</v>
      </c>
      <c r="AA2620" t="inlineStr">
        <is>
          <t>ki</t>
        </is>
      </c>
      <c r="AB2620" t="inlineStr">
        <is>
          <t>SuitcaseWarmth</t>
        </is>
      </c>
      <c r="AC2620" t="inlineStr">
        <is>
          <t>104/14/5</t>
        </is>
      </c>
      <c r="AD2620" t="inlineStr">
        <is>
          <t>Suitcase EP</t>
        </is>
      </c>
      <c r="AE2620" s="6" t="inlineStr">
        <is>
          <t>helyettesítés (hasonló név)</t>
        </is>
      </c>
      <c r="AF2620" t="n">
        <v>1</v>
      </c>
      <c r="AG2620" t="n">
        <v>85</v>
      </c>
      <c r="AH2620" s="4" t="inlineStr">
        <is>
          <t>igen</t>
        </is>
      </c>
      <c r="AI2620" s="4" t="inlineStr">
        <is>
          <t>igen</t>
        </is>
      </c>
    </row>
    <row r="2621">
      <c r="A2621" t="inlineStr">
        <is>
          <t>Easy Swing</t>
        </is>
      </c>
      <c r="B2621" t="inlineStr">
        <is>
          <t>SX900</t>
        </is>
      </c>
      <c r="C2621" t="inlineStr">
        <is>
          <t>Jazz/EasySwing.T556.prs</t>
        </is>
      </c>
      <c r="D2621" t="n">
        <v>4</v>
      </c>
      <c r="F2621" t="inlineStr">
        <is>
          <t>be</t>
        </is>
      </c>
      <c r="G2621" t="inlineStr">
        <is>
          <t>Seattle1stViolins</t>
        </is>
      </c>
      <c r="H2621" t="inlineStr">
        <is>
          <t>8/32/44</t>
        </is>
      </c>
      <c r="I2621" t="inlineStr">
        <is>
          <t>Real Strings</t>
        </is>
      </c>
      <c r="J2621" s="3" t="inlineStr">
        <is>
          <t>helyettesítés (Viktor döntése)</t>
        </is>
      </c>
      <c r="K2621" t="n">
        <v>0</v>
      </c>
      <c r="L2621" t="n">
        <v>102</v>
      </c>
      <c r="M2621" t="inlineStr">
        <is>
          <t>be</t>
        </is>
      </c>
      <c r="N2621" t="inlineStr">
        <is>
          <t>SeattleViolas</t>
        </is>
      </c>
      <c r="O2621" t="inlineStr">
        <is>
          <t>8/32/46</t>
        </is>
      </c>
      <c r="P2621" t="inlineStr">
        <is>
          <t>Pizzicato</t>
        </is>
      </c>
      <c r="Q2621" s="7" t="inlineStr">
        <is>
          <t>helyettesítés (programszám)</t>
        </is>
      </c>
      <c r="R2621" t="n">
        <v>0</v>
      </c>
      <c r="S2621" t="n">
        <v>88</v>
      </c>
      <c r="T2621" t="inlineStr">
        <is>
          <t>be</t>
        </is>
      </c>
      <c r="U2621" t="inlineStr">
        <is>
          <t>SeattleCellos</t>
        </is>
      </c>
      <c r="V2621" t="inlineStr">
        <is>
          <t>8/32/47</t>
        </is>
      </c>
      <c r="X2621" s="8" t="inlineStr">
        <is>
          <t>nincs</t>
        </is>
      </c>
      <c r="Y2621" t="n">
        <v>-1</v>
      </c>
      <c r="Z2621" t="n">
        <v>96</v>
      </c>
      <c r="AA2621" t="inlineStr">
        <is>
          <t>ki</t>
        </is>
      </c>
      <c r="AB2621" t="inlineStr">
        <is>
          <t>SuitcaseWarmth</t>
        </is>
      </c>
      <c r="AC2621" t="inlineStr">
        <is>
          <t>104/14/5</t>
        </is>
      </c>
      <c r="AD2621" t="inlineStr">
        <is>
          <t>Suitcase EP</t>
        </is>
      </c>
      <c r="AE2621" s="6" t="inlineStr">
        <is>
          <t>helyettesítés (hasonló név)</t>
        </is>
      </c>
      <c r="AF2621" t="n">
        <v>1</v>
      </c>
      <c r="AG2621" t="n">
        <v>85</v>
      </c>
      <c r="AH2621" s="8" t="inlineStr">
        <is>
          <t>nem</t>
        </is>
      </c>
      <c r="AI2621" s="8" t="inlineStr">
        <is>
          <t>nem</t>
        </is>
      </c>
    </row>
    <row r="2622">
      <c r="A2622" t="inlineStr">
        <is>
          <t>Easy Swing</t>
        </is>
      </c>
      <c r="B2622" t="inlineStr">
        <is>
          <t>SX700</t>
        </is>
      </c>
      <c r="C2622" t="inlineStr">
        <is>
          <t>Jazz/EasySwing.T556.prs</t>
        </is>
      </c>
      <c r="D2622" t="n">
        <v>1</v>
      </c>
      <c r="E2622" t="inlineStr">
        <is>
          <t>igen</t>
        </is>
      </c>
      <c r="F2622" t="inlineStr">
        <is>
          <t>be</t>
        </is>
      </c>
      <c r="G2622" t="inlineStr">
        <is>
          <t>Whistle</t>
        </is>
      </c>
      <c r="H2622" t="inlineStr">
        <is>
          <t>0/112/79</t>
        </is>
      </c>
      <c r="I2622" t="inlineStr">
        <is>
          <t>Whistle</t>
        </is>
      </c>
      <c r="J2622" s="4" t="inlineStr">
        <is>
          <t>pontos (szám)</t>
        </is>
      </c>
      <c r="K2622" t="n">
        <v>1</v>
      </c>
      <c r="L2622" t="n">
        <v>123</v>
      </c>
      <c r="M2622" t="inlineStr">
        <is>
          <t>ki</t>
        </is>
      </c>
      <c r="N2622" t="inlineStr">
        <is>
          <t>ConcertGuitar</t>
        </is>
      </c>
      <c r="O2622" t="inlineStr">
        <is>
          <t>8/32/1</t>
        </is>
      </c>
      <c r="P2622" t="inlineStr">
        <is>
          <t>Concert Guitar</t>
        </is>
      </c>
      <c r="Q2622" s="4" t="inlineStr">
        <is>
          <t>pontos (szám)</t>
        </is>
      </c>
      <c r="R2622" t="n">
        <v>-1</v>
      </c>
      <c r="S2622" t="n">
        <v>114</v>
      </c>
      <c r="T2622" t="inlineStr">
        <is>
          <t>ki</t>
        </is>
      </c>
      <c r="U2622" t="inlineStr">
        <is>
          <t>SuitcaseEP</t>
        </is>
      </c>
      <c r="V2622" t="inlineStr">
        <is>
          <t>0/118/5</t>
        </is>
      </c>
      <c r="W2622" t="inlineStr">
        <is>
          <t>Suitcase EP</t>
        </is>
      </c>
      <c r="X2622" s="4" t="inlineStr">
        <is>
          <t>pontos (szám)</t>
        </is>
      </c>
      <c r="Y2622" t="n">
        <v>0</v>
      </c>
      <c r="Z2622" t="n">
        <v>116</v>
      </c>
      <c r="AA2622" t="inlineStr">
        <is>
          <t>ki</t>
        </is>
      </c>
      <c r="AB2622" t="inlineStr">
        <is>
          <t>Mmh</t>
        </is>
      </c>
      <c r="AC2622" t="inlineStr">
        <is>
          <t>0/117/53</t>
        </is>
      </c>
      <c r="AD2622" t="inlineStr">
        <is>
          <t>Mmh</t>
        </is>
      </c>
      <c r="AE2622" s="4" t="inlineStr">
        <is>
          <t>pontos (szám)</t>
        </is>
      </c>
      <c r="AF2622" t="n">
        <v>1</v>
      </c>
      <c r="AG2622" t="n">
        <v>96</v>
      </c>
      <c r="AH2622" s="4" t="inlineStr">
        <is>
          <t>igen</t>
        </is>
      </c>
      <c r="AI2622" s="4" t="inlineStr">
        <is>
          <t>igen</t>
        </is>
      </c>
    </row>
    <row r="2623">
      <c r="A2623" t="inlineStr">
        <is>
          <t>Easy Swing</t>
        </is>
      </c>
      <c r="B2623" t="inlineStr">
        <is>
          <t>SX700</t>
        </is>
      </c>
      <c r="C2623" t="inlineStr">
        <is>
          <t>Jazz/EasySwing.T556.prs</t>
        </is>
      </c>
      <c r="D2623" t="n">
        <v>2</v>
      </c>
      <c r="E2623" t="inlineStr">
        <is>
          <t>igen</t>
        </is>
      </c>
      <c r="F2623" t="inlineStr">
        <is>
          <t>be</t>
        </is>
      </c>
      <c r="G2623" t="inlineStr">
        <is>
          <t>ConcertGrand</t>
        </is>
      </c>
      <c r="H2623" t="inlineStr">
        <is>
          <t>0/122/1</t>
        </is>
      </c>
      <c r="I2623" t="inlineStr">
        <is>
          <t>CFX Grand</t>
        </is>
      </c>
      <c r="J2623" s="3" t="inlineStr">
        <is>
          <t>helyettesítés (Viktor döntése)</t>
        </is>
      </c>
      <c r="K2623" t="n">
        <v>0</v>
      </c>
      <c r="L2623" t="n">
        <v>108</v>
      </c>
      <c r="M2623" t="inlineStr">
        <is>
          <t>ki</t>
        </is>
      </c>
      <c r="N2623" t="inlineStr">
        <is>
          <t>Harmonica</t>
        </is>
      </c>
      <c r="O2623" t="inlineStr">
        <is>
          <t>0/112/23</t>
        </is>
      </c>
      <c r="P2623" t="inlineStr">
        <is>
          <t>Harmonica</t>
        </is>
      </c>
      <c r="Q2623" s="4" t="inlineStr">
        <is>
          <t>pontos (szám)</t>
        </is>
      </c>
      <c r="R2623" t="n">
        <v>0</v>
      </c>
      <c r="S2623" t="n">
        <v>108</v>
      </c>
      <c r="T2623" t="inlineStr">
        <is>
          <t>ki</t>
        </is>
      </c>
      <c r="U2623" t="inlineStr">
        <is>
          <t>JazzArtistGuitar</t>
        </is>
      </c>
      <c r="V2623" t="inlineStr">
        <is>
          <t>8/39/7</t>
        </is>
      </c>
      <c r="W2623" t="inlineStr">
        <is>
          <t>Jazz Artist</t>
        </is>
      </c>
      <c r="X2623" s="4" t="inlineStr">
        <is>
          <t>pontos (szám)</t>
        </is>
      </c>
      <c r="Y2623" t="n">
        <v>-1</v>
      </c>
      <c r="Z2623" t="n">
        <v>112</v>
      </c>
      <c r="AA2623" t="inlineStr">
        <is>
          <t>ki</t>
        </is>
      </c>
      <c r="AB2623" t="inlineStr">
        <is>
          <t>Mmh</t>
        </is>
      </c>
      <c r="AC2623" t="inlineStr">
        <is>
          <t>0/117/53</t>
        </is>
      </c>
      <c r="AD2623" t="inlineStr">
        <is>
          <t>Mmh</t>
        </is>
      </c>
      <c r="AE2623" s="4" t="inlineStr">
        <is>
          <t>pontos (szám)</t>
        </is>
      </c>
      <c r="AF2623" t="n">
        <v>1</v>
      </c>
      <c r="AG2623" t="n">
        <v>96</v>
      </c>
      <c r="AH2623" s="4" t="inlineStr">
        <is>
          <t>igen</t>
        </is>
      </c>
      <c r="AI2623" s="4" t="inlineStr">
        <is>
          <t>igen</t>
        </is>
      </c>
    </row>
    <row r="2624">
      <c r="A2624" t="inlineStr">
        <is>
          <t>Easy Swing</t>
        </is>
      </c>
      <c r="B2624" t="inlineStr">
        <is>
          <t>SX700</t>
        </is>
      </c>
      <c r="C2624" t="inlineStr">
        <is>
          <t>Jazz/EasySwing.T556.prs</t>
        </is>
      </c>
      <c r="D2624" t="n">
        <v>3</v>
      </c>
      <c r="E2624" t="inlineStr">
        <is>
          <t>igen</t>
        </is>
      </c>
      <c r="F2624" t="inlineStr">
        <is>
          <t>be</t>
        </is>
      </c>
      <c r="G2624" t="inlineStr">
        <is>
          <t>Cornet</t>
        </is>
      </c>
      <c r="H2624" t="inlineStr">
        <is>
          <t>0/119/57</t>
        </is>
      </c>
      <c r="I2624" t="inlineStr">
        <is>
          <t>Cornet</t>
        </is>
      </c>
      <c r="J2624" s="4" t="inlineStr">
        <is>
          <t>pontos (szám)</t>
        </is>
      </c>
      <c r="K2624" t="n">
        <v>-1</v>
      </c>
      <c r="L2624" t="n">
        <v>94</v>
      </c>
      <c r="M2624" t="inlineStr">
        <is>
          <t>be</t>
        </is>
      </c>
      <c r="N2624" t="inlineStr">
        <is>
          <t>SmoothBrass</t>
        </is>
      </c>
      <c r="O2624" t="inlineStr">
        <is>
          <t>8/36/57</t>
        </is>
      </c>
      <c r="P2624" t="inlineStr">
        <is>
          <t>Smooth Brass</t>
        </is>
      </c>
      <c r="Q2624" s="4" t="inlineStr">
        <is>
          <t>pontos (szám)</t>
        </is>
      </c>
      <c r="R2624" t="n">
        <v>-1</v>
      </c>
      <c r="S2624" t="n">
        <v>110</v>
      </c>
      <c r="T2624" t="inlineStr">
        <is>
          <t>be</t>
        </is>
      </c>
      <c r="U2624" t="inlineStr">
        <is>
          <t>MellowTrumpet</t>
        </is>
      </c>
      <c r="V2624" t="inlineStr">
        <is>
          <t>0/120/57</t>
        </is>
      </c>
      <c r="W2624" t="inlineStr">
        <is>
          <t>Mellow Trumpet</t>
        </is>
      </c>
      <c r="X2624" s="4" t="inlineStr">
        <is>
          <t>pontos (szám)</t>
        </is>
      </c>
      <c r="Y2624" t="n">
        <v>-1</v>
      </c>
      <c r="Z2624" t="n">
        <v>114</v>
      </c>
      <c r="AA2624" t="inlineStr">
        <is>
          <t>ki</t>
        </is>
      </c>
      <c r="AB2624" t="inlineStr">
        <is>
          <t>Mmh</t>
        </is>
      </c>
      <c r="AC2624" t="inlineStr">
        <is>
          <t>0/117/53</t>
        </is>
      </c>
      <c r="AD2624" t="inlineStr">
        <is>
          <t>Mmh</t>
        </is>
      </c>
      <c r="AE2624" s="4" t="inlineStr">
        <is>
          <t>pontos (szám)</t>
        </is>
      </c>
      <c r="AF2624" t="n">
        <v>1</v>
      </c>
      <c r="AG2624" t="n">
        <v>96</v>
      </c>
      <c r="AH2624" s="4" t="inlineStr">
        <is>
          <t>igen</t>
        </is>
      </c>
      <c r="AI2624" s="4" t="inlineStr">
        <is>
          <t>igen</t>
        </is>
      </c>
    </row>
    <row r="2625">
      <c r="A2625" t="inlineStr">
        <is>
          <t>Easy Swing</t>
        </is>
      </c>
      <c r="B2625" t="inlineStr">
        <is>
          <t>SX700</t>
        </is>
      </c>
      <c r="C2625" t="inlineStr">
        <is>
          <t>Jazz/EasySwing.T556.prs</t>
        </is>
      </c>
      <c r="D2625" t="n">
        <v>4</v>
      </c>
      <c r="E2625" t="inlineStr">
        <is>
          <t>igen</t>
        </is>
      </c>
      <c r="F2625" t="inlineStr">
        <is>
          <t>be</t>
        </is>
      </c>
      <c r="G2625" t="inlineStr">
        <is>
          <t>SeattleStrings</t>
        </is>
      </c>
      <c r="H2625" t="inlineStr">
        <is>
          <t>8/33/50</t>
        </is>
      </c>
      <c r="I2625" t="inlineStr">
        <is>
          <t>Real Strings</t>
        </is>
      </c>
      <c r="J2625" s="4" t="inlineStr">
        <is>
          <t>pontos (szám)</t>
        </is>
      </c>
      <c r="K2625" t="n">
        <v>0</v>
      </c>
      <c r="L2625" t="n">
        <v>114</v>
      </c>
      <c r="M2625" t="inlineStr">
        <is>
          <t>be</t>
        </is>
      </c>
      <c r="N2625" t="inlineStr">
        <is>
          <t>SeattleStrings</t>
        </is>
      </c>
      <c r="O2625" t="inlineStr">
        <is>
          <t>8/33/50</t>
        </is>
      </c>
      <c r="P2625" t="inlineStr">
        <is>
          <t>Real Strings</t>
        </is>
      </c>
      <c r="Q2625" s="4" t="inlineStr">
        <is>
          <t>pontos (szám)</t>
        </is>
      </c>
      <c r="R2625" t="n">
        <v>-1</v>
      </c>
      <c r="S2625" t="n">
        <v>114</v>
      </c>
      <c r="T2625" t="inlineStr">
        <is>
          <t>be</t>
        </is>
      </c>
      <c r="U2625" t="inlineStr">
        <is>
          <t>StudioStrings</t>
        </is>
      </c>
      <c r="V2625" t="inlineStr">
        <is>
          <t>8/32/49</t>
        </is>
      </c>
      <c r="W2625" t="inlineStr">
        <is>
          <t>Studio Strings</t>
        </is>
      </c>
      <c r="X2625" s="4" t="inlineStr">
        <is>
          <t>pontos (szám)</t>
        </is>
      </c>
      <c r="Y2625" t="n">
        <v>0</v>
      </c>
      <c r="Z2625" t="n">
        <v>126</v>
      </c>
      <c r="AA2625" t="inlineStr">
        <is>
          <t>ki</t>
        </is>
      </c>
      <c r="AB2625" t="inlineStr">
        <is>
          <t>Mmh</t>
        </is>
      </c>
      <c r="AC2625" t="inlineStr">
        <is>
          <t>0/117/53</t>
        </is>
      </c>
      <c r="AD2625" t="inlineStr">
        <is>
          <t>Mmh</t>
        </is>
      </c>
      <c r="AE2625" s="4" t="inlineStr">
        <is>
          <t>pontos (szám)</t>
        </is>
      </c>
      <c r="AF2625" t="n">
        <v>1</v>
      </c>
      <c r="AG2625" t="n">
        <v>96</v>
      </c>
      <c r="AH2625" s="4" t="inlineStr">
        <is>
          <t>igen</t>
        </is>
      </c>
      <c r="AI2625" s="4" t="inlineStr">
        <is>
          <t>igen</t>
        </is>
      </c>
    </row>
    <row r="2626">
      <c r="A2626" t="inlineStr">
        <is>
          <t>Orchestra Swing 1</t>
        </is>
      </c>
      <c r="B2626" t="inlineStr">
        <is>
          <t>SX600</t>
        </is>
      </c>
      <c r="C2626" t="inlineStr">
        <is>
          <t>Latin &amp; Jazz/OrchestraSwing1.T555.prs</t>
        </is>
      </c>
      <c r="D2626" t="n">
        <v>1</v>
      </c>
      <c r="F2626" t="inlineStr">
        <is>
          <t>be</t>
        </is>
      </c>
      <c r="G2626" t="inlineStr">
        <is>
          <t>Mmh</t>
        </is>
      </c>
      <c r="H2626" t="inlineStr">
        <is>
          <t>0/117/53</t>
        </is>
      </c>
      <c r="I2626" t="inlineStr">
        <is>
          <t>Mmh</t>
        </is>
      </c>
      <c r="J2626" s="4" t="inlineStr">
        <is>
          <t>pontos (szám)</t>
        </is>
      </c>
      <c r="K2626" t="n">
        <v>0</v>
      </c>
      <c r="L2626" t="n">
        <v>102</v>
      </c>
      <c r="M2626" t="inlineStr">
        <is>
          <t>be</t>
        </is>
      </c>
      <c r="N2626" t="inlineStr">
        <is>
          <t>Voices</t>
        </is>
      </c>
      <c r="O2626" t="inlineStr">
        <is>
          <t>0/113/55</t>
        </is>
      </c>
      <c r="P2626" t="inlineStr">
        <is>
          <t>Gospel Voices</t>
        </is>
      </c>
      <c r="Q2626" s="6" t="inlineStr">
        <is>
          <t>helyettesítés (hasonló név)</t>
        </is>
      </c>
      <c r="R2626" t="n">
        <v>0</v>
      </c>
      <c r="S2626" t="n">
        <v>90</v>
      </c>
      <c r="T2626" t="inlineStr">
        <is>
          <t>ki</t>
        </is>
      </c>
      <c r="U2626" t="inlineStr">
        <is>
          <t>Mandolin</t>
        </is>
      </c>
      <c r="V2626" t="inlineStr">
        <is>
          <t>0/114/26</t>
        </is>
      </c>
      <c r="W2626" t="inlineStr">
        <is>
          <t>Mandolin</t>
        </is>
      </c>
      <c r="X2626" s="4" t="inlineStr">
        <is>
          <t>pontos (szám)</t>
        </is>
      </c>
      <c r="Y2626" t="n">
        <v>0</v>
      </c>
      <c r="Z2626" t="n">
        <v>124</v>
      </c>
      <c r="AA2626" t="inlineStr">
        <is>
          <t>ki</t>
        </is>
      </c>
      <c r="AB2626" t="inlineStr">
        <is>
          <t>Mmh</t>
        </is>
      </c>
      <c r="AC2626" t="inlineStr">
        <is>
          <t>0/117/53</t>
        </is>
      </c>
      <c r="AD2626" t="inlineStr">
        <is>
          <t>Mmh</t>
        </is>
      </c>
      <c r="AE2626" s="4" t="inlineStr">
        <is>
          <t>pontos (szám)</t>
        </is>
      </c>
      <c r="AF2626" t="n">
        <v>1</v>
      </c>
      <c r="AG2626" t="n">
        <v>96</v>
      </c>
      <c r="AH2626" s="4" t="inlineStr">
        <is>
          <t>igen</t>
        </is>
      </c>
      <c r="AI2626" s="4" t="inlineStr">
        <is>
          <t>igen</t>
        </is>
      </c>
    </row>
    <row r="2627">
      <c r="A2627" t="inlineStr">
        <is>
          <t>Orchestra Swing 1</t>
        </is>
      </c>
      <c r="B2627" t="inlineStr">
        <is>
          <t>SX600</t>
        </is>
      </c>
      <c r="C2627" t="inlineStr">
        <is>
          <t>Latin &amp; Jazz/OrchestraSwing1.T555.prs</t>
        </is>
      </c>
      <c r="D2627" t="n">
        <v>2</v>
      </c>
      <c r="F2627" t="inlineStr">
        <is>
          <t>be</t>
        </is>
      </c>
      <c r="G2627" t="inlineStr">
        <is>
          <t>OrchestralFlute</t>
        </is>
      </c>
      <c r="H2627" t="inlineStr">
        <is>
          <t>104/0/74</t>
        </is>
      </c>
      <c r="I2627" t="inlineStr">
        <is>
          <t>Orchestral Flute</t>
        </is>
      </c>
      <c r="J2627" s="5" t="inlineStr">
        <is>
          <t>pontos (név)</t>
        </is>
      </c>
      <c r="K2627" t="n">
        <v>0</v>
      </c>
      <c r="L2627" t="n">
        <v>78</v>
      </c>
      <c r="M2627" t="inlineStr">
        <is>
          <t>be</t>
        </is>
      </c>
      <c r="N2627" t="inlineStr">
        <is>
          <t>SaxSectionSoft</t>
        </is>
      </c>
      <c r="O2627" t="inlineStr">
        <is>
          <t>0/121/67</t>
        </is>
      </c>
      <c r="P2627" t="inlineStr">
        <is>
          <t>Sax Section Soft</t>
        </is>
      </c>
      <c r="Q2627" s="4" t="inlineStr">
        <is>
          <t>pontos (szám)</t>
        </is>
      </c>
      <c r="R2627" t="n">
        <v>-1</v>
      </c>
      <c r="S2627" t="n">
        <v>104</v>
      </c>
      <c r="T2627" t="inlineStr">
        <is>
          <t>ki</t>
        </is>
      </c>
      <c r="U2627" t="inlineStr">
        <is>
          <t>SoftTrumpet</t>
        </is>
      </c>
      <c r="V2627" t="inlineStr">
        <is>
          <t>8/64/66</t>
        </is>
      </c>
      <c r="W2627" t="inlineStr">
        <is>
          <t>Trumpet</t>
        </is>
      </c>
      <c r="X2627" s="6" t="inlineStr">
        <is>
          <t>helyettesítés (hasonló név)</t>
        </is>
      </c>
      <c r="Y2627" t="n">
        <v>0</v>
      </c>
      <c r="Z2627" t="n">
        <v>112</v>
      </c>
      <c r="AA2627" t="inlineStr">
        <is>
          <t>ki</t>
        </is>
      </c>
      <c r="AB2627" t="inlineStr">
        <is>
          <t>Mmh</t>
        </is>
      </c>
      <c r="AC2627" t="inlineStr">
        <is>
          <t>0/117/53</t>
        </is>
      </c>
      <c r="AD2627" t="inlineStr">
        <is>
          <t>Mmh</t>
        </is>
      </c>
      <c r="AE2627" s="4" t="inlineStr">
        <is>
          <t>pontos (szám)</t>
        </is>
      </c>
      <c r="AF2627" t="n">
        <v>1</v>
      </c>
      <c r="AG2627" t="n">
        <v>96</v>
      </c>
      <c r="AH2627" s="4" t="inlineStr">
        <is>
          <t>igen</t>
        </is>
      </c>
      <c r="AI2627" s="4" t="inlineStr">
        <is>
          <t>igen</t>
        </is>
      </c>
    </row>
    <row r="2628">
      <c r="A2628" t="inlineStr">
        <is>
          <t>Orchestra Swing 1</t>
        </is>
      </c>
      <c r="B2628" t="inlineStr">
        <is>
          <t>SX600</t>
        </is>
      </c>
      <c r="C2628" t="inlineStr">
        <is>
          <t>Latin &amp; Jazz/OrchestraSwing1.T555.prs</t>
        </is>
      </c>
      <c r="D2628" t="n">
        <v>3</v>
      </c>
      <c r="F2628" t="inlineStr">
        <is>
          <t>be</t>
        </is>
      </c>
      <c r="G2628" t="inlineStr">
        <is>
          <t>SilverTrumpet</t>
        </is>
      </c>
      <c r="H2628" t="inlineStr">
        <is>
          <t>0/121/57</t>
        </is>
      </c>
      <c r="I2628" t="inlineStr">
        <is>
          <t>Silver Trumpet</t>
        </is>
      </c>
      <c r="J2628" s="4" t="inlineStr">
        <is>
          <t>pontos (szám)</t>
        </is>
      </c>
      <c r="K2628" t="n">
        <v>0</v>
      </c>
      <c r="L2628" t="n">
        <v>124</v>
      </c>
      <c r="M2628" t="inlineStr">
        <is>
          <t>be</t>
        </is>
      </c>
      <c r="N2628" t="inlineStr">
        <is>
          <t>Cornet</t>
        </is>
      </c>
      <c r="O2628" t="inlineStr">
        <is>
          <t>0/119/57</t>
        </is>
      </c>
      <c r="P2628" t="inlineStr">
        <is>
          <t>Cornet</t>
        </is>
      </c>
      <c r="Q2628" s="4" t="inlineStr">
        <is>
          <t>pontos (szám)</t>
        </is>
      </c>
      <c r="R2628" t="n">
        <v>0</v>
      </c>
      <c r="S2628" t="n">
        <v>106</v>
      </c>
      <c r="T2628" t="inlineStr">
        <is>
          <t>ki</t>
        </is>
      </c>
      <c r="U2628" t="inlineStr">
        <is>
          <t>SmoothTenorSax</t>
        </is>
      </c>
      <c r="V2628" t="inlineStr">
        <is>
          <t>8/65/81</t>
        </is>
      </c>
      <c r="W2628" t="inlineStr">
        <is>
          <t>Pop Tenor Sax</t>
        </is>
      </c>
      <c r="X2628" s="6" t="inlineStr">
        <is>
          <t>helyettesítés (hasonló név)</t>
        </is>
      </c>
      <c r="Y2628" t="n">
        <v>-1</v>
      </c>
      <c r="Z2628" t="n">
        <v>68</v>
      </c>
      <c r="AA2628" t="inlineStr">
        <is>
          <t>ki</t>
        </is>
      </c>
      <c r="AB2628" t="inlineStr">
        <is>
          <t>Mmh</t>
        </is>
      </c>
      <c r="AC2628" t="inlineStr">
        <is>
          <t>0/117/53</t>
        </is>
      </c>
      <c r="AD2628" t="inlineStr">
        <is>
          <t>Mmh</t>
        </is>
      </c>
      <c r="AE2628" s="4" t="inlineStr">
        <is>
          <t>pontos (szám)</t>
        </is>
      </c>
      <c r="AF2628" t="n">
        <v>1</v>
      </c>
      <c r="AG2628" t="n">
        <v>96</v>
      </c>
      <c r="AH2628" s="4" t="inlineStr">
        <is>
          <t>igen</t>
        </is>
      </c>
      <c r="AI2628" s="4" t="inlineStr">
        <is>
          <t>igen</t>
        </is>
      </c>
    </row>
    <row r="2629">
      <c r="A2629" t="inlineStr">
        <is>
          <t>Orchestra Swing 1</t>
        </is>
      </c>
      <c r="B2629" t="inlineStr">
        <is>
          <t>SX600</t>
        </is>
      </c>
      <c r="C2629" t="inlineStr">
        <is>
          <t>Latin &amp; Jazz/OrchestraSwing1.T555.prs</t>
        </is>
      </c>
      <c r="D2629" t="n">
        <v>4</v>
      </c>
      <c r="F2629" t="inlineStr">
        <is>
          <t>be</t>
        </is>
      </c>
      <c r="G2629" t="inlineStr">
        <is>
          <t>ConcertStrings</t>
        </is>
      </c>
      <c r="H2629" t="inlineStr">
        <is>
          <t>8/32/50</t>
        </is>
      </c>
      <c r="I2629" t="inlineStr">
        <is>
          <t>Concert Strings</t>
        </is>
      </c>
      <c r="J2629" s="4" t="inlineStr">
        <is>
          <t>pontos (szám)</t>
        </is>
      </c>
      <c r="K2629" t="n">
        <v>0</v>
      </c>
      <c r="L2629" t="n">
        <v>99</v>
      </c>
      <c r="M2629" t="inlineStr">
        <is>
          <t>be</t>
        </is>
      </c>
      <c r="N2629" t="inlineStr">
        <is>
          <t>StringsPad</t>
        </is>
      </c>
      <c r="O2629" t="inlineStr">
        <is>
          <t>0/117/50</t>
        </is>
      </c>
      <c r="P2629" t="inlineStr">
        <is>
          <t>Strings</t>
        </is>
      </c>
      <c r="Q2629" s="4" t="inlineStr">
        <is>
          <t>pontos (szám)</t>
        </is>
      </c>
      <c r="R2629" t="n">
        <v>0</v>
      </c>
      <c r="S2629" t="n">
        <v>105</v>
      </c>
      <c r="T2629" t="inlineStr">
        <is>
          <t>ki</t>
        </is>
      </c>
      <c r="U2629" t="inlineStr">
        <is>
          <t>Glockenspiel</t>
        </is>
      </c>
      <c r="V2629" t="inlineStr">
        <is>
          <t>104/0/10</t>
        </is>
      </c>
      <c r="W2629" t="inlineStr">
        <is>
          <t>Glockenspiel</t>
        </is>
      </c>
      <c r="X2629" s="4" t="inlineStr">
        <is>
          <t>pontos (szám)</t>
        </is>
      </c>
      <c r="Y2629" t="n">
        <v>1</v>
      </c>
      <c r="Z2629" t="n">
        <v>105</v>
      </c>
      <c r="AA2629" t="inlineStr">
        <is>
          <t>ki</t>
        </is>
      </c>
      <c r="AB2629" t="inlineStr">
        <is>
          <t>Mmh</t>
        </is>
      </c>
      <c r="AC2629" t="inlineStr">
        <is>
          <t>0/117/53</t>
        </is>
      </c>
      <c r="AD2629" t="inlineStr">
        <is>
          <t>Mmh</t>
        </is>
      </c>
      <c r="AE2629" s="4" t="inlineStr">
        <is>
          <t>pontos (szám)</t>
        </is>
      </c>
      <c r="AF2629" t="n">
        <v>1</v>
      </c>
      <c r="AG2629" t="n">
        <v>96</v>
      </c>
      <c r="AH2629" s="4" t="inlineStr">
        <is>
          <t>igen</t>
        </is>
      </c>
      <c r="AI2629" s="4" t="inlineStr">
        <is>
          <t>igen</t>
        </is>
      </c>
    </row>
    <row r="2630">
      <c r="A2630" t="inlineStr">
        <is>
          <t>Orchestra Swing 1</t>
        </is>
      </c>
      <c r="B2630" t="inlineStr">
        <is>
          <t>S970</t>
        </is>
      </c>
      <c r="C2630" t="inlineStr">
        <is>
          <t>Swing&amp;Jazz/OrchestraSwing1.T153.prs</t>
        </is>
      </c>
      <c r="D2630" t="n">
        <v>1</v>
      </c>
      <c r="E2630" t="inlineStr">
        <is>
          <t>igen</t>
        </is>
      </c>
      <c r="F2630" t="inlineStr">
        <is>
          <t>be</t>
        </is>
      </c>
      <c r="G2630" t="inlineStr">
        <is>
          <t>Mmh</t>
        </is>
      </c>
      <c r="H2630" t="inlineStr">
        <is>
          <t>0/117/53</t>
        </is>
      </c>
      <c r="I2630" t="inlineStr">
        <is>
          <t>Mmh</t>
        </is>
      </c>
      <c r="J2630" s="4" t="inlineStr">
        <is>
          <t>pontos (szám)</t>
        </is>
      </c>
      <c r="K2630" t="n">
        <v>-1</v>
      </c>
      <c r="L2630" t="n">
        <v>102</v>
      </c>
      <c r="M2630" t="inlineStr">
        <is>
          <t>be</t>
        </is>
      </c>
      <c r="N2630" t="inlineStr">
        <is>
          <t>Mmh</t>
        </is>
      </c>
      <c r="O2630" t="inlineStr">
        <is>
          <t>0/117/53</t>
        </is>
      </c>
      <c r="P2630" t="inlineStr">
        <is>
          <t>Mmh</t>
        </is>
      </c>
      <c r="Q2630" s="4" t="inlineStr">
        <is>
          <t>pontos (szám)</t>
        </is>
      </c>
      <c r="R2630" t="n">
        <v>0</v>
      </c>
      <c r="S2630" t="n">
        <v>105</v>
      </c>
      <c r="T2630" t="inlineStr">
        <is>
          <t>ki</t>
        </is>
      </c>
      <c r="U2630" t="inlineStr">
        <is>
          <t>Mandolin</t>
        </is>
      </c>
      <c r="V2630" t="inlineStr">
        <is>
          <t>0/114/26</t>
        </is>
      </c>
      <c r="W2630" t="inlineStr">
        <is>
          <t>Mandolin</t>
        </is>
      </c>
      <c r="X2630" s="4" t="inlineStr">
        <is>
          <t>pontos (szám)</t>
        </is>
      </c>
      <c r="Y2630" t="n">
        <v>0</v>
      </c>
      <c r="Z2630" t="n">
        <v>124</v>
      </c>
      <c r="AA2630" t="inlineStr">
        <is>
          <t>ki</t>
        </is>
      </c>
      <c r="AB2630" t="inlineStr">
        <is>
          <t>Mmh</t>
        </is>
      </c>
      <c r="AC2630" t="inlineStr">
        <is>
          <t>0/117/53</t>
        </is>
      </c>
      <c r="AD2630" t="inlineStr">
        <is>
          <t>Mmh</t>
        </is>
      </c>
      <c r="AE2630" s="4" t="inlineStr">
        <is>
          <t>pontos (szám)</t>
        </is>
      </c>
      <c r="AF2630" t="n">
        <v>1</v>
      </c>
      <c r="AG2630" t="n">
        <v>96</v>
      </c>
      <c r="AH2630" s="4" t="inlineStr">
        <is>
          <t>igen</t>
        </is>
      </c>
      <c r="AI2630" s="4" t="inlineStr">
        <is>
          <t>igen</t>
        </is>
      </c>
    </row>
    <row r="2631">
      <c r="A2631" t="inlineStr">
        <is>
          <t>Orchestra Swing 1</t>
        </is>
      </c>
      <c r="B2631" t="inlineStr">
        <is>
          <t>S970</t>
        </is>
      </c>
      <c r="C2631" t="inlineStr">
        <is>
          <t>Swing&amp;Jazz/OrchestraSwing1.T153.prs</t>
        </is>
      </c>
      <c r="D2631" t="n">
        <v>2</v>
      </c>
      <c r="E2631" t="inlineStr">
        <is>
          <t>igen</t>
        </is>
      </c>
      <c r="F2631" t="inlineStr">
        <is>
          <t>be</t>
        </is>
      </c>
      <c r="G2631" t="inlineStr">
        <is>
          <t>OrchestralFlute</t>
        </is>
      </c>
      <c r="H2631" t="inlineStr">
        <is>
          <t>8/32/74</t>
        </is>
      </c>
      <c r="I2631" t="inlineStr">
        <is>
          <t>Orchestral Flute</t>
        </is>
      </c>
      <c r="J2631" s="4" t="inlineStr">
        <is>
          <t>pontos (szám)</t>
        </is>
      </c>
      <c r="K2631" t="n">
        <v>0</v>
      </c>
      <c r="L2631" t="n">
        <v>73</v>
      </c>
      <c r="M2631" t="inlineStr">
        <is>
          <t>be</t>
        </is>
      </c>
      <c r="N2631" t="inlineStr">
        <is>
          <t>SaxSectionSoft</t>
        </is>
      </c>
      <c r="O2631" t="inlineStr">
        <is>
          <t>0/121/67</t>
        </is>
      </c>
      <c r="P2631" t="inlineStr">
        <is>
          <t>Sax Section Soft</t>
        </is>
      </c>
      <c r="Q2631" s="4" t="inlineStr">
        <is>
          <t>pontos (szám)</t>
        </is>
      </c>
      <c r="R2631" t="n">
        <v>-1</v>
      </c>
      <c r="S2631" t="n">
        <v>104</v>
      </c>
      <c r="T2631" t="inlineStr">
        <is>
          <t>ki</t>
        </is>
      </c>
      <c r="U2631" t="inlineStr">
        <is>
          <t>SoftTrumpet</t>
        </is>
      </c>
      <c r="V2631" t="inlineStr">
        <is>
          <t>8/64/66</t>
        </is>
      </c>
      <c r="W2631" t="inlineStr">
        <is>
          <t>Trumpet</t>
        </is>
      </c>
      <c r="X2631" s="6" t="inlineStr">
        <is>
          <t>helyettesítés (hasonló név)</t>
        </is>
      </c>
      <c r="Y2631" t="n">
        <v>0</v>
      </c>
      <c r="Z2631" t="n">
        <v>112</v>
      </c>
      <c r="AA2631" t="inlineStr">
        <is>
          <t>ki</t>
        </is>
      </c>
      <c r="AB2631" t="inlineStr">
        <is>
          <t>Mmh</t>
        </is>
      </c>
      <c r="AC2631" t="inlineStr">
        <is>
          <t>0/117/53</t>
        </is>
      </c>
      <c r="AD2631" t="inlineStr">
        <is>
          <t>Mmh</t>
        </is>
      </c>
      <c r="AE2631" s="4" t="inlineStr">
        <is>
          <t>pontos (szám)</t>
        </is>
      </c>
      <c r="AF2631" t="n">
        <v>1</v>
      </c>
      <c r="AG2631" t="n">
        <v>96</v>
      </c>
      <c r="AH2631" s="4" t="inlineStr">
        <is>
          <t>igen</t>
        </is>
      </c>
      <c r="AI2631" s="4" t="inlineStr">
        <is>
          <t>igen</t>
        </is>
      </c>
    </row>
    <row r="2632">
      <c r="A2632" t="inlineStr">
        <is>
          <t>Orchestra Swing 1</t>
        </is>
      </c>
      <c r="B2632" t="inlineStr">
        <is>
          <t>S970</t>
        </is>
      </c>
      <c r="C2632" t="inlineStr">
        <is>
          <t>Swing&amp;Jazz/OrchestraSwing1.T153.prs</t>
        </is>
      </c>
      <c r="D2632" t="n">
        <v>3</v>
      </c>
      <c r="E2632" t="inlineStr">
        <is>
          <t>igen</t>
        </is>
      </c>
      <c r="F2632" t="inlineStr">
        <is>
          <t>be</t>
        </is>
      </c>
      <c r="G2632" t="inlineStr">
        <is>
          <t>SilverTrumpet</t>
        </is>
      </c>
      <c r="H2632" t="inlineStr">
        <is>
          <t>0/121/57</t>
        </is>
      </c>
      <c r="I2632" t="inlineStr">
        <is>
          <t>Silver Trumpet</t>
        </is>
      </c>
      <c r="J2632" s="4" t="inlineStr">
        <is>
          <t>pontos (szám)</t>
        </is>
      </c>
      <c r="K2632" t="n">
        <v>0</v>
      </c>
      <c r="L2632" t="n">
        <v>124</v>
      </c>
      <c r="M2632" t="inlineStr">
        <is>
          <t>be</t>
        </is>
      </c>
      <c r="N2632" t="inlineStr">
        <is>
          <t>Cornet</t>
        </is>
      </c>
      <c r="O2632" t="inlineStr">
        <is>
          <t>0/119/57</t>
        </is>
      </c>
      <c r="P2632" t="inlineStr">
        <is>
          <t>Cornet</t>
        </is>
      </c>
      <c r="Q2632" s="4" t="inlineStr">
        <is>
          <t>pontos (szám)</t>
        </is>
      </c>
      <c r="R2632" t="n">
        <v>0</v>
      </c>
      <c r="S2632" t="n">
        <v>106</v>
      </c>
      <c r="T2632" t="inlineStr">
        <is>
          <t>ki</t>
        </is>
      </c>
      <c r="U2632" t="inlineStr">
        <is>
          <t>SmoothTenorSax</t>
        </is>
      </c>
      <c r="V2632" t="inlineStr">
        <is>
          <t>8/65/81</t>
        </is>
      </c>
      <c r="W2632" t="inlineStr">
        <is>
          <t>Pop Tenor Sax</t>
        </is>
      </c>
      <c r="X2632" s="6" t="inlineStr">
        <is>
          <t>helyettesítés (hasonló név)</t>
        </is>
      </c>
      <c r="Y2632" t="n">
        <v>-1</v>
      </c>
      <c r="Z2632" t="n">
        <v>68</v>
      </c>
      <c r="AA2632" t="inlineStr">
        <is>
          <t>ki</t>
        </is>
      </c>
      <c r="AB2632" t="inlineStr">
        <is>
          <t>Mmh</t>
        </is>
      </c>
      <c r="AC2632" t="inlineStr">
        <is>
          <t>0/117/53</t>
        </is>
      </c>
      <c r="AD2632" t="inlineStr">
        <is>
          <t>Mmh</t>
        </is>
      </c>
      <c r="AE2632" s="4" t="inlineStr">
        <is>
          <t>pontos (szám)</t>
        </is>
      </c>
      <c r="AF2632" t="n">
        <v>1</v>
      </c>
      <c r="AG2632" t="n">
        <v>96</v>
      </c>
      <c r="AH2632" s="4" t="inlineStr">
        <is>
          <t>igen</t>
        </is>
      </c>
      <c r="AI2632" s="4" t="inlineStr">
        <is>
          <t>igen</t>
        </is>
      </c>
    </row>
    <row r="2633">
      <c r="A2633" t="inlineStr">
        <is>
          <t>Orchestra Swing 1</t>
        </is>
      </c>
      <c r="B2633" t="inlineStr">
        <is>
          <t>S970</t>
        </is>
      </c>
      <c r="C2633" t="inlineStr">
        <is>
          <t>Swing&amp;Jazz/OrchestraSwing1.T153.prs</t>
        </is>
      </c>
      <c r="D2633" t="n">
        <v>4</v>
      </c>
      <c r="E2633" t="inlineStr">
        <is>
          <t>igen</t>
        </is>
      </c>
      <c r="F2633" t="inlineStr">
        <is>
          <t>be</t>
        </is>
      </c>
      <c r="G2633" t="inlineStr">
        <is>
          <t>BallroomStrings</t>
        </is>
      </c>
      <c r="H2633" t="inlineStr">
        <is>
          <t>8/35/50</t>
        </is>
      </c>
      <c r="I2633" t="inlineStr">
        <is>
          <t>Ballroom Strings</t>
        </is>
      </c>
      <c r="J2633" s="4" t="inlineStr">
        <is>
          <t>pontos (szám)</t>
        </is>
      </c>
      <c r="K2633" t="n">
        <v>0</v>
      </c>
      <c r="L2633" t="n">
        <v>100</v>
      </c>
      <c r="M2633" t="inlineStr">
        <is>
          <t>be</t>
        </is>
      </c>
      <c r="N2633" t="inlineStr">
        <is>
          <t>Strings</t>
        </is>
      </c>
      <c r="O2633" t="inlineStr">
        <is>
          <t>0/117/50</t>
        </is>
      </c>
      <c r="P2633" t="inlineStr">
        <is>
          <t>Strings</t>
        </is>
      </c>
      <c r="Q2633" s="4" t="inlineStr">
        <is>
          <t>pontos (szám)</t>
        </is>
      </c>
      <c r="R2633" t="n">
        <v>0</v>
      </c>
      <c r="S2633" t="n">
        <v>92</v>
      </c>
      <c r="T2633" t="inlineStr">
        <is>
          <t>ki</t>
        </is>
      </c>
      <c r="U2633" t="inlineStr">
        <is>
          <t>Cassotto</t>
        </is>
      </c>
      <c r="V2633" t="inlineStr">
        <is>
          <t>104/0/22</t>
        </is>
      </c>
      <c r="W2633" t="inlineStr">
        <is>
          <t>Cassotto</t>
        </is>
      </c>
      <c r="X2633" s="4" t="inlineStr">
        <is>
          <t>pontos (szám)</t>
        </is>
      </c>
      <c r="Y2633" t="n">
        <v>0</v>
      </c>
      <c r="Z2633" t="n">
        <v>127</v>
      </c>
      <c r="AA2633" t="inlineStr">
        <is>
          <t>ki</t>
        </is>
      </c>
      <c r="AB2633" t="inlineStr">
        <is>
          <t>Mmh</t>
        </is>
      </c>
      <c r="AC2633" t="inlineStr">
        <is>
          <t>0/117/53</t>
        </is>
      </c>
      <c r="AD2633" t="inlineStr">
        <is>
          <t>Mmh</t>
        </is>
      </c>
      <c r="AE2633" s="4" t="inlineStr">
        <is>
          <t>pontos (szám)</t>
        </is>
      </c>
      <c r="AF2633" t="n">
        <v>1</v>
      </c>
      <c r="AG2633" t="n">
        <v>96</v>
      </c>
      <c r="AH2633" s="4" t="inlineStr">
        <is>
          <t>igen</t>
        </is>
      </c>
      <c r="AI2633" s="4" t="inlineStr">
        <is>
          <t>igen</t>
        </is>
      </c>
    </row>
    <row r="2634">
      <c r="A2634" t="inlineStr">
        <is>
          <t>Orchestra Swing 2</t>
        </is>
      </c>
      <c r="B2634" t="inlineStr">
        <is>
          <t>SX600</t>
        </is>
      </c>
      <c r="C2634" t="inlineStr">
        <is>
          <t>Latin &amp; Jazz/OrchestraSwing2.T555.prs</t>
        </is>
      </c>
      <c r="D2634" t="n">
        <v>1</v>
      </c>
      <c r="E2634" t="inlineStr">
        <is>
          <t>igen</t>
        </is>
      </c>
      <c r="F2634" t="inlineStr">
        <is>
          <t>be</t>
        </is>
      </c>
      <c r="G2634" t="inlineStr">
        <is>
          <t>OrchestralFlute</t>
        </is>
      </c>
      <c r="H2634" t="inlineStr">
        <is>
          <t>104/0/74</t>
        </is>
      </c>
      <c r="I2634" t="inlineStr">
        <is>
          <t>Orchestral Flute</t>
        </is>
      </c>
      <c r="J2634" s="5" t="inlineStr">
        <is>
          <t>pontos (név)</t>
        </is>
      </c>
      <c r="K2634" t="n">
        <v>1</v>
      </c>
      <c r="L2634" t="n">
        <v>88</v>
      </c>
      <c r="M2634" t="inlineStr">
        <is>
          <t>be</t>
        </is>
      </c>
      <c r="N2634" t="inlineStr">
        <is>
          <t>FluteSection</t>
        </is>
      </c>
      <c r="O2634" t="inlineStr">
        <is>
          <t>104/1/74</t>
        </is>
      </c>
      <c r="P2634" t="inlineStr">
        <is>
          <t>Alto Flutes</t>
        </is>
      </c>
      <c r="Q2634" s="4" t="inlineStr">
        <is>
          <t>pontos (szám)</t>
        </is>
      </c>
      <c r="R2634" t="n">
        <v>0</v>
      </c>
      <c r="S2634" t="n">
        <v>62</v>
      </c>
      <c r="T2634" t="inlineStr">
        <is>
          <t>ki</t>
        </is>
      </c>
      <c r="U2634" t="inlineStr">
        <is>
          <t>OrchestralFlute</t>
        </is>
      </c>
      <c r="V2634" t="inlineStr">
        <is>
          <t>8/32/74</t>
        </is>
      </c>
      <c r="W2634" t="inlineStr">
        <is>
          <t>Orchestral Flute</t>
        </is>
      </c>
      <c r="X2634" s="4" t="inlineStr">
        <is>
          <t>pontos (szám)</t>
        </is>
      </c>
      <c r="Y2634" t="n">
        <v>0</v>
      </c>
      <c r="Z2634" t="n">
        <v>88</v>
      </c>
      <c r="AA2634" t="inlineStr">
        <is>
          <t>ki</t>
        </is>
      </c>
      <c r="AB2634" t="inlineStr">
        <is>
          <t>Mmh</t>
        </is>
      </c>
      <c r="AC2634" t="inlineStr">
        <is>
          <t>0/117/53</t>
        </is>
      </c>
      <c r="AD2634" t="inlineStr">
        <is>
          <t>Mmh</t>
        </is>
      </c>
      <c r="AE2634" s="4" t="inlineStr">
        <is>
          <t>pontos (szám)</t>
        </is>
      </c>
      <c r="AF2634" t="n">
        <v>1</v>
      </c>
      <c r="AG2634" t="n">
        <v>115</v>
      </c>
      <c r="AH2634" s="4" t="inlineStr">
        <is>
          <t>igen</t>
        </is>
      </c>
      <c r="AI2634" s="4" t="inlineStr">
        <is>
          <t>igen</t>
        </is>
      </c>
    </row>
    <row r="2635">
      <c r="A2635" t="inlineStr">
        <is>
          <t>Orchestra Swing 2</t>
        </is>
      </c>
      <c r="B2635" t="inlineStr">
        <is>
          <t>SX600</t>
        </is>
      </c>
      <c r="C2635" t="inlineStr">
        <is>
          <t>Latin &amp; Jazz/OrchestraSwing2.T555.prs</t>
        </is>
      </c>
      <c r="D2635" t="n">
        <v>2</v>
      </c>
      <c r="E2635" t="inlineStr">
        <is>
          <t>igen</t>
        </is>
      </c>
      <c r="F2635" t="inlineStr">
        <is>
          <t>be</t>
        </is>
      </c>
      <c r="G2635" t="inlineStr">
        <is>
          <t>Mmh</t>
        </is>
      </c>
      <c r="H2635" t="inlineStr">
        <is>
          <t>0/117/53</t>
        </is>
      </c>
      <c r="I2635" t="inlineStr">
        <is>
          <t>Mmh</t>
        </is>
      </c>
      <c r="J2635" s="4" t="inlineStr">
        <is>
          <t>pontos (szám)</t>
        </is>
      </c>
      <c r="K2635" t="n">
        <v>0</v>
      </c>
      <c r="L2635" t="n">
        <v>100</v>
      </c>
      <c r="M2635" t="inlineStr">
        <is>
          <t>be</t>
        </is>
      </c>
      <c r="N2635" t="inlineStr">
        <is>
          <t>MovieStrings</t>
        </is>
      </c>
      <c r="O2635" t="inlineStr">
        <is>
          <t>0/123/49</t>
        </is>
      </c>
      <c r="P2635" t="inlineStr">
        <is>
          <t>Movie Strings</t>
        </is>
      </c>
      <c r="Q2635" s="4" t="inlineStr">
        <is>
          <t>pontos (szám)</t>
        </is>
      </c>
      <c r="R2635" t="n">
        <v>-1</v>
      </c>
      <c r="S2635" t="n">
        <v>104</v>
      </c>
      <c r="T2635" t="inlineStr">
        <is>
          <t>ki</t>
        </is>
      </c>
      <c r="U2635" t="inlineStr">
        <is>
          <t>HaaVibrato</t>
        </is>
      </c>
      <c r="V2635" t="inlineStr">
        <is>
          <t>8/33/40</t>
        </is>
      </c>
      <c r="X2635" s="8" t="inlineStr">
        <is>
          <t>nincs</t>
        </is>
      </c>
      <c r="Y2635" t="n">
        <v>-2</v>
      </c>
      <c r="Z2635" t="n">
        <v>115</v>
      </c>
      <c r="AA2635" t="inlineStr">
        <is>
          <t>ki</t>
        </is>
      </c>
      <c r="AB2635" t="inlineStr">
        <is>
          <t>Mmh</t>
        </is>
      </c>
      <c r="AC2635" t="inlineStr">
        <is>
          <t>0/117/53</t>
        </is>
      </c>
      <c r="AD2635" t="inlineStr">
        <is>
          <t>Mmh</t>
        </is>
      </c>
      <c r="AE2635" s="4" t="inlineStr">
        <is>
          <t>pontos (szám)</t>
        </is>
      </c>
      <c r="AF2635" t="n">
        <v>1</v>
      </c>
      <c r="AG2635" t="n">
        <v>115</v>
      </c>
      <c r="AH2635" s="4" t="inlineStr">
        <is>
          <t>igen</t>
        </is>
      </c>
      <c r="AI2635" s="4" t="inlineStr">
        <is>
          <t>igen</t>
        </is>
      </c>
    </row>
    <row r="2636">
      <c r="A2636" t="inlineStr">
        <is>
          <t>Orchestra Swing 2</t>
        </is>
      </c>
      <c r="B2636" t="inlineStr">
        <is>
          <t>SX600</t>
        </is>
      </c>
      <c r="C2636" t="inlineStr">
        <is>
          <t>Latin &amp; Jazz/OrchestraSwing2.T555.prs</t>
        </is>
      </c>
      <c r="D2636" t="n">
        <v>3</v>
      </c>
      <c r="E2636" t="inlineStr">
        <is>
          <t>igen</t>
        </is>
      </c>
      <c r="F2636" t="inlineStr">
        <is>
          <t>be</t>
        </is>
      </c>
      <c r="G2636" t="inlineStr">
        <is>
          <t>MellowTrumpet</t>
        </is>
      </c>
      <c r="H2636" t="inlineStr">
        <is>
          <t>0/120/57</t>
        </is>
      </c>
      <c r="I2636" t="inlineStr">
        <is>
          <t>Mellow Trumpet</t>
        </is>
      </c>
      <c r="J2636" s="4" t="inlineStr">
        <is>
          <t>pontos (szám)</t>
        </is>
      </c>
      <c r="K2636" t="n">
        <v>0</v>
      </c>
      <c r="L2636" t="n">
        <v>122</v>
      </c>
      <c r="M2636" t="inlineStr">
        <is>
          <t>be</t>
        </is>
      </c>
      <c r="N2636" t="inlineStr">
        <is>
          <t>Cornet</t>
        </is>
      </c>
      <c r="O2636" t="inlineStr">
        <is>
          <t>0/119/57</t>
        </is>
      </c>
      <c r="P2636" t="inlineStr">
        <is>
          <t>Cornet</t>
        </is>
      </c>
      <c r="Q2636" s="4" t="inlineStr">
        <is>
          <t>pontos (szám)</t>
        </is>
      </c>
      <c r="R2636" t="n">
        <v>0</v>
      </c>
      <c r="S2636" t="n">
        <v>106</v>
      </c>
      <c r="T2636" t="inlineStr">
        <is>
          <t>ki</t>
        </is>
      </c>
      <c r="U2636" t="inlineStr">
        <is>
          <t>Vibraphone</t>
        </is>
      </c>
      <c r="V2636" t="inlineStr">
        <is>
          <t>104/1/12</t>
        </is>
      </c>
      <c r="W2636" t="inlineStr">
        <is>
          <t>Vibraphone</t>
        </is>
      </c>
      <c r="X2636" s="4" t="inlineStr">
        <is>
          <t>pontos (szám)</t>
        </is>
      </c>
      <c r="Y2636" t="n">
        <v>0</v>
      </c>
      <c r="Z2636" t="n">
        <v>100</v>
      </c>
      <c r="AA2636" t="inlineStr">
        <is>
          <t>ki</t>
        </is>
      </c>
      <c r="AB2636" t="inlineStr">
        <is>
          <t>Mmh</t>
        </is>
      </c>
      <c r="AC2636" t="inlineStr">
        <is>
          <t>0/117/53</t>
        </is>
      </c>
      <c r="AD2636" t="inlineStr">
        <is>
          <t>Mmh</t>
        </is>
      </c>
      <c r="AE2636" s="4" t="inlineStr">
        <is>
          <t>pontos (szám)</t>
        </is>
      </c>
      <c r="AF2636" t="n">
        <v>1</v>
      </c>
      <c r="AG2636" t="n">
        <v>115</v>
      </c>
      <c r="AH2636" s="4" t="inlineStr">
        <is>
          <t>igen</t>
        </is>
      </c>
      <c r="AI2636" s="4" t="inlineStr">
        <is>
          <t>igen</t>
        </is>
      </c>
    </row>
    <row r="2637">
      <c r="A2637" t="inlineStr">
        <is>
          <t>Orchestra Swing 2</t>
        </is>
      </c>
      <c r="B2637" t="inlineStr">
        <is>
          <t>SX600</t>
        </is>
      </c>
      <c r="C2637" t="inlineStr">
        <is>
          <t>Latin &amp; Jazz/OrchestraSwing2.T555.prs</t>
        </is>
      </c>
      <c r="D2637" t="n">
        <v>4</v>
      </c>
      <c r="E2637" t="inlineStr">
        <is>
          <t>igen</t>
        </is>
      </c>
      <c r="F2637" t="inlineStr">
        <is>
          <t>be</t>
        </is>
      </c>
      <c r="G2637" t="inlineStr">
        <is>
          <t>ConcertStrings</t>
        </is>
      </c>
      <c r="H2637" t="inlineStr">
        <is>
          <t>8/32/50</t>
        </is>
      </c>
      <c r="I2637" t="inlineStr">
        <is>
          <t>Concert Strings</t>
        </is>
      </c>
      <c r="J2637" s="4" t="inlineStr">
        <is>
          <t>pontos (szám)</t>
        </is>
      </c>
      <c r="K2637" t="n">
        <v>0</v>
      </c>
      <c r="L2637" t="n">
        <v>102</v>
      </c>
      <c r="M2637" t="inlineStr">
        <is>
          <t>be</t>
        </is>
      </c>
      <c r="N2637" t="inlineStr">
        <is>
          <t>MovieStrings</t>
        </is>
      </c>
      <c r="O2637" t="inlineStr">
        <is>
          <t>0/123/49</t>
        </is>
      </c>
      <c r="P2637" t="inlineStr">
        <is>
          <t>Movie Strings</t>
        </is>
      </c>
      <c r="Q2637" s="4" t="inlineStr">
        <is>
          <t>pontos (szám)</t>
        </is>
      </c>
      <c r="R2637" t="n">
        <v>1</v>
      </c>
      <c r="S2637" t="n">
        <v>104</v>
      </c>
      <c r="T2637" t="inlineStr">
        <is>
          <t>ki</t>
        </is>
      </c>
      <c r="U2637" t="inlineStr">
        <is>
          <t>OohVibrato</t>
        </is>
      </c>
      <c r="V2637" t="inlineStr">
        <is>
          <t>8/33/41</t>
        </is>
      </c>
      <c r="W2637" t="inlineStr">
        <is>
          <t>Boys Choir Ooh</t>
        </is>
      </c>
      <c r="X2637" s="6" t="inlineStr">
        <is>
          <t>helyettesítés (hasonló név)</t>
        </is>
      </c>
      <c r="Y2637" t="n">
        <v>-1</v>
      </c>
      <c r="Z2637" t="n">
        <v>115</v>
      </c>
      <c r="AA2637" t="inlineStr">
        <is>
          <t>ki</t>
        </is>
      </c>
      <c r="AB2637" t="inlineStr">
        <is>
          <t>Mmh</t>
        </is>
      </c>
      <c r="AC2637" t="inlineStr">
        <is>
          <t>0/117/53</t>
        </is>
      </c>
      <c r="AD2637" t="inlineStr">
        <is>
          <t>Mmh</t>
        </is>
      </c>
      <c r="AE2637" s="4" t="inlineStr">
        <is>
          <t>pontos (szám)</t>
        </is>
      </c>
      <c r="AF2637" t="n">
        <v>1</v>
      </c>
      <c r="AG2637" t="n">
        <v>115</v>
      </c>
      <c r="AH2637" s="4" t="inlineStr">
        <is>
          <t>igen</t>
        </is>
      </c>
      <c r="AI2637" s="4" t="inlineStr">
        <is>
          <t>igen</t>
        </is>
      </c>
    </row>
    <row r="2638">
      <c r="A2638" t="inlineStr">
        <is>
          <t>Orchestra Swing 2</t>
        </is>
      </c>
      <c r="B2638" t="inlineStr">
        <is>
          <t>S970</t>
        </is>
      </c>
      <c r="C2638" t="inlineStr">
        <is>
          <t>Swing&amp;Jazz/OrchestraSwing2.T153.prs</t>
        </is>
      </c>
      <c r="D2638" t="n">
        <v>1</v>
      </c>
      <c r="F2638" t="inlineStr">
        <is>
          <t>be</t>
        </is>
      </c>
      <c r="G2638" t="inlineStr">
        <is>
          <t>OrchestralFlute</t>
        </is>
      </c>
      <c r="H2638" t="inlineStr">
        <is>
          <t>8/32/74</t>
        </is>
      </c>
      <c r="I2638" t="inlineStr">
        <is>
          <t>Orchestral Flute</t>
        </is>
      </c>
      <c r="J2638" s="4" t="inlineStr">
        <is>
          <t>pontos (szám)</t>
        </is>
      </c>
      <c r="K2638" t="n">
        <v>1</v>
      </c>
      <c r="L2638" t="n">
        <v>73</v>
      </c>
      <c r="M2638" t="inlineStr">
        <is>
          <t>be</t>
        </is>
      </c>
      <c r="N2638" t="inlineStr">
        <is>
          <t>OrchestralFlute</t>
        </is>
      </c>
      <c r="O2638" t="inlineStr">
        <is>
          <t>8/32/74</t>
        </is>
      </c>
      <c r="P2638" t="inlineStr">
        <is>
          <t>Orchestral Flute</t>
        </is>
      </c>
      <c r="Q2638" s="4" t="inlineStr">
        <is>
          <t>pontos (szám)</t>
        </is>
      </c>
      <c r="R2638" t="n">
        <v>0</v>
      </c>
      <c r="S2638" t="n">
        <v>73</v>
      </c>
      <c r="T2638" t="inlineStr">
        <is>
          <t>ki</t>
        </is>
      </c>
      <c r="U2638" t="inlineStr">
        <is>
          <t>OrchestralFlute</t>
        </is>
      </c>
      <c r="V2638" t="inlineStr">
        <is>
          <t>8/32/74</t>
        </is>
      </c>
      <c r="W2638" t="inlineStr">
        <is>
          <t>Orchestral Flute</t>
        </is>
      </c>
      <c r="X2638" s="4" t="inlineStr">
        <is>
          <t>pontos (szám)</t>
        </is>
      </c>
      <c r="Y2638" t="n">
        <v>0</v>
      </c>
      <c r="Z2638" t="n">
        <v>88</v>
      </c>
      <c r="AA2638" t="inlineStr">
        <is>
          <t>ki</t>
        </is>
      </c>
      <c r="AB2638" t="inlineStr">
        <is>
          <t>Mmh</t>
        </is>
      </c>
      <c r="AC2638" t="inlineStr">
        <is>
          <t>0/117/53</t>
        </is>
      </c>
      <c r="AD2638" t="inlineStr">
        <is>
          <t>Mmh</t>
        </is>
      </c>
      <c r="AE2638" s="4" t="inlineStr">
        <is>
          <t>pontos (szám)</t>
        </is>
      </c>
      <c r="AF2638" t="n">
        <v>1</v>
      </c>
      <c r="AG2638" t="n">
        <v>115</v>
      </c>
      <c r="AH2638" s="4" t="inlineStr">
        <is>
          <t>igen</t>
        </is>
      </c>
      <c r="AI2638" s="4" t="inlineStr">
        <is>
          <t>igen</t>
        </is>
      </c>
    </row>
    <row r="2639">
      <c r="A2639" t="inlineStr">
        <is>
          <t>Orchestra Swing 2</t>
        </is>
      </c>
      <c r="B2639" t="inlineStr">
        <is>
          <t>S970</t>
        </is>
      </c>
      <c r="C2639" t="inlineStr">
        <is>
          <t>Swing&amp;Jazz/OrchestraSwing2.T153.prs</t>
        </is>
      </c>
      <c r="D2639" t="n">
        <v>2</v>
      </c>
      <c r="F2639" t="inlineStr">
        <is>
          <t>be</t>
        </is>
      </c>
      <c r="G2639" t="inlineStr">
        <is>
          <t>Mmh</t>
        </is>
      </c>
      <c r="H2639" t="inlineStr">
        <is>
          <t>0/117/53</t>
        </is>
      </c>
      <c r="I2639" t="inlineStr">
        <is>
          <t>Mmh</t>
        </is>
      </c>
      <c r="J2639" s="4" t="inlineStr">
        <is>
          <t>pontos (szám)</t>
        </is>
      </c>
      <c r="K2639" t="n">
        <v>0</v>
      </c>
      <c r="L2639" t="n">
        <v>103</v>
      </c>
      <c r="M2639" t="inlineStr">
        <is>
          <t>be</t>
        </is>
      </c>
      <c r="N2639" t="inlineStr">
        <is>
          <t>Voices</t>
        </is>
      </c>
      <c r="O2639" t="inlineStr">
        <is>
          <t>0/113/55</t>
        </is>
      </c>
      <c r="P2639" t="inlineStr">
        <is>
          <t>Gospel Voices</t>
        </is>
      </c>
      <c r="Q2639" s="6" t="inlineStr">
        <is>
          <t>helyettesítés (hasonló név)</t>
        </is>
      </c>
      <c r="R2639" t="n">
        <v>-1</v>
      </c>
      <c r="S2639" t="n">
        <v>103</v>
      </c>
      <c r="T2639" t="inlineStr">
        <is>
          <t>ki</t>
        </is>
      </c>
      <c r="U2639" t="inlineStr">
        <is>
          <t>HaaVibrato</t>
        </is>
      </c>
      <c r="V2639" t="inlineStr">
        <is>
          <t>8/33/40</t>
        </is>
      </c>
      <c r="X2639" s="8" t="inlineStr">
        <is>
          <t>nincs</t>
        </is>
      </c>
      <c r="Y2639" t="n">
        <v>-2</v>
      </c>
      <c r="Z2639" t="n">
        <v>115</v>
      </c>
      <c r="AA2639" t="inlineStr">
        <is>
          <t>ki</t>
        </is>
      </c>
      <c r="AB2639" t="inlineStr">
        <is>
          <t>Mmh</t>
        </is>
      </c>
      <c r="AC2639" t="inlineStr">
        <is>
          <t>0/117/53</t>
        </is>
      </c>
      <c r="AD2639" t="inlineStr">
        <is>
          <t>Mmh</t>
        </is>
      </c>
      <c r="AE2639" s="4" t="inlineStr">
        <is>
          <t>pontos (szám)</t>
        </is>
      </c>
      <c r="AF2639" t="n">
        <v>1</v>
      </c>
      <c r="AG2639" t="n">
        <v>115</v>
      </c>
      <c r="AH2639" s="4" t="inlineStr">
        <is>
          <t>igen</t>
        </is>
      </c>
      <c r="AI2639" s="4" t="inlineStr">
        <is>
          <t>igen</t>
        </is>
      </c>
    </row>
    <row r="2640">
      <c r="A2640" t="inlineStr">
        <is>
          <t>Orchestra Swing 2</t>
        </is>
      </c>
      <c r="B2640" t="inlineStr">
        <is>
          <t>S970</t>
        </is>
      </c>
      <c r="C2640" t="inlineStr">
        <is>
          <t>Swing&amp;Jazz/OrchestraSwing2.T153.prs</t>
        </is>
      </c>
      <c r="D2640" t="n">
        <v>3</v>
      </c>
      <c r="F2640" t="inlineStr">
        <is>
          <t>be</t>
        </is>
      </c>
      <c r="G2640" t="inlineStr">
        <is>
          <t>MellowTrumpet</t>
        </is>
      </c>
      <c r="H2640" t="inlineStr">
        <is>
          <t>0/120/57</t>
        </is>
      </c>
      <c r="I2640" t="inlineStr">
        <is>
          <t>Mellow Trumpet</t>
        </is>
      </c>
      <c r="J2640" s="4" t="inlineStr">
        <is>
          <t>pontos (szám)</t>
        </is>
      </c>
      <c r="K2640" t="n">
        <v>0</v>
      </c>
      <c r="L2640" t="n">
        <v>114</v>
      </c>
      <c r="M2640" t="inlineStr">
        <is>
          <t>be</t>
        </is>
      </c>
      <c r="N2640" t="inlineStr">
        <is>
          <t>Cornet</t>
        </is>
      </c>
      <c r="O2640" t="inlineStr">
        <is>
          <t>0/119/57</t>
        </is>
      </c>
      <c r="P2640" t="inlineStr">
        <is>
          <t>Cornet</t>
        </is>
      </c>
      <c r="Q2640" s="4" t="inlineStr">
        <is>
          <t>pontos (szám)</t>
        </is>
      </c>
      <c r="R2640" t="n">
        <v>0</v>
      </c>
      <c r="S2640" t="n">
        <v>107</v>
      </c>
      <c r="T2640" t="inlineStr">
        <is>
          <t>ki</t>
        </is>
      </c>
      <c r="U2640" t="inlineStr">
        <is>
          <t>Vibraphone</t>
        </is>
      </c>
      <c r="V2640" t="inlineStr">
        <is>
          <t>104/1/12</t>
        </is>
      </c>
      <c r="W2640" t="inlineStr">
        <is>
          <t>Vibraphone</t>
        </is>
      </c>
      <c r="X2640" s="4" t="inlineStr">
        <is>
          <t>pontos (szám)</t>
        </is>
      </c>
      <c r="Y2640" t="n">
        <v>0</v>
      </c>
      <c r="Z2640" t="n">
        <v>100</v>
      </c>
      <c r="AA2640" t="inlineStr">
        <is>
          <t>ki</t>
        </is>
      </c>
      <c r="AB2640" t="inlineStr">
        <is>
          <t>Mmh</t>
        </is>
      </c>
      <c r="AC2640" t="inlineStr">
        <is>
          <t>0/117/53</t>
        </is>
      </c>
      <c r="AD2640" t="inlineStr">
        <is>
          <t>Mmh</t>
        </is>
      </c>
      <c r="AE2640" s="4" t="inlineStr">
        <is>
          <t>pontos (szám)</t>
        </is>
      </c>
      <c r="AF2640" t="n">
        <v>1</v>
      </c>
      <c r="AG2640" t="n">
        <v>115</v>
      </c>
      <c r="AH2640" s="4" t="inlineStr">
        <is>
          <t>igen</t>
        </is>
      </c>
      <c r="AI2640" s="4" t="inlineStr">
        <is>
          <t>igen</t>
        </is>
      </c>
    </row>
    <row r="2641">
      <c r="A2641" t="inlineStr">
        <is>
          <t>Orchestra Swing 2</t>
        </is>
      </c>
      <c r="B2641" t="inlineStr">
        <is>
          <t>S970</t>
        </is>
      </c>
      <c r="C2641" t="inlineStr">
        <is>
          <t>Swing&amp;Jazz/OrchestraSwing2.T153.prs</t>
        </is>
      </c>
      <c r="D2641" t="n">
        <v>4</v>
      </c>
      <c r="F2641" t="inlineStr">
        <is>
          <t>be</t>
        </is>
      </c>
      <c r="G2641" t="inlineStr">
        <is>
          <t>BalladStrings</t>
        </is>
      </c>
      <c r="H2641" t="inlineStr">
        <is>
          <t>8/34/50</t>
        </is>
      </c>
      <c r="I2641" t="inlineStr">
        <is>
          <t>Ballad Strings</t>
        </is>
      </c>
      <c r="J2641" s="4" t="inlineStr">
        <is>
          <t>pontos (szám)</t>
        </is>
      </c>
      <c r="K2641" t="n">
        <v>0</v>
      </c>
      <c r="L2641" t="n">
        <v>100</v>
      </c>
      <c r="M2641" t="inlineStr">
        <is>
          <t>be</t>
        </is>
      </c>
      <c r="N2641" t="inlineStr">
        <is>
          <t>ConcertStrings</t>
        </is>
      </c>
      <c r="O2641" t="inlineStr">
        <is>
          <t>8/32/50</t>
        </is>
      </c>
      <c r="P2641" t="inlineStr">
        <is>
          <t>Concert Strings</t>
        </is>
      </c>
      <c r="Q2641" s="4" t="inlineStr">
        <is>
          <t>pontos (szám)</t>
        </is>
      </c>
      <c r="R2641" t="n">
        <v>0</v>
      </c>
      <c r="S2641" t="n">
        <v>102</v>
      </c>
      <c r="T2641" t="inlineStr">
        <is>
          <t>ki</t>
        </is>
      </c>
      <c r="U2641" t="inlineStr">
        <is>
          <t>OohVibrato</t>
        </is>
      </c>
      <c r="V2641" t="inlineStr">
        <is>
          <t>8/33/41</t>
        </is>
      </c>
      <c r="W2641" t="inlineStr">
        <is>
          <t>Boys Choir Ooh</t>
        </is>
      </c>
      <c r="X2641" s="6" t="inlineStr">
        <is>
          <t>helyettesítés (hasonló név)</t>
        </is>
      </c>
      <c r="Y2641" t="n">
        <v>-1</v>
      </c>
      <c r="Z2641" t="n">
        <v>115</v>
      </c>
      <c r="AA2641" t="inlineStr">
        <is>
          <t>ki</t>
        </is>
      </c>
      <c r="AB2641" t="inlineStr">
        <is>
          <t>Mmh</t>
        </is>
      </c>
      <c r="AC2641" t="inlineStr">
        <is>
          <t>0/117/53</t>
        </is>
      </c>
      <c r="AD2641" t="inlineStr">
        <is>
          <t>Mmh</t>
        </is>
      </c>
      <c r="AE2641" s="4" t="inlineStr">
        <is>
          <t>pontos (szám)</t>
        </is>
      </c>
      <c r="AF2641" t="n">
        <v>1</v>
      </c>
      <c r="AG2641" t="n">
        <v>115</v>
      </c>
      <c r="AH2641" s="4" t="inlineStr">
        <is>
          <t>igen</t>
        </is>
      </c>
      <c r="AI2641" s="4" t="inlineStr">
        <is>
          <t>igen</t>
        </is>
      </c>
    </row>
    <row r="2642">
      <c r="A2642" t="inlineStr">
        <is>
          <t>MOR Swing</t>
        </is>
      </c>
      <c r="B2642" t="inlineStr">
        <is>
          <t>SX600</t>
        </is>
      </c>
      <c r="C2642" t="inlineStr">
        <is>
          <t>Latin &amp; Jazz/MOR Swing.T555.prs</t>
        </is>
      </c>
      <c r="D2642" t="n">
        <v>1</v>
      </c>
      <c r="E2642" t="inlineStr">
        <is>
          <t>igen</t>
        </is>
      </c>
      <c r="F2642" t="inlineStr">
        <is>
          <t>be</t>
        </is>
      </c>
      <c r="G2642" t="inlineStr">
        <is>
          <t>Whistle</t>
        </is>
      </c>
      <c r="H2642" t="inlineStr">
        <is>
          <t>0/112/79</t>
        </is>
      </c>
      <c r="I2642" t="inlineStr">
        <is>
          <t>Whistle</t>
        </is>
      </c>
      <c r="J2642" s="4" t="inlineStr">
        <is>
          <t>pontos (szám)</t>
        </is>
      </c>
      <c r="K2642" t="n">
        <v>1</v>
      </c>
      <c r="L2642" t="n">
        <v>116</v>
      </c>
      <c r="M2642" t="inlineStr">
        <is>
          <t>ki</t>
        </is>
      </c>
      <c r="N2642" t="inlineStr">
        <is>
          <t>ConcertGuitar</t>
        </is>
      </c>
      <c r="O2642" t="inlineStr">
        <is>
          <t>8/32/1</t>
        </is>
      </c>
      <c r="P2642" t="inlineStr">
        <is>
          <t>Concert Guitar</t>
        </is>
      </c>
      <c r="Q2642" s="4" t="inlineStr">
        <is>
          <t>pontos (szám)</t>
        </is>
      </c>
      <c r="R2642" t="n">
        <v>-1</v>
      </c>
      <c r="S2642" t="n">
        <v>118</v>
      </c>
      <c r="T2642" t="inlineStr">
        <is>
          <t>ki</t>
        </is>
      </c>
      <c r="U2642" t="inlineStr">
        <is>
          <t>DX Sweet</t>
        </is>
      </c>
      <c r="V2642" t="inlineStr">
        <is>
          <t>104/0/6</t>
        </is>
      </c>
      <c r="W2642" t="inlineStr">
        <is>
          <t>Sweet DX</t>
        </is>
      </c>
      <c r="X2642" s="4" t="inlineStr">
        <is>
          <t>pontos (szám)</t>
        </is>
      </c>
      <c r="Y2642" t="n">
        <v>0</v>
      </c>
      <c r="Z2642" t="n">
        <v>104</v>
      </c>
      <c r="AA2642" t="inlineStr">
        <is>
          <t>ki</t>
        </is>
      </c>
      <c r="AB2642" t="inlineStr">
        <is>
          <t>Mmh</t>
        </is>
      </c>
      <c r="AC2642" t="inlineStr">
        <is>
          <t>0/117/53</t>
        </is>
      </c>
      <c r="AD2642" t="inlineStr">
        <is>
          <t>Mmh</t>
        </is>
      </c>
      <c r="AE2642" s="4" t="inlineStr">
        <is>
          <t>pontos (szám)</t>
        </is>
      </c>
      <c r="AF2642" t="n">
        <v>1</v>
      </c>
      <c r="AG2642" t="n">
        <v>96</v>
      </c>
      <c r="AH2642" s="4" t="inlineStr">
        <is>
          <t>igen</t>
        </is>
      </c>
      <c r="AI2642" s="4" t="inlineStr">
        <is>
          <t>igen</t>
        </is>
      </c>
    </row>
    <row r="2643">
      <c r="A2643" t="inlineStr">
        <is>
          <t>MOR Swing</t>
        </is>
      </c>
      <c r="B2643" t="inlineStr">
        <is>
          <t>SX600</t>
        </is>
      </c>
      <c r="C2643" t="inlineStr">
        <is>
          <t>Latin &amp; Jazz/MOR Swing.T555.prs</t>
        </is>
      </c>
      <c r="D2643" t="n">
        <v>2</v>
      </c>
      <c r="E2643" t="inlineStr">
        <is>
          <t>igen</t>
        </is>
      </c>
      <c r="F2643" t="inlineStr">
        <is>
          <t>be</t>
        </is>
      </c>
      <c r="G2643" t="inlineStr">
        <is>
          <t>PopGrand</t>
        </is>
      </c>
      <c r="H2643" t="inlineStr">
        <is>
          <t>104/5/1</t>
        </is>
      </c>
      <c r="I2643" t="inlineStr">
        <is>
          <t>Pop Grand</t>
        </is>
      </c>
      <c r="J2643" s="5" t="inlineStr">
        <is>
          <t>pontos (név)</t>
        </is>
      </c>
      <c r="K2643" t="n">
        <v>0</v>
      </c>
      <c r="L2643" t="n">
        <v>80</v>
      </c>
      <c r="M2643" t="inlineStr">
        <is>
          <t>ki</t>
        </is>
      </c>
      <c r="N2643" t="inlineStr">
        <is>
          <t>Harmonica</t>
        </is>
      </c>
      <c r="O2643" t="inlineStr">
        <is>
          <t>0/112/23</t>
        </is>
      </c>
      <c r="P2643" t="inlineStr">
        <is>
          <t>Harmonica</t>
        </is>
      </c>
      <c r="Q2643" s="4" t="inlineStr">
        <is>
          <t>pontos (szám)</t>
        </is>
      </c>
      <c r="R2643" t="n">
        <v>0</v>
      </c>
      <c r="S2643" t="n">
        <v>92</v>
      </c>
      <c r="T2643" t="inlineStr">
        <is>
          <t>ki</t>
        </is>
      </c>
      <c r="U2643" t="inlineStr">
        <is>
          <t>SmoothTenorSax</t>
        </is>
      </c>
      <c r="V2643" t="inlineStr">
        <is>
          <t>8/65/81</t>
        </is>
      </c>
      <c r="W2643" t="inlineStr">
        <is>
          <t>Pop Tenor Sax</t>
        </is>
      </c>
      <c r="X2643" s="6" t="inlineStr">
        <is>
          <t>helyettesítés (hasonló név)</t>
        </is>
      </c>
      <c r="Y2643" t="n">
        <v>-1</v>
      </c>
      <c r="Z2643" t="n">
        <v>81</v>
      </c>
      <c r="AA2643" t="inlineStr">
        <is>
          <t>ki</t>
        </is>
      </c>
      <c r="AB2643" t="inlineStr">
        <is>
          <t>Mmh</t>
        </is>
      </c>
      <c r="AC2643" t="inlineStr">
        <is>
          <t>0/117/53</t>
        </is>
      </c>
      <c r="AD2643" t="inlineStr">
        <is>
          <t>Mmh</t>
        </is>
      </c>
      <c r="AE2643" s="4" t="inlineStr">
        <is>
          <t>pontos (szám)</t>
        </is>
      </c>
      <c r="AF2643" t="n">
        <v>1</v>
      </c>
      <c r="AG2643" t="n">
        <v>96</v>
      </c>
      <c r="AH2643" s="4" t="inlineStr">
        <is>
          <t>igen</t>
        </is>
      </c>
      <c r="AI2643" s="4" t="inlineStr">
        <is>
          <t>igen</t>
        </is>
      </c>
    </row>
    <row r="2644">
      <c r="A2644" t="inlineStr">
        <is>
          <t>MOR Swing</t>
        </is>
      </c>
      <c r="B2644" t="inlineStr">
        <is>
          <t>SX600</t>
        </is>
      </c>
      <c r="C2644" t="inlineStr">
        <is>
          <t>Latin &amp; Jazz/MOR Swing.T555.prs</t>
        </is>
      </c>
      <c r="D2644" t="n">
        <v>3</v>
      </c>
      <c r="E2644" t="inlineStr">
        <is>
          <t>igen</t>
        </is>
      </c>
      <c r="F2644" t="inlineStr">
        <is>
          <t>be</t>
        </is>
      </c>
      <c r="G2644" t="inlineStr">
        <is>
          <t>Cornet</t>
        </is>
      </c>
      <c r="H2644" t="inlineStr">
        <is>
          <t>0/119/57</t>
        </is>
      </c>
      <c r="I2644" t="inlineStr">
        <is>
          <t>Cornet</t>
        </is>
      </c>
      <c r="J2644" s="4" t="inlineStr">
        <is>
          <t>pontos (szám)</t>
        </is>
      </c>
      <c r="K2644" t="n">
        <v>-1</v>
      </c>
      <c r="L2644" t="n">
        <v>96</v>
      </c>
      <c r="M2644" t="inlineStr">
        <is>
          <t>be</t>
        </is>
      </c>
      <c r="N2644" t="inlineStr">
        <is>
          <t>AccentBrass</t>
        </is>
      </c>
      <c r="O2644" t="inlineStr">
        <is>
          <t>0/109/62</t>
        </is>
      </c>
      <c r="P2644" t="inlineStr">
        <is>
          <t>Accent Brass</t>
        </is>
      </c>
      <c r="Q2644" s="4" t="inlineStr">
        <is>
          <t>pontos (szám)</t>
        </is>
      </c>
      <c r="R2644" t="n">
        <v>-1</v>
      </c>
      <c r="S2644" t="n">
        <v>101</v>
      </c>
      <c r="T2644" t="inlineStr">
        <is>
          <t>ki</t>
        </is>
      </c>
      <c r="U2644" t="inlineStr">
        <is>
          <t>AccentBrass</t>
        </is>
      </c>
      <c r="V2644" t="inlineStr">
        <is>
          <t>0/109/62</t>
        </is>
      </c>
      <c r="W2644" t="inlineStr">
        <is>
          <t>Accent Brass</t>
        </is>
      </c>
      <c r="X2644" s="4" t="inlineStr">
        <is>
          <t>pontos (szám)</t>
        </is>
      </c>
      <c r="Y2644" t="n">
        <v>-1</v>
      </c>
      <c r="Z2644" t="n">
        <v>127</v>
      </c>
      <c r="AA2644" t="inlineStr">
        <is>
          <t>ki</t>
        </is>
      </c>
      <c r="AB2644" t="inlineStr">
        <is>
          <t>Mmh</t>
        </is>
      </c>
      <c r="AC2644" t="inlineStr">
        <is>
          <t>0/117/53</t>
        </is>
      </c>
      <c r="AD2644" t="inlineStr">
        <is>
          <t>Mmh</t>
        </is>
      </c>
      <c r="AE2644" s="4" t="inlineStr">
        <is>
          <t>pontos (szám)</t>
        </is>
      </c>
      <c r="AF2644" t="n">
        <v>1</v>
      </c>
      <c r="AG2644" t="n">
        <v>96</v>
      </c>
      <c r="AH2644" s="4" t="inlineStr">
        <is>
          <t>igen</t>
        </is>
      </c>
      <c r="AI2644" s="4" t="inlineStr">
        <is>
          <t>igen</t>
        </is>
      </c>
    </row>
    <row r="2645">
      <c r="A2645" t="inlineStr">
        <is>
          <t>MOR Swing</t>
        </is>
      </c>
      <c r="B2645" t="inlineStr">
        <is>
          <t>SX600</t>
        </is>
      </c>
      <c r="C2645" t="inlineStr">
        <is>
          <t>Latin &amp; Jazz/MOR Swing.T555.prs</t>
        </is>
      </c>
      <c r="D2645" t="n">
        <v>4</v>
      </c>
      <c r="E2645" t="inlineStr">
        <is>
          <t>igen</t>
        </is>
      </c>
      <c r="F2645" t="inlineStr">
        <is>
          <t>be</t>
        </is>
      </c>
      <c r="G2645" t="inlineStr">
        <is>
          <t>ConcertStrings</t>
        </is>
      </c>
      <c r="H2645" t="inlineStr">
        <is>
          <t>8/32/50</t>
        </is>
      </c>
      <c r="I2645" t="inlineStr">
        <is>
          <t>Concert Strings</t>
        </is>
      </c>
      <c r="J2645" s="4" t="inlineStr">
        <is>
          <t>pontos (szám)</t>
        </is>
      </c>
      <c r="K2645" t="n">
        <v>0</v>
      </c>
      <c r="L2645" t="n">
        <v>94</v>
      </c>
      <c r="M2645" t="inlineStr">
        <is>
          <t>be</t>
        </is>
      </c>
      <c r="N2645" t="inlineStr">
        <is>
          <t>StringsPad</t>
        </is>
      </c>
      <c r="O2645" t="inlineStr">
        <is>
          <t>0/117/50</t>
        </is>
      </c>
      <c r="P2645" t="inlineStr">
        <is>
          <t>Strings</t>
        </is>
      </c>
      <c r="Q2645" s="4" t="inlineStr">
        <is>
          <t>pontos (szám)</t>
        </is>
      </c>
      <c r="R2645" t="n">
        <v>1</v>
      </c>
      <c r="S2645" t="n">
        <v>100</v>
      </c>
      <c r="T2645" t="inlineStr">
        <is>
          <t>ki</t>
        </is>
      </c>
      <c r="U2645" t="inlineStr">
        <is>
          <t>Glockenspiel</t>
        </is>
      </c>
      <c r="V2645" t="inlineStr">
        <is>
          <t>104/0/10</t>
        </is>
      </c>
      <c r="W2645" t="inlineStr">
        <is>
          <t>Glockenspiel</t>
        </is>
      </c>
      <c r="X2645" s="4" t="inlineStr">
        <is>
          <t>pontos (szám)</t>
        </is>
      </c>
      <c r="Y2645" t="n">
        <v>1</v>
      </c>
      <c r="Z2645" t="n">
        <v>105</v>
      </c>
      <c r="AA2645" t="inlineStr">
        <is>
          <t>ki</t>
        </is>
      </c>
      <c r="AB2645" t="inlineStr">
        <is>
          <t>Mmh</t>
        </is>
      </c>
      <c r="AC2645" t="inlineStr">
        <is>
          <t>0/117/53</t>
        </is>
      </c>
      <c r="AD2645" t="inlineStr">
        <is>
          <t>Mmh</t>
        </is>
      </c>
      <c r="AE2645" s="4" t="inlineStr">
        <is>
          <t>pontos (szám)</t>
        </is>
      </c>
      <c r="AF2645" t="n">
        <v>1</v>
      </c>
      <c r="AG2645" t="n">
        <v>96</v>
      </c>
      <c r="AH2645" s="4" t="inlineStr">
        <is>
          <t>igen</t>
        </is>
      </c>
      <c r="AI2645" s="4" t="inlineStr">
        <is>
          <t>igen</t>
        </is>
      </c>
    </row>
    <row r="2646">
      <c r="A2646" t="inlineStr">
        <is>
          <t>MOR Swing</t>
        </is>
      </c>
      <c r="B2646" t="inlineStr">
        <is>
          <t>S970</t>
        </is>
      </c>
      <c r="C2646" t="inlineStr">
        <is>
          <t>Swing&amp;Jazz/MORSwing.T153.prs</t>
        </is>
      </c>
      <c r="D2646" t="n">
        <v>1</v>
      </c>
      <c r="F2646" t="inlineStr">
        <is>
          <t>be</t>
        </is>
      </c>
      <c r="G2646" t="inlineStr">
        <is>
          <t>Whistle</t>
        </is>
      </c>
      <c r="H2646" t="inlineStr">
        <is>
          <t>0/112/79</t>
        </is>
      </c>
      <c r="I2646" t="inlineStr">
        <is>
          <t>Whistle</t>
        </is>
      </c>
      <c r="J2646" s="4" t="inlineStr">
        <is>
          <t>pontos (szám)</t>
        </is>
      </c>
      <c r="K2646" t="n">
        <v>1</v>
      </c>
      <c r="L2646" t="n">
        <v>116</v>
      </c>
      <c r="M2646" t="inlineStr">
        <is>
          <t>ki</t>
        </is>
      </c>
      <c r="N2646" t="inlineStr">
        <is>
          <t>ConcertGuitar</t>
        </is>
      </c>
      <c r="O2646" t="inlineStr">
        <is>
          <t>8/32/1</t>
        </is>
      </c>
      <c r="P2646" t="inlineStr">
        <is>
          <t>Concert Guitar</t>
        </is>
      </c>
      <c r="Q2646" s="4" t="inlineStr">
        <is>
          <t>pontos (szám)</t>
        </is>
      </c>
      <c r="R2646" t="n">
        <v>-1</v>
      </c>
      <c r="S2646" t="n">
        <v>114</v>
      </c>
      <c r="T2646" t="inlineStr">
        <is>
          <t>ki</t>
        </is>
      </c>
      <c r="U2646" t="inlineStr">
        <is>
          <t>SweetDX</t>
        </is>
      </c>
      <c r="V2646" t="inlineStr">
        <is>
          <t>104/0/6</t>
        </is>
      </c>
      <c r="W2646" t="inlineStr">
        <is>
          <t>Sweet DX</t>
        </is>
      </c>
      <c r="X2646" s="4" t="inlineStr">
        <is>
          <t>pontos (szám)</t>
        </is>
      </c>
      <c r="Y2646" t="n">
        <v>0</v>
      </c>
      <c r="Z2646" t="n">
        <v>104</v>
      </c>
      <c r="AA2646" t="inlineStr">
        <is>
          <t>ki</t>
        </is>
      </c>
      <c r="AB2646" t="inlineStr">
        <is>
          <t>Mmh</t>
        </is>
      </c>
      <c r="AC2646" t="inlineStr">
        <is>
          <t>0/117/53</t>
        </is>
      </c>
      <c r="AD2646" t="inlineStr">
        <is>
          <t>Mmh</t>
        </is>
      </c>
      <c r="AE2646" s="4" t="inlineStr">
        <is>
          <t>pontos (szám)</t>
        </is>
      </c>
      <c r="AF2646" t="n">
        <v>1</v>
      </c>
      <c r="AG2646" t="n">
        <v>96</v>
      </c>
      <c r="AH2646" s="4" t="inlineStr">
        <is>
          <t>igen</t>
        </is>
      </c>
      <c r="AI2646" s="4" t="inlineStr">
        <is>
          <t>igen</t>
        </is>
      </c>
    </row>
    <row r="2647">
      <c r="A2647" t="inlineStr">
        <is>
          <t>MOR Swing</t>
        </is>
      </c>
      <c r="B2647" t="inlineStr">
        <is>
          <t>S970</t>
        </is>
      </c>
      <c r="C2647" t="inlineStr">
        <is>
          <t>Swing&amp;Jazz/MORSwing.T153.prs</t>
        </is>
      </c>
      <c r="D2647" t="n">
        <v>2</v>
      </c>
      <c r="F2647" t="inlineStr">
        <is>
          <t>be</t>
        </is>
      </c>
      <c r="G2647" t="inlineStr">
        <is>
          <t>ConcertGrand</t>
        </is>
      </c>
      <c r="H2647" t="inlineStr">
        <is>
          <t>0/122/1</t>
        </is>
      </c>
      <c r="I2647" t="inlineStr">
        <is>
          <t>CFX Grand</t>
        </is>
      </c>
      <c r="J2647" s="3" t="inlineStr">
        <is>
          <t>helyettesítés (Viktor döntése)</t>
        </is>
      </c>
      <c r="K2647" t="n">
        <v>0</v>
      </c>
      <c r="L2647" t="n">
        <v>108</v>
      </c>
      <c r="M2647" t="inlineStr">
        <is>
          <t>ki</t>
        </is>
      </c>
      <c r="N2647" t="inlineStr">
        <is>
          <t>Harmonica</t>
        </is>
      </c>
      <c r="O2647" t="inlineStr">
        <is>
          <t>0/112/23</t>
        </is>
      </c>
      <c r="P2647" t="inlineStr">
        <is>
          <t>Harmonica</t>
        </is>
      </c>
      <c r="Q2647" s="4" t="inlineStr">
        <is>
          <t>pontos (szám)</t>
        </is>
      </c>
      <c r="R2647" t="n">
        <v>0</v>
      </c>
      <c r="S2647" t="n">
        <v>90</v>
      </c>
      <c r="T2647" t="inlineStr">
        <is>
          <t>ki</t>
        </is>
      </c>
      <c r="U2647" t="inlineStr">
        <is>
          <t>SmoothTenorSax</t>
        </is>
      </c>
      <c r="V2647" t="inlineStr">
        <is>
          <t>8/65/81</t>
        </is>
      </c>
      <c r="W2647" t="inlineStr">
        <is>
          <t>Pop Tenor Sax</t>
        </is>
      </c>
      <c r="X2647" s="6" t="inlineStr">
        <is>
          <t>helyettesítés (hasonló név)</t>
        </is>
      </c>
      <c r="Y2647" t="n">
        <v>-1</v>
      </c>
      <c r="Z2647" t="n">
        <v>81</v>
      </c>
      <c r="AA2647" t="inlineStr">
        <is>
          <t>ki</t>
        </is>
      </c>
      <c r="AB2647" t="inlineStr">
        <is>
          <t>Mmh</t>
        </is>
      </c>
      <c r="AC2647" t="inlineStr">
        <is>
          <t>0/117/53</t>
        </is>
      </c>
      <c r="AD2647" t="inlineStr">
        <is>
          <t>Mmh</t>
        </is>
      </c>
      <c r="AE2647" s="4" t="inlineStr">
        <is>
          <t>pontos (szám)</t>
        </is>
      </c>
      <c r="AF2647" t="n">
        <v>1</v>
      </c>
      <c r="AG2647" t="n">
        <v>96</v>
      </c>
      <c r="AH2647" s="4" t="inlineStr">
        <is>
          <t>igen</t>
        </is>
      </c>
      <c r="AI2647" s="4" t="inlineStr">
        <is>
          <t>igen</t>
        </is>
      </c>
    </row>
    <row r="2648">
      <c r="A2648" t="inlineStr">
        <is>
          <t>MOR Swing</t>
        </is>
      </c>
      <c r="B2648" t="inlineStr">
        <is>
          <t>S970</t>
        </is>
      </c>
      <c r="C2648" t="inlineStr">
        <is>
          <t>Swing&amp;Jazz/MORSwing.T153.prs</t>
        </is>
      </c>
      <c r="D2648" t="n">
        <v>3</v>
      </c>
      <c r="F2648" t="inlineStr">
        <is>
          <t>be</t>
        </is>
      </c>
      <c r="G2648" t="inlineStr">
        <is>
          <t>Cornet</t>
        </is>
      </c>
      <c r="H2648" t="inlineStr">
        <is>
          <t>0/119/57</t>
        </is>
      </c>
      <c r="I2648" t="inlineStr">
        <is>
          <t>Cornet</t>
        </is>
      </c>
      <c r="J2648" s="4" t="inlineStr">
        <is>
          <t>pontos (szám)</t>
        </is>
      </c>
      <c r="K2648" t="n">
        <v>-1</v>
      </c>
      <c r="L2648" t="n">
        <v>100</v>
      </c>
      <c r="M2648" t="inlineStr">
        <is>
          <t>be</t>
        </is>
      </c>
      <c r="N2648" t="inlineStr">
        <is>
          <t>AccentBrass</t>
        </is>
      </c>
      <c r="O2648" t="inlineStr">
        <is>
          <t>0/109/62</t>
        </is>
      </c>
      <c r="P2648" t="inlineStr">
        <is>
          <t>Accent Brass</t>
        </is>
      </c>
      <c r="Q2648" s="4" t="inlineStr">
        <is>
          <t>pontos (szám)</t>
        </is>
      </c>
      <c r="R2648" t="n">
        <v>-1</v>
      </c>
      <c r="S2648" t="n">
        <v>108</v>
      </c>
      <c r="T2648" t="inlineStr">
        <is>
          <t>ki</t>
        </is>
      </c>
      <c r="U2648" t="inlineStr">
        <is>
          <t>AccentBrass</t>
        </is>
      </c>
      <c r="V2648" t="inlineStr">
        <is>
          <t>0/109/62</t>
        </is>
      </c>
      <c r="W2648" t="inlineStr">
        <is>
          <t>Accent Brass</t>
        </is>
      </c>
      <c r="X2648" s="4" t="inlineStr">
        <is>
          <t>pontos (szám)</t>
        </is>
      </c>
      <c r="Y2648" t="n">
        <v>-1</v>
      </c>
      <c r="Z2648" t="n">
        <v>127</v>
      </c>
      <c r="AA2648" t="inlineStr">
        <is>
          <t>ki</t>
        </is>
      </c>
      <c r="AB2648" t="inlineStr">
        <is>
          <t>Mmh</t>
        </is>
      </c>
      <c r="AC2648" t="inlineStr">
        <is>
          <t>0/117/53</t>
        </is>
      </c>
      <c r="AD2648" t="inlineStr">
        <is>
          <t>Mmh</t>
        </is>
      </c>
      <c r="AE2648" s="4" t="inlineStr">
        <is>
          <t>pontos (szám)</t>
        </is>
      </c>
      <c r="AF2648" t="n">
        <v>1</v>
      </c>
      <c r="AG2648" t="n">
        <v>96</v>
      </c>
      <c r="AH2648" s="4" t="inlineStr">
        <is>
          <t>igen</t>
        </is>
      </c>
      <c r="AI2648" s="4" t="inlineStr">
        <is>
          <t>igen</t>
        </is>
      </c>
    </row>
    <row r="2649">
      <c r="A2649" t="inlineStr">
        <is>
          <t>MOR Swing</t>
        </is>
      </c>
      <c r="B2649" t="inlineStr">
        <is>
          <t>S970</t>
        </is>
      </c>
      <c r="C2649" t="inlineStr">
        <is>
          <t>Swing&amp;Jazz/MORSwing.T153.prs</t>
        </is>
      </c>
      <c r="D2649" t="n">
        <v>4</v>
      </c>
      <c r="F2649" t="inlineStr">
        <is>
          <t>be</t>
        </is>
      </c>
      <c r="G2649" t="inlineStr">
        <is>
          <t>BallroomStrings</t>
        </is>
      </c>
      <c r="H2649" t="inlineStr">
        <is>
          <t>8/35/50</t>
        </is>
      </c>
      <c r="I2649" t="inlineStr">
        <is>
          <t>Ballroom Strings</t>
        </is>
      </c>
      <c r="J2649" s="4" t="inlineStr">
        <is>
          <t>pontos (szám)</t>
        </is>
      </c>
      <c r="K2649" t="n">
        <v>-1</v>
      </c>
      <c r="L2649" t="n">
        <v>100</v>
      </c>
      <c r="M2649" t="inlineStr">
        <is>
          <t>be</t>
        </is>
      </c>
      <c r="N2649" t="inlineStr">
        <is>
          <t>ConcertStrings</t>
        </is>
      </c>
      <c r="O2649" t="inlineStr">
        <is>
          <t>8/32/50</t>
        </is>
      </c>
      <c r="P2649" t="inlineStr">
        <is>
          <t>Concert Strings</t>
        </is>
      </c>
      <c r="Q2649" s="4" t="inlineStr">
        <is>
          <t>pontos (szám)</t>
        </is>
      </c>
      <c r="R2649" t="n">
        <v>-1</v>
      </c>
      <c r="S2649" t="n">
        <v>113</v>
      </c>
      <c r="T2649" t="inlineStr">
        <is>
          <t>ki</t>
        </is>
      </c>
      <c r="U2649" t="inlineStr">
        <is>
          <t>OrchestralFlute</t>
        </is>
      </c>
      <c r="V2649" t="inlineStr">
        <is>
          <t>104/0/74</t>
        </is>
      </c>
      <c r="W2649" t="inlineStr">
        <is>
          <t>Orchestral Flute</t>
        </is>
      </c>
      <c r="X2649" s="5" t="inlineStr">
        <is>
          <t>pontos (név)</t>
        </is>
      </c>
      <c r="Y2649" t="n">
        <v>0</v>
      </c>
      <c r="Z2649" t="n">
        <v>88</v>
      </c>
      <c r="AA2649" t="inlineStr">
        <is>
          <t>ki</t>
        </is>
      </c>
      <c r="AB2649" t="inlineStr">
        <is>
          <t>Mmh</t>
        </is>
      </c>
      <c r="AC2649" t="inlineStr">
        <is>
          <t>0/117/53</t>
        </is>
      </c>
      <c r="AD2649" t="inlineStr">
        <is>
          <t>Mmh</t>
        </is>
      </c>
      <c r="AE2649" s="4" t="inlineStr">
        <is>
          <t>pontos (szám)</t>
        </is>
      </c>
      <c r="AF2649" t="n">
        <v>1</v>
      </c>
      <c r="AG2649" t="n">
        <v>96</v>
      </c>
      <c r="AH2649" s="4" t="inlineStr">
        <is>
          <t>igen</t>
        </is>
      </c>
      <c r="AI2649" s="4" t="inlineStr">
        <is>
          <t>igen</t>
        </is>
      </c>
    </row>
    <row r="2650">
      <c r="A2650" t="inlineStr">
        <is>
          <t>Easy Listening</t>
        </is>
      </c>
      <c r="B2650" t="inlineStr">
        <is>
          <t>Genos</t>
        </is>
      </c>
      <c r="C2650" t="inlineStr">
        <is>
          <t>EasyListening/EasyListening_G.T156.prs</t>
        </is>
      </c>
      <c r="D2650" t="n">
        <v>1</v>
      </c>
      <c r="F2650" t="inlineStr">
        <is>
          <t>be</t>
        </is>
      </c>
      <c r="G2650" t="inlineStr">
        <is>
          <t>Vibraphone</t>
        </is>
      </c>
      <c r="H2650" t="inlineStr">
        <is>
          <t>104/1/12</t>
        </is>
      </c>
      <c r="I2650" t="inlineStr">
        <is>
          <t>Vibraphone</t>
        </is>
      </c>
      <c r="J2650" s="4" t="inlineStr">
        <is>
          <t>pontos (szám)</t>
        </is>
      </c>
      <c r="K2650" t="n">
        <v>0</v>
      </c>
      <c r="L2650" t="n">
        <v>100</v>
      </c>
      <c r="M2650" t="inlineStr">
        <is>
          <t>ki</t>
        </is>
      </c>
      <c r="N2650" t="inlineStr">
        <is>
          <t>Clarinet</t>
        </is>
      </c>
      <c r="O2650" t="inlineStr">
        <is>
          <t>8/65/93</t>
        </is>
      </c>
      <c r="P2650" t="inlineStr">
        <is>
          <t>Clarinet</t>
        </is>
      </c>
      <c r="Q2650" s="5" t="inlineStr">
        <is>
          <t>pontos (név)</t>
        </is>
      </c>
      <c r="R2650" t="n">
        <v>0</v>
      </c>
      <c r="S2650" t="n">
        <v>74</v>
      </c>
      <c r="T2650" t="inlineStr">
        <is>
          <t>ki</t>
        </is>
      </c>
      <c r="U2650" t="inlineStr">
        <is>
          <t>MuteTrumpet</t>
        </is>
      </c>
      <c r="V2650" t="inlineStr">
        <is>
          <t>8/64/65</t>
        </is>
      </c>
      <c r="W2650" t="inlineStr">
        <is>
          <t>Muted Trumpet</t>
        </is>
      </c>
      <c r="X2650" s="6" t="inlineStr">
        <is>
          <t>helyettesítés (hasonló név)</t>
        </is>
      </c>
      <c r="Y2650" t="n">
        <v>0</v>
      </c>
      <c r="Z2650" t="n">
        <v>100</v>
      </c>
      <c r="AA2650" t="inlineStr">
        <is>
          <t>ki</t>
        </is>
      </c>
      <c r="AB2650" t="inlineStr">
        <is>
          <t>AccompOoh</t>
        </is>
      </c>
      <c r="AC2650" t="inlineStr">
        <is>
          <t>104/15/54</t>
        </is>
      </c>
      <c r="AD2650" t="inlineStr">
        <is>
          <t>Boys Choir Ooh</t>
        </is>
      </c>
      <c r="AE2650" s="6" t="inlineStr">
        <is>
          <t>helyettesítés (hasonló név)</t>
        </is>
      </c>
      <c r="AF2650" t="n">
        <v>1</v>
      </c>
      <c r="AG2650" t="n">
        <v>115</v>
      </c>
      <c r="AH2650" s="4" t="inlineStr">
        <is>
          <t>igen</t>
        </is>
      </c>
      <c r="AI2650" s="4" t="inlineStr">
        <is>
          <t>igen</t>
        </is>
      </c>
    </row>
    <row r="2651">
      <c r="A2651" t="inlineStr">
        <is>
          <t>Easy Listening</t>
        </is>
      </c>
      <c r="B2651" t="inlineStr">
        <is>
          <t>Genos</t>
        </is>
      </c>
      <c r="C2651" t="inlineStr">
        <is>
          <t>EasyListening/EasyListening_G.T156.prs</t>
        </is>
      </c>
      <c r="D2651" t="n">
        <v>2</v>
      </c>
      <c r="F2651" t="inlineStr">
        <is>
          <t>be</t>
        </is>
      </c>
      <c r="G2651" t="inlineStr">
        <is>
          <t>KinoStringsViolins</t>
        </is>
      </c>
      <c r="H2651" t="inlineStr">
        <is>
          <t>8/35/44</t>
        </is>
      </c>
      <c r="I2651" t="inlineStr">
        <is>
          <t>Movie Strings</t>
        </is>
      </c>
      <c r="J2651" s="3" t="inlineStr">
        <is>
          <t>helyettesítés (Viktor döntése)</t>
        </is>
      </c>
      <c r="K2651" t="n">
        <v>1</v>
      </c>
      <c r="L2651" t="n">
        <v>96</v>
      </c>
      <c r="M2651" t="inlineStr">
        <is>
          <t>be</t>
        </is>
      </c>
      <c r="N2651" t="inlineStr">
        <is>
          <t>KinoStringsWarm</t>
        </is>
      </c>
      <c r="O2651" t="inlineStr">
        <is>
          <t>8/51/50</t>
        </is>
      </c>
      <c r="P2651" t="inlineStr">
        <is>
          <t>Movie Strings</t>
        </is>
      </c>
      <c r="Q2651" s="3" t="inlineStr">
        <is>
          <t>helyettesítés (Viktor döntése)</t>
        </is>
      </c>
      <c r="R2651" t="n">
        <v>0</v>
      </c>
      <c r="S2651" t="n">
        <v>86</v>
      </c>
      <c r="T2651" t="inlineStr">
        <is>
          <t>ki</t>
        </is>
      </c>
      <c r="U2651" t="inlineStr">
        <is>
          <t>BreathyTenorSax</t>
        </is>
      </c>
      <c r="V2651" t="inlineStr">
        <is>
          <t>8/64/81</t>
        </is>
      </c>
      <c r="W2651" t="inlineStr">
        <is>
          <t>Breathy Tenor Sax</t>
        </is>
      </c>
      <c r="X2651" s="5" t="inlineStr">
        <is>
          <t>pontos (név)</t>
        </is>
      </c>
      <c r="Y2651" t="n">
        <v>-1</v>
      </c>
      <c r="Z2651" t="n">
        <v>74</v>
      </c>
      <c r="AA2651" t="inlineStr">
        <is>
          <t>ki</t>
        </is>
      </c>
      <c r="AB2651" t="inlineStr">
        <is>
          <t>AccompOoh</t>
        </is>
      </c>
      <c r="AC2651" t="inlineStr">
        <is>
          <t>104/15/54</t>
        </is>
      </c>
      <c r="AD2651" t="inlineStr">
        <is>
          <t>Boys Choir Ooh</t>
        </is>
      </c>
      <c r="AE2651" s="6" t="inlineStr">
        <is>
          <t>helyettesítés (hasonló név)</t>
        </is>
      </c>
      <c r="AF2651" t="n">
        <v>1</v>
      </c>
      <c r="AG2651" t="n">
        <v>115</v>
      </c>
      <c r="AH2651" s="4" t="inlineStr">
        <is>
          <t>igen</t>
        </is>
      </c>
      <c r="AI2651" s="4" t="inlineStr">
        <is>
          <t>igen</t>
        </is>
      </c>
    </row>
    <row r="2652">
      <c r="A2652" t="inlineStr">
        <is>
          <t>Easy Listening</t>
        </is>
      </c>
      <c r="B2652" t="inlineStr">
        <is>
          <t>Genos</t>
        </is>
      </c>
      <c r="C2652" t="inlineStr">
        <is>
          <t>EasyListening/EasyListening_G.T156.prs</t>
        </is>
      </c>
      <c r="D2652" t="n">
        <v>3</v>
      </c>
      <c r="F2652" t="inlineStr">
        <is>
          <t>be</t>
        </is>
      </c>
      <c r="G2652" t="inlineStr">
        <is>
          <t>CFX CocktailGrand</t>
        </is>
      </c>
      <c r="H2652" t="inlineStr">
        <is>
          <t>104/1/4</t>
        </is>
      </c>
      <c r="I2652" t="inlineStr">
        <is>
          <t>CFX Grand</t>
        </is>
      </c>
      <c r="J2652" s="6" t="inlineStr">
        <is>
          <t>helyettesítés (hasonló név)</t>
        </is>
      </c>
      <c r="K2652" t="n">
        <v>0</v>
      </c>
      <c r="L2652" t="n">
        <v>105</v>
      </c>
      <c r="M2652" t="inlineStr">
        <is>
          <t>ki</t>
        </is>
      </c>
      <c r="N2652" t="inlineStr">
        <is>
          <t>Flugelhorn</t>
        </is>
      </c>
      <c r="O2652" t="inlineStr">
        <is>
          <t>8/64/63</t>
        </is>
      </c>
      <c r="P2652" t="inlineStr">
        <is>
          <t>Flugel Horn</t>
        </is>
      </c>
      <c r="Q2652" s="5" t="inlineStr">
        <is>
          <t>pontos (név)</t>
        </is>
      </c>
      <c r="R2652" t="n">
        <v>0</v>
      </c>
      <c r="S2652" t="n">
        <v>78</v>
      </c>
      <c r="T2652" t="inlineStr">
        <is>
          <t>ki</t>
        </is>
      </c>
      <c r="U2652" t="inlineStr">
        <is>
          <t>JazzGuitarAmp</t>
        </is>
      </c>
      <c r="V2652" t="inlineStr">
        <is>
          <t>8/38/7</t>
        </is>
      </c>
      <c r="W2652" t="inlineStr">
        <is>
          <t>Jazz Vintage</t>
        </is>
      </c>
      <c r="X2652" s="4" t="inlineStr">
        <is>
          <t>pontos (szám)</t>
        </is>
      </c>
      <c r="Y2652" t="n">
        <v>-1</v>
      </c>
      <c r="Z2652" t="n">
        <v>72</v>
      </c>
      <c r="AA2652" t="inlineStr">
        <is>
          <t>ki</t>
        </is>
      </c>
      <c r="AB2652" t="inlineStr">
        <is>
          <t>AccompOoh</t>
        </is>
      </c>
      <c r="AC2652" t="inlineStr">
        <is>
          <t>104/15/54</t>
        </is>
      </c>
      <c r="AD2652" t="inlineStr">
        <is>
          <t>Boys Choir Ooh</t>
        </is>
      </c>
      <c r="AE2652" s="6" t="inlineStr">
        <is>
          <t>helyettesítés (hasonló név)</t>
        </is>
      </c>
      <c r="AF2652" t="n">
        <v>1</v>
      </c>
      <c r="AG2652" t="n">
        <v>115</v>
      </c>
      <c r="AH2652" s="4" t="inlineStr">
        <is>
          <t>igen</t>
        </is>
      </c>
      <c r="AI2652" s="4" t="inlineStr">
        <is>
          <t>igen</t>
        </is>
      </c>
    </row>
    <row r="2653">
      <c r="A2653" t="inlineStr">
        <is>
          <t>Easy Listening</t>
        </is>
      </c>
      <c r="B2653" t="inlineStr">
        <is>
          <t>Genos</t>
        </is>
      </c>
      <c r="C2653" t="inlineStr">
        <is>
          <t>EasyListening/EasyListening_G.T156.prs</t>
        </is>
      </c>
      <c r="D2653" t="n">
        <v>4</v>
      </c>
      <c r="F2653" t="inlineStr">
        <is>
          <t>be</t>
        </is>
      </c>
      <c r="G2653" t="inlineStr">
        <is>
          <t>Clarinet</t>
        </is>
      </c>
      <c r="H2653" t="inlineStr">
        <is>
          <t>8/65/93</t>
        </is>
      </c>
      <c r="I2653" t="inlineStr">
        <is>
          <t>Clarinet</t>
        </is>
      </c>
      <c r="J2653" s="5" t="inlineStr">
        <is>
          <t>pontos (név)</t>
        </is>
      </c>
      <c r="K2653" t="n">
        <v>0</v>
      </c>
      <c r="L2653" t="n">
        <v>70</v>
      </c>
      <c r="M2653" t="inlineStr">
        <is>
          <t>be</t>
        </is>
      </c>
      <c r="N2653" t="inlineStr">
        <is>
          <t>SweetTenorSax</t>
        </is>
      </c>
      <c r="O2653" t="inlineStr">
        <is>
          <t>0/125/67</t>
        </is>
      </c>
      <c r="P2653" t="inlineStr">
        <is>
          <t>Jazz Tenor Sax</t>
        </is>
      </c>
      <c r="Q2653" s="4" t="inlineStr">
        <is>
          <t>pontos (szám)</t>
        </is>
      </c>
      <c r="R2653" t="n">
        <v>0</v>
      </c>
      <c r="S2653" t="n">
        <v>124</v>
      </c>
      <c r="T2653" t="inlineStr">
        <is>
          <t>be</t>
        </is>
      </c>
      <c r="U2653" t="inlineStr">
        <is>
          <t>SmoothTenorSax</t>
        </is>
      </c>
      <c r="V2653" t="inlineStr">
        <is>
          <t>8/65/81</t>
        </is>
      </c>
      <c r="W2653" t="inlineStr">
        <is>
          <t>Pop Tenor Sax</t>
        </is>
      </c>
      <c r="X2653" s="6" t="inlineStr">
        <is>
          <t>helyettesítés (hasonló név)</t>
        </is>
      </c>
      <c r="Y2653" t="n">
        <v>-1</v>
      </c>
      <c r="Z2653" t="n">
        <v>68</v>
      </c>
      <c r="AA2653" t="inlineStr">
        <is>
          <t>ki</t>
        </is>
      </c>
      <c r="AB2653" t="inlineStr">
        <is>
          <t>AccompOoh</t>
        </is>
      </c>
      <c r="AC2653" t="inlineStr">
        <is>
          <t>104/15/54</t>
        </is>
      </c>
      <c r="AD2653" t="inlineStr">
        <is>
          <t>Boys Choir Ooh</t>
        </is>
      </c>
      <c r="AE2653" s="6" t="inlineStr">
        <is>
          <t>helyettesítés (hasonló név)</t>
        </is>
      </c>
      <c r="AF2653" t="n">
        <v>1</v>
      </c>
      <c r="AG2653" t="n">
        <v>115</v>
      </c>
      <c r="AH2653" s="4" t="inlineStr">
        <is>
          <t>igen</t>
        </is>
      </c>
      <c r="AI2653" s="4" t="inlineStr">
        <is>
          <t>igen</t>
        </is>
      </c>
    </row>
    <row r="2654">
      <c r="A2654" t="inlineStr">
        <is>
          <t>Easy Listening</t>
        </is>
      </c>
      <c r="B2654" t="inlineStr">
        <is>
          <t>SX900</t>
        </is>
      </c>
      <c r="C2654" t="inlineStr">
        <is>
          <t>Jazz/EasyListening.T556.prs</t>
        </is>
      </c>
      <c r="D2654" t="n">
        <v>1</v>
      </c>
      <c r="F2654" t="inlineStr">
        <is>
          <t>be</t>
        </is>
      </c>
      <c r="G2654" t="inlineStr">
        <is>
          <t>Vibraphone</t>
        </is>
      </c>
      <c r="H2654" t="inlineStr">
        <is>
          <t>104/1/12</t>
        </is>
      </c>
      <c r="I2654" t="inlineStr">
        <is>
          <t>Vibraphone</t>
        </is>
      </c>
      <c r="J2654" s="4" t="inlineStr">
        <is>
          <t>pontos (szám)</t>
        </is>
      </c>
      <c r="K2654" t="n">
        <v>0</v>
      </c>
      <c r="L2654" t="n">
        <v>100</v>
      </c>
      <c r="M2654" t="inlineStr">
        <is>
          <t>ki</t>
        </is>
      </c>
      <c r="N2654" t="inlineStr">
        <is>
          <t>JazzClarinet</t>
        </is>
      </c>
      <c r="O2654" t="inlineStr">
        <is>
          <t>0/114/72</t>
        </is>
      </c>
      <c r="P2654" t="inlineStr">
        <is>
          <t>Jazz Clarinet</t>
        </is>
      </c>
      <c r="Q2654" s="4" t="inlineStr">
        <is>
          <t>pontos (szám)</t>
        </is>
      </c>
      <c r="R2654" t="n">
        <v>-1</v>
      </c>
      <c r="S2654" t="n">
        <v>89</v>
      </c>
      <c r="T2654" t="inlineStr">
        <is>
          <t>ki</t>
        </is>
      </c>
      <c r="U2654" t="inlineStr">
        <is>
          <t>MutedTrumpet</t>
        </is>
      </c>
      <c r="V2654" t="inlineStr">
        <is>
          <t>0/114/60</t>
        </is>
      </c>
      <c r="W2654" t="inlineStr">
        <is>
          <t>Muted Trumpet</t>
        </is>
      </c>
      <c r="X2654" s="4" t="inlineStr">
        <is>
          <t>pontos (szám)</t>
        </is>
      </c>
      <c r="Y2654" t="n">
        <v>0</v>
      </c>
      <c r="Z2654" t="n">
        <v>123</v>
      </c>
      <c r="AA2654" t="inlineStr">
        <is>
          <t>ki</t>
        </is>
      </c>
      <c r="AB2654" t="inlineStr">
        <is>
          <t>AccompOoh</t>
        </is>
      </c>
      <c r="AC2654" t="inlineStr">
        <is>
          <t>104/15/54</t>
        </is>
      </c>
      <c r="AD2654" t="inlineStr">
        <is>
          <t>Boys Choir Ooh</t>
        </is>
      </c>
      <c r="AE2654" s="6" t="inlineStr">
        <is>
          <t>helyettesítés (hasonló név)</t>
        </is>
      </c>
      <c r="AF2654" t="n">
        <v>1</v>
      </c>
      <c r="AG2654" t="n">
        <v>110</v>
      </c>
      <c r="AH2654" s="4" t="inlineStr">
        <is>
          <t>igen</t>
        </is>
      </c>
      <c r="AI2654" s="4" t="inlineStr">
        <is>
          <t>igen</t>
        </is>
      </c>
    </row>
    <row r="2655">
      <c r="A2655" t="inlineStr">
        <is>
          <t>Easy Listening</t>
        </is>
      </c>
      <c r="B2655" t="inlineStr">
        <is>
          <t>SX900</t>
        </is>
      </c>
      <c r="C2655" t="inlineStr">
        <is>
          <t>Jazz/EasyListening.T556.prs</t>
        </is>
      </c>
      <c r="D2655" t="n">
        <v>2</v>
      </c>
      <c r="F2655" t="inlineStr">
        <is>
          <t>be</t>
        </is>
      </c>
      <c r="G2655" t="inlineStr">
        <is>
          <t>SeattleRomance</t>
        </is>
      </c>
      <c r="H2655" t="inlineStr">
        <is>
          <t>8/43/50</t>
        </is>
      </c>
      <c r="I2655" t="inlineStr">
        <is>
          <t>Real Strings p</t>
        </is>
      </c>
      <c r="J2655" s="7" t="inlineStr">
        <is>
          <t>helyettesítés (programszám)</t>
        </is>
      </c>
      <c r="K2655" t="n">
        <v>1</v>
      </c>
      <c r="L2655" t="n">
        <v>72</v>
      </c>
      <c r="M2655" t="inlineStr">
        <is>
          <t>be</t>
        </is>
      </c>
      <c r="N2655" t="inlineStr">
        <is>
          <t>ConcertStrings</t>
        </is>
      </c>
      <c r="O2655" t="inlineStr">
        <is>
          <t>8/32/50</t>
        </is>
      </c>
      <c r="P2655" t="inlineStr">
        <is>
          <t>Concert Strings</t>
        </is>
      </c>
      <c r="Q2655" s="4" t="inlineStr">
        <is>
          <t>pontos (szám)</t>
        </is>
      </c>
      <c r="R2655" t="n">
        <v>0</v>
      </c>
      <c r="S2655" t="n">
        <v>107</v>
      </c>
      <c r="T2655" t="inlineStr">
        <is>
          <t>ki</t>
        </is>
      </c>
      <c r="U2655" t="inlineStr">
        <is>
          <t>BalladTenorSax</t>
        </is>
      </c>
      <c r="V2655" t="inlineStr">
        <is>
          <t>0/126/67</t>
        </is>
      </c>
      <c r="W2655" t="inlineStr">
        <is>
          <t>Ballad Tenor Sax</t>
        </is>
      </c>
      <c r="X2655" s="4" t="inlineStr">
        <is>
          <t>pontos (szám)</t>
        </is>
      </c>
      <c r="Y2655" t="n">
        <v>-1</v>
      </c>
      <c r="Z2655" t="n">
        <v>127</v>
      </c>
      <c r="AA2655" t="inlineStr">
        <is>
          <t>ki</t>
        </is>
      </c>
      <c r="AB2655" t="inlineStr">
        <is>
          <t>AccompOoh</t>
        </is>
      </c>
      <c r="AC2655" t="inlineStr">
        <is>
          <t>104/15/54</t>
        </is>
      </c>
      <c r="AD2655" t="inlineStr">
        <is>
          <t>Boys Choir Ooh</t>
        </is>
      </c>
      <c r="AE2655" s="6" t="inlineStr">
        <is>
          <t>helyettesítés (hasonló név)</t>
        </is>
      </c>
      <c r="AF2655" t="n">
        <v>1</v>
      </c>
      <c r="AG2655" t="n">
        <v>110</v>
      </c>
      <c r="AH2655" s="8" t="inlineStr">
        <is>
          <t>nem</t>
        </is>
      </c>
      <c r="AI2655" s="8" t="inlineStr">
        <is>
          <t>nem</t>
        </is>
      </c>
    </row>
    <row r="2656">
      <c r="A2656" t="inlineStr">
        <is>
          <t>Easy Listening</t>
        </is>
      </c>
      <c r="B2656" t="inlineStr">
        <is>
          <t>SX900</t>
        </is>
      </c>
      <c r="C2656" t="inlineStr">
        <is>
          <t>Jazz/EasyListening.T556.prs</t>
        </is>
      </c>
      <c r="D2656" t="n">
        <v>3</v>
      </c>
      <c r="F2656" t="inlineStr">
        <is>
          <t>be</t>
        </is>
      </c>
      <c r="G2656" t="inlineStr">
        <is>
          <t>CocktailPiano</t>
        </is>
      </c>
      <c r="H2656" t="inlineStr">
        <is>
          <t>104/1/4</t>
        </is>
      </c>
      <c r="I2656" t="inlineStr">
        <is>
          <t>Cocktail Piano</t>
        </is>
      </c>
      <c r="J2656" s="5" t="inlineStr">
        <is>
          <t>pontos (név)</t>
        </is>
      </c>
      <c r="K2656" t="n">
        <v>0</v>
      </c>
      <c r="L2656" t="n">
        <v>114</v>
      </c>
      <c r="M2656" t="inlineStr">
        <is>
          <t>ki</t>
        </is>
      </c>
      <c r="N2656" t="inlineStr">
        <is>
          <t>MellowTrumpet</t>
        </is>
      </c>
      <c r="O2656" t="inlineStr">
        <is>
          <t>0/120/57</t>
        </is>
      </c>
      <c r="P2656" t="inlineStr">
        <is>
          <t>Mellow Trumpet</t>
        </is>
      </c>
      <c r="Q2656" s="4" t="inlineStr">
        <is>
          <t>pontos (szám)</t>
        </is>
      </c>
      <c r="R2656" t="n">
        <v>0</v>
      </c>
      <c r="S2656" t="n">
        <v>125</v>
      </c>
      <c r="T2656" t="inlineStr">
        <is>
          <t>ki</t>
        </is>
      </c>
      <c r="U2656" t="inlineStr">
        <is>
          <t>JazzGuitarAmp</t>
        </is>
      </c>
      <c r="V2656" t="inlineStr">
        <is>
          <t>8/38/7</t>
        </is>
      </c>
      <c r="W2656" t="inlineStr">
        <is>
          <t>Jazz Vintage</t>
        </is>
      </c>
      <c r="X2656" s="4" t="inlineStr">
        <is>
          <t>pontos (szám)</t>
        </is>
      </c>
      <c r="Y2656" t="n">
        <v>-1</v>
      </c>
      <c r="Z2656" t="n">
        <v>87</v>
      </c>
      <c r="AA2656" t="inlineStr">
        <is>
          <t>ki</t>
        </is>
      </c>
      <c r="AB2656" t="inlineStr">
        <is>
          <t>AccompOoh</t>
        </is>
      </c>
      <c r="AC2656" t="inlineStr">
        <is>
          <t>104/15/54</t>
        </is>
      </c>
      <c r="AD2656" t="inlineStr">
        <is>
          <t>Boys Choir Ooh</t>
        </is>
      </c>
      <c r="AE2656" s="6" t="inlineStr">
        <is>
          <t>helyettesítés (hasonló név)</t>
        </is>
      </c>
      <c r="AF2656" t="n">
        <v>1</v>
      </c>
      <c r="AG2656" t="n">
        <v>110</v>
      </c>
      <c r="AH2656" s="4" t="inlineStr">
        <is>
          <t>igen</t>
        </is>
      </c>
      <c r="AI2656" s="4" t="inlineStr">
        <is>
          <t>igen</t>
        </is>
      </c>
    </row>
    <row r="2657">
      <c r="A2657" t="inlineStr">
        <is>
          <t>Easy Listening</t>
        </is>
      </c>
      <c r="B2657" t="inlineStr">
        <is>
          <t>SX900</t>
        </is>
      </c>
      <c r="C2657" t="inlineStr">
        <is>
          <t>Jazz/EasyListening.T556.prs</t>
        </is>
      </c>
      <c r="D2657" t="n">
        <v>4</v>
      </c>
      <c r="F2657" t="inlineStr">
        <is>
          <t>be</t>
        </is>
      </c>
      <c r="G2657" t="inlineStr">
        <is>
          <t>JazzClarinet</t>
        </is>
      </c>
      <c r="H2657" t="inlineStr">
        <is>
          <t>0/114/72</t>
        </is>
      </c>
      <c r="I2657" t="inlineStr">
        <is>
          <t>Jazz Clarinet</t>
        </is>
      </c>
      <c r="J2657" s="4" t="inlineStr">
        <is>
          <t>pontos (szám)</t>
        </is>
      </c>
      <c r="K2657" t="n">
        <v>0</v>
      </c>
      <c r="L2657" t="n">
        <v>82</v>
      </c>
      <c r="M2657" t="inlineStr">
        <is>
          <t>be</t>
        </is>
      </c>
      <c r="N2657" t="inlineStr">
        <is>
          <t>SweetTenorSax</t>
        </is>
      </c>
      <c r="O2657" t="inlineStr">
        <is>
          <t>0/125/67</t>
        </is>
      </c>
      <c r="P2657" t="inlineStr">
        <is>
          <t>Jazz Tenor Sax</t>
        </is>
      </c>
      <c r="Q2657" s="4" t="inlineStr">
        <is>
          <t>pontos (szám)</t>
        </is>
      </c>
      <c r="R2657" t="n">
        <v>0</v>
      </c>
      <c r="S2657" t="n">
        <v>121</v>
      </c>
      <c r="T2657" t="inlineStr">
        <is>
          <t>be</t>
        </is>
      </c>
      <c r="U2657" t="inlineStr">
        <is>
          <t>BalladTenorSax</t>
        </is>
      </c>
      <c r="V2657" t="inlineStr">
        <is>
          <t>0/126/67</t>
        </is>
      </c>
      <c r="W2657" t="inlineStr">
        <is>
          <t>Ballad Tenor Sax</t>
        </is>
      </c>
      <c r="X2657" s="4" t="inlineStr">
        <is>
          <t>pontos (szám)</t>
        </is>
      </c>
      <c r="Y2657" t="n">
        <v>-1</v>
      </c>
      <c r="Z2657" t="n">
        <v>117</v>
      </c>
      <c r="AA2657" t="inlineStr">
        <is>
          <t>ki</t>
        </is>
      </c>
      <c r="AB2657" t="inlineStr">
        <is>
          <t>AccompOoh</t>
        </is>
      </c>
      <c r="AC2657" t="inlineStr">
        <is>
          <t>104/15/54</t>
        </is>
      </c>
      <c r="AD2657" t="inlineStr">
        <is>
          <t>Boys Choir Ooh</t>
        </is>
      </c>
      <c r="AE2657" s="6" t="inlineStr">
        <is>
          <t>helyettesítés (hasonló név)</t>
        </is>
      </c>
      <c r="AF2657" t="n">
        <v>1</v>
      </c>
      <c r="AG2657" t="n">
        <v>110</v>
      </c>
      <c r="AH2657" s="4" t="inlineStr">
        <is>
          <t>igen</t>
        </is>
      </c>
      <c r="AI2657" s="4" t="inlineStr">
        <is>
          <t>igen</t>
        </is>
      </c>
    </row>
    <row r="2658">
      <c r="A2658" t="inlineStr">
        <is>
          <t>Easy Listening</t>
        </is>
      </c>
      <c r="B2658" t="inlineStr">
        <is>
          <t>SX700</t>
        </is>
      </c>
      <c r="C2658" t="inlineStr">
        <is>
          <t>Jazz/EasyListening.T556.prs</t>
        </is>
      </c>
      <c r="D2658" t="n">
        <v>1</v>
      </c>
      <c r="E2658" t="inlineStr">
        <is>
          <t>igen</t>
        </is>
      </c>
      <c r="F2658" t="inlineStr">
        <is>
          <t>be</t>
        </is>
      </c>
      <c r="G2658" t="inlineStr">
        <is>
          <t>Vibraphone</t>
        </is>
      </c>
      <c r="H2658" t="inlineStr">
        <is>
          <t>104/1/12</t>
        </is>
      </c>
      <c r="I2658" t="inlineStr">
        <is>
          <t>Vibraphone</t>
        </is>
      </c>
      <c r="J2658" s="4" t="inlineStr">
        <is>
          <t>pontos (szám)</t>
        </is>
      </c>
      <c r="K2658" t="n">
        <v>0</v>
      </c>
      <c r="L2658" t="n">
        <v>104</v>
      </c>
      <c r="M2658" t="inlineStr">
        <is>
          <t>ki</t>
        </is>
      </c>
      <c r="N2658" t="inlineStr">
        <is>
          <t>JazzClarinet</t>
        </is>
      </c>
      <c r="O2658" t="inlineStr">
        <is>
          <t>0/114/72</t>
        </is>
      </c>
      <c r="P2658" t="inlineStr">
        <is>
          <t>Jazz Clarinet</t>
        </is>
      </c>
      <c r="Q2658" s="4" t="inlineStr">
        <is>
          <t>pontos (szám)</t>
        </is>
      </c>
      <c r="R2658" t="n">
        <v>0</v>
      </c>
      <c r="S2658" t="n">
        <v>85</v>
      </c>
      <c r="T2658" t="inlineStr">
        <is>
          <t>ki</t>
        </is>
      </c>
      <c r="U2658" t="inlineStr">
        <is>
          <t>Cornet</t>
        </is>
      </c>
      <c r="V2658" t="inlineStr">
        <is>
          <t>0/119/57</t>
        </is>
      </c>
      <c r="W2658" t="inlineStr">
        <is>
          <t>Cornet</t>
        </is>
      </c>
      <c r="X2658" s="4" t="inlineStr">
        <is>
          <t>pontos (szám)</t>
        </is>
      </c>
      <c r="Y2658" t="n">
        <v>0</v>
      </c>
      <c r="Z2658" t="n">
        <v>100</v>
      </c>
      <c r="AA2658" t="inlineStr">
        <is>
          <t>ki</t>
        </is>
      </c>
      <c r="AB2658" t="inlineStr">
        <is>
          <t>Mmh</t>
        </is>
      </c>
      <c r="AC2658" t="inlineStr">
        <is>
          <t>0/117/53</t>
        </is>
      </c>
      <c r="AD2658" t="inlineStr">
        <is>
          <t>Mmh</t>
        </is>
      </c>
      <c r="AE2658" s="4" t="inlineStr">
        <is>
          <t>pontos (szám)</t>
        </is>
      </c>
      <c r="AF2658" t="n">
        <v>1</v>
      </c>
      <c r="AG2658" t="n">
        <v>108</v>
      </c>
      <c r="AH2658" s="4" t="inlineStr">
        <is>
          <t>igen</t>
        </is>
      </c>
      <c r="AI2658" s="4" t="inlineStr">
        <is>
          <t>igen</t>
        </is>
      </c>
    </row>
    <row r="2659">
      <c r="A2659" t="inlineStr">
        <is>
          <t>Easy Listening</t>
        </is>
      </c>
      <c r="B2659" t="inlineStr">
        <is>
          <t>SX700</t>
        </is>
      </c>
      <c r="C2659" t="inlineStr">
        <is>
          <t>Jazz/EasyListening.T556.prs</t>
        </is>
      </c>
      <c r="D2659" t="n">
        <v>2</v>
      </c>
      <c r="E2659" t="inlineStr">
        <is>
          <t>igen</t>
        </is>
      </c>
      <c r="F2659" t="inlineStr">
        <is>
          <t>be</t>
        </is>
      </c>
      <c r="G2659" t="inlineStr">
        <is>
          <t>SeattleSlowStrings</t>
        </is>
      </c>
      <c r="H2659" t="inlineStr">
        <is>
          <t>8/35/50</t>
        </is>
      </c>
      <c r="I2659" t="inlineStr">
        <is>
          <t>Ballroom Strings</t>
        </is>
      </c>
      <c r="J2659" s="4" t="inlineStr">
        <is>
          <t>pontos (szám)</t>
        </is>
      </c>
      <c r="K2659" t="n">
        <v>0</v>
      </c>
      <c r="L2659" t="n">
        <v>114</v>
      </c>
      <c r="M2659" t="inlineStr">
        <is>
          <t>be</t>
        </is>
      </c>
      <c r="N2659" t="inlineStr">
        <is>
          <t>ConcertStrings</t>
        </is>
      </c>
      <c r="O2659" t="inlineStr">
        <is>
          <t>8/32/50</t>
        </is>
      </c>
      <c r="P2659" t="inlineStr">
        <is>
          <t>Concert Strings</t>
        </is>
      </c>
      <c r="Q2659" s="4" t="inlineStr">
        <is>
          <t>pontos (szám)</t>
        </is>
      </c>
      <c r="R2659" t="n">
        <v>0</v>
      </c>
      <c r="S2659" t="n">
        <v>124</v>
      </c>
      <c r="T2659" t="inlineStr">
        <is>
          <t>ki</t>
        </is>
      </c>
      <c r="U2659" t="inlineStr">
        <is>
          <t>BalladTenorSax</t>
        </is>
      </c>
      <c r="V2659" t="inlineStr">
        <is>
          <t>0/126/67</t>
        </is>
      </c>
      <c r="W2659" t="inlineStr">
        <is>
          <t>Ballad Tenor Sax</t>
        </is>
      </c>
      <c r="X2659" s="4" t="inlineStr">
        <is>
          <t>pontos (szám)</t>
        </is>
      </c>
      <c r="Y2659" t="n">
        <v>-1</v>
      </c>
      <c r="Z2659" t="n">
        <v>127</v>
      </c>
      <c r="AA2659" t="inlineStr">
        <is>
          <t>ki</t>
        </is>
      </c>
      <c r="AB2659" t="inlineStr">
        <is>
          <t>Mmh</t>
        </is>
      </c>
      <c r="AC2659" t="inlineStr">
        <is>
          <t>0/117/53</t>
        </is>
      </c>
      <c r="AD2659" t="inlineStr">
        <is>
          <t>Mmh</t>
        </is>
      </c>
      <c r="AE2659" s="4" t="inlineStr">
        <is>
          <t>pontos (szám)</t>
        </is>
      </c>
      <c r="AF2659" t="n">
        <v>1</v>
      </c>
      <c r="AG2659" t="n">
        <v>108</v>
      </c>
      <c r="AH2659" s="4" t="inlineStr">
        <is>
          <t>igen</t>
        </is>
      </c>
      <c r="AI2659" s="4" t="inlineStr">
        <is>
          <t>igen</t>
        </is>
      </c>
    </row>
    <row r="2660">
      <c r="A2660" t="inlineStr">
        <is>
          <t>Easy Listening</t>
        </is>
      </c>
      <c r="B2660" t="inlineStr">
        <is>
          <t>SX700</t>
        </is>
      </c>
      <c r="C2660" t="inlineStr">
        <is>
          <t>Jazz/EasyListening.T556.prs</t>
        </is>
      </c>
      <c r="D2660" t="n">
        <v>3</v>
      </c>
      <c r="E2660" t="inlineStr">
        <is>
          <t>igen</t>
        </is>
      </c>
      <c r="F2660" t="inlineStr">
        <is>
          <t>be</t>
        </is>
      </c>
      <c r="G2660" t="inlineStr">
        <is>
          <t>CocktailPiano</t>
        </is>
      </c>
      <c r="H2660" t="inlineStr">
        <is>
          <t>104/1/4</t>
        </is>
      </c>
      <c r="I2660" t="inlineStr">
        <is>
          <t>Cocktail Piano</t>
        </is>
      </c>
      <c r="J2660" s="5" t="inlineStr">
        <is>
          <t>pontos (név)</t>
        </is>
      </c>
      <c r="K2660" t="n">
        <v>0</v>
      </c>
      <c r="L2660" t="n">
        <v>100</v>
      </c>
      <c r="M2660" t="inlineStr">
        <is>
          <t>ki</t>
        </is>
      </c>
      <c r="N2660" t="inlineStr">
        <is>
          <t>Cassotto</t>
        </is>
      </c>
      <c r="O2660" t="inlineStr">
        <is>
          <t>104/0/22</t>
        </is>
      </c>
      <c r="P2660" t="inlineStr">
        <is>
          <t>Cassotto</t>
        </is>
      </c>
      <c r="Q2660" s="4" t="inlineStr">
        <is>
          <t>pontos (szám)</t>
        </is>
      </c>
      <c r="R2660" t="n">
        <v>0</v>
      </c>
      <c r="S2660" t="n">
        <v>119</v>
      </c>
      <c r="T2660" t="inlineStr">
        <is>
          <t>ki</t>
        </is>
      </c>
      <c r="U2660" t="inlineStr">
        <is>
          <t>JazzGuitarAmp</t>
        </is>
      </c>
      <c r="V2660" t="inlineStr">
        <is>
          <t>8/38/7</t>
        </is>
      </c>
      <c r="W2660" t="inlineStr">
        <is>
          <t>Jazz Vintage</t>
        </is>
      </c>
      <c r="X2660" s="4" t="inlineStr">
        <is>
          <t>pontos (szám)</t>
        </is>
      </c>
      <c r="Y2660" t="n">
        <v>-1</v>
      </c>
      <c r="Z2660" t="n">
        <v>72</v>
      </c>
      <c r="AA2660" t="inlineStr">
        <is>
          <t>ki</t>
        </is>
      </c>
      <c r="AB2660" t="inlineStr">
        <is>
          <t>Mmh</t>
        </is>
      </c>
      <c r="AC2660" t="inlineStr">
        <is>
          <t>0/117/53</t>
        </is>
      </c>
      <c r="AD2660" t="inlineStr">
        <is>
          <t>Mmh</t>
        </is>
      </c>
      <c r="AE2660" s="4" t="inlineStr">
        <is>
          <t>pontos (szám)</t>
        </is>
      </c>
      <c r="AF2660" t="n">
        <v>1</v>
      </c>
      <c r="AG2660" t="n">
        <v>108</v>
      </c>
      <c r="AH2660" s="4" t="inlineStr">
        <is>
          <t>igen</t>
        </is>
      </c>
      <c r="AI2660" s="4" t="inlineStr">
        <is>
          <t>igen</t>
        </is>
      </c>
    </row>
    <row r="2661">
      <c r="A2661" t="inlineStr">
        <is>
          <t>Easy Listening</t>
        </is>
      </c>
      <c r="B2661" t="inlineStr">
        <is>
          <t>SX700</t>
        </is>
      </c>
      <c r="C2661" t="inlineStr">
        <is>
          <t>Jazz/EasyListening.T556.prs</t>
        </is>
      </c>
      <c r="D2661" t="n">
        <v>4</v>
      </c>
      <c r="E2661" t="inlineStr">
        <is>
          <t>igen</t>
        </is>
      </c>
      <c r="F2661" t="inlineStr">
        <is>
          <t>be</t>
        </is>
      </c>
      <c r="G2661" t="inlineStr">
        <is>
          <t>JazzClarinet</t>
        </is>
      </c>
      <c r="H2661" t="inlineStr">
        <is>
          <t>0/114/72</t>
        </is>
      </c>
      <c r="I2661" t="inlineStr">
        <is>
          <t>Jazz Clarinet</t>
        </is>
      </c>
      <c r="J2661" s="4" t="inlineStr">
        <is>
          <t>pontos (szám)</t>
        </is>
      </c>
      <c r="K2661" t="n">
        <v>0</v>
      </c>
      <c r="L2661" t="n">
        <v>85</v>
      </c>
      <c r="M2661" t="inlineStr">
        <is>
          <t>be</t>
        </is>
      </c>
      <c r="N2661" t="inlineStr">
        <is>
          <t>SweetTenorSax</t>
        </is>
      </c>
      <c r="O2661" t="inlineStr">
        <is>
          <t>0/125/67</t>
        </is>
      </c>
      <c r="P2661" t="inlineStr">
        <is>
          <t>Jazz Tenor Sax</t>
        </is>
      </c>
      <c r="Q2661" s="4" t="inlineStr">
        <is>
          <t>pontos (szám)</t>
        </is>
      </c>
      <c r="R2661" t="n">
        <v>0</v>
      </c>
      <c r="S2661" t="n">
        <v>104</v>
      </c>
      <c r="T2661" t="inlineStr">
        <is>
          <t>be</t>
        </is>
      </c>
      <c r="U2661" t="inlineStr">
        <is>
          <t>Saxophone</t>
        </is>
      </c>
      <c r="V2661" t="inlineStr">
        <is>
          <t>8/32/83</t>
        </is>
      </c>
      <c r="W2661" t="inlineStr">
        <is>
          <t>Saxophone</t>
        </is>
      </c>
      <c r="X2661" s="4" t="inlineStr">
        <is>
          <t>pontos (szám)</t>
        </is>
      </c>
      <c r="Y2661" t="n">
        <v>-1</v>
      </c>
      <c r="Z2661" t="n">
        <v>127</v>
      </c>
      <c r="AA2661" t="inlineStr">
        <is>
          <t>ki</t>
        </is>
      </c>
      <c r="AB2661" t="inlineStr">
        <is>
          <t>Mmh</t>
        </is>
      </c>
      <c r="AC2661" t="inlineStr">
        <is>
          <t>0/117/53</t>
        </is>
      </c>
      <c r="AD2661" t="inlineStr">
        <is>
          <t>Mmh</t>
        </is>
      </c>
      <c r="AE2661" s="4" t="inlineStr">
        <is>
          <t>pontos (szám)</t>
        </is>
      </c>
      <c r="AF2661" t="n">
        <v>1</v>
      </c>
      <c r="AG2661" t="n">
        <v>108</v>
      </c>
      <c r="AH2661" s="4" t="inlineStr">
        <is>
          <t>igen</t>
        </is>
      </c>
      <c r="AI2661" s="4" t="inlineStr">
        <is>
          <t>igen</t>
        </is>
      </c>
    </row>
    <row r="2662">
      <c r="A2662" t="inlineStr">
        <is>
          <t>Easy Listening</t>
        </is>
      </c>
      <c r="B2662" t="inlineStr">
        <is>
          <t>SX600</t>
        </is>
      </c>
      <c r="C2662" t="inlineStr">
        <is>
          <t>Latin &amp; Jazz/EasyListening.T555.prs</t>
        </is>
      </c>
      <c r="D2662" t="n">
        <v>1</v>
      </c>
      <c r="F2662" t="inlineStr">
        <is>
          <t>be</t>
        </is>
      </c>
      <c r="G2662" t="inlineStr">
        <is>
          <t>Cornet</t>
        </is>
      </c>
      <c r="H2662" t="inlineStr">
        <is>
          <t>0/119/57</t>
        </is>
      </c>
      <c r="I2662" t="inlineStr">
        <is>
          <t>Cornet</t>
        </is>
      </c>
      <c r="J2662" s="4" t="inlineStr">
        <is>
          <t>pontos (szám)</t>
        </is>
      </c>
      <c r="K2662" t="n">
        <v>0</v>
      </c>
      <c r="L2662" t="n">
        <v>92</v>
      </c>
      <c r="M2662" t="inlineStr">
        <is>
          <t>ki</t>
        </is>
      </c>
      <c r="N2662" t="inlineStr">
        <is>
          <t>JazzGtSmooth SW</t>
        </is>
      </c>
      <c r="O2662" t="inlineStr">
        <is>
          <t>8/35/7</t>
        </is>
      </c>
      <c r="P2662" t="inlineStr">
        <is>
          <t>Smooth Jazz Guitar</t>
        </is>
      </c>
      <c r="Q2662" s="4" t="inlineStr">
        <is>
          <t>pontos (szám)</t>
        </is>
      </c>
      <c r="R2662" t="n">
        <v>-1</v>
      </c>
      <c r="S2662" t="n">
        <v>68</v>
      </c>
      <c r="T2662" t="inlineStr">
        <is>
          <t>ki</t>
        </is>
      </c>
      <c r="U2662" t="inlineStr">
        <is>
          <t>nincs a Data Listekben</t>
        </is>
      </c>
      <c r="V2662" t="inlineStr">
        <is>
          <t>118/0/57</t>
        </is>
      </c>
      <c r="W2662" t="inlineStr">
        <is>
          <t>Brass Shake</t>
        </is>
      </c>
      <c r="X2662" s="7" t="inlineStr">
        <is>
          <t>helyettesítés (programszám)</t>
        </is>
      </c>
      <c r="Y2662" t="n">
        <v>0</v>
      </c>
      <c r="Z2662" t="n">
        <v>102</v>
      </c>
      <c r="AA2662" t="inlineStr">
        <is>
          <t>ki</t>
        </is>
      </c>
      <c r="AB2662" t="inlineStr">
        <is>
          <t>Mmh</t>
        </is>
      </c>
      <c r="AC2662" t="inlineStr">
        <is>
          <t>0/117/53</t>
        </is>
      </c>
      <c r="AD2662" t="inlineStr">
        <is>
          <t>Mmh</t>
        </is>
      </c>
      <c r="AE2662" s="4" t="inlineStr">
        <is>
          <t>pontos (szám)</t>
        </is>
      </c>
      <c r="AF2662" t="n">
        <v>1</v>
      </c>
      <c r="AG2662" t="n">
        <v>115</v>
      </c>
      <c r="AH2662" s="4" t="inlineStr">
        <is>
          <t>igen</t>
        </is>
      </c>
      <c r="AI2662" s="4" t="inlineStr">
        <is>
          <t>igen</t>
        </is>
      </c>
    </row>
    <row r="2663">
      <c r="A2663" t="inlineStr">
        <is>
          <t>Easy Listening</t>
        </is>
      </c>
      <c r="B2663" t="inlineStr">
        <is>
          <t>SX600</t>
        </is>
      </c>
      <c r="C2663" t="inlineStr">
        <is>
          <t>Latin &amp; Jazz/EasyListening.T555.prs</t>
        </is>
      </c>
      <c r="D2663" t="n">
        <v>2</v>
      </c>
      <c r="F2663" t="inlineStr">
        <is>
          <t>be</t>
        </is>
      </c>
      <c r="G2663" t="inlineStr">
        <is>
          <t>ConcertGrand</t>
        </is>
      </c>
      <c r="H2663" t="inlineStr">
        <is>
          <t>0/115/1</t>
        </is>
      </c>
      <c r="I2663" t="inlineStr">
        <is>
          <t>CFX Grand</t>
        </is>
      </c>
      <c r="J2663" s="3" t="inlineStr">
        <is>
          <t>helyettesítés (Viktor döntése)</t>
        </is>
      </c>
      <c r="K2663" t="n">
        <v>0</v>
      </c>
      <c r="L2663" t="n">
        <v>91</v>
      </c>
      <c r="M2663" t="inlineStr">
        <is>
          <t>ki</t>
        </is>
      </c>
      <c r="N2663" t="inlineStr">
        <is>
          <t>JazzClarinet</t>
        </is>
      </c>
      <c r="O2663" t="inlineStr">
        <is>
          <t>0/114/72</t>
        </is>
      </c>
      <c r="P2663" t="inlineStr">
        <is>
          <t>Jazz Clarinet</t>
        </is>
      </c>
      <c r="Q2663" s="4" t="inlineStr">
        <is>
          <t>pontos (szám)</t>
        </is>
      </c>
      <c r="R2663" t="n">
        <v>-1</v>
      </c>
      <c r="S2663" t="n">
        <v>85</v>
      </c>
      <c r="T2663" t="inlineStr">
        <is>
          <t>ki</t>
        </is>
      </c>
      <c r="U2663" t="inlineStr">
        <is>
          <t>JazzGuitarClean</t>
        </is>
      </c>
      <c r="V2663" t="inlineStr">
        <is>
          <t>8/32/7</t>
        </is>
      </c>
      <c r="W2663" t="inlineStr">
        <is>
          <t>Jazz Clean</t>
        </is>
      </c>
      <c r="X2663" s="4" t="inlineStr">
        <is>
          <t>pontos (szám)</t>
        </is>
      </c>
      <c r="Y2663" t="n">
        <v>-1</v>
      </c>
      <c r="Z2663" t="n">
        <v>99</v>
      </c>
      <c r="AA2663" t="inlineStr">
        <is>
          <t>ki</t>
        </is>
      </c>
      <c r="AB2663" t="inlineStr">
        <is>
          <t>Mmh</t>
        </is>
      </c>
      <c r="AC2663" t="inlineStr">
        <is>
          <t>0/117/53</t>
        </is>
      </c>
      <c r="AD2663" t="inlineStr">
        <is>
          <t>Mmh</t>
        </is>
      </c>
      <c r="AE2663" s="4" t="inlineStr">
        <is>
          <t>pontos (szám)</t>
        </is>
      </c>
      <c r="AF2663" t="n">
        <v>1</v>
      </c>
      <c r="AG2663" t="n">
        <v>115</v>
      </c>
      <c r="AH2663" s="4" t="inlineStr">
        <is>
          <t>igen</t>
        </is>
      </c>
      <c r="AI2663" s="4" t="inlineStr">
        <is>
          <t>igen</t>
        </is>
      </c>
    </row>
    <row r="2664">
      <c r="A2664" t="inlineStr">
        <is>
          <t>Easy Listening</t>
        </is>
      </c>
      <c r="B2664" t="inlineStr">
        <is>
          <t>SX600</t>
        </is>
      </c>
      <c r="C2664" t="inlineStr">
        <is>
          <t>Latin &amp; Jazz/EasyListening.T555.prs</t>
        </is>
      </c>
      <c r="D2664" t="n">
        <v>3</v>
      </c>
      <c r="F2664" t="inlineStr">
        <is>
          <t>be</t>
        </is>
      </c>
      <c r="G2664" t="inlineStr">
        <is>
          <t>Saxophone</t>
        </is>
      </c>
      <c r="H2664" t="inlineStr">
        <is>
          <t>8/32/83</t>
        </is>
      </c>
      <c r="I2664" t="inlineStr">
        <is>
          <t>Saxophone</t>
        </is>
      </c>
      <c r="J2664" s="4" t="inlineStr">
        <is>
          <t>pontos (szám)</t>
        </is>
      </c>
      <c r="K2664" t="n">
        <v>-1</v>
      </c>
      <c r="L2664" t="n">
        <v>108</v>
      </c>
      <c r="M2664" t="inlineStr">
        <is>
          <t>ki</t>
        </is>
      </c>
      <c r="N2664" t="inlineStr">
        <is>
          <t>Vibraphone</t>
        </is>
      </c>
      <c r="O2664" t="inlineStr">
        <is>
          <t>0/112/12</t>
        </is>
      </c>
      <c r="P2664" t="inlineStr">
        <is>
          <t>Vibraphone</t>
        </is>
      </c>
      <c r="Q2664" s="5" t="inlineStr">
        <is>
          <t>pontos (név)</t>
        </is>
      </c>
      <c r="R2664" t="n">
        <v>0</v>
      </c>
      <c r="S2664" t="n">
        <v>85</v>
      </c>
      <c r="T2664" t="inlineStr">
        <is>
          <t>ki</t>
        </is>
      </c>
      <c r="U2664" t="inlineStr">
        <is>
          <t>ConcertGrand</t>
        </is>
      </c>
      <c r="V2664" t="inlineStr">
        <is>
          <t>0/115/1</t>
        </is>
      </c>
      <c r="W2664" t="inlineStr">
        <is>
          <t>CFX Grand</t>
        </is>
      </c>
      <c r="X2664" s="3" t="inlineStr">
        <is>
          <t>helyettesítés (Viktor döntése)</t>
        </is>
      </c>
      <c r="Y2664" t="n">
        <v>0</v>
      </c>
      <c r="Z2664" t="n">
        <v>105</v>
      </c>
      <c r="AA2664" t="inlineStr">
        <is>
          <t>ki</t>
        </is>
      </c>
      <c r="AB2664" t="inlineStr">
        <is>
          <t>Mmh</t>
        </is>
      </c>
      <c r="AC2664" t="inlineStr">
        <is>
          <t>0/117/53</t>
        </is>
      </c>
      <c r="AD2664" t="inlineStr">
        <is>
          <t>Mmh</t>
        </is>
      </c>
      <c r="AE2664" s="4" t="inlineStr">
        <is>
          <t>pontos (szám)</t>
        </is>
      </c>
      <c r="AF2664" t="n">
        <v>1</v>
      </c>
      <c r="AG2664" t="n">
        <v>115</v>
      </c>
      <c r="AH2664" s="4" t="inlineStr">
        <is>
          <t>igen</t>
        </is>
      </c>
      <c r="AI2664" s="4" t="inlineStr">
        <is>
          <t>igen</t>
        </is>
      </c>
    </row>
    <row r="2665">
      <c r="A2665" t="inlineStr">
        <is>
          <t>Easy Listening</t>
        </is>
      </c>
      <c r="B2665" t="inlineStr">
        <is>
          <t>SX600</t>
        </is>
      </c>
      <c r="C2665" t="inlineStr">
        <is>
          <t>Latin &amp; Jazz/EasyListening.T555.prs</t>
        </is>
      </c>
      <c r="D2665" t="n">
        <v>4</v>
      </c>
      <c r="F2665" t="inlineStr">
        <is>
          <t>be</t>
        </is>
      </c>
      <c r="G2665" t="inlineStr">
        <is>
          <t>ConcertStrings</t>
        </is>
      </c>
      <c r="H2665" t="inlineStr">
        <is>
          <t>8/32/50</t>
        </is>
      </c>
      <c r="I2665" t="inlineStr">
        <is>
          <t>Concert Strings</t>
        </is>
      </c>
      <c r="J2665" s="4" t="inlineStr">
        <is>
          <t>pontos (szám)</t>
        </is>
      </c>
      <c r="K2665" t="n">
        <v>0</v>
      </c>
      <c r="L2665" t="n">
        <v>94</v>
      </c>
      <c r="M2665" t="inlineStr">
        <is>
          <t>be</t>
        </is>
      </c>
      <c r="N2665" t="inlineStr">
        <is>
          <t>StringsPad</t>
        </is>
      </c>
      <c r="O2665" t="inlineStr">
        <is>
          <t>0/117/50</t>
        </is>
      </c>
      <c r="P2665" t="inlineStr">
        <is>
          <t>Strings</t>
        </is>
      </c>
      <c r="Q2665" s="4" t="inlineStr">
        <is>
          <t>pontos (szám)</t>
        </is>
      </c>
      <c r="R2665" t="n">
        <v>0</v>
      </c>
      <c r="S2665" t="n">
        <v>100</v>
      </c>
      <c r="T2665" t="inlineStr">
        <is>
          <t>ki</t>
        </is>
      </c>
      <c r="U2665" t="inlineStr">
        <is>
          <t>Glockenspiel</t>
        </is>
      </c>
      <c r="V2665" t="inlineStr">
        <is>
          <t>104/0/10</t>
        </is>
      </c>
      <c r="W2665" t="inlineStr">
        <is>
          <t>Glockenspiel</t>
        </is>
      </c>
      <c r="X2665" s="4" t="inlineStr">
        <is>
          <t>pontos (szám)</t>
        </is>
      </c>
      <c r="Y2665" t="n">
        <v>1</v>
      </c>
      <c r="Z2665" t="n">
        <v>105</v>
      </c>
      <c r="AA2665" t="inlineStr">
        <is>
          <t>ki</t>
        </is>
      </c>
      <c r="AB2665" t="inlineStr">
        <is>
          <t>Mmh</t>
        </is>
      </c>
      <c r="AC2665" t="inlineStr">
        <is>
          <t>0/117/53</t>
        </is>
      </c>
      <c r="AD2665" t="inlineStr">
        <is>
          <t>Mmh</t>
        </is>
      </c>
      <c r="AE2665" s="4" t="inlineStr">
        <is>
          <t>pontos (szám)</t>
        </is>
      </c>
      <c r="AF2665" t="n">
        <v>1</v>
      </c>
      <c r="AG2665" t="n">
        <v>115</v>
      </c>
      <c r="AH2665" s="4" t="inlineStr">
        <is>
          <t>igen</t>
        </is>
      </c>
      <c r="AI2665" s="4" t="inlineStr">
        <is>
          <t>igen</t>
        </is>
      </c>
    </row>
    <row r="2666">
      <c r="A2666" t="inlineStr">
        <is>
          <t>Easy Listening</t>
        </is>
      </c>
      <c r="B2666" t="inlineStr">
        <is>
          <t>S970</t>
        </is>
      </c>
      <c r="C2666" t="inlineStr">
        <is>
          <t>Swing&amp;Jazz/EasyListening.T153.prs</t>
        </is>
      </c>
      <c r="D2666" t="n">
        <v>1</v>
      </c>
      <c r="F2666" t="inlineStr">
        <is>
          <t>be</t>
        </is>
      </c>
      <c r="G2666" t="inlineStr">
        <is>
          <t>Cornet</t>
        </is>
      </c>
      <c r="H2666" t="inlineStr">
        <is>
          <t>0/119/57</t>
        </is>
      </c>
      <c r="I2666" t="inlineStr">
        <is>
          <t>Cornet</t>
        </is>
      </c>
      <c r="J2666" s="4" t="inlineStr">
        <is>
          <t>pontos (szám)</t>
        </is>
      </c>
      <c r="K2666" t="n">
        <v>0</v>
      </c>
      <c r="L2666" t="n">
        <v>102</v>
      </c>
      <c r="M2666" t="inlineStr">
        <is>
          <t>ki</t>
        </is>
      </c>
      <c r="N2666" t="inlineStr">
        <is>
          <t>JazzArtist</t>
        </is>
      </c>
      <c r="O2666" t="inlineStr">
        <is>
          <t>8/39/7</t>
        </is>
      </c>
      <c r="P2666" t="inlineStr">
        <is>
          <t>Jazz Artist</t>
        </is>
      </c>
      <c r="Q2666" s="4" t="inlineStr">
        <is>
          <t>pontos (szám)</t>
        </is>
      </c>
      <c r="R2666" t="n">
        <v>-1</v>
      </c>
      <c r="S2666" t="n">
        <v>113</v>
      </c>
      <c r="T2666" t="inlineStr">
        <is>
          <t>ki</t>
        </is>
      </c>
      <c r="U2666" t="inlineStr">
        <is>
          <t>nincs a Data Listekben</t>
        </is>
      </c>
      <c r="V2666" t="inlineStr">
        <is>
          <t>118/0/57</t>
        </is>
      </c>
      <c r="W2666" t="inlineStr">
        <is>
          <t>Brass Shake</t>
        </is>
      </c>
      <c r="X2666" s="7" t="inlineStr">
        <is>
          <t>helyettesítés (programszám)</t>
        </is>
      </c>
      <c r="Y2666" t="n">
        <v>0</v>
      </c>
      <c r="Z2666" t="n">
        <v>102</v>
      </c>
      <c r="AA2666" t="inlineStr">
        <is>
          <t>ki</t>
        </is>
      </c>
      <c r="AB2666" t="inlineStr">
        <is>
          <t>Mmh</t>
        </is>
      </c>
      <c r="AC2666" t="inlineStr">
        <is>
          <t>0/117/53</t>
        </is>
      </c>
      <c r="AD2666" t="inlineStr">
        <is>
          <t>Mmh</t>
        </is>
      </c>
      <c r="AE2666" s="4" t="inlineStr">
        <is>
          <t>pontos (szám)</t>
        </is>
      </c>
      <c r="AF2666" t="n">
        <v>1</v>
      </c>
      <c r="AG2666" t="n">
        <v>108</v>
      </c>
      <c r="AH2666" s="4" t="inlineStr">
        <is>
          <t>igen</t>
        </is>
      </c>
      <c r="AI2666" s="4" t="inlineStr">
        <is>
          <t>igen</t>
        </is>
      </c>
    </row>
    <row r="2667">
      <c r="A2667" t="inlineStr">
        <is>
          <t>Easy Listening</t>
        </is>
      </c>
      <c r="B2667" t="inlineStr">
        <is>
          <t>S970</t>
        </is>
      </c>
      <c r="C2667" t="inlineStr">
        <is>
          <t>Swing&amp;Jazz/EasyListening.T153.prs</t>
        </is>
      </c>
      <c r="D2667" t="n">
        <v>2</v>
      </c>
      <c r="F2667" t="inlineStr">
        <is>
          <t>be</t>
        </is>
      </c>
      <c r="G2667" t="inlineStr">
        <is>
          <t>ConcertGrand</t>
        </is>
      </c>
      <c r="H2667" t="inlineStr">
        <is>
          <t>0/122/1</t>
        </is>
      </c>
      <c r="I2667" t="inlineStr">
        <is>
          <t>CFX Grand</t>
        </is>
      </c>
      <c r="J2667" s="3" t="inlineStr">
        <is>
          <t>helyettesítés (Viktor döntése)</t>
        </is>
      </c>
      <c r="K2667" t="n">
        <v>0</v>
      </c>
      <c r="L2667" t="n">
        <v>100</v>
      </c>
      <c r="M2667" t="inlineStr">
        <is>
          <t>be</t>
        </is>
      </c>
      <c r="N2667" t="inlineStr">
        <is>
          <t>Vibes&amp;JazzGuitar</t>
        </is>
      </c>
      <c r="O2667" t="inlineStr">
        <is>
          <t>8/33/12</t>
        </is>
      </c>
      <c r="P2667" t="inlineStr">
        <is>
          <t>Vibraphone &amp; JazzGt</t>
        </is>
      </c>
      <c r="Q2667" s="4" t="inlineStr">
        <is>
          <t>pontos (szám)</t>
        </is>
      </c>
      <c r="R2667" t="n">
        <v>0</v>
      </c>
      <c r="S2667" t="n">
        <v>112</v>
      </c>
      <c r="T2667" t="inlineStr">
        <is>
          <t>ki</t>
        </is>
      </c>
      <c r="U2667" t="inlineStr">
        <is>
          <t>ConcertGrand</t>
        </is>
      </c>
      <c r="V2667" t="inlineStr">
        <is>
          <t>0/122/1</t>
        </is>
      </c>
      <c r="W2667" t="inlineStr">
        <is>
          <t>CFX Grand</t>
        </is>
      </c>
      <c r="X2667" s="3" t="inlineStr">
        <is>
          <t>helyettesítés (Viktor döntése)</t>
        </is>
      </c>
      <c r="Y2667" t="n">
        <v>0</v>
      </c>
      <c r="Z2667" t="n">
        <v>108</v>
      </c>
      <c r="AA2667" t="inlineStr">
        <is>
          <t>ki</t>
        </is>
      </c>
      <c r="AB2667" t="inlineStr">
        <is>
          <t>Mmh</t>
        </is>
      </c>
      <c r="AC2667" t="inlineStr">
        <is>
          <t>0/117/53</t>
        </is>
      </c>
      <c r="AD2667" t="inlineStr">
        <is>
          <t>Mmh</t>
        </is>
      </c>
      <c r="AE2667" s="4" t="inlineStr">
        <is>
          <t>pontos (szám)</t>
        </is>
      </c>
      <c r="AF2667" t="n">
        <v>1</v>
      </c>
      <c r="AG2667" t="n">
        <v>108</v>
      </c>
      <c r="AH2667" s="4" t="inlineStr">
        <is>
          <t>igen</t>
        </is>
      </c>
      <c r="AI2667" s="4" t="inlineStr">
        <is>
          <t>igen</t>
        </is>
      </c>
    </row>
    <row r="2668">
      <c r="A2668" t="inlineStr">
        <is>
          <t>Easy Listening</t>
        </is>
      </c>
      <c r="B2668" t="inlineStr">
        <is>
          <t>S970</t>
        </is>
      </c>
      <c r="C2668" t="inlineStr">
        <is>
          <t>Swing&amp;Jazz/EasyListening.T153.prs</t>
        </is>
      </c>
      <c r="D2668" t="n">
        <v>3</v>
      </c>
      <c r="F2668" t="inlineStr">
        <is>
          <t>be</t>
        </is>
      </c>
      <c r="G2668" t="inlineStr">
        <is>
          <t>Saxophone</t>
        </is>
      </c>
      <c r="H2668" t="inlineStr">
        <is>
          <t>8/32/83</t>
        </is>
      </c>
      <c r="I2668" t="inlineStr">
        <is>
          <t>Saxophone</t>
        </is>
      </c>
      <c r="J2668" s="4" t="inlineStr">
        <is>
          <t>pontos (szám)</t>
        </is>
      </c>
      <c r="K2668" t="n">
        <v>-1</v>
      </c>
      <c r="L2668" t="n">
        <v>108</v>
      </c>
      <c r="M2668" t="inlineStr">
        <is>
          <t>ki</t>
        </is>
      </c>
      <c r="N2668" t="inlineStr">
        <is>
          <t>Vibraphone</t>
        </is>
      </c>
      <c r="O2668" t="inlineStr">
        <is>
          <t>0/112/12</t>
        </is>
      </c>
      <c r="P2668" t="inlineStr">
        <is>
          <t>Vibraphone</t>
        </is>
      </c>
      <c r="Q2668" s="5" t="inlineStr">
        <is>
          <t>pontos (név)</t>
        </is>
      </c>
      <c r="R2668" t="n">
        <v>0</v>
      </c>
      <c r="S2668" t="n">
        <v>106</v>
      </c>
      <c r="T2668" t="inlineStr">
        <is>
          <t>ki</t>
        </is>
      </c>
      <c r="U2668" t="inlineStr">
        <is>
          <t>ConcertGrand</t>
        </is>
      </c>
      <c r="V2668" t="inlineStr">
        <is>
          <t>0/122/1</t>
        </is>
      </c>
      <c r="W2668" t="inlineStr">
        <is>
          <t>CFX Grand</t>
        </is>
      </c>
      <c r="X2668" s="3" t="inlineStr">
        <is>
          <t>helyettesítés (Viktor döntése)</t>
        </is>
      </c>
      <c r="Y2668" t="n">
        <v>0</v>
      </c>
      <c r="Z2668" t="n">
        <v>105</v>
      </c>
      <c r="AA2668" t="inlineStr">
        <is>
          <t>ki</t>
        </is>
      </c>
      <c r="AB2668" t="inlineStr">
        <is>
          <t>Mmh</t>
        </is>
      </c>
      <c r="AC2668" t="inlineStr">
        <is>
          <t>0/117/53</t>
        </is>
      </c>
      <c r="AD2668" t="inlineStr">
        <is>
          <t>Mmh</t>
        </is>
      </c>
      <c r="AE2668" s="4" t="inlineStr">
        <is>
          <t>pontos (szám)</t>
        </is>
      </c>
      <c r="AF2668" t="n">
        <v>1</v>
      </c>
      <c r="AG2668" t="n">
        <v>108</v>
      </c>
      <c r="AH2668" s="4" t="inlineStr">
        <is>
          <t>igen</t>
        </is>
      </c>
      <c r="AI2668" s="4" t="inlineStr">
        <is>
          <t>igen</t>
        </is>
      </c>
    </row>
    <row r="2669">
      <c r="A2669" t="inlineStr">
        <is>
          <t>Easy Listening</t>
        </is>
      </c>
      <c r="B2669" t="inlineStr">
        <is>
          <t>S970</t>
        </is>
      </c>
      <c r="C2669" t="inlineStr">
        <is>
          <t>Swing&amp;Jazz/EasyListening.T153.prs</t>
        </is>
      </c>
      <c r="D2669" t="n">
        <v>4</v>
      </c>
      <c r="F2669" t="inlineStr">
        <is>
          <t>be</t>
        </is>
      </c>
      <c r="G2669" t="inlineStr">
        <is>
          <t>BallroomStrings</t>
        </is>
      </c>
      <c r="H2669" t="inlineStr">
        <is>
          <t>8/35/50</t>
        </is>
      </c>
      <c r="I2669" t="inlineStr">
        <is>
          <t>Ballroom Strings</t>
        </is>
      </c>
      <c r="J2669" s="4" t="inlineStr">
        <is>
          <t>pontos (szám)</t>
        </is>
      </c>
      <c r="K2669" t="n">
        <v>0</v>
      </c>
      <c r="L2669" t="n">
        <v>90</v>
      </c>
      <c r="M2669" t="inlineStr">
        <is>
          <t>be</t>
        </is>
      </c>
      <c r="N2669" t="inlineStr">
        <is>
          <t>ConcertStrings</t>
        </is>
      </c>
      <c r="O2669" t="inlineStr">
        <is>
          <t>8/32/50</t>
        </is>
      </c>
      <c r="P2669" t="inlineStr">
        <is>
          <t>Concert Strings</t>
        </is>
      </c>
      <c r="Q2669" s="4" t="inlineStr">
        <is>
          <t>pontos (szám)</t>
        </is>
      </c>
      <c r="R2669" t="n">
        <v>-1</v>
      </c>
      <c r="S2669" t="n">
        <v>103</v>
      </c>
      <c r="T2669" t="inlineStr">
        <is>
          <t>ki</t>
        </is>
      </c>
      <c r="U2669" t="inlineStr">
        <is>
          <t>OrchestralFlute</t>
        </is>
      </c>
      <c r="V2669" t="inlineStr">
        <is>
          <t>104/0/74</t>
        </is>
      </c>
      <c r="W2669" t="inlineStr">
        <is>
          <t>Orchestral Flute</t>
        </is>
      </c>
      <c r="X2669" s="5" t="inlineStr">
        <is>
          <t>pontos (név)</t>
        </is>
      </c>
      <c r="Y2669" t="n">
        <v>0</v>
      </c>
      <c r="Z2669" t="n">
        <v>88</v>
      </c>
      <c r="AA2669" t="inlineStr">
        <is>
          <t>ki</t>
        </is>
      </c>
      <c r="AB2669" t="inlineStr">
        <is>
          <t>Mmh</t>
        </is>
      </c>
      <c r="AC2669" t="inlineStr">
        <is>
          <t>0/117/53</t>
        </is>
      </c>
      <c r="AD2669" t="inlineStr">
        <is>
          <t>Mmh</t>
        </is>
      </c>
      <c r="AE2669" s="4" t="inlineStr">
        <is>
          <t>pontos (szám)</t>
        </is>
      </c>
      <c r="AF2669" t="n">
        <v>1</v>
      </c>
      <c r="AG2669" t="n">
        <v>108</v>
      </c>
      <c r="AH2669" s="4" t="inlineStr">
        <is>
          <t>igen</t>
        </is>
      </c>
      <c r="AI2669" s="4" t="inlineStr">
        <is>
          <t>igen</t>
        </is>
      </c>
    </row>
    <row r="2670">
      <c r="A2670" t="inlineStr">
        <is>
          <t>Cool Jazz Ballad</t>
        </is>
      </c>
      <c r="B2670" t="inlineStr">
        <is>
          <t>Genos</t>
        </is>
      </c>
      <c r="C2670" t="inlineStr">
        <is>
          <t>Jazz/CoolJazzBallad_G.T155.prs</t>
        </is>
      </c>
      <c r="D2670" t="n">
        <v>1</v>
      </c>
      <c r="F2670" t="inlineStr">
        <is>
          <t>be</t>
        </is>
      </c>
      <c r="G2670" t="inlineStr">
        <is>
          <t>BreathyTenorSax</t>
        </is>
      </c>
      <c r="H2670" t="inlineStr">
        <is>
          <t>8/64/81</t>
        </is>
      </c>
      <c r="I2670" t="inlineStr">
        <is>
          <t>Breathy Tenor Sax</t>
        </is>
      </c>
      <c r="J2670" s="5" t="inlineStr">
        <is>
          <t>pontos (név)</t>
        </is>
      </c>
      <c r="K2670" t="n">
        <v>-1</v>
      </c>
      <c r="L2670" t="n">
        <v>84</v>
      </c>
      <c r="M2670" t="inlineStr">
        <is>
          <t>ki</t>
        </is>
      </c>
      <c r="N2670" t="inlineStr">
        <is>
          <t>JazzArtistGuitar</t>
        </is>
      </c>
      <c r="O2670" t="inlineStr">
        <is>
          <t>8/39/7</t>
        </is>
      </c>
      <c r="P2670" t="inlineStr">
        <is>
          <t>Jazz Artist</t>
        </is>
      </c>
      <c r="Q2670" s="4" t="inlineStr">
        <is>
          <t>pontos (szám)</t>
        </is>
      </c>
      <c r="R2670" t="n">
        <v>-1</v>
      </c>
      <c r="S2670" t="n">
        <v>100</v>
      </c>
      <c r="T2670" t="inlineStr">
        <is>
          <t>ki</t>
        </is>
      </c>
      <c r="U2670" t="inlineStr">
        <is>
          <t>MuteTrumpet</t>
        </is>
      </c>
      <c r="V2670" t="inlineStr">
        <is>
          <t>8/64/65</t>
        </is>
      </c>
      <c r="W2670" t="inlineStr">
        <is>
          <t>Muted Trumpet</t>
        </is>
      </c>
      <c r="X2670" s="6" t="inlineStr">
        <is>
          <t>helyettesítés (hasonló név)</t>
        </is>
      </c>
      <c r="Y2670" t="n">
        <v>0</v>
      </c>
      <c r="Z2670" t="n">
        <v>100</v>
      </c>
      <c r="AA2670" t="inlineStr">
        <is>
          <t>ki</t>
        </is>
      </c>
      <c r="AB2670" t="inlineStr">
        <is>
          <t>AccompOoh</t>
        </is>
      </c>
      <c r="AC2670" t="inlineStr">
        <is>
          <t>104/15/54</t>
        </is>
      </c>
      <c r="AD2670" t="inlineStr">
        <is>
          <t>Boys Choir Ooh</t>
        </is>
      </c>
      <c r="AE2670" s="6" t="inlineStr">
        <is>
          <t>helyettesítés (hasonló név)</t>
        </is>
      </c>
      <c r="AF2670" t="n">
        <v>1</v>
      </c>
      <c r="AG2670" t="n">
        <v>125</v>
      </c>
      <c r="AH2670" s="4" t="inlineStr">
        <is>
          <t>igen</t>
        </is>
      </c>
      <c r="AI2670" s="4" t="inlineStr">
        <is>
          <t>igen</t>
        </is>
      </c>
    </row>
    <row r="2671">
      <c r="A2671" t="inlineStr">
        <is>
          <t>Cool Jazz Ballad</t>
        </is>
      </c>
      <c r="B2671" t="inlineStr">
        <is>
          <t>Genos</t>
        </is>
      </c>
      <c r="C2671" t="inlineStr">
        <is>
          <t>Jazz/CoolJazzBallad_G.T155.prs</t>
        </is>
      </c>
      <c r="D2671" t="n">
        <v>2</v>
      </c>
      <c r="F2671" t="inlineStr">
        <is>
          <t>be</t>
        </is>
      </c>
      <c r="G2671" t="inlineStr">
        <is>
          <t>KinoStringsViolins</t>
        </is>
      </c>
      <c r="H2671" t="inlineStr">
        <is>
          <t>8/35/44</t>
        </is>
      </c>
      <c r="I2671" t="inlineStr">
        <is>
          <t>Movie Strings</t>
        </is>
      </c>
      <c r="J2671" s="3" t="inlineStr">
        <is>
          <t>helyettesítés (Viktor döntése)</t>
        </is>
      </c>
      <c r="K2671" t="n">
        <v>0</v>
      </c>
      <c r="L2671" t="n">
        <v>90</v>
      </c>
      <c r="M2671" t="inlineStr">
        <is>
          <t>be</t>
        </is>
      </c>
      <c r="N2671" t="inlineStr">
        <is>
          <t>KinoStringsWarmVc</t>
        </is>
      </c>
      <c r="O2671" t="inlineStr">
        <is>
          <t>8/54/50</t>
        </is>
      </c>
      <c r="P2671" t="inlineStr">
        <is>
          <t>Movie Strings</t>
        </is>
      </c>
      <c r="Q2671" s="3" t="inlineStr">
        <is>
          <t>helyettesítés (Viktor döntése)</t>
        </is>
      </c>
      <c r="R2671" t="n">
        <v>-1</v>
      </c>
      <c r="S2671" t="n">
        <v>87</v>
      </c>
      <c r="T2671" t="inlineStr">
        <is>
          <t>ki</t>
        </is>
      </c>
      <c r="U2671" t="inlineStr">
        <is>
          <t>JazzCassotto</t>
        </is>
      </c>
      <c r="V2671" t="inlineStr">
        <is>
          <t>104/28/22</t>
        </is>
      </c>
      <c r="W2671" t="inlineStr">
        <is>
          <t>Cassotto</t>
        </is>
      </c>
      <c r="X2671" s="6" t="inlineStr">
        <is>
          <t>helyettesítés (hasonló név)</t>
        </is>
      </c>
      <c r="Y2671" t="n">
        <v>0</v>
      </c>
      <c r="Z2671" t="n">
        <v>100</v>
      </c>
      <c r="AA2671" t="inlineStr">
        <is>
          <t>ki</t>
        </is>
      </c>
      <c r="AB2671" t="inlineStr">
        <is>
          <t>AccompOoh</t>
        </is>
      </c>
      <c r="AC2671" t="inlineStr">
        <is>
          <t>104/15/54</t>
        </is>
      </c>
      <c r="AD2671" t="inlineStr">
        <is>
          <t>Boys Choir Ooh</t>
        </is>
      </c>
      <c r="AE2671" s="6" t="inlineStr">
        <is>
          <t>helyettesítés (hasonló név)</t>
        </is>
      </c>
      <c r="AF2671" t="n">
        <v>1</v>
      </c>
      <c r="AG2671" t="n">
        <v>125</v>
      </c>
      <c r="AH2671" s="4" t="inlineStr">
        <is>
          <t>igen</t>
        </is>
      </c>
      <c r="AI2671" s="4" t="inlineStr">
        <is>
          <t>igen</t>
        </is>
      </c>
    </row>
    <row r="2672">
      <c r="A2672" t="inlineStr">
        <is>
          <t>Cool Jazz Ballad</t>
        </is>
      </c>
      <c r="B2672" t="inlineStr">
        <is>
          <t>Genos</t>
        </is>
      </c>
      <c r="C2672" t="inlineStr">
        <is>
          <t>Jazz/CoolJazzBallad_G.T155.prs</t>
        </is>
      </c>
      <c r="D2672" t="n">
        <v>3</v>
      </c>
      <c r="F2672" t="inlineStr">
        <is>
          <t>be</t>
        </is>
      </c>
      <c r="G2672" t="inlineStr">
        <is>
          <t>Flugelhorn</t>
        </is>
      </c>
      <c r="H2672" t="inlineStr">
        <is>
          <t>8/64/63</t>
        </is>
      </c>
      <c r="I2672" t="inlineStr">
        <is>
          <t>Flugel Horn</t>
        </is>
      </c>
      <c r="J2672" s="5" t="inlineStr">
        <is>
          <t>pontos (név)</t>
        </is>
      </c>
      <c r="K2672" t="n">
        <v>0</v>
      </c>
      <c r="L2672" t="n">
        <v>78</v>
      </c>
      <c r="M2672" t="inlineStr">
        <is>
          <t>ki</t>
        </is>
      </c>
      <c r="N2672" t="inlineStr">
        <is>
          <t>Vibraphone</t>
        </is>
      </c>
      <c r="O2672" t="inlineStr">
        <is>
          <t>104/1/12</t>
        </is>
      </c>
      <c r="P2672" t="inlineStr">
        <is>
          <t>Vibraphone</t>
        </is>
      </c>
      <c r="Q2672" s="4" t="inlineStr">
        <is>
          <t>pontos (szám)</t>
        </is>
      </c>
      <c r="R2672" t="n">
        <v>0</v>
      </c>
      <c r="S2672" t="n">
        <v>100</v>
      </c>
      <c r="T2672" t="inlineStr">
        <is>
          <t>ki</t>
        </is>
      </c>
      <c r="U2672" t="inlineStr">
        <is>
          <t>RomanceClarinet</t>
        </is>
      </c>
      <c r="V2672" t="inlineStr">
        <is>
          <t>8/66/93</t>
        </is>
      </c>
      <c r="W2672" t="inlineStr">
        <is>
          <t>German Clarinet</t>
        </is>
      </c>
      <c r="X2672" s="6" t="inlineStr">
        <is>
          <t>helyettesítés (hasonló név)</t>
        </is>
      </c>
      <c r="Y2672" t="n">
        <v>-1</v>
      </c>
      <c r="Z2672" t="n">
        <v>74</v>
      </c>
      <c r="AA2672" t="inlineStr">
        <is>
          <t>ki</t>
        </is>
      </c>
      <c r="AB2672" t="inlineStr">
        <is>
          <t>AccompOoh</t>
        </is>
      </c>
      <c r="AC2672" t="inlineStr">
        <is>
          <t>104/15/54</t>
        </is>
      </c>
      <c r="AD2672" t="inlineStr">
        <is>
          <t>Boys Choir Ooh</t>
        </is>
      </c>
      <c r="AE2672" s="6" t="inlineStr">
        <is>
          <t>helyettesítés (hasonló név)</t>
        </is>
      </c>
      <c r="AF2672" t="n">
        <v>1</v>
      </c>
      <c r="AG2672" t="n">
        <v>125</v>
      </c>
      <c r="AH2672" s="4" t="inlineStr">
        <is>
          <t>igen</t>
        </is>
      </c>
      <c r="AI2672" s="4" t="inlineStr">
        <is>
          <t>igen</t>
        </is>
      </c>
    </row>
    <row r="2673">
      <c r="A2673" t="inlineStr">
        <is>
          <t>Cool Jazz Ballad</t>
        </is>
      </c>
      <c r="B2673" t="inlineStr">
        <is>
          <t>Genos</t>
        </is>
      </c>
      <c r="C2673" t="inlineStr">
        <is>
          <t>Jazz/CoolJazzBallad_G.T155.prs</t>
        </is>
      </c>
      <c r="D2673" t="n">
        <v>4</v>
      </c>
      <c r="F2673" t="inlineStr">
        <is>
          <t>be</t>
        </is>
      </c>
      <c r="G2673" t="inlineStr">
        <is>
          <t>CFX ConcertGrand</t>
        </is>
      </c>
      <c r="H2673" t="inlineStr">
        <is>
          <t>104/21/1</t>
        </is>
      </c>
      <c r="I2673" t="inlineStr">
        <is>
          <t>CFX Grand</t>
        </is>
      </c>
      <c r="J2673" s="6" t="inlineStr">
        <is>
          <t>helyettesítés (hasonló név)</t>
        </is>
      </c>
      <c r="K2673" t="n">
        <v>0</v>
      </c>
      <c r="L2673" t="n">
        <v>106</v>
      </c>
      <c r="M2673" t="inlineStr">
        <is>
          <t>be</t>
        </is>
      </c>
      <c r="N2673" t="inlineStr">
        <is>
          <t>Vibraphone</t>
        </is>
      </c>
      <c r="O2673" t="inlineStr">
        <is>
          <t>104/1/12</t>
        </is>
      </c>
      <c r="P2673" t="inlineStr">
        <is>
          <t>Vibraphone</t>
        </is>
      </c>
      <c r="Q2673" s="4" t="inlineStr">
        <is>
          <t>pontos (szám)</t>
        </is>
      </c>
      <c r="R2673" t="n">
        <v>0</v>
      </c>
      <c r="S2673" t="n">
        <v>108</v>
      </c>
      <c r="T2673" t="inlineStr">
        <is>
          <t>be</t>
        </is>
      </c>
      <c r="U2673" t="inlineStr">
        <is>
          <t>JazzArtistGuitar</t>
        </is>
      </c>
      <c r="V2673" t="inlineStr">
        <is>
          <t>8/39/7</t>
        </is>
      </c>
      <c r="W2673" t="inlineStr">
        <is>
          <t>Jazz Artist</t>
        </is>
      </c>
      <c r="X2673" s="4" t="inlineStr">
        <is>
          <t>pontos (szám)</t>
        </is>
      </c>
      <c r="Y2673" t="n">
        <v>-1</v>
      </c>
      <c r="Z2673" t="n">
        <v>90</v>
      </c>
      <c r="AA2673" t="inlineStr">
        <is>
          <t>ki</t>
        </is>
      </c>
      <c r="AB2673" t="inlineStr">
        <is>
          <t>AccompOoh</t>
        </is>
      </c>
      <c r="AC2673" t="inlineStr">
        <is>
          <t>104/15/54</t>
        </is>
      </c>
      <c r="AD2673" t="inlineStr">
        <is>
          <t>Boys Choir Ooh</t>
        </is>
      </c>
      <c r="AE2673" s="6" t="inlineStr">
        <is>
          <t>helyettesítés (hasonló név)</t>
        </is>
      </c>
      <c r="AF2673" t="n">
        <v>1</v>
      </c>
      <c r="AG2673" t="n">
        <v>125</v>
      </c>
      <c r="AH2673" s="4" t="inlineStr">
        <is>
          <t>igen</t>
        </is>
      </c>
      <c r="AI2673" s="4" t="inlineStr">
        <is>
          <t>igen</t>
        </is>
      </c>
    </row>
    <row r="2674">
      <c r="A2674" t="inlineStr">
        <is>
          <t>Cool Jazz Ballad</t>
        </is>
      </c>
      <c r="B2674" t="inlineStr">
        <is>
          <t>SX900</t>
        </is>
      </c>
      <c r="C2674" t="inlineStr">
        <is>
          <t>Jazz/CoolJazzBallad.T555.prs</t>
        </is>
      </c>
      <c r="D2674" t="n">
        <v>1</v>
      </c>
      <c r="F2674" t="inlineStr">
        <is>
          <t>be</t>
        </is>
      </c>
      <c r="G2674" t="inlineStr">
        <is>
          <t>BalladTenorSax</t>
        </is>
      </c>
      <c r="H2674" t="inlineStr">
        <is>
          <t>0/126/67</t>
        </is>
      </c>
      <c r="I2674" t="inlineStr">
        <is>
          <t>Ballad Tenor Sax</t>
        </is>
      </c>
      <c r="J2674" s="4" t="inlineStr">
        <is>
          <t>pontos (szám)</t>
        </is>
      </c>
      <c r="K2674" t="n">
        <v>-1</v>
      </c>
      <c r="L2674" t="n">
        <v>112</v>
      </c>
      <c r="M2674" t="inlineStr">
        <is>
          <t>ki</t>
        </is>
      </c>
      <c r="N2674" t="inlineStr">
        <is>
          <t>JazzArtistGuitar</t>
        </is>
      </c>
      <c r="O2674" t="inlineStr">
        <is>
          <t>8/39/7</t>
        </is>
      </c>
      <c r="P2674" t="inlineStr">
        <is>
          <t>Jazz Artist</t>
        </is>
      </c>
      <c r="Q2674" s="4" t="inlineStr">
        <is>
          <t>pontos (szám)</t>
        </is>
      </c>
      <c r="R2674" t="n">
        <v>-1</v>
      </c>
      <c r="S2674" t="n">
        <v>108</v>
      </c>
      <c r="T2674" t="inlineStr">
        <is>
          <t>ki</t>
        </is>
      </c>
      <c r="U2674" t="inlineStr">
        <is>
          <t>MutedTrumpet</t>
        </is>
      </c>
      <c r="V2674" t="inlineStr">
        <is>
          <t>0/114/60</t>
        </is>
      </c>
      <c r="W2674" t="inlineStr">
        <is>
          <t>Muted Trumpet</t>
        </is>
      </c>
      <c r="X2674" s="4" t="inlineStr">
        <is>
          <t>pontos (szám)</t>
        </is>
      </c>
      <c r="Y2674" t="n">
        <v>0</v>
      </c>
      <c r="Z2674" t="n">
        <v>108</v>
      </c>
      <c r="AA2674" t="inlineStr">
        <is>
          <t>ki</t>
        </is>
      </c>
      <c r="AB2674" t="inlineStr">
        <is>
          <t>AccompOoh</t>
        </is>
      </c>
      <c r="AC2674" t="inlineStr">
        <is>
          <t>104/15/54</t>
        </is>
      </c>
      <c r="AD2674" t="inlineStr">
        <is>
          <t>Boys Choir Ooh</t>
        </is>
      </c>
      <c r="AE2674" s="6" t="inlineStr">
        <is>
          <t>helyettesítés (hasonló név)</t>
        </is>
      </c>
      <c r="AF2674" t="n">
        <v>1</v>
      </c>
      <c r="AG2674" t="n">
        <v>114</v>
      </c>
      <c r="AH2674" s="4" t="inlineStr">
        <is>
          <t>igen</t>
        </is>
      </c>
      <c r="AI2674" s="4" t="inlineStr">
        <is>
          <t>igen</t>
        </is>
      </c>
    </row>
    <row r="2675">
      <c r="A2675" t="inlineStr">
        <is>
          <t>Cool Jazz Ballad</t>
        </is>
      </c>
      <c r="B2675" t="inlineStr">
        <is>
          <t>SX900</t>
        </is>
      </c>
      <c r="C2675" t="inlineStr">
        <is>
          <t>Jazz/CoolJazzBallad.T555.prs</t>
        </is>
      </c>
      <c r="D2675" t="n">
        <v>2</v>
      </c>
      <c r="F2675" t="inlineStr">
        <is>
          <t>be</t>
        </is>
      </c>
      <c r="G2675" t="inlineStr">
        <is>
          <t>SeattleRomance</t>
        </is>
      </c>
      <c r="H2675" t="inlineStr">
        <is>
          <t>8/43/50</t>
        </is>
      </c>
      <c r="I2675" t="inlineStr">
        <is>
          <t>Real Strings p</t>
        </is>
      </c>
      <c r="J2675" s="7" t="inlineStr">
        <is>
          <t>helyettesítés (programszám)</t>
        </is>
      </c>
      <c r="K2675" t="n">
        <v>-1</v>
      </c>
      <c r="L2675" t="n">
        <v>95</v>
      </c>
      <c r="M2675" t="inlineStr">
        <is>
          <t>be</t>
        </is>
      </c>
      <c r="N2675" t="inlineStr">
        <is>
          <t>SeattleRomance</t>
        </is>
      </c>
      <c r="O2675" t="inlineStr">
        <is>
          <t>8/43/50</t>
        </is>
      </c>
      <c r="P2675" t="inlineStr">
        <is>
          <t>Real Strings p</t>
        </is>
      </c>
      <c r="Q2675" s="7" t="inlineStr">
        <is>
          <t>helyettesítés (programszám)</t>
        </is>
      </c>
      <c r="R2675" t="n">
        <v>0</v>
      </c>
      <c r="S2675" t="n">
        <v>95</v>
      </c>
      <c r="T2675" t="inlineStr">
        <is>
          <t>ki</t>
        </is>
      </c>
      <c r="U2675" t="inlineStr">
        <is>
          <t>Cassotto</t>
        </is>
      </c>
      <c r="V2675" t="inlineStr">
        <is>
          <t>104/0/22</t>
        </is>
      </c>
      <c r="W2675" t="inlineStr">
        <is>
          <t>Cassotto</t>
        </is>
      </c>
      <c r="X2675" s="4" t="inlineStr">
        <is>
          <t>pontos (szám)</t>
        </is>
      </c>
      <c r="Y2675" t="n">
        <v>0</v>
      </c>
      <c r="Z2675" t="n">
        <v>127</v>
      </c>
      <c r="AA2675" t="inlineStr">
        <is>
          <t>ki</t>
        </is>
      </c>
      <c r="AB2675" t="inlineStr">
        <is>
          <t>AccompOoh</t>
        </is>
      </c>
      <c r="AC2675" t="inlineStr">
        <is>
          <t>104/15/54</t>
        </is>
      </c>
      <c r="AD2675" t="inlineStr">
        <is>
          <t>Boys Choir Ooh</t>
        </is>
      </c>
      <c r="AE2675" s="6" t="inlineStr">
        <is>
          <t>helyettesítés (hasonló név)</t>
        </is>
      </c>
      <c r="AF2675" t="n">
        <v>1</v>
      </c>
      <c r="AG2675" t="n">
        <v>114</v>
      </c>
      <c r="AH2675" s="8" t="inlineStr">
        <is>
          <t>nem</t>
        </is>
      </c>
      <c r="AI2675" s="8" t="inlineStr">
        <is>
          <t>nem</t>
        </is>
      </c>
    </row>
    <row r="2676">
      <c r="A2676" t="inlineStr">
        <is>
          <t>Cool Jazz Ballad</t>
        </is>
      </c>
      <c r="B2676" t="inlineStr">
        <is>
          <t>SX900</t>
        </is>
      </c>
      <c r="C2676" t="inlineStr">
        <is>
          <t>Jazz/CoolJazzBallad.T555.prs</t>
        </is>
      </c>
      <c r="D2676" t="n">
        <v>3</v>
      </c>
      <c r="F2676" t="inlineStr">
        <is>
          <t>be</t>
        </is>
      </c>
      <c r="G2676" t="inlineStr">
        <is>
          <t>MellowTrumpet</t>
        </is>
      </c>
      <c r="H2676" t="inlineStr">
        <is>
          <t>0/120/57</t>
        </is>
      </c>
      <c r="I2676" t="inlineStr">
        <is>
          <t>Mellow Trumpet</t>
        </is>
      </c>
      <c r="J2676" s="4" t="inlineStr">
        <is>
          <t>pontos (szám)</t>
        </is>
      </c>
      <c r="K2676" t="n">
        <v>0</v>
      </c>
      <c r="L2676" t="n">
        <v>127</v>
      </c>
      <c r="M2676" t="inlineStr">
        <is>
          <t>ki</t>
        </is>
      </c>
      <c r="N2676" t="inlineStr">
        <is>
          <t>Vibraphone</t>
        </is>
      </c>
      <c r="O2676" t="inlineStr">
        <is>
          <t>104/1/12</t>
        </is>
      </c>
      <c r="P2676" t="inlineStr">
        <is>
          <t>Vibraphone</t>
        </is>
      </c>
      <c r="Q2676" s="4" t="inlineStr">
        <is>
          <t>pontos (szám)</t>
        </is>
      </c>
      <c r="R2676" t="n">
        <v>0</v>
      </c>
      <c r="S2676" t="n">
        <v>102</v>
      </c>
      <c r="T2676" t="inlineStr">
        <is>
          <t>ki</t>
        </is>
      </c>
      <c r="U2676" t="inlineStr">
        <is>
          <t>JazzClarinet</t>
        </is>
      </c>
      <c r="V2676" t="inlineStr">
        <is>
          <t>0/114/72</t>
        </is>
      </c>
      <c r="W2676" t="inlineStr">
        <is>
          <t>Jazz Clarinet</t>
        </is>
      </c>
      <c r="X2676" s="4" t="inlineStr">
        <is>
          <t>pontos (szám)</t>
        </is>
      </c>
      <c r="Y2676" t="n">
        <v>-1</v>
      </c>
      <c r="Z2676" t="n">
        <v>92</v>
      </c>
      <c r="AA2676" t="inlineStr">
        <is>
          <t>ki</t>
        </is>
      </c>
      <c r="AB2676" t="inlineStr">
        <is>
          <t>AccompOoh</t>
        </is>
      </c>
      <c r="AC2676" t="inlineStr">
        <is>
          <t>104/15/54</t>
        </is>
      </c>
      <c r="AD2676" t="inlineStr">
        <is>
          <t>Boys Choir Ooh</t>
        </is>
      </c>
      <c r="AE2676" s="6" t="inlineStr">
        <is>
          <t>helyettesítés (hasonló név)</t>
        </is>
      </c>
      <c r="AF2676" t="n">
        <v>1</v>
      </c>
      <c r="AG2676" t="n">
        <v>114</v>
      </c>
      <c r="AH2676" s="4" t="inlineStr">
        <is>
          <t>igen</t>
        </is>
      </c>
      <c r="AI2676" s="4" t="inlineStr">
        <is>
          <t>igen</t>
        </is>
      </c>
    </row>
    <row r="2677">
      <c r="A2677" t="inlineStr">
        <is>
          <t>Cool Jazz Ballad</t>
        </is>
      </c>
      <c r="B2677" t="inlineStr">
        <is>
          <t>SX900</t>
        </is>
      </c>
      <c r="C2677" t="inlineStr">
        <is>
          <t>Jazz/CoolJazzBallad.T555.prs</t>
        </is>
      </c>
      <c r="D2677" t="n">
        <v>4</v>
      </c>
      <c r="F2677" t="inlineStr">
        <is>
          <t>be</t>
        </is>
      </c>
      <c r="G2677" t="inlineStr">
        <is>
          <t>ConcertGrand</t>
        </is>
      </c>
      <c r="H2677" t="inlineStr">
        <is>
          <t>0/122/1</t>
        </is>
      </c>
      <c r="I2677" t="inlineStr">
        <is>
          <t>CFX Grand</t>
        </is>
      </c>
      <c r="J2677" s="3" t="inlineStr">
        <is>
          <t>helyettesítés (Viktor döntése)</t>
        </is>
      </c>
      <c r="K2677" t="n">
        <v>0</v>
      </c>
      <c r="L2677" t="n">
        <v>108</v>
      </c>
      <c r="M2677" t="inlineStr">
        <is>
          <t>be</t>
        </is>
      </c>
      <c r="N2677" t="inlineStr">
        <is>
          <t>Vibraphone</t>
        </is>
      </c>
      <c r="O2677" t="inlineStr">
        <is>
          <t>104/1/12</t>
        </is>
      </c>
      <c r="P2677" t="inlineStr">
        <is>
          <t>Vibraphone</t>
        </is>
      </c>
      <c r="Q2677" s="4" t="inlineStr">
        <is>
          <t>pontos (szám)</t>
        </is>
      </c>
      <c r="R2677" t="n">
        <v>0</v>
      </c>
      <c r="S2677" t="n">
        <v>108</v>
      </c>
      <c r="T2677" t="inlineStr">
        <is>
          <t>be</t>
        </is>
      </c>
      <c r="U2677" t="inlineStr">
        <is>
          <t>JazzArtistGuitar</t>
        </is>
      </c>
      <c r="V2677" t="inlineStr">
        <is>
          <t>8/39/7</t>
        </is>
      </c>
      <c r="W2677" t="inlineStr">
        <is>
          <t>Jazz Artist</t>
        </is>
      </c>
      <c r="X2677" s="4" t="inlineStr">
        <is>
          <t>pontos (szám)</t>
        </is>
      </c>
      <c r="Y2677" t="n">
        <v>-1</v>
      </c>
      <c r="Z2677" t="n">
        <v>88</v>
      </c>
      <c r="AA2677" t="inlineStr">
        <is>
          <t>ki</t>
        </is>
      </c>
      <c r="AB2677" t="inlineStr">
        <is>
          <t>AccompOoh</t>
        </is>
      </c>
      <c r="AC2677" t="inlineStr">
        <is>
          <t>104/15/54</t>
        </is>
      </c>
      <c r="AD2677" t="inlineStr">
        <is>
          <t>Boys Choir Ooh</t>
        </is>
      </c>
      <c r="AE2677" s="6" t="inlineStr">
        <is>
          <t>helyettesítés (hasonló név)</t>
        </is>
      </c>
      <c r="AF2677" t="n">
        <v>1</v>
      </c>
      <c r="AG2677" t="n">
        <v>114</v>
      </c>
      <c r="AH2677" s="4" t="inlineStr">
        <is>
          <t>igen</t>
        </is>
      </c>
      <c r="AI2677" s="4" t="inlineStr">
        <is>
          <t>igen</t>
        </is>
      </c>
    </row>
    <row r="2678">
      <c r="A2678" t="inlineStr">
        <is>
          <t>Cool Jazz Ballad</t>
        </is>
      </c>
      <c r="B2678" t="inlineStr">
        <is>
          <t>SX700</t>
        </is>
      </c>
      <c r="C2678" t="inlineStr">
        <is>
          <t>Jazz/CoolJazzBallad.T555.prs</t>
        </is>
      </c>
      <c r="D2678" t="n">
        <v>1</v>
      </c>
      <c r="F2678" t="inlineStr">
        <is>
          <t>be</t>
        </is>
      </c>
      <c r="G2678" t="inlineStr">
        <is>
          <t>Saxophone</t>
        </is>
      </c>
      <c r="H2678" t="inlineStr">
        <is>
          <t>8/32/83</t>
        </is>
      </c>
      <c r="I2678" t="inlineStr">
        <is>
          <t>Saxophone</t>
        </is>
      </c>
      <c r="J2678" s="4" t="inlineStr">
        <is>
          <t>pontos (szám)</t>
        </is>
      </c>
      <c r="K2678" t="n">
        <v>-1</v>
      </c>
      <c r="L2678" t="n">
        <v>107</v>
      </c>
      <c r="M2678" t="inlineStr">
        <is>
          <t>ki</t>
        </is>
      </c>
      <c r="N2678" t="inlineStr">
        <is>
          <t>JazzArtistGuitar</t>
        </is>
      </c>
      <c r="O2678" t="inlineStr">
        <is>
          <t>8/39/7</t>
        </is>
      </c>
      <c r="P2678" t="inlineStr">
        <is>
          <t>Jazz Artist</t>
        </is>
      </c>
      <c r="Q2678" s="4" t="inlineStr">
        <is>
          <t>pontos (szám)</t>
        </is>
      </c>
      <c r="R2678" t="n">
        <v>-1</v>
      </c>
      <c r="S2678" t="n">
        <v>100</v>
      </c>
      <c r="T2678" t="inlineStr">
        <is>
          <t>ki</t>
        </is>
      </c>
      <c r="U2678" t="inlineStr">
        <is>
          <t>Flugelhorn</t>
        </is>
      </c>
      <c r="V2678" t="inlineStr">
        <is>
          <t>0/118/57</t>
        </is>
      </c>
      <c r="W2678" t="inlineStr">
        <is>
          <t>Flugel Horn</t>
        </is>
      </c>
      <c r="X2678" s="4" t="inlineStr">
        <is>
          <t>pontos (szám)</t>
        </is>
      </c>
      <c r="Y2678" t="n">
        <v>0</v>
      </c>
      <c r="Z2678" t="n">
        <v>122</v>
      </c>
      <c r="AA2678" t="inlineStr">
        <is>
          <t>ki</t>
        </is>
      </c>
      <c r="AB2678" t="inlineStr">
        <is>
          <t>Mmh</t>
        </is>
      </c>
      <c r="AC2678" t="inlineStr">
        <is>
          <t>0/117/53</t>
        </is>
      </c>
      <c r="AD2678" t="inlineStr">
        <is>
          <t>Mmh</t>
        </is>
      </c>
      <c r="AE2678" s="4" t="inlineStr">
        <is>
          <t>pontos (szám)</t>
        </is>
      </c>
      <c r="AF2678" t="n">
        <v>1</v>
      </c>
      <c r="AG2678" t="n">
        <v>96</v>
      </c>
      <c r="AH2678" s="4" t="inlineStr">
        <is>
          <t>igen</t>
        </is>
      </c>
      <c r="AI2678" s="4" t="inlineStr">
        <is>
          <t>igen</t>
        </is>
      </c>
    </row>
    <row r="2679">
      <c r="A2679" t="inlineStr">
        <is>
          <t>Cool Jazz Ballad</t>
        </is>
      </c>
      <c r="B2679" t="inlineStr">
        <is>
          <t>SX700</t>
        </is>
      </c>
      <c r="C2679" t="inlineStr">
        <is>
          <t>Jazz/CoolJazzBallad.T555.prs</t>
        </is>
      </c>
      <c r="D2679" t="n">
        <v>2</v>
      </c>
      <c r="F2679" t="inlineStr">
        <is>
          <t>be</t>
        </is>
      </c>
      <c r="G2679" t="inlineStr">
        <is>
          <t>SeattleSlowStrings</t>
        </is>
      </c>
      <c r="H2679" t="inlineStr">
        <is>
          <t>8/35/50</t>
        </is>
      </c>
      <c r="I2679" t="inlineStr">
        <is>
          <t>Ballroom Strings</t>
        </is>
      </c>
      <c r="J2679" s="4" t="inlineStr">
        <is>
          <t>pontos (szám)</t>
        </is>
      </c>
      <c r="K2679" t="n">
        <v>-1</v>
      </c>
      <c r="L2679" t="n">
        <v>114</v>
      </c>
      <c r="M2679" t="inlineStr">
        <is>
          <t>be</t>
        </is>
      </c>
      <c r="N2679" t="inlineStr">
        <is>
          <t>Strings Pad</t>
        </is>
      </c>
      <c r="O2679" t="inlineStr">
        <is>
          <t>0/117/50</t>
        </is>
      </c>
      <c r="P2679" t="inlineStr">
        <is>
          <t>Strings</t>
        </is>
      </c>
      <c r="Q2679" s="4" t="inlineStr">
        <is>
          <t>pontos (szám)</t>
        </is>
      </c>
      <c r="R2679" t="n">
        <v>-1</v>
      </c>
      <c r="S2679" t="n">
        <v>105</v>
      </c>
      <c r="T2679" t="inlineStr">
        <is>
          <t>ki</t>
        </is>
      </c>
      <c r="U2679" t="inlineStr">
        <is>
          <t>SweetTrombone</t>
        </is>
      </c>
      <c r="V2679" t="inlineStr">
        <is>
          <t>0/117/58</t>
        </is>
      </c>
      <c r="W2679" t="inlineStr">
        <is>
          <t>Trombone</t>
        </is>
      </c>
      <c r="X2679" s="4" t="inlineStr">
        <is>
          <t>pontos (szám)</t>
        </is>
      </c>
      <c r="Y2679" t="n">
        <v>-1</v>
      </c>
      <c r="Z2679" t="n">
        <v>125</v>
      </c>
      <c r="AA2679" t="inlineStr">
        <is>
          <t>ki</t>
        </is>
      </c>
      <c r="AB2679" t="inlineStr">
        <is>
          <t>Mmh</t>
        </is>
      </c>
      <c r="AC2679" t="inlineStr">
        <is>
          <t>0/117/53</t>
        </is>
      </c>
      <c r="AD2679" t="inlineStr">
        <is>
          <t>Mmh</t>
        </is>
      </c>
      <c r="AE2679" s="4" t="inlineStr">
        <is>
          <t>pontos (szám)</t>
        </is>
      </c>
      <c r="AF2679" t="n">
        <v>1</v>
      </c>
      <c r="AG2679" t="n">
        <v>96</v>
      </c>
      <c r="AH2679" s="4" t="inlineStr">
        <is>
          <t>igen</t>
        </is>
      </c>
      <c r="AI2679" s="4" t="inlineStr">
        <is>
          <t>igen</t>
        </is>
      </c>
    </row>
    <row r="2680">
      <c r="A2680" t="inlineStr">
        <is>
          <t>Cool Jazz Ballad</t>
        </is>
      </c>
      <c r="B2680" t="inlineStr">
        <is>
          <t>SX700</t>
        </is>
      </c>
      <c r="C2680" t="inlineStr">
        <is>
          <t>Jazz/CoolJazzBallad.T555.prs</t>
        </is>
      </c>
      <c r="D2680" t="n">
        <v>3</v>
      </c>
      <c r="F2680" t="inlineStr">
        <is>
          <t>be</t>
        </is>
      </c>
      <c r="G2680" t="inlineStr">
        <is>
          <t>ConcertGrand</t>
        </is>
      </c>
      <c r="H2680" t="inlineStr">
        <is>
          <t>0/122/1</t>
        </is>
      </c>
      <c r="I2680" t="inlineStr">
        <is>
          <t>CFX Grand</t>
        </is>
      </c>
      <c r="J2680" s="3" t="inlineStr">
        <is>
          <t>helyettesítés (Viktor döntése)</t>
        </is>
      </c>
      <c r="K2680" t="n">
        <v>0</v>
      </c>
      <c r="L2680" t="n">
        <v>100</v>
      </c>
      <c r="M2680" t="inlineStr">
        <is>
          <t>be</t>
        </is>
      </c>
      <c r="N2680" t="inlineStr">
        <is>
          <t>Vibraphone</t>
        </is>
      </c>
      <c r="O2680" t="inlineStr">
        <is>
          <t>104/1/12</t>
        </is>
      </c>
      <c r="P2680" t="inlineStr">
        <is>
          <t>Vibraphone</t>
        </is>
      </c>
      <c r="Q2680" s="4" t="inlineStr">
        <is>
          <t>pontos (szám)</t>
        </is>
      </c>
      <c r="R2680" t="n">
        <v>0</v>
      </c>
      <c r="S2680" t="n">
        <v>100</v>
      </c>
      <c r="T2680" t="inlineStr">
        <is>
          <t>be</t>
        </is>
      </c>
      <c r="U2680" t="inlineStr">
        <is>
          <t>JazzGuitarClean</t>
        </is>
      </c>
      <c r="V2680" t="inlineStr">
        <is>
          <t>8/32/7</t>
        </is>
      </c>
      <c r="W2680" t="inlineStr">
        <is>
          <t>Jazz Clean</t>
        </is>
      </c>
      <c r="X2680" s="4" t="inlineStr">
        <is>
          <t>pontos (szám)</t>
        </is>
      </c>
      <c r="Y2680" t="n">
        <v>-1</v>
      </c>
      <c r="Z2680" t="n">
        <v>88</v>
      </c>
      <c r="AA2680" t="inlineStr">
        <is>
          <t>ki</t>
        </is>
      </c>
      <c r="AB2680" t="inlineStr">
        <is>
          <t>Mmh</t>
        </is>
      </c>
      <c r="AC2680" t="inlineStr">
        <is>
          <t>0/117/53</t>
        </is>
      </c>
      <c r="AD2680" t="inlineStr">
        <is>
          <t>Mmh</t>
        </is>
      </c>
      <c r="AE2680" s="4" t="inlineStr">
        <is>
          <t>pontos (szám)</t>
        </is>
      </c>
      <c r="AF2680" t="n">
        <v>1</v>
      </c>
      <c r="AG2680" t="n">
        <v>96</v>
      </c>
      <c r="AH2680" s="4" t="inlineStr">
        <is>
          <t>igen</t>
        </is>
      </c>
      <c r="AI2680" s="4" t="inlineStr">
        <is>
          <t>igen</t>
        </is>
      </c>
    </row>
    <row r="2681">
      <c r="A2681" t="inlineStr">
        <is>
          <t>Cool Jazz Ballad</t>
        </is>
      </c>
      <c r="B2681" t="inlineStr">
        <is>
          <t>SX700</t>
        </is>
      </c>
      <c r="C2681" t="inlineStr">
        <is>
          <t>Jazz/CoolJazzBallad.T555.prs</t>
        </is>
      </c>
      <c r="D2681" t="n">
        <v>4</v>
      </c>
      <c r="F2681" t="inlineStr">
        <is>
          <t>be</t>
        </is>
      </c>
      <c r="G2681" t="inlineStr">
        <is>
          <t>JazzClarinet</t>
        </is>
      </c>
      <c r="H2681" t="inlineStr">
        <is>
          <t>0/114/72</t>
        </is>
      </c>
      <c r="I2681" t="inlineStr">
        <is>
          <t>Jazz Clarinet</t>
        </is>
      </c>
      <c r="J2681" s="4" t="inlineStr">
        <is>
          <t>pontos (szám)</t>
        </is>
      </c>
      <c r="K2681" t="n">
        <v>0</v>
      </c>
      <c r="L2681" t="n">
        <v>92</v>
      </c>
      <c r="M2681" t="inlineStr">
        <is>
          <t>ki</t>
        </is>
      </c>
      <c r="N2681" t="inlineStr">
        <is>
          <t>MellowTrumpet</t>
        </is>
      </c>
      <c r="O2681" t="inlineStr">
        <is>
          <t>0/120/57</t>
        </is>
      </c>
      <c r="P2681" t="inlineStr">
        <is>
          <t>Mellow Trumpet</t>
        </is>
      </c>
      <c r="Q2681" s="4" t="inlineStr">
        <is>
          <t>pontos (szám)</t>
        </is>
      </c>
      <c r="R2681" t="n">
        <v>0</v>
      </c>
      <c r="S2681" t="n">
        <v>127</v>
      </c>
      <c r="T2681" t="inlineStr">
        <is>
          <t>ki</t>
        </is>
      </c>
      <c r="U2681" t="inlineStr">
        <is>
          <t>ConcertGrand</t>
        </is>
      </c>
      <c r="V2681" t="inlineStr">
        <is>
          <t>0/122/1</t>
        </is>
      </c>
      <c r="W2681" t="inlineStr">
        <is>
          <t>CFX Grand</t>
        </is>
      </c>
      <c r="X2681" s="3" t="inlineStr">
        <is>
          <t>helyettesítés (Viktor döntése)</t>
        </is>
      </c>
      <c r="Y2681" t="n">
        <v>0</v>
      </c>
      <c r="Z2681" t="n">
        <v>111</v>
      </c>
      <c r="AA2681" t="inlineStr">
        <is>
          <t>ki</t>
        </is>
      </c>
      <c r="AB2681" t="inlineStr">
        <is>
          <t>Mmh</t>
        </is>
      </c>
      <c r="AC2681" t="inlineStr">
        <is>
          <t>0/117/53</t>
        </is>
      </c>
      <c r="AD2681" t="inlineStr">
        <is>
          <t>Mmh</t>
        </is>
      </c>
      <c r="AE2681" s="4" t="inlineStr">
        <is>
          <t>pontos (szám)</t>
        </is>
      </c>
      <c r="AF2681" t="n">
        <v>1</v>
      </c>
      <c r="AG2681" t="n">
        <v>96</v>
      </c>
      <c r="AH2681" s="4" t="inlineStr">
        <is>
          <t>igen</t>
        </is>
      </c>
      <c r="AI2681" s="4" t="inlineStr">
        <is>
          <t>igen</t>
        </is>
      </c>
    </row>
    <row r="2682">
      <c r="A2682" t="inlineStr">
        <is>
          <t>Cool Jazz Ballad</t>
        </is>
      </c>
      <c r="B2682" t="inlineStr">
        <is>
          <t>SX600</t>
        </is>
      </c>
      <c r="C2682" t="inlineStr">
        <is>
          <t>Latin &amp; Jazz/CoolJazzBallad.T555.prs</t>
        </is>
      </c>
      <c r="D2682" t="n">
        <v>1</v>
      </c>
      <c r="E2682" t="inlineStr">
        <is>
          <t>igen</t>
        </is>
      </c>
      <c r="F2682" t="inlineStr">
        <is>
          <t>be</t>
        </is>
      </c>
      <c r="G2682" t="inlineStr">
        <is>
          <t>Saxophone</t>
        </is>
      </c>
      <c r="H2682" t="inlineStr">
        <is>
          <t>8/32/83</t>
        </is>
      </c>
      <c r="I2682" t="inlineStr">
        <is>
          <t>Saxophone</t>
        </is>
      </c>
      <c r="J2682" s="4" t="inlineStr">
        <is>
          <t>pontos (szám)</t>
        </is>
      </c>
      <c r="K2682" t="n">
        <v>-1</v>
      </c>
      <c r="L2682" t="n">
        <v>96</v>
      </c>
      <c r="M2682" t="inlineStr">
        <is>
          <t>ki</t>
        </is>
      </c>
      <c r="N2682" t="inlineStr">
        <is>
          <t>SuitcaseEP</t>
        </is>
      </c>
      <c r="O2682" t="inlineStr">
        <is>
          <t>0/118/5</t>
        </is>
      </c>
      <c r="P2682" t="inlineStr">
        <is>
          <t>Suitcase EP</t>
        </is>
      </c>
      <c r="Q2682" s="4" t="inlineStr">
        <is>
          <t>pontos (szám)</t>
        </is>
      </c>
      <c r="R2682" t="n">
        <v>0</v>
      </c>
      <c r="S2682" t="n">
        <v>90</v>
      </c>
      <c r="T2682" t="inlineStr">
        <is>
          <t>ki</t>
        </is>
      </c>
      <c r="U2682" t="inlineStr">
        <is>
          <t>JazzGuitarClean</t>
        </is>
      </c>
      <c r="V2682" t="inlineStr">
        <is>
          <t>8/32/7</t>
        </is>
      </c>
      <c r="W2682" t="inlineStr">
        <is>
          <t>Jazz Clean</t>
        </is>
      </c>
      <c r="X2682" s="4" t="inlineStr">
        <is>
          <t>pontos (szám)</t>
        </is>
      </c>
      <c r="Y2682" t="n">
        <v>-1</v>
      </c>
      <c r="Z2682" t="n">
        <v>94</v>
      </c>
      <c r="AA2682" t="inlineStr">
        <is>
          <t>ki</t>
        </is>
      </c>
      <c r="AB2682" t="inlineStr">
        <is>
          <t>Mmh</t>
        </is>
      </c>
      <c r="AC2682" t="inlineStr">
        <is>
          <t>0/117/53</t>
        </is>
      </c>
      <c r="AD2682" t="inlineStr">
        <is>
          <t>Mmh</t>
        </is>
      </c>
      <c r="AE2682" s="4" t="inlineStr">
        <is>
          <t>pontos (szám)</t>
        </is>
      </c>
      <c r="AF2682" t="n">
        <v>1</v>
      </c>
      <c r="AG2682" t="n">
        <v>96</v>
      </c>
      <c r="AH2682" s="4" t="inlineStr">
        <is>
          <t>igen</t>
        </is>
      </c>
      <c r="AI2682" s="4" t="inlineStr">
        <is>
          <t>igen</t>
        </is>
      </c>
    </row>
    <row r="2683">
      <c r="A2683" t="inlineStr">
        <is>
          <t>Cool Jazz Ballad</t>
        </is>
      </c>
      <c r="B2683" t="inlineStr">
        <is>
          <t>SX600</t>
        </is>
      </c>
      <c r="C2683" t="inlineStr">
        <is>
          <t>Latin &amp; Jazz/CoolJazzBallad.T555.prs</t>
        </is>
      </c>
      <c r="D2683" t="n">
        <v>2</v>
      </c>
      <c r="E2683" t="inlineStr">
        <is>
          <t>igen</t>
        </is>
      </c>
      <c r="F2683" t="inlineStr">
        <is>
          <t>be</t>
        </is>
      </c>
      <c r="G2683" t="inlineStr">
        <is>
          <t>JazzArtistGuitar</t>
        </is>
      </c>
      <c r="H2683" t="inlineStr">
        <is>
          <t>8/39/7</t>
        </is>
      </c>
      <c r="I2683" t="inlineStr">
        <is>
          <t>Jazz Artist</t>
        </is>
      </c>
      <c r="J2683" s="4" t="inlineStr">
        <is>
          <t>pontos (szám)</t>
        </is>
      </c>
      <c r="K2683" t="n">
        <v>-1</v>
      </c>
      <c r="L2683" t="n">
        <v>75</v>
      </c>
      <c r="M2683" t="inlineStr">
        <is>
          <t>ki</t>
        </is>
      </c>
      <c r="N2683" t="inlineStr">
        <is>
          <t>OrchestralFlute</t>
        </is>
      </c>
      <c r="O2683" t="inlineStr">
        <is>
          <t>104/0/74</t>
        </is>
      </c>
      <c r="P2683" t="inlineStr">
        <is>
          <t>Orchestral Flute</t>
        </is>
      </c>
      <c r="Q2683" s="5" t="inlineStr">
        <is>
          <t>pontos (név)</t>
        </is>
      </c>
      <c r="R2683" t="n">
        <v>0</v>
      </c>
      <c r="S2683" t="n">
        <v>85</v>
      </c>
      <c r="T2683" t="inlineStr">
        <is>
          <t>ki</t>
        </is>
      </c>
      <c r="U2683" t="inlineStr">
        <is>
          <t>JazzGuitarClean</t>
        </is>
      </c>
      <c r="V2683" t="inlineStr">
        <is>
          <t>8/32/7</t>
        </is>
      </c>
      <c r="W2683" t="inlineStr">
        <is>
          <t>Jazz Clean</t>
        </is>
      </c>
      <c r="X2683" s="4" t="inlineStr">
        <is>
          <t>pontos (szám)</t>
        </is>
      </c>
      <c r="Y2683" t="n">
        <v>-1</v>
      </c>
      <c r="Z2683" t="n">
        <v>94</v>
      </c>
      <c r="AA2683" t="inlineStr">
        <is>
          <t>ki</t>
        </is>
      </c>
      <c r="AB2683" t="inlineStr">
        <is>
          <t>Mmh</t>
        </is>
      </c>
      <c r="AC2683" t="inlineStr">
        <is>
          <t>0/117/53</t>
        </is>
      </c>
      <c r="AD2683" t="inlineStr">
        <is>
          <t>Mmh</t>
        </is>
      </c>
      <c r="AE2683" s="4" t="inlineStr">
        <is>
          <t>pontos (szám)</t>
        </is>
      </c>
      <c r="AF2683" t="n">
        <v>1</v>
      </c>
      <c r="AG2683" t="n">
        <v>96</v>
      </c>
      <c r="AH2683" s="4" t="inlineStr">
        <is>
          <t>igen</t>
        </is>
      </c>
      <c r="AI2683" s="4" t="inlineStr">
        <is>
          <t>igen</t>
        </is>
      </c>
    </row>
    <row r="2684">
      <c r="A2684" t="inlineStr">
        <is>
          <t>Cool Jazz Ballad</t>
        </is>
      </c>
      <c r="B2684" t="inlineStr">
        <is>
          <t>SX600</t>
        </is>
      </c>
      <c r="C2684" t="inlineStr">
        <is>
          <t>Latin &amp; Jazz/CoolJazzBallad.T555.prs</t>
        </is>
      </c>
      <c r="D2684" t="n">
        <v>3</v>
      </c>
      <c r="E2684" t="inlineStr">
        <is>
          <t>igen</t>
        </is>
      </c>
      <c r="F2684" t="inlineStr">
        <is>
          <t>be</t>
        </is>
      </c>
      <c r="G2684" t="inlineStr">
        <is>
          <t>AmbientPiano</t>
        </is>
      </c>
      <c r="H2684" t="inlineStr">
        <is>
          <t>104/3/1</t>
        </is>
      </c>
      <c r="I2684" t="inlineStr">
        <is>
          <t>Ambient Piano</t>
        </is>
      </c>
      <c r="J2684" s="5" t="inlineStr">
        <is>
          <t>pontos (név)</t>
        </is>
      </c>
      <c r="K2684" t="n">
        <v>0</v>
      </c>
      <c r="L2684" t="n">
        <v>76</v>
      </c>
      <c r="M2684" t="inlineStr">
        <is>
          <t>be</t>
        </is>
      </c>
      <c r="N2684" t="inlineStr">
        <is>
          <t>Vibes&amp;JazzGuitar</t>
        </is>
      </c>
      <c r="O2684" t="inlineStr">
        <is>
          <t>8/33/12</t>
        </is>
      </c>
      <c r="P2684" t="inlineStr">
        <is>
          <t>Vibraphone &amp; JazzGt</t>
        </is>
      </c>
      <c r="Q2684" s="4" t="inlineStr">
        <is>
          <t>pontos (szám)</t>
        </is>
      </c>
      <c r="R2684" t="n">
        <v>0</v>
      </c>
      <c r="S2684" t="n">
        <v>100</v>
      </c>
      <c r="T2684" t="inlineStr">
        <is>
          <t>ki</t>
        </is>
      </c>
      <c r="U2684" t="inlineStr">
        <is>
          <t>JazzVibes</t>
        </is>
      </c>
      <c r="V2684" t="inlineStr">
        <is>
          <t>0/113/12</t>
        </is>
      </c>
      <c r="W2684" t="inlineStr">
        <is>
          <t>Jazz Vibraphone</t>
        </is>
      </c>
      <c r="X2684" s="4" t="inlineStr">
        <is>
          <t>pontos (szám)</t>
        </is>
      </c>
      <c r="Y2684" t="n">
        <v>0</v>
      </c>
      <c r="Z2684" t="n">
        <v>127</v>
      </c>
      <c r="AA2684" t="inlineStr">
        <is>
          <t>ki</t>
        </is>
      </c>
      <c r="AB2684" t="inlineStr">
        <is>
          <t>Mmh</t>
        </is>
      </c>
      <c r="AC2684" t="inlineStr">
        <is>
          <t>0/117/53</t>
        </is>
      </c>
      <c r="AD2684" t="inlineStr">
        <is>
          <t>Mmh</t>
        </is>
      </c>
      <c r="AE2684" s="4" t="inlineStr">
        <is>
          <t>pontos (szám)</t>
        </is>
      </c>
      <c r="AF2684" t="n">
        <v>1</v>
      </c>
      <c r="AG2684" t="n">
        <v>96</v>
      </c>
      <c r="AH2684" s="4" t="inlineStr">
        <is>
          <t>igen</t>
        </is>
      </c>
      <c r="AI2684" s="4" t="inlineStr">
        <is>
          <t>igen</t>
        </is>
      </c>
    </row>
    <row r="2685">
      <c r="A2685" t="inlineStr">
        <is>
          <t>Cool Jazz Ballad</t>
        </is>
      </c>
      <c r="B2685" t="inlineStr">
        <is>
          <t>SX600</t>
        </is>
      </c>
      <c r="C2685" t="inlineStr">
        <is>
          <t>Latin &amp; Jazz/CoolJazzBallad.T555.prs</t>
        </is>
      </c>
      <c r="D2685" t="n">
        <v>4</v>
      </c>
      <c r="E2685" t="inlineStr">
        <is>
          <t>igen</t>
        </is>
      </c>
      <c r="F2685" t="inlineStr">
        <is>
          <t>be</t>
        </is>
      </c>
      <c r="G2685" t="inlineStr">
        <is>
          <t>StudioStrings</t>
        </is>
      </c>
      <c r="H2685" t="inlineStr">
        <is>
          <t>8/32/49</t>
        </is>
      </c>
      <c r="I2685" t="inlineStr">
        <is>
          <t>Studio Strings</t>
        </is>
      </c>
      <c r="J2685" s="4" t="inlineStr">
        <is>
          <t>pontos (szám)</t>
        </is>
      </c>
      <c r="K2685" t="n">
        <v>-1</v>
      </c>
      <c r="L2685" t="n">
        <v>84</v>
      </c>
      <c r="M2685" t="inlineStr">
        <is>
          <t>be</t>
        </is>
      </c>
      <c r="N2685" t="inlineStr">
        <is>
          <t>MovieStrings</t>
        </is>
      </c>
      <c r="O2685" t="inlineStr">
        <is>
          <t>0/123/49</t>
        </is>
      </c>
      <c r="P2685" t="inlineStr">
        <is>
          <t>Movie Strings</t>
        </is>
      </c>
      <c r="Q2685" s="4" t="inlineStr">
        <is>
          <t>pontos (szám)</t>
        </is>
      </c>
      <c r="R2685" t="n">
        <v>0</v>
      </c>
      <c r="S2685" t="n">
        <v>94</v>
      </c>
      <c r="T2685" t="inlineStr">
        <is>
          <t>ki</t>
        </is>
      </c>
      <c r="U2685" t="inlineStr">
        <is>
          <t>Glockenspiel</t>
        </is>
      </c>
      <c r="V2685" t="inlineStr">
        <is>
          <t>104/0/10</t>
        </is>
      </c>
      <c r="W2685" t="inlineStr">
        <is>
          <t>Glockenspiel</t>
        </is>
      </c>
      <c r="X2685" s="4" t="inlineStr">
        <is>
          <t>pontos (szám)</t>
        </is>
      </c>
      <c r="Y2685" t="n">
        <v>1</v>
      </c>
      <c r="Z2685" t="n">
        <v>105</v>
      </c>
      <c r="AA2685" t="inlineStr">
        <is>
          <t>ki</t>
        </is>
      </c>
      <c r="AB2685" t="inlineStr">
        <is>
          <t>Mmh</t>
        </is>
      </c>
      <c r="AC2685" t="inlineStr">
        <is>
          <t>0/117/53</t>
        </is>
      </c>
      <c r="AD2685" t="inlineStr">
        <is>
          <t>Mmh</t>
        </is>
      </c>
      <c r="AE2685" s="4" t="inlineStr">
        <is>
          <t>pontos (szám)</t>
        </is>
      </c>
      <c r="AF2685" t="n">
        <v>1</v>
      </c>
      <c r="AG2685" t="n">
        <v>96</v>
      </c>
      <c r="AH2685" s="4" t="inlineStr">
        <is>
          <t>igen</t>
        </is>
      </c>
      <c r="AI2685" s="4" t="inlineStr">
        <is>
          <t>igen</t>
        </is>
      </c>
    </row>
    <row r="2686">
      <c r="A2686" t="inlineStr">
        <is>
          <t>Cool Jazz Ballad</t>
        </is>
      </c>
      <c r="B2686" t="inlineStr">
        <is>
          <t>S970</t>
        </is>
      </c>
      <c r="C2686" t="inlineStr">
        <is>
          <t>Swing&amp;Jazz/CoolJazzBallad.T157.prs</t>
        </is>
      </c>
      <c r="D2686" t="n">
        <v>1</v>
      </c>
      <c r="F2686" t="inlineStr">
        <is>
          <t>be</t>
        </is>
      </c>
      <c r="G2686" t="inlineStr">
        <is>
          <t>Saxophone</t>
        </is>
      </c>
      <c r="H2686" t="inlineStr">
        <is>
          <t>8/32/83</t>
        </is>
      </c>
      <c r="I2686" t="inlineStr">
        <is>
          <t>Saxophone</t>
        </is>
      </c>
      <c r="J2686" s="4" t="inlineStr">
        <is>
          <t>pontos (szám)</t>
        </is>
      </c>
      <c r="K2686" t="n">
        <v>-1</v>
      </c>
      <c r="L2686" t="n">
        <v>107</v>
      </c>
      <c r="M2686" t="inlineStr">
        <is>
          <t>ki</t>
        </is>
      </c>
      <c r="N2686" t="inlineStr">
        <is>
          <t>Magnetics</t>
        </is>
      </c>
      <c r="O2686" t="inlineStr">
        <is>
          <t>104/0/5</t>
        </is>
      </c>
      <c r="P2686" t="inlineStr">
        <is>
          <t>Magnetics</t>
        </is>
      </c>
      <c r="Q2686" s="4" t="inlineStr">
        <is>
          <t>pontos (szám)</t>
        </is>
      </c>
      <c r="R2686" t="n">
        <v>0</v>
      </c>
      <c r="S2686" t="n">
        <v>96</v>
      </c>
      <c r="T2686" t="inlineStr">
        <is>
          <t>ki</t>
        </is>
      </c>
      <c r="U2686" t="inlineStr">
        <is>
          <t>JazzClean</t>
        </is>
      </c>
      <c r="V2686" t="inlineStr">
        <is>
          <t>8/32/7</t>
        </is>
      </c>
      <c r="W2686" t="inlineStr">
        <is>
          <t>Jazz Clean</t>
        </is>
      </c>
      <c r="X2686" s="4" t="inlineStr">
        <is>
          <t>pontos (szám)</t>
        </is>
      </c>
      <c r="Y2686" t="n">
        <v>-1</v>
      </c>
      <c r="Z2686" t="n">
        <v>94</v>
      </c>
      <c r="AA2686" t="inlineStr">
        <is>
          <t>ki</t>
        </is>
      </c>
      <c r="AB2686" t="inlineStr">
        <is>
          <t>Mmh</t>
        </is>
      </c>
      <c r="AC2686" t="inlineStr">
        <is>
          <t>0/117/53</t>
        </is>
      </c>
      <c r="AD2686" t="inlineStr">
        <is>
          <t>Mmh</t>
        </is>
      </c>
      <c r="AE2686" s="4" t="inlineStr">
        <is>
          <t>pontos (szám)</t>
        </is>
      </c>
      <c r="AF2686" t="n">
        <v>1</v>
      </c>
      <c r="AG2686" t="n">
        <v>96</v>
      </c>
      <c r="AH2686" s="4" t="inlineStr">
        <is>
          <t>igen</t>
        </is>
      </c>
      <c r="AI2686" s="4" t="inlineStr">
        <is>
          <t>igen</t>
        </is>
      </c>
    </row>
    <row r="2687">
      <c r="A2687" t="inlineStr">
        <is>
          <t>Cool Jazz Ballad</t>
        </is>
      </c>
      <c r="B2687" t="inlineStr">
        <is>
          <t>S970</t>
        </is>
      </c>
      <c r="C2687" t="inlineStr">
        <is>
          <t>Swing&amp;Jazz/CoolJazzBallad.T157.prs</t>
        </is>
      </c>
      <c r="D2687" t="n">
        <v>2</v>
      </c>
      <c r="F2687" t="inlineStr">
        <is>
          <t>be</t>
        </is>
      </c>
      <c r="G2687" t="inlineStr">
        <is>
          <t>JazzArtist</t>
        </is>
      </c>
      <c r="H2687" t="inlineStr">
        <is>
          <t>8/39/7</t>
        </is>
      </c>
      <c r="I2687" t="inlineStr">
        <is>
          <t>Jazz Artist</t>
        </is>
      </c>
      <c r="J2687" s="4" t="inlineStr">
        <is>
          <t>pontos (szám)</t>
        </is>
      </c>
      <c r="K2687" t="n">
        <v>-1</v>
      </c>
      <c r="L2687" t="n">
        <v>96</v>
      </c>
      <c r="M2687" t="inlineStr">
        <is>
          <t>ki</t>
        </is>
      </c>
      <c r="N2687" t="inlineStr">
        <is>
          <t>JazzRotary</t>
        </is>
      </c>
      <c r="O2687" t="inlineStr">
        <is>
          <t>8/32/114</t>
        </is>
      </c>
      <c r="P2687" t="inlineStr">
        <is>
          <t>Jazz Rotary</t>
        </is>
      </c>
      <c r="Q2687" s="4" t="inlineStr">
        <is>
          <t>pontos (szám)</t>
        </is>
      </c>
      <c r="R2687" t="n">
        <v>-1</v>
      </c>
      <c r="S2687" t="n">
        <v>80</v>
      </c>
      <c r="T2687" t="inlineStr">
        <is>
          <t>ki</t>
        </is>
      </c>
      <c r="U2687" t="inlineStr">
        <is>
          <t>JazzClean</t>
        </is>
      </c>
      <c r="V2687" t="inlineStr">
        <is>
          <t>8/32/7</t>
        </is>
      </c>
      <c r="W2687" t="inlineStr">
        <is>
          <t>Jazz Clean</t>
        </is>
      </c>
      <c r="X2687" s="4" t="inlineStr">
        <is>
          <t>pontos (szám)</t>
        </is>
      </c>
      <c r="Y2687" t="n">
        <v>-1</v>
      </c>
      <c r="Z2687" t="n">
        <v>94</v>
      </c>
      <c r="AA2687" t="inlineStr">
        <is>
          <t>ki</t>
        </is>
      </c>
      <c r="AB2687" t="inlineStr">
        <is>
          <t>Mmh</t>
        </is>
      </c>
      <c r="AC2687" t="inlineStr">
        <is>
          <t>0/117/53</t>
        </is>
      </c>
      <c r="AD2687" t="inlineStr">
        <is>
          <t>Mmh</t>
        </is>
      </c>
      <c r="AE2687" s="4" t="inlineStr">
        <is>
          <t>pontos (szám)</t>
        </is>
      </c>
      <c r="AF2687" t="n">
        <v>1</v>
      </c>
      <c r="AG2687" t="n">
        <v>96</v>
      </c>
      <c r="AH2687" s="4" t="inlineStr">
        <is>
          <t>igen</t>
        </is>
      </c>
      <c r="AI2687" s="4" t="inlineStr">
        <is>
          <t>igen</t>
        </is>
      </c>
    </row>
    <row r="2688">
      <c r="A2688" t="inlineStr">
        <is>
          <t>Cool Jazz Ballad</t>
        </is>
      </c>
      <c r="B2688" t="inlineStr">
        <is>
          <t>S970</t>
        </is>
      </c>
      <c r="C2688" t="inlineStr">
        <is>
          <t>Swing&amp;Jazz/CoolJazzBallad.T157.prs</t>
        </is>
      </c>
      <c r="D2688" t="n">
        <v>3</v>
      </c>
      <c r="F2688" t="inlineStr">
        <is>
          <t>be</t>
        </is>
      </c>
      <c r="G2688" t="inlineStr">
        <is>
          <t>ConcertGrand</t>
        </is>
      </c>
      <c r="H2688" t="inlineStr">
        <is>
          <t>0/122/1</t>
        </is>
      </c>
      <c r="I2688" t="inlineStr">
        <is>
          <t>CFX Grand</t>
        </is>
      </c>
      <c r="J2688" s="3" t="inlineStr">
        <is>
          <t>helyettesítés (Viktor döntése)</t>
        </is>
      </c>
      <c r="K2688" t="n">
        <v>0</v>
      </c>
      <c r="L2688" t="n">
        <v>97</v>
      </c>
      <c r="M2688" t="inlineStr">
        <is>
          <t>be</t>
        </is>
      </c>
      <c r="N2688" t="inlineStr">
        <is>
          <t>Vibes&amp;JazzGuitar</t>
        </is>
      </c>
      <c r="O2688" t="inlineStr">
        <is>
          <t>8/33/12</t>
        </is>
      </c>
      <c r="P2688" t="inlineStr">
        <is>
          <t>Vibraphone &amp; JazzGt</t>
        </is>
      </c>
      <c r="Q2688" s="4" t="inlineStr">
        <is>
          <t>pontos (szám)</t>
        </is>
      </c>
      <c r="R2688" t="n">
        <v>0</v>
      </c>
      <c r="S2688" t="n">
        <v>114</v>
      </c>
      <c r="T2688" t="inlineStr">
        <is>
          <t>ki</t>
        </is>
      </c>
      <c r="U2688" t="inlineStr">
        <is>
          <t>JazzVibes</t>
        </is>
      </c>
      <c r="V2688" t="inlineStr">
        <is>
          <t>0/113/12</t>
        </is>
      </c>
      <c r="W2688" t="inlineStr">
        <is>
          <t>Jazz Vibraphone</t>
        </is>
      </c>
      <c r="X2688" s="4" t="inlineStr">
        <is>
          <t>pontos (szám)</t>
        </is>
      </c>
      <c r="Y2688" t="n">
        <v>0</v>
      </c>
      <c r="Z2688" t="n">
        <v>127</v>
      </c>
      <c r="AA2688" t="inlineStr">
        <is>
          <t>ki</t>
        </is>
      </c>
      <c r="AB2688" t="inlineStr">
        <is>
          <t>Mmh</t>
        </is>
      </c>
      <c r="AC2688" t="inlineStr">
        <is>
          <t>0/117/53</t>
        </is>
      </c>
      <c r="AD2688" t="inlineStr">
        <is>
          <t>Mmh</t>
        </is>
      </c>
      <c r="AE2688" s="4" t="inlineStr">
        <is>
          <t>pontos (szám)</t>
        </is>
      </c>
      <c r="AF2688" t="n">
        <v>1</v>
      </c>
      <c r="AG2688" t="n">
        <v>96</v>
      </c>
      <c r="AH2688" s="4" t="inlineStr">
        <is>
          <t>igen</t>
        </is>
      </c>
      <c r="AI2688" s="4" t="inlineStr">
        <is>
          <t>igen</t>
        </is>
      </c>
    </row>
    <row r="2689">
      <c r="A2689" t="inlineStr">
        <is>
          <t>Cool Jazz Ballad</t>
        </is>
      </c>
      <c r="B2689" t="inlineStr">
        <is>
          <t>S970</t>
        </is>
      </c>
      <c r="C2689" t="inlineStr">
        <is>
          <t>Swing&amp;Jazz/CoolJazzBallad.T157.prs</t>
        </is>
      </c>
      <c r="D2689" t="n">
        <v>4</v>
      </c>
      <c r="F2689" t="inlineStr">
        <is>
          <t>be</t>
        </is>
      </c>
      <c r="G2689" t="inlineStr">
        <is>
          <t>BallroomStrings</t>
        </is>
      </c>
      <c r="H2689" t="inlineStr">
        <is>
          <t>8/35/50</t>
        </is>
      </c>
      <c r="I2689" t="inlineStr">
        <is>
          <t>Ballroom Strings</t>
        </is>
      </c>
      <c r="J2689" s="4" t="inlineStr">
        <is>
          <t>pontos (szám)</t>
        </is>
      </c>
      <c r="K2689" t="n">
        <v>-1</v>
      </c>
      <c r="L2689" t="n">
        <v>96</v>
      </c>
      <c r="M2689" t="inlineStr">
        <is>
          <t>be</t>
        </is>
      </c>
      <c r="N2689" t="inlineStr">
        <is>
          <t>Strings</t>
        </is>
      </c>
      <c r="O2689" t="inlineStr">
        <is>
          <t>0/117/50</t>
        </is>
      </c>
      <c r="P2689" t="inlineStr">
        <is>
          <t>Strings</t>
        </is>
      </c>
      <c r="Q2689" s="4" t="inlineStr">
        <is>
          <t>pontos (szám)</t>
        </is>
      </c>
      <c r="R2689" t="n">
        <v>-1</v>
      </c>
      <c r="S2689" t="n">
        <v>95</v>
      </c>
      <c r="T2689" t="inlineStr">
        <is>
          <t>ki</t>
        </is>
      </c>
      <c r="U2689" t="inlineStr">
        <is>
          <t>Glockenspiel</t>
        </is>
      </c>
      <c r="V2689" t="inlineStr">
        <is>
          <t>104/0/10</t>
        </is>
      </c>
      <c r="W2689" t="inlineStr">
        <is>
          <t>Glockenspiel</t>
        </is>
      </c>
      <c r="X2689" s="4" t="inlineStr">
        <is>
          <t>pontos (szám)</t>
        </is>
      </c>
      <c r="Y2689" t="n">
        <v>1</v>
      </c>
      <c r="Z2689" t="n">
        <v>105</v>
      </c>
      <c r="AA2689" t="inlineStr">
        <is>
          <t>ki</t>
        </is>
      </c>
      <c r="AB2689" t="inlineStr">
        <is>
          <t>Mmh</t>
        </is>
      </c>
      <c r="AC2689" t="inlineStr">
        <is>
          <t>0/117/53</t>
        </is>
      </c>
      <c r="AD2689" t="inlineStr">
        <is>
          <t>Mmh</t>
        </is>
      </c>
      <c r="AE2689" s="4" t="inlineStr">
        <is>
          <t>pontos (szám)</t>
        </is>
      </c>
      <c r="AF2689" t="n">
        <v>1</v>
      </c>
      <c r="AG2689" t="n">
        <v>96</v>
      </c>
      <c r="AH2689" s="4" t="inlineStr">
        <is>
          <t>igen</t>
        </is>
      </c>
      <c r="AI2689" s="4" t="inlineStr">
        <is>
          <t>igen</t>
        </is>
      </c>
    </row>
    <row r="2690">
      <c r="A2690" t="inlineStr">
        <is>
          <t>Midnight Swing</t>
        </is>
      </c>
      <c r="B2690" t="inlineStr">
        <is>
          <t>Genos</t>
        </is>
      </c>
      <c r="C2690" t="inlineStr">
        <is>
          <t>EasyListening/MidnightSwing_G.T156.prs</t>
        </is>
      </c>
      <c r="D2690" t="n">
        <v>1</v>
      </c>
      <c r="F2690" t="inlineStr">
        <is>
          <t>be</t>
        </is>
      </c>
      <c r="G2690" t="inlineStr">
        <is>
          <t>Flugelhorn</t>
        </is>
      </c>
      <c r="H2690" t="inlineStr">
        <is>
          <t>8/64/63</t>
        </is>
      </c>
      <c r="I2690" t="inlineStr">
        <is>
          <t>Flugel Horn</t>
        </is>
      </c>
      <c r="J2690" s="5" t="inlineStr">
        <is>
          <t>pontos (név)</t>
        </is>
      </c>
      <c r="K2690" t="n">
        <v>0</v>
      </c>
      <c r="L2690" t="n">
        <v>78</v>
      </c>
      <c r="M2690" t="inlineStr">
        <is>
          <t>ki</t>
        </is>
      </c>
      <c r="N2690" t="inlineStr">
        <is>
          <t>CFX ConcertGrand</t>
        </is>
      </c>
      <c r="O2690" t="inlineStr">
        <is>
          <t>104/21/1</t>
        </is>
      </c>
      <c r="P2690" t="inlineStr">
        <is>
          <t>CFX Grand</t>
        </is>
      </c>
      <c r="Q2690" s="6" t="inlineStr">
        <is>
          <t>helyettesítés (hasonló név)</t>
        </is>
      </c>
      <c r="R2690" t="n">
        <v>0</v>
      </c>
      <c r="S2690" t="n">
        <v>119</v>
      </c>
      <c r="T2690" t="inlineStr">
        <is>
          <t>ki</t>
        </is>
      </c>
      <c r="U2690" t="inlineStr">
        <is>
          <t>BalladClarinet</t>
        </is>
      </c>
      <c r="V2690" t="inlineStr">
        <is>
          <t>8/64/93</t>
        </is>
      </c>
      <c r="W2690" t="inlineStr">
        <is>
          <t>Jazz Clarinet</t>
        </is>
      </c>
      <c r="X2690" s="6" t="inlineStr">
        <is>
          <t>helyettesítés (hasonló név)</t>
        </is>
      </c>
      <c r="Y2690" t="n">
        <v>0</v>
      </c>
      <c r="Z2690" t="n">
        <v>74</v>
      </c>
      <c r="AA2690" t="inlineStr">
        <is>
          <t>ki</t>
        </is>
      </c>
      <c r="AB2690" t="inlineStr">
        <is>
          <t>Vibraphone</t>
        </is>
      </c>
      <c r="AC2690" t="inlineStr">
        <is>
          <t>104/1/12</t>
        </is>
      </c>
      <c r="AD2690" t="inlineStr">
        <is>
          <t>Vibraphone</t>
        </is>
      </c>
      <c r="AE2690" s="4" t="inlineStr">
        <is>
          <t>pontos (szám)</t>
        </is>
      </c>
      <c r="AF2690" t="n">
        <v>1</v>
      </c>
      <c r="AG2690" t="n">
        <v>100</v>
      </c>
      <c r="AH2690" s="4" t="inlineStr">
        <is>
          <t>igen</t>
        </is>
      </c>
      <c r="AI2690" s="4" t="inlineStr">
        <is>
          <t>igen</t>
        </is>
      </c>
    </row>
    <row r="2691">
      <c r="A2691" t="inlineStr">
        <is>
          <t>Midnight Swing</t>
        </is>
      </c>
      <c r="B2691" t="inlineStr">
        <is>
          <t>Genos</t>
        </is>
      </c>
      <c r="C2691" t="inlineStr">
        <is>
          <t>EasyListening/MidnightSwing_G.T156.prs</t>
        </is>
      </c>
      <c r="D2691" t="n">
        <v>2</v>
      </c>
      <c r="F2691" t="inlineStr">
        <is>
          <t>be</t>
        </is>
      </c>
      <c r="G2691" t="inlineStr">
        <is>
          <t>CFX ConcertGrand</t>
        </is>
      </c>
      <c r="H2691" t="inlineStr">
        <is>
          <t>104/21/1</t>
        </is>
      </c>
      <c r="I2691" t="inlineStr">
        <is>
          <t>CFX Grand</t>
        </is>
      </c>
      <c r="J2691" s="6" t="inlineStr">
        <is>
          <t>helyettesítés (hasonló név)</t>
        </is>
      </c>
      <c r="K2691" t="n">
        <v>0</v>
      </c>
      <c r="L2691" t="n">
        <v>116</v>
      </c>
      <c r="M2691" t="inlineStr">
        <is>
          <t>be</t>
        </is>
      </c>
      <c r="N2691" t="inlineStr">
        <is>
          <t>Vibraphone</t>
        </is>
      </c>
      <c r="O2691" t="inlineStr">
        <is>
          <t>104/1/12</t>
        </is>
      </c>
      <c r="P2691" t="inlineStr">
        <is>
          <t>Vibraphone</t>
        </is>
      </c>
      <c r="Q2691" s="4" t="inlineStr">
        <is>
          <t>pontos (szám)</t>
        </is>
      </c>
      <c r="R2691" t="n">
        <v>0</v>
      </c>
      <c r="S2691" t="n">
        <v>99</v>
      </c>
      <c r="T2691" t="inlineStr">
        <is>
          <t>be</t>
        </is>
      </c>
      <c r="U2691" t="inlineStr">
        <is>
          <t>SemiAcoustic</t>
        </is>
      </c>
      <c r="V2691" t="inlineStr">
        <is>
          <t>8/33/7</t>
        </is>
      </c>
      <c r="W2691" t="inlineStr">
        <is>
          <t>Semi Acoustic</t>
        </is>
      </c>
      <c r="X2691" s="4" t="inlineStr">
        <is>
          <t>pontos (szám)</t>
        </is>
      </c>
      <c r="Y2691" t="n">
        <v>-1</v>
      </c>
      <c r="Z2691" t="n">
        <v>86</v>
      </c>
      <c r="AA2691" t="inlineStr">
        <is>
          <t>ki</t>
        </is>
      </c>
      <c r="AB2691" t="inlineStr">
        <is>
          <t>Vibraphone</t>
        </is>
      </c>
      <c r="AC2691" t="inlineStr">
        <is>
          <t>104/1/12</t>
        </is>
      </c>
      <c r="AD2691" t="inlineStr">
        <is>
          <t>Vibraphone</t>
        </is>
      </c>
      <c r="AE2691" s="4" t="inlineStr">
        <is>
          <t>pontos (szám)</t>
        </is>
      </c>
      <c r="AF2691" t="n">
        <v>1</v>
      </c>
      <c r="AG2691" t="n">
        <v>100</v>
      </c>
      <c r="AH2691" s="4" t="inlineStr">
        <is>
          <t>igen</t>
        </is>
      </c>
      <c r="AI2691" s="4" t="inlineStr">
        <is>
          <t>igen</t>
        </is>
      </c>
    </row>
    <row r="2692">
      <c r="A2692" t="inlineStr">
        <is>
          <t>Midnight Swing</t>
        </is>
      </c>
      <c r="B2692" t="inlineStr">
        <is>
          <t>Genos</t>
        </is>
      </c>
      <c r="C2692" t="inlineStr">
        <is>
          <t>EasyListening/MidnightSwing_G.T156.prs</t>
        </is>
      </c>
      <c r="D2692" t="n">
        <v>3</v>
      </c>
      <c r="F2692" t="inlineStr">
        <is>
          <t>be</t>
        </is>
      </c>
      <c r="G2692" t="inlineStr">
        <is>
          <t>KinoStringsCellos</t>
        </is>
      </c>
      <c r="H2692" t="inlineStr">
        <is>
          <t>8/35/47</t>
        </is>
      </c>
      <c r="I2692" t="inlineStr">
        <is>
          <t>Movie Strings</t>
        </is>
      </c>
      <c r="J2692" s="3" t="inlineStr">
        <is>
          <t>helyettesítés (Viktor döntése)</t>
        </is>
      </c>
      <c r="K2692" t="n">
        <v>-1</v>
      </c>
      <c r="L2692" t="n">
        <v>96</v>
      </c>
      <c r="M2692" t="inlineStr">
        <is>
          <t>ki</t>
        </is>
      </c>
      <c r="N2692" t="inlineStr">
        <is>
          <t>SmoothTenorSax</t>
        </is>
      </c>
      <c r="O2692" t="inlineStr">
        <is>
          <t>8/65/81</t>
        </is>
      </c>
      <c r="P2692" t="inlineStr">
        <is>
          <t>Pop Tenor Sax</t>
        </is>
      </c>
      <c r="Q2692" s="6" t="inlineStr">
        <is>
          <t>helyettesítés (hasonló név)</t>
        </is>
      </c>
      <c r="R2692" t="n">
        <v>-1</v>
      </c>
      <c r="S2692" t="n">
        <v>75</v>
      </c>
      <c r="T2692" t="inlineStr">
        <is>
          <t>ki</t>
        </is>
      </c>
      <c r="U2692" t="inlineStr">
        <is>
          <t>Vibraphone</t>
        </is>
      </c>
      <c r="V2692" t="inlineStr">
        <is>
          <t>104/1/12</t>
        </is>
      </c>
      <c r="W2692" t="inlineStr">
        <is>
          <t>Vibraphone</t>
        </is>
      </c>
      <c r="X2692" s="4" t="inlineStr">
        <is>
          <t>pontos (szám)</t>
        </is>
      </c>
      <c r="Y2692" t="n">
        <v>0</v>
      </c>
      <c r="Z2692" t="n">
        <v>100</v>
      </c>
      <c r="AA2692" t="inlineStr">
        <is>
          <t>ki</t>
        </is>
      </c>
      <c r="AB2692" t="inlineStr">
        <is>
          <t>Vibraphone</t>
        </is>
      </c>
      <c r="AC2692" t="inlineStr">
        <is>
          <t>104/1/12</t>
        </is>
      </c>
      <c r="AD2692" t="inlineStr">
        <is>
          <t>Vibraphone</t>
        </is>
      </c>
      <c r="AE2692" s="4" t="inlineStr">
        <is>
          <t>pontos (szám)</t>
        </is>
      </c>
      <c r="AF2692" t="n">
        <v>1</v>
      </c>
      <c r="AG2692" t="n">
        <v>100</v>
      </c>
      <c r="AH2692" s="4" t="inlineStr">
        <is>
          <t>igen</t>
        </is>
      </c>
      <c r="AI2692" s="4" t="inlineStr">
        <is>
          <t>igen</t>
        </is>
      </c>
    </row>
    <row r="2693">
      <c r="A2693" t="inlineStr">
        <is>
          <t>Midnight Swing</t>
        </is>
      </c>
      <c r="B2693" t="inlineStr">
        <is>
          <t>Genos</t>
        </is>
      </c>
      <c r="C2693" t="inlineStr">
        <is>
          <t>EasyListening/MidnightSwing_G.T156.prs</t>
        </is>
      </c>
      <c r="D2693" t="n">
        <v>4</v>
      </c>
      <c r="F2693" t="inlineStr">
        <is>
          <t>be</t>
        </is>
      </c>
      <c r="G2693" t="inlineStr">
        <is>
          <t>Clarinet</t>
        </is>
      </c>
      <c r="H2693" t="inlineStr">
        <is>
          <t>8/65/93</t>
        </is>
      </c>
      <c r="I2693" t="inlineStr">
        <is>
          <t>Clarinet</t>
        </is>
      </c>
      <c r="J2693" s="5" t="inlineStr">
        <is>
          <t>pontos (név)</t>
        </is>
      </c>
      <c r="K2693" t="n">
        <v>0</v>
      </c>
      <c r="L2693" t="n">
        <v>74</v>
      </c>
      <c r="M2693" t="inlineStr">
        <is>
          <t>be</t>
        </is>
      </c>
      <c r="N2693" t="inlineStr">
        <is>
          <t>SweetTenorSax</t>
        </is>
      </c>
      <c r="O2693" t="inlineStr">
        <is>
          <t>0/125/67</t>
        </is>
      </c>
      <c r="P2693" t="inlineStr">
        <is>
          <t>Jazz Tenor Sax</t>
        </is>
      </c>
      <c r="Q2693" s="4" t="inlineStr">
        <is>
          <t>pontos (szám)</t>
        </is>
      </c>
      <c r="R2693" t="n">
        <v>0</v>
      </c>
      <c r="S2693" t="n">
        <v>126</v>
      </c>
      <c r="T2693" t="inlineStr">
        <is>
          <t>be</t>
        </is>
      </c>
      <c r="U2693" t="inlineStr">
        <is>
          <t>SmoothTenorSax</t>
        </is>
      </c>
      <c r="V2693" t="inlineStr">
        <is>
          <t>8/65/81</t>
        </is>
      </c>
      <c r="W2693" t="inlineStr">
        <is>
          <t>Pop Tenor Sax</t>
        </is>
      </c>
      <c r="X2693" s="6" t="inlineStr">
        <is>
          <t>helyettesítés (hasonló név)</t>
        </is>
      </c>
      <c r="Y2693" t="n">
        <v>-1</v>
      </c>
      <c r="Z2693" t="n">
        <v>70</v>
      </c>
      <c r="AA2693" t="inlineStr">
        <is>
          <t>ki</t>
        </is>
      </c>
      <c r="AB2693" t="inlineStr">
        <is>
          <t>Vibraphone</t>
        </is>
      </c>
      <c r="AC2693" t="inlineStr">
        <is>
          <t>104/1/12</t>
        </is>
      </c>
      <c r="AD2693" t="inlineStr">
        <is>
          <t>Vibraphone</t>
        </is>
      </c>
      <c r="AE2693" s="4" t="inlineStr">
        <is>
          <t>pontos (szám)</t>
        </is>
      </c>
      <c r="AF2693" t="n">
        <v>1</v>
      </c>
      <c r="AG2693" t="n">
        <v>100</v>
      </c>
      <c r="AH2693" s="4" t="inlineStr">
        <is>
          <t>igen</t>
        </is>
      </c>
      <c r="AI2693" s="4" t="inlineStr">
        <is>
          <t>igen</t>
        </is>
      </c>
    </row>
    <row r="2694">
      <c r="A2694" t="inlineStr">
        <is>
          <t>Midnight Swing</t>
        </is>
      </c>
      <c r="B2694" t="inlineStr">
        <is>
          <t>SX900</t>
        </is>
      </c>
      <c r="C2694" t="inlineStr">
        <is>
          <t>Jazz/MidnightSwing.T556.prs</t>
        </is>
      </c>
      <c r="D2694" t="n">
        <v>1</v>
      </c>
      <c r="F2694" t="inlineStr">
        <is>
          <t>be</t>
        </is>
      </c>
      <c r="G2694" t="inlineStr">
        <is>
          <t>MellowTrumpet</t>
        </is>
      </c>
      <c r="H2694" t="inlineStr">
        <is>
          <t>0/120/57</t>
        </is>
      </c>
      <c r="I2694" t="inlineStr">
        <is>
          <t>Mellow Trumpet</t>
        </is>
      </c>
      <c r="J2694" s="4" t="inlineStr">
        <is>
          <t>pontos (szám)</t>
        </is>
      </c>
      <c r="K2694" t="n">
        <v>0</v>
      </c>
      <c r="L2694" t="n">
        <v>118</v>
      </c>
      <c r="M2694" t="inlineStr">
        <is>
          <t>ki</t>
        </is>
      </c>
      <c r="N2694" t="inlineStr">
        <is>
          <t>ConcertGrand</t>
        </is>
      </c>
      <c r="O2694" t="inlineStr">
        <is>
          <t>0/122/1</t>
        </is>
      </c>
      <c r="P2694" t="inlineStr">
        <is>
          <t>CFX Grand</t>
        </is>
      </c>
      <c r="Q2694" s="3" t="inlineStr">
        <is>
          <t>helyettesítés (Viktor döntése)</t>
        </is>
      </c>
      <c r="R2694" t="n">
        <v>0</v>
      </c>
      <c r="S2694" t="n">
        <v>112</v>
      </c>
      <c r="T2694" t="inlineStr">
        <is>
          <t>ki</t>
        </is>
      </c>
      <c r="U2694" t="inlineStr">
        <is>
          <t>JazzClarinet</t>
        </is>
      </c>
      <c r="V2694" t="inlineStr">
        <is>
          <t>0/114/72</t>
        </is>
      </c>
      <c r="W2694" t="inlineStr">
        <is>
          <t>Jazz Clarinet</t>
        </is>
      </c>
      <c r="X2694" s="4" t="inlineStr">
        <is>
          <t>pontos (szám)</t>
        </is>
      </c>
      <c r="Y2694" t="n">
        <v>0</v>
      </c>
      <c r="Z2694" t="n">
        <v>91</v>
      </c>
      <c r="AA2694" t="inlineStr">
        <is>
          <t>ki</t>
        </is>
      </c>
      <c r="AB2694" t="inlineStr">
        <is>
          <t>Vibraphone</t>
        </is>
      </c>
      <c r="AC2694" t="inlineStr">
        <is>
          <t>104/1/12</t>
        </is>
      </c>
      <c r="AD2694" t="inlineStr">
        <is>
          <t>Vibraphone</t>
        </is>
      </c>
      <c r="AE2694" s="4" t="inlineStr">
        <is>
          <t>pontos (szám)</t>
        </is>
      </c>
      <c r="AF2694" t="n">
        <v>1</v>
      </c>
      <c r="AG2694" t="n">
        <v>100</v>
      </c>
      <c r="AH2694" s="4" t="inlineStr">
        <is>
          <t>igen</t>
        </is>
      </c>
      <c r="AI2694" s="4" t="inlineStr">
        <is>
          <t>igen</t>
        </is>
      </c>
    </row>
    <row r="2695">
      <c r="A2695" t="inlineStr">
        <is>
          <t>Midnight Swing</t>
        </is>
      </c>
      <c r="B2695" t="inlineStr">
        <is>
          <t>SX900</t>
        </is>
      </c>
      <c r="C2695" t="inlineStr">
        <is>
          <t>Jazz/MidnightSwing.T556.prs</t>
        </is>
      </c>
      <c r="D2695" t="n">
        <v>2</v>
      </c>
      <c r="F2695" t="inlineStr">
        <is>
          <t>be</t>
        </is>
      </c>
      <c r="G2695" t="inlineStr">
        <is>
          <t>ConcertGrand</t>
        </is>
      </c>
      <c r="H2695" t="inlineStr">
        <is>
          <t>0/122/1</t>
        </is>
      </c>
      <c r="I2695" t="inlineStr">
        <is>
          <t>CFX Grand</t>
        </is>
      </c>
      <c r="J2695" s="3" t="inlineStr">
        <is>
          <t>helyettesítés (Viktor döntése)</t>
        </is>
      </c>
      <c r="K2695" t="n">
        <v>0</v>
      </c>
      <c r="L2695" t="n">
        <v>108</v>
      </c>
      <c r="M2695" t="inlineStr">
        <is>
          <t>be</t>
        </is>
      </c>
      <c r="N2695" t="inlineStr">
        <is>
          <t>Vibraphone</t>
        </is>
      </c>
      <c r="O2695" t="inlineStr">
        <is>
          <t>104/1/12</t>
        </is>
      </c>
      <c r="P2695" t="inlineStr">
        <is>
          <t>Vibraphone</t>
        </is>
      </c>
      <c r="Q2695" s="4" t="inlineStr">
        <is>
          <t>pontos (szám)</t>
        </is>
      </c>
      <c r="R2695" t="n">
        <v>0</v>
      </c>
      <c r="S2695" t="n">
        <v>95</v>
      </c>
      <c r="T2695" t="inlineStr">
        <is>
          <t>be</t>
        </is>
      </c>
      <c r="U2695" t="inlineStr">
        <is>
          <t>SemiAcoustic</t>
        </is>
      </c>
      <c r="V2695" t="inlineStr">
        <is>
          <t>8/33/7</t>
        </is>
      </c>
      <c r="W2695" t="inlineStr">
        <is>
          <t>Semi Acoustic</t>
        </is>
      </c>
      <c r="X2695" s="4" t="inlineStr">
        <is>
          <t>pontos (szám)</t>
        </is>
      </c>
      <c r="Y2695" t="n">
        <v>-1</v>
      </c>
      <c r="Z2695" t="n">
        <v>82</v>
      </c>
      <c r="AA2695" t="inlineStr">
        <is>
          <t>ki</t>
        </is>
      </c>
      <c r="AB2695" t="inlineStr">
        <is>
          <t>Vibraphone</t>
        </is>
      </c>
      <c r="AC2695" t="inlineStr">
        <is>
          <t>104/1/12</t>
        </is>
      </c>
      <c r="AD2695" t="inlineStr">
        <is>
          <t>Vibraphone</t>
        </is>
      </c>
      <c r="AE2695" s="4" t="inlineStr">
        <is>
          <t>pontos (szám)</t>
        </is>
      </c>
      <c r="AF2695" t="n">
        <v>1</v>
      </c>
      <c r="AG2695" t="n">
        <v>100</v>
      </c>
      <c r="AH2695" s="4" t="inlineStr">
        <is>
          <t>igen</t>
        </is>
      </c>
      <c r="AI2695" s="4" t="inlineStr">
        <is>
          <t>igen</t>
        </is>
      </c>
    </row>
    <row r="2696">
      <c r="A2696" t="inlineStr">
        <is>
          <t>Midnight Swing</t>
        </is>
      </c>
      <c r="B2696" t="inlineStr">
        <is>
          <t>SX900</t>
        </is>
      </c>
      <c r="C2696" t="inlineStr">
        <is>
          <t>Jazz/MidnightSwing.T556.prs</t>
        </is>
      </c>
      <c r="D2696" t="n">
        <v>3</v>
      </c>
      <c r="F2696" t="inlineStr">
        <is>
          <t>be</t>
        </is>
      </c>
      <c r="G2696" t="inlineStr">
        <is>
          <t>SeattleRomance</t>
        </is>
      </c>
      <c r="H2696" t="inlineStr">
        <is>
          <t>8/43/50</t>
        </is>
      </c>
      <c r="I2696" t="inlineStr">
        <is>
          <t>Real Strings p</t>
        </is>
      </c>
      <c r="J2696" s="7" t="inlineStr">
        <is>
          <t>helyettesítés (programszám)</t>
        </is>
      </c>
      <c r="K2696" t="n">
        <v>-1</v>
      </c>
      <c r="L2696" t="n">
        <v>102</v>
      </c>
      <c r="M2696" t="inlineStr">
        <is>
          <t>ki</t>
        </is>
      </c>
      <c r="N2696" t="inlineStr">
        <is>
          <t>BalladTenorSax</t>
        </is>
      </c>
      <c r="O2696" t="inlineStr">
        <is>
          <t>0/126/67</t>
        </is>
      </c>
      <c r="P2696" t="inlineStr">
        <is>
          <t>Ballad Tenor Sax</t>
        </is>
      </c>
      <c r="Q2696" s="4" t="inlineStr">
        <is>
          <t>pontos (szám)</t>
        </is>
      </c>
      <c r="R2696" t="n">
        <v>-1</v>
      </c>
      <c r="S2696" t="n">
        <v>118</v>
      </c>
      <c r="T2696" t="inlineStr">
        <is>
          <t>ki</t>
        </is>
      </c>
      <c r="U2696" t="inlineStr">
        <is>
          <t>Vibraphone</t>
        </is>
      </c>
      <c r="V2696" t="inlineStr">
        <is>
          <t>104/1/12</t>
        </is>
      </c>
      <c r="W2696" t="inlineStr">
        <is>
          <t>Vibraphone</t>
        </is>
      </c>
      <c r="X2696" s="4" t="inlineStr">
        <is>
          <t>pontos (szám)</t>
        </is>
      </c>
      <c r="Y2696" t="n">
        <v>0</v>
      </c>
      <c r="Z2696" t="n">
        <v>100</v>
      </c>
      <c r="AA2696" t="inlineStr">
        <is>
          <t>ki</t>
        </is>
      </c>
      <c r="AB2696" t="inlineStr">
        <is>
          <t>Vibraphone</t>
        </is>
      </c>
      <c r="AC2696" t="inlineStr">
        <is>
          <t>104/1/12</t>
        </is>
      </c>
      <c r="AD2696" t="inlineStr">
        <is>
          <t>Vibraphone</t>
        </is>
      </c>
      <c r="AE2696" s="4" t="inlineStr">
        <is>
          <t>pontos (szám)</t>
        </is>
      </c>
      <c r="AF2696" t="n">
        <v>1</v>
      </c>
      <c r="AG2696" t="n">
        <v>100</v>
      </c>
      <c r="AH2696" s="8" t="inlineStr">
        <is>
          <t>nem</t>
        </is>
      </c>
      <c r="AI2696" s="8" t="inlineStr">
        <is>
          <t>nem</t>
        </is>
      </c>
    </row>
    <row r="2697">
      <c r="A2697" t="inlineStr">
        <is>
          <t>Midnight Swing</t>
        </is>
      </c>
      <c r="B2697" t="inlineStr">
        <is>
          <t>SX900</t>
        </is>
      </c>
      <c r="C2697" t="inlineStr">
        <is>
          <t>Jazz/MidnightSwing.T556.prs</t>
        </is>
      </c>
      <c r="D2697" t="n">
        <v>4</v>
      </c>
      <c r="F2697" t="inlineStr">
        <is>
          <t>be</t>
        </is>
      </c>
      <c r="G2697" t="inlineStr">
        <is>
          <t>JazzClarinet</t>
        </is>
      </c>
      <c r="H2697" t="inlineStr">
        <is>
          <t>0/114/72</t>
        </is>
      </c>
      <c r="I2697" t="inlineStr">
        <is>
          <t>Jazz Clarinet</t>
        </is>
      </c>
      <c r="J2697" s="4" t="inlineStr">
        <is>
          <t>pontos (szám)</t>
        </is>
      </c>
      <c r="K2697" t="n">
        <v>0</v>
      </c>
      <c r="L2697" t="n">
        <v>85</v>
      </c>
      <c r="M2697" t="inlineStr">
        <is>
          <t>be</t>
        </is>
      </c>
      <c r="N2697" t="inlineStr">
        <is>
          <t>SweetTenorSax</t>
        </is>
      </c>
      <c r="O2697" t="inlineStr">
        <is>
          <t>0/125/67</t>
        </is>
      </c>
      <c r="P2697" t="inlineStr">
        <is>
          <t>Jazz Tenor Sax</t>
        </is>
      </c>
      <c r="Q2697" s="4" t="inlineStr">
        <is>
          <t>pontos (szám)</t>
        </is>
      </c>
      <c r="R2697" t="n">
        <v>0</v>
      </c>
      <c r="S2697" t="n">
        <v>124</v>
      </c>
      <c r="T2697" t="inlineStr">
        <is>
          <t>be</t>
        </is>
      </c>
      <c r="U2697" t="inlineStr">
        <is>
          <t>TenorSax</t>
        </is>
      </c>
      <c r="V2697" t="inlineStr">
        <is>
          <t>0/117/67</t>
        </is>
      </c>
      <c r="W2697" t="inlineStr">
        <is>
          <t>Breathy Tenor Sax</t>
        </is>
      </c>
      <c r="X2697" s="4" t="inlineStr">
        <is>
          <t>pontos (szám)</t>
        </is>
      </c>
      <c r="Y2697" t="n">
        <v>-1</v>
      </c>
      <c r="Z2697" t="n">
        <v>114</v>
      </c>
      <c r="AA2697" t="inlineStr">
        <is>
          <t>ki</t>
        </is>
      </c>
      <c r="AB2697" t="inlineStr">
        <is>
          <t>Vibraphone</t>
        </is>
      </c>
      <c r="AC2697" t="inlineStr">
        <is>
          <t>104/1/12</t>
        </is>
      </c>
      <c r="AD2697" t="inlineStr">
        <is>
          <t>Vibraphone</t>
        </is>
      </c>
      <c r="AE2697" s="4" t="inlineStr">
        <is>
          <t>pontos (szám)</t>
        </is>
      </c>
      <c r="AF2697" t="n">
        <v>1</v>
      </c>
      <c r="AG2697" t="n">
        <v>100</v>
      </c>
      <c r="AH2697" s="4" t="inlineStr">
        <is>
          <t>igen</t>
        </is>
      </c>
      <c r="AI2697" s="4" t="inlineStr">
        <is>
          <t>igen</t>
        </is>
      </c>
    </row>
    <row r="2698">
      <c r="A2698" t="inlineStr">
        <is>
          <t>Midnight Swing</t>
        </is>
      </c>
      <c r="B2698" t="inlineStr">
        <is>
          <t>SX700</t>
        </is>
      </c>
      <c r="C2698" t="inlineStr">
        <is>
          <t>Jazz/MidnightSwing.T556.prs</t>
        </is>
      </c>
      <c r="D2698" t="n">
        <v>1</v>
      </c>
      <c r="F2698" t="inlineStr">
        <is>
          <t>be</t>
        </is>
      </c>
      <c r="G2698" t="inlineStr">
        <is>
          <t>JazzClarinet</t>
        </is>
      </c>
      <c r="H2698" t="inlineStr">
        <is>
          <t>0/114/72</t>
        </is>
      </c>
      <c r="I2698" t="inlineStr">
        <is>
          <t>Jazz Clarinet</t>
        </is>
      </c>
      <c r="J2698" s="4" t="inlineStr">
        <is>
          <t>pontos (szám)</t>
        </is>
      </c>
      <c r="K2698" t="n">
        <v>0</v>
      </c>
      <c r="L2698" t="n">
        <v>85</v>
      </c>
      <c r="M2698" t="inlineStr">
        <is>
          <t>ki</t>
        </is>
      </c>
      <c r="N2698" t="inlineStr">
        <is>
          <t>CocktailPiano</t>
        </is>
      </c>
      <c r="O2698" t="inlineStr">
        <is>
          <t>104/1/4</t>
        </is>
      </c>
      <c r="P2698" t="inlineStr">
        <is>
          <t>Cocktail Piano</t>
        </is>
      </c>
      <c r="Q2698" s="5" t="inlineStr">
        <is>
          <t>pontos (név)</t>
        </is>
      </c>
      <c r="R2698" t="n">
        <v>0</v>
      </c>
      <c r="S2698" t="n">
        <v>94</v>
      </c>
      <c r="T2698" t="inlineStr">
        <is>
          <t>ki</t>
        </is>
      </c>
      <c r="U2698" t="inlineStr">
        <is>
          <t>Cassotto</t>
        </is>
      </c>
      <c r="V2698" t="inlineStr">
        <is>
          <t>104/0/22</t>
        </is>
      </c>
      <c r="W2698" t="inlineStr">
        <is>
          <t>Cassotto</t>
        </is>
      </c>
      <c r="X2698" s="4" t="inlineStr">
        <is>
          <t>pontos (szám)</t>
        </is>
      </c>
      <c r="Y2698" t="n">
        <v>0</v>
      </c>
      <c r="Z2698" t="n">
        <v>120</v>
      </c>
      <c r="AA2698" t="inlineStr">
        <is>
          <t>ki</t>
        </is>
      </c>
      <c r="AB2698" t="inlineStr">
        <is>
          <t>Vibraphone</t>
        </is>
      </c>
      <c r="AC2698" t="inlineStr">
        <is>
          <t>104/1/12</t>
        </is>
      </c>
      <c r="AD2698" t="inlineStr">
        <is>
          <t>Vibraphone</t>
        </is>
      </c>
      <c r="AE2698" s="4" t="inlineStr">
        <is>
          <t>pontos (szám)</t>
        </is>
      </c>
      <c r="AF2698" t="n">
        <v>1</v>
      </c>
      <c r="AG2698" t="n">
        <v>100</v>
      </c>
      <c r="AH2698" s="4" t="inlineStr">
        <is>
          <t>igen</t>
        </is>
      </c>
      <c r="AI2698" s="4" t="inlineStr">
        <is>
          <t>igen</t>
        </is>
      </c>
    </row>
    <row r="2699">
      <c r="A2699" t="inlineStr">
        <is>
          <t>Midnight Swing</t>
        </is>
      </c>
      <c r="B2699" t="inlineStr">
        <is>
          <t>SX700</t>
        </is>
      </c>
      <c r="C2699" t="inlineStr">
        <is>
          <t>Jazz/MidnightSwing.T556.prs</t>
        </is>
      </c>
      <c r="D2699" t="n">
        <v>2</v>
      </c>
      <c r="F2699" t="inlineStr">
        <is>
          <t>be</t>
        </is>
      </c>
      <c r="G2699" t="inlineStr">
        <is>
          <t>ConcertGrand</t>
        </is>
      </c>
      <c r="H2699" t="inlineStr">
        <is>
          <t>0/122/1</t>
        </is>
      </c>
      <c r="I2699" t="inlineStr">
        <is>
          <t>CFX Grand</t>
        </is>
      </c>
      <c r="J2699" s="3" t="inlineStr">
        <is>
          <t>helyettesítés (Viktor döntése)</t>
        </is>
      </c>
      <c r="K2699" t="n">
        <v>0</v>
      </c>
      <c r="L2699" t="n">
        <v>100</v>
      </c>
      <c r="M2699" t="inlineStr">
        <is>
          <t>be</t>
        </is>
      </c>
      <c r="N2699" t="inlineStr">
        <is>
          <t>Vibraphone</t>
        </is>
      </c>
      <c r="O2699" t="inlineStr">
        <is>
          <t>104/1/12</t>
        </is>
      </c>
      <c r="P2699" t="inlineStr">
        <is>
          <t>Vibraphone</t>
        </is>
      </c>
      <c r="Q2699" s="4" t="inlineStr">
        <is>
          <t>pontos (szám)</t>
        </is>
      </c>
      <c r="R2699" t="n">
        <v>0</v>
      </c>
      <c r="S2699" t="n">
        <v>100</v>
      </c>
      <c r="T2699" t="inlineStr">
        <is>
          <t>be</t>
        </is>
      </c>
      <c r="U2699" t="inlineStr">
        <is>
          <t>JazzGuitarClean</t>
        </is>
      </c>
      <c r="V2699" t="inlineStr">
        <is>
          <t>8/32/7</t>
        </is>
      </c>
      <c r="W2699" t="inlineStr">
        <is>
          <t>Jazz Clean</t>
        </is>
      </c>
      <c r="X2699" s="4" t="inlineStr">
        <is>
          <t>pontos (szám)</t>
        </is>
      </c>
      <c r="Y2699" t="n">
        <v>-1</v>
      </c>
      <c r="Z2699" t="n">
        <v>88</v>
      </c>
      <c r="AA2699" t="inlineStr">
        <is>
          <t>ki</t>
        </is>
      </c>
      <c r="AB2699" t="inlineStr">
        <is>
          <t>Vibraphone</t>
        </is>
      </c>
      <c r="AC2699" t="inlineStr">
        <is>
          <t>104/1/12</t>
        </is>
      </c>
      <c r="AD2699" t="inlineStr">
        <is>
          <t>Vibraphone</t>
        </is>
      </c>
      <c r="AE2699" s="4" t="inlineStr">
        <is>
          <t>pontos (szám)</t>
        </is>
      </c>
      <c r="AF2699" t="n">
        <v>1</v>
      </c>
      <c r="AG2699" t="n">
        <v>100</v>
      </c>
      <c r="AH2699" s="4" t="inlineStr">
        <is>
          <t>igen</t>
        </is>
      </c>
      <c r="AI2699" s="4" t="inlineStr">
        <is>
          <t>igen</t>
        </is>
      </c>
    </row>
    <row r="2700">
      <c r="A2700" t="inlineStr">
        <is>
          <t>Midnight Swing</t>
        </is>
      </c>
      <c r="B2700" t="inlineStr">
        <is>
          <t>SX700</t>
        </is>
      </c>
      <c r="C2700" t="inlineStr">
        <is>
          <t>Jazz/MidnightSwing.T556.prs</t>
        </is>
      </c>
      <c r="D2700" t="n">
        <v>3</v>
      </c>
      <c r="F2700" t="inlineStr">
        <is>
          <t>be</t>
        </is>
      </c>
      <c r="G2700" t="inlineStr">
        <is>
          <t>SeattleSlowStrings</t>
        </is>
      </c>
      <c r="H2700" t="inlineStr">
        <is>
          <t>8/35/50</t>
        </is>
      </c>
      <c r="I2700" t="inlineStr">
        <is>
          <t>Ballroom Strings</t>
        </is>
      </c>
      <c r="J2700" s="4" t="inlineStr">
        <is>
          <t>pontos (szám)</t>
        </is>
      </c>
      <c r="K2700" t="n">
        <v>-1</v>
      </c>
      <c r="L2700" t="n">
        <v>110</v>
      </c>
      <c r="M2700" t="inlineStr">
        <is>
          <t>be</t>
        </is>
      </c>
      <c r="N2700" t="inlineStr">
        <is>
          <t>MovieStrings</t>
        </is>
      </c>
      <c r="O2700" t="inlineStr">
        <is>
          <t>0/123/49</t>
        </is>
      </c>
      <c r="P2700" t="inlineStr">
        <is>
          <t>Movie Strings</t>
        </is>
      </c>
      <c r="Q2700" s="4" t="inlineStr">
        <is>
          <t>pontos (szám)</t>
        </is>
      </c>
      <c r="R2700" t="n">
        <v>-1</v>
      </c>
      <c r="S2700" t="n">
        <v>98</v>
      </c>
      <c r="T2700" t="inlineStr">
        <is>
          <t>ki</t>
        </is>
      </c>
      <c r="U2700" t="inlineStr">
        <is>
          <t>Vibraphone</t>
        </is>
      </c>
      <c r="V2700" t="inlineStr">
        <is>
          <t>104/1/12</t>
        </is>
      </c>
      <c r="W2700" t="inlineStr">
        <is>
          <t>Vibraphone</t>
        </is>
      </c>
      <c r="X2700" s="4" t="inlineStr">
        <is>
          <t>pontos (szám)</t>
        </is>
      </c>
      <c r="Y2700" t="n">
        <v>0</v>
      </c>
      <c r="Z2700" t="n">
        <v>104</v>
      </c>
      <c r="AA2700" t="inlineStr">
        <is>
          <t>ki</t>
        </is>
      </c>
      <c r="AB2700" t="inlineStr">
        <is>
          <t>Vibraphone</t>
        </is>
      </c>
      <c r="AC2700" t="inlineStr">
        <is>
          <t>104/1/12</t>
        </is>
      </c>
      <c r="AD2700" t="inlineStr">
        <is>
          <t>Vibraphone</t>
        </is>
      </c>
      <c r="AE2700" s="4" t="inlineStr">
        <is>
          <t>pontos (szám)</t>
        </is>
      </c>
      <c r="AF2700" t="n">
        <v>1</v>
      </c>
      <c r="AG2700" t="n">
        <v>100</v>
      </c>
      <c r="AH2700" s="4" t="inlineStr">
        <is>
          <t>igen</t>
        </is>
      </c>
      <c r="AI2700" s="4" t="inlineStr">
        <is>
          <t>igen</t>
        </is>
      </c>
    </row>
    <row r="2701">
      <c r="A2701" t="inlineStr">
        <is>
          <t>Midnight Swing</t>
        </is>
      </c>
      <c r="B2701" t="inlineStr">
        <is>
          <t>SX700</t>
        </is>
      </c>
      <c r="C2701" t="inlineStr">
        <is>
          <t>Jazz/MidnightSwing.T556.prs</t>
        </is>
      </c>
      <c r="D2701" t="n">
        <v>4</v>
      </c>
      <c r="F2701" t="inlineStr">
        <is>
          <t>be</t>
        </is>
      </c>
      <c r="G2701" t="inlineStr">
        <is>
          <t>JazzClarinet</t>
        </is>
      </c>
      <c r="H2701" t="inlineStr">
        <is>
          <t>0/114/72</t>
        </is>
      </c>
      <c r="I2701" t="inlineStr">
        <is>
          <t>Jazz Clarinet</t>
        </is>
      </c>
      <c r="J2701" s="4" t="inlineStr">
        <is>
          <t>pontos (szám)</t>
        </is>
      </c>
      <c r="K2701" t="n">
        <v>0</v>
      </c>
      <c r="L2701" t="n">
        <v>77</v>
      </c>
      <c r="M2701" t="inlineStr">
        <is>
          <t>be</t>
        </is>
      </c>
      <c r="N2701" t="inlineStr">
        <is>
          <t>Saxophone</t>
        </is>
      </c>
      <c r="O2701" t="inlineStr">
        <is>
          <t>8/32/83</t>
        </is>
      </c>
      <c r="P2701" t="inlineStr">
        <is>
          <t>Saxophone</t>
        </is>
      </c>
      <c r="Q2701" s="4" t="inlineStr">
        <is>
          <t>pontos (szám)</t>
        </is>
      </c>
      <c r="R2701" t="n">
        <v>-1</v>
      </c>
      <c r="S2701" t="n">
        <v>115</v>
      </c>
      <c r="T2701" t="inlineStr">
        <is>
          <t>be</t>
        </is>
      </c>
      <c r="U2701" t="inlineStr">
        <is>
          <t>SweetTenorSax</t>
        </is>
      </c>
      <c r="V2701" t="inlineStr">
        <is>
          <t>0/125/67</t>
        </is>
      </c>
      <c r="W2701" t="inlineStr">
        <is>
          <t>Jazz Tenor Sax</t>
        </is>
      </c>
      <c r="X2701" s="4" t="inlineStr">
        <is>
          <t>pontos (szám)</t>
        </is>
      </c>
      <c r="Y2701" t="n">
        <v>0</v>
      </c>
      <c r="Z2701" t="n">
        <v>93</v>
      </c>
      <c r="AA2701" t="inlineStr">
        <is>
          <t>ki</t>
        </is>
      </c>
      <c r="AB2701" t="inlineStr">
        <is>
          <t>Vibraphone</t>
        </is>
      </c>
      <c r="AC2701" t="inlineStr">
        <is>
          <t>104/1/12</t>
        </is>
      </c>
      <c r="AD2701" t="inlineStr">
        <is>
          <t>Vibraphone</t>
        </is>
      </c>
      <c r="AE2701" s="4" t="inlineStr">
        <is>
          <t>pontos (szám)</t>
        </is>
      </c>
      <c r="AF2701" t="n">
        <v>1</v>
      </c>
      <c r="AG2701" t="n">
        <v>100</v>
      </c>
      <c r="AH2701" s="4" t="inlineStr">
        <is>
          <t>igen</t>
        </is>
      </c>
      <c r="AI2701" s="4" t="inlineStr">
        <is>
          <t>igen</t>
        </is>
      </c>
    </row>
    <row r="2702">
      <c r="A2702" t="inlineStr">
        <is>
          <t>Midnight Swing</t>
        </is>
      </c>
      <c r="B2702" t="inlineStr">
        <is>
          <t>SX600</t>
        </is>
      </c>
      <c r="C2702" t="inlineStr">
        <is>
          <t>Latin &amp; Jazz/MidnightSwing.T555.prs</t>
        </is>
      </c>
      <c r="D2702" t="n">
        <v>1</v>
      </c>
      <c r="F2702" t="inlineStr">
        <is>
          <t>be</t>
        </is>
      </c>
      <c r="G2702" t="inlineStr">
        <is>
          <t>ConcertGrand</t>
        </is>
      </c>
      <c r="H2702" t="inlineStr">
        <is>
          <t>0/115/1</t>
        </is>
      </c>
      <c r="I2702" t="inlineStr">
        <is>
          <t>CFX Grand</t>
        </is>
      </c>
      <c r="J2702" s="3" t="inlineStr">
        <is>
          <t>helyettesítés (Viktor döntése)</t>
        </is>
      </c>
      <c r="K2702" t="n">
        <v>0</v>
      </c>
      <c r="L2702" t="n">
        <v>93</v>
      </c>
      <c r="M2702" t="inlineStr">
        <is>
          <t>ki</t>
        </is>
      </c>
      <c r="N2702" t="inlineStr">
        <is>
          <t>JazzVibes</t>
        </is>
      </c>
      <c r="O2702" t="inlineStr">
        <is>
          <t>0/113/12</t>
        </is>
      </c>
      <c r="P2702" t="inlineStr">
        <is>
          <t>Jazz Vibraphone</t>
        </is>
      </c>
      <c r="Q2702" s="4" t="inlineStr">
        <is>
          <t>pontos (szám)</t>
        </is>
      </c>
      <c r="R2702" t="n">
        <v>0</v>
      </c>
      <c r="S2702" t="n">
        <v>92</v>
      </c>
      <c r="T2702" t="inlineStr">
        <is>
          <t>ki</t>
        </is>
      </c>
      <c r="U2702" t="inlineStr">
        <is>
          <t>nincs a Data Listekben</t>
        </is>
      </c>
      <c r="V2702" t="inlineStr">
        <is>
          <t>118/0/57</t>
        </is>
      </c>
      <c r="W2702" t="inlineStr">
        <is>
          <t>Brass Shake</t>
        </is>
      </c>
      <c r="X2702" s="7" t="inlineStr">
        <is>
          <t>helyettesítés (programszám)</t>
        </is>
      </c>
      <c r="Y2702" t="n">
        <v>0</v>
      </c>
      <c r="Z2702" t="n">
        <v>102</v>
      </c>
      <c r="AA2702" t="inlineStr">
        <is>
          <t>ki</t>
        </is>
      </c>
      <c r="AB2702" t="inlineStr">
        <is>
          <t>VintageAccomp1</t>
        </is>
      </c>
      <c r="AC2702" t="inlineStr">
        <is>
          <t>0/108/18</t>
        </is>
      </c>
      <c r="AD2702" t="inlineStr">
        <is>
          <t>Organ Accomp 1</t>
        </is>
      </c>
      <c r="AE2702" s="4" t="inlineStr">
        <is>
          <t>pontos (szám)</t>
        </is>
      </c>
      <c r="AF2702" t="n">
        <v>1</v>
      </c>
      <c r="AG2702" t="n">
        <v>72</v>
      </c>
      <c r="AH2702" s="4" t="inlineStr">
        <is>
          <t>igen</t>
        </is>
      </c>
      <c r="AI2702" s="4" t="inlineStr">
        <is>
          <t>igen</t>
        </is>
      </c>
    </row>
    <row r="2703">
      <c r="A2703" t="inlineStr">
        <is>
          <t>Midnight Swing</t>
        </is>
      </c>
      <c r="B2703" t="inlineStr">
        <is>
          <t>SX600</t>
        </is>
      </c>
      <c r="C2703" t="inlineStr">
        <is>
          <t>Latin &amp; Jazz/MidnightSwing.T555.prs</t>
        </is>
      </c>
      <c r="D2703" t="n">
        <v>2</v>
      </c>
      <c r="F2703" t="inlineStr">
        <is>
          <t>be</t>
        </is>
      </c>
      <c r="G2703" t="inlineStr">
        <is>
          <t>Saxophone</t>
        </is>
      </c>
      <c r="H2703" t="inlineStr">
        <is>
          <t>8/32/83</t>
        </is>
      </c>
      <c r="I2703" t="inlineStr">
        <is>
          <t>Saxophone</t>
        </is>
      </c>
      <c r="J2703" s="4" t="inlineStr">
        <is>
          <t>pontos (szám)</t>
        </is>
      </c>
      <c r="K2703" t="n">
        <v>-1</v>
      </c>
      <c r="L2703" t="n">
        <v>99</v>
      </c>
      <c r="M2703" t="inlineStr">
        <is>
          <t>be</t>
        </is>
      </c>
      <c r="N2703" t="inlineStr">
        <is>
          <t>GermanClarinet</t>
        </is>
      </c>
      <c r="O2703" t="inlineStr">
        <is>
          <t>104/2/72</t>
        </is>
      </c>
      <c r="P2703" t="inlineStr">
        <is>
          <t>German Clarinet</t>
        </is>
      </c>
      <c r="Q2703" s="4" t="inlineStr">
        <is>
          <t>pontos (szám)</t>
        </is>
      </c>
      <c r="R2703" t="n">
        <v>0</v>
      </c>
      <c r="S2703" t="n">
        <v>80</v>
      </c>
      <c r="T2703" t="inlineStr">
        <is>
          <t>ki</t>
        </is>
      </c>
      <c r="U2703" t="inlineStr">
        <is>
          <t>SmoothTenorSax</t>
        </is>
      </c>
      <c r="V2703" t="inlineStr">
        <is>
          <t>8/65/81</t>
        </is>
      </c>
      <c r="W2703" t="inlineStr">
        <is>
          <t>Pop Tenor Sax</t>
        </is>
      </c>
      <c r="X2703" s="6" t="inlineStr">
        <is>
          <t>helyettesítés (hasonló név)</t>
        </is>
      </c>
      <c r="Y2703" t="n">
        <v>-1</v>
      </c>
      <c r="Z2703" t="n">
        <v>71</v>
      </c>
      <c r="AA2703" t="inlineStr">
        <is>
          <t>ki</t>
        </is>
      </c>
      <c r="AB2703" t="inlineStr">
        <is>
          <t>VintageAccomp1</t>
        </is>
      </c>
      <c r="AC2703" t="inlineStr">
        <is>
          <t>0/108/18</t>
        </is>
      </c>
      <c r="AD2703" t="inlineStr">
        <is>
          <t>Organ Accomp 1</t>
        </is>
      </c>
      <c r="AE2703" s="4" t="inlineStr">
        <is>
          <t>pontos (szám)</t>
        </is>
      </c>
      <c r="AF2703" t="n">
        <v>1</v>
      </c>
      <c r="AG2703" t="n">
        <v>72</v>
      </c>
      <c r="AH2703" s="4" t="inlineStr">
        <is>
          <t>igen</t>
        </is>
      </c>
      <c r="AI2703" s="4" t="inlineStr">
        <is>
          <t>igen</t>
        </is>
      </c>
    </row>
    <row r="2704">
      <c r="A2704" t="inlineStr">
        <is>
          <t>Midnight Swing</t>
        </is>
      </c>
      <c r="B2704" t="inlineStr">
        <is>
          <t>SX600</t>
        </is>
      </c>
      <c r="C2704" t="inlineStr">
        <is>
          <t>Latin &amp; Jazz/MidnightSwing.T555.prs</t>
        </is>
      </c>
      <c r="D2704" t="n">
        <v>3</v>
      </c>
      <c r="F2704" t="inlineStr">
        <is>
          <t>be</t>
        </is>
      </c>
      <c r="G2704" t="inlineStr">
        <is>
          <t>SilverTrumpet</t>
        </is>
      </c>
      <c r="H2704" t="inlineStr">
        <is>
          <t>0/121/57</t>
        </is>
      </c>
      <c r="I2704" t="inlineStr">
        <is>
          <t>Silver Trumpet</t>
        </is>
      </c>
      <c r="J2704" s="4" t="inlineStr">
        <is>
          <t>pontos (szám)</t>
        </is>
      </c>
      <c r="K2704" t="n">
        <v>0</v>
      </c>
      <c r="L2704" t="n">
        <v>112</v>
      </c>
      <c r="M2704" t="inlineStr">
        <is>
          <t>be</t>
        </is>
      </c>
      <c r="N2704" t="inlineStr">
        <is>
          <t>SweetTenorSax</t>
        </is>
      </c>
      <c r="O2704" t="inlineStr">
        <is>
          <t>0/125/67</t>
        </is>
      </c>
      <c r="P2704" t="inlineStr">
        <is>
          <t>Jazz Tenor Sax</t>
        </is>
      </c>
      <c r="Q2704" s="4" t="inlineStr">
        <is>
          <t>pontos (szám)</t>
        </is>
      </c>
      <c r="R2704" t="n">
        <v>0</v>
      </c>
      <c r="S2704" t="n">
        <v>116</v>
      </c>
      <c r="T2704" t="inlineStr">
        <is>
          <t>ki</t>
        </is>
      </c>
      <c r="U2704" t="inlineStr">
        <is>
          <t>SmoothTenorSax</t>
        </is>
      </c>
      <c r="V2704" t="inlineStr">
        <is>
          <t>8/65/81</t>
        </is>
      </c>
      <c r="W2704" t="inlineStr">
        <is>
          <t>Pop Tenor Sax</t>
        </is>
      </c>
      <c r="X2704" s="6" t="inlineStr">
        <is>
          <t>helyettesítés (hasonló név)</t>
        </is>
      </c>
      <c r="Y2704" t="n">
        <v>-1</v>
      </c>
      <c r="Z2704" t="n">
        <v>68</v>
      </c>
      <c r="AA2704" t="inlineStr">
        <is>
          <t>ki</t>
        </is>
      </c>
      <c r="AB2704" t="inlineStr">
        <is>
          <t>VintageAccomp1</t>
        </is>
      </c>
      <c r="AC2704" t="inlineStr">
        <is>
          <t>0/108/18</t>
        </is>
      </c>
      <c r="AD2704" t="inlineStr">
        <is>
          <t>Organ Accomp 1</t>
        </is>
      </c>
      <c r="AE2704" s="4" t="inlineStr">
        <is>
          <t>pontos (szám)</t>
        </is>
      </c>
      <c r="AF2704" t="n">
        <v>1</v>
      </c>
      <c r="AG2704" t="n">
        <v>72</v>
      </c>
      <c r="AH2704" s="4" t="inlineStr">
        <is>
          <t>igen</t>
        </is>
      </c>
      <c r="AI2704" s="4" t="inlineStr">
        <is>
          <t>igen</t>
        </is>
      </c>
    </row>
    <row r="2705">
      <c r="A2705" t="inlineStr">
        <is>
          <t>Midnight Swing</t>
        </is>
      </c>
      <c r="B2705" t="inlineStr">
        <is>
          <t>SX600</t>
        </is>
      </c>
      <c r="C2705" t="inlineStr">
        <is>
          <t>Latin &amp; Jazz/MidnightSwing.T555.prs</t>
        </is>
      </c>
      <c r="D2705" t="n">
        <v>4</v>
      </c>
      <c r="F2705" t="inlineStr">
        <is>
          <t>be</t>
        </is>
      </c>
      <c r="G2705" t="inlineStr">
        <is>
          <t>Cornet</t>
        </is>
      </c>
      <c r="H2705" t="inlineStr">
        <is>
          <t>0/119/57</t>
        </is>
      </c>
      <c r="I2705" t="inlineStr">
        <is>
          <t>Cornet</t>
        </is>
      </c>
      <c r="J2705" s="4" t="inlineStr">
        <is>
          <t>pontos (szám)</t>
        </is>
      </c>
      <c r="K2705" t="n">
        <v>0</v>
      </c>
      <c r="L2705" t="n">
        <v>104</v>
      </c>
      <c r="M2705" t="inlineStr">
        <is>
          <t>be</t>
        </is>
      </c>
      <c r="N2705" t="inlineStr">
        <is>
          <t>CurvedBars</t>
        </is>
      </c>
      <c r="O2705" t="inlineStr">
        <is>
          <t>0/121/17</t>
        </is>
      </c>
      <c r="P2705" t="inlineStr">
        <is>
          <t>Curved Bars</t>
        </is>
      </c>
      <c r="Q2705" s="4" t="inlineStr">
        <is>
          <t>pontos (szám)</t>
        </is>
      </c>
      <c r="R2705" t="n">
        <v>0</v>
      </c>
      <c r="S2705" t="n">
        <v>80</v>
      </c>
      <c r="T2705" t="inlineStr">
        <is>
          <t>ki</t>
        </is>
      </c>
      <c r="U2705" t="inlineStr">
        <is>
          <t>SoulPercussion</t>
        </is>
      </c>
      <c r="V2705" t="inlineStr">
        <is>
          <t>10/6/9</t>
        </is>
      </c>
      <c r="W2705" t="inlineStr">
        <is>
          <t>Soul Percussion</t>
        </is>
      </c>
      <c r="X2705" s="4" t="inlineStr">
        <is>
          <t>pontos (szám)</t>
        </is>
      </c>
      <c r="Y2705" t="n">
        <v>-1</v>
      </c>
      <c r="Z2705" t="n">
        <v>75</v>
      </c>
      <c r="AA2705" t="inlineStr">
        <is>
          <t>ki</t>
        </is>
      </c>
      <c r="AB2705" t="inlineStr">
        <is>
          <t>VintageAccomp1</t>
        </is>
      </c>
      <c r="AC2705" t="inlineStr">
        <is>
          <t>0/108/18</t>
        </is>
      </c>
      <c r="AD2705" t="inlineStr">
        <is>
          <t>Organ Accomp 1</t>
        </is>
      </c>
      <c r="AE2705" s="4" t="inlineStr">
        <is>
          <t>pontos (szám)</t>
        </is>
      </c>
      <c r="AF2705" t="n">
        <v>1</v>
      </c>
      <c r="AG2705" t="n">
        <v>72</v>
      </c>
      <c r="AH2705" s="4" t="inlineStr">
        <is>
          <t>igen</t>
        </is>
      </c>
      <c r="AI2705" s="4" t="inlineStr">
        <is>
          <t>igen</t>
        </is>
      </c>
    </row>
    <row r="2706">
      <c r="A2706" t="inlineStr">
        <is>
          <t>Midnight Swing</t>
        </is>
      </c>
      <c r="B2706" t="inlineStr">
        <is>
          <t>S970</t>
        </is>
      </c>
      <c r="C2706" t="inlineStr">
        <is>
          <t>Swing&amp;Jazz/MidnightSwing.T153.prs</t>
        </is>
      </c>
      <c r="D2706" t="n">
        <v>1</v>
      </c>
      <c r="E2706" t="inlineStr">
        <is>
          <t>igen</t>
        </is>
      </c>
      <c r="F2706" t="inlineStr">
        <is>
          <t>be</t>
        </is>
      </c>
      <c r="G2706" t="inlineStr">
        <is>
          <t>ConcertGrand</t>
        </is>
      </c>
      <c r="H2706" t="inlineStr">
        <is>
          <t>0/122/1</t>
        </is>
      </c>
      <c r="I2706" t="inlineStr">
        <is>
          <t>CFX Grand</t>
        </is>
      </c>
      <c r="J2706" s="3" t="inlineStr">
        <is>
          <t>helyettesítés (Viktor döntése)</t>
        </is>
      </c>
      <c r="K2706" t="n">
        <v>0</v>
      </c>
      <c r="L2706" t="n">
        <v>100</v>
      </c>
      <c r="M2706" t="inlineStr">
        <is>
          <t>be</t>
        </is>
      </c>
      <c r="N2706" t="inlineStr">
        <is>
          <t>Vibes&amp;JazzGuitar</t>
        </is>
      </c>
      <c r="O2706" t="inlineStr">
        <is>
          <t>8/33/12</t>
        </is>
      </c>
      <c r="P2706" t="inlineStr">
        <is>
          <t>Vibraphone &amp; JazzGt</t>
        </is>
      </c>
      <c r="Q2706" s="4" t="inlineStr">
        <is>
          <t>pontos (szám)</t>
        </is>
      </c>
      <c r="R2706" t="n">
        <v>0</v>
      </c>
      <c r="S2706" t="n">
        <v>116</v>
      </c>
      <c r="T2706" t="inlineStr">
        <is>
          <t>ki</t>
        </is>
      </c>
      <c r="U2706" t="inlineStr">
        <is>
          <t>JazzVibes</t>
        </is>
      </c>
      <c r="V2706" t="inlineStr">
        <is>
          <t>0/113/12</t>
        </is>
      </c>
      <c r="W2706" t="inlineStr">
        <is>
          <t>Jazz Vibraphone</t>
        </is>
      </c>
      <c r="X2706" s="4" t="inlineStr">
        <is>
          <t>pontos (szám)</t>
        </is>
      </c>
      <c r="Y2706" t="n">
        <v>0</v>
      </c>
      <c r="Z2706" t="n">
        <v>127</v>
      </c>
      <c r="AA2706" t="inlineStr">
        <is>
          <t>ki</t>
        </is>
      </c>
      <c r="AB2706" t="inlineStr">
        <is>
          <t>OrganAccomp1</t>
        </is>
      </c>
      <c r="AC2706" t="inlineStr">
        <is>
          <t>0/108/18</t>
        </is>
      </c>
      <c r="AD2706" t="inlineStr">
        <is>
          <t>Organ Accomp 1</t>
        </is>
      </c>
      <c r="AE2706" s="4" t="inlineStr">
        <is>
          <t>pontos (szám)</t>
        </is>
      </c>
      <c r="AF2706" t="n">
        <v>1</v>
      </c>
      <c r="AG2706" t="n">
        <v>72</v>
      </c>
      <c r="AH2706" s="4" t="inlineStr">
        <is>
          <t>igen</t>
        </is>
      </c>
      <c r="AI2706" s="4" t="inlineStr">
        <is>
          <t>igen</t>
        </is>
      </c>
    </row>
    <row r="2707">
      <c r="A2707" t="inlineStr">
        <is>
          <t>Midnight Swing</t>
        </is>
      </c>
      <c r="B2707" t="inlineStr">
        <is>
          <t>S970</t>
        </is>
      </c>
      <c r="C2707" t="inlineStr">
        <is>
          <t>Swing&amp;Jazz/MidnightSwing.T153.prs</t>
        </is>
      </c>
      <c r="D2707" t="n">
        <v>2</v>
      </c>
      <c r="E2707" t="inlineStr">
        <is>
          <t>igen</t>
        </is>
      </c>
      <c r="F2707" t="inlineStr">
        <is>
          <t>be</t>
        </is>
      </c>
      <c r="G2707" t="inlineStr">
        <is>
          <t>JazzClarinet</t>
        </is>
      </c>
      <c r="H2707" t="inlineStr">
        <is>
          <t>0/114/72</t>
        </is>
      </c>
      <c r="I2707" t="inlineStr">
        <is>
          <t>Jazz Clarinet</t>
        </is>
      </c>
      <c r="J2707" s="4" t="inlineStr">
        <is>
          <t>pontos (szám)</t>
        </is>
      </c>
      <c r="K2707" t="n">
        <v>0</v>
      </c>
      <c r="L2707" t="n">
        <v>66</v>
      </c>
      <c r="M2707" t="inlineStr">
        <is>
          <t>be</t>
        </is>
      </c>
      <c r="N2707" t="inlineStr">
        <is>
          <t>JazzTenorSax</t>
        </is>
      </c>
      <c r="O2707" t="inlineStr">
        <is>
          <t>0/125/67</t>
        </is>
      </c>
      <c r="P2707" t="inlineStr">
        <is>
          <t>Jazz Tenor Sax</t>
        </is>
      </c>
      <c r="Q2707" s="4" t="inlineStr">
        <is>
          <t>pontos (szám)</t>
        </is>
      </c>
      <c r="R2707" t="n">
        <v>0</v>
      </c>
      <c r="S2707" t="n">
        <v>106</v>
      </c>
      <c r="T2707" t="inlineStr">
        <is>
          <t>ki</t>
        </is>
      </c>
      <c r="U2707" t="inlineStr">
        <is>
          <t>SmoothTenorSax</t>
        </is>
      </c>
      <c r="V2707" t="inlineStr">
        <is>
          <t>8/65/81</t>
        </is>
      </c>
      <c r="W2707" t="inlineStr">
        <is>
          <t>Pop Tenor Sax</t>
        </is>
      </c>
      <c r="X2707" s="6" t="inlineStr">
        <is>
          <t>helyettesítés (hasonló név)</t>
        </is>
      </c>
      <c r="Y2707" t="n">
        <v>-1</v>
      </c>
      <c r="Z2707" t="n">
        <v>71</v>
      </c>
      <c r="AA2707" t="inlineStr">
        <is>
          <t>ki</t>
        </is>
      </c>
      <c r="AB2707" t="inlineStr">
        <is>
          <t>OrganAccomp1</t>
        </is>
      </c>
      <c r="AC2707" t="inlineStr">
        <is>
          <t>0/108/18</t>
        </is>
      </c>
      <c r="AD2707" t="inlineStr">
        <is>
          <t>Organ Accomp 1</t>
        </is>
      </c>
      <c r="AE2707" s="4" t="inlineStr">
        <is>
          <t>pontos (szám)</t>
        </is>
      </c>
      <c r="AF2707" t="n">
        <v>1</v>
      </c>
      <c r="AG2707" t="n">
        <v>72</v>
      </c>
      <c r="AH2707" s="4" t="inlineStr">
        <is>
          <t>igen</t>
        </is>
      </c>
      <c r="AI2707" s="4" t="inlineStr">
        <is>
          <t>igen</t>
        </is>
      </c>
    </row>
    <row r="2708">
      <c r="A2708" t="inlineStr">
        <is>
          <t>Midnight Swing</t>
        </is>
      </c>
      <c r="B2708" t="inlineStr">
        <is>
          <t>S970</t>
        </is>
      </c>
      <c r="C2708" t="inlineStr">
        <is>
          <t>Swing&amp;Jazz/MidnightSwing.T153.prs</t>
        </is>
      </c>
      <c r="D2708" t="n">
        <v>3</v>
      </c>
      <c r="E2708" t="inlineStr">
        <is>
          <t>igen</t>
        </is>
      </c>
      <c r="F2708" t="inlineStr">
        <is>
          <t>be</t>
        </is>
      </c>
      <c r="G2708" t="inlineStr">
        <is>
          <t>GoldenTrumpet</t>
        </is>
      </c>
      <c r="H2708" t="inlineStr">
        <is>
          <t>0/122/57</t>
        </is>
      </c>
      <c r="I2708" t="inlineStr">
        <is>
          <t>Golden Trumpet</t>
        </is>
      </c>
      <c r="J2708" s="4" t="inlineStr">
        <is>
          <t>pontos (szám)</t>
        </is>
      </c>
      <c r="K2708" t="n">
        <v>0</v>
      </c>
      <c r="L2708" t="n">
        <v>127</v>
      </c>
      <c r="M2708" t="inlineStr">
        <is>
          <t>be</t>
        </is>
      </c>
      <c r="N2708" t="inlineStr">
        <is>
          <t>SilverTrumpet</t>
        </is>
      </c>
      <c r="O2708" t="inlineStr">
        <is>
          <t>0/121/57</t>
        </is>
      </c>
      <c r="P2708" t="inlineStr">
        <is>
          <t>Silver Trumpet</t>
        </is>
      </c>
      <c r="Q2708" s="4" t="inlineStr">
        <is>
          <t>pontos (szám)</t>
        </is>
      </c>
      <c r="R2708" t="n">
        <v>0</v>
      </c>
      <c r="S2708" t="n">
        <v>122</v>
      </c>
      <c r="T2708" t="inlineStr">
        <is>
          <t>ki</t>
        </is>
      </c>
      <c r="U2708" t="inlineStr">
        <is>
          <t>SmoothTenorSax</t>
        </is>
      </c>
      <c r="V2708" t="inlineStr">
        <is>
          <t>8/65/81</t>
        </is>
      </c>
      <c r="W2708" t="inlineStr">
        <is>
          <t>Pop Tenor Sax</t>
        </is>
      </c>
      <c r="X2708" s="6" t="inlineStr">
        <is>
          <t>helyettesítés (hasonló név)</t>
        </is>
      </c>
      <c r="Y2708" t="n">
        <v>-1</v>
      </c>
      <c r="Z2708" t="n">
        <v>68</v>
      </c>
      <c r="AA2708" t="inlineStr">
        <is>
          <t>ki</t>
        </is>
      </c>
      <c r="AB2708" t="inlineStr">
        <is>
          <t>OrganAccomp1</t>
        </is>
      </c>
      <c r="AC2708" t="inlineStr">
        <is>
          <t>0/108/18</t>
        </is>
      </c>
      <c r="AD2708" t="inlineStr">
        <is>
          <t>Organ Accomp 1</t>
        </is>
      </c>
      <c r="AE2708" s="4" t="inlineStr">
        <is>
          <t>pontos (szám)</t>
        </is>
      </c>
      <c r="AF2708" t="n">
        <v>1</v>
      </c>
      <c r="AG2708" t="n">
        <v>72</v>
      </c>
      <c r="AH2708" s="4" t="inlineStr">
        <is>
          <t>igen</t>
        </is>
      </c>
      <c r="AI2708" s="4" t="inlineStr">
        <is>
          <t>igen</t>
        </is>
      </c>
    </row>
    <row r="2709">
      <c r="A2709" t="inlineStr">
        <is>
          <t>Midnight Swing</t>
        </is>
      </c>
      <c r="B2709" t="inlineStr">
        <is>
          <t>S970</t>
        </is>
      </c>
      <c r="C2709" t="inlineStr">
        <is>
          <t>Swing&amp;Jazz/MidnightSwing.T153.prs</t>
        </is>
      </c>
      <c r="D2709" t="n">
        <v>4</v>
      </c>
      <c r="E2709" t="inlineStr">
        <is>
          <t>igen</t>
        </is>
      </c>
      <c r="F2709" t="inlineStr">
        <is>
          <t>be</t>
        </is>
      </c>
      <c r="G2709" t="inlineStr">
        <is>
          <t>BallroomStrings</t>
        </is>
      </c>
      <c r="H2709" t="inlineStr">
        <is>
          <t>8/35/50</t>
        </is>
      </c>
      <c r="I2709" t="inlineStr">
        <is>
          <t>Ballroom Strings</t>
        </is>
      </c>
      <c r="J2709" s="4" t="inlineStr">
        <is>
          <t>pontos (szám)</t>
        </is>
      </c>
      <c r="K2709" t="n">
        <v>0</v>
      </c>
      <c r="L2709" t="n">
        <v>93</v>
      </c>
      <c r="M2709" t="inlineStr">
        <is>
          <t>be</t>
        </is>
      </c>
      <c r="N2709" t="inlineStr">
        <is>
          <t>ConcertStrings</t>
        </is>
      </c>
      <c r="O2709" t="inlineStr">
        <is>
          <t>8/32/50</t>
        </is>
      </c>
      <c r="P2709" t="inlineStr">
        <is>
          <t>Concert Strings</t>
        </is>
      </c>
      <c r="Q2709" s="4" t="inlineStr">
        <is>
          <t>pontos (szám)</t>
        </is>
      </c>
      <c r="R2709" t="n">
        <v>-1</v>
      </c>
      <c r="S2709" t="n">
        <v>106</v>
      </c>
      <c r="T2709" t="inlineStr">
        <is>
          <t>ki</t>
        </is>
      </c>
      <c r="U2709" t="inlineStr">
        <is>
          <t>OrchestralFlute</t>
        </is>
      </c>
      <c r="V2709" t="inlineStr">
        <is>
          <t>104/0/74</t>
        </is>
      </c>
      <c r="W2709" t="inlineStr">
        <is>
          <t>Orchestral Flute</t>
        </is>
      </c>
      <c r="X2709" s="5" t="inlineStr">
        <is>
          <t>pontos (név)</t>
        </is>
      </c>
      <c r="Y2709" t="n">
        <v>0</v>
      </c>
      <c r="Z2709" t="n">
        <v>88</v>
      </c>
      <c r="AA2709" t="inlineStr">
        <is>
          <t>ki</t>
        </is>
      </c>
      <c r="AB2709" t="inlineStr">
        <is>
          <t>OrganAccomp1</t>
        </is>
      </c>
      <c r="AC2709" t="inlineStr">
        <is>
          <t>0/108/18</t>
        </is>
      </c>
      <c r="AD2709" t="inlineStr">
        <is>
          <t>Organ Accomp 1</t>
        </is>
      </c>
      <c r="AE2709" s="4" t="inlineStr">
        <is>
          <t>pontos (szám)</t>
        </is>
      </c>
      <c r="AF2709" t="n">
        <v>1</v>
      </c>
      <c r="AG2709" t="n">
        <v>72</v>
      </c>
      <c r="AH2709" s="4" t="inlineStr">
        <is>
          <t>igen</t>
        </is>
      </c>
      <c r="AI2709" s="4" t="inlineStr">
        <is>
          <t>igen</t>
        </is>
      </c>
    </row>
    <row r="2710">
      <c r="A2710" t="inlineStr">
        <is>
          <t>Organ Groove</t>
        </is>
      </c>
      <c r="B2710" t="inlineStr">
        <is>
          <t>SX600</t>
        </is>
      </c>
      <c r="C2710" t="inlineStr">
        <is>
          <t>Latin &amp; Jazz/OrganGroove.T555.prs</t>
        </is>
      </c>
      <c r="D2710" t="n">
        <v>1</v>
      </c>
      <c r="E2710" t="inlineStr">
        <is>
          <t>igen</t>
        </is>
      </c>
      <c r="F2710" t="inlineStr">
        <is>
          <t>be</t>
        </is>
      </c>
      <c r="G2710" t="inlineStr">
        <is>
          <t>ClassicScanner</t>
        </is>
      </c>
      <c r="H2710" t="inlineStr">
        <is>
          <t>0/118/19</t>
        </is>
      </c>
      <c r="I2710" t="inlineStr">
        <is>
          <t>Scanner Jazz</t>
        </is>
      </c>
      <c r="J2710" s="4" t="inlineStr">
        <is>
          <t>pontos (szám)</t>
        </is>
      </c>
      <c r="K2710" t="n">
        <v>-1</v>
      </c>
      <c r="L2710" t="n">
        <v>74</v>
      </c>
      <c r="M2710" t="inlineStr">
        <is>
          <t>ki</t>
        </is>
      </c>
      <c r="N2710" t="inlineStr">
        <is>
          <t>JazzVibes</t>
        </is>
      </c>
      <c r="O2710" t="inlineStr">
        <is>
          <t>0/113/12</t>
        </is>
      </c>
      <c r="P2710" t="inlineStr">
        <is>
          <t>Jazz Vibraphone</t>
        </is>
      </c>
      <c r="Q2710" s="4" t="inlineStr">
        <is>
          <t>pontos (szám)</t>
        </is>
      </c>
      <c r="R2710" t="n">
        <v>0</v>
      </c>
      <c r="S2710" t="n">
        <v>100</v>
      </c>
      <c r="T2710" t="inlineStr">
        <is>
          <t>ki</t>
        </is>
      </c>
      <c r="U2710" t="inlineStr">
        <is>
          <t>JazzGuitarClean</t>
        </is>
      </c>
      <c r="V2710" t="inlineStr">
        <is>
          <t>8/32/7</t>
        </is>
      </c>
      <c r="W2710" t="inlineStr">
        <is>
          <t>Jazz Clean</t>
        </is>
      </c>
      <c r="X2710" s="4" t="inlineStr">
        <is>
          <t>pontos (szám)</t>
        </is>
      </c>
      <c r="Y2710" t="n">
        <v>-1</v>
      </c>
      <c r="Z2710" t="n">
        <v>80</v>
      </c>
      <c r="AA2710" t="inlineStr">
        <is>
          <t>ki</t>
        </is>
      </c>
      <c r="AB2710" t="inlineStr">
        <is>
          <t>VintageAccomp2</t>
        </is>
      </c>
      <c r="AC2710" t="inlineStr">
        <is>
          <t>0/107/18</t>
        </is>
      </c>
      <c r="AD2710" t="inlineStr">
        <is>
          <t>Organ Accomp 2</t>
        </is>
      </c>
      <c r="AE2710" s="4" t="inlineStr">
        <is>
          <t>pontos (szám)</t>
        </is>
      </c>
      <c r="AF2710" t="n">
        <v>1</v>
      </c>
      <c r="AG2710" t="n">
        <v>90</v>
      </c>
      <c r="AH2710" s="4" t="inlineStr">
        <is>
          <t>igen</t>
        </is>
      </c>
      <c r="AI2710" s="4" t="inlineStr">
        <is>
          <t>igen</t>
        </is>
      </c>
    </row>
    <row r="2711">
      <c r="A2711" t="inlineStr">
        <is>
          <t>Organ Groove</t>
        </is>
      </c>
      <c r="B2711" t="inlineStr">
        <is>
          <t>SX600</t>
        </is>
      </c>
      <c r="C2711" t="inlineStr">
        <is>
          <t>Latin &amp; Jazz/OrganGroove.T555.prs</t>
        </is>
      </c>
      <c r="D2711" t="n">
        <v>2</v>
      </c>
      <c r="E2711" t="inlineStr">
        <is>
          <t>igen</t>
        </is>
      </c>
      <c r="F2711" t="inlineStr">
        <is>
          <t>be</t>
        </is>
      </c>
      <c r="G2711" t="inlineStr">
        <is>
          <t>JazzGuitarAmp</t>
        </is>
      </c>
      <c r="H2711" t="inlineStr">
        <is>
          <t>8/38/7</t>
        </is>
      </c>
      <c r="I2711" t="inlineStr">
        <is>
          <t>Jazz Vintage</t>
        </is>
      </c>
      <c r="J2711" s="4" t="inlineStr">
        <is>
          <t>pontos (szám)</t>
        </is>
      </c>
      <c r="K2711" t="n">
        <v>-1</v>
      </c>
      <c r="L2711" t="n">
        <v>66</v>
      </c>
      <c r="M2711" t="inlineStr">
        <is>
          <t>ki</t>
        </is>
      </c>
      <c r="N2711" t="inlineStr">
        <is>
          <t>Saxophone</t>
        </is>
      </c>
      <c r="O2711" t="inlineStr">
        <is>
          <t>8/32/83</t>
        </is>
      </c>
      <c r="P2711" t="inlineStr">
        <is>
          <t>Saxophone</t>
        </is>
      </c>
      <c r="Q2711" s="4" t="inlineStr">
        <is>
          <t>pontos (szám)</t>
        </is>
      </c>
      <c r="R2711" t="n">
        <v>-1</v>
      </c>
      <c r="S2711" t="n">
        <v>106</v>
      </c>
      <c r="T2711" t="inlineStr">
        <is>
          <t>ki</t>
        </is>
      </c>
      <c r="U2711" t="inlineStr">
        <is>
          <t>SmoothTenorSax</t>
        </is>
      </c>
      <c r="V2711" t="inlineStr">
        <is>
          <t>8/65/81</t>
        </is>
      </c>
      <c r="W2711" t="inlineStr">
        <is>
          <t>Pop Tenor Sax</t>
        </is>
      </c>
      <c r="X2711" s="6" t="inlineStr">
        <is>
          <t>helyettesítés (hasonló név)</t>
        </is>
      </c>
      <c r="Y2711" t="n">
        <v>-1</v>
      </c>
      <c r="Z2711" t="n">
        <v>76</v>
      </c>
      <c r="AA2711" t="inlineStr">
        <is>
          <t>ki</t>
        </is>
      </c>
      <c r="AB2711" t="inlineStr">
        <is>
          <t>VintageAccomp2</t>
        </is>
      </c>
      <c r="AC2711" t="inlineStr">
        <is>
          <t>0/107/18</t>
        </is>
      </c>
      <c r="AD2711" t="inlineStr">
        <is>
          <t>Organ Accomp 2</t>
        </is>
      </c>
      <c r="AE2711" s="4" t="inlineStr">
        <is>
          <t>pontos (szám)</t>
        </is>
      </c>
      <c r="AF2711" t="n">
        <v>1</v>
      </c>
      <c r="AG2711" t="n">
        <v>90</v>
      </c>
      <c r="AH2711" s="4" t="inlineStr">
        <is>
          <t>igen</t>
        </is>
      </c>
      <c r="AI2711" s="4" t="inlineStr">
        <is>
          <t>igen</t>
        </is>
      </c>
    </row>
    <row r="2712">
      <c r="A2712" t="inlineStr">
        <is>
          <t>Organ Groove</t>
        </is>
      </c>
      <c r="B2712" t="inlineStr">
        <is>
          <t>SX600</t>
        </is>
      </c>
      <c r="C2712" t="inlineStr">
        <is>
          <t>Latin &amp; Jazz/OrganGroove.T555.prs</t>
        </is>
      </c>
      <c r="D2712" t="n">
        <v>3</v>
      </c>
      <c r="E2712" t="inlineStr">
        <is>
          <t>igen</t>
        </is>
      </c>
      <c r="F2712" t="inlineStr">
        <is>
          <t>be</t>
        </is>
      </c>
      <c r="G2712" t="inlineStr">
        <is>
          <t>VintageEP</t>
        </is>
      </c>
      <c r="H2712" t="inlineStr">
        <is>
          <t>0/116/5</t>
        </is>
      </c>
      <c r="I2712" t="inlineStr">
        <is>
          <t>Vintage EP</t>
        </is>
      </c>
      <c r="J2712" s="4" t="inlineStr">
        <is>
          <t>pontos (szám)</t>
        </is>
      </c>
      <c r="K2712" t="n">
        <v>0</v>
      </c>
      <c r="L2712" t="n">
        <v>103</v>
      </c>
      <c r="M2712" t="inlineStr">
        <is>
          <t>ki</t>
        </is>
      </c>
      <c r="N2712" t="inlineStr">
        <is>
          <t>CurvedBars</t>
        </is>
      </c>
      <c r="O2712" t="inlineStr">
        <is>
          <t>0/121/17</t>
        </is>
      </c>
      <c r="P2712" t="inlineStr">
        <is>
          <t>Curved Bars</t>
        </is>
      </c>
      <c r="Q2712" s="4" t="inlineStr">
        <is>
          <t>pontos (szám)</t>
        </is>
      </c>
      <c r="R2712" t="n">
        <v>-1</v>
      </c>
      <c r="S2712" t="n">
        <v>84</v>
      </c>
      <c r="T2712" t="inlineStr">
        <is>
          <t>ki</t>
        </is>
      </c>
      <c r="U2712" t="inlineStr">
        <is>
          <t>RockPiano</t>
        </is>
      </c>
      <c r="V2712" t="inlineStr">
        <is>
          <t>104/4/1</t>
        </is>
      </c>
      <c r="W2712" t="inlineStr">
        <is>
          <t>Rock Piano</t>
        </is>
      </c>
      <c r="X2712" s="5" t="inlineStr">
        <is>
          <t>pontos (név)</t>
        </is>
      </c>
      <c r="Y2712" t="n">
        <v>0</v>
      </c>
      <c r="Z2712" t="n">
        <v>100</v>
      </c>
      <c r="AA2712" t="inlineStr">
        <is>
          <t>ki</t>
        </is>
      </c>
      <c r="AB2712" t="inlineStr">
        <is>
          <t>VintageAccomp2</t>
        </is>
      </c>
      <c r="AC2712" t="inlineStr">
        <is>
          <t>0/107/18</t>
        </is>
      </c>
      <c r="AD2712" t="inlineStr">
        <is>
          <t>Organ Accomp 2</t>
        </is>
      </c>
      <c r="AE2712" s="4" t="inlineStr">
        <is>
          <t>pontos (szám)</t>
        </is>
      </c>
      <c r="AF2712" t="n">
        <v>1</v>
      </c>
      <c r="AG2712" t="n">
        <v>90</v>
      </c>
      <c r="AH2712" s="4" t="inlineStr">
        <is>
          <t>igen</t>
        </is>
      </c>
      <c r="AI2712" s="4" t="inlineStr">
        <is>
          <t>igen</t>
        </is>
      </c>
    </row>
    <row r="2713">
      <c r="A2713" t="inlineStr">
        <is>
          <t>Organ Groove</t>
        </is>
      </c>
      <c r="B2713" t="inlineStr">
        <is>
          <t>SX600</t>
        </is>
      </c>
      <c r="C2713" t="inlineStr">
        <is>
          <t>Latin &amp; Jazz/OrganGroove.T555.prs</t>
        </is>
      </c>
      <c r="D2713" t="n">
        <v>4</v>
      </c>
      <c r="E2713" t="inlineStr">
        <is>
          <t>igen</t>
        </is>
      </c>
      <c r="F2713" t="inlineStr">
        <is>
          <t>be</t>
        </is>
      </c>
      <c r="G2713" t="inlineStr">
        <is>
          <t>BigBandBrass SW</t>
        </is>
      </c>
      <c r="H2713" t="inlineStr">
        <is>
          <t>8/37/57</t>
        </is>
      </c>
      <c r="I2713" t="inlineStr">
        <is>
          <t>Big Band Brass</t>
        </is>
      </c>
      <c r="J2713" s="4" t="inlineStr">
        <is>
          <t>pontos (szám)</t>
        </is>
      </c>
      <c r="K2713" t="n">
        <v>0</v>
      </c>
      <c r="L2713" t="n">
        <v>87</v>
      </c>
      <c r="M2713" t="inlineStr">
        <is>
          <t>be</t>
        </is>
      </c>
      <c r="N2713" t="inlineStr">
        <is>
          <t>SmoothBrass</t>
        </is>
      </c>
      <c r="O2713" t="inlineStr">
        <is>
          <t>8/36/57</t>
        </is>
      </c>
      <c r="P2713" t="inlineStr">
        <is>
          <t>Smooth Brass</t>
        </is>
      </c>
      <c r="Q2713" s="4" t="inlineStr">
        <is>
          <t>pontos (szám)</t>
        </is>
      </c>
      <c r="R2713" t="n">
        <v>-1</v>
      </c>
      <c r="S2713" t="n">
        <v>91</v>
      </c>
      <c r="T2713" t="inlineStr">
        <is>
          <t>ki</t>
        </is>
      </c>
      <c r="U2713" t="inlineStr">
        <is>
          <t>SmoothBrass</t>
        </is>
      </c>
      <c r="V2713" t="inlineStr">
        <is>
          <t>8/36/57</t>
        </is>
      </c>
      <c r="W2713" t="inlineStr">
        <is>
          <t>Smooth Brass</t>
        </is>
      </c>
      <c r="X2713" s="4" t="inlineStr">
        <is>
          <t>pontos (szám)</t>
        </is>
      </c>
      <c r="Y2713" t="n">
        <v>-1</v>
      </c>
      <c r="Z2713" t="n">
        <v>118</v>
      </c>
      <c r="AA2713" t="inlineStr">
        <is>
          <t>ki</t>
        </is>
      </c>
      <c r="AB2713" t="inlineStr">
        <is>
          <t>VintageAccomp2</t>
        </is>
      </c>
      <c r="AC2713" t="inlineStr">
        <is>
          <t>0/107/18</t>
        </is>
      </c>
      <c r="AD2713" t="inlineStr">
        <is>
          <t>Organ Accomp 2</t>
        </is>
      </c>
      <c r="AE2713" s="4" t="inlineStr">
        <is>
          <t>pontos (szám)</t>
        </is>
      </c>
      <c r="AF2713" t="n">
        <v>1</v>
      </c>
      <c r="AG2713" t="n">
        <v>90</v>
      </c>
      <c r="AH2713" s="4" t="inlineStr">
        <is>
          <t>igen</t>
        </is>
      </c>
      <c r="AI2713" s="4" t="inlineStr">
        <is>
          <t>igen</t>
        </is>
      </c>
    </row>
    <row r="2714">
      <c r="A2714" t="inlineStr">
        <is>
          <t>Organ Groove</t>
        </is>
      </c>
      <c r="B2714" t="inlineStr">
        <is>
          <t>S970</t>
        </is>
      </c>
      <c r="C2714" t="inlineStr">
        <is>
          <t>Swing&amp;Jazz/OrganGroove.T157.prs</t>
        </is>
      </c>
      <c r="D2714" t="n">
        <v>1</v>
      </c>
      <c r="F2714" t="inlineStr">
        <is>
          <t>be</t>
        </is>
      </c>
      <c r="G2714" t="inlineStr">
        <is>
          <t>ScannerJazz</t>
        </is>
      </c>
      <c r="H2714" t="inlineStr">
        <is>
          <t>0/118/19</t>
        </is>
      </c>
      <c r="I2714" t="inlineStr">
        <is>
          <t>Scanner Jazz</t>
        </is>
      </c>
      <c r="J2714" s="4" t="inlineStr">
        <is>
          <t>pontos (szám)</t>
        </is>
      </c>
      <c r="K2714" t="n">
        <v>-1</v>
      </c>
      <c r="L2714" t="n">
        <v>70</v>
      </c>
      <c r="M2714" t="inlineStr">
        <is>
          <t>ki</t>
        </is>
      </c>
      <c r="N2714" t="inlineStr">
        <is>
          <t>JazzVibes</t>
        </is>
      </c>
      <c r="O2714" t="inlineStr">
        <is>
          <t>0/113/12</t>
        </is>
      </c>
      <c r="P2714" t="inlineStr">
        <is>
          <t>Jazz Vibraphone</t>
        </is>
      </c>
      <c r="Q2714" s="4" t="inlineStr">
        <is>
          <t>pontos (szám)</t>
        </is>
      </c>
      <c r="R2714" t="n">
        <v>0</v>
      </c>
      <c r="S2714" t="n">
        <v>113</v>
      </c>
      <c r="T2714" t="inlineStr">
        <is>
          <t>ki</t>
        </is>
      </c>
      <c r="U2714" t="inlineStr">
        <is>
          <t>JazzClean</t>
        </is>
      </c>
      <c r="V2714" t="inlineStr">
        <is>
          <t>8/32/7</t>
        </is>
      </c>
      <c r="W2714" t="inlineStr">
        <is>
          <t>Jazz Clean</t>
        </is>
      </c>
      <c r="X2714" s="4" t="inlineStr">
        <is>
          <t>pontos (szám)</t>
        </is>
      </c>
      <c r="Y2714" t="n">
        <v>-1</v>
      </c>
      <c r="Z2714" t="n">
        <v>80</v>
      </c>
      <c r="AA2714" t="inlineStr">
        <is>
          <t>ki</t>
        </is>
      </c>
      <c r="AB2714" t="inlineStr">
        <is>
          <t>OrganAccomp2</t>
        </is>
      </c>
      <c r="AC2714" t="inlineStr">
        <is>
          <t>0/107/18</t>
        </is>
      </c>
      <c r="AD2714" t="inlineStr">
        <is>
          <t>Organ Accomp 2</t>
        </is>
      </c>
      <c r="AE2714" s="4" t="inlineStr">
        <is>
          <t>pontos (szám)</t>
        </is>
      </c>
      <c r="AF2714" t="n">
        <v>1</v>
      </c>
      <c r="AG2714" t="n">
        <v>100</v>
      </c>
      <c r="AH2714" s="4" t="inlineStr">
        <is>
          <t>igen</t>
        </is>
      </c>
      <c r="AI2714" s="4" t="inlineStr">
        <is>
          <t>igen</t>
        </is>
      </c>
    </row>
    <row r="2715">
      <c r="A2715" t="inlineStr">
        <is>
          <t>Organ Groove</t>
        </is>
      </c>
      <c r="B2715" t="inlineStr">
        <is>
          <t>S970</t>
        </is>
      </c>
      <c r="C2715" t="inlineStr">
        <is>
          <t>Swing&amp;Jazz/OrganGroove.T157.prs</t>
        </is>
      </c>
      <c r="D2715" t="n">
        <v>2</v>
      </c>
      <c r="F2715" t="inlineStr">
        <is>
          <t>be</t>
        </is>
      </c>
      <c r="G2715" t="inlineStr">
        <is>
          <t>JazzVintage</t>
        </is>
      </c>
      <c r="H2715" t="inlineStr">
        <is>
          <t>8/38/7</t>
        </is>
      </c>
      <c r="I2715" t="inlineStr">
        <is>
          <t>Jazz Vintage</t>
        </is>
      </c>
      <c r="J2715" s="4" t="inlineStr">
        <is>
          <t>pontos (szám)</t>
        </is>
      </c>
      <c r="K2715" t="n">
        <v>-1</v>
      </c>
      <c r="L2715" t="n">
        <v>66</v>
      </c>
      <c r="M2715" t="inlineStr">
        <is>
          <t>ki</t>
        </is>
      </c>
      <c r="N2715" t="inlineStr">
        <is>
          <t>Saxophone</t>
        </is>
      </c>
      <c r="O2715" t="inlineStr">
        <is>
          <t>8/32/83</t>
        </is>
      </c>
      <c r="P2715" t="inlineStr">
        <is>
          <t>Saxophone</t>
        </is>
      </c>
      <c r="Q2715" s="4" t="inlineStr">
        <is>
          <t>pontos (szám)</t>
        </is>
      </c>
      <c r="R2715" t="n">
        <v>-1</v>
      </c>
      <c r="S2715" t="n">
        <v>108</v>
      </c>
      <c r="T2715" t="inlineStr">
        <is>
          <t>ki</t>
        </is>
      </c>
      <c r="U2715" t="inlineStr">
        <is>
          <t>SmoothTenorSax</t>
        </is>
      </c>
      <c r="V2715" t="inlineStr">
        <is>
          <t>8/65/81</t>
        </is>
      </c>
      <c r="W2715" t="inlineStr">
        <is>
          <t>Pop Tenor Sax</t>
        </is>
      </c>
      <c r="X2715" s="6" t="inlineStr">
        <is>
          <t>helyettesítés (hasonló név)</t>
        </is>
      </c>
      <c r="Y2715" t="n">
        <v>-1</v>
      </c>
      <c r="Z2715" t="n">
        <v>76</v>
      </c>
      <c r="AA2715" t="inlineStr">
        <is>
          <t>ki</t>
        </is>
      </c>
      <c r="AB2715" t="inlineStr">
        <is>
          <t>OrganAccomp2</t>
        </is>
      </c>
      <c r="AC2715" t="inlineStr">
        <is>
          <t>0/107/18</t>
        </is>
      </c>
      <c r="AD2715" t="inlineStr">
        <is>
          <t>Organ Accomp 2</t>
        </is>
      </c>
      <c r="AE2715" s="4" t="inlineStr">
        <is>
          <t>pontos (szám)</t>
        </is>
      </c>
      <c r="AF2715" t="n">
        <v>1</v>
      </c>
      <c r="AG2715" t="n">
        <v>100</v>
      </c>
      <c r="AH2715" s="4" t="inlineStr">
        <is>
          <t>igen</t>
        </is>
      </c>
      <c r="AI2715" s="4" t="inlineStr">
        <is>
          <t>igen</t>
        </is>
      </c>
    </row>
    <row r="2716">
      <c r="A2716" t="inlineStr">
        <is>
          <t>Organ Groove</t>
        </is>
      </c>
      <c r="B2716" t="inlineStr">
        <is>
          <t>S970</t>
        </is>
      </c>
      <c r="C2716" t="inlineStr">
        <is>
          <t>Swing&amp;Jazz/OrganGroove.T157.prs</t>
        </is>
      </c>
      <c r="D2716" t="n">
        <v>3</v>
      </c>
      <c r="F2716" t="inlineStr">
        <is>
          <t>be</t>
        </is>
      </c>
      <c r="G2716" t="inlineStr">
        <is>
          <t>VintageEP</t>
        </is>
      </c>
      <c r="H2716" t="inlineStr">
        <is>
          <t>0/116/5</t>
        </is>
      </c>
      <c r="I2716" t="inlineStr">
        <is>
          <t>Vintage EP</t>
        </is>
      </c>
      <c r="J2716" s="4" t="inlineStr">
        <is>
          <t>pontos (szám)</t>
        </is>
      </c>
      <c r="K2716" t="n">
        <v>0</v>
      </c>
      <c r="L2716" t="n">
        <v>110</v>
      </c>
      <c r="M2716" t="inlineStr">
        <is>
          <t>ki</t>
        </is>
      </c>
      <c r="N2716" t="inlineStr">
        <is>
          <t>CurvedBars</t>
        </is>
      </c>
      <c r="O2716" t="inlineStr">
        <is>
          <t>0/121/17</t>
        </is>
      </c>
      <c r="P2716" t="inlineStr">
        <is>
          <t>Curved Bars</t>
        </is>
      </c>
      <c r="Q2716" s="4" t="inlineStr">
        <is>
          <t>pontos (szám)</t>
        </is>
      </c>
      <c r="R2716" t="n">
        <v>-1</v>
      </c>
      <c r="S2716" t="n">
        <v>84</v>
      </c>
      <c r="T2716" t="inlineStr">
        <is>
          <t>ki</t>
        </is>
      </c>
      <c r="U2716" t="inlineStr">
        <is>
          <t>RockPiano</t>
        </is>
      </c>
      <c r="V2716" t="inlineStr">
        <is>
          <t>104/10/1</t>
        </is>
      </c>
      <c r="W2716" t="inlineStr">
        <is>
          <t>Rock Piano</t>
        </is>
      </c>
      <c r="X2716" s="5" t="inlineStr">
        <is>
          <t>pontos (név)</t>
        </is>
      </c>
      <c r="Y2716" t="n">
        <v>0</v>
      </c>
      <c r="Z2716" t="n">
        <v>100</v>
      </c>
      <c r="AA2716" t="inlineStr">
        <is>
          <t>ki</t>
        </is>
      </c>
      <c r="AB2716" t="inlineStr">
        <is>
          <t>OrganAccomp2</t>
        </is>
      </c>
      <c r="AC2716" t="inlineStr">
        <is>
          <t>0/107/18</t>
        </is>
      </c>
      <c r="AD2716" t="inlineStr">
        <is>
          <t>Organ Accomp 2</t>
        </is>
      </c>
      <c r="AE2716" s="4" t="inlineStr">
        <is>
          <t>pontos (szám)</t>
        </is>
      </c>
      <c r="AF2716" t="n">
        <v>1</v>
      </c>
      <c r="AG2716" t="n">
        <v>100</v>
      </c>
      <c r="AH2716" s="4" t="inlineStr">
        <is>
          <t>igen</t>
        </is>
      </c>
      <c r="AI2716" s="4" t="inlineStr">
        <is>
          <t>igen</t>
        </is>
      </c>
    </row>
    <row r="2717">
      <c r="A2717" t="inlineStr">
        <is>
          <t>Organ Groove</t>
        </is>
      </c>
      <c r="B2717" t="inlineStr">
        <is>
          <t>S970</t>
        </is>
      </c>
      <c r="C2717" t="inlineStr">
        <is>
          <t>Swing&amp;Jazz/OrganGroove.T157.prs</t>
        </is>
      </c>
      <c r="D2717" t="n">
        <v>4</v>
      </c>
      <c r="F2717" t="inlineStr">
        <is>
          <t>be</t>
        </is>
      </c>
      <c r="G2717" t="inlineStr">
        <is>
          <t>BigBandBrass</t>
        </is>
      </c>
      <c r="H2717" t="inlineStr">
        <is>
          <t>8/37/57</t>
        </is>
      </c>
      <c r="I2717" t="inlineStr">
        <is>
          <t>Big Band Brass</t>
        </is>
      </c>
      <c r="J2717" s="4" t="inlineStr">
        <is>
          <t>pontos (szám)</t>
        </is>
      </c>
      <c r="K2717" t="n">
        <v>0</v>
      </c>
      <c r="L2717" t="n">
        <v>93</v>
      </c>
      <c r="M2717" t="inlineStr">
        <is>
          <t>be</t>
        </is>
      </c>
      <c r="N2717" t="inlineStr">
        <is>
          <t>SmoothBrass</t>
        </is>
      </c>
      <c r="O2717" t="inlineStr">
        <is>
          <t>8/36/57</t>
        </is>
      </c>
      <c r="P2717" t="inlineStr">
        <is>
          <t>Smooth Brass</t>
        </is>
      </c>
      <c r="Q2717" s="4" t="inlineStr">
        <is>
          <t>pontos (szám)</t>
        </is>
      </c>
      <c r="R2717" t="n">
        <v>-1</v>
      </c>
      <c r="S2717" t="n">
        <v>96</v>
      </c>
      <c r="T2717" t="inlineStr">
        <is>
          <t>ki</t>
        </is>
      </c>
      <c r="U2717" t="inlineStr">
        <is>
          <t>SmoothBrass</t>
        </is>
      </c>
      <c r="V2717" t="inlineStr">
        <is>
          <t>8/36/57</t>
        </is>
      </c>
      <c r="W2717" t="inlineStr">
        <is>
          <t>Smooth Brass</t>
        </is>
      </c>
      <c r="X2717" s="4" t="inlineStr">
        <is>
          <t>pontos (szám)</t>
        </is>
      </c>
      <c r="Y2717" t="n">
        <v>-1</v>
      </c>
      <c r="Z2717" t="n">
        <v>118</v>
      </c>
      <c r="AA2717" t="inlineStr">
        <is>
          <t>ki</t>
        </is>
      </c>
      <c r="AB2717" t="inlineStr">
        <is>
          <t>OrganAccomp2</t>
        </is>
      </c>
      <c r="AC2717" t="inlineStr">
        <is>
          <t>0/107/18</t>
        </is>
      </c>
      <c r="AD2717" t="inlineStr">
        <is>
          <t>Organ Accomp 2</t>
        </is>
      </c>
      <c r="AE2717" s="4" t="inlineStr">
        <is>
          <t>pontos (szám)</t>
        </is>
      </c>
      <c r="AF2717" t="n">
        <v>1</v>
      </c>
      <c r="AG2717" t="n">
        <v>100</v>
      </c>
      <c r="AH2717" s="4" t="inlineStr">
        <is>
          <t>igen</t>
        </is>
      </c>
      <c r="AI2717" s="4" t="inlineStr">
        <is>
          <t>igen</t>
        </is>
      </c>
    </row>
    <row r="2718">
      <c r="A2718" t="inlineStr">
        <is>
          <t>Cool Jazz Waltz</t>
        </is>
      </c>
      <c r="B2718" t="inlineStr">
        <is>
          <t>SX900</t>
        </is>
      </c>
      <c r="C2718" t="inlineStr">
        <is>
          <t>Jazz/CoolJazzWaltz.T555.prs</t>
        </is>
      </c>
      <c r="D2718" t="n">
        <v>1</v>
      </c>
      <c r="E2718" t="inlineStr">
        <is>
          <t>igen</t>
        </is>
      </c>
      <c r="F2718" t="inlineStr">
        <is>
          <t>be</t>
        </is>
      </c>
      <c r="G2718" t="inlineStr">
        <is>
          <t>ConcertGrand</t>
        </is>
      </c>
      <c r="H2718" t="inlineStr">
        <is>
          <t>0/122/1</t>
        </is>
      </c>
      <c r="I2718" t="inlineStr">
        <is>
          <t>CFX Grand</t>
        </is>
      </c>
      <c r="J2718" s="3" t="inlineStr">
        <is>
          <t>helyettesítés (Viktor döntése)</t>
        </is>
      </c>
      <c r="K2718" t="n">
        <v>0</v>
      </c>
      <c r="L2718" t="n">
        <v>108</v>
      </c>
      <c r="M2718" t="inlineStr">
        <is>
          <t>ki</t>
        </is>
      </c>
      <c r="N2718" t="inlineStr">
        <is>
          <t>ElectroAcoustic</t>
        </is>
      </c>
      <c r="O2718" t="inlineStr">
        <is>
          <t>8/35/1</t>
        </is>
      </c>
      <c r="P2718" t="inlineStr">
        <is>
          <t>Electro Acoustic Guitar</t>
        </is>
      </c>
      <c r="Q2718" s="4" t="inlineStr">
        <is>
          <t>pontos (szám)</t>
        </is>
      </c>
      <c r="R2718" t="n">
        <v>-1</v>
      </c>
      <c r="S2718" t="n">
        <v>114</v>
      </c>
      <c r="T2718" t="inlineStr">
        <is>
          <t>ki</t>
        </is>
      </c>
      <c r="U2718" t="inlineStr">
        <is>
          <t>JazzClarinet</t>
        </is>
      </c>
      <c r="V2718" t="inlineStr">
        <is>
          <t>0/114/72</t>
        </is>
      </c>
      <c r="W2718" t="inlineStr">
        <is>
          <t>Jazz Clarinet</t>
        </is>
      </c>
      <c r="X2718" s="4" t="inlineStr">
        <is>
          <t>pontos (szám)</t>
        </is>
      </c>
      <c r="Y2718" t="n">
        <v>0</v>
      </c>
      <c r="Z2718" t="n">
        <v>92</v>
      </c>
      <c r="AA2718" t="inlineStr">
        <is>
          <t>ki</t>
        </is>
      </c>
      <c r="AB2718" t="inlineStr">
        <is>
          <t>ConcertGrand</t>
        </is>
      </c>
      <c r="AC2718" t="inlineStr">
        <is>
          <t>0/122/1</t>
        </is>
      </c>
      <c r="AD2718" t="inlineStr">
        <is>
          <t>CFX Grand</t>
        </is>
      </c>
      <c r="AE2718" s="3" t="inlineStr">
        <is>
          <t>helyettesítés (Viktor döntése)</t>
        </is>
      </c>
      <c r="AF2718" t="n">
        <v>1</v>
      </c>
      <c r="AG2718" t="n">
        <v>100</v>
      </c>
      <c r="AH2718" s="4" t="inlineStr">
        <is>
          <t>igen</t>
        </is>
      </c>
      <c r="AI2718" s="4" t="inlineStr">
        <is>
          <t>igen</t>
        </is>
      </c>
    </row>
    <row r="2719">
      <c r="A2719" t="inlineStr">
        <is>
          <t>Cool Jazz Waltz</t>
        </is>
      </c>
      <c r="B2719" t="inlineStr">
        <is>
          <t>SX900</t>
        </is>
      </c>
      <c r="C2719" t="inlineStr">
        <is>
          <t>Jazz/CoolJazzWaltz.T555.prs</t>
        </is>
      </c>
      <c r="D2719" t="n">
        <v>2</v>
      </c>
      <c r="E2719" t="inlineStr">
        <is>
          <t>igen</t>
        </is>
      </c>
      <c r="F2719" t="inlineStr">
        <is>
          <t>be</t>
        </is>
      </c>
      <c r="G2719" t="inlineStr">
        <is>
          <t>Cassotto</t>
        </is>
      </c>
      <c r="H2719" t="inlineStr">
        <is>
          <t>104/0/22</t>
        </is>
      </c>
      <c r="I2719" t="inlineStr">
        <is>
          <t>Cassotto</t>
        </is>
      </c>
      <c r="J2719" s="4" t="inlineStr">
        <is>
          <t>pontos (szám)</t>
        </is>
      </c>
      <c r="K2719" t="n">
        <v>0</v>
      </c>
      <c r="L2719" t="n">
        <v>127</v>
      </c>
      <c r="M2719" t="inlineStr">
        <is>
          <t>ki</t>
        </is>
      </c>
      <c r="N2719" t="inlineStr">
        <is>
          <t>Flugelhorn</t>
        </is>
      </c>
      <c r="O2719" t="inlineStr">
        <is>
          <t>0/118/57</t>
        </is>
      </c>
      <c r="P2719" t="inlineStr">
        <is>
          <t>Flugel Horn</t>
        </is>
      </c>
      <c r="Q2719" s="4" t="inlineStr">
        <is>
          <t>pontos (szám)</t>
        </is>
      </c>
      <c r="R2719" t="n">
        <v>0</v>
      </c>
      <c r="S2719" t="n">
        <v>115</v>
      </c>
      <c r="T2719" t="inlineStr">
        <is>
          <t>ki</t>
        </is>
      </c>
      <c r="U2719" t="inlineStr">
        <is>
          <t>JazzArtistGuitar</t>
        </is>
      </c>
      <c r="V2719" t="inlineStr">
        <is>
          <t>8/39/7</t>
        </is>
      </c>
      <c r="W2719" t="inlineStr">
        <is>
          <t>Jazz Artist</t>
        </is>
      </c>
      <c r="X2719" s="4" t="inlineStr">
        <is>
          <t>pontos (szám)</t>
        </is>
      </c>
      <c r="Y2719" t="n">
        <v>-1</v>
      </c>
      <c r="Z2719" t="n">
        <v>96</v>
      </c>
      <c r="AA2719" t="inlineStr">
        <is>
          <t>ki</t>
        </is>
      </c>
      <c r="AB2719" t="inlineStr">
        <is>
          <t>ConcertGrand</t>
        </is>
      </c>
      <c r="AC2719" t="inlineStr">
        <is>
          <t>0/122/1</t>
        </is>
      </c>
      <c r="AD2719" t="inlineStr">
        <is>
          <t>CFX Grand</t>
        </is>
      </c>
      <c r="AE2719" s="3" t="inlineStr">
        <is>
          <t>helyettesítés (Viktor döntése)</t>
        </is>
      </c>
      <c r="AF2719" t="n">
        <v>1</v>
      </c>
      <c r="AG2719" t="n">
        <v>100</v>
      </c>
      <c r="AH2719" s="4" t="inlineStr">
        <is>
          <t>igen</t>
        </is>
      </c>
      <c r="AI2719" s="4" t="inlineStr">
        <is>
          <t>igen</t>
        </is>
      </c>
    </row>
    <row r="2720">
      <c r="A2720" t="inlineStr">
        <is>
          <t>Cool Jazz Waltz</t>
        </is>
      </c>
      <c r="B2720" t="inlineStr">
        <is>
          <t>SX900</t>
        </is>
      </c>
      <c r="C2720" t="inlineStr">
        <is>
          <t>Jazz/CoolJazzWaltz.T555.prs</t>
        </is>
      </c>
      <c r="D2720" t="n">
        <v>3</v>
      </c>
      <c r="E2720" t="inlineStr">
        <is>
          <t>igen</t>
        </is>
      </c>
      <c r="F2720" t="inlineStr">
        <is>
          <t>be</t>
        </is>
      </c>
      <c r="G2720" t="inlineStr">
        <is>
          <t>Violin</t>
        </is>
      </c>
      <c r="H2720" t="inlineStr">
        <is>
          <t>0/113/41</t>
        </is>
      </c>
      <c r="I2720" t="inlineStr">
        <is>
          <t>Violin</t>
        </is>
      </c>
      <c r="J2720" s="4" t="inlineStr">
        <is>
          <t>pontos (szám)</t>
        </is>
      </c>
      <c r="K2720" t="n">
        <v>0</v>
      </c>
      <c r="L2720" t="n">
        <v>86</v>
      </c>
      <c r="M2720" t="inlineStr">
        <is>
          <t>ki</t>
        </is>
      </c>
      <c r="N2720" t="inlineStr">
        <is>
          <t>SuitcaseHard</t>
        </is>
      </c>
      <c r="O2720" t="inlineStr">
        <is>
          <t>104/16/5</t>
        </is>
      </c>
      <c r="P2720" t="inlineStr">
        <is>
          <t>Suitcase EP</t>
        </is>
      </c>
      <c r="Q2720" s="6" t="inlineStr">
        <is>
          <t>helyettesítés (hasonló név)</t>
        </is>
      </c>
      <c r="R2720" t="n">
        <v>0</v>
      </c>
      <c r="S2720" t="n">
        <v>122</v>
      </c>
      <c r="T2720" t="inlineStr">
        <is>
          <t>ki</t>
        </is>
      </c>
      <c r="U2720" t="inlineStr">
        <is>
          <t>JazzFlute</t>
        </is>
      </c>
      <c r="V2720" t="inlineStr">
        <is>
          <t>0/114/74</t>
        </is>
      </c>
      <c r="W2720" t="inlineStr">
        <is>
          <t>Jazz Flute</t>
        </is>
      </c>
      <c r="X2720" s="4" t="inlineStr">
        <is>
          <t>pontos (szám)</t>
        </is>
      </c>
      <c r="Y2720" t="n">
        <v>0</v>
      </c>
      <c r="Z2720" t="n">
        <v>122</v>
      </c>
      <c r="AA2720" t="inlineStr">
        <is>
          <t>ki</t>
        </is>
      </c>
      <c r="AB2720" t="inlineStr">
        <is>
          <t>ConcertGrand</t>
        </is>
      </c>
      <c r="AC2720" t="inlineStr">
        <is>
          <t>0/122/1</t>
        </is>
      </c>
      <c r="AD2720" t="inlineStr">
        <is>
          <t>CFX Grand</t>
        </is>
      </c>
      <c r="AE2720" s="3" t="inlineStr">
        <is>
          <t>helyettesítés (Viktor döntése)</t>
        </is>
      </c>
      <c r="AF2720" t="n">
        <v>1</v>
      </c>
      <c r="AG2720" t="n">
        <v>100</v>
      </c>
      <c r="AH2720" s="4" t="inlineStr">
        <is>
          <t>igen</t>
        </is>
      </c>
      <c r="AI2720" s="4" t="inlineStr">
        <is>
          <t>igen</t>
        </is>
      </c>
    </row>
    <row r="2721">
      <c r="A2721" t="inlineStr">
        <is>
          <t>Cool Jazz Waltz</t>
        </is>
      </c>
      <c r="B2721" t="inlineStr">
        <is>
          <t>SX900</t>
        </is>
      </c>
      <c r="C2721" t="inlineStr">
        <is>
          <t>Jazz/CoolJazzWaltz.T555.prs</t>
        </is>
      </c>
      <c r="D2721" t="n">
        <v>4</v>
      </c>
      <c r="E2721" t="inlineStr">
        <is>
          <t>igen</t>
        </is>
      </c>
      <c r="F2721" t="inlineStr">
        <is>
          <t>be</t>
        </is>
      </c>
      <c r="G2721" t="inlineStr">
        <is>
          <t>Vibraphone</t>
        </is>
      </c>
      <c r="H2721" t="inlineStr">
        <is>
          <t>104/1/12</t>
        </is>
      </c>
      <c r="I2721" t="inlineStr">
        <is>
          <t>Vibraphone</t>
        </is>
      </c>
      <c r="J2721" s="4" t="inlineStr">
        <is>
          <t>pontos (szám)</t>
        </is>
      </c>
      <c r="K2721" t="n">
        <v>0</v>
      </c>
      <c r="L2721" t="n">
        <v>102</v>
      </c>
      <c r="M2721" t="inlineStr">
        <is>
          <t>ki</t>
        </is>
      </c>
      <c r="N2721" t="inlineStr">
        <is>
          <t>SweetTrombone</t>
        </is>
      </c>
      <c r="O2721" t="inlineStr">
        <is>
          <t>0/117/58</t>
        </is>
      </c>
      <c r="P2721" t="inlineStr">
        <is>
          <t>Trombone</t>
        </is>
      </c>
      <c r="Q2721" s="4" t="inlineStr">
        <is>
          <t>pontos (szám)</t>
        </is>
      </c>
      <c r="R2721" t="n">
        <v>-1</v>
      </c>
      <c r="S2721" t="n">
        <v>117</v>
      </c>
      <c r="T2721" t="inlineStr">
        <is>
          <t>ki</t>
        </is>
      </c>
      <c r="U2721" t="inlineStr">
        <is>
          <t>JazzRotary JS</t>
        </is>
      </c>
      <c r="V2721" t="inlineStr">
        <is>
          <t>8/32/114</t>
        </is>
      </c>
      <c r="W2721" t="inlineStr">
        <is>
          <t>Jazz Rotary</t>
        </is>
      </c>
      <c r="X2721" s="4" t="inlineStr">
        <is>
          <t>pontos (szám)</t>
        </is>
      </c>
      <c r="Y2721" t="n">
        <v>-1</v>
      </c>
      <c r="Z2721" t="n">
        <v>94</v>
      </c>
      <c r="AA2721" t="inlineStr">
        <is>
          <t>ki</t>
        </is>
      </c>
      <c r="AB2721" t="inlineStr">
        <is>
          <t>ConcertGrand</t>
        </is>
      </c>
      <c r="AC2721" t="inlineStr">
        <is>
          <t>0/122/1</t>
        </is>
      </c>
      <c r="AD2721" t="inlineStr">
        <is>
          <t>CFX Grand</t>
        </is>
      </c>
      <c r="AE2721" s="3" t="inlineStr">
        <is>
          <t>helyettesítés (Viktor döntése)</t>
        </is>
      </c>
      <c r="AF2721" t="n">
        <v>1</v>
      </c>
      <c r="AG2721" t="n">
        <v>100</v>
      </c>
      <c r="AH2721" s="4" t="inlineStr">
        <is>
          <t>igen</t>
        </is>
      </c>
      <c r="AI2721" s="4" t="inlineStr">
        <is>
          <t>igen</t>
        </is>
      </c>
    </row>
    <row r="2722">
      <c r="A2722" t="inlineStr">
        <is>
          <t>Cool Jazz Waltz</t>
        </is>
      </c>
      <c r="B2722" t="inlineStr">
        <is>
          <t>SX700</t>
        </is>
      </c>
      <c r="C2722" t="inlineStr">
        <is>
          <t>Jazz/CoolJazzWaltz.T555.prs</t>
        </is>
      </c>
      <c r="D2722" t="n">
        <v>1</v>
      </c>
      <c r="F2722" t="inlineStr">
        <is>
          <t>be</t>
        </is>
      </c>
      <c r="G2722" t="inlineStr">
        <is>
          <t>ConcertGrand</t>
        </is>
      </c>
      <c r="H2722" t="inlineStr">
        <is>
          <t>0/122/1</t>
        </is>
      </c>
      <c r="I2722" t="inlineStr">
        <is>
          <t>CFX Grand</t>
        </is>
      </c>
      <c r="J2722" s="3" t="inlineStr">
        <is>
          <t>helyettesítés (Viktor döntése)</t>
        </is>
      </c>
      <c r="K2722" t="n">
        <v>0</v>
      </c>
      <c r="L2722" t="n">
        <v>108</v>
      </c>
      <c r="M2722" t="inlineStr">
        <is>
          <t>ki</t>
        </is>
      </c>
      <c r="N2722" t="inlineStr">
        <is>
          <t>ElectroAcoustic</t>
        </is>
      </c>
      <c r="O2722" t="inlineStr">
        <is>
          <t>8/35/1</t>
        </is>
      </c>
      <c r="P2722" t="inlineStr">
        <is>
          <t>Electro Acoustic Guitar</t>
        </is>
      </c>
      <c r="Q2722" s="4" t="inlineStr">
        <is>
          <t>pontos (szám)</t>
        </is>
      </c>
      <c r="R2722" t="n">
        <v>-1</v>
      </c>
      <c r="S2722" t="n">
        <v>120</v>
      </c>
      <c r="T2722" t="inlineStr">
        <is>
          <t>ki</t>
        </is>
      </c>
      <c r="U2722" t="inlineStr">
        <is>
          <t>JazzClarinet</t>
        </is>
      </c>
      <c r="V2722" t="inlineStr">
        <is>
          <t>0/114/72</t>
        </is>
      </c>
      <c r="W2722" t="inlineStr">
        <is>
          <t>Jazz Clarinet</t>
        </is>
      </c>
      <c r="X2722" s="4" t="inlineStr">
        <is>
          <t>pontos (szám)</t>
        </is>
      </c>
      <c r="Y2722" t="n">
        <v>0</v>
      </c>
      <c r="Z2722" t="n">
        <v>83</v>
      </c>
      <c r="AA2722" t="inlineStr">
        <is>
          <t>ki</t>
        </is>
      </c>
      <c r="AB2722" t="inlineStr">
        <is>
          <t>EvenBars</t>
        </is>
      </c>
      <c r="AC2722" t="inlineStr">
        <is>
          <t>0/111/17</t>
        </is>
      </c>
      <c r="AD2722" t="inlineStr">
        <is>
          <t>Even Bars</t>
        </is>
      </c>
      <c r="AE2722" s="4" t="inlineStr">
        <is>
          <t>pontos (szám)</t>
        </is>
      </c>
      <c r="AF2722" t="n">
        <v>1</v>
      </c>
      <c r="AG2722" t="n">
        <v>103</v>
      </c>
      <c r="AH2722" s="4" t="inlineStr">
        <is>
          <t>igen</t>
        </is>
      </c>
      <c r="AI2722" s="4" t="inlineStr">
        <is>
          <t>igen</t>
        </is>
      </c>
    </row>
    <row r="2723">
      <c r="A2723" t="inlineStr">
        <is>
          <t>Cool Jazz Waltz</t>
        </is>
      </c>
      <c r="B2723" t="inlineStr">
        <is>
          <t>SX700</t>
        </is>
      </c>
      <c r="C2723" t="inlineStr">
        <is>
          <t>Jazz/CoolJazzWaltz.T555.prs</t>
        </is>
      </c>
      <c r="D2723" t="n">
        <v>2</v>
      </c>
      <c r="F2723" t="inlineStr">
        <is>
          <t>be</t>
        </is>
      </c>
      <c r="G2723" t="inlineStr">
        <is>
          <t>Cassotto</t>
        </is>
      </c>
      <c r="H2723" t="inlineStr">
        <is>
          <t>104/0/22</t>
        </is>
      </c>
      <c r="I2723" t="inlineStr">
        <is>
          <t>Cassotto</t>
        </is>
      </c>
      <c r="J2723" s="4" t="inlineStr">
        <is>
          <t>pontos (szám)</t>
        </is>
      </c>
      <c r="K2723" t="n">
        <v>0</v>
      </c>
      <c r="L2723" t="n">
        <v>124</v>
      </c>
      <c r="M2723" t="inlineStr">
        <is>
          <t>ki</t>
        </is>
      </c>
      <c r="N2723" t="inlineStr">
        <is>
          <t>JazzArtistGuitar</t>
        </is>
      </c>
      <c r="O2723" t="inlineStr">
        <is>
          <t>8/39/7</t>
        </is>
      </c>
      <c r="P2723" t="inlineStr">
        <is>
          <t>Jazz Artist</t>
        </is>
      </c>
      <c r="Q2723" s="4" t="inlineStr">
        <is>
          <t>pontos (szám)</t>
        </is>
      </c>
      <c r="R2723" t="n">
        <v>-1</v>
      </c>
      <c r="S2723" t="n">
        <v>109</v>
      </c>
      <c r="T2723" t="inlineStr">
        <is>
          <t>ki</t>
        </is>
      </c>
      <c r="U2723" t="inlineStr">
        <is>
          <t>Flugelhorn</t>
        </is>
      </c>
      <c r="V2723" t="inlineStr">
        <is>
          <t>0/118/57</t>
        </is>
      </c>
      <c r="W2723" t="inlineStr">
        <is>
          <t>Flugel Horn</t>
        </is>
      </c>
      <c r="X2723" s="4" t="inlineStr">
        <is>
          <t>pontos (szám)</t>
        </is>
      </c>
      <c r="Y2723" t="n">
        <v>0</v>
      </c>
      <c r="Z2723" t="n">
        <v>115</v>
      </c>
      <c r="AA2723" t="inlineStr">
        <is>
          <t>ki</t>
        </is>
      </c>
      <c r="AB2723" t="inlineStr">
        <is>
          <t>EvenBars</t>
        </is>
      </c>
      <c r="AC2723" t="inlineStr">
        <is>
          <t>0/111/17</t>
        </is>
      </c>
      <c r="AD2723" t="inlineStr">
        <is>
          <t>Even Bars</t>
        </is>
      </c>
      <c r="AE2723" s="4" t="inlineStr">
        <is>
          <t>pontos (szám)</t>
        </is>
      </c>
      <c r="AF2723" t="n">
        <v>1</v>
      </c>
      <c r="AG2723" t="n">
        <v>103</v>
      </c>
      <c r="AH2723" s="4" t="inlineStr">
        <is>
          <t>igen</t>
        </is>
      </c>
      <c r="AI2723" s="4" t="inlineStr">
        <is>
          <t>igen</t>
        </is>
      </c>
    </row>
    <row r="2724">
      <c r="A2724" t="inlineStr">
        <is>
          <t>Cool Jazz Waltz</t>
        </is>
      </c>
      <c r="B2724" t="inlineStr">
        <is>
          <t>SX700</t>
        </is>
      </c>
      <c r="C2724" t="inlineStr">
        <is>
          <t>Jazz/CoolJazzWaltz.T555.prs</t>
        </is>
      </c>
      <c r="D2724" t="n">
        <v>3</v>
      </c>
      <c r="F2724" t="inlineStr">
        <is>
          <t>be</t>
        </is>
      </c>
      <c r="G2724" t="inlineStr">
        <is>
          <t>Violin</t>
        </is>
      </c>
      <c r="H2724" t="inlineStr">
        <is>
          <t>0/113/41</t>
        </is>
      </c>
      <c r="I2724" t="inlineStr">
        <is>
          <t>Violin</t>
        </is>
      </c>
      <c r="J2724" s="4" t="inlineStr">
        <is>
          <t>pontos (szám)</t>
        </is>
      </c>
      <c r="K2724" t="n">
        <v>0</v>
      </c>
      <c r="L2724" t="n">
        <v>98</v>
      </c>
      <c r="M2724" t="inlineStr">
        <is>
          <t>ki</t>
        </is>
      </c>
      <c r="N2724" t="inlineStr">
        <is>
          <t>SuitcaseEP</t>
        </is>
      </c>
      <c r="O2724" t="inlineStr">
        <is>
          <t>0/118/5</t>
        </is>
      </c>
      <c r="P2724" t="inlineStr">
        <is>
          <t>Suitcase EP</t>
        </is>
      </c>
      <c r="Q2724" s="4" t="inlineStr">
        <is>
          <t>pontos (szám)</t>
        </is>
      </c>
      <c r="R2724" t="n">
        <v>0</v>
      </c>
      <c r="S2724" t="n">
        <v>122</v>
      </c>
      <c r="T2724" t="inlineStr">
        <is>
          <t>ki</t>
        </is>
      </c>
      <c r="U2724" t="inlineStr">
        <is>
          <t>JazzFlute</t>
        </is>
      </c>
      <c r="V2724" t="inlineStr">
        <is>
          <t>0/114/74</t>
        </is>
      </c>
      <c r="W2724" t="inlineStr">
        <is>
          <t>Jazz Flute</t>
        </is>
      </c>
      <c r="X2724" s="4" t="inlineStr">
        <is>
          <t>pontos (szám)</t>
        </is>
      </c>
      <c r="Y2724" t="n">
        <v>0</v>
      </c>
      <c r="Z2724" t="n">
        <v>127</v>
      </c>
      <c r="AA2724" t="inlineStr">
        <is>
          <t>ki</t>
        </is>
      </c>
      <c r="AB2724" t="inlineStr">
        <is>
          <t>EvenBars</t>
        </is>
      </c>
      <c r="AC2724" t="inlineStr">
        <is>
          <t>0/111/17</t>
        </is>
      </c>
      <c r="AD2724" t="inlineStr">
        <is>
          <t>Even Bars</t>
        </is>
      </c>
      <c r="AE2724" s="4" t="inlineStr">
        <is>
          <t>pontos (szám)</t>
        </is>
      </c>
      <c r="AF2724" t="n">
        <v>1</v>
      </c>
      <c r="AG2724" t="n">
        <v>103</v>
      </c>
      <c r="AH2724" s="4" t="inlineStr">
        <is>
          <t>igen</t>
        </is>
      </c>
      <c r="AI2724" s="4" t="inlineStr">
        <is>
          <t>igen</t>
        </is>
      </c>
    </row>
    <row r="2725">
      <c r="A2725" t="inlineStr">
        <is>
          <t>Cool Jazz Waltz</t>
        </is>
      </c>
      <c r="B2725" t="inlineStr">
        <is>
          <t>SX700</t>
        </is>
      </c>
      <c r="C2725" t="inlineStr">
        <is>
          <t>Jazz/CoolJazzWaltz.T555.prs</t>
        </is>
      </c>
      <c r="D2725" t="n">
        <v>4</v>
      </c>
      <c r="F2725" t="inlineStr">
        <is>
          <t>be</t>
        </is>
      </c>
      <c r="G2725" t="inlineStr">
        <is>
          <t>Vibraphone</t>
        </is>
      </c>
      <c r="H2725" t="inlineStr">
        <is>
          <t>104/1/12</t>
        </is>
      </c>
      <c r="I2725" t="inlineStr">
        <is>
          <t>Vibraphone</t>
        </is>
      </c>
      <c r="J2725" s="4" t="inlineStr">
        <is>
          <t>pontos (szám)</t>
        </is>
      </c>
      <c r="K2725" t="n">
        <v>0</v>
      </c>
      <c r="L2725" t="n">
        <v>104</v>
      </c>
      <c r="M2725" t="inlineStr">
        <is>
          <t>ki</t>
        </is>
      </c>
      <c r="N2725" t="inlineStr">
        <is>
          <t>JazzRotary JS</t>
        </is>
      </c>
      <c r="O2725" t="inlineStr">
        <is>
          <t>8/32/114</t>
        </is>
      </c>
      <c r="P2725" t="inlineStr">
        <is>
          <t>Jazz Rotary</t>
        </is>
      </c>
      <c r="Q2725" s="4" t="inlineStr">
        <is>
          <t>pontos (szám)</t>
        </is>
      </c>
      <c r="R2725" t="n">
        <v>-1</v>
      </c>
      <c r="S2725" t="n">
        <v>88</v>
      </c>
      <c r="T2725" t="inlineStr">
        <is>
          <t>ki</t>
        </is>
      </c>
      <c r="U2725" t="inlineStr">
        <is>
          <t>SweetTrombone</t>
        </is>
      </c>
      <c r="V2725" t="inlineStr">
        <is>
          <t>0/117/58</t>
        </is>
      </c>
      <c r="W2725" t="inlineStr">
        <is>
          <t>Trombone</t>
        </is>
      </c>
      <c r="X2725" s="4" t="inlineStr">
        <is>
          <t>pontos (szám)</t>
        </is>
      </c>
      <c r="Y2725" t="n">
        <v>-1</v>
      </c>
      <c r="Z2725" t="n">
        <v>120</v>
      </c>
      <c r="AA2725" t="inlineStr">
        <is>
          <t>ki</t>
        </is>
      </c>
      <c r="AB2725" t="inlineStr">
        <is>
          <t>EvenBars</t>
        </is>
      </c>
      <c r="AC2725" t="inlineStr">
        <is>
          <t>0/111/17</t>
        </is>
      </c>
      <c r="AD2725" t="inlineStr">
        <is>
          <t>Even Bars</t>
        </is>
      </c>
      <c r="AE2725" s="4" t="inlineStr">
        <is>
          <t>pontos (szám)</t>
        </is>
      </c>
      <c r="AF2725" t="n">
        <v>1</v>
      </c>
      <c r="AG2725" t="n">
        <v>103</v>
      </c>
      <c r="AH2725" s="4" t="inlineStr">
        <is>
          <t>igen</t>
        </is>
      </c>
      <c r="AI2725" s="4" t="inlineStr">
        <is>
          <t>igen</t>
        </is>
      </c>
    </row>
    <row r="2726">
      <c r="A2726" t="inlineStr">
        <is>
          <t>Jazz Waltz Medium</t>
        </is>
      </c>
      <c r="B2726" t="inlineStr">
        <is>
          <t>SX600</t>
        </is>
      </c>
      <c r="C2726" t="inlineStr">
        <is>
          <t>Latin &amp; Jazz/JazzWaltzMedium.T555.sst</t>
        </is>
      </c>
      <c r="D2726" t="n">
        <v>1</v>
      </c>
      <c r="E2726" t="inlineStr">
        <is>
          <t>igen</t>
        </is>
      </c>
      <c r="F2726" t="inlineStr">
        <is>
          <t>be</t>
        </is>
      </c>
      <c r="G2726" t="inlineStr">
        <is>
          <t>Harmonica</t>
        </is>
      </c>
      <c r="H2726" t="inlineStr">
        <is>
          <t>0/112/23</t>
        </is>
      </c>
      <c r="I2726" t="inlineStr">
        <is>
          <t>Harmonica</t>
        </is>
      </c>
      <c r="J2726" s="4" t="inlineStr">
        <is>
          <t>pontos (szám)</t>
        </is>
      </c>
      <c r="K2726" t="n">
        <v>0</v>
      </c>
      <c r="L2726" t="n">
        <v>85</v>
      </c>
      <c r="M2726" t="inlineStr">
        <is>
          <t>ki</t>
        </is>
      </c>
      <c r="N2726" t="inlineStr">
        <is>
          <t>Vibraphone</t>
        </is>
      </c>
      <c r="O2726" t="inlineStr">
        <is>
          <t>0/112/12</t>
        </is>
      </c>
      <c r="P2726" t="inlineStr">
        <is>
          <t>Vibraphone</t>
        </is>
      </c>
      <c r="Q2726" s="5" t="inlineStr">
        <is>
          <t>pontos (név)</t>
        </is>
      </c>
      <c r="R2726" t="n">
        <v>0</v>
      </c>
      <c r="S2726" t="n">
        <v>80</v>
      </c>
      <c r="T2726" t="inlineStr">
        <is>
          <t>ki</t>
        </is>
      </c>
      <c r="U2726" t="inlineStr">
        <is>
          <t>ConcertGuitar</t>
        </is>
      </c>
      <c r="V2726" t="inlineStr">
        <is>
          <t>8/32/1</t>
        </is>
      </c>
      <c r="W2726" t="inlineStr">
        <is>
          <t>Concert Guitar</t>
        </is>
      </c>
      <c r="X2726" s="4" t="inlineStr">
        <is>
          <t>pontos (szám)</t>
        </is>
      </c>
      <c r="Y2726" t="n">
        <v>-1</v>
      </c>
      <c r="Z2726" t="n">
        <v>108</v>
      </c>
      <c r="AA2726" t="inlineStr">
        <is>
          <t>ki</t>
        </is>
      </c>
      <c r="AB2726" t="inlineStr">
        <is>
          <t>SuitcaseEP</t>
        </is>
      </c>
      <c r="AC2726" t="inlineStr">
        <is>
          <t>0/118/5</t>
        </is>
      </c>
      <c r="AD2726" t="inlineStr">
        <is>
          <t>Suitcase EP</t>
        </is>
      </c>
      <c r="AE2726" s="4" t="inlineStr">
        <is>
          <t>pontos (szám)</t>
        </is>
      </c>
      <c r="AF2726" t="n">
        <v>1</v>
      </c>
      <c r="AG2726" t="n">
        <v>116</v>
      </c>
      <c r="AH2726" s="4" t="inlineStr">
        <is>
          <t>igen</t>
        </is>
      </c>
      <c r="AI2726" s="4" t="inlineStr">
        <is>
          <t>igen</t>
        </is>
      </c>
    </row>
    <row r="2727">
      <c r="A2727" t="inlineStr">
        <is>
          <t>Jazz Waltz Medium</t>
        </is>
      </c>
      <c r="B2727" t="inlineStr">
        <is>
          <t>SX600</t>
        </is>
      </c>
      <c r="C2727" t="inlineStr">
        <is>
          <t>Latin &amp; Jazz/JazzWaltzMedium.T555.sst</t>
        </is>
      </c>
      <c r="D2727" t="n">
        <v>2</v>
      </c>
      <c r="E2727" t="inlineStr">
        <is>
          <t>igen</t>
        </is>
      </c>
      <c r="F2727" t="inlineStr">
        <is>
          <t>be</t>
        </is>
      </c>
      <c r="G2727" t="inlineStr">
        <is>
          <t>ConcertGrand</t>
        </is>
      </c>
      <c r="H2727" t="inlineStr">
        <is>
          <t>0/115/1</t>
        </is>
      </c>
      <c r="I2727" t="inlineStr">
        <is>
          <t>CFX Grand</t>
        </is>
      </c>
      <c r="J2727" s="3" t="inlineStr">
        <is>
          <t>helyettesítés (Viktor döntése)</t>
        </is>
      </c>
      <c r="K2727" t="n">
        <v>0</v>
      </c>
      <c r="L2727" t="n">
        <v>93</v>
      </c>
      <c r="M2727" t="inlineStr">
        <is>
          <t>ki</t>
        </is>
      </c>
      <c r="N2727" t="inlineStr">
        <is>
          <t>Saxophone</t>
        </is>
      </c>
      <c r="O2727" t="inlineStr">
        <is>
          <t>8/32/83</t>
        </is>
      </c>
      <c r="P2727" t="inlineStr">
        <is>
          <t>Saxophone</t>
        </is>
      </c>
      <c r="Q2727" s="4" t="inlineStr">
        <is>
          <t>pontos (szám)</t>
        </is>
      </c>
      <c r="R2727" t="n">
        <v>-1</v>
      </c>
      <c r="S2727" t="n">
        <v>99</v>
      </c>
      <c r="T2727" t="inlineStr">
        <is>
          <t>ki</t>
        </is>
      </c>
      <c r="U2727" t="inlineStr">
        <is>
          <t>ConcertGuitar</t>
        </is>
      </c>
      <c r="V2727" t="inlineStr">
        <is>
          <t>8/32/1</t>
        </is>
      </c>
      <c r="W2727" t="inlineStr">
        <is>
          <t>Concert Guitar</t>
        </is>
      </c>
      <c r="X2727" s="4" t="inlineStr">
        <is>
          <t>pontos (szám)</t>
        </is>
      </c>
      <c r="Y2727" t="n">
        <v>-1</v>
      </c>
      <c r="Z2727" t="n">
        <v>108</v>
      </c>
      <c r="AA2727" t="inlineStr">
        <is>
          <t>ki</t>
        </is>
      </c>
      <c r="AB2727" t="inlineStr">
        <is>
          <t>SuitcaseEP</t>
        </is>
      </c>
      <c r="AC2727" t="inlineStr">
        <is>
          <t>0/118/5</t>
        </is>
      </c>
      <c r="AD2727" t="inlineStr">
        <is>
          <t>Suitcase EP</t>
        </is>
      </c>
      <c r="AE2727" s="4" t="inlineStr">
        <is>
          <t>pontos (szám)</t>
        </is>
      </c>
      <c r="AF2727" t="n">
        <v>1</v>
      </c>
      <c r="AG2727" t="n">
        <v>116</v>
      </c>
      <c r="AH2727" s="4" t="inlineStr">
        <is>
          <t>igen</t>
        </is>
      </c>
      <c r="AI2727" s="4" t="inlineStr">
        <is>
          <t>igen</t>
        </is>
      </c>
    </row>
    <row r="2728">
      <c r="A2728" t="inlineStr">
        <is>
          <t>Jazz Waltz Medium</t>
        </is>
      </c>
      <c r="B2728" t="inlineStr">
        <is>
          <t>SX600</t>
        </is>
      </c>
      <c r="C2728" t="inlineStr">
        <is>
          <t>Latin &amp; Jazz/JazzWaltzMedium.T555.sst</t>
        </is>
      </c>
      <c r="D2728" t="n">
        <v>3</v>
      </c>
      <c r="E2728" t="inlineStr">
        <is>
          <t>igen</t>
        </is>
      </c>
      <c r="F2728" t="inlineStr">
        <is>
          <t>be</t>
        </is>
      </c>
      <c r="G2728" t="inlineStr">
        <is>
          <t>EvenBars</t>
        </is>
      </c>
      <c r="H2728" t="inlineStr">
        <is>
          <t>0/111/17</t>
        </is>
      </c>
      <c r="I2728" t="inlineStr">
        <is>
          <t>Even Bars</t>
        </is>
      </c>
      <c r="J2728" s="4" t="inlineStr">
        <is>
          <t>pontos (szám)</t>
        </is>
      </c>
      <c r="K2728" t="n">
        <v>0</v>
      </c>
      <c r="L2728" t="n">
        <v>106</v>
      </c>
      <c r="M2728" t="inlineStr">
        <is>
          <t>be</t>
        </is>
      </c>
      <c r="N2728" t="inlineStr">
        <is>
          <t>CurvedBars</t>
        </is>
      </c>
      <c r="O2728" t="inlineStr">
        <is>
          <t>0/121/17</t>
        </is>
      </c>
      <c r="P2728" t="inlineStr">
        <is>
          <t>Curved Bars</t>
        </is>
      </c>
      <c r="Q2728" s="4" t="inlineStr">
        <is>
          <t>pontos (szám)</t>
        </is>
      </c>
      <c r="R2728" t="n">
        <v>0</v>
      </c>
      <c r="S2728" t="n">
        <v>72</v>
      </c>
      <c r="T2728" t="inlineStr">
        <is>
          <t>ki</t>
        </is>
      </c>
      <c r="U2728" t="inlineStr">
        <is>
          <t>SoulPercussion</t>
        </is>
      </c>
      <c r="V2728" t="inlineStr">
        <is>
          <t>10/6/9</t>
        </is>
      </c>
      <c r="W2728" t="inlineStr">
        <is>
          <t>Soul Percussion</t>
        </is>
      </c>
      <c r="X2728" s="4" t="inlineStr">
        <is>
          <t>pontos (szám)</t>
        </is>
      </c>
      <c r="Y2728" t="n">
        <v>-1</v>
      </c>
      <c r="Z2728" t="n">
        <v>70</v>
      </c>
      <c r="AA2728" t="inlineStr">
        <is>
          <t>ki</t>
        </is>
      </c>
      <c r="AB2728" t="inlineStr">
        <is>
          <t>SuitcaseEP</t>
        </is>
      </c>
      <c r="AC2728" t="inlineStr">
        <is>
          <t>0/118/5</t>
        </is>
      </c>
      <c r="AD2728" t="inlineStr">
        <is>
          <t>Suitcase EP</t>
        </is>
      </c>
      <c r="AE2728" s="4" t="inlineStr">
        <is>
          <t>pontos (szám)</t>
        </is>
      </c>
      <c r="AF2728" t="n">
        <v>1</v>
      </c>
      <c r="AG2728" t="n">
        <v>116</v>
      </c>
      <c r="AH2728" s="4" t="inlineStr">
        <is>
          <t>igen</t>
        </is>
      </c>
      <c r="AI2728" s="4" t="inlineStr">
        <is>
          <t>igen</t>
        </is>
      </c>
    </row>
    <row r="2729">
      <c r="A2729" t="inlineStr">
        <is>
          <t>Jazz Waltz Medium</t>
        </is>
      </c>
      <c r="B2729" t="inlineStr">
        <is>
          <t>SX600</t>
        </is>
      </c>
      <c r="C2729" t="inlineStr">
        <is>
          <t>Latin &amp; Jazz/JazzWaltzMedium.T555.sst</t>
        </is>
      </c>
      <c r="D2729" t="n">
        <v>4</v>
      </c>
      <c r="E2729" t="inlineStr">
        <is>
          <t>igen</t>
        </is>
      </c>
      <c r="F2729" t="inlineStr">
        <is>
          <t>be</t>
        </is>
      </c>
      <c r="G2729" t="inlineStr">
        <is>
          <t>JazzGuitarAmp</t>
        </is>
      </c>
      <c r="H2729" t="inlineStr">
        <is>
          <t>8/38/7</t>
        </is>
      </c>
      <c r="I2729" t="inlineStr">
        <is>
          <t>Jazz Vintage</t>
        </is>
      </c>
      <c r="J2729" s="4" t="inlineStr">
        <is>
          <t>pontos (szám)</t>
        </is>
      </c>
      <c r="K2729" t="n">
        <v>-1</v>
      </c>
      <c r="L2729" t="n">
        <v>68</v>
      </c>
      <c r="M2729" t="inlineStr">
        <is>
          <t>be</t>
        </is>
      </c>
      <c r="N2729" t="inlineStr">
        <is>
          <t>Whistle</t>
        </is>
      </c>
      <c r="O2729" t="inlineStr">
        <is>
          <t>0/112/79</t>
        </is>
      </c>
      <c r="P2729" t="inlineStr">
        <is>
          <t>Whistle</t>
        </is>
      </c>
      <c r="Q2729" s="4" t="inlineStr">
        <is>
          <t>pontos (szám)</t>
        </is>
      </c>
      <c r="R2729" t="n">
        <v>1</v>
      </c>
      <c r="S2729" t="n">
        <v>106</v>
      </c>
      <c r="T2729" t="inlineStr">
        <is>
          <t>ki</t>
        </is>
      </c>
      <c r="U2729" t="inlineStr">
        <is>
          <t>JazzAccordion</t>
        </is>
      </c>
      <c r="V2729" t="inlineStr">
        <is>
          <t>0/120/22</t>
        </is>
      </c>
      <c r="W2729" t="inlineStr">
        <is>
          <t>Jazz Accordion</t>
        </is>
      </c>
      <c r="X2729" s="4" t="inlineStr">
        <is>
          <t>pontos (szám)</t>
        </is>
      </c>
      <c r="Y2729" t="n">
        <v>0</v>
      </c>
      <c r="Z2729" t="n">
        <v>118</v>
      </c>
      <c r="AA2729" t="inlineStr">
        <is>
          <t>ki</t>
        </is>
      </c>
      <c r="AB2729" t="inlineStr">
        <is>
          <t>SuitcaseEP</t>
        </is>
      </c>
      <c r="AC2729" t="inlineStr">
        <is>
          <t>0/118/5</t>
        </is>
      </c>
      <c r="AD2729" t="inlineStr">
        <is>
          <t>Suitcase EP</t>
        </is>
      </c>
      <c r="AE2729" s="4" t="inlineStr">
        <is>
          <t>pontos (szám)</t>
        </is>
      </c>
      <c r="AF2729" t="n">
        <v>1</v>
      </c>
      <c r="AG2729" t="n">
        <v>116</v>
      </c>
      <c r="AH2729" s="4" t="inlineStr">
        <is>
          <t>igen</t>
        </is>
      </c>
      <c r="AI2729" s="4" t="inlineStr">
        <is>
          <t>igen</t>
        </is>
      </c>
    </row>
    <row r="2730">
      <c r="A2730" t="inlineStr">
        <is>
          <t>Five-Four</t>
        </is>
      </c>
      <c r="B2730" t="inlineStr">
        <is>
          <t>Genos</t>
        </is>
      </c>
      <c r="C2730" t="inlineStr">
        <is>
          <t>Jazz/FiveFour_G.T155.prs</t>
        </is>
      </c>
      <c r="D2730" t="n">
        <v>1</v>
      </c>
      <c r="F2730" t="inlineStr">
        <is>
          <t>be</t>
        </is>
      </c>
      <c r="G2730" t="inlineStr">
        <is>
          <t>AltoSax</t>
        </is>
      </c>
      <c r="H2730" t="inlineStr">
        <is>
          <t>8/65/84</t>
        </is>
      </c>
      <c r="I2730" t="inlineStr">
        <is>
          <t>Alto Sax</t>
        </is>
      </c>
      <c r="J2730" s="5" t="inlineStr">
        <is>
          <t>pontos (név)</t>
        </is>
      </c>
      <c r="K2730" t="n">
        <v>-1</v>
      </c>
      <c r="L2730" t="n">
        <v>82</v>
      </c>
      <c r="M2730" t="inlineStr">
        <is>
          <t>ki</t>
        </is>
      </c>
      <c r="N2730" t="inlineStr">
        <is>
          <t>JazzCassotto</t>
        </is>
      </c>
      <c r="O2730" t="inlineStr">
        <is>
          <t>104/28/22</t>
        </is>
      </c>
      <c r="P2730" t="inlineStr">
        <is>
          <t>Cassotto</t>
        </is>
      </c>
      <c r="Q2730" s="6" t="inlineStr">
        <is>
          <t>helyettesítés (hasonló név)</t>
        </is>
      </c>
      <c r="R2730" t="n">
        <v>0</v>
      </c>
      <c r="S2730" t="n">
        <v>108</v>
      </c>
      <c r="T2730" t="inlineStr">
        <is>
          <t>ki</t>
        </is>
      </c>
      <c r="U2730" t="inlineStr">
        <is>
          <t>JazzGuitarAmp</t>
        </is>
      </c>
      <c r="V2730" t="inlineStr">
        <is>
          <t>8/38/7</t>
        </is>
      </c>
      <c r="W2730" t="inlineStr">
        <is>
          <t>Jazz Vintage</t>
        </is>
      </c>
      <c r="X2730" s="4" t="inlineStr">
        <is>
          <t>pontos (szám)</t>
        </is>
      </c>
      <c r="Y2730" t="n">
        <v>-1</v>
      </c>
      <c r="Z2730" t="n">
        <v>67</v>
      </c>
      <c r="AA2730" t="inlineStr">
        <is>
          <t>ki</t>
        </is>
      </c>
      <c r="AB2730" t="inlineStr">
        <is>
          <t>Vibraphone</t>
        </is>
      </c>
      <c r="AC2730" t="inlineStr">
        <is>
          <t>104/1/12</t>
        </is>
      </c>
      <c r="AD2730" t="inlineStr">
        <is>
          <t>Vibraphone</t>
        </is>
      </c>
      <c r="AE2730" s="4" t="inlineStr">
        <is>
          <t>pontos (szám)</t>
        </is>
      </c>
      <c r="AF2730" t="n">
        <v>1</v>
      </c>
      <c r="AG2730" t="n">
        <v>94</v>
      </c>
      <c r="AH2730" s="4" t="inlineStr">
        <is>
          <t>igen</t>
        </is>
      </c>
      <c r="AI2730" s="4" t="inlineStr">
        <is>
          <t>igen</t>
        </is>
      </c>
    </row>
    <row r="2731">
      <c r="A2731" t="inlineStr">
        <is>
          <t>Five-Four</t>
        </is>
      </c>
      <c r="B2731" t="inlineStr">
        <is>
          <t>Genos</t>
        </is>
      </c>
      <c r="C2731" t="inlineStr">
        <is>
          <t>Jazz/FiveFour_G.T155.prs</t>
        </is>
      </c>
      <c r="D2731" t="n">
        <v>2</v>
      </c>
      <c r="F2731" t="inlineStr">
        <is>
          <t>be</t>
        </is>
      </c>
      <c r="G2731" t="inlineStr">
        <is>
          <t>CFX ConcertGrand</t>
        </is>
      </c>
      <c r="H2731" t="inlineStr">
        <is>
          <t>104/21/1</t>
        </is>
      </c>
      <c r="I2731" t="inlineStr">
        <is>
          <t>CFX Grand</t>
        </is>
      </c>
      <c r="J2731" s="6" t="inlineStr">
        <is>
          <t>helyettesítés (hasonló név)</t>
        </is>
      </c>
      <c r="K2731" t="n">
        <v>0</v>
      </c>
      <c r="L2731" t="n">
        <v>120</v>
      </c>
      <c r="M2731" t="inlineStr">
        <is>
          <t>ki</t>
        </is>
      </c>
      <c r="N2731" t="inlineStr">
        <is>
          <t>SoftTrumpet</t>
        </is>
      </c>
      <c r="O2731" t="inlineStr">
        <is>
          <t>8/64/66</t>
        </is>
      </c>
      <c r="P2731" t="inlineStr">
        <is>
          <t>Trumpet</t>
        </is>
      </c>
      <c r="Q2731" s="6" t="inlineStr">
        <is>
          <t>helyettesítés (hasonló név)</t>
        </is>
      </c>
      <c r="R2731" t="n">
        <v>0</v>
      </c>
      <c r="S2731" t="n">
        <v>112</v>
      </c>
      <c r="T2731" t="inlineStr">
        <is>
          <t>ki</t>
        </is>
      </c>
      <c r="U2731" t="inlineStr">
        <is>
          <t>Clarinet</t>
        </is>
      </c>
      <c r="V2731" t="inlineStr">
        <is>
          <t>8/65/93</t>
        </is>
      </c>
      <c r="W2731" t="inlineStr">
        <is>
          <t>Clarinet</t>
        </is>
      </c>
      <c r="X2731" s="5" t="inlineStr">
        <is>
          <t>pontos (név)</t>
        </is>
      </c>
      <c r="Y2731" t="n">
        <v>0</v>
      </c>
      <c r="Z2731" t="n">
        <v>76</v>
      </c>
      <c r="AA2731" t="inlineStr">
        <is>
          <t>ki</t>
        </is>
      </c>
      <c r="AB2731" t="inlineStr">
        <is>
          <t>Vibraphone</t>
        </is>
      </c>
      <c r="AC2731" t="inlineStr">
        <is>
          <t>104/1/12</t>
        </is>
      </c>
      <c r="AD2731" t="inlineStr">
        <is>
          <t>Vibraphone</t>
        </is>
      </c>
      <c r="AE2731" s="4" t="inlineStr">
        <is>
          <t>pontos (szám)</t>
        </is>
      </c>
      <c r="AF2731" t="n">
        <v>1</v>
      </c>
      <c r="AG2731" t="n">
        <v>94</v>
      </c>
      <c r="AH2731" s="4" t="inlineStr">
        <is>
          <t>igen</t>
        </is>
      </c>
      <c r="AI2731" s="4" t="inlineStr">
        <is>
          <t>igen</t>
        </is>
      </c>
    </row>
    <row r="2732">
      <c r="A2732" t="inlineStr">
        <is>
          <t>Five-Four</t>
        </is>
      </c>
      <c r="B2732" t="inlineStr">
        <is>
          <t>Genos</t>
        </is>
      </c>
      <c r="C2732" t="inlineStr">
        <is>
          <t>Jazz/FiveFour_G.T155.prs</t>
        </is>
      </c>
      <c r="D2732" t="n">
        <v>3</v>
      </c>
      <c r="F2732" t="inlineStr">
        <is>
          <t>be</t>
        </is>
      </c>
      <c r="G2732" t="inlineStr">
        <is>
          <t>Vibraphone</t>
        </is>
      </c>
      <c r="H2732" t="inlineStr">
        <is>
          <t>104/1/12</t>
        </is>
      </c>
      <c r="I2732" t="inlineStr">
        <is>
          <t>Vibraphone</t>
        </is>
      </c>
      <c r="J2732" s="4" t="inlineStr">
        <is>
          <t>pontos (szám)</t>
        </is>
      </c>
      <c r="K2732" t="n">
        <v>0</v>
      </c>
      <c r="L2732" t="n">
        <v>100</v>
      </c>
      <c r="M2732" t="inlineStr">
        <is>
          <t>ki</t>
        </is>
      </c>
      <c r="N2732" t="inlineStr">
        <is>
          <t>JazzFlute</t>
        </is>
      </c>
      <c r="O2732" t="inlineStr">
        <is>
          <t>8/65/75</t>
        </is>
      </c>
      <c r="P2732" t="inlineStr">
        <is>
          <t>Jazz Flute</t>
        </is>
      </c>
      <c r="Q2732" s="5" t="inlineStr">
        <is>
          <t>pontos (név)</t>
        </is>
      </c>
      <c r="R2732" t="n">
        <v>0</v>
      </c>
      <c r="S2732" t="n">
        <v>102</v>
      </c>
      <c r="T2732" t="inlineStr">
        <is>
          <t>ki</t>
        </is>
      </c>
      <c r="U2732" t="inlineStr">
        <is>
          <t>ElectroAcoustic</t>
        </is>
      </c>
      <c r="V2732" t="inlineStr">
        <is>
          <t>8/35/1</t>
        </is>
      </c>
      <c r="W2732" t="inlineStr">
        <is>
          <t>Electro Acoustic Guitar</t>
        </is>
      </c>
      <c r="X2732" s="4" t="inlineStr">
        <is>
          <t>pontos (szám)</t>
        </is>
      </c>
      <c r="Y2732" t="n">
        <v>-1</v>
      </c>
      <c r="Z2732" t="n">
        <v>109</v>
      </c>
      <c r="AA2732" t="inlineStr">
        <is>
          <t>ki</t>
        </is>
      </c>
      <c r="AB2732" t="inlineStr">
        <is>
          <t>Vibraphone</t>
        </is>
      </c>
      <c r="AC2732" t="inlineStr">
        <is>
          <t>104/1/12</t>
        </is>
      </c>
      <c r="AD2732" t="inlineStr">
        <is>
          <t>Vibraphone</t>
        </is>
      </c>
      <c r="AE2732" s="4" t="inlineStr">
        <is>
          <t>pontos (szám)</t>
        </is>
      </c>
      <c r="AF2732" t="n">
        <v>1</v>
      </c>
      <c r="AG2732" t="n">
        <v>94</v>
      </c>
      <c r="AH2732" s="4" t="inlineStr">
        <is>
          <t>igen</t>
        </is>
      </c>
      <c r="AI2732" s="4" t="inlineStr">
        <is>
          <t>igen</t>
        </is>
      </c>
    </row>
    <row r="2733">
      <c r="A2733" t="inlineStr">
        <is>
          <t>Five-Four</t>
        </is>
      </c>
      <c r="B2733" t="inlineStr">
        <is>
          <t>Genos</t>
        </is>
      </c>
      <c r="C2733" t="inlineStr">
        <is>
          <t>Jazz/FiveFour_G.T155.prs</t>
        </is>
      </c>
      <c r="D2733" t="n">
        <v>4</v>
      </c>
      <c r="F2733" t="inlineStr">
        <is>
          <t>be</t>
        </is>
      </c>
      <c r="G2733" t="inlineStr">
        <is>
          <t>JazzRotary JS</t>
        </is>
      </c>
      <c r="H2733" t="inlineStr">
        <is>
          <t>8/32/114</t>
        </is>
      </c>
      <c r="I2733" t="inlineStr">
        <is>
          <t>Jazz Rotary</t>
        </is>
      </c>
      <c r="J2733" s="4" t="inlineStr">
        <is>
          <t>pontos (szám)</t>
        </is>
      </c>
      <c r="K2733" t="n">
        <v>-1</v>
      </c>
      <c r="L2733" t="n">
        <v>110</v>
      </c>
      <c r="M2733" t="inlineStr">
        <is>
          <t>ki</t>
        </is>
      </c>
      <c r="N2733" t="inlineStr">
        <is>
          <t>SmoothTenorSax</t>
        </is>
      </c>
      <c r="O2733" t="inlineStr">
        <is>
          <t>8/65/81</t>
        </is>
      </c>
      <c r="P2733" t="inlineStr">
        <is>
          <t>Pop Tenor Sax</t>
        </is>
      </c>
      <c r="Q2733" s="6" t="inlineStr">
        <is>
          <t>helyettesítés (hasonló név)</t>
        </is>
      </c>
      <c r="R2733" t="n">
        <v>-1</v>
      </c>
      <c r="S2733" t="n">
        <v>85</v>
      </c>
      <c r="T2733" t="inlineStr">
        <is>
          <t>ki</t>
        </is>
      </c>
      <c r="U2733" t="inlineStr">
        <is>
          <t>Flugelhorn</t>
        </is>
      </c>
      <c r="V2733" t="inlineStr">
        <is>
          <t>8/64/63</t>
        </is>
      </c>
      <c r="W2733" t="inlineStr">
        <is>
          <t>Flugel Horn</t>
        </is>
      </c>
      <c r="X2733" s="5" t="inlineStr">
        <is>
          <t>pontos (név)</t>
        </is>
      </c>
      <c r="Y2733" t="n">
        <v>0</v>
      </c>
      <c r="Z2733" t="n">
        <v>85</v>
      </c>
      <c r="AA2733" t="inlineStr">
        <is>
          <t>ki</t>
        </is>
      </c>
      <c r="AB2733" t="inlineStr">
        <is>
          <t>Vibraphone</t>
        </is>
      </c>
      <c r="AC2733" t="inlineStr">
        <is>
          <t>104/1/12</t>
        </is>
      </c>
      <c r="AD2733" t="inlineStr">
        <is>
          <t>Vibraphone</t>
        </is>
      </c>
      <c r="AE2733" s="4" t="inlineStr">
        <is>
          <t>pontos (szám)</t>
        </is>
      </c>
      <c r="AF2733" t="n">
        <v>1</v>
      </c>
      <c r="AG2733" t="n">
        <v>94</v>
      </c>
      <c r="AH2733" s="4" t="inlineStr">
        <is>
          <t>igen</t>
        </is>
      </c>
      <c r="AI2733" s="4" t="inlineStr">
        <is>
          <t>igen</t>
        </is>
      </c>
    </row>
    <row r="2734">
      <c r="A2734" t="inlineStr">
        <is>
          <t>Five-Four</t>
        </is>
      </c>
      <c r="B2734" t="inlineStr">
        <is>
          <t>SX900</t>
        </is>
      </c>
      <c r="C2734" t="inlineStr">
        <is>
          <t>Jazz/FiveFour.T555.prs</t>
        </is>
      </c>
      <c r="D2734" t="n">
        <v>1</v>
      </c>
      <c r="F2734" t="inlineStr">
        <is>
          <t>be</t>
        </is>
      </c>
      <c r="G2734" t="inlineStr">
        <is>
          <t>CleanAltoSax</t>
        </is>
      </c>
      <c r="H2734" t="inlineStr">
        <is>
          <t>8/32/67</t>
        </is>
      </c>
      <c r="I2734" t="inlineStr">
        <is>
          <t>Alto Sax</t>
        </is>
      </c>
      <c r="J2734" s="4" t="inlineStr">
        <is>
          <t>pontos (szám)</t>
        </is>
      </c>
      <c r="K2734" t="n">
        <v>-1</v>
      </c>
      <c r="L2734" t="n">
        <v>118</v>
      </c>
      <c r="M2734" t="inlineStr">
        <is>
          <t>ki</t>
        </is>
      </c>
      <c r="N2734" t="inlineStr">
        <is>
          <t>JazzAccordion</t>
        </is>
      </c>
      <c r="O2734" t="inlineStr">
        <is>
          <t>0/120/22</t>
        </is>
      </c>
      <c r="P2734" t="inlineStr">
        <is>
          <t>Jazz Accordion</t>
        </is>
      </c>
      <c r="Q2734" s="4" t="inlineStr">
        <is>
          <t>pontos (szám)</t>
        </is>
      </c>
      <c r="R2734" t="n">
        <v>0</v>
      </c>
      <c r="S2734" t="n">
        <v>117</v>
      </c>
      <c r="T2734" t="inlineStr">
        <is>
          <t>ki</t>
        </is>
      </c>
      <c r="U2734" t="inlineStr">
        <is>
          <t>JazzGuitarAmp</t>
        </is>
      </c>
      <c r="V2734" t="inlineStr">
        <is>
          <t>8/38/7</t>
        </is>
      </c>
      <c r="W2734" t="inlineStr">
        <is>
          <t>Jazz Vintage</t>
        </is>
      </c>
      <c r="X2734" s="4" t="inlineStr">
        <is>
          <t>pontos (szám)</t>
        </is>
      </c>
      <c r="Y2734" t="n">
        <v>-1</v>
      </c>
      <c r="Z2734" t="n">
        <v>67</v>
      </c>
      <c r="AA2734" t="inlineStr">
        <is>
          <t>ki</t>
        </is>
      </c>
      <c r="AB2734" t="inlineStr">
        <is>
          <t>Vibraphone</t>
        </is>
      </c>
      <c r="AC2734" t="inlineStr">
        <is>
          <t>104/1/12</t>
        </is>
      </c>
      <c r="AD2734" t="inlineStr">
        <is>
          <t>Vibraphone</t>
        </is>
      </c>
      <c r="AE2734" s="4" t="inlineStr">
        <is>
          <t>pontos (szám)</t>
        </is>
      </c>
      <c r="AF2734" t="n">
        <v>1</v>
      </c>
      <c r="AG2734" t="n">
        <v>104</v>
      </c>
      <c r="AH2734" s="4" t="inlineStr">
        <is>
          <t>igen</t>
        </is>
      </c>
      <c r="AI2734" s="4" t="inlineStr">
        <is>
          <t>igen</t>
        </is>
      </c>
    </row>
    <row r="2735">
      <c r="A2735" t="inlineStr">
        <is>
          <t>Five-Four</t>
        </is>
      </c>
      <c r="B2735" t="inlineStr">
        <is>
          <t>SX900</t>
        </is>
      </c>
      <c r="C2735" t="inlineStr">
        <is>
          <t>Jazz/FiveFour.T555.prs</t>
        </is>
      </c>
      <c r="D2735" t="n">
        <v>2</v>
      </c>
      <c r="F2735" t="inlineStr">
        <is>
          <t>be</t>
        </is>
      </c>
      <c r="G2735" t="inlineStr">
        <is>
          <t>ConcertGrand</t>
        </is>
      </c>
      <c r="H2735" t="inlineStr">
        <is>
          <t>0/122/1</t>
        </is>
      </c>
      <c r="I2735" t="inlineStr">
        <is>
          <t>CFX Grand</t>
        </is>
      </c>
      <c r="J2735" s="3" t="inlineStr">
        <is>
          <t>helyettesítés (Viktor döntése)</t>
        </is>
      </c>
      <c r="K2735" t="n">
        <v>0</v>
      </c>
      <c r="L2735" t="n">
        <v>108</v>
      </c>
      <c r="M2735" t="inlineStr">
        <is>
          <t>ki</t>
        </is>
      </c>
      <c r="N2735" t="inlineStr">
        <is>
          <t>Cornet</t>
        </is>
      </c>
      <c r="O2735" t="inlineStr">
        <is>
          <t>0/119/57</t>
        </is>
      </c>
      <c r="P2735" t="inlineStr">
        <is>
          <t>Cornet</t>
        </is>
      </c>
      <c r="Q2735" s="4" t="inlineStr">
        <is>
          <t>pontos (szám)</t>
        </is>
      </c>
      <c r="R2735" t="n">
        <v>0</v>
      </c>
      <c r="S2735" t="n">
        <v>108</v>
      </c>
      <c r="T2735" t="inlineStr">
        <is>
          <t>ki</t>
        </is>
      </c>
      <c r="U2735" t="inlineStr">
        <is>
          <t>JazzClarinet</t>
        </is>
      </c>
      <c r="V2735" t="inlineStr">
        <is>
          <t>0/114/72</t>
        </is>
      </c>
      <c r="W2735" t="inlineStr">
        <is>
          <t>Jazz Clarinet</t>
        </is>
      </c>
      <c r="X2735" s="4" t="inlineStr">
        <is>
          <t>pontos (szám)</t>
        </is>
      </c>
      <c r="Y2735" t="n">
        <v>0</v>
      </c>
      <c r="Z2735" t="n">
        <v>85</v>
      </c>
      <c r="AA2735" t="inlineStr">
        <is>
          <t>ki</t>
        </is>
      </c>
      <c r="AB2735" t="inlineStr">
        <is>
          <t>Vibraphone</t>
        </is>
      </c>
      <c r="AC2735" t="inlineStr">
        <is>
          <t>104/1/12</t>
        </is>
      </c>
      <c r="AD2735" t="inlineStr">
        <is>
          <t>Vibraphone</t>
        </is>
      </c>
      <c r="AE2735" s="4" t="inlineStr">
        <is>
          <t>pontos (szám)</t>
        </is>
      </c>
      <c r="AF2735" t="n">
        <v>1</v>
      </c>
      <c r="AG2735" t="n">
        <v>104</v>
      </c>
      <c r="AH2735" s="4" t="inlineStr">
        <is>
          <t>igen</t>
        </is>
      </c>
      <c r="AI2735" s="4" t="inlineStr">
        <is>
          <t>igen</t>
        </is>
      </c>
    </row>
    <row r="2736">
      <c r="A2736" t="inlineStr">
        <is>
          <t>Five-Four</t>
        </is>
      </c>
      <c r="B2736" t="inlineStr">
        <is>
          <t>SX900</t>
        </is>
      </c>
      <c r="C2736" t="inlineStr">
        <is>
          <t>Jazz/FiveFour.T555.prs</t>
        </is>
      </c>
      <c r="D2736" t="n">
        <v>3</v>
      </c>
      <c r="F2736" t="inlineStr">
        <is>
          <t>be</t>
        </is>
      </c>
      <c r="G2736" t="inlineStr">
        <is>
          <t>Vibraphone</t>
        </is>
      </c>
      <c r="H2736" t="inlineStr">
        <is>
          <t>104/1/12</t>
        </is>
      </c>
      <c r="I2736" t="inlineStr">
        <is>
          <t>Vibraphone</t>
        </is>
      </c>
      <c r="J2736" s="4" t="inlineStr">
        <is>
          <t>pontos (szám)</t>
        </is>
      </c>
      <c r="K2736" t="n">
        <v>0</v>
      </c>
      <c r="L2736" t="n">
        <v>102</v>
      </c>
      <c r="M2736" t="inlineStr">
        <is>
          <t>ki</t>
        </is>
      </c>
      <c r="N2736" t="inlineStr">
        <is>
          <t>JazzFlute</t>
        </is>
      </c>
      <c r="O2736" t="inlineStr">
        <is>
          <t>0/114/74</t>
        </is>
      </c>
      <c r="P2736" t="inlineStr">
        <is>
          <t>Jazz Flute</t>
        </is>
      </c>
      <c r="Q2736" s="4" t="inlineStr">
        <is>
          <t>pontos (szám)</t>
        </is>
      </c>
      <c r="R2736" t="n">
        <v>0</v>
      </c>
      <c r="S2736" t="n">
        <v>122</v>
      </c>
      <c r="T2736" t="inlineStr">
        <is>
          <t>ki</t>
        </is>
      </c>
      <c r="U2736" t="inlineStr">
        <is>
          <t>ElectroAcoustic</t>
        </is>
      </c>
      <c r="V2736" t="inlineStr">
        <is>
          <t>8/35/1</t>
        </is>
      </c>
      <c r="W2736" t="inlineStr">
        <is>
          <t>Electro Acoustic Guitar</t>
        </is>
      </c>
      <c r="X2736" s="4" t="inlineStr">
        <is>
          <t>pontos (szám)</t>
        </is>
      </c>
      <c r="Y2736" t="n">
        <v>-1</v>
      </c>
      <c r="Z2736" t="n">
        <v>120</v>
      </c>
      <c r="AA2736" t="inlineStr">
        <is>
          <t>ki</t>
        </is>
      </c>
      <c r="AB2736" t="inlineStr">
        <is>
          <t>Vibraphone</t>
        </is>
      </c>
      <c r="AC2736" t="inlineStr">
        <is>
          <t>104/1/12</t>
        </is>
      </c>
      <c r="AD2736" t="inlineStr">
        <is>
          <t>Vibraphone</t>
        </is>
      </c>
      <c r="AE2736" s="4" t="inlineStr">
        <is>
          <t>pontos (szám)</t>
        </is>
      </c>
      <c r="AF2736" t="n">
        <v>1</v>
      </c>
      <c r="AG2736" t="n">
        <v>104</v>
      </c>
      <c r="AH2736" s="4" t="inlineStr">
        <is>
          <t>igen</t>
        </is>
      </c>
      <c r="AI2736" s="4" t="inlineStr">
        <is>
          <t>igen</t>
        </is>
      </c>
    </row>
    <row r="2737">
      <c r="A2737" t="inlineStr">
        <is>
          <t>Five-Four</t>
        </is>
      </c>
      <c r="B2737" t="inlineStr">
        <is>
          <t>SX900</t>
        </is>
      </c>
      <c r="C2737" t="inlineStr">
        <is>
          <t>Jazz/FiveFour.T555.prs</t>
        </is>
      </c>
      <c r="D2737" t="n">
        <v>4</v>
      </c>
      <c r="F2737" t="inlineStr">
        <is>
          <t>be</t>
        </is>
      </c>
      <c r="G2737" t="inlineStr">
        <is>
          <t>JazzRotary JS</t>
        </is>
      </c>
      <c r="H2737" t="inlineStr">
        <is>
          <t>8/32/114</t>
        </is>
      </c>
      <c r="I2737" t="inlineStr">
        <is>
          <t>Jazz Rotary</t>
        </is>
      </c>
      <c r="J2737" s="4" t="inlineStr">
        <is>
          <t>pontos (szám)</t>
        </is>
      </c>
      <c r="K2737" t="n">
        <v>-1</v>
      </c>
      <c r="L2737" t="n">
        <v>94</v>
      </c>
      <c r="M2737" t="inlineStr">
        <is>
          <t>ki</t>
        </is>
      </c>
      <c r="N2737" t="inlineStr">
        <is>
          <t>SuitcaseHard</t>
        </is>
      </c>
      <c r="O2737" t="inlineStr">
        <is>
          <t>104/16/5</t>
        </is>
      </c>
      <c r="P2737" t="inlineStr">
        <is>
          <t>Suitcase EP</t>
        </is>
      </c>
      <c r="Q2737" s="6" t="inlineStr">
        <is>
          <t>helyettesítés (hasonló név)</t>
        </is>
      </c>
      <c r="R2737" t="n">
        <v>0</v>
      </c>
      <c r="S2737" t="n">
        <v>125</v>
      </c>
      <c r="T2737" t="inlineStr">
        <is>
          <t>ki</t>
        </is>
      </c>
      <c r="U2737" t="inlineStr">
        <is>
          <t>MellowTrumpet</t>
        </is>
      </c>
      <c r="V2737" t="inlineStr">
        <is>
          <t>0/120/57</t>
        </is>
      </c>
      <c r="W2737" t="inlineStr">
        <is>
          <t>Mellow Trumpet</t>
        </is>
      </c>
      <c r="X2737" s="4" t="inlineStr">
        <is>
          <t>pontos (szám)</t>
        </is>
      </c>
      <c r="Y2737" t="n">
        <v>0</v>
      </c>
      <c r="Z2737" t="n">
        <v>124</v>
      </c>
      <c r="AA2737" t="inlineStr">
        <is>
          <t>ki</t>
        </is>
      </c>
      <c r="AB2737" t="inlineStr">
        <is>
          <t>Vibraphone</t>
        </is>
      </c>
      <c r="AC2737" t="inlineStr">
        <is>
          <t>104/1/12</t>
        </is>
      </c>
      <c r="AD2737" t="inlineStr">
        <is>
          <t>Vibraphone</t>
        </is>
      </c>
      <c r="AE2737" s="4" t="inlineStr">
        <is>
          <t>pontos (szám)</t>
        </is>
      </c>
      <c r="AF2737" t="n">
        <v>1</v>
      </c>
      <c r="AG2737" t="n">
        <v>104</v>
      </c>
      <c r="AH2737" s="4" t="inlineStr">
        <is>
          <t>igen</t>
        </is>
      </c>
      <c r="AI2737" s="4" t="inlineStr">
        <is>
          <t>igen</t>
        </is>
      </c>
    </row>
    <row r="2738">
      <c r="A2738" t="inlineStr">
        <is>
          <t>Five-Four</t>
        </is>
      </c>
      <c r="B2738" t="inlineStr">
        <is>
          <t>SX700</t>
        </is>
      </c>
      <c r="C2738" t="inlineStr">
        <is>
          <t>Jazz/FiveFour.T555.prs</t>
        </is>
      </c>
      <c r="D2738" t="n">
        <v>1</v>
      </c>
      <c r="E2738" t="inlineStr">
        <is>
          <t>igen</t>
        </is>
      </c>
      <c r="F2738" t="inlineStr">
        <is>
          <t>be</t>
        </is>
      </c>
      <c r="G2738" t="inlineStr">
        <is>
          <t>SoftAltoSax</t>
        </is>
      </c>
      <c r="H2738" t="inlineStr">
        <is>
          <t>8/34/67</t>
        </is>
      </c>
      <c r="I2738" t="inlineStr">
        <is>
          <t>Soft Alto Sax</t>
        </is>
      </c>
      <c r="J2738" s="4" t="inlineStr">
        <is>
          <t>pontos (szám)</t>
        </is>
      </c>
      <c r="K2738" t="n">
        <v>0</v>
      </c>
      <c r="L2738" t="n">
        <v>102</v>
      </c>
      <c r="M2738" t="inlineStr">
        <is>
          <t>ki</t>
        </is>
      </c>
      <c r="N2738" t="inlineStr">
        <is>
          <t>JazzGuitarAmp</t>
        </is>
      </c>
      <c r="O2738" t="inlineStr">
        <is>
          <t>8/38/7</t>
        </is>
      </c>
      <c r="P2738" t="inlineStr">
        <is>
          <t>Jazz Vintage</t>
        </is>
      </c>
      <c r="Q2738" s="4" t="inlineStr">
        <is>
          <t>pontos (szám)</t>
        </is>
      </c>
      <c r="R2738" t="n">
        <v>-1</v>
      </c>
      <c r="S2738" t="n">
        <v>74</v>
      </c>
      <c r="T2738" t="inlineStr">
        <is>
          <t>ki</t>
        </is>
      </c>
      <c r="U2738" t="inlineStr">
        <is>
          <t>Cassotto</t>
        </is>
      </c>
      <c r="V2738" t="inlineStr">
        <is>
          <t>104/0/22</t>
        </is>
      </c>
      <c r="W2738" t="inlineStr">
        <is>
          <t>Cassotto</t>
        </is>
      </c>
      <c r="X2738" s="4" t="inlineStr">
        <is>
          <t>pontos (szám)</t>
        </is>
      </c>
      <c r="Y2738" t="n">
        <v>0</v>
      </c>
      <c r="Z2738" t="n">
        <v>117</v>
      </c>
      <c r="AA2738" t="inlineStr">
        <is>
          <t>ki</t>
        </is>
      </c>
      <c r="AB2738" t="inlineStr">
        <is>
          <t>Vibraphone</t>
        </is>
      </c>
      <c r="AC2738" t="inlineStr">
        <is>
          <t>104/1/12</t>
        </is>
      </c>
      <c r="AD2738" t="inlineStr">
        <is>
          <t>Vibraphone</t>
        </is>
      </c>
      <c r="AE2738" s="4" t="inlineStr">
        <is>
          <t>pontos (szám)</t>
        </is>
      </c>
      <c r="AF2738" t="n">
        <v>1</v>
      </c>
      <c r="AG2738" t="n">
        <v>100</v>
      </c>
      <c r="AH2738" s="4" t="inlineStr">
        <is>
          <t>igen</t>
        </is>
      </c>
      <c r="AI2738" s="4" t="inlineStr">
        <is>
          <t>igen</t>
        </is>
      </c>
    </row>
    <row r="2739">
      <c r="A2739" t="inlineStr">
        <is>
          <t>Five-Four</t>
        </is>
      </c>
      <c r="B2739" t="inlineStr">
        <is>
          <t>SX700</t>
        </is>
      </c>
      <c r="C2739" t="inlineStr">
        <is>
          <t>Jazz/FiveFour.T555.prs</t>
        </is>
      </c>
      <c r="D2739" t="n">
        <v>2</v>
      </c>
      <c r="E2739" t="inlineStr">
        <is>
          <t>igen</t>
        </is>
      </c>
      <c r="F2739" t="inlineStr">
        <is>
          <t>be</t>
        </is>
      </c>
      <c r="G2739" t="inlineStr">
        <is>
          <t>ConcertGrand</t>
        </is>
      </c>
      <c r="H2739" t="inlineStr">
        <is>
          <t>0/122/1</t>
        </is>
      </c>
      <c r="I2739" t="inlineStr">
        <is>
          <t>CFX Grand</t>
        </is>
      </c>
      <c r="J2739" s="3" t="inlineStr">
        <is>
          <t>helyettesítés (Viktor döntése)</t>
        </is>
      </c>
      <c r="K2739" t="n">
        <v>0</v>
      </c>
      <c r="L2739" t="n">
        <v>100</v>
      </c>
      <c r="M2739" t="inlineStr">
        <is>
          <t>ki</t>
        </is>
      </c>
      <c r="N2739" t="inlineStr">
        <is>
          <t>MellowTrumpet</t>
        </is>
      </c>
      <c r="O2739" t="inlineStr">
        <is>
          <t>0/120/57</t>
        </is>
      </c>
      <c r="P2739" t="inlineStr">
        <is>
          <t>Mellow Trumpet</t>
        </is>
      </c>
      <c r="Q2739" s="4" t="inlineStr">
        <is>
          <t>pontos (szám)</t>
        </is>
      </c>
      <c r="R2739" t="n">
        <v>0</v>
      </c>
      <c r="S2739" t="n">
        <v>122</v>
      </c>
      <c r="T2739" t="inlineStr">
        <is>
          <t>ki</t>
        </is>
      </c>
      <c r="U2739" t="inlineStr">
        <is>
          <t>JazzClarinet</t>
        </is>
      </c>
      <c r="V2739" t="inlineStr">
        <is>
          <t>0/114/72</t>
        </is>
      </c>
      <c r="W2739" t="inlineStr">
        <is>
          <t>Jazz Clarinet</t>
        </is>
      </c>
      <c r="X2739" s="4" t="inlineStr">
        <is>
          <t>pontos (szám)</t>
        </is>
      </c>
      <c r="Y2739" t="n">
        <v>0</v>
      </c>
      <c r="Z2739" t="n">
        <v>87</v>
      </c>
      <c r="AA2739" t="inlineStr">
        <is>
          <t>ki</t>
        </is>
      </c>
      <c r="AB2739" t="inlineStr">
        <is>
          <t>Vibraphone</t>
        </is>
      </c>
      <c r="AC2739" t="inlineStr">
        <is>
          <t>104/1/12</t>
        </is>
      </c>
      <c r="AD2739" t="inlineStr">
        <is>
          <t>Vibraphone</t>
        </is>
      </c>
      <c r="AE2739" s="4" t="inlineStr">
        <is>
          <t>pontos (szám)</t>
        </is>
      </c>
      <c r="AF2739" t="n">
        <v>1</v>
      </c>
      <c r="AG2739" t="n">
        <v>100</v>
      </c>
      <c r="AH2739" s="4" t="inlineStr">
        <is>
          <t>igen</t>
        </is>
      </c>
      <c r="AI2739" s="4" t="inlineStr">
        <is>
          <t>igen</t>
        </is>
      </c>
    </row>
    <row r="2740">
      <c r="A2740" t="inlineStr">
        <is>
          <t>Five-Four</t>
        </is>
      </c>
      <c r="B2740" t="inlineStr">
        <is>
          <t>SX700</t>
        </is>
      </c>
      <c r="C2740" t="inlineStr">
        <is>
          <t>Jazz/FiveFour.T555.prs</t>
        </is>
      </c>
      <c r="D2740" t="n">
        <v>3</v>
      </c>
      <c r="E2740" t="inlineStr">
        <is>
          <t>igen</t>
        </is>
      </c>
      <c r="F2740" t="inlineStr">
        <is>
          <t>be</t>
        </is>
      </c>
      <c r="G2740" t="inlineStr">
        <is>
          <t>Vibraphone</t>
        </is>
      </c>
      <c r="H2740" t="inlineStr">
        <is>
          <t>104/1/12</t>
        </is>
      </c>
      <c r="I2740" t="inlineStr">
        <is>
          <t>Vibraphone</t>
        </is>
      </c>
      <c r="J2740" s="4" t="inlineStr">
        <is>
          <t>pontos (szám)</t>
        </is>
      </c>
      <c r="K2740" t="n">
        <v>0</v>
      </c>
      <c r="L2740" t="n">
        <v>106</v>
      </c>
      <c r="M2740" t="inlineStr">
        <is>
          <t>ki</t>
        </is>
      </c>
      <c r="N2740" t="inlineStr">
        <is>
          <t>JazzFlute</t>
        </is>
      </c>
      <c r="O2740" t="inlineStr">
        <is>
          <t>0/114/74</t>
        </is>
      </c>
      <c r="P2740" t="inlineStr">
        <is>
          <t>Jazz Flute</t>
        </is>
      </c>
      <c r="Q2740" s="4" t="inlineStr">
        <is>
          <t>pontos (szám)</t>
        </is>
      </c>
      <c r="R2740" t="n">
        <v>0</v>
      </c>
      <c r="S2740" t="n">
        <v>119</v>
      </c>
      <c r="T2740" t="inlineStr">
        <is>
          <t>ki</t>
        </is>
      </c>
      <c r="U2740" t="inlineStr">
        <is>
          <t>ElectroAcoustic</t>
        </is>
      </c>
      <c r="V2740" t="inlineStr">
        <is>
          <t>8/35/1</t>
        </is>
      </c>
      <c r="W2740" t="inlineStr">
        <is>
          <t>Electro Acoustic Guitar</t>
        </is>
      </c>
      <c r="X2740" s="4" t="inlineStr">
        <is>
          <t>pontos (szám)</t>
        </is>
      </c>
      <c r="Y2740" t="n">
        <v>-1</v>
      </c>
      <c r="Z2740" t="n">
        <v>124</v>
      </c>
      <c r="AA2740" t="inlineStr">
        <is>
          <t>ki</t>
        </is>
      </c>
      <c r="AB2740" t="inlineStr">
        <is>
          <t>Vibraphone</t>
        </is>
      </c>
      <c r="AC2740" t="inlineStr">
        <is>
          <t>104/1/12</t>
        </is>
      </c>
      <c r="AD2740" t="inlineStr">
        <is>
          <t>Vibraphone</t>
        </is>
      </c>
      <c r="AE2740" s="4" t="inlineStr">
        <is>
          <t>pontos (szám)</t>
        </is>
      </c>
      <c r="AF2740" t="n">
        <v>1</v>
      </c>
      <c r="AG2740" t="n">
        <v>100</v>
      </c>
      <c r="AH2740" s="4" t="inlineStr">
        <is>
          <t>igen</t>
        </is>
      </c>
      <c r="AI2740" s="4" t="inlineStr">
        <is>
          <t>igen</t>
        </is>
      </c>
    </row>
    <row r="2741">
      <c r="A2741" t="inlineStr">
        <is>
          <t>Five-Four</t>
        </is>
      </c>
      <c r="B2741" t="inlineStr">
        <is>
          <t>SX700</t>
        </is>
      </c>
      <c r="C2741" t="inlineStr">
        <is>
          <t>Jazz/FiveFour.T555.prs</t>
        </is>
      </c>
      <c r="D2741" t="n">
        <v>4</v>
      </c>
      <c r="E2741" t="inlineStr">
        <is>
          <t>igen</t>
        </is>
      </c>
      <c r="F2741" t="inlineStr">
        <is>
          <t>be</t>
        </is>
      </c>
      <c r="G2741" t="inlineStr">
        <is>
          <t>MellowTrumpet</t>
        </is>
      </c>
      <c r="H2741" t="inlineStr">
        <is>
          <t>0/120/57</t>
        </is>
      </c>
      <c r="I2741" t="inlineStr">
        <is>
          <t>Mellow Trumpet</t>
        </is>
      </c>
      <c r="J2741" s="4" t="inlineStr">
        <is>
          <t>pontos (szám)</t>
        </is>
      </c>
      <c r="K2741" t="n">
        <v>0</v>
      </c>
      <c r="L2741" t="n">
        <v>117</v>
      </c>
      <c r="M2741" t="inlineStr">
        <is>
          <t>be</t>
        </is>
      </c>
      <c r="N2741" t="inlineStr">
        <is>
          <t>Saxophone</t>
        </is>
      </c>
      <c r="O2741" t="inlineStr">
        <is>
          <t>8/32/83</t>
        </is>
      </c>
      <c r="P2741" t="inlineStr">
        <is>
          <t>Saxophone</t>
        </is>
      </c>
      <c r="Q2741" s="4" t="inlineStr">
        <is>
          <t>pontos (szám)</t>
        </is>
      </c>
      <c r="R2741" t="n">
        <v>-1</v>
      </c>
      <c r="S2741" t="n">
        <v>113</v>
      </c>
      <c r="T2741" t="inlineStr">
        <is>
          <t>ki</t>
        </is>
      </c>
      <c r="U2741" t="inlineStr">
        <is>
          <t>ClassicScanner</t>
        </is>
      </c>
      <c r="V2741" t="inlineStr">
        <is>
          <t>0/118/19</t>
        </is>
      </c>
      <c r="W2741" t="inlineStr">
        <is>
          <t>Scanner Jazz</t>
        </is>
      </c>
      <c r="X2741" s="4" t="inlineStr">
        <is>
          <t>pontos (szám)</t>
        </is>
      </c>
      <c r="Y2741" t="n">
        <v>-1</v>
      </c>
      <c r="Z2741" t="n">
        <v>96</v>
      </c>
      <c r="AA2741" t="inlineStr">
        <is>
          <t>ki</t>
        </is>
      </c>
      <c r="AB2741" t="inlineStr">
        <is>
          <t>Vibraphone</t>
        </is>
      </c>
      <c r="AC2741" t="inlineStr">
        <is>
          <t>104/1/12</t>
        </is>
      </c>
      <c r="AD2741" t="inlineStr">
        <is>
          <t>Vibraphone</t>
        </is>
      </c>
      <c r="AE2741" s="4" t="inlineStr">
        <is>
          <t>pontos (szám)</t>
        </is>
      </c>
      <c r="AF2741" t="n">
        <v>1</v>
      </c>
      <c r="AG2741" t="n">
        <v>100</v>
      </c>
      <c r="AH2741" s="4" t="inlineStr">
        <is>
          <t>igen</t>
        </is>
      </c>
      <c r="AI2741" s="4" t="inlineStr">
        <is>
          <t>igen</t>
        </is>
      </c>
    </row>
    <row r="2742">
      <c r="A2742" t="inlineStr">
        <is>
          <t>Five-Four</t>
        </is>
      </c>
      <c r="B2742" t="inlineStr">
        <is>
          <t>SX600</t>
        </is>
      </c>
      <c r="C2742" t="inlineStr">
        <is>
          <t>Latin &amp; Jazz/Five-Four.T555.prs</t>
        </is>
      </c>
      <c r="D2742" t="n">
        <v>1</v>
      </c>
      <c r="F2742" t="inlineStr">
        <is>
          <t>be</t>
        </is>
      </c>
      <c r="G2742" t="inlineStr">
        <is>
          <t>Saxophone</t>
        </is>
      </c>
      <c r="H2742" t="inlineStr">
        <is>
          <t>8/32/83</t>
        </is>
      </c>
      <c r="I2742" t="inlineStr">
        <is>
          <t>Saxophone</t>
        </is>
      </c>
      <c r="J2742" s="4" t="inlineStr">
        <is>
          <t>pontos (szám)</t>
        </is>
      </c>
      <c r="K2742" t="n">
        <v>-1</v>
      </c>
      <c r="L2742" t="n">
        <v>94</v>
      </c>
      <c r="M2742" t="inlineStr">
        <is>
          <t>ki</t>
        </is>
      </c>
      <c r="N2742" t="inlineStr">
        <is>
          <t>JazzVibes</t>
        </is>
      </c>
      <c r="O2742" t="inlineStr">
        <is>
          <t>0/113/12</t>
        </is>
      </c>
      <c r="P2742" t="inlineStr">
        <is>
          <t>Jazz Vibraphone</t>
        </is>
      </c>
      <c r="Q2742" s="4" t="inlineStr">
        <is>
          <t>pontos (szám)</t>
        </is>
      </c>
      <c r="R2742" t="n">
        <v>0</v>
      </c>
      <c r="S2742" t="n">
        <v>94</v>
      </c>
      <c r="T2742" t="inlineStr">
        <is>
          <t>ki</t>
        </is>
      </c>
      <c r="U2742" t="inlineStr">
        <is>
          <t>ConcertGrand</t>
        </is>
      </c>
      <c r="V2742" t="inlineStr">
        <is>
          <t>0/115/1</t>
        </is>
      </c>
      <c r="W2742" t="inlineStr">
        <is>
          <t>CFX Grand</t>
        </is>
      </c>
      <c r="X2742" s="3" t="inlineStr">
        <is>
          <t>helyettesítés (Viktor döntése)</t>
        </is>
      </c>
      <c r="Y2742" t="n">
        <v>0</v>
      </c>
      <c r="Z2742" t="n">
        <v>105</v>
      </c>
      <c r="AA2742" t="inlineStr">
        <is>
          <t>ki</t>
        </is>
      </c>
      <c r="AB2742" t="inlineStr">
        <is>
          <t>VintageAccomp2</t>
        </is>
      </c>
      <c r="AC2742" t="inlineStr">
        <is>
          <t>0/107/18</t>
        </is>
      </c>
      <c r="AD2742" t="inlineStr">
        <is>
          <t>Organ Accomp 2</t>
        </is>
      </c>
      <c r="AE2742" s="4" t="inlineStr">
        <is>
          <t>pontos (szám)</t>
        </is>
      </c>
      <c r="AF2742" t="n">
        <v>1</v>
      </c>
      <c r="AG2742" t="n">
        <v>85</v>
      </c>
      <c r="AH2742" s="4" t="inlineStr">
        <is>
          <t>igen</t>
        </is>
      </c>
      <c r="AI2742" s="4" t="inlineStr">
        <is>
          <t>igen</t>
        </is>
      </c>
    </row>
    <row r="2743">
      <c r="A2743" t="inlineStr">
        <is>
          <t>Five-Four</t>
        </is>
      </c>
      <c r="B2743" t="inlineStr">
        <is>
          <t>SX600</t>
        </is>
      </c>
      <c r="C2743" t="inlineStr">
        <is>
          <t>Latin &amp; Jazz/Five-Four.T555.prs</t>
        </is>
      </c>
      <c r="D2743" t="n">
        <v>2</v>
      </c>
      <c r="F2743" t="inlineStr">
        <is>
          <t>be</t>
        </is>
      </c>
      <c r="G2743" t="inlineStr">
        <is>
          <t>ConcertGrand</t>
        </is>
      </c>
      <c r="H2743" t="inlineStr">
        <is>
          <t>0/115/1</t>
        </is>
      </c>
      <c r="I2743" t="inlineStr">
        <is>
          <t>CFX Grand</t>
        </is>
      </c>
      <c r="J2743" s="3" t="inlineStr">
        <is>
          <t>helyettesítés (Viktor döntése)</t>
        </is>
      </c>
      <c r="K2743" t="n">
        <v>0</v>
      </c>
      <c r="L2743" t="n">
        <v>92</v>
      </c>
      <c r="M2743" t="inlineStr">
        <is>
          <t>ki</t>
        </is>
      </c>
      <c r="N2743" t="inlineStr">
        <is>
          <t>JazzClarinet</t>
        </is>
      </c>
      <c r="O2743" t="inlineStr">
        <is>
          <t>0/114/72</t>
        </is>
      </c>
      <c r="P2743" t="inlineStr">
        <is>
          <t>Jazz Clarinet</t>
        </is>
      </c>
      <c r="Q2743" s="4" t="inlineStr">
        <is>
          <t>pontos (szám)</t>
        </is>
      </c>
      <c r="R2743" t="n">
        <v>0</v>
      </c>
      <c r="S2743" t="n">
        <v>80</v>
      </c>
      <c r="T2743" t="inlineStr">
        <is>
          <t>ki</t>
        </is>
      </c>
      <c r="U2743" t="inlineStr">
        <is>
          <t>SoftTrumpet</t>
        </is>
      </c>
      <c r="V2743" t="inlineStr">
        <is>
          <t>8/64/66</t>
        </is>
      </c>
      <c r="W2743" t="inlineStr">
        <is>
          <t>Trumpet</t>
        </is>
      </c>
      <c r="X2743" s="6" t="inlineStr">
        <is>
          <t>helyettesítés (hasonló név)</t>
        </is>
      </c>
      <c r="Y2743" t="n">
        <v>0</v>
      </c>
      <c r="Z2743" t="n">
        <v>108</v>
      </c>
      <c r="AA2743" t="inlineStr">
        <is>
          <t>ki</t>
        </is>
      </c>
      <c r="AB2743" t="inlineStr">
        <is>
          <t>VintageAccomp2</t>
        </is>
      </c>
      <c r="AC2743" t="inlineStr">
        <is>
          <t>0/107/18</t>
        </is>
      </c>
      <c r="AD2743" t="inlineStr">
        <is>
          <t>Organ Accomp 2</t>
        </is>
      </c>
      <c r="AE2743" s="4" t="inlineStr">
        <is>
          <t>pontos (szám)</t>
        </is>
      </c>
      <c r="AF2743" t="n">
        <v>1</v>
      </c>
      <c r="AG2743" t="n">
        <v>85</v>
      </c>
      <c r="AH2743" s="4" t="inlineStr">
        <is>
          <t>igen</t>
        </is>
      </c>
      <c r="AI2743" s="4" t="inlineStr">
        <is>
          <t>igen</t>
        </is>
      </c>
    </row>
    <row r="2744">
      <c r="A2744" t="inlineStr">
        <is>
          <t>Five-Four</t>
        </is>
      </c>
      <c r="B2744" t="inlineStr">
        <is>
          <t>SX600</t>
        </is>
      </c>
      <c r="C2744" t="inlineStr">
        <is>
          <t>Latin &amp; Jazz/Five-Four.T555.prs</t>
        </is>
      </c>
      <c r="D2744" t="n">
        <v>3</v>
      </c>
      <c r="F2744" t="inlineStr">
        <is>
          <t>be</t>
        </is>
      </c>
      <c r="G2744" t="inlineStr">
        <is>
          <t>JazzGuitarClean</t>
        </is>
      </c>
      <c r="H2744" t="inlineStr">
        <is>
          <t>8/32/7</t>
        </is>
      </c>
      <c r="I2744" t="inlineStr">
        <is>
          <t>Jazz Clean</t>
        </is>
      </c>
      <c r="J2744" s="4" t="inlineStr">
        <is>
          <t>pontos (szám)</t>
        </is>
      </c>
      <c r="K2744" t="n">
        <v>-1</v>
      </c>
      <c r="L2744" t="n">
        <v>65</v>
      </c>
      <c r="M2744" t="inlineStr">
        <is>
          <t>be</t>
        </is>
      </c>
      <c r="N2744" t="inlineStr">
        <is>
          <t>Cassotto</t>
        </is>
      </c>
      <c r="O2744" t="inlineStr">
        <is>
          <t>104/0/22</t>
        </is>
      </c>
      <c r="P2744" t="inlineStr">
        <is>
          <t>Cassotto</t>
        </is>
      </c>
      <c r="Q2744" s="4" t="inlineStr">
        <is>
          <t>pontos (szám)</t>
        </is>
      </c>
      <c r="R2744" t="n">
        <v>0</v>
      </c>
      <c r="S2744" t="n">
        <v>117</v>
      </c>
      <c r="T2744" t="inlineStr">
        <is>
          <t>ki</t>
        </is>
      </c>
      <c r="U2744" t="inlineStr">
        <is>
          <t>SmoothTenorSax</t>
        </is>
      </c>
      <c r="V2744" t="inlineStr">
        <is>
          <t>8/65/81</t>
        </is>
      </c>
      <c r="W2744" t="inlineStr">
        <is>
          <t>Pop Tenor Sax</t>
        </is>
      </c>
      <c r="X2744" s="6" t="inlineStr">
        <is>
          <t>helyettesítés (hasonló név)</t>
        </is>
      </c>
      <c r="Y2744" t="n">
        <v>-1</v>
      </c>
      <c r="Z2744" t="n">
        <v>81</v>
      </c>
      <c r="AA2744" t="inlineStr">
        <is>
          <t>ki</t>
        </is>
      </c>
      <c r="AB2744" t="inlineStr">
        <is>
          <t>VintageAccomp2</t>
        </is>
      </c>
      <c r="AC2744" t="inlineStr">
        <is>
          <t>0/107/18</t>
        </is>
      </c>
      <c r="AD2744" t="inlineStr">
        <is>
          <t>Organ Accomp 2</t>
        </is>
      </c>
      <c r="AE2744" s="4" t="inlineStr">
        <is>
          <t>pontos (szám)</t>
        </is>
      </c>
      <c r="AF2744" t="n">
        <v>1</v>
      </c>
      <c r="AG2744" t="n">
        <v>85</v>
      </c>
      <c r="AH2744" s="4" t="inlineStr">
        <is>
          <t>igen</t>
        </is>
      </c>
      <c r="AI2744" s="4" t="inlineStr">
        <is>
          <t>igen</t>
        </is>
      </c>
    </row>
    <row r="2745">
      <c r="A2745" t="inlineStr">
        <is>
          <t>Five-Four</t>
        </is>
      </c>
      <c r="B2745" t="inlineStr">
        <is>
          <t>SX600</t>
        </is>
      </c>
      <c r="C2745" t="inlineStr">
        <is>
          <t>Latin &amp; Jazz/Five-Four.T555.prs</t>
        </is>
      </c>
      <c r="D2745" t="n">
        <v>4</v>
      </c>
      <c r="F2745" t="inlineStr">
        <is>
          <t>be</t>
        </is>
      </c>
      <c r="G2745" t="inlineStr">
        <is>
          <t>JazzRotary MW</t>
        </is>
      </c>
      <c r="H2745" t="inlineStr">
        <is>
          <t>8/32/114</t>
        </is>
      </c>
      <c r="I2745" t="inlineStr">
        <is>
          <t>Jazz Rotary</t>
        </is>
      </c>
      <c r="J2745" s="4" t="inlineStr">
        <is>
          <t>pontos (szám)</t>
        </is>
      </c>
      <c r="K2745" t="n">
        <v>-1</v>
      </c>
      <c r="L2745" t="n">
        <v>88</v>
      </c>
      <c r="M2745" t="inlineStr">
        <is>
          <t>ki</t>
        </is>
      </c>
      <c r="N2745" t="inlineStr">
        <is>
          <t>BrightTrumpet</t>
        </is>
      </c>
      <c r="O2745" t="inlineStr">
        <is>
          <t>8/32/65</t>
        </is>
      </c>
      <c r="P2745" t="inlineStr">
        <is>
          <t>Bright Trumpet</t>
        </is>
      </c>
      <c r="Q2745" s="4" t="inlineStr">
        <is>
          <t>pontos (szám)</t>
        </is>
      </c>
      <c r="R2745" t="n">
        <v>0</v>
      </c>
      <c r="S2745" t="n">
        <v>104</v>
      </c>
      <c r="T2745" t="inlineStr">
        <is>
          <t>ki</t>
        </is>
      </c>
      <c r="U2745" t="inlineStr">
        <is>
          <t>JazzRotary MW</t>
        </is>
      </c>
      <c r="V2745" t="inlineStr">
        <is>
          <t>8/32/114</t>
        </is>
      </c>
      <c r="W2745" t="inlineStr">
        <is>
          <t>Jazz Rotary</t>
        </is>
      </c>
      <c r="X2745" s="4" t="inlineStr">
        <is>
          <t>pontos (szám)</t>
        </is>
      </c>
      <c r="Y2745" t="n">
        <v>-1</v>
      </c>
      <c r="Z2745" t="n">
        <v>104</v>
      </c>
      <c r="AA2745" t="inlineStr">
        <is>
          <t>ki</t>
        </is>
      </c>
      <c r="AB2745" t="inlineStr">
        <is>
          <t>VintageAccomp2</t>
        </is>
      </c>
      <c r="AC2745" t="inlineStr">
        <is>
          <t>0/107/18</t>
        </is>
      </c>
      <c r="AD2745" t="inlineStr">
        <is>
          <t>Organ Accomp 2</t>
        </is>
      </c>
      <c r="AE2745" s="4" t="inlineStr">
        <is>
          <t>pontos (szám)</t>
        </is>
      </c>
      <c r="AF2745" t="n">
        <v>1</v>
      </c>
      <c r="AG2745" t="n">
        <v>85</v>
      </c>
      <c r="AH2745" s="4" t="inlineStr">
        <is>
          <t>igen</t>
        </is>
      </c>
      <c r="AI2745" s="4" t="inlineStr">
        <is>
          <t>igen</t>
        </is>
      </c>
    </row>
    <row r="2746">
      <c r="A2746" t="inlineStr">
        <is>
          <t>Five-Four</t>
        </is>
      </c>
      <c r="B2746" t="inlineStr">
        <is>
          <t>S970</t>
        </is>
      </c>
      <c r="C2746" t="inlineStr">
        <is>
          <t>Swing&amp;Jazz/Five-Four.T157.prs</t>
        </is>
      </c>
      <c r="D2746" t="n">
        <v>1</v>
      </c>
      <c r="F2746" t="inlineStr">
        <is>
          <t>be</t>
        </is>
      </c>
      <c r="G2746" t="inlineStr">
        <is>
          <t>SoftAltoSax</t>
        </is>
      </c>
      <c r="H2746" t="inlineStr">
        <is>
          <t>8/34/67</t>
        </is>
      </c>
      <c r="I2746" t="inlineStr">
        <is>
          <t>Soft Alto Sax</t>
        </is>
      </c>
      <c r="J2746" s="4" t="inlineStr">
        <is>
          <t>pontos (szám)</t>
        </is>
      </c>
      <c r="K2746" t="n">
        <v>0</v>
      </c>
      <c r="L2746" t="n">
        <v>98</v>
      </c>
      <c r="M2746" t="inlineStr">
        <is>
          <t>ki</t>
        </is>
      </c>
      <c r="N2746" t="inlineStr">
        <is>
          <t>JazzVibes</t>
        </is>
      </c>
      <c r="O2746" t="inlineStr">
        <is>
          <t>0/113/12</t>
        </is>
      </c>
      <c r="P2746" t="inlineStr">
        <is>
          <t>Jazz Vibraphone</t>
        </is>
      </c>
      <c r="Q2746" s="4" t="inlineStr">
        <is>
          <t>pontos (szám)</t>
        </is>
      </c>
      <c r="R2746" t="n">
        <v>0</v>
      </c>
      <c r="S2746" t="n">
        <v>104</v>
      </c>
      <c r="T2746" t="inlineStr">
        <is>
          <t>ki</t>
        </is>
      </c>
      <c r="U2746" t="inlineStr">
        <is>
          <t>ConcertGrand</t>
        </is>
      </c>
      <c r="V2746" t="inlineStr">
        <is>
          <t>0/122/1</t>
        </is>
      </c>
      <c r="W2746" t="inlineStr">
        <is>
          <t>CFX Grand</t>
        </is>
      </c>
      <c r="X2746" s="3" t="inlineStr">
        <is>
          <t>helyettesítés (Viktor döntése)</t>
        </is>
      </c>
      <c r="Y2746" t="n">
        <v>0</v>
      </c>
      <c r="Z2746" t="n">
        <v>105</v>
      </c>
      <c r="AA2746" t="inlineStr">
        <is>
          <t>ki</t>
        </is>
      </c>
      <c r="AB2746" t="inlineStr">
        <is>
          <t>JazzClean</t>
        </is>
      </c>
      <c r="AC2746" t="inlineStr">
        <is>
          <t>8/32/7</t>
        </is>
      </c>
      <c r="AD2746" t="inlineStr">
        <is>
          <t>Jazz Clean</t>
        </is>
      </c>
      <c r="AE2746" s="4" t="inlineStr">
        <is>
          <t>pontos (szám)</t>
        </is>
      </c>
      <c r="AF2746" t="n">
        <v>1</v>
      </c>
      <c r="AG2746" t="n">
        <v>88</v>
      </c>
      <c r="AH2746" s="4" t="inlineStr">
        <is>
          <t>igen</t>
        </is>
      </c>
      <c r="AI2746" s="4" t="inlineStr">
        <is>
          <t>igen</t>
        </is>
      </c>
    </row>
    <row r="2747">
      <c r="A2747" t="inlineStr">
        <is>
          <t>Five-Four</t>
        </is>
      </c>
      <c r="B2747" t="inlineStr">
        <is>
          <t>S970</t>
        </is>
      </c>
      <c r="C2747" t="inlineStr">
        <is>
          <t>Swing&amp;Jazz/Five-Four.T157.prs</t>
        </is>
      </c>
      <c r="D2747" t="n">
        <v>2</v>
      </c>
      <c r="F2747" t="inlineStr">
        <is>
          <t>be</t>
        </is>
      </c>
      <c r="G2747" t="inlineStr">
        <is>
          <t>ConcertGrand</t>
        </is>
      </c>
      <c r="H2747" t="inlineStr">
        <is>
          <t>0/122/1</t>
        </is>
      </c>
      <c r="I2747" t="inlineStr">
        <is>
          <t>CFX Grand</t>
        </is>
      </c>
      <c r="J2747" s="3" t="inlineStr">
        <is>
          <t>helyettesítés (Viktor döntése)</t>
        </is>
      </c>
      <c r="K2747" t="n">
        <v>0</v>
      </c>
      <c r="L2747" t="n">
        <v>100</v>
      </c>
      <c r="M2747" t="inlineStr">
        <is>
          <t>ki</t>
        </is>
      </c>
      <c r="N2747" t="inlineStr">
        <is>
          <t>JazzClarinet</t>
        </is>
      </c>
      <c r="O2747" t="inlineStr">
        <is>
          <t>0/114/72</t>
        </is>
      </c>
      <c r="P2747" t="inlineStr">
        <is>
          <t>Jazz Clarinet</t>
        </is>
      </c>
      <c r="Q2747" s="4" t="inlineStr">
        <is>
          <t>pontos (szám)</t>
        </is>
      </c>
      <c r="R2747" t="n">
        <v>0</v>
      </c>
      <c r="S2747" t="n">
        <v>87</v>
      </c>
      <c r="T2747" t="inlineStr">
        <is>
          <t>ki</t>
        </is>
      </c>
      <c r="U2747" t="inlineStr">
        <is>
          <t>SoftTrumpet</t>
        </is>
      </c>
      <c r="V2747" t="inlineStr">
        <is>
          <t>8/64/66</t>
        </is>
      </c>
      <c r="W2747" t="inlineStr">
        <is>
          <t>Trumpet</t>
        </is>
      </c>
      <c r="X2747" s="6" t="inlineStr">
        <is>
          <t>helyettesítés (hasonló név)</t>
        </is>
      </c>
      <c r="Y2747" t="n">
        <v>0</v>
      </c>
      <c r="Z2747" t="n">
        <v>108</v>
      </c>
      <c r="AA2747" t="inlineStr">
        <is>
          <t>ki</t>
        </is>
      </c>
      <c r="AB2747" t="inlineStr">
        <is>
          <t>JazzClean</t>
        </is>
      </c>
      <c r="AC2747" t="inlineStr">
        <is>
          <t>8/32/7</t>
        </is>
      </c>
      <c r="AD2747" t="inlineStr">
        <is>
          <t>Jazz Clean</t>
        </is>
      </c>
      <c r="AE2747" s="4" t="inlineStr">
        <is>
          <t>pontos (szám)</t>
        </is>
      </c>
      <c r="AF2747" t="n">
        <v>1</v>
      </c>
      <c r="AG2747" t="n">
        <v>88</v>
      </c>
      <c r="AH2747" s="4" t="inlineStr">
        <is>
          <t>igen</t>
        </is>
      </c>
      <c r="AI2747" s="4" t="inlineStr">
        <is>
          <t>igen</t>
        </is>
      </c>
    </row>
    <row r="2748">
      <c r="A2748" t="inlineStr">
        <is>
          <t>Five-Four</t>
        </is>
      </c>
      <c r="B2748" t="inlineStr">
        <is>
          <t>S970</t>
        </is>
      </c>
      <c r="C2748" t="inlineStr">
        <is>
          <t>Swing&amp;Jazz/Five-Four.T157.prs</t>
        </is>
      </c>
      <c r="D2748" t="n">
        <v>3</v>
      </c>
      <c r="F2748" t="inlineStr">
        <is>
          <t>be</t>
        </is>
      </c>
      <c r="G2748" t="inlineStr">
        <is>
          <t>JazzVintage</t>
        </is>
      </c>
      <c r="H2748" t="inlineStr">
        <is>
          <t>8/38/7</t>
        </is>
      </c>
      <c r="I2748" t="inlineStr">
        <is>
          <t>Jazz Vintage</t>
        </is>
      </c>
      <c r="J2748" s="4" t="inlineStr">
        <is>
          <t>pontos (szám)</t>
        </is>
      </c>
      <c r="K2748" t="n">
        <v>-1</v>
      </c>
      <c r="L2748" t="n">
        <v>74</v>
      </c>
      <c r="M2748" t="inlineStr">
        <is>
          <t>ki</t>
        </is>
      </c>
      <c r="N2748" t="inlineStr">
        <is>
          <t>JazzAccordion</t>
        </is>
      </c>
      <c r="O2748" t="inlineStr">
        <is>
          <t>0/120/22</t>
        </is>
      </c>
      <c r="P2748" t="inlineStr">
        <is>
          <t>Jazz Accordion</t>
        </is>
      </c>
      <c r="Q2748" s="4" t="inlineStr">
        <is>
          <t>pontos (szám)</t>
        </is>
      </c>
      <c r="R2748" t="n">
        <v>0</v>
      </c>
      <c r="S2748" t="n">
        <v>104</v>
      </c>
      <c r="T2748" t="inlineStr">
        <is>
          <t>ki</t>
        </is>
      </c>
      <c r="U2748" t="inlineStr">
        <is>
          <t>SmoothTenorSax</t>
        </is>
      </c>
      <c r="V2748" t="inlineStr">
        <is>
          <t>8/65/81</t>
        </is>
      </c>
      <c r="W2748" t="inlineStr">
        <is>
          <t>Pop Tenor Sax</t>
        </is>
      </c>
      <c r="X2748" s="6" t="inlineStr">
        <is>
          <t>helyettesítés (hasonló név)</t>
        </is>
      </c>
      <c r="Y2748" t="n">
        <v>-1</v>
      </c>
      <c r="Z2748" t="n">
        <v>81</v>
      </c>
      <c r="AA2748" t="inlineStr">
        <is>
          <t>ki</t>
        </is>
      </c>
      <c r="AB2748" t="inlineStr">
        <is>
          <t>JazzClean</t>
        </is>
      </c>
      <c r="AC2748" t="inlineStr">
        <is>
          <t>8/32/7</t>
        </is>
      </c>
      <c r="AD2748" t="inlineStr">
        <is>
          <t>Jazz Clean</t>
        </is>
      </c>
      <c r="AE2748" s="4" t="inlineStr">
        <is>
          <t>pontos (szám)</t>
        </is>
      </c>
      <c r="AF2748" t="n">
        <v>1</v>
      </c>
      <c r="AG2748" t="n">
        <v>88</v>
      </c>
      <c r="AH2748" s="4" t="inlineStr">
        <is>
          <t>igen</t>
        </is>
      </c>
      <c r="AI2748" s="4" t="inlineStr">
        <is>
          <t>igen</t>
        </is>
      </c>
    </row>
    <row r="2749">
      <c r="A2749" t="inlineStr">
        <is>
          <t>Five-Four</t>
        </is>
      </c>
      <c r="B2749" t="inlineStr">
        <is>
          <t>S970</t>
        </is>
      </c>
      <c r="C2749" t="inlineStr">
        <is>
          <t>Swing&amp;Jazz/Five-Four.T157.prs</t>
        </is>
      </c>
      <c r="D2749" t="n">
        <v>4</v>
      </c>
      <c r="F2749" t="inlineStr">
        <is>
          <t>be</t>
        </is>
      </c>
      <c r="G2749" t="inlineStr">
        <is>
          <t>Saxophone</t>
        </is>
      </c>
      <c r="H2749" t="inlineStr">
        <is>
          <t>8/32/83</t>
        </is>
      </c>
      <c r="I2749" t="inlineStr">
        <is>
          <t>Saxophone</t>
        </is>
      </c>
      <c r="J2749" s="4" t="inlineStr">
        <is>
          <t>pontos (szám)</t>
        </is>
      </c>
      <c r="K2749" t="n">
        <v>-1</v>
      </c>
      <c r="L2749" t="n">
        <v>117</v>
      </c>
      <c r="M2749" t="inlineStr">
        <is>
          <t>be</t>
        </is>
      </c>
      <c r="N2749" t="inlineStr">
        <is>
          <t>MellowTrumpet</t>
        </is>
      </c>
      <c r="O2749" t="inlineStr">
        <is>
          <t>0/120/57</t>
        </is>
      </c>
      <c r="P2749" t="inlineStr">
        <is>
          <t>Mellow Trumpet</t>
        </is>
      </c>
      <c r="Q2749" s="4" t="inlineStr">
        <is>
          <t>pontos (szám)</t>
        </is>
      </c>
      <c r="R2749" t="n">
        <v>0</v>
      </c>
      <c r="S2749" t="n">
        <v>115</v>
      </c>
      <c r="T2749" t="inlineStr">
        <is>
          <t>ki</t>
        </is>
      </c>
      <c r="U2749" t="inlineStr">
        <is>
          <t>JazzRotary</t>
        </is>
      </c>
      <c r="V2749" t="inlineStr">
        <is>
          <t>8/32/114</t>
        </is>
      </c>
      <c r="W2749" t="inlineStr">
        <is>
          <t>Jazz Rotary</t>
        </is>
      </c>
      <c r="X2749" s="4" t="inlineStr">
        <is>
          <t>pontos (szám)</t>
        </is>
      </c>
      <c r="Y2749" t="n">
        <v>-1</v>
      </c>
      <c r="Z2749" t="n">
        <v>104</v>
      </c>
      <c r="AA2749" t="inlineStr">
        <is>
          <t>ki</t>
        </is>
      </c>
      <c r="AB2749" t="inlineStr">
        <is>
          <t>JazzClean</t>
        </is>
      </c>
      <c r="AC2749" t="inlineStr">
        <is>
          <t>8/32/7</t>
        </is>
      </c>
      <c r="AD2749" t="inlineStr">
        <is>
          <t>Jazz Clean</t>
        </is>
      </c>
      <c r="AE2749" s="4" t="inlineStr">
        <is>
          <t>pontos (szám)</t>
        </is>
      </c>
      <c r="AF2749" t="n">
        <v>1</v>
      </c>
      <c r="AG2749" t="n">
        <v>88</v>
      </c>
      <c r="AH2749" s="4" t="inlineStr">
        <is>
          <t>igen</t>
        </is>
      </c>
      <c r="AI2749" s="4" t="inlineStr">
        <is>
          <t>igen</t>
        </is>
      </c>
    </row>
    <row r="2750">
      <c r="A2750" t="inlineStr">
        <is>
          <t>Charleston</t>
        </is>
      </c>
      <c r="B2750" t="inlineStr">
        <is>
          <t>Genos</t>
        </is>
      </c>
      <c r="C2750" t="inlineStr">
        <is>
          <t>Ballroom/Charleston_G.T158.prs</t>
        </is>
      </c>
      <c r="D2750" t="n">
        <v>1</v>
      </c>
      <c r="F2750" t="inlineStr">
        <is>
          <t>be</t>
        </is>
      </c>
      <c r="G2750" t="inlineStr">
        <is>
          <t>Clarinet</t>
        </is>
      </c>
      <c r="H2750" t="inlineStr">
        <is>
          <t>8/65/93</t>
        </is>
      </c>
      <c r="I2750" t="inlineStr">
        <is>
          <t>Clarinet</t>
        </is>
      </c>
      <c r="J2750" s="5" t="inlineStr">
        <is>
          <t>pontos (név)</t>
        </is>
      </c>
      <c r="K2750" t="n">
        <v>0</v>
      </c>
      <c r="L2750" t="n">
        <v>85</v>
      </c>
      <c r="M2750" t="inlineStr">
        <is>
          <t>ki</t>
        </is>
      </c>
      <c r="N2750" t="inlineStr">
        <is>
          <t>Banjo</t>
        </is>
      </c>
      <c r="O2750" t="inlineStr">
        <is>
          <t>104/0/106</t>
        </is>
      </c>
      <c r="P2750" t="inlineStr">
        <is>
          <t>Banjo</t>
        </is>
      </c>
      <c r="Q2750" s="4" t="inlineStr">
        <is>
          <t>pontos (szám)</t>
        </is>
      </c>
      <c r="R2750" t="n">
        <v>-1</v>
      </c>
      <c r="S2750" t="n">
        <v>99</v>
      </c>
      <c r="T2750" t="inlineStr">
        <is>
          <t>ki</t>
        </is>
      </c>
      <c r="U2750" t="inlineStr">
        <is>
          <t>JazzViolin</t>
        </is>
      </c>
      <c r="V2750" t="inlineStr">
        <is>
          <t>8/64/49</t>
        </is>
      </c>
      <c r="W2750" t="inlineStr">
        <is>
          <t>Violin</t>
        </is>
      </c>
      <c r="X2750" s="6" t="inlineStr">
        <is>
          <t>helyettesítés (hasonló név)</t>
        </is>
      </c>
      <c r="Y2750" t="n">
        <v>0</v>
      </c>
      <c r="Z2750" t="n">
        <v>106</v>
      </c>
      <c r="AA2750" t="inlineStr">
        <is>
          <t>ki</t>
        </is>
      </c>
      <c r="AB2750" t="inlineStr">
        <is>
          <t>Doo</t>
        </is>
      </c>
      <c r="AC2750" t="inlineStr">
        <is>
          <t>8/38/41</t>
        </is>
      </c>
      <c r="AD2750" t="inlineStr">
        <is>
          <t>Solo Violin</t>
        </is>
      </c>
      <c r="AE2750" s="7" t="inlineStr">
        <is>
          <t>helyettesítés (programszám)</t>
        </is>
      </c>
      <c r="AF2750" t="n">
        <v>1</v>
      </c>
      <c r="AG2750" t="n">
        <v>115</v>
      </c>
      <c r="AH2750" s="4" t="inlineStr">
        <is>
          <t>igen</t>
        </is>
      </c>
      <c r="AI2750" s="4" t="inlineStr">
        <is>
          <t>igen</t>
        </is>
      </c>
    </row>
    <row r="2751">
      <c r="A2751" t="inlineStr">
        <is>
          <t>Charleston</t>
        </is>
      </c>
      <c r="B2751" t="inlineStr">
        <is>
          <t>Genos</t>
        </is>
      </c>
      <c r="C2751" t="inlineStr">
        <is>
          <t>Ballroom/Charleston_G.T158.prs</t>
        </is>
      </c>
      <c r="D2751" t="n">
        <v>2</v>
      </c>
      <c r="F2751" t="inlineStr">
        <is>
          <t>be</t>
        </is>
      </c>
      <c r="G2751" t="inlineStr">
        <is>
          <t>MuteTrumpet</t>
        </is>
      </c>
      <c r="H2751" t="inlineStr">
        <is>
          <t>8/64/65</t>
        </is>
      </c>
      <c r="I2751" t="inlineStr">
        <is>
          <t>Muted Trumpet</t>
        </is>
      </c>
      <c r="J2751" s="6" t="inlineStr">
        <is>
          <t>helyettesítés (hasonló név)</t>
        </is>
      </c>
      <c r="K2751" t="n">
        <v>0</v>
      </c>
      <c r="L2751" t="n">
        <v>108</v>
      </c>
      <c r="M2751" t="inlineStr">
        <is>
          <t>ki</t>
        </is>
      </c>
      <c r="N2751" t="inlineStr">
        <is>
          <t>JazzCassotto</t>
        </is>
      </c>
      <c r="O2751" t="inlineStr">
        <is>
          <t>104/28/22</t>
        </is>
      </c>
      <c r="P2751" t="inlineStr">
        <is>
          <t>Cassotto</t>
        </is>
      </c>
      <c r="Q2751" s="6" t="inlineStr">
        <is>
          <t>helyettesítés (hasonló név)</t>
        </is>
      </c>
      <c r="R2751" t="n">
        <v>0</v>
      </c>
      <c r="S2751" t="n">
        <v>111</v>
      </c>
      <c r="T2751" t="inlineStr">
        <is>
          <t>ki</t>
        </is>
      </c>
      <c r="U2751" t="inlineStr">
        <is>
          <t>Trombone</t>
        </is>
      </c>
      <c r="V2751" t="inlineStr">
        <is>
          <t>8/65/74</t>
        </is>
      </c>
      <c r="W2751" t="inlineStr">
        <is>
          <t>Trombone</t>
        </is>
      </c>
      <c r="X2751" s="5" t="inlineStr">
        <is>
          <t>pontos (név)</t>
        </is>
      </c>
      <c r="Y2751" t="n">
        <v>-1</v>
      </c>
      <c r="Z2751" t="n">
        <v>111</v>
      </c>
      <c r="AA2751" t="inlineStr">
        <is>
          <t>ki</t>
        </is>
      </c>
      <c r="AB2751" t="inlineStr">
        <is>
          <t>Doo</t>
        </is>
      </c>
      <c r="AC2751" t="inlineStr">
        <is>
          <t>8/38/41</t>
        </is>
      </c>
      <c r="AD2751" t="inlineStr">
        <is>
          <t>Solo Violin</t>
        </is>
      </c>
      <c r="AE2751" s="7" t="inlineStr">
        <is>
          <t>helyettesítés (programszám)</t>
        </is>
      </c>
      <c r="AF2751" t="n">
        <v>1</v>
      </c>
      <c r="AG2751" t="n">
        <v>115</v>
      </c>
      <c r="AH2751" s="4" t="inlineStr">
        <is>
          <t>igen</t>
        </is>
      </c>
      <c r="AI2751" s="4" t="inlineStr">
        <is>
          <t>igen</t>
        </is>
      </c>
    </row>
    <row r="2752">
      <c r="A2752" t="inlineStr">
        <is>
          <t>Charleston</t>
        </is>
      </c>
      <c r="B2752" t="inlineStr">
        <is>
          <t>Genos</t>
        </is>
      </c>
      <c r="C2752" t="inlineStr">
        <is>
          <t>Ballroom/Charleston_G.T158.prs</t>
        </is>
      </c>
      <c r="D2752" t="n">
        <v>3</v>
      </c>
      <c r="F2752" t="inlineStr">
        <is>
          <t>be</t>
        </is>
      </c>
      <c r="G2752" t="inlineStr">
        <is>
          <t>HonkyTonkUpright</t>
        </is>
      </c>
      <c r="H2752" t="inlineStr">
        <is>
          <t>104/13/4</t>
        </is>
      </c>
      <c r="I2752" t="inlineStr">
        <is>
          <t>Honky Tonk Upright</t>
        </is>
      </c>
      <c r="J2752" s="4" t="inlineStr">
        <is>
          <t>pontos (szám)</t>
        </is>
      </c>
      <c r="K2752" t="n">
        <v>0</v>
      </c>
      <c r="L2752" t="n">
        <v>90</v>
      </c>
      <c r="M2752" t="inlineStr">
        <is>
          <t>ki</t>
        </is>
      </c>
      <c r="N2752" t="inlineStr">
        <is>
          <t>Ukulele</t>
        </is>
      </c>
      <c r="O2752" t="inlineStr">
        <is>
          <t>8/33/14</t>
        </is>
      </c>
      <c r="Q2752" s="8" t="inlineStr">
        <is>
          <t>nincs</t>
        </is>
      </c>
      <c r="R2752" t="n">
        <v>0</v>
      </c>
      <c r="S2752" t="n">
        <v>121</v>
      </c>
      <c r="T2752" t="inlineStr">
        <is>
          <t>ki</t>
        </is>
      </c>
      <c r="U2752" t="inlineStr">
        <is>
          <t>TenorSax</t>
        </is>
      </c>
      <c r="V2752" t="inlineStr">
        <is>
          <t>8/66/81</t>
        </is>
      </c>
      <c r="W2752" t="inlineStr">
        <is>
          <t>Pop Tenor Sax</t>
        </is>
      </c>
      <c r="X2752" s="6" t="inlineStr">
        <is>
          <t>helyettesítés (hasonló név)</t>
        </is>
      </c>
      <c r="Y2752" t="n">
        <v>-1</v>
      </c>
      <c r="Z2752" t="n">
        <v>115</v>
      </c>
      <c r="AA2752" t="inlineStr">
        <is>
          <t>ki</t>
        </is>
      </c>
      <c r="AB2752" t="inlineStr">
        <is>
          <t>Doo</t>
        </is>
      </c>
      <c r="AC2752" t="inlineStr">
        <is>
          <t>8/38/41</t>
        </is>
      </c>
      <c r="AD2752" t="inlineStr">
        <is>
          <t>Solo Violin</t>
        </is>
      </c>
      <c r="AE2752" s="7" t="inlineStr">
        <is>
          <t>helyettesítés (programszám)</t>
        </is>
      </c>
      <c r="AF2752" t="n">
        <v>1</v>
      </c>
      <c r="AG2752" t="n">
        <v>115</v>
      </c>
      <c r="AH2752" s="4" t="inlineStr">
        <is>
          <t>igen</t>
        </is>
      </c>
      <c r="AI2752" s="4" t="inlineStr">
        <is>
          <t>igen</t>
        </is>
      </c>
    </row>
    <row r="2753">
      <c r="A2753" t="inlineStr">
        <is>
          <t>Charleston</t>
        </is>
      </c>
      <c r="B2753" t="inlineStr">
        <is>
          <t>Genos</t>
        </is>
      </c>
      <c r="C2753" t="inlineStr">
        <is>
          <t>Ballroom/Charleston_G.T158.prs</t>
        </is>
      </c>
      <c r="D2753" t="n">
        <v>4</v>
      </c>
      <c r="F2753" t="inlineStr">
        <is>
          <t>be</t>
        </is>
      </c>
      <c r="G2753" t="inlineStr">
        <is>
          <t>Clarinet</t>
        </is>
      </c>
      <c r="H2753" t="inlineStr">
        <is>
          <t>8/65/93</t>
        </is>
      </c>
      <c r="I2753" t="inlineStr">
        <is>
          <t>Clarinet</t>
        </is>
      </c>
      <c r="J2753" s="5" t="inlineStr">
        <is>
          <t>pontos (név)</t>
        </is>
      </c>
      <c r="K2753" t="n">
        <v>0</v>
      </c>
      <c r="L2753" t="n">
        <v>86</v>
      </c>
      <c r="M2753" t="inlineStr">
        <is>
          <t>be</t>
        </is>
      </c>
      <c r="N2753" t="inlineStr">
        <is>
          <t>MuteTrumpet</t>
        </is>
      </c>
      <c r="O2753" t="inlineStr">
        <is>
          <t>8/64/65</t>
        </is>
      </c>
      <c r="P2753" t="inlineStr">
        <is>
          <t>Muted Trumpet</t>
        </is>
      </c>
      <c r="Q2753" s="6" t="inlineStr">
        <is>
          <t>helyettesítés (hasonló név)</t>
        </is>
      </c>
      <c r="R2753" t="n">
        <v>0</v>
      </c>
      <c r="S2753" t="n">
        <v>96</v>
      </c>
      <c r="T2753" t="inlineStr">
        <is>
          <t>be</t>
        </is>
      </c>
      <c r="U2753" t="inlineStr">
        <is>
          <t>Trombone</t>
        </is>
      </c>
      <c r="V2753" t="inlineStr">
        <is>
          <t>8/65/74</t>
        </is>
      </c>
      <c r="W2753" t="inlineStr">
        <is>
          <t>Trombone</t>
        </is>
      </c>
      <c r="X2753" s="5" t="inlineStr">
        <is>
          <t>pontos (név)</t>
        </is>
      </c>
      <c r="Y2753" t="n">
        <v>0</v>
      </c>
      <c r="Z2753" t="n">
        <v>106</v>
      </c>
      <c r="AA2753" t="inlineStr">
        <is>
          <t>ki</t>
        </is>
      </c>
      <c r="AB2753" t="inlineStr">
        <is>
          <t>Doo</t>
        </is>
      </c>
      <c r="AC2753" t="inlineStr">
        <is>
          <t>8/38/41</t>
        </is>
      </c>
      <c r="AD2753" t="inlineStr">
        <is>
          <t>Solo Violin</t>
        </is>
      </c>
      <c r="AE2753" s="7" t="inlineStr">
        <is>
          <t>helyettesítés (programszám)</t>
        </is>
      </c>
      <c r="AF2753" t="n">
        <v>1</v>
      </c>
      <c r="AG2753" t="n">
        <v>115</v>
      </c>
      <c r="AH2753" s="4" t="inlineStr">
        <is>
          <t>igen</t>
        </is>
      </c>
      <c r="AI2753" s="4" t="inlineStr">
        <is>
          <t>igen</t>
        </is>
      </c>
    </row>
    <row r="2754">
      <c r="A2754" t="inlineStr">
        <is>
          <t>Charleston</t>
        </is>
      </c>
      <c r="B2754" t="inlineStr">
        <is>
          <t>SX900</t>
        </is>
      </c>
      <c r="C2754" t="inlineStr">
        <is>
          <t>Ballroom/Charleston.T558.sst</t>
        </is>
      </c>
      <c r="D2754" t="n">
        <v>1</v>
      </c>
      <c r="E2754" t="inlineStr">
        <is>
          <t>igen</t>
        </is>
      </c>
      <c r="F2754" t="inlineStr">
        <is>
          <t>be</t>
        </is>
      </c>
      <c r="G2754" t="inlineStr">
        <is>
          <t>JazzClarinet</t>
        </is>
      </c>
      <c r="H2754" t="inlineStr">
        <is>
          <t>0/114/72</t>
        </is>
      </c>
      <c r="I2754" t="inlineStr">
        <is>
          <t>Jazz Clarinet</t>
        </is>
      </c>
      <c r="J2754" s="4" t="inlineStr">
        <is>
          <t>pontos (szám)</t>
        </is>
      </c>
      <c r="K2754" t="n">
        <v>0</v>
      </c>
      <c r="L2754" t="n">
        <v>89</v>
      </c>
      <c r="M2754" t="inlineStr">
        <is>
          <t>ki</t>
        </is>
      </c>
      <c r="N2754" t="inlineStr">
        <is>
          <t>Banjo1</t>
        </is>
      </c>
      <c r="O2754" t="inlineStr">
        <is>
          <t>104/0/106</t>
        </is>
      </c>
      <c r="P2754" t="inlineStr">
        <is>
          <t>Banjo</t>
        </is>
      </c>
      <c r="Q2754" s="4" t="inlineStr">
        <is>
          <t>pontos (szám)</t>
        </is>
      </c>
      <c r="R2754" t="n">
        <v>-1</v>
      </c>
      <c r="S2754" t="n">
        <v>99</v>
      </c>
      <c r="T2754" t="inlineStr">
        <is>
          <t>ki</t>
        </is>
      </c>
      <c r="U2754" t="inlineStr">
        <is>
          <t>Violin</t>
        </is>
      </c>
      <c r="V2754" t="inlineStr">
        <is>
          <t>0/113/41</t>
        </is>
      </c>
      <c r="W2754" t="inlineStr">
        <is>
          <t>Violin</t>
        </is>
      </c>
      <c r="X2754" s="4" t="inlineStr">
        <is>
          <t>pontos (szám)</t>
        </is>
      </c>
      <c r="Y2754" t="n">
        <v>0</v>
      </c>
      <c r="Z2754" t="n">
        <v>92</v>
      </c>
      <c r="AA2754" t="inlineStr">
        <is>
          <t>ki</t>
        </is>
      </c>
      <c r="AB2754" t="inlineStr">
        <is>
          <t>Doo</t>
        </is>
      </c>
      <c r="AC2754" t="inlineStr">
        <is>
          <t>8/38/41</t>
        </is>
      </c>
      <c r="AD2754" t="inlineStr">
        <is>
          <t>Solo Violin</t>
        </is>
      </c>
      <c r="AE2754" s="7" t="inlineStr">
        <is>
          <t>helyettesítés (programszám)</t>
        </is>
      </c>
      <c r="AF2754" t="n">
        <v>1</v>
      </c>
      <c r="AG2754" t="n">
        <v>115</v>
      </c>
      <c r="AH2754" s="4" t="inlineStr">
        <is>
          <t>igen</t>
        </is>
      </c>
      <c r="AI2754" s="4" t="inlineStr">
        <is>
          <t>igen</t>
        </is>
      </c>
    </row>
    <row r="2755">
      <c r="A2755" t="inlineStr">
        <is>
          <t>Charleston</t>
        </is>
      </c>
      <c r="B2755" t="inlineStr">
        <is>
          <t>SX900</t>
        </is>
      </c>
      <c r="C2755" t="inlineStr">
        <is>
          <t>Ballroom/Charleston.T558.sst</t>
        </is>
      </c>
      <c r="D2755" t="n">
        <v>2</v>
      </c>
      <c r="E2755" t="inlineStr">
        <is>
          <t>igen</t>
        </is>
      </c>
      <c r="F2755" t="inlineStr">
        <is>
          <t>be</t>
        </is>
      </c>
      <c r="G2755" t="inlineStr">
        <is>
          <t>MutedTrumpet</t>
        </is>
      </c>
      <c r="H2755" t="inlineStr">
        <is>
          <t>0/114/60</t>
        </is>
      </c>
      <c r="I2755" t="inlineStr">
        <is>
          <t>Muted Trumpet</t>
        </is>
      </c>
      <c r="J2755" s="4" t="inlineStr">
        <is>
          <t>pontos (szám)</t>
        </is>
      </c>
      <c r="K2755" t="n">
        <v>0</v>
      </c>
      <c r="L2755" t="n">
        <v>125</v>
      </c>
      <c r="M2755" t="inlineStr">
        <is>
          <t>ki</t>
        </is>
      </c>
      <c r="N2755" t="inlineStr">
        <is>
          <t>JazzAccordion</t>
        </is>
      </c>
      <c r="O2755" t="inlineStr">
        <is>
          <t>0/120/22</t>
        </is>
      </c>
      <c r="P2755" t="inlineStr">
        <is>
          <t>Jazz Accordion</t>
        </is>
      </c>
      <c r="Q2755" s="4" t="inlineStr">
        <is>
          <t>pontos (szám)</t>
        </is>
      </c>
      <c r="R2755" t="n">
        <v>0</v>
      </c>
      <c r="S2755" t="n">
        <v>122</v>
      </c>
      <c r="T2755" t="inlineStr">
        <is>
          <t>ki</t>
        </is>
      </c>
      <c r="U2755" t="inlineStr">
        <is>
          <t>CleanAltoSax</t>
        </is>
      </c>
      <c r="V2755" t="inlineStr">
        <is>
          <t>8/32/67</t>
        </is>
      </c>
      <c r="W2755" t="inlineStr">
        <is>
          <t>Alto Sax</t>
        </is>
      </c>
      <c r="X2755" s="4" t="inlineStr">
        <is>
          <t>pontos (szám)</t>
        </is>
      </c>
      <c r="Y2755" t="n">
        <v>0</v>
      </c>
      <c r="Z2755" t="n">
        <v>120</v>
      </c>
      <c r="AA2755" t="inlineStr">
        <is>
          <t>ki</t>
        </is>
      </c>
      <c r="AB2755" t="inlineStr">
        <is>
          <t>Doo</t>
        </is>
      </c>
      <c r="AC2755" t="inlineStr">
        <is>
          <t>8/38/41</t>
        </is>
      </c>
      <c r="AD2755" t="inlineStr">
        <is>
          <t>Solo Violin</t>
        </is>
      </c>
      <c r="AE2755" s="7" t="inlineStr">
        <is>
          <t>helyettesítés (programszám)</t>
        </is>
      </c>
      <c r="AF2755" t="n">
        <v>1</v>
      </c>
      <c r="AG2755" t="n">
        <v>115</v>
      </c>
      <c r="AH2755" s="4" t="inlineStr">
        <is>
          <t>igen</t>
        </is>
      </c>
      <c r="AI2755" s="4" t="inlineStr">
        <is>
          <t>igen</t>
        </is>
      </c>
    </row>
    <row r="2756">
      <c r="A2756" t="inlineStr">
        <is>
          <t>Charleston</t>
        </is>
      </c>
      <c r="B2756" t="inlineStr">
        <is>
          <t>SX900</t>
        </is>
      </c>
      <c r="C2756" t="inlineStr">
        <is>
          <t>Ballroom/Charleston.T558.sst</t>
        </is>
      </c>
      <c r="D2756" t="n">
        <v>3</v>
      </c>
      <c r="E2756" t="inlineStr">
        <is>
          <t>igen</t>
        </is>
      </c>
      <c r="F2756" t="inlineStr">
        <is>
          <t>be</t>
        </is>
      </c>
      <c r="G2756" t="inlineStr">
        <is>
          <t>HonkyTonkUpright</t>
        </is>
      </c>
      <c r="H2756" t="inlineStr">
        <is>
          <t>104/13/4</t>
        </is>
      </c>
      <c r="I2756" t="inlineStr">
        <is>
          <t>Honky Tonk Upright</t>
        </is>
      </c>
      <c r="J2756" s="4" t="inlineStr">
        <is>
          <t>pontos (szám)</t>
        </is>
      </c>
      <c r="K2756" t="n">
        <v>0</v>
      </c>
      <c r="L2756" t="n">
        <v>90</v>
      </c>
      <c r="M2756" t="inlineStr">
        <is>
          <t>ki</t>
        </is>
      </c>
      <c r="N2756" t="inlineStr">
        <is>
          <t>SweetTrombone</t>
        </is>
      </c>
      <c r="O2756" t="inlineStr">
        <is>
          <t>0/117/58</t>
        </is>
      </c>
      <c r="P2756" t="inlineStr">
        <is>
          <t>Trombone</t>
        </is>
      </c>
      <c r="Q2756" s="4" t="inlineStr">
        <is>
          <t>pontos (szám)</t>
        </is>
      </c>
      <c r="R2756" t="n">
        <v>-1</v>
      </c>
      <c r="S2756" t="n">
        <v>125</v>
      </c>
      <c r="T2756" t="inlineStr">
        <is>
          <t>ki</t>
        </is>
      </c>
      <c r="U2756" t="inlineStr">
        <is>
          <t>ElectroAcoustic</t>
        </is>
      </c>
      <c r="V2756" t="inlineStr">
        <is>
          <t>8/35/1</t>
        </is>
      </c>
      <c r="W2756" t="inlineStr">
        <is>
          <t>Electro Acoustic Guitar</t>
        </is>
      </c>
      <c r="X2756" s="4" t="inlineStr">
        <is>
          <t>pontos (szám)</t>
        </is>
      </c>
      <c r="Y2756" t="n">
        <v>-1</v>
      </c>
      <c r="Z2756" t="n">
        <v>122</v>
      </c>
      <c r="AA2756" t="inlineStr">
        <is>
          <t>ki</t>
        </is>
      </c>
      <c r="AB2756" t="inlineStr">
        <is>
          <t>Doo</t>
        </is>
      </c>
      <c r="AC2756" t="inlineStr">
        <is>
          <t>8/38/41</t>
        </is>
      </c>
      <c r="AD2756" t="inlineStr">
        <is>
          <t>Solo Violin</t>
        </is>
      </c>
      <c r="AE2756" s="7" t="inlineStr">
        <is>
          <t>helyettesítés (programszám)</t>
        </is>
      </c>
      <c r="AF2756" t="n">
        <v>1</v>
      </c>
      <c r="AG2756" t="n">
        <v>115</v>
      </c>
      <c r="AH2756" s="4" t="inlineStr">
        <is>
          <t>igen</t>
        </is>
      </c>
      <c r="AI2756" s="4" t="inlineStr">
        <is>
          <t>igen</t>
        </is>
      </c>
    </row>
    <row r="2757">
      <c r="A2757" t="inlineStr">
        <is>
          <t>Charleston</t>
        </is>
      </c>
      <c r="B2757" t="inlineStr">
        <is>
          <t>SX900</t>
        </is>
      </c>
      <c r="C2757" t="inlineStr">
        <is>
          <t>Ballroom/Charleston.T558.sst</t>
        </is>
      </c>
      <c r="D2757" t="n">
        <v>4</v>
      </c>
      <c r="E2757" t="inlineStr">
        <is>
          <t>igen</t>
        </is>
      </c>
      <c r="F2757" t="inlineStr">
        <is>
          <t>be</t>
        </is>
      </c>
      <c r="G2757" t="inlineStr">
        <is>
          <t>JazzClarinet</t>
        </is>
      </c>
      <c r="H2757" t="inlineStr">
        <is>
          <t>0/114/72</t>
        </is>
      </c>
      <c r="I2757" t="inlineStr">
        <is>
          <t>Jazz Clarinet</t>
        </is>
      </c>
      <c r="J2757" s="4" t="inlineStr">
        <is>
          <t>pontos (szám)</t>
        </is>
      </c>
      <c r="K2757" t="n">
        <v>0</v>
      </c>
      <c r="L2757" t="n">
        <v>85</v>
      </c>
      <c r="M2757" t="inlineStr">
        <is>
          <t>be</t>
        </is>
      </c>
      <c r="N2757" t="inlineStr">
        <is>
          <t>MutedTrumpet</t>
        </is>
      </c>
      <c r="O2757" t="inlineStr">
        <is>
          <t>0/114/60</t>
        </is>
      </c>
      <c r="P2757" t="inlineStr">
        <is>
          <t>Muted Trumpet</t>
        </is>
      </c>
      <c r="Q2757" s="4" t="inlineStr">
        <is>
          <t>pontos (szám)</t>
        </is>
      </c>
      <c r="R2757" t="n">
        <v>0</v>
      </c>
      <c r="S2757" t="n">
        <v>122</v>
      </c>
      <c r="T2757" t="inlineStr">
        <is>
          <t>be</t>
        </is>
      </c>
      <c r="U2757" t="inlineStr">
        <is>
          <t>BrightTrombone</t>
        </is>
      </c>
      <c r="V2757" t="inlineStr">
        <is>
          <t>104/0/58</t>
        </is>
      </c>
      <c r="W2757" t="inlineStr">
        <is>
          <t>Bright Trombone</t>
        </is>
      </c>
      <c r="X2757" s="4" t="inlineStr">
        <is>
          <t>pontos (szám)</t>
        </is>
      </c>
      <c r="Y2757" t="n">
        <v>0</v>
      </c>
      <c r="Z2757" t="n">
        <v>100</v>
      </c>
      <c r="AA2757" t="inlineStr">
        <is>
          <t>ki</t>
        </is>
      </c>
      <c r="AB2757" t="inlineStr">
        <is>
          <t>Doo</t>
        </is>
      </c>
      <c r="AC2757" t="inlineStr">
        <is>
          <t>8/38/41</t>
        </is>
      </c>
      <c r="AD2757" t="inlineStr">
        <is>
          <t>Solo Violin</t>
        </is>
      </c>
      <c r="AE2757" s="7" t="inlineStr">
        <is>
          <t>helyettesítés (programszám)</t>
        </is>
      </c>
      <c r="AF2757" t="n">
        <v>1</v>
      </c>
      <c r="AG2757" t="n">
        <v>115</v>
      </c>
      <c r="AH2757" s="4" t="inlineStr">
        <is>
          <t>igen</t>
        </is>
      </c>
      <c r="AI2757" s="4" t="inlineStr">
        <is>
          <t>igen</t>
        </is>
      </c>
    </row>
    <row r="2758">
      <c r="A2758" t="inlineStr">
        <is>
          <t>Charleston</t>
        </is>
      </c>
      <c r="B2758" t="inlineStr">
        <is>
          <t>SX700</t>
        </is>
      </c>
      <c r="C2758" t="inlineStr">
        <is>
          <t>Ballroom/Charleston.T558.sst</t>
        </is>
      </c>
      <c r="D2758" t="n">
        <v>1</v>
      </c>
      <c r="F2758" t="inlineStr">
        <is>
          <t>be</t>
        </is>
      </c>
      <c r="G2758" t="inlineStr">
        <is>
          <t>JazzClarinet</t>
        </is>
      </c>
      <c r="H2758" t="inlineStr">
        <is>
          <t>0/114/72</t>
        </is>
      </c>
      <c r="I2758" t="inlineStr">
        <is>
          <t>Jazz Clarinet</t>
        </is>
      </c>
      <c r="J2758" s="4" t="inlineStr">
        <is>
          <t>pontos (szám)</t>
        </is>
      </c>
      <c r="K2758" t="n">
        <v>0</v>
      </c>
      <c r="L2758" t="n">
        <v>86</v>
      </c>
      <c r="M2758" t="inlineStr">
        <is>
          <t>ki</t>
        </is>
      </c>
      <c r="N2758" t="inlineStr">
        <is>
          <t>Banjo1</t>
        </is>
      </c>
      <c r="O2758" t="inlineStr">
        <is>
          <t>104/0/106</t>
        </is>
      </c>
      <c r="P2758" t="inlineStr">
        <is>
          <t>Banjo</t>
        </is>
      </c>
      <c r="Q2758" s="4" t="inlineStr">
        <is>
          <t>pontos (szám)</t>
        </is>
      </c>
      <c r="R2758" t="n">
        <v>-1</v>
      </c>
      <c r="S2758" t="n">
        <v>95</v>
      </c>
      <c r="T2758" t="inlineStr">
        <is>
          <t>ki</t>
        </is>
      </c>
      <c r="U2758" t="inlineStr">
        <is>
          <t>Violin</t>
        </is>
      </c>
      <c r="V2758" t="inlineStr">
        <is>
          <t>0/113/41</t>
        </is>
      </c>
      <c r="W2758" t="inlineStr">
        <is>
          <t>Violin</t>
        </is>
      </c>
      <c r="X2758" s="4" t="inlineStr">
        <is>
          <t>pontos (szám)</t>
        </is>
      </c>
      <c r="Y2758" t="n">
        <v>0</v>
      </c>
      <c r="Z2758" t="n">
        <v>99</v>
      </c>
      <c r="AA2758" t="inlineStr">
        <is>
          <t>ki</t>
        </is>
      </c>
      <c r="AB2758" t="inlineStr">
        <is>
          <t>HonkyTonk</t>
        </is>
      </c>
      <c r="AC2758" t="inlineStr">
        <is>
          <t>0/112/4</t>
        </is>
      </c>
      <c r="AD2758" t="inlineStr">
        <is>
          <t>Honky Tonk Upright</t>
        </is>
      </c>
      <c r="AE2758" s="6" t="inlineStr">
        <is>
          <t>helyettesítés (hasonló név)</t>
        </is>
      </c>
      <c r="AF2758" t="n">
        <v>1</v>
      </c>
      <c r="AG2758" t="n">
        <v>105</v>
      </c>
      <c r="AH2758" s="4" t="inlineStr">
        <is>
          <t>igen</t>
        </is>
      </c>
      <c r="AI2758" s="4" t="inlineStr">
        <is>
          <t>igen</t>
        </is>
      </c>
    </row>
    <row r="2759">
      <c r="A2759" t="inlineStr">
        <is>
          <t>Charleston</t>
        </is>
      </c>
      <c r="B2759" t="inlineStr">
        <is>
          <t>SX700</t>
        </is>
      </c>
      <c r="C2759" t="inlineStr">
        <is>
          <t>Ballroom/Charleston.T558.sst</t>
        </is>
      </c>
      <c r="D2759" t="n">
        <v>2</v>
      </c>
      <c r="F2759" t="inlineStr">
        <is>
          <t>be</t>
        </is>
      </c>
      <c r="G2759" t="inlineStr">
        <is>
          <t>BrightTrumpet</t>
        </is>
      </c>
      <c r="H2759" t="inlineStr">
        <is>
          <t>8/32/65</t>
        </is>
      </c>
      <c r="I2759" t="inlineStr">
        <is>
          <t>Bright Trumpet</t>
        </is>
      </c>
      <c r="J2759" s="4" t="inlineStr">
        <is>
          <t>pontos (szám)</t>
        </is>
      </c>
      <c r="K2759" t="n">
        <v>0</v>
      </c>
      <c r="L2759" t="n">
        <v>124</v>
      </c>
      <c r="M2759" t="inlineStr">
        <is>
          <t>ki</t>
        </is>
      </c>
      <c r="N2759" t="inlineStr">
        <is>
          <t>Cassotto</t>
        </is>
      </c>
      <c r="O2759" t="inlineStr">
        <is>
          <t>104/0/22</t>
        </is>
      </c>
      <c r="P2759" t="inlineStr">
        <is>
          <t>Cassotto</t>
        </is>
      </c>
      <c r="Q2759" s="4" t="inlineStr">
        <is>
          <t>pontos (szám)</t>
        </is>
      </c>
      <c r="R2759" t="n">
        <v>0</v>
      </c>
      <c r="S2759" t="n">
        <v>120</v>
      </c>
      <c r="T2759" t="inlineStr">
        <is>
          <t>ki</t>
        </is>
      </c>
      <c r="U2759" t="inlineStr">
        <is>
          <t>Saxophone</t>
        </is>
      </c>
      <c r="V2759" t="inlineStr">
        <is>
          <t>8/32/83</t>
        </is>
      </c>
      <c r="W2759" t="inlineStr">
        <is>
          <t>Saxophone</t>
        </is>
      </c>
      <c r="X2759" s="4" t="inlineStr">
        <is>
          <t>pontos (szám)</t>
        </is>
      </c>
      <c r="Y2759" t="n">
        <v>-1</v>
      </c>
      <c r="Z2759" t="n">
        <v>121</v>
      </c>
      <c r="AA2759" t="inlineStr">
        <is>
          <t>ki</t>
        </is>
      </c>
      <c r="AB2759" t="inlineStr">
        <is>
          <t>HonkyTonk</t>
        </is>
      </c>
      <c r="AC2759" t="inlineStr">
        <is>
          <t>0/112/4</t>
        </is>
      </c>
      <c r="AD2759" t="inlineStr">
        <is>
          <t>Honky Tonk Upright</t>
        </is>
      </c>
      <c r="AE2759" s="6" t="inlineStr">
        <is>
          <t>helyettesítés (hasonló név)</t>
        </is>
      </c>
      <c r="AF2759" t="n">
        <v>1</v>
      </c>
      <c r="AG2759" t="n">
        <v>105</v>
      </c>
      <c r="AH2759" s="4" t="inlineStr">
        <is>
          <t>igen</t>
        </is>
      </c>
      <c r="AI2759" s="4" t="inlineStr">
        <is>
          <t>igen</t>
        </is>
      </c>
    </row>
    <row r="2760">
      <c r="A2760" t="inlineStr">
        <is>
          <t>Charleston</t>
        </is>
      </c>
      <c r="B2760" t="inlineStr">
        <is>
          <t>SX700</t>
        </is>
      </c>
      <c r="C2760" t="inlineStr">
        <is>
          <t>Ballroom/Charleston.T558.sst</t>
        </is>
      </c>
      <c r="D2760" t="n">
        <v>3</v>
      </c>
      <c r="F2760" t="inlineStr">
        <is>
          <t>be</t>
        </is>
      </c>
      <c r="G2760" t="inlineStr">
        <is>
          <t>HonkyTonk</t>
        </is>
      </c>
      <c r="H2760" t="inlineStr">
        <is>
          <t>0/112/4</t>
        </is>
      </c>
      <c r="I2760" t="inlineStr">
        <is>
          <t>Honky Tonk Upright</t>
        </is>
      </c>
      <c r="J2760" s="6" t="inlineStr">
        <is>
          <t>helyettesítés (hasonló név)</t>
        </is>
      </c>
      <c r="K2760" t="n">
        <v>0</v>
      </c>
      <c r="L2760" t="n">
        <v>106</v>
      </c>
      <c r="M2760" t="inlineStr">
        <is>
          <t>ki</t>
        </is>
      </c>
      <c r="N2760" t="inlineStr">
        <is>
          <t>ElectroAcoustic</t>
        </is>
      </c>
      <c r="O2760" t="inlineStr">
        <is>
          <t>8/35/1</t>
        </is>
      </c>
      <c r="P2760" t="inlineStr">
        <is>
          <t>Electro Acoustic Guitar</t>
        </is>
      </c>
      <c r="Q2760" s="4" t="inlineStr">
        <is>
          <t>pontos (szám)</t>
        </is>
      </c>
      <c r="R2760" t="n">
        <v>-1</v>
      </c>
      <c r="S2760" t="n">
        <v>118</v>
      </c>
      <c r="T2760" t="inlineStr">
        <is>
          <t>ki</t>
        </is>
      </c>
      <c r="U2760" t="inlineStr">
        <is>
          <t>BrightTrombone</t>
        </is>
      </c>
      <c r="V2760" t="inlineStr">
        <is>
          <t>104/0/58</t>
        </is>
      </c>
      <c r="W2760" t="inlineStr">
        <is>
          <t>Bright Trombone</t>
        </is>
      </c>
      <c r="X2760" s="4" t="inlineStr">
        <is>
          <t>pontos (szám)</t>
        </is>
      </c>
      <c r="Y2760" t="n">
        <v>-1</v>
      </c>
      <c r="Z2760" t="n">
        <v>97</v>
      </c>
      <c r="AA2760" t="inlineStr">
        <is>
          <t>ki</t>
        </is>
      </c>
      <c r="AB2760" t="inlineStr">
        <is>
          <t>HonkyTonk</t>
        </is>
      </c>
      <c r="AC2760" t="inlineStr">
        <is>
          <t>0/112/4</t>
        </is>
      </c>
      <c r="AD2760" t="inlineStr">
        <is>
          <t>Honky Tonk Upright</t>
        </is>
      </c>
      <c r="AE2760" s="6" t="inlineStr">
        <is>
          <t>helyettesítés (hasonló név)</t>
        </is>
      </c>
      <c r="AF2760" t="n">
        <v>1</v>
      </c>
      <c r="AG2760" t="n">
        <v>105</v>
      </c>
      <c r="AH2760" s="4" t="inlineStr">
        <is>
          <t>igen</t>
        </is>
      </c>
      <c r="AI2760" s="4" t="inlineStr">
        <is>
          <t>igen</t>
        </is>
      </c>
    </row>
    <row r="2761">
      <c r="A2761" t="inlineStr">
        <is>
          <t>Charleston</t>
        </is>
      </c>
      <c r="B2761" t="inlineStr">
        <is>
          <t>SX700</t>
        </is>
      </c>
      <c r="C2761" t="inlineStr">
        <is>
          <t>Ballroom/Charleston.T558.sst</t>
        </is>
      </c>
      <c r="D2761" t="n">
        <v>4</v>
      </c>
      <c r="F2761" t="inlineStr">
        <is>
          <t>be</t>
        </is>
      </c>
      <c r="G2761" t="inlineStr">
        <is>
          <t>JazzClarinet</t>
        </is>
      </c>
      <c r="H2761" t="inlineStr">
        <is>
          <t>0/114/72</t>
        </is>
      </c>
      <c r="I2761" t="inlineStr">
        <is>
          <t>Jazz Clarinet</t>
        </is>
      </c>
      <c r="J2761" s="4" t="inlineStr">
        <is>
          <t>pontos (szám)</t>
        </is>
      </c>
      <c r="K2761" t="n">
        <v>0</v>
      </c>
      <c r="L2761" t="n">
        <v>90</v>
      </c>
      <c r="M2761" t="inlineStr">
        <is>
          <t>be</t>
        </is>
      </c>
      <c r="N2761" t="inlineStr">
        <is>
          <t>MutedTrumpet</t>
        </is>
      </c>
      <c r="O2761" t="inlineStr">
        <is>
          <t>0/114/60</t>
        </is>
      </c>
      <c r="P2761" t="inlineStr">
        <is>
          <t>Muted Trumpet</t>
        </is>
      </c>
      <c r="Q2761" s="4" t="inlineStr">
        <is>
          <t>pontos (szám)</t>
        </is>
      </c>
      <c r="R2761" t="n">
        <v>0</v>
      </c>
      <c r="S2761" t="n">
        <v>115</v>
      </c>
      <c r="T2761" t="inlineStr">
        <is>
          <t>be</t>
        </is>
      </c>
      <c r="U2761" t="inlineStr">
        <is>
          <t>SweetTrombone</t>
        </is>
      </c>
      <c r="V2761" t="inlineStr">
        <is>
          <t>0/117/58</t>
        </is>
      </c>
      <c r="W2761" t="inlineStr">
        <is>
          <t>Trombone</t>
        </is>
      </c>
      <c r="X2761" s="4" t="inlineStr">
        <is>
          <t>pontos (szám)</t>
        </is>
      </c>
      <c r="Y2761" t="n">
        <v>0</v>
      </c>
      <c r="Z2761" t="n">
        <v>120</v>
      </c>
      <c r="AA2761" t="inlineStr">
        <is>
          <t>ki</t>
        </is>
      </c>
      <c r="AB2761" t="inlineStr">
        <is>
          <t>HonkyTonk</t>
        </is>
      </c>
      <c r="AC2761" t="inlineStr">
        <is>
          <t>0/112/4</t>
        </is>
      </c>
      <c r="AD2761" t="inlineStr">
        <is>
          <t>Honky Tonk Upright</t>
        </is>
      </c>
      <c r="AE2761" s="6" t="inlineStr">
        <is>
          <t>helyettesítés (hasonló név)</t>
        </is>
      </c>
      <c r="AF2761" t="n">
        <v>1</v>
      </c>
      <c r="AG2761" t="n">
        <v>105</v>
      </c>
      <c r="AH2761" s="4" t="inlineStr">
        <is>
          <t>igen</t>
        </is>
      </c>
      <c r="AI2761" s="4" t="inlineStr">
        <is>
          <t>igen</t>
        </is>
      </c>
    </row>
    <row r="2762">
      <c r="A2762" t="inlineStr">
        <is>
          <t>Charleston</t>
        </is>
      </c>
      <c r="B2762" t="inlineStr">
        <is>
          <t>SX600</t>
        </is>
      </c>
      <c r="C2762" t="inlineStr">
        <is>
          <t>Latin &amp; Jazz/Charleston.T555.prs</t>
        </is>
      </c>
      <c r="D2762" t="n">
        <v>1</v>
      </c>
      <c r="F2762" t="inlineStr">
        <is>
          <t>be</t>
        </is>
      </c>
      <c r="G2762" t="inlineStr">
        <is>
          <t>JazzClarinet</t>
        </is>
      </c>
      <c r="H2762" t="inlineStr">
        <is>
          <t>0/114/72</t>
        </is>
      </c>
      <c r="I2762" t="inlineStr">
        <is>
          <t>Jazz Clarinet</t>
        </is>
      </c>
      <c r="J2762" s="4" t="inlineStr">
        <is>
          <t>pontos (szám)</t>
        </is>
      </c>
      <c r="K2762" t="n">
        <v>0</v>
      </c>
      <c r="L2762" t="n">
        <v>86</v>
      </c>
      <c r="M2762" t="inlineStr">
        <is>
          <t>ki</t>
        </is>
      </c>
      <c r="N2762" t="inlineStr">
        <is>
          <t>MutedTrumpet</t>
        </is>
      </c>
      <c r="O2762" t="inlineStr">
        <is>
          <t>0/114/60</t>
        </is>
      </c>
      <c r="P2762" t="inlineStr">
        <is>
          <t>Muted Trumpet</t>
        </is>
      </c>
      <c r="Q2762" s="4" t="inlineStr">
        <is>
          <t>pontos (szám)</t>
        </is>
      </c>
      <c r="R2762" t="n">
        <v>0</v>
      </c>
      <c r="S2762" t="n">
        <v>116</v>
      </c>
      <c r="T2762" t="inlineStr">
        <is>
          <t>ki</t>
        </is>
      </c>
      <c r="U2762" t="inlineStr">
        <is>
          <t>nincs a Data Listekben</t>
        </is>
      </c>
      <c r="V2762" t="inlineStr">
        <is>
          <t>118/0/57</t>
        </is>
      </c>
      <c r="W2762" t="inlineStr">
        <is>
          <t>Brass Shake</t>
        </is>
      </c>
      <c r="X2762" s="7" t="inlineStr">
        <is>
          <t>helyettesítés (programszám)</t>
        </is>
      </c>
      <c r="Y2762" t="n">
        <v>-1</v>
      </c>
      <c r="Z2762" t="n">
        <v>100</v>
      </c>
      <c r="AA2762" t="inlineStr">
        <is>
          <t>ki</t>
        </is>
      </c>
      <c r="AB2762" t="inlineStr">
        <is>
          <t>HonkyTonk</t>
        </is>
      </c>
      <c r="AC2762" t="inlineStr">
        <is>
          <t>0/112/4</t>
        </is>
      </c>
      <c r="AD2762" t="inlineStr">
        <is>
          <t>Honky Tonk Upright</t>
        </is>
      </c>
      <c r="AE2762" s="6" t="inlineStr">
        <is>
          <t>helyettesítés (hasonló név)</t>
        </is>
      </c>
      <c r="AF2762" t="n">
        <v>1</v>
      </c>
      <c r="AG2762" t="n">
        <v>105</v>
      </c>
      <c r="AH2762" s="4" t="inlineStr">
        <is>
          <t>igen</t>
        </is>
      </c>
      <c r="AI2762" s="4" t="inlineStr">
        <is>
          <t>igen</t>
        </is>
      </c>
    </row>
    <row r="2763">
      <c r="A2763" t="inlineStr">
        <is>
          <t>Charleston</t>
        </is>
      </c>
      <c r="B2763" t="inlineStr">
        <is>
          <t>SX600</t>
        </is>
      </c>
      <c r="C2763" t="inlineStr">
        <is>
          <t>Latin &amp; Jazz/Charleston.T555.prs</t>
        </is>
      </c>
      <c r="D2763" t="n">
        <v>2</v>
      </c>
      <c r="F2763" t="inlineStr">
        <is>
          <t>be</t>
        </is>
      </c>
      <c r="G2763" t="inlineStr">
        <is>
          <t>Banjo1</t>
        </is>
      </c>
      <c r="H2763" t="inlineStr">
        <is>
          <t>104/0/106</t>
        </is>
      </c>
      <c r="I2763" t="inlineStr">
        <is>
          <t>Banjo</t>
        </is>
      </c>
      <c r="J2763" s="4" t="inlineStr">
        <is>
          <t>pontos (szám)</t>
        </is>
      </c>
      <c r="K2763" t="n">
        <v>-1</v>
      </c>
      <c r="L2763" t="n">
        <v>103</v>
      </c>
      <c r="M2763" t="inlineStr">
        <is>
          <t>ki</t>
        </is>
      </c>
      <c r="N2763" t="inlineStr">
        <is>
          <t>Saxophone</t>
        </is>
      </c>
      <c r="O2763" t="inlineStr">
        <is>
          <t>8/32/83</t>
        </is>
      </c>
      <c r="P2763" t="inlineStr">
        <is>
          <t>Saxophone</t>
        </is>
      </c>
      <c r="Q2763" s="4" t="inlineStr">
        <is>
          <t>pontos (szám)</t>
        </is>
      </c>
      <c r="R2763" t="n">
        <v>-1</v>
      </c>
      <c r="S2763" t="n">
        <v>108</v>
      </c>
      <c r="T2763" t="inlineStr">
        <is>
          <t>ki</t>
        </is>
      </c>
      <c r="U2763" t="inlineStr">
        <is>
          <t>BrightTrombone</t>
        </is>
      </c>
      <c r="V2763" t="inlineStr">
        <is>
          <t>104/0/58</t>
        </is>
      </c>
      <c r="W2763" t="inlineStr">
        <is>
          <t>Bright Trombone</t>
        </is>
      </c>
      <c r="X2763" s="4" t="inlineStr">
        <is>
          <t>pontos (szám)</t>
        </is>
      </c>
      <c r="Y2763" t="n">
        <v>-1</v>
      </c>
      <c r="Z2763" t="n">
        <v>100</v>
      </c>
      <c r="AA2763" t="inlineStr">
        <is>
          <t>ki</t>
        </is>
      </c>
      <c r="AB2763" t="inlineStr">
        <is>
          <t>HonkyTonk</t>
        </is>
      </c>
      <c r="AC2763" t="inlineStr">
        <is>
          <t>0/112/4</t>
        </is>
      </c>
      <c r="AD2763" t="inlineStr">
        <is>
          <t>Honky Tonk Upright</t>
        </is>
      </c>
      <c r="AE2763" s="6" t="inlineStr">
        <is>
          <t>helyettesítés (hasonló név)</t>
        </is>
      </c>
      <c r="AF2763" t="n">
        <v>1</v>
      </c>
      <c r="AG2763" t="n">
        <v>105</v>
      </c>
      <c r="AH2763" s="4" t="inlineStr">
        <is>
          <t>igen</t>
        </is>
      </c>
      <c r="AI2763" s="4" t="inlineStr">
        <is>
          <t>igen</t>
        </is>
      </c>
    </row>
    <row r="2764">
      <c r="A2764" t="inlineStr">
        <is>
          <t>Charleston</t>
        </is>
      </c>
      <c r="B2764" t="inlineStr">
        <is>
          <t>SX600</t>
        </is>
      </c>
      <c r="C2764" t="inlineStr">
        <is>
          <t>Latin &amp; Jazz/Charleston.T555.prs</t>
        </is>
      </c>
      <c r="D2764" t="n">
        <v>3</v>
      </c>
      <c r="F2764" t="inlineStr">
        <is>
          <t>be</t>
        </is>
      </c>
      <c r="G2764" t="inlineStr">
        <is>
          <t>HonkyTonk</t>
        </is>
      </c>
      <c r="H2764" t="inlineStr">
        <is>
          <t>0/112/4</t>
        </is>
      </c>
      <c r="I2764" t="inlineStr">
        <is>
          <t>Honky Tonk Upright</t>
        </is>
      </c>
      <c r="J2764" s="6" t="inlineStr">
        <is>
          <t>helyettesítés (hasonló név)</t>
        </is>
      </c>
      <c r="K2764" t="n">
        <v>0</v>
      </c>
      <c r="L2764" t="n">
        <v>105</v>
      </c>
      <c r="M2764" t="inlineStr">
        <is>
          <t>ki</t>
        </is>
      </c>
      <c r="N2764" t="inlineStr">
        <is>
          <t>SweetTrombone</t>
        </is>
      </c>
      <c r="O2764" t="inlineStr">
        <is>
          <t>0/117/58</t>
        </is>
      </c>
      <c r="P2764" t="inlineStr">
        <is>
          <t>Trombone</t>
        </is>
      </c>
      <c r="Q2764" s="4" t="inlineStr">
        <is>
          <t>pontos (szám)</t>
        </is>
      </c>
      <c r="R2764" t="n">
        <v>-1</v>
      </c>
      <c r="S2764" t="n">
        <v>106</v>
      </c>
      <c r="T2764" t="inlineStr">
        <is>
          <t>ki</t>
        </is>
      </c>
      <c r="U2764" t="inlineStr">
        <is>
          <t>Xylophone</t>
        </is>
      </c>
      <c r="V2764" t="inlineStr">
        <is>
          <t>0/112/14</t>
        </is>
      </c>
      <c r="W2764" t="inlineStr">
        <is>
          <t>Xylophone</t>
        </is>
      </c>
      <c r="X2764" s="5" t="inlineStr">
        <is>
          <t>pontos (név)</t>
        </is>
      </c>
      <c r="Y2764" t="n">
        <v>1</v>
      </c>
      <c r="Z2764" t="n">
        <v>106</v>
      </c>
      <c r="AA2764" t="inlineStr">
        <is>
          <t>ki</t>
        </is>
      </c>
      <c r="AB2764" t="inlineStr">
        <is>
          <t>HonkyTonk</t>
        </is>
      </c>
      <c r="AC2764" t="inlineStr">
        <is>
          <t>0/112/4</t>
        </is>
      </c>
      <c r="AD2764" t="inlineStr">
        <is>
          <t>Honky Tonk Upright</t>
        </is>
      </c>
      <c r="AE2764" s="6" t="inlineStr">
        <is>
          <t>helyettesítés (hasonló név)</t>
        </is>
      </c>
      <c r="AF2764" t="n">
        <v>1</v>
      </c>
      <c r="AG2764" t="n">
        <v>105</v>
      </c>
      <c r="AH2764" s="4" t="inlineStr">
        <is>
          <t>igen</t>
        </is>
      </c>
      <c r="AI2764" s="4" t="inlineStr">
        <is>
          <t>igen</t>
        </is>
      </c>
    </row>
    <row r="2765">
      <c r="A2765" t="inlineStr">
        <is>
          <t>Charleston</t>
        </is>
      </c>
      <c r="B2765" t="inlineStr">
        <is>
          <t>SX600</t>
        </is>
      </c>
      <c r="C2765" t="inlineStr">
        <is>
          <t>Latin &amp; Jazz/Charleston.T555.prs</t>
        </is>
      </c>
      <c r="D2765" t="n">
        <v>4</v>
      </c>
      <c r="F2765" t="inlineStr">
        <is>
          <t>be</t>
        </is>
      </c>
      <c r="G2765" t="inlineStr">
        <is>
          <t>JazzClarinet</t>
        </is>
      </c>
      <c r="H2765" t="inlineStr">
        <is>
          <t>0/114/72</t>
        </is>
      </c>
      <c r="I2765" t="inlineStr">
        <is>
          <t>Jazz Clarinet</t>
        </is>
      </c>
      <c r="J2765" s="4" t="inlineStr">
        <is>
          <t>pontos (szám)</t>
        </is>
      </c>
      <c r="K2765" t="n">
        <v>0</v>
      </c>
      <c r="L2765" t="n">
        <v>85</v>
      </c>
      <c r="M2765" t="inlineStr">
        <is>
          <t>be</t>
        </is>
      </c>
      <c r="N2765" t="inlineStr">
        <is>
          <t>BrightTrumpet</t>
        </is>
      </c>
      <c r="O2765" t="inlineStr">
        <is>
          <t>8/32/65</t>
        </is>
      </c>
      <c r="P2765" t="inlineStr">
        <is>
          <t>Bright Trumpet</t>
        </is>
      </c>
      <c r="Q2765" s="4" t="inlineStr">
        <is>
          <t>pontos (szám)</t>
        </is>
      </c>
      <c r="R2765" t="n">
        <v>0</v>
      </c>
      <c r="S2765" t="n">
        <v>110</v>
      </c>
      <c r="T2765" t="inlineStr">
        <is>
          <t>ki</t>
        </is>
      </c>
      <c r="U2765" t="inlineStr">
        <is>
          <t>MutedCornet</t>
        </is>
      </c>
      <c r="V2765" t="inlineStr">
        <is>
          <t>104/0/60</t>
        </is>
      </c>
      <c r="W2765" t="inlineStr">
        <is>
          <t>Muted Cornet</t>
        </is>
      </c>
      <c r="X2765" s="4" t="inlineStr">
        <is>
          <t>pontos (szám)</t>
        </is>
      </c>
      <c r="Y2765" t="n">
        <v>0</v>
      </c>
      <c r="Z2765" t="n">
        <v>108</v>
      </c>
      <c r="AA2765" t="inlineStr">
        <is>
          <t>ki</t>
        </is>
      </c>
      <c r="AB2765" t="inlineStr">
        <is>
          <t>HonkyTonk</t>
        </is>
      </c>
      <c r="AC2765" t="inlineStr">
        <is>
          <t>0/112/4</t>
        </is>
      </c>
      <c r="AD2765" t="inlineStr">
        <is>
          <t>Honky Tonk Upright</t>
        </is>
      </c>
      <c r="AE2765" s="6" t="inlineStr">
        <is>
          <t>helyettesítés (hasonló név)</t>
        </is>
      </c>
      <c r="AF2765" t="n">
        <v>1</v>
      </c>
      <c r="AG2765" t="n">
        <v>105</v>
      </c>
      <c r="AH2765" s="4" t="inlineStr">
        <is>
          <t>igen</t>
        </is>
      </c>
      <c r="AI2765" s="4" t="inlineStr">
        <is>
          <t>igen</t>
        </is>
      </c>
    </row>
    <row r="2766">
      <c r="A2766" t="inlineStr">
        <is>
          <t>Charleston</t>
        </is>
      </c>
      <c r="B2766" t="inlineStr">
        <is>
          <t>S970</t>
        </is>
      </c>
      <c r="C2766" t="inlineStr">
        <is>
          <t>Swing&amp;Jazz/Charleston.T157.prs</t>
        </is>
      </c>
      <c r="D2766" t="n">
        <v>1</v>
      </c>
      <c r="F2766" t="inlineStr">
        <is>
          <t>be</t>
        </is>
      </c>
      <c r="G2766" t="inlineStr">
        <is>
          <t>JazzClarinet</t>
        </is>
      </c>
      <c r="H2766" t="inlineStr">
        <is>
          <t>0/114/72</t>
        </is>
      </c>
      <c r="I2766" t="inlineStr">
        <is>
          <t>Jazz Clarinet</t>
        </is>
      </c>
      <c r="J2766" s="4" t="inlineStr">
        <is>
          <t>pontos (szám)</t>
        </is>
      </c>
      <c r="K2766" t="n">
        <v>0</v>
      </c>
      <c r="L2766" t="n">
        <v>86</v>
      </c>
      <c r="M2766" t="inlineStr">
        <is>
          <t>ki</t>
        </is>
      </c>
      <c r="N2766" t="inlineStr">
        <is>
          <t>MutedTrumpet</t>
        </is>
      </c>
      <c r="O2766" t="inlineStr">
        <is>
          <t>0/114/60</t>
        </is>
      </c>
      <c r="P2766" t="inlineStr">
        <is>
          <t>Muted Trumpet</t>
        </is>
      </c>
      <c r="Q2766" s="4" t="inlineStr">
        <is>
          <t>pontos (szám)</t>
        </is>
      </c>
      <c r="R2766" t="n">
        <v>0</v>
      </c>
      <c r="S2766" t="n">
        <v>113</v>
      </c>
      <c r="T2766" t="inlineStr">
        <is>
          <t>ki</t>
        </is>
      </c>
      <c r="U2766" t="inlineStr">
        <is>
          <t>nincs a Data Listekben</t>
        </is>
      </c>
      <c r="V2766" t="inlineStr">
        <is>
          <t>118/0/57</t>
        </is>
      </c>
      <c r="W2766" t="inlineStr">
        <is>
          <t>Brass Shake</t>
        </is>
      </c>
      <c r="X2766" s="7" t="inlineStr">
        <is>
          <t>helyettesítés (programszám)</t>
        </is>
      </c>
      <c r="Y2766" t="n">
        <v>-1</v>
      </c>
      <c r="Z2766" t="n">
        <v>100</v>
      </c>
      <c r="AA2766" t="inlineStr">
        <is>
          <t>ki</t>
        </is>
      </c>
      <c r="AB2766" t="inlineStr">
        <is>
          <t>HonkyTonk</t>
        </is>
      </c>
      <c r="AC2766" t="inlineStr">
        <is>
          <t>0/112/4</t>
        </is>
      </c>
      <c r="AD2766" t="inlineStr">
        <is>
          <t>Honky Tonk Upright</t>
        </is>
      </c>
      <c r="AE2766" s="6" t="inlineStr">
        <is>
          <t>helyettesítés (hasonló név)</t>
        </is>
      </c>
      <c r="AF2766" t="n">
        <v>1</v>
      </c>
      <c r="AG2766" t="n">
        <v>105</v>
      </c>
      <c r="AH2766" s="4" t="inlineStr">
        <is>
          <t>igen</t>
        </is>
      </c>
      <c r="AI2766" s="4" t="inlineStr">
        <is>
          <t>igen</t>
        </is>
      </c>
    </row>
    <row r="2767">
      <c r="A2767" t="inlineStr">
        <is>
          <t>Charleston</t>
        </is>
      </c>
      <c r="B2767" t="inlineStr">
        <is>
          <t>S970</t>
        </is>
      </c>
      <c r="C2767" t="inlineStr">
        <is>
          <t>Swing&amp;Jazz/Charleston.T157.prs</t>
        </is>
      </c>
      <c r="D2767" t="n">
        <v>2</v>
      </c>
      <c r="F2767" t="inlineStr">
        <is>
          <t>be</t>
        </is>
      </c>
      <c r="G2767" t="inlineStr">
        <is>
          <t>Banjo1</t>
        </is>
      </c>
      <c r="H2767" t="inlineStr">
        <is>
          <t>104/0/106</t>
        </is>
      </c>
      <c r="I2767" t="inlineStr">
        <is>
          <t>Banjo</t>
        </is>
      </c>
      <c r="J2767" s="4" t="inlineStr">
        <is>
          <t>pontos (szám)</t>
        </is>
      </c>
      <c r="K2767" t="n">
        <v>-1</v>
      </c>
      <c r="L2767" t="n">
        <v>95</v>
      </c>
      <c r="M2767" t="inlineStr">
        <is>
          <t>ki</t>
        </is>
      </c>
      <c r="N2767" t="inlineStr">
        <is>
          <t>Saxophone</t>
        </is>
      </c>
      <c r="O2767" t="inlineStr">
        <is>
          <t>8/32/83</t>
        </is>
      </c>
      <c r="P2767" t="inlineStr">
        <is>
          <t>Saxophone</t>
        </is>
      </c>
      <c r="Q2767" s="4" t="inlineStr">
        <is>
          <t>pontos (szám)</t>
        </is>
      </c>
      <c r="R2767" t="n">
        <v>-1</v>
      </c>
      <c r="S2767" t="n">
        <v>117</v>
      </c>
      <c r="T2767" t="inlineStr">
        <is>
          <t>ki</t>
        </is>
      </c>
      <c r="U2767" t="inlineStr">
        <is>
          <t>BrightTrombone</t>
        </is>
      </c>
      <c r="V2767" t="inlineStr">
        <is>
          <t>104/0/58</t>
        </is>
      </c>
      <c r="W2767" t="inlineStr">
        <is>
          <t>Bright Trombone</t>
        </is>
      </c>
      <c r="X2767" s="4" t="inlineStr">
        <is>
          <t>pontos (szám)</t>
        </is>
      </c>
      <c r="Y2767" t="n">
        <v>-1</v>
      </c>
      <c r="Z2767" t="n">
        <v>100</v>
      </c>
      <c r="AA2767" t="inlineStr">
        <is>
          <t>ki</t>
        </is>
      </c>
      <c r="AB2767" t="inlineStr">
        <is>
          <t>HonkyTonk</t>
        </is>
      </c>
      <c r="AC2767" t="inlineStr">
        <is>
          <t>0/112/4</t>
        </is>
      </c>
      <c r="AD2767" t="inlineStr">
        <is>
          <t>Honky Tonk Upright</t>
        </is>
      </c>
      <c r="AE2767" s="6" t="inlineStr">
        <is>
          <t>helyettesítés (hasonló név)</t>
        </is>
      </c>
      <c r="AF2767" t="n">
        <v>1</v>
      </c>
      <c r="AG2767" t="n">
        <v>105</v>
      </c>
      <c r="AH2767" s="4" t="inlineStr">
        <is>
          <t>igen</t>
        </is>
      </c>
      <c r="AI2767" s="4" t="inlineStr">
        <is>
          <t>igen</t>
        </is>
      </c>
    </row>
    <row r="2768">
      <c r="A2768" t="inlineStr">
        <is>
          <t>Charleston</t>
        </is>
      </c>
      <c r="B2768" t="inlineStr">
        <is>
          <t>S970</t>
        </is>
      </c>
      <c r="C2768" t="inlineStr">
        <is>
          <t>Swing&amp;Jazz/Charleston.T157.prs</t>
        </is>
      </c>
      <c r="D2768" t="n">
        <v>3</v>
      </c>
      <c r="F2768" t="inlineStr">
        <is>
          <t>be</t>
        </is>
      </c>
      <c r="G2768" t="inlineStr">
        <is>
          <t>HonkyTonk</t>
        </is>
      </c>
      <c r="H2768" t="inlineStr">
        <is>
          <t>0/112/4</t>
        </is>
      </c>
      <c r="I2768" t="inlineStr">
        <is>
          <t>Honky Tonk Upright</t>
        </is>
      </c>
      <c r="J2768" s="6" t="inlineStr">
        <is>
          <t>helyettesítés (hasonló név)</t>
        </is>
      </c>
      <c r="K2768" t="n">
        <v>0</v>
      </c>
      <c r="L2768" t="n">
        <v>106</v>
      </c>
      <c r="M2768" t="inlineStr">
        <is>
          <t>ki</t>
        </is>
      </c>
      <c r="N2768" t="inlineStr">
        <is>
          <t>BrightTrombone</t>
        </is>
      </c>
      <c r="O2768" t="inlineStr">
        <is>
          <t>104/0/58</t>
        </is>
      </c>
      <c r="P2768" t="inlineStr">
        <is>
          <t>Bright Trombone</t>
        </is>
      </c>
      <c r="Q2768" s="4" t="inlineStr">
        <is>
          <t>pontos (szám)</t>
        </is>
      </c>
      <c r="R2768" t="n">
        <v>-1</v>
      </c>
      <c r="S2768" t="n">
        <v>93</v>
      </c>
      <c r="T2768" t="inlineStr">
        <is>
          <t>ki</t>
        </is>
      </c>
      <c r="U2768" t="inlineStr">
        <is>
          <t>Xylophone</t>
        </is>
      </c>
      <c r="V2768" t="inlineStr">
        <is>
          <t>0/112/14</t>
        </is>
      </c>
      <c r="W2768" t="inlineStr">
        <is>
          <t>Xylophone</t>
        </is>
      </c>
      <c r="X2768" s="5" t="inlineStr">
        <is>
          <t>pontos (név)</t>
        </is>
      </c>
      <c r="Y2768" t="n">
        <v>1</v>
      </c>
      <c r="Z2768" t="n">
        <v>106</v>
      </c>
      <c r="AA2768" t="inlineStr">
        <is>
          <t>ki</t>
        </is>
      </c>
      <c r="AB2768" t="inlineStr">
        <is>
          <t>HonkyTonk</t>
        </is>
      </c>
      <c r="AC2768" t="inlineStr">
        <is>
          <t>0/112/4</t>
        </is>
      </c>
      <c r="AD2768" t="inlineStr">
        <is>
          <t>Honky Tonk Upright</t>
        </is>
      </c>
      <c r="AE2768" s="6" t="inlineStr">
        <is>
          <t>helyettesítés (hasonló név)</t>
        </is>
      </c>
      <c r="AF2768" t="n">
        <v>1</v>
      </c>
      <c r="AG2768" t="n">
        <v>105</v>
      </c>
      <c r="AH2768" s="4" t="inlineStr">
        <is>
          <t>igen</t>
        </is>
      </c>
      <c r="AI2768" s="4" t="inlineStr">
        <is>
          <t>igen</t>
        </is>
      </c>
    </row>
    <row r="2769">
      <c r="A2769" t="inlineStr">
        <is>
          <t>Charleston</t>
        </is>
      </c>
      <c r="B2769" t="inlineStr">
        <is>
          <t>S970</t>
        </is>
      </c>
      <c r="C2769" t="inlineStr">
        <is>
          <t>Swing&amp;Jazz/Charleston.T157.prs</t>
        </is>
      </c>
      <c r="D2769" t="n">
        <v>4</v>
      </c>
      <c r="F2769" t="inlineStr">
        <is>
          <t>be</t>
        </is>
      </c>
      <c r="G2769" t="inlineStr">
        <is>
          <t>JazzClarinet</t>
        </is>
      </c>
      <c r="H2769" t="inlineStr">
        <is>
          <t>0/114/72</t>
        </is>
      </c>
      <c r="I2769" t="inlineStr">
        <is>
          <t>Jazz Clarinet</t>
        </is>
      </c>
      <c r="J2769" s="4" t="inlineStr">
        <is>
          <t>pontos (szám)</t>
        </is>
      </c>
      <c r="K2769" t="n">
        <v>0</v>
      </c>
      <c r="L2769" t="n">
        <v>95</v>
      </c>
      <c r="M2769" t="inlineStr">
        <is>
          <t>be</t>
        </is>
      </c>
      <c r="N2769" t="inlineStr">
        <is>
          <t>BrightTrumpet</t>
        </is>
      </c>
      <c r="O2769" t="inlineStr">
        <is>
          <t>8/32/65</t>
        </is>
      </c>
      <c r="P2769" t="inlineStr">
        <is>
          <t>Bright Trumpet</t>
        </is>
      </c>
      <c r="Q2769" s="4" t="inlineStr">
        <is>
          <t>pontos (szám)</t>
        </is>
      </c>
      <c r="R2769" t="n">
        <v>0</v>
      </c>
      <c r="S2769" t="n">
        <v>116</v>
      </c>
      <c r="T2769" t="inlineStr">
        <is>
          <t>ki</t>
        </is>
      </c>
      <c r="U2769" t="inlineStr">
        <is>
          <t>MutedCornet</t>
        </is>
      </c>
      <c r="V2769" t="inlineStr">
        <is>
          <t>104/0/60</t>
        </is>
      </c>
      <c r="W2769" t="inlineStr">
        <is>
          <t>Muted Cornet</t>
        </is>
      </c>
      <c r="X2769" s="4" t="inlineStr">
        <is>
          <t>pontos (szám)</t>
        </is>
      </c>
      <c r="Y2769" t="n">
        <v>0</v>
      </c>
      <c r="Z2769" t="n">
        <v>108</v>
      </c>
      <c r="AA2769" t="inlineStr">
        <is>
          <t>ki</t>
        </is>
      </c>
      <c r="AB2769" t="inlineStr">
        <is>
          <t>HonkyTonk</t>
        </is>
      </c>
      <c r="AC2769" t="inlineStr">
        <is>
          <t>0/112/4</t>
        </is>
      </c>
      <c r="AD2769" t="inlineStr">
        <is>
          <t>Honky Tonk Upright</t>
        </is>
      </c>
      <c r="AE2769" s="6" t="inlineStr">
        <is>
          <t>helyettesítés (hasonló név)</t>
        </is>
      </c>
      <c r="AF2769" t="n">
        <v>1</v>
      </c>
      <c r="AG2769" t="n">
        <v>105</v>
      </c>
      <c r="AH2769" s="4" t="inlineStr">
        <is>
          <t>igen</t>
        </is>
      </c>
      <c r="AI2769" s="4" t="inlineStr">
        <is>
          <t>igen</t>
        </is>
      </c>
    </row>
    <row r="2770">
      <c r="A2770" t="inlineStr">
        <is>
          <t>Jazz Pop</t>
        </is>
      </c>
      <c r="B2770" t="inlineStr">
        <is>
          <t>SX600</t>
        </is>
      </c>
      <c r="C2770" t="inlineStr">
        <is>
          <t>Pop &amp; Rock/JazzPop.T547.prs</t>
        </is>
      </c>
      <c r="D2770" t="n">
        <v>1</v>
      </c>
      <c r="E2770" t="inlineStr">
        <is>
          <t>igen</t>
        </is>
      </c>
      <c r="F2770" t="inlineStr">
        <is>
          <t>be</t>
        </is>
      </c>
      <c r="G2770" t="inlineStr">
        <is>
          <t>PopGrand</t>
        </is>
      </c>
      <c r="H2770" t="inlineStr">
        <is>
          <t>104/5/1</t>
        </is>
      </c>
      <c r="I2770" t="inlineStr">
        <is>
          <t>Pop Grand</t>
        </is>
      </c>
      <c r="J2770" s="5" t="inlineStr">
        <is>
          <t>pontos (név)</t>
        </is>
      </c>
      <c r="K2770" t="n">
        <v>0</v>
      </c>
      <c r="L2770" t="n">
        <v>82</v>
      </c>
      <c r="M2770" t="inlineStr">
        <is>
          <t>ki</t>
        </is>
      </c>
      <c r="N2770" t="inlineStr">
        <is>
          <t>HipLead</t>
        </is>
      </c>
      <c r="O2770" t="inlineStr">
        <is>
          <t>0/113/81</t>
        </is>
      </c>
      <c r="P2770" t="inlineStr">
        <is>
          <t>Hip Lead</t>
        </is>
      </c>
      <c r="Q2770" s="4" t="inlineStr">
        <is>
          <t>pontos (szám)</t>
        </is>
      </c>
      <c r="R2770" t="n">
        <v>0</v>
      </c>
      <c r="S2770" t="n">
        <v>110</v>
      </c>
      <c r="T2770" t="inlineStr">
        <is>
          <t>ki</t>
        </is>
      </c>
      <c r="U2770" t="inlineStr">
        <is>
          <t>BrightChorus</t>
        </is>
      </c>
      <c r="V2770" t="inlineStr">
        <is>
          <t>8/45/4</t>
        </is>
      </c>
      <c r="W2770" t="inlineStr">
        <is>
          <t>Bright Chorus</t>
        </is>
      </c>
      <c r="X2770" s="4" t="inlineStr">
        <is>
          <t>pontos (szám)</t>
        </is>
      </c>
      <c r="Y2770" t="n">
        <v>-1</v>
      </c>
      <c r="Z2770" t="n">
        <v>80</v>
      </c>
      <c r="AA2770" t="inlineStr">
        <is>
          <t>ki</t>
        </is>
      </c>
      <c r="AB2770" t="inlineStr">
        <is>
          <t>VP Soft</t>
        </is>
      </c>
      <c r="AC2770" t="inlineStr">
        <is>
          <t>104/0/90</t>
        </is>
      </c>
      <c r="AD2770" t="inlineStr">
        <is>
          <t>VP Soft</t>
        </is>
      </c>
      <c r="AE2770" s="4" t="inlineStr">
        <is>
          <t>pontos (szám)</t>
        </is>
      </c>
      <c r="AF2770" t="n">
        <v>1</v>
      </c>
      <c r="AG2770" t="n">
        <v>84</v>
      </c>
      <c r="AH2770" s="4" t="inlineStr">
        <is>
          <t>igen</t>
        </is>
      </c>
      <c r="AI2770" s="4" t="inlineStr">
        <is>
          <t>igen</t>
        </is>
      </c>
    </row>
    <row r="2771">
      <c r="A2771" t="inlineStr">
        <is>
          <t>Jazz Pop</t>
        </is>
      </c>
      <c r="B2771" t="inlineStr">
        <is>
          <t>SX600</t>
        </is>
      </c>
      <c r="C2771" t="inlineStr">
        <is>
          <t>Pop &amp; Rock/JazzPop.T547.prs</t>
        </is>
      </c>
      <c r="D2771" t="n">
        <v>2</v>
      </c>
      <c r="E2771" t="inlineStr">
        <is>
          <t>igen</t>
        </is>
      </c>
      <c r="F2771" t="inlineStr">
        <is>
          <t>be</t>
        </is>
      </c>
      <c r="G2771" t="inlineStr">
        <is>
          <t>JazzGuitarAmp</t>
        </is>
      </c>
      <c r="H2771" t="inlineStr">
        <is>
          <t>8/38/7</t>
        </is>
      </c>
      <c r="I2771" t="inlineStr">
        <is>
          <t>Jazz Vintage</t>
        </is>
      </c>
      <c r="J2771" s="4" t="inlineStr">
        <is>
          <t>pontos (szám)</t>
        </is>
      </c>
      <c r="K2771" t="n">
        <v>-1</v>
      </c>
      <c r="L2771" t="n">
        <v>72</v>
      </c>
      <c r="M2771" t="inlineStr">
        <is>
          <t>ki</t>
        </is>
      </c>
      <c r="N2771" t="inlineStr">
        <is>
          <t>SuitcaseEP</t>
        </is>
      </c>
      <c r="O2771" t="inlineStr">
        <is>
          <t>0/118/5</t>
        </is>
      </c>
      <c r="P2771" t="inlineStr">
        <is>
          <t>Suitcase EP</t>
        </is>
      </c>
      <c r="Q2771" s="4" t="inlineStr">
        <is>
          <t>pontos (szám)</t>
        </is>
      </c>
      <c r="R2771" t="n">
        <v>0</v>
      </c>
      <c r="S2771" t="n">
        <v>110</v>
      </c>
      <c r="T2771" t="inlineStr">
        <is>
          <t>ki</t>
        </is>
      </c>
      <c r="U2771" t="inlineStr">
        <is>
          <t>WireLead</t>
        </is>
      </c>
      <c r="V2771" t="inlineStr">
        <is>
          <t>0/120/82</t>
        </is>
      </c>
      <c r="W2771" t="inlineStr">
        <is>
          <t>Wire Lead</t>
        </is>
      </c>
      <c r="X2771" s="4" t="inlineStr">
        <is>
          <t>pontos (szám)</t>
        </is>
      </c>
      <c r="Y2771" t="n">
        <v>0</v>
      </c>
      <c r="Z2771" t="n">
        <v>110</v>
      </c>
      <c r="AA2771" t="inlineStr">
        <is>
          <t>ki</t>
        </is>
      </c>
      <c r="AB2771" t="inlineStr">
        <is>
          <t>VP Soft</t>
        </is>
      </c>
      <c r="AC2771" t="inlineStr">
        <is>
          <t>104/0/90</t>
        </is>
      </c>
      <c r="AD2771" t="inlineStr">
        <is>
          <t>VP Soft</t>
        </is>
      </c>
      <c r="AE2771" s="4" t="inlineStr">
        <is>
          <t>pontos (szám)</t>
        </is>
      </c>
      <c r="AF2771" t="n">
        <v>1</v>
      </c>
      <c r="AG2771" t="n">
        <v>84</v>
      </c>
      <c r="AH2771" s="4" t="inlineStr">
        <is>
          <t>igen</t>
        </is>
      </c>
      <c r="AI2771" s="4" t="inlineStr">
        <is>
          <t>igen</t>
        </is>
      </c>
    </row>
    <row r="2772">
      <c r="A2772" t="inlineStr">
        <is>
          <t>Jazz Pop</t>
        </is>
      </c>
      <c r="B2772" t="inlineStr">
        <is>
          <t>SX600</t>
        </is>
      </c>
      <c r="C2772" t="inlineStr">
        <is>
          <t>Pop &amp; Rock/JazzPop.T547.prs</t>
        </is>
      </c>
      <c r="D2772" t="n">
        <v>3</v>
      </c>
      <c r="E2772" t="inlineStr">
        <is>
          <t>igen</t>
        </is>
      </c>
      <c r="F2772" t="inlineStr">
        <is>
          <t>be</t>
        </is>
      </c>
      <c r="G2772" t="inlineStr">
        <is>
          <t>SoftR&amp;B</t>
        </is>
      </c>
      <c r="H2772" t="inlineStr">
        <is>
          <t>0/119/81</t>
        </is>
      </c>
      <c r="I2772" t="inlineStr">
        <is>
          <t>Soft R&amp;B</t>
        </is>
      </c>
      <c r="J2772" s="4" t="inlineStr">
        <is>
          <t>pontos (szám)</t>
        </is>
      </c>
      <c r="K2772" t="n">
        <v>0</v>
      </c>
      <c r="L2772" t="n">
        <v>98</v>
      </c>
      <c r="M2772" t="inlineStr">
        <is>
          <t>be</t>
        </is>
      </c>
      <c r="N2772" t="inlineStr">
        <is>
          <t>Oxygen</t>
        </is>
      </c>
      <c r="O2772" t="inlineStr">
        <is>
          <t>0/122/82</t>
        </is>
      </c>
      <c r="P2772" t="inlineStr">
        <is>
          <t>Oxygen</t>
        </is>
      </c>
      <c r="Q2772" s="4" t="inlineStr">
        <is>
          <t>pontos (szám)</t>
        </is>
      </c>
      <c r="R2772" t="n">
        <v>0</v>
      </c>
      <c r="S2772" t="n">
        <v>90</v>
      </c>
      <c r="T2772" t="inlineStr">
        <is>
          <t>ki</t>
        </is>
      </c>
      <c r="U2772" t="inlineStr">
        <is>
          <t>ClassicBars MW</t>
        </is>
      </c>
      <c r="V2772" t="inlineStr">
        <is>
          <t>8/34/30</t>
        </is>
      </c>
      <c r="W2772" t="inlineStr">
        <is>
          <t>Classic Bars</t>
        </is>
      </c>
      <c r="X2772" s="4" t="inlineStr">
        <is>
          <t>pontos (szám)</t>
        </is>
      </c>
      <c r="Y2772" t="n">
        <v>-1</v>
      </c>
      <c r="Z2772" t="n">
        <v>90</v>
      </c>
      <c r="AA2772" t="inlineStr">
        <is>
          <t>ki</t>
        </is>
      </c>
      <c r="AB2772" t="inlineStr">
        <is>
          <t>VP Soft</t>
        </is>
      </c>
      <c r="AC2772" t="inlineStr">
        <is>
          <t>104/0/90</t>
        </is>
      </c>
      <c r="AD2772" t="inlineStr">
        <is>
          <t>VP Soft</t>
        </is>
      </c>
      <c r="AE2772" s="4" t="inlineStr">
        <is>
          <t>pontos (szám)</t>
        </is>
      </c>
      <c r="AF2772" t="n">
        <v>1</v>
      </c>
      <c r="AG2772" t="n">
        <v>84</v>
      </c>
      <c r="AH2772" s="4" t="inlineStr">
        <is>
          <t>igen</t>
        </is>
      </c>
      <c r="AI2772" s="4" t="inlineStr">
        <is>
          <t>igen</t>
        </is>
      </c>
    </row>
    <row r="2773">
      <c r="A2773" t="inlineStr">
        <is>
          <t>Jazz Pop</t>
        </is>
      </c>
      <c r="B2773" t="inlineStr">
        <is>
          <t>SX600</t>
        </is>
      </c>
      <c r="C2773" t="inlineStr">
        <is>
          <t>Pop &amp; Rock/JazzPop.T547.prs</t>
        </is>
      </c>
      <c r="D2773" t="n">
        <v>4</v>
      </c>
      <c r="E2773" t="inlineStr">
        <is>
          <t>igen</t>
        </is>
      </c>
      <c r="F2773" t="inlineStr">
        <is>
          <t>be</t>
        </is>
      </c>
      <c r="G2773" t="inlineStr">
        <is>
          <t>RockSax MW</t>
        </is>
      </c>
      <c r="H2773" t="inlineStr">
        <is>
          <t>8/33/83</t>
        </is>
      </c>
      <c r="I2773" t="inlineStr">
        <is>
          <t>Rock Sax</t>
        </is>
      </c>
      <c r="J2773" s="4" t="inlineStr">
        <is>
          <t>pontos (szám)</t>
        </is>
      </c>
      <c r="K2773" t="n">
        <v>-1</v>
      </c>
      <c r="L2773" t="n">
        <v>96</v>
      </c>
      <c r="M2773" t="inlineStr">
        <is>
          <t>be</t>
        </is>
      </c>
      <c r="N2773" t="inlineStr">
        <is>
          <t>SaxSection</t>
        </is>
      </c>
      <c r="O2773" t="inlineStr">
        <is>
          <t>0/116/67</t>
        </is>
      </c>
      <c r="P2773" t="inlineStr">
        <is>
          <t>Sax Section Fast Attack</t>
        </is>
      </c>
      <c r="Q2773" s="4" t="inlineStr">
        <is>
          <t>pontos (szám)</t>
        </is>
      </c>
      <c r="R2773" t="n">
        <v>-1</v>
      </c>
      <c r="S2773" t="n">
        <v>102</v>
      </c>
      <c r="T2773" t="inlineStr">
        <is>
          <t>ki</t>
        </is>
      </c>
      <c r="U2773" t="inlineStr">
        <is>
          <t>SaxSection</t>
        </is>
      </c>
      <c r="V2773" t="inlineStr">
        <is>
          <t>0/116/67</t>
        </is>
      </c>
      <c r="W2773" t="inlineStr">
        <is>
          <t>Sax Section Fast Attack</t>
        </is>
      </c>
      <c r="X2773" s="4" t="inlineStr">
        <is>
          <t>pontos (szám)</t>
        </is>
      </c>
      <c r="Y2773" t="n">
        <v>-1</v>
      </c>
      <c r="Z2773" t="n">
        <v>122</v>
      </c>
      <c r="AA2773" t="inlineStr">
        <is>
          <t>ki</t>
        </is>
      </c>
      <c r="AB2773" t="inlineStr">
        <is>
          <t>VP Soft</t>
        </is>
      </c>
      <c r="AC2773" t="inlineStr">
        <is>
          <t>104/0/90</t>
        </is>
      </c>
      <c r="AD2773" t="inlineStr">
        <is>
          <t>VP Soft</t>
        </is>
      </c>
      <c r="AE2773" s="4" t="inlineStr">
        <is>
          <t>pontos (szám)</t>
        </is>
      </c>
      <c r="AF2773" t="n">
        <v>1</v>
      </c>
      <c r="AG2773" t="n">
        <v>84</v>
      </c>
      <c r="AH2773" s="4" t="inlineStr">
        <is>
          <t>igen</t>
        </is>
      </c>
      <c r="AI2773" s="4" t="inlineStr">
        <is>
          <t>igen</t>
        </is>
      </c>
    </row>
    <row r="2774">
      <c r="A2774" t="inlineStr">
        <is>
          <t>Jazz Pop</t>
        </is>
      </c>
      <c r="B2774" t="inlineStr">
        <is>
          <t>S970</t>
        </is>
      </c>
      <c r="C2774" t="inlineStr">
        <is>
          <t>Pop&amp;Rock/JazzPop.T161.prs</t>
        </is>
      </c>
      <c r="D2774" t="n">
        <v>1</v>
      </c>
      <c r="F2774" t="inlineStr">
        <is>
          <t>be</t>
        </is>
      </c>
      <c r="G2774" t="inlineStr">
        <is>
          <t>PopGrand</t>
        </is>
      </c>
      <c r="H2774" t="inlineStr">
        <is>
          <t>104/11/1</t>
        </is>
      </c>
      <c r="I2774" t="inlineStr">
        <is>
          <t>Pop Grand</t>
        </is>
      </c>
      <c r="J2774" s="5" t="inlineStr">
        <is>
          <t>pontos (név)</t>
        </is>
      </c>
      <c r="K2774" t="n">
        <v>0</v>
      </c>
      <c r="L2774" t="n">
        <v>99</v>
      </c>
      <c r="M2774" t="inlineStr">
        <is>
          <t>ki</t>
        </is>
      </c>
      <c r="N2774" t="inlineStr">
        <is>
          <t>HipLead</t>
        </is>
      </c>
      <c r="O2774" t="inlineStr">
        <is>
          <t>0/113/81</t>
        </is>
      </c>
      <c r="P2774" t="inlineStr">
        <is>
          <t>Hip Lead</t>
        </is>
      </c>
      <c r="Q2774" s="4" t="inlineStr">
        <is>
          <t>pontos (szám)</t>
        </is>
      </c>
      <c r="R2774" t="n">
        <v>0</v>
      </c>
      <c r="S2774" t="n">
        <v>100</v>
      </c>
      <c r="T2774" t="inlineStr">
        <is>
          <t>ki</t>
        </is>
      </c>
      <c r="U2774" t="inlineStr">
        <is>
          <t>BrightChorus</t>
        </is>
      </c>
      <c r="V2774" t="inlineStr">
        <is>
          <t>8/45/4</t>
        </is>
      </c>
      <c r="W2774" t="inlineStr">
        <is>
          <t>Bright Chorus</t>
        </is>
      </c>
      <c r="X2774" s="4" t="inlineStr">
        <is>
          <t>pontos (szám)</t>
        </is>
      </c>
      <c r="Y2774" t="n">
        <v>-1</v>
      </c>
      <c r="Z2774" t="n">
        <v>80</v>
      </c>
      <c r="AA2774" t="inlineStr">
        <is>
          <t>ki</t>
        </is>
      </c>
      <c r="AB2774" t="inlineStr">
        <is>
          <t>VPSoft</t>
        </is>
      </c>
      <c r="AC2774" t="inlineStr">
        <is>
          <t>104/0/90</t>
        </is>
      </c>
      <c r="AD2774" t="inlineStr">
        <is>
          <t>VP Soft</t>
        </is>
      </c>
      <c r="AE2774" s="4" t="inlineStr">
        <is>
          <t>pontos (szám)</t>
        </is>
      </c>
      <c r="AF2774" t="n">
        <v>1</v>
      </c>
      <c r="AG2774" t="n">
        <v>84</v>
      </c>
      <c r="AH2774" s="4" t="inlineStr">
        <is>
          <t>igen</t>
        </is>
      </c>
      <c r="AI2774" s="4" t="inlineStr">
        <is>
          <t>igen</t>
        </is>
      </c>
    </row>
    <row r="2775">
      <c r="A2775" t="inlineStr">
        <is>
          <t>Jazz Pop</t>
        </is>
      </c>
      <c r="B2775" t="inlineStr">
        <is>
          <t>S970</t>
        </is>
      </c>
      <c r="C2775" t="inlineStr">
        <is>
          <t>Pop&amp;Rock/JazzPop.T161.prs</t>
        </is>
      </c>
      <c r="D2775" t="n">
        <v>2</v>
      </c>
      <c r="F2775" t="inlineStr">
        <is>
          <t>be</t>
        </is>
      </c>
      <c r="G2775" t="inlineStr">
        <is>
          <t>JazzVintage</t>
        </is>
      </c>
      <c r="H2775" t="inlineStr">
        <is>
          <t>8/38/7</t>
        </is>
      </c>
      <c r="I2775" t="inlineStr">
        <is>
          <t>Jazz Vintage</t>
        </is>
      </c>
      <c r="J2775" s="4" t="inlineStr">
        <is>
          <t>pontos (szám)</t>
        </is>
      </c>
      <c r="K2775" t="n">
        <v>-1</v>
      </c>
      <c r="L2775" t="n">
        <v>72</v>
      </c>
      <c r="M2775" t="inlineStr">
        <is>
          <t>ki</t>
        </is>
      </c>
      <c r="N2775" t="inlineStr">
        <is>
          <t>SuitcaseEP</t>
        </is>
      </c>
      <c r="O2775" t="inlineStr">
        <is>
          <t>0/118/5</t>
        </is>
      </c>
      <c r="P2775" t="inlineStr">
        <is>
          <t>Suitcase EP</t>
        </is>
      </c>
      <c r="Q2775" s="4" t="inlineStr">
        <is>
          <t>pontos (szám)</t>
        </is>
      </c>
      <c r="R2775" t="n">
        <v>0</v>
      </c>
      <c r="S2775" t="n">
        <v>102</v>
      </c>
      <c r="T2775" t="inlineStr">
        <is>
          <t>ki</t>
        </is>
      </c>
      <c r="U2775" t="inlineStr">
        <is>
          <t>WireLead</t>
        </is>
      </c>
      <c r="V2775" t="inlineStr">
        <is>
          <t>0/120/82</t>
        </is>
      </c>
      <c r="W2775" t="inlineStr">
        <is>
          <t>Wire Lead</t>
        </is>
      </c>
      <c r="X2775" s="4" t="inlineStr">
        <is>
          <t>pontos (szám)</t>
        </is>
      </c>
      <c r="Y2775" t="n">
        <v>0</v>
      </c>
      <c r="Z2775" t="n">
        <v>110</v>
      </c>
      <c r="AA2775" t="inlineStr">
        <is>
          <t>ki</t>
        </is>
      </c>
      <c r="AB2775" t="inlineStr">
        <is>
          <t>VPSoft</t>
        </is>
      </c>
      <c r="AC2775" t="inlineStr">
        <is>
          <t>104/0/90</t>
        </is>
      </c>
      <c r="AD2775" t="inlineStr">
        <is>
          <t>VP Soft</t>
        </is>
      </c>
      <c r="AE2775" s="4" t="inlineStr">
        <is>
          <t>pontos (szám)</t>
        </is>
      </c>
      <c r="AF2775" t="n">
        <v>1</v>
      </c>
      <c r="AG2775" t="n">
        <v>84</v>
      </c>
      <c r="AH2775" s="4" t="inlineStr">
        <is>
          <t>igen</t>
        </is>
      </c>
      <c r="AI2775" s="4" t="inlineStr">
        <is>
          <t>igen</t>
        </is>
      </c>
    </row>
    <row r="2776">
      <c r="A2776" t="inlineStr">
        <is>
          <t>Jazz Pop</t>
        </is>
      </c>
      <c r="B2776" t="inlineStr">
        <is>
          <t>S970</t>
        </is>
      </c>
      <c r="C2776" t="inlineStr">
        <is>
          <t>Pop&amp;Rock/JazzPop.T161.prs</t>
        </is>
      </c>
      <c r="D2776" t="n">
        <v>3</v>
      </c>
      <c r="F2776" t="inlineStr">
        <is>
          <t>be</t>
        </is>
      </c>
      <c r="G2776" t="inlineStr">
        <is>
          <t>SoftR&amp;B</t>
        </is>
      </c>
      <c r="H2776" t="inlineStr">
        <is>
          <t>0/119/81</t>
        </is>
      </c>
      <c r="I2776" t="inlineStr">
        <is>
          <t>Soft R&amp;B</t>
        </is>
      </c>
      <c r="J2776" s="4" t="inlineStr">
        <is>
          <t>pontos (szám)</t>
        </is>
      </c>
      <c r="K2776" t="n">
        <v>0</v>
      </c>
      <c r="L2776" t="n">
        <v>98</v>
      </c>
      <c r="M2776" t="inlineStr">
        <is>
          <t>be</t>
        </is>
      </c>
      <c r="N2776" t="inlineStr">
        <is>
          <t>Oxygen</t>
        </is>
      </c>
      <c r="O2776" t="inlineStr">
        <is>
          <t>0/122/82</t>
        </is>
      </c>
      <c r="P2776" t="inlineStr">
        <is>
          <t>Oxygen</t>
        </is>
      </c>
      <c r="Q2776" s="4" t="inlineStr">
        <is>
          <t>pontos (szám)</t>
        </is>
      </c>
      <c r="R2776" t="n">
        <v>0</v>
      </c>
      <c r="S2776" t="n">
        <v>90</v>
      </c>
      <c r="T2776" t="inlineStr">
        <is>
          <t>ki</t>
        </is>
      </c>
      <c r="U2776" t="inlineStr">
        <is>
          <t>ClassicBars</t>
        </is>
      </c>
      <c r="V2776" t="inlineStr">
        <is>
          <t>8/34/30</t>
        </is>
      </c>
      <c r="W2776" t="inlineStr">
        <is>
          <t>Classic Bars</t>
        </is>
      </c>
      <c r="X2776" s="4" t="inlineStr">
        <is>
          <t>pontos (szám)</t>
        </is>
      </c>
      <c r="Y2776" t="n">
        <v>-1</v>
      </c>
      <c r="Z2776" t="n">
        <v>90</v>
      </c>
      <c r="AA2776" t="inlineStr">
        <is>
          <t>ki</t>
        </is>
      </c>
      <c r="AB2776" t="inlineStr">
        <is>
          <t>VPSoft</t>
        </is>
      </c>
      <c r="AC2776" t="inlineStr">
        <is>
          <t>104/0/90</t>
        </is>
      </c>
      <c r="AD2776" t="inlineStr">
        <is>
          <t>VP Soft</t>
        </is>
      </c>
      <c r="AE2776" s="4" t="inlineStr">
        <is>
          <t>pontos (szám)</t>
        </is>
      </c>
      <c r="AF2776" t="n">
        <v>1</v>
      </c>
      <c r="AG2776" t="n">
        <v>84</v>
      </c>
      <c r="AH2776" s="4" t="inlineStr">
        <is>
          <t>igen</t>
        </is>
      </c>
      <c r="AI2776" s="4" t="inlineStr">
        <is>
          <t>igen</t>
        </is>
      </c>
    </row>
    <row r="2777">
      <c r="A2777" t="inlineStr">
        <is>
          <t>Jazz Pop</t>
        </is>
      </c>
      <c r="B2777" t="inlineStr">
        <is>
          <t>S970</t>
        </is>
      </c>
      <c r="C2777" t="inlineStr">
        <is>
          <t>Pop&amp;Rock/JazzPop.T161.prs</t>
        </is>
      </c>
      <c r="D2777" t="n">
        <v>4</v>
      </c>
      <c r="F2777" t="inlineStr">
        <is>
          <t>be</t>
        </is>
      </c>
      <c r="G2777" t="inlineStr">
        <is>
          <t>RockSax</t>
        </is>
      </c>
      <c r="H2777" t="inlineStr">
        <is>
          <t>8/33/83</t>
        </is>
      </c>
      <c r="I2777" t="inlineStr">
        <is>
          <t>Rock Sax</t>
        </is>
      </c>
      <c r="J2777" s="4" t="inlineStr">
        <is>
          <t>pontos (szám)</t>
        </is>
      </c>
      <c r="K2777" t="n">
        <v>-1</v>
      </c>
      <c r="L2777" t="n">
        <v>103</v>
      </c>
      <c r="M2777" t="inlineStr">
        <is>
          <t>ki</t>
        </is>
      </c>
      <c r="N2777" t="inlineStr">
        <is>
          <t>CP80Stage</t>
        </is>
      </c>
      <c r="O2777" t="inlineStr">
        <is>
          <t>0/113/3</t>
        </is>
      </c>
      <c r="P2777" t="inlineStr">
        <is>
          <t>CP80 Stage</t>
        </is>
      </c>
      <c r="Q2777" s="4" t="inlineStr">
        <is>
          <t>pontos (szám)</t>
        </is>
      </c>
      <c r="R2777" t="n">
        <v>0</v>
      </c>
      <c r="S2777" t="n">
        <v>94</v>
      </c>
      <c r="T2777" t="inlineStr">
        <is>
          <t>ki</t>
        </is>
      </c>
      <c r="U2777" t="inlineStr">
        <is>
          <t>SaxSection</t>
        </is>
      </c>
      <c r="V2777" t="inlineStr">
        <is>
          <t>0/116/67</t>
        </is>
      </c>
      <c r="W2777" t="inlineStr">
        <is>
          <t>Sax Section Fast Attack</t>
        </is>
      </c>
      <c r="X2777" s="4" t="inlineStr">
        <is>
          <t>pontos (szám)</t>
        </is>
      </c>
      <c r="Y2777" t="n">
        <v>-1</v>
      </c>
      <c r="Z2777" t="n">
        <v>122</v>
      </c>
      <c r="AA2777" t="inlineStr">
        <is>
          <t>ki</t>
        </is>
      </c>
      <c r="AB2777" t="inlineStr">
        <is>
          <t>VPSoft</t>
        </is>
      </c>
      <c r="AC2777" t="inlineStr">
        <is>
          <t>104/0/90</t>
        </is>
      </c>
      <c r="AD2777" t="inlineStr">
        <is>
          <t>VP Soft</t>
        </is>
      </c>
      <c r="AE2777" s="4" t="inlineStr">
        <is>
          <t>pontos (szám)</t>
        </is>
      </c>
      <c r="AF2777" t="n">
        <v>1</v>
      </c>
      <c r="AG2777" t="n">
        <v>84</v>
      </c>
      <c r="AH2777" s="4" t="inlineStr">
        <is>
          <t>igen</t>
        </is>
      </c>
      <c r="AI2777" s="4" t="inlineStr">
        <is>
          <t>igen</t>
        </is>
      </c>
    </row>
    <row r="2778">
      <c r="A2778" t="inlineStr">
        <is>
          <t>Fusion Shuffle</t>
        </is>
      </c>
      <c r="B2778" t="inlineStr">
        <is>
          <t>Genos</t>
        </is>
      </c>
      <c r="C2778" t="inlineStr">
        <is>
          <t>R&amp;B/FusionShuffle_G.T152.prs</t>
        </is>
      </c>
      <c r="D2778" t="n">
        <v>1</v>
      </c>
      <c r="E2778" t="inlineStr">
        <is>
          <t>igen</t>
        </is>
      </c>
      <c r="F2778" t="inlineStr">
        <is>
          <t>be</t>
        </is>
      </c>
      <c r="G2778" t="inlineStr">
        <is>
          <t>70sSuitcaseBallad</t>
        </is>
      </c>
      <c r="H2778" t="inlineStr">
        <is>
          <t>8/44/21</t>
        </is>
      </c>
      <c r="I2778" t="inlineStr">
        <is>
          <t>Suitcase EP</t>
        </is>
      </c>
      <c r="J2778" s="6" t="inlineStr">
        <is>
          <t>helyettesítés (hasonló név)</t>
        </is>
      </c>
      <c r="K2778" t="n">
        <v>0</v>
      </c>
      <c r="L2778" t="n">
        <v>114</v>
      </c>
      <c r="M2778" t="inlineStr">
        <is>
          <t>ki</t>
        </is>
      </c>
      <c r="N2778" t="inlineStr">
        <is>
          <t>ElectroAcoustic</t>
        </is>
      </c>
      <c r="O2778" t="inlineStr">
        <is>
          <t>8/35/1</t>
        </is>
      </c>
      <c r="P2778" t="inlineStr">
        <is>
          <t>Electro Acoustic Guitar</t>
        </is>
      </c>
      <c r="Q2778" s="4" t="inlineStr">
        <is>
          <t>pontos (szám)</t>
        </is>
      </c>
      <c r="R2778" t="n">
        <v>-1</v>
      </c>
      <c r="S2778" t="n">
        <v>111</v>
      </c>
      <c r="T2778" t="inlineStr">
        <is>
          <t>ki</t>
        </is>
      </c>
      <c r="U2778" t="inlineStr">
        <is>
          <t>WireLead</t>
        </is>
      </c>
      <c r="V2778" t="inlineStr">
        <is>
          <t>0/120/82</t>
        </is>
      </c>
      <c r="W2778" t="inlineStr">
        <is>
          <t>Wire Lead</t>
        </is>
      </c>
      <c r="X2778" s="4" t="inlineStr">
        <is>
          <t>pontos (szám)</t>
        </is>
      </c>
      <c r="Y2778" t="n">
        <v>0</v>
      </c>
      <c r="Z2778" t="n">
        <v>114</v>
      </c>
      <c r="AA2778" t="inlineStr">
        <is>
          <t>ki</t>
        </is>
      </c>
      <c r="AB2778" t="inlineStr">
        <is>
          <t>C7 StudioGrand</t>
        </is>
      </c>
      <c r="AC2778" t="inlineStr">
        <is>
          <t>104/22/1</t>
        </is>
      </c>
      <c r="AD2778" t="inlineStr">
        <is>
          <t>Studio Grand</t>
        </is>
      </c>
      <c r="AE2778" s="6" t="inlineStr">
        <is>
          <t>helyettesítés (hasonló név)</t>
        </is>
      </c>
      <c r="AF2778" t="n">
        <v>1</v>
      </c>
      <c r="AG2778" t="n">
        <v>100</v>
      </c>
      <c r="AH2778" s="4" t="inlineStr">
        <is>
          <t>igen</t>
        </is>
      </c>
      <c r="AI2778" s="4" t="inlineStr">
        <is>
          <t>igen</t>
        </is>
      </c>
    </row>
    <row r="2779">
      <c r="A2779" t="inlineStr">
        <is>
          <t>Fusion Shuffle</t>
        </is>
      </c>
      <c r="B2779" t="inlineStr">
        <is>
          <t>Genos</t>
        </is>
      </c>
      <c r="C2779" t="inlineStr">
        <is>
          <t>R&amp;B/FusionShuffle_G.T152.prs</t>
        </is>
      </c>
      <c r="D2779" t="n">
        <v>2</v>
      </c>
      <c r="E2779" t="inlineStr">
        <is>
          <t>igen</t>
        </is>
      </c>
      <c r="F2779" t="inlineStr">
        <is>
          <t>be</t>
        </is>
      </c>
      <c r="G2779" t="inlineStr">
        <is>
          <t>Ba-Da-Yah</t>
        </is>
      </c>
      <c r="H2779" t="inlineStr">
        <is>
          <t>8/36/56</t>
        </is>
      </c>
      <c r="I2779" t="inlineStr">
        <is>
          <t>Boys Choir Oh-Ah</t>
        </is>
      </c>
      <c r="J2779" s="3" t="inlineStr">
        <is>
          <t>helyettesítés (Viktor döntése)</t>
        </is>
      </c>
      <c r="K2779" t="n">
        <v>-1</v>
      </c>
      <c r="L2779" t="n">
        <v>116</v>
      </c>
      <c r="M2779" t="inlineStr">
        <is>
          <t>be</t>
        </is>
      </c>
      <c r="N2779" t="inlineStr">
        <is>
          <t>JazzGuitarAmp</t>
        </is>
      </c>
      <c r="O2779" t="inlineStr">
        <is>
          <t>8/38/7</t>
        </is>
      </c>
      <c r="P2779" t="inlineStr">
        <is>
          <t>Jazz Vintage</t>
        </is>
      </c>
      <c r="Q2779" s="4" t="inlineStr">
        <is>
          <t>pontos (szám)</t>
        </is>
      </c>
      <c r="R2779" t="n">
        <v>-1</v>
      </c>
      <c r="S2779" t="n">
        <v>77</v>
      </c>
      <c r="T2779" t="inlineStr">
        <is>
          <t>ki</t>
        </is>
      </c>
      <c r="U2779" t="inlineStr">
        <is>
          <t>C7 StudioGrand</t>
        </is>
      </c>
      <c r="V2779" t="inlineStr">
        <is>
          <t>104/22/1</t>
        </is>
      </c>
      <c r="W2779" t="inlineStr">
        <is>
          <t>Studio Grand</t>
        </is>
      </c>
      <c r="X2779" s="6" t="inlineStr">
        <is>
          <t>helyettesítés (hasonló név)</t>
        </is>
      </c>
      <c r="Y2779" t="n">
        <v>0</v>
      </c>
      <c r="Z2779" t="n">
        <v>98</v>
      </c>
      <c r="AA2779" t="inlineStr">
        <is>
          <t>ki</t>
        </is>
      </c>
      <c r="AB2779" t="inlineStr">
        <is>
          <t>C7 StudioGrand</t>
        </is>
      </c>
      <c r="AC2779" t="inlineStr">
        <is>
          <t>104/22/1</t>
        </is>
      </c>
      <c r="AD2779" t="inlineStr">
        <is>
          <t>Studio Grand</t>
        </is>
      </c>
      <c r="AE2779" s="6" t="inlineStr">
        <is>
          <t>helyettesítés (hasonló név)</t>
        </is>
      </c>
      <c r="AF2779" t="n">
        <v>1</v>
      </c>
      <c r="AG2779" t="n">
        <v>100</v>
      </c>
      <c r="AH2779" s="4" t="inlineStr">
        <is>
          <t>igen</t>
        </is>
      </c>
      <c r="AI2779" s="4" t="inlineStr">
        <is>
          <t>igen</t>
        </is>
      </c>
    </row>
    <row r="2780">
      <c r="A2780" t="inlineStr">
        <is>
          <t>Fusion Shuffle</t>
        </is>
      </c>
      <c r="B2780" t="inlineStr">
        <is>
          <t>Genos</t>
        </is>
      </c>
      <c r="C2780" t="inlineStr">
        <is>
          <t>R&amp;B/FusionShuffle_G.T152.prs</t>
        </is>
      </c>
      <c r="D2780" t="n">
        <v>3</v>
      </c>
      <c r="E2780" t="inlineStr">
        <is>
          <t>igen</t>
        </is>
      </c>
      <c r="F2780" t="inlineStr">
        <is>
          <t>be</t>
        </is>
      </c>
      <c r="G2780" t="inlineStr">
        <is>
          <t>MiniClassicVelo+</t>
        </is>
      </c>
      <c r="H2780" t="inlineStr">
        <is>
          <t>104/29/81</t>
        </is>
      </c>
      <c r="I2780" t="inlineStr">
        <is>
          <t>Soft Mini</t>
        </is>
      </c>
      <c r="J2780" s="6" t="inlineStr">
        <is>
          <t>helyettesítés (hasonló név)</t>
        </is>
      </c>
      <c r="K2780" t="n">
        <v>0</v>
      </c>
      <c r="L2780" t="n">
        <v>74</v>
      </c>
      <c r="M2780" t="inlineStr">
        <is>
          <t>be</t>
        </is>
      </c>
      <c r="N2780" t="inlineStr">
        <is>
          <t>SoftMini</t>
        </is>
      </c>
      <c r="O2780" t="inlineStr">
        <is>
          <t>0/124/81</t>
        </is>
      </c>
      <c r="P2780" t="inlineStr">
        <is>
          <t>Soft Mini</t>
        </is>
      </c>
      <c r="Q2780" s="4" t="inlineStr">
        <is>
          <t>pontos (szám)</t>
        </is>
      </c>
      <c r="R2780" t="n">
        <v>0</v>
      </c>
      <c r="S2780" t="n">
        <v>90</v>
      </c>
      <c r="T2780" t="inlineStr">
        <is>
          <t>ki</t>
        </is>
      </c>
      <c r="U2780" t="inlineStr">
        <is>
          <t>JazzGuitarAmp</t>
        </is>
      </c>
      <c r="V2780" t="inlineStr">
        <is>
          <t>8/38/7</t>
        </is>
      </c>
      <c r="W2780" t="inlineStr">
        <is>
          <t>Jazz Vintage</t>
        </is>
      </c>
      <c r="X2780" s="4" t="inlineStr">
        <is>
          <t>pontos (szám)</t>
        </is>
      </c>
      <c r="Y2780" t="n">
        <v>-1</v>
      </c>
      <c r="Z2780" t="n">
        <v>74</v>
      </c>
      <c r="AA2780" t="inlineStr">
        <is>
          <t>ki</t>
        </is>
      </c>
      <c r="AB2780" t="inlineStr">
        <is>
          <t>C7 StudioGrand</t>
        </is>
      </c>
      <c r="AC2780" t="inlineStr">
        <is>
          <t>104/22/1</t>
        </is>
      </c>
      <c r="AD2780" t="inlineStr">
        <is>
          <t>Studio Grand</t>
        </is>
      </c>
      <c r="AE2780" s="6" t="inlineStr">
        <is>
          <t>helyettesítés (hasonló név)</t>
        </is>
      </c>
      <c r="AF2780" t="n">
        <v>1</v>
      </c>
      <c r="AG2780" t="n">
        <v>100</v>
      </c>
      <c r="AH2780" s="4" t="inlineStr">
        <is>
          <t>igen</t>
        </is>
      </c>
      <c r="AI2780" s="4" t="inlineStr">
        <is>
          <t>igen</t>
        </is>
      </c>
    </row>
    <row r="2781">
      <c r="A2781" t="inlineStr">
        <is>
          <t>Fusion Shuffle</t>
        </is>
      </c>
      <c r="B2781" t="inlineStr">
        <is>
          <t>Genos</t>
        </is>
      </c>
      <c r="C2781" t="inlineStr">
        <is>
          <t>R&amp;B/FusionShuffle_G.T152.prs</t>
        </is>
      </c>
      <c r="D2781" t="n">
        <v>4</v>
      </c>
      <c r="E2781" t="inlineStr">
        <is>
          <t>igen</t>
        </is>
      </c>
      <c r="F2781" t="inlineStr">
        <is>
          <t>be</t>
        </is>
      </c>
      <c r="G2781" t="inlineStr">
        <is>
          <t>PopHorns</t>
        </is>
      </c>
      <c r="H2781" t="inlineStr">
        <is>
          <t>104/0/62</t>
        </is>
      </c>
      <c r="I2781" t="inlineStr">
        <is>
          <t>Soft Horns</t>
        </is>
      </c>
      <c r="J2781" s="6" t="inlineStr">
        <is>
          <t>helyettesítés (hasonló név)</t>
        </is>
      </c>
      <c r="K2781" t="n">
        <v>0</v>
      </c>
      <c r="L2781" t="n">
        <v>88</v>
      </c>
      <c r="M2781" t="inlineStr">
        <is>
          <t>be</t>
        </is>
      </c>
      <c r="N2781" t="inlineStr">
        <is>
          <t>Trumpet</t>
        </is>
      </c>
      <c r="O2781" t="inlineStr">
        <is>
          <t>8/66/66</t>
        </is>
      </c>
      <c r="P2781" t="inlineStr">
        <is>
          <t>Trumpet</t>
        </is>
      </c>
      <c r="Q2781" s="5" t="inlineStr">
        <is>
          <t>pontos (név)</t>
        </is>
      </c>
      <c r="R2781" t="n">
        <v>0</v>
      </c>
      <c r="S2781" t="n">
        <v>96</v>
      </c>
      <c r="T2781" t="inlineStr">
        <is>
          <t>be</t>
        </is>
      </c>
      <c r="U2781" t="inlineStr">
        <is>
          <t>PopHorns</t>
        </is>
      </c>
      <c r="V2781" t="inlineStr">
        <is>
          <t>104/0/62</t>
        </is>
      </c>
      <c r="W2781" t="inlineStr">
        <is>
          <t>Soft Horns</t>
        </is>
      </c>
      <c r="X2781" s="6" t="inlineStr">
        <is>
          <t>helyettesítés (hasonló név)</t>
        </is>
      </c>
      <c r="Y2781" t="n">
        <v>-1</v>
      </c>
      <c r="Z2781" t="n">
        <v>88</v>
      </c>
      <c r="AA2781" t="inlineStr">
        <is>
          <t>ki</t>
        </is>
      </c>
      <c r="AB2781" t="inlineStr">
        <is>
          <t>C7 StudioGrand</t>
        </is>
      </c>
      <c r="AC2781" t="inlineStr">
        <is>
          <t>104/22/1</t>
        </is>
      </c>
      <c r="AD2781" t="inlineStr">
        <is>
          <t>Studio Grand</t>
        </is>
      </c>
      <c r="AE2781" s="6" t="inlineStr">
        <is>
          <t>helyettesítés (hasonló név)</t>
        </is>
      </c>
      <c r="AF2781" t="n">
        <v>1</v>
      </c>
      <c r="AG2781" t="n">
        <v>100</v>
      </c>
      <c r="AH2781" s="4" t="inlineStr">
        <is>
          <t>igen</t>
        </is>
      </c>
      <c r="AI2781" s="4" t="inlineStr">
        <is>
          <t>igen</t>
        </is>
      </c>
    </row>
    <row r="2782">
      <c r="A2782" t="inlineStr">
        <is>
          <t>Fusion Shuffle</t>
        </is>
      </c>
      <c r="B2782" t="inlineStr">
        <is>
          <t>SX900</t>
        </is>
      </c>
      <c r="C2782" t="inlineStr">
        <is>
          <t>R&amp;B/FusionShuffle.T552.prs</t>
        </is>
      </c>
      <c r="D2782" t="n">
        <v>1</v>
      </c>
      <c r="F2782" t="inlineStr">
        <is>
          <t>be</t>
        </is>
      </c>
      <c r="G2782" t="inlineStr">
        <is>
          <t>SuitcaseBallad</t>
        </is>
      </c>
      <c r="H2782" t="inlineStr">
        <is>
          <t>104/9/5</t>
        </is>
      </c>
      <c r="I2782" t="inlineStr">
        <is>
          <t>Suitcase EP</t>
        </is>
      </c>
      <c r="J2782" s="6" t="inlineStr">
        <is>
          <t>helyettesítés (hasonló név)</t>
        </is>
      </c>
      <c r="K2782" t="n">
        <v>0</v>
      </c>
      <c r="L2782" t="n">
        <v>127</v>
      </c>
      <c r="M2782" t="inlineStr">
        <is>
          <t>ki</t>
        </is>
      </c>
      <c r="N2782" t="inlineStr">
        <is>
          <t>ElectroAcoustic</t>
        </is>
      </c>
      <c r="O2782" t="inlineStr">
        <is>
          <t>8/35/1</t>
        </is>
      </c>
      <c r="P2782" t="inlineStr">
        <is>
          <t>Electro Acoustic Guitar</t>
        </is>
      </c>
      <c r="Q2782" s="4" t="inlineStr">
        <is>
          <t>pontos (szám)</t>
        </is>
      </c>
      <c r="R2782" t="n">
        <v>-1</v>
      </c>
      <c r="S2782" t="n">
        <v>111</v>
      </c>
      <c r="T2782" t="inlineStr">
        <is>
          <t>ki</t>
        </is>
      </c>
      <c r="U2782" t="inlineStr">
        <is>
          <t>WireLead</t>
        </is>
      </c>
      <c r="V2782" t="inlineStr">
        <is>
          <t>0/120/82</t>
        </is>
      </c>
      <c r="W2782" t="inlineStr">
        <is>
          <t>Wire Lead</t>
        </is>
      </c>
      <c r="X2782" s="4" t="inlineStr">
        <is>
          <t>pontos (szám)</t>
        </is>
      </c>
      <c r="Y2782" t="n">
        <v>0</v>
      </c>
      <c r="Z2782" t="n">
        <v>114</v>
      </c>
      <c r="AA2782" t="inlineStr">
        <is>
          <t>ki</t>
        </is>
      </c>
      <c r="AB2782" t="inlineStr">
        <is>
          <t>PopGrand</t>
        </is>
      </c>
      <c r="AC2782" t="inlineStr">
        <is>
          <t>104/11/1</t>
        </is>
      </c>
      <c r="AD2782" t="inlineStr">
        <is>
          <t>Pop Grand</t>
        </is>
      </c>
      <c r="AE2782" s="5" t="inlineStr">
        <is>
          <t>pontos (név)</t>
        </is>
      </c>
      <c r="AF2782" t="n">
        <v>1</v>
      </c>
      <c r="AG2782" t="n">
        <v>89</v>
      </c>
      <c r="AH2782" s="4" t="inlineStr">
        <is>
          <t>igen</t>
        </is>
      </c>
      <c r="AI2782" s="4" t="inlineStr">
        <is>
          <t>igen</t>
        </is>
      </c>
    </row>
    <row r="2783">
      <c r="A2783" t="inlineStr">
        <is>
          <t>Fusion Shuffle</t>
        </is>
      </c>
      <c r="B2783" t="inlineStr">
        <is>
          <t>SX900</t>
        </is>
      </c>
      <c r="C2783" t="inlineStr">
        <is>
          <t>R&amp;B/FusionShuffle.T552.prs</t>
        </is>
      </c>
      <c r="D2783" t="n">
        <v>2</v>
      </c>
      <c r="F2783" t="inlineStr">
        <is>
          <t>be</t>
        </is>
      </c>
      <c r="G2783" t="inlineStr">
        <is>
          <t>Ba-Da-Yah</t>
        </is>
      </c>
      <c r="H2783" t="inlineStr">
        <is>
          <t>8/36/56</t>
        </is>
      </c>
      <c r="I2783" t="inlineStr">
        <is>
          <t>Boys Choir Oh-Ah</t>
        </is>
      </c>
      <c r="J2783" s="3" t="inlineStr">
        <is>
          <t>helyettesítés (Viktor döntése)</t>
        </is>
      </c>
      <c r="K2783" t="n">
        <v>-1</v>
      </c>
      <c r="L2783" t="n">
        <v>116</v>
      </c>
      <c r="M2783" t="inlineStr">
        <is>
          <t>be</t>
        </is>
      </c>
      <c r="N2783" t="inlineStr">
        <is>
          <t>JazzGuitarAmp</t>
        </is>
      </c>
      <c r="O2783" t="inlineStr">
        <is>
          <t>8/38/7</t>
        </is>
      </c>
      <c r="P2783" t="inlineStr">
        <is>
          <t>Jazz Vintage</t>
        </is>
      </c>
      <c r="Q2783" s="4" t="inlineStr">
        <is>
          <t>pontos (szám)</t>
        </is>
      </c>
      <c r="R2783" t="n">
        <v>-1</v>
      </c>
      <c r="S2783" t="n">
        <v>77</v>
      </c>
      <c r="T2783" t="inlineStr">
        <is>
          <t>ki</t>
        </is>
      </c>
      <c r="U2783" t="inlineStr">
        <is>
          <t>PopGrand</t>
        </is>
      </c>
      <c r="V2783" t="inlineStr">
        <is>
          <t>104/11/1</t>
        </is>
      </c>
      <c r="W2783" t="inlineStr">
        <is>
          <t>Pop Grand</t>
        </is>
      </c>
      <c r="X2783" s="5" t="inlineStr">
        <is>
          <t>pontos (név)</t>
        </is>
      </c>
      <c r="Y2783" t="n">
        <v>0</v>
      </c>
      <c r="Z2783" t="n">
        <v>97</v>
      </c>
      <c r="AA2783" t="inlineStr">
        <is>
          <t>ki</t>
        </is>
      </c>
      <c r="AB2783" t="inlineStr">
        <is>
          <t>PopGrand</t>
        </is>
      </c>
      <c r="AC2783" t="inlineStr">
        <is>
          <t>104/11/1</t>
        </is>
      </c>
      <c r="AD2783" t="inlineStr">
        <is>
          <t>Pop Grand</t>
        </is>
      </c>
      <c r="AE2783" s="5" t="inlineStr">
        <is>
          <t>pontos (név)</t>
        </is>
      </c>
      <c r="AF2783" t="n">
        <v>1</v>
      </c>
      <c r="AG2783" t="n">
        <v>89</v>
      </c>
      <c r="AH2783" s="4" t="inlineStr">
        <is>
          <t>igen</t>
        </is>
      </c>
      <c r="AI2783" s="4" t="inlineStr">
        <is>
          <t>igen</t>
        </is>
      </c>
    </row>
    <row r="2784">
      <c r="A2784" t="inlineStr">
        <is>
          <t>Fusion Shuffle</t>
        </is>
      </c>
      <c r="B2784" t="inlineStr">
        <is>
          <t>SX900</t>
        </is>
      </c>
      <c r="C2784" t="inlineStr">
        <is>
          <t>R&amp;B/FusionShuffle.T552.prs</t>
        </is>
      </c>
      <c r="D2784" t="n">
        <v>3</v>
      </c>
      <c r="F2784" t="inlineStr">
        <is>
          <t>be</t>
        </is>
      </c>
      <c r="G2784" t="inlineStr">
        <is>
          <t>MiniLead</t>
        </is>
      </c>
      <c r="H2784" t="inlineStr">
        <is>
          <t>0/114/81</t>
        </is>
      </c>
      <c r="I2784" t="inlineStr">
        <is>
          <t>PWM Lead</t>
        </is>
      </c>
      <c r="J2784" s="6" t="inlineStr">
        <is>
          <t>helyettesítés (hasonló név)</t>
        </is>
      </c>
      <c r="K2784" t="n">
        <v>0</v>
      </c>
      <c r="L2784" t="n">
        <v>100</v>
      </c>
      <c r="M2784" t="inlineStr">
        <is>
          <t>be</t>
        </is>
      </c>
      <c r="N2784" t="inlineStr">
        <is>
          <t>SoftMini</t>
        </is>
      </c>
      <c r="O2784" t="inlineStr">
        <is>
          <t>0/124/81</t>
        </is>
      </c>
      <c r="P2784" t="inlineStr">
        <is>
          <t>Soft Mini</t>
        </is>
      </c>
      <c r="Q2784" s="4" t="inlineStr">
        <is>
          <t>pontos (szám)</t>
        </is>
      </c>
      <c r="R2784" t="n">
        <v>0</v>
      </c>
      <c r="S2784" t="n">
        <v>90</v>
      </c>
      <c r="T2784" t="inlineStr">
        <is>
          <t>ki</t>
        </is>
      </c>
      <c r="U2784" t="inlineStr">
        <is>
          <t>JazzGuitarAmp</t>
        </is>
      </c>
      <c r="V2784" t="inlineStr">
        <is>
          <t>8/38/7</t>
        </is>
      </c>
      <c r="W2784" t="inlineStr">
        <is>
          <t>Jazz Vintage</t>
        </is>
      </c>
      <c r="X2784" s="4" t="inlineStr">
        <is>
          <t>pontos (szám)</t>
        </is>
      </c>
      <c r="Y2784" t="n">
        <v>-1</v>
      </c>
      <c r="Z2784" t="n">
        <v>76</v>
      </c>
      <c r="AA2784" t="inlineStr">
        <is>
          <t>ki</t>
        </is>
      </c>
      <c r="AB2784" t="inlineStr">
        <is>
          <t>PopGrand</t>
        </is>
      </c>
      <c r="AC2784" t="inlineStr">
        <is>
          <t>104/11/1</t>
        </is>
      </c>
      <c r="AD2784" t="inlineStr">
        <is>
          <t>Pop Grand</t>
        </is>
      </c>
      <c r="AE2784" s="5" t="inlineStr">
        <is>
          <t>pontos (név)</t>
        </is>
      </c>
      <c r="AF2784" t="n">
        <v>1</v>
      </c>
      <c r="AG2784" t="n">
        <v>89</v>
      </c>
      <c r="AH2784" s="4" t="inlineStr">
        <is>
          <t>igen</t>
        </is>
      </c>
      <c r="AI2784" s="4" t="inlineStr">
        <is>
          <t>igen</t>
        </is>
      </c>
    </row>
    <row r="2785">
      <c r="A2785" t="inlineStr">
        <is>
          <t>Fusion Shuffle</t>
        </is>
      </c>
      <c r="B2785" t="inlineStr">
        <is>
          <t>SX900</t>
        </is>
      </c>
      <c r="C2785" t="inlineStr">
        <is>
          <t>R&amp;B/FusionShuffle.T552.prs</t>
        </is>
      </c>
      <c r="D2785" t="n">
        <v>4</v>
      </c>
      <c r="F2785" t="inlineStr">
        <is>
          <t>be</t>
        </is>
      </c>
      <c r="G2785" t="inlineStr">
        <is>
          <t>PopHorns</t>
        </is>
      </c>
      <c r="H2785" t="inlineStr">
        <is>
          <t>104/0/62</t>
        </is>
      </c>
      <c r="I2785" t="inlineStr">
        <is>
          <t>Soft Horns</t>
        </is>
      </c>
      <c r="J2785" s="6" t="inlineStr">
        <is>
          <t>helyettesítés (hasonló név)</t>
        </is>
      </c>
      <c r="K2785" t="n">
        <v>0</v>
      </c>
      <c r="L2785" t="n">
        <v>88</v>
      </c>
      <c r="M2785" t="inlineStr">
        <is>
          <t>be</t>
        </is>
      </c>
      <c r="N2785" t="inlineStr">
        <is>
          <t>Cornet</t>
        </is>
      </c>
      <c r="O2785" t="inlineStr">
        <is>
          <t>0/119/57</t>
        </is>
      </c>
      <c r="P2785" t="inlineStr">
        <is>
          <t>Cornet</t>
        </is>
      </c>
      <c r="Q2785" s="4" t="inlineStr">
        <is>
          <t>pontos (szám)</t>
        </is>
      </c>
      <c r="R2785" t="n">
        <v>0</v>
      </c>
      <c r="S2785" t="n">
        <v>102</v>
      </c>
      <c r="T2785" t="inlineStr">
        <is>
          <t>be</t>
        </is>
      </c>
      <c r="U2785" t="inlineStr">
        <is>
          <t>PopHorns</t>
        </is>
      </c>
      <c r="V2785" t="inlineStr">
        <is>
          <t>104/0/62</t>
        </is>
      </c>
      <c r="W2785" t="inlineStr">
        <is>
          <t>Soft Horns</t>
        </is>
      </c>
      <c r="X2785" s="6" t="inlineStr">
        <is>
          <t>helyettesítés (hasonló név)</t>
        </is>
      </c>
      <c r="Y2785" t="n">
        <v>-1</v>
      </c>
      <c r="Z2785" t="n">
        <v>88</v>
      </c>
      <c r="AA2785" t="inlineStr">
        <is>
          <t>ki</t>
        </is>
      </c>
      <c r="AB2785" t="inlineStr">
        <is>
          <t>PopGrand</t>
        </is>
      </c>
      <c r="AC2785" t="inlineStr">
        <is>
          <t>104/11/1</t>
        </is>
      </c>
      <c r="AD2785" t="inlineStr">
        <is>
          <t>Pop Grand</t>
        </is>
      </c>
      <c r="AE2785" s="5" t="inlineStr">
        <is>
          <t>pontos (név)</t>
        </is>
      </c>
      <c r="AF2785" t="n">
        <v>1</v>
      </c>
      <c r="AG2785" t="n">
        <v>89</v>
      </c>
      <c r="AH2785" s="4" t="inlineStr">
        <is>
          <t>igen</t>
        </is>
      </c>
      <c r="AI2785" s="4" t="inlineStr">
        <is>
          <t>igen</t>
        </is>
      </c>
    </row>
    <row r="2786">
      <c r="A2786" t="inlineStr">
        <is>
          <t>Movie Soundtrack</t>
        </is>
      </c>
      <c r="B2786" t="inlineStr">
        <is>
          <t>Genos</t>
        </is>
      </c>
      <c r="C2786" t="inlineStr">
        <is>
          <t>Movie&amp;Show/MovieSoundtrack_G.T159.prs</t>
        </is>
      </c>
      <c r="D2786" t="n">
        <v>1</v>
      </c>
      <c r="F2786" t="inlineStr">
        <is>
          <t>be</t>
        </is>
      </c>
      <c r="G2786" t="inlineStr">
        <is>
          <t>KinoStringsSpicSct</t>
        </is>
      </c>
      <c r="H2786" t="inlineStr">
        <is>
          <t>104/20/49</t>
        </is>
      </c>
      <c r="I2786" t="inlineStr">
        <is>
          <t>Disco Strings 2</t>
        </is>
      </c>
      <c r="J2786" s="6" t="inlineStr">
        <is>
          <t>helyettesítés (hasonló név)</t>
        </is>
      </c>
      <c r="K2786" t="n">
        <v>-1</v>
      </c>
      <c r="L2786" t="n">
        <v>77</v>
      </c>
      <c r="M2786" t="inlineStr">
        <is>
          <t>be</t>
        </is>
      </c>
      <c r="N2786" t="inlineStr">
        <is>
          <t>KinoStringsLow</t>
        </is>
      </c>
      <c r="O2786" t="inlineStr">
        <is>
          <t>8/52/50</t>
        </is>
      </c>
      <c r="P2786" t="inlineStr">
        <is>
          <t>Movie Strings</t>
        </is>
      </c>
      <c r="Q2786" s="3" t="inlineStr">
        <is>
          <t>helyettesítés (Viktor döntése)</t>
        </is>
      </c>
      <c r="R2786" t="n">
        <v>-1</v>
      </c>
      <c r="S2786" t="n">
        <v>70</v>
      </c>
      <c r="T2786" t="inlineStr">
        <is>
          <t>ki</t>
        </is>
      </c>
      <c r="U2786" t="inlineStr">
        <is>
          <t>Clarinet&amp;Flutes</t>
        </is>
      </c>
      <c r="V2786" t="inlineStr">
        <is>
          <t>104/1/72</t>
        </is>
      </c>
      <c r="W2786" t="inlineStr">
        <is>
          <t>Clarinet &amp; Flutes</t>
        </is>
      </c>
      <c r="X2786" s="4" t="inlineStr">
        <is>
          <t>pontos (szám)</t>
        </is>
      </c>
      <c r="Y2786" t="n">
        <v>0</v>
      </c>
      <c r="Z2786" t="n">
        <v>85</v>
      </c>
      <c r="AA2786" t="inlineStr">
        <is>
          <t>ki</t>
        </is>
      </c>
      <c r="AB2786" t="inlineStr">
        <is>
          <t>BoysChoirOoh</t>
        </is>
      </c>
      <c r="AC2786" t="inlineStr">
        <is>
          <t>8/32/52</t>
        </is>
      </c>
      <c r="AD2786" t="inlineStr">
        <is>
          <t>Boys Choir Ooh</t>
        </is>
      </c>
      <c r="AE2786" s="4" t="inlineStr">
        <is>
          <t>pontos (szám)</t>
        </is>
      </c>
      <c r="AF2786" t="n">
        <v>1</v>
      </c>
      <c r="AG2786" t="n">
        <v>120</v>
      </c>
      <c r="AH2786" s="4" t="inlineStr">
        <is>
          <t>igen</t>
        </is>
      </c>
      <c r="AI2786" s="4" t="inlineStr">
        <is>
          <t>igen</t>
        </is>
      </c>
    </row>
    <row r="2787">
      <c r="A2787" t="inlineStr">
        <is>
          <t>Movie Soundtrack</t>
        </is>
      </c>
      <c r="B2787" t="inlineStr">
        <is>
          <t>Genos</t>
        </is>
      </c>
      <c r="C2787" t="inlineStr">
        <is>
          <t>Movie&amp;Show/MovieSoundtrack_G.T159.prs</t>
        </is>
      </c>
      <c r="D2787" t="n">
        <v>2</v>
      </c>
      <c r="F2787" t="inlineStr">
        <is>
          <t>be</t>
        </is>
      </c>
      <c r="G2787" t="inlineStr">
        <is>
          <t>OrchHornsFast</t>
        </is>
      </c>
      <c r="H2787" t="inlineStr">
        <is>
          <t>104/4/61</t>
        </is>
      </c>
      <c r="I2787" t="inlineStr">
        <is>
          <t>Ober Horns</t>
        </is>
      </c>
      <c r="J2787" s="6" t="inlineStr">
        <is>
          <t>helyettesítés (hasonló név)</t>
        </is>
      </c>
      <c r="K2787" t="n">
        <v>-1</v>
      </c>
      <c r="L2787" t="n">
        <v>86</v>
      </c>
      <c r="M2787" t="inlineStr">
        <is>
          <t>be</t>
        </is>
      </c>
      <c r="N2787" t="inlineStr">
        <is>
          <t>SymphonyHorns</t>
        </is>
      </c>
      <c r="O2787" t="inlineStr">
        <is>
          <t>104/1/61</t>
        </is>
      </c>
      <c r="P2787" t="inlineStr">
        <is>
          <t>Symphony Horns 1</t>
        </is>
      </c>
      <c r="Q2787" s="4" t="inlineStr">
        <is>
          <t>pontos (szám)</t>
        </is>
      </c>
      <c r="R2787" t="n">
        <v>-1</v>
      </c>
      <c r="S2787" t="n">
        <v>100</v>
      </c>
      <c r="T2787" t="inlineStr">
        <is>
          <t>be</t>
        </is>
      </c>
      <c r="U2787" t="inlineStr">
        <is>
          <t>KinoStringsCellos</t>
        </is>
      </c>
      <c r="V2787" t="inlineStr">
        <is>
          <t>8/35/47</t>
        </is>
      </c>
      <c r="W2787" t="inlineStr">
        <is>
          <t>Movie Strings</t>
        </is>
      </c>
      <c r="X2787" s="3" t="inlineStr">
        <is>
          <t>helyettesítés (Viktor döntése)</t>
        </is>
      </c>
      <c r="Y2787" t="n">
        <v>-1</v>
      </c>
      <c r="Z2787" t="n">
        <v>100</v>
      </c>
      <c r="AA2787" t="inlineStr">
        <is>
          <t>ki</t>
        </is>
      </c>
      <c r="AB2787" t="inlineStr">
        <is>
          <t>BoysChoirOoh</t>
        </is>
      </c>
      <c r="AC2787" t="inlineStr">
        <is>
          <t>8/32/52</t>
        </is>
      </c>
      <c r="AD2787" t="inlineStr">
        <is>
          <t>Boys Choir Ooh</t>
        </is>
      </c>
      <c r="AE2787" s="4" t="inlineStr">
        <is>
          <t>pontos (szám)</t>
        </is>
      </c>
      <c r="AF2787" t="n">
        <v>1</v>
      </c>
      <c r="AG2787" t="n">
        <v>120</v>
      </c>
      <c r="AH2787" s="4" t="inlineStr">
        <is>
          <t>igen</t>
        </is>
      </c>
      <c r="AI2787" s="4" t="inlineStr">
        <is>
          <t>igen</t>
        </is>
      </c>
    </row>
    <row r="2788">
      <c r="A2788" t="inlineStr">
        <is>
          <t>Movie Soundtrack</t>
        </is>
      </c>
      <c r="B2788" t="inlineStr">
        <is>
          <t>Genos</t>
        </is>
      </c>
      <c r="C2788" t="inlineStr">
        <is>
          <t>Movie&amp;Show/MovieSoundtrack_G.T159.prs</t>
        </is>
      </c>
      <c r="D2788" t="n">
        <v>3</v>
      </c>
      <c r="F2788" t="inlineStr">
        <is>
          <t>be</t>
        </is>
      </c>
      <c r="G2788" t="inlineStr">
        <is>
          <t>KinoStringsSpicSct</t>
        </is>
      </c>
      <c r="H2788" t="inlineStr">
        <is>
          <t>104/20/49</t>
        </is>
      </c>
      <c r="I2788" t="inlineStr">
        <is>
          <t>Disco Strings 2</t>
        </is>
      </c>
      <c r="J2788" s="6" t="inlineStr">
        <is>
          <t>helyettesítés (hasonló név)</t>
        </is>
      </c>
      <c r="K2788" t="n">
        <v>-1</v>
      </c>
      <c r="L2788" t="n">
        <v>88</v>
      </c>
      <c r="M2788" t="inlineStr">
        <is>
          <t>be</t>
        </is>
      </c>
      <c r="N2788" t="inlineStr">
        <is>
          <t>KinoStrings</t>
        </is>
      </c>
      <c r="O2788" t="inlineStr">
        <is>
          <t>8/47/50</t>
        </is>
      </c>
      <c r="P2788" t="inlineStr">
        <is>
          <t>Movie Strings</t>
        </is>
      </c>
      <c r="Q2788" s="3" t="inlineStr">
        <is>
          <t>helyettesítés (Viktor döntése)</t>
        </is>
      </c>
      <c r="R2788" t="n">
        <v>0</v>
      </c>
      <c r="S2788" t="n">
        <v>97</v>
      </c>
      <c r="T2788" t="inlineStr">
        <is>
          <t>be</t>
        </is>
      </c>
      <c r="U2788" t="inlineStr">
        <is>
          <t>KinoStringsLow</t>
        </is>
      </c>
      <c r="V2788" t="inlineStr">
        <is>
          <t>8/52/50</t>
        </is>
      </c>
      <c r="W2788" t="inlineStr">
        <is>
          <t>Movie Strings</t>
        </is>
      </c>
      <c r="X2788" s="3" t="inlineStr">
        <is>
          <t>helyettesítés (Viktor döntése)</t>
        </is>
      </c>
      <c r="Y2788" t="n">
        <v>-1</v>
      </c>
      <c r="Z2788" t="n">
        <v>90</v>
      </c>
      <c r="AA2788" t="inlineStr">
        <is>
          <t>ki</t>
        </is>
      </c>
      <c r="AB2788" t="inlineStr">
        <is>
          <t>BoysChoirOoh</t>
        </is>
      </c>
      <c r="AC2788" t="inlineStr">
        <is>
          <t>8/32/52</t>
        </is>
      </c>
      <c r="AD2788" t="inlineStr">
        <is>
          <t>Boys Choir Ooh</t>
        </is>
      </c>
      <c r="AE2788" s="4" t="inlineStr">
        <is>
          <t>pontos (szám)</t>
        </is>
      </c>
      <c r="AF2788" t="n">
        <v>1</v>
      </c>
      <c r="AG2788" t="n">
        <v>120</v>
      </c>
      <c r="AH2788" s="4" t="inlineStr">
        <is>
          <t>igen</t>
        </is>
      </c>
      <c r="AI2788" s="4" t="inlineStr">
        <is>
          <t>igen</t>
        </is>
      </c>
    </row>
    <row r="2789">
      <c r="A2789" t="inlineStr">
        <is>
          <t>Movie Soundtrack</t>
        </is>
      </c>
      <c r="B2789" t="inlineStr">
        <is>
          <t>Genos</t>
        </is>
      </c>
      <c r="C2789" t="inlineStr">
        <is>
          <t>Movie&amp;Show/MovieSoundtrack_G.T159.prs</t>
        </is>
      </c>
      <c r="D2789" t="n">
        <v>4</v>
      </c>
      <c r="F2789" t="inlineStr">
        <is>
          <t>be</t>
        </is>
      </c>
      <c r="G2789" t="inlineStr">
        <is>
          <t>SymphonyHorns</t>
        </is>
      </c>
      <c r="H2789" t="inlineStr">
        <is>
          <t>104/1/61</t>
        </is>
      </c>
      <c r="I2789" t="inlineStr">
        <is>
          <t>Symphony Horns 1</t>
        </is>
      </c>
      <c r="J2789" s="4" t="inlineStr">
        <is>
          <t>pontos (szám)</t>
        </is>
      </c>
      <c r="K2789" t="n">
        <v>-1</v>
      </c>
      <c r="L2789" t="n">
        <v>82</v>
      </c>
      <c r="M2789" t="inlineStr">
        <is>
          <t>be</t>
        </is>
      </c>
      <c r="N2789" t="inlineStr">
        <is>
          <t>KinoStringsVnVaVc</t>
        </is>
      </c>
      <c r="O2789" t="inlineStr">
        <is>
          <t>8/45/50</t>
        </is>
      </c>
      <c r="P2789" t="inlineStr">
        <is>
          <t>Disco Strings 2</t>
        </is>
      </c>
      <c r="Q2789" s="6" t="inlineStr">
        <is>
          <t>helyettesítés (hasonló név)</t>
        </is>
      </c>
      <c r="R2789" t="n">
        <v>-1</v>
      </c>
      <c r="S2789" t="n">
        <v>70</v>
      </c>
      <c r="T2789" t="inlineStr">
        <is>
          <t>be</t>
        </is>
      </c>
      <c r="U2789" t="inlineStr">
        <is>
          <t>KinoStringsSlow</t>
        </is>
      </c>
      <c r="V2789" t="inlineStr">
        <is>
          <t>8/55/50</t>
        </is>
      </c>
      <c r="W2789" t="inlineStr">
        <is>
          <t>Disco Strings 2</t>
        </is>
      </c>
      <c r="X2789" s="6" t="inlineStr">
        <is>
          <t>helyettesítés (hasonló név)</t>
        </is>
      </c>
      <c r="Y2789" t="n">
        <v>0</v>
      </c>
      <c r="Z2789" t="n">
        <v>70</v>
      </c>
      <c r="AA2789" t="inlineStr">
        <is>
          <t>ki</t>
        </is>
      </c>
      <c r="AB2789" t="inlineStr">
        <is>
          <t>BoysChoirOoh</t>
        </is>
      </c>
      <c r="AC2789" t="inlineStr">
        <is>
          <t>8/32/52</t>
        </is>
      </c>
      <c r="AD2789" t="inlineStr">
        <is>
          <t>Boys Choir Ooh</t>
        </is>
      </c>
      <c r="AE2789" s="4" t="inlineStr">
        <is>
          <t>pontos (szám)</t>
        </is>
      </c>
      <c r="AF2789" t="n">
        <v>1</v>
      </c>
      <c r="AG2789" t="n">
        <v>120</v>
      </c>
      <c r="AH2789" s="4" t="inlineStr">
        <is>
          <t>igen</t>
        </is>
      </c>
      <c r="AI2789" s="4" t="inlineStr">
        <is>
          <t>igen</t>
        </is>
      </c>
    </row>
    <row r="2790">
      <c r="A2790" t="inlineStr">
        <is>
          <t>Movie Soundtrack</t>
        </is>
      </c>
      <c r="B2790" t="inlineStr">
        <is>
          <t>SX900</t>
        </is>
      </c>
      <c r="C2790" t="inlineStr">
        <is>
          <t>Movie&amp;Show/MovieSoundtrack.T559.prs</t>
        </is>
      </c>
      <c r="D2790" t="n">
        <v>1</v>
      </c>
      <c r="F2790" t="inlineStr">
        <is>
          <t>be</t>
        </is>
      </c>
      <c r="G2790" t="inlineStr">
        <is>
          <t>SeattleRomance</t>
        </is>
      </c>
      <c r="H2790" t="inlineStr">
        <is>
          <t>8/43/50</t>
        </is>
      </c>
      <c r="I2790" t="inlineStr">
        <is>
          <t>Real Strings p</t>
        </is>
      </c>
      <c r="J2790" s="7" t="inlineStr">
        <is>
          <t>helyettesítés (programszám)</t>
        </is>
      </c>
      <c r="K2790" t="n">
        <v>0</v>
      </c>
      <c r="L2790" t="n">
        <v>97</v>
      </c>
      <c r="M2790" t="inlineStr">
        <is>
          <t>be</t>
        </is>
      </c>
      <c r="N2790" t="inlineStr">
        <is>
          <t>SeattleSpiccato</t>
        </is>
      </c>
      <c r="O2790" t="inlineStr">
        <is>
          <t>104/6/49</t>
        </is>
      </c>
      <c r="P2790" t="inlineStr">
        <is>
          <t>Real Spiccato</t>
        </is>
      </c>
      <c r="Q2790" s="4" t="inlineStr">
        <is>
          <t>pontos (szám)</t>
        </is>
      </c>
      <c r="R2790" t="n">
        <v>0</v>
      </c>
      <c r="S2790" t="n">
        <v>100</v>
      </c>
      <c r="T2790" t="inlineStr">
        <is>
          <t>ki</t>
        </is>
      </c>
      <c r="U2790" t="inlineStr">
        <is>
          <t>Clarinet&amp;Flutes</t>
        </is>
      </c>
      <c r="V2790" t="inlineStr">
        <is>
          <t>104/1/72</t>
        </is>
      </c>
      <c r="W2790" t="inlineStr">
        <is>
          <t>Clarinet &amp; Flutes</t>
        </is>
      </c>
      <c r="X2790" s="4" t="inlineStr">
        <is>
          <t>pontos (szám)</t>
        </is>
      </c>
      <c r="Y2790" t="n">
        <v>0</v>
      </c>
      <c r="Z2790" t="n">
        <v>85</v>
      </c>
      <c r="AA2790" t="inlineStr">
        <is>
          <t>ki</t>
        </is>
      </c>
      <c r="AB2790" t="inlineStr">
        <is>
          <t>BoysChoirOoh</t>
        </is>
      </c>
      <c r="AC2790" t="inlineStr">
        <is>
          <t>8/32/52</t>
        </is>
      </c>
      <c r="AD2790" t="inlineStr">
        <is>
          <t>Boys Choir Ooh</t>
        </is>
      </c>
      <c r="AE2790" s="4" t="inlineStr">
        <is>
          <t>pontos (szám)</t>
        </is>
      </c>
      <c r="AF2790" t="n">
        <v>1</v>
      </c>
      <c r="AG2790" t="n">
        <v>120</v>
      </c>
      <c r="AH2790" s="8" t="inlineStr">
        <is>
          <t>nem</t>
        </is>
      </c>
      <c r="AI2790" s="8" t="inlineStr">
        <is>
          <t>nem</t>
        </is>
      </c>
    </row>
    <row r="2791">
      <c r="A2791" t="inlineStr">
        <is>
          <t>Movie Soundtrack</t>
        </is>
      </c>
      <c r="B2791" t="inlineStr">
        <is>
          <t>SX900</t>
        </is>
      </c>
      <c r="C2791" t="inlineStr">
        <is>
          <t>Movie&amp;Show/MovieSoundtrack.T559.prs</t>
        </is>
      </c>
      <c r="D2791" t="n">
        <v>2</v>
      </c>
      <c r="F2791" t="inlineStr">
        <is>
          <t>be</t>
        </is>
      </c>
      <c r="G2791" t="inlineStr">
        <is>
          <t>OrchHornsFast</t>
        </is>
      </c>
      <c r="H2791" t="inlineStr">
        <is>
          <t>104/4/61</t>
        </is>
      </c>
      <c r="I2791" t="inlineStr">
        <is>
          <t>Ober Horns</t>
        </is>
      </c>
      <c r="J2791" s="6" t="inlineStr">
        <is>
          <t>helyettesítés (hasonló név)</t>
        </is>
      </c>
      <c r="K2791" t="n">
        <v>-1</v>
      </c>
      <c r="L2791" t="n">
        <v>86</v>
      </c>
      <c r="M2791" t="inlineStr">
        <is>
          <t>be</t>
        </is>
      </c>
      <c r="N2791" t="inlineStr">
        <is>
          <t>SymphonyHorns</t>
        </is>
      </c>
      <c r="O2791" t="inlineStr">
        <is>
          <t>104/1/61</t>
        </is>
      </c>
      <c r="P2791" t="inlineStr">
        <is>
          <t>Symphony Horns 1</t>
        </is>
      </c>
      <c r="Q2791" s="4" t="inlineStr">
        <is>
          <t>pontos (szám)</t>
        </is>
      </c>
      <c r="R2791" t="n">
        <v>-1</v>
      </c>
      <c r="S2791" t="n">
        <v>100</v>
      </c>
      <c r="T2791" t="inlineStr">
        <is>
          <t>be</t>
        </is>
      </c>
      <c r="U2791" t="inlineStr">
        <is>
          <t>SeattleCellos</t>
        </is>
      </c>
      <c r="V2791" t="inlineStr">
        <is>
          <t>8/32/47</t>
        </is>
      </c>
      <c r="X2791" s="8" t="inlineStr">
        <is>
          <t>nincs</t>
        </is>
      </c>
      <c r="Y2791" t="n">
        <v>-1</v>
      </c>
      <c r="Z2791" t="n">
        <v>106</v>
      </c>
      <c r="AA2791" t="inlineStr">
        <is>
          <t>ki</t>
        </is>
      </c>
      <c r="AB2791" t="inlineStr">
        <is>
          <t>BoysChoirOoh</t>
        </is>
      </c>
      <c r="AC2791" t="inlineStr">
        <is>
          <t>8/32/52</t>
        </is>
      </c>
      <c r="AD2791" t="inlineStr">
        <is>
          <t>Boys Choir Ooh</t>
        </is>
      </c>
      <c r="AE2791" s="4" t="inlineStr">
        <is>
          <t>pontos (szám)</t>
        </is>
      </c>
      <c r="AF2791" t="n">
        <v>1</v>
      </c>
      <c r="AG2791" t="n">
        <v>120</v>
      </c>
      <c r="AH2791" s="4" t="inlineStr">
        <is>
          <t>igen</t>
        </is>
      </c>
      <c r="AI2791" s="8" t="inlineStr">
        <is>
          <t>nem</t>
        </is>
      </c>
    </row>
    <row r="2792">
      <c r="A2792" t="inlineStr">
        <is>
          <t>Movie Soundtrack</t>
        </is>
      </c>
      <c r="B2792" t="inlineStr">
        <is>
          <t>SX900</t>
        </is>
      </c>
      <c r="C2792" t="inlineStr">
        <is>
          <t>Movie&amp;Show/MovieSoundtrack.T559.prs</t>
        </is>
      </c>
      <c r="D2792" t="n">
        <v>3</v>
      </c>
      <c r="F2792" t="inlineStr">
        <is>
          <t>be</t>
        </is>
      </c>
      <c r="G2792" t="inlineStr">
        <is>
          <t>SeattleRomance</t>
        </is>
      </c>
      <c r="H2792" t="inlineStr">
        <is>
          <t>8/43/50</t>
        </is>
      </c>
      <c r="I2792" t="inlineStr">
        <is>
          <t>Real Strings p</t>
        </is>
      </c>
      <c r="J2792" s="7" t="inlineStr">
        <is>
          <t>helyettesítés (programszám)</t>
        </is>
      </c>
      <c r="K2792" t="n">
        <v>0</v>
      </c>
      <c r="L2792" t="n">
        <v>97</v>
      </c>
      <c r="M2792" t="inlineStr">
        <is>
          <t>be</t>
        </is>
      </c>
      <c r="N2792" t="inlineStr">
        <is>
          <t>SeattleSpiccato</t>
        </is>
      </c>
      <c r="O2792" t="inlineStr">
        <is>
          <t>104/6/49</t>
        </is>
      </c>
      <c r="P2792" t="inlineStr">
        <is>
          <t>Real Spiccato</t>
        </is>
      </c>
      <c r="Q2792" s="4" t="inlineStr">
        <is>
          <t>pontos (szám)</t>
        </is>
      </c>
      <c r="R2792" t="n">
        <v>0</v>
      </c>
      <c r="S2792" t="n">
        <v>100</v>
      </c>
      <c r="T2792" t="inlineStr">
        <is>
          <t>be</t>
        </is>
      </c>
      <c r="U2792" t="inlineStr">
        <is>
          <t>SeattleCellos</t>
        </is>
      </c>
      <c r="V2792" t="inlineStr">
        <is>
          <t>8/32/47</t>
        </is>
      </c>
      <c r="X2792" s="8" t="inlineStr">
        <is>
          <t>nincs</t>
        </is>
      </c>
      <c r="Y2792" t="n">
        <v>-1</v>
      </c>
      <c r="Z2792" t="n">
        <v>100</v>
      </c>
      <c r="AA2792" t="inlineStr">
        <is>
          <t>ki</t>
        </is>
      </c>
      <c r="AB2792" t="inlineStr">
        <is>
          <t>BoysChoirOoh</t>
        </is>
      </c>
      <c r="AC2792" t="inlineStr">
        <is>
          <t>8/32/52</t>
        </is>
      </c>
      <c r="AD2792" t="inlineStr">
        <is>
          <t>Boys Choir Ooh</t>
        </is>
      </c>
      <c r="AE2792" s="4" t="inlineStr">
        <is>
          <t>pontos (szám)</t>
        </is>
      </c>
      <c r="AF2792" t="n">
        <v>1</v>
      </c>
      <c r="AG2792" t="n">
        <v>120</v>
      </c>
      <c r="AH2792" s="8" t="inlineStr">
        <is>
          <t>nem</t>
        </is>
      </c>
      <c r="AI2792" s="8" t="inlineStr">
        <is>
          <t>nem</t>
        </is>
      </c>
    </row>
    <row r="2793">
      <c r="A2793" t="inlineStr">
        <is>
          <t>Movie Soundtrack</t>
        </is>
      </c>
      <c r="B2793" t="inlineStr">
        <is>
          <t>SX900</t>
        </is>
      </c>
      <c r="C2793" t="inlineStr">
        <is>
          <t>Movie&amp;Show/MovieSoundtrack.T559.prs</t>
        </is>
      </c>
      <c r="D2793" t="n">
        <v>4</v>
      </c>
      <c r="F2793" t="inlineStr">
        <is>
          <t>be</t>
        </is>
      </c>
      <c r="G2793" t="inlineStr">
        <is>
          <t>SymphonyHorns</t>
        </is>
      </c>
      <c r="H2793" t="inlineStr">
        <is>
          <t>104/1/61</t>
        </is>
      </c>
      <c r="I2793" t="inlineStr">
        <is>
          <t>Symphony Horns 1</t>
        </is>
      </c>
      <c r="J2793" s="4" t="inlineStr">
        <is>
          <t>pontos (szám)</t>
        </is>
      </c>
      <c r="K2793" t="n">
        <v>-1</v>
      </c>
      <c r="L2793" t="n">
        <v>82</v>
      </c>
      <c r="M2793" t="inlineStr">
        <is>
          <t>be</t>
        </is>
      </c>
      <c r="N2793" t="inlineStr">
        <is>
          <t>SeattleRomance</t>
        </is>
      </c>
      <c r="O2793" t="inlineStr">
        <is>
          <t>8/43/50</t>
        </is>
      </c>
      <c r="P2793" t="inlineStr">
        <is>
          <t>Real Strings p</t>
        </is>
      </c>
      <c r="Q2793" s="7" t="inlineStr">
        <is>
          <t>helyettesítés (programszám)</t>
        </is>
      </c>
      <c r="R2793" t="n">
        <v>0</v>
      </c>
      <c r="S2793" t="n">
        <v>90</v>
      </c>
      <c r="T2793" t="inlineStr">
        <is>
          <t>be</t>
        </is>
      </c>
      <c r="U2793" t="inlineStr">
        <is>
          <t>MovieStrings</t>
        </is>
      </c>
      <c r="V2793" t="inlineStr">
        <is>
          <t>0/123/49</t>
        </is>
      </c>
      <c r="W2793" t="inlineStr">
        <is>
          <t>Movie Strings</t>
        </is>
      </c>
      <c r="X2793" s="4" t="inlineStr">
        <is>
          <t>pontos (szám)</t>
        </is>
      </c>
      <c r="Y2793" t="n">
        <v>0</v>
      </c>
      <c r="Z2793" t="n">
        <v>101</v>
      </c>
      <c r="AA2793" t="inlineStr">
        <is>
          <t>ki</t>
        </is>
      </c>
      <c r="AB2793" t="inlineStr">
        <is>
          <t>BoysChoirOoh</t>
        </is>
      </c>
      <c r="AC2793" t="inlineStr">
        <is>
          <t>8/32/52</t>
        </is>
      </c>
      <c r="AD2793" t="inlineStr">
        <is>
          <t>Boys Choir Ooh</t>
        </is>
      </c>
      <c r="AE2793" s="4" t="inlineStr">
        <is>
          <t>pontos (szám)</t>
        </is>
      </c>
      <c r="AF2793" t="n">
        <v>1</v>
      </c>
      <c r="AG2793" t="n">
        <v>120</v>
      </c>
      <c r="AH2793" s="8" t="inlineStr">
        <is>
          <t>nem</t>
        </is>
      </c>
      <c r="AI2793" s="8" t="inlineStr">
        <is>
          <t>nem</t>
        </is>
      </c>
    </row>
    <row r="2794">
      <c r="A2794" t="inlineStr">
        <is>
          <t>Movie Soundtrack</t>
        </is>
      </c>
      <c r="B2794" t="inlineStr">
        <is>
          <t>SX700</t>
        </is>
      </c>
      <c r="C2794" t="inlineStr">
        <is>
          <t>Movie&amp;Show/MovieSoundtrack.T559.prs</t>
        </is>
      </c>
      <c r="D2794" t="n">
        <v>1</v>
      </c>
      <c r="E2794" t="inlineStr">
        <is>
          <t>igen</t>
        </is>
      </c>
      <c r="F2794" t="inlineStr">
        <is>
          <t>be</t>
        </is>
      </c>
      <c r="G2794" t="inlineStr">
        <is>
          <t>SeattleStrings</t>
        </is>
      </c>
      <c r="H2794" t="inlineStr">
        <is>
          <t>8/33/50</t>
        </is>
      </c>
      <c r="I2794" t="inlineStr">
        <is>
          <t>Real Strings</t>
        </is>
      </c>
      <c r="J2794" s="4" t="inlineStr">
        <is>
          <t>pontos (szám)</t>
        </is>
      </c>
      <c r="K2794" t="n">
        <v>-1</v>
      </c>
      <c r="L2794" t="n">
        <v>126</v>
      </c>
      <c r="M2794" t="inlineStr">
        <is>
          <t>be</t>
        </is>
      </c>
      <c r="N2794" t="inlineStr">
        <is>
          <t>SeattleSpiccato</t>
        </is>
      </c>
      <c r="O2794" t="inlineStr">
        <is>
          <t>104/6/49</t>
        </is>
      </c>
      <c r="P2794" t="inlineStr">
        <is>
          <t>Real Spiccato</t>
        </is>
      </c>
      <c r="Q2794" s="4" t="inlineStr">
        <is>
          <t>pontos (szám)</t>
        </is>
      </c>
      <c r="R2794" t="n">
        <v>-1</v>
      </c>
      <c r="S2794" t="n">
        <v>111</v>
      </c>
      <c r="T2794" t="inlineStr">
        <is>
          <t>ki</t>
        </is>
      </c>
      <c r="U2794" t="inlineStr">
        <is>
          <t>Clarinet&amp;Flutes</t>
        </is>
      </c>
      <c r="V2794" t="inlineStr">
        <is>
          <t>104/1/72</t>
        </is>
      </c>
      <c r="W2794" t="inlineStr">
        <is>
          <t>Clarinet &amp; Flutes</t>
        </is>
      </c>
      <c r="X2794" s="4" t="inlineStr">
        <is>
          <t>pontos (szám)</t>
        </is>
      </c>
      <c r="Y2794" t="n">
        <v>0</v>
      </c>
      <c r="Z2794" t="n">
        <v>88</v>
      </c>
      <c r="AA2794" t="inlineStr">
        <is>
          <t>ki</t>
        </is>
      </c>
      <c r="AB2794" t="inlineStr">
        <is>
          <t>BoysChoirAah p</t>
        </is>
      </c>
      <c r="AC2794" t="inlineStr">
        <is>
          <t>8/36/52</t>
        </is>
      </c>
      <c r="AD2794" t="inlineStr">
        <is>
          <t>Soft Choir Aah</t>
        </is>
      </c>
      <c r="AE2794" s="4" t="inlineStr">
        <is>
          <t>pontos (szám)</t>
        </is>
      </c>
      <c r="AF2794" t="n">
        <v>1</v>
      </c>
      <c r="AG2794" t="n">
        <v>120</v>
      </c>
      <c r="AH2794" s="4" t="inlineStr">
        <is>
          <t>igen</t>
        </is>
      </c>
      <c r="AI2794" s="4" t="inlineStr">
        <is>
          <t>igen</t>
        </is>
      </c>
    </row>
    <row r="2795">
      <c r="A2795" t="inlineStr">
        <is>
          <t>Movie Soundtrack</t>
        </is>
      </c>
      <c r="B2795" t="inlineStr">
        <is>
          <t>SX700</t>
        </is>
      </c>
      <c r="C2795" t="inlineStr">
        <is>
          <t>Movie&amp;Show/MovieSoundtrack.T559.prs</t>
        </is>
      </c>
      <c r="D2795" t="n">
        <v>2</v>
      </c>
      <c r="E2795" t="inlineStr">
        <is>
          <t>igen</t>
        </is>
      </c>
      <c r="F2795" t="inlineStr">
        <is>
          <t>be</t>
        </is>
      </c>
      <c r="G2795" t="inlineStr">
        <is>
          <t>SymphonyHorns</t>
        </is>
      </c>
      <c r="H2795" t="inlineStr">
        <is>
          <t>104/1/61</t>
        </is>
      </c>
      <c r="I2795" t="inlineStr">
        <is>
          <t>Symphony Horns 1</t>
        </is>
      </c>
      <c r="J2795" s="4" t="inlineStr">
        <is>
          <t>pontos (szám)</t>
        </is>
      </c>
      <c r="K2795" t="n">
        <v>-1</v>
      </c>
      <c r="L2795" t="n">
        <v>86</v>
      </c>
      <c r="M2795" t="inlineStr">
        <is>
          <t>be</t>
        </is>
      </c>
      <c r="N2795" t="inlineStr">
        <is>
          <t>SoftTrombones</t>
        </is>
      </c>
      <c r="O2795" t="inlineStr">
        <is>
          <t>0/118/61</t>
        </is>
      </c>
      <c r="P2795" t="inlineStr">
        <is>
          <t>Soft Trombones</t>
        </is>
      </c>
      <c r="Q2795" s="4" t="inlineStr">
        <is>
          <t>pontos (szám)</t>
        </is>
      </c>
      <c r="R2795" t="n">
        <v>-1</v>
      </c>
      <c r="S2795" t="n">
        <v>112</v>
      </c>
      <c r="T2795" t="inlineStr">
        <is>
          <t>be</t>
        </is>
      </c>
      <c r="U2795" t="inlineStr">
        <is>
          <t>SeattleStrings</t>
        </is>
      </c>
      <c r="V2795" t="inlineStr">
        <is>
          <t>8/33/50</t>
        </is>
      </c>
      <c r="W2795" t="inlineStr">
        <is>
          <t>Real Strings</t>
        </is>
      </c>
      <c r="X2795" s="4" t="inlineStr">
        <is>
          <t>pontos (szám)</t>
        </is>
      </c>
      <c r="Y2795" t="n">
        <v>-1</v>
      </c>
      <c r="Z2795" t="n">
        <v>124</v>
      </c>
      <c r="AA2795" t="inlineStr">
        <is>
          <t>ki</t>
        </is>
      </c>
      <c r="AB2795" t="inlineStr">
        <is>
          <t>BoysChoirAah p</t>
        </is>
      </c>
      <c r="AC2795" t="inlineStr">
        <is>
          <t>8/36/52</t>
        </is>
      </c>
      <c r="AD2795" t="inlineStr">
        <is>
          <t>Soft Choir Aah</t>
        </is>
      </c>
      <c r="AE2795" s="4" t="inlineStr">
        <is>
          <t>pontos (szám)</t>
        </is>
      </c>
      <c r="AF2795" t="n">
        <v>1</v>
      </c>
      <c r="AG2795" t="n">
        <v>120</v>
      </c>
      <c r="AH2795" s="4" t="inlineStr">
        <is>
          <t>igen</t>
        </is>
      </c>
      <c r="AI2795" s="4" t="inlineStr">
        <is>
          <t>igen</t>
        </is>
      </c>
    </row>
    <row r="2796">
      <c r="A2796" t="inlineStr">
        <is>
          <t>Movie Soundtrack</t>
        </is>
      </c>
      <c r="B2796" t="inlineStr">
        <is>
          <t>SX700</t>
        </is>
      </c>
      <c r="C2796" t="inlineStr">
        <is>
          <t>Movie&amp;Show/MovieSoundtrack.T559.prs</t>
        </is>
      </c>
      <c r="D2796" t="n">
        <v>3</v>
      </c>
      <c r="E2796" t="inlineStr">
        <is>
          <t>igen</t>
        </is>
      </c>
      <c r="F2796" t="inlineStr">
        <is>
          <t>be</t>
        </is>
      </c>
      <c r="G2796" t="inlineStr">
        <is>
          <t>SeattleStrings</t>
        </is>
      </c>
      <c r="H2796" t="inlineStr">
        <is>
          <t>8/33/50</t>
        </is>
      </c>
      <c r="I2796" t="inlineStr">
        <is>
          <t>Real Strings</t>
        </is>
      </c>
      <c r="J2796" s="4" t="inlineStr">
        <is>
          <t>pontos (szám)</t>
        </is>
      </c>
      <c r="K2796" t="n">
        <v>-1</v>
      </c>
      <c r="L2796" t="n">
        <v>120</v>
      </c>
      <c r="M2796" t="inlineStr">
        <is>
          <t>be</t>
        </is>
      </c>
      <c r="N2796" t="inlineStr">
        <is>
          <t>SeattleStrings</t>
        </is>
      </c>
      <c r="O2796" t="inlineStr">
        <is>
          <t>8/33/50</t>
        </is>
      </c>
      <c r="P2796" t="inlineStr">
        <is>
          <t>Real Strings</t>
        </is>
      </c>
      <c r="Q2796" s="4" t="inlineStr">
        <is>
          <t>pontos (szám)</t>
        </is>
      </c>
      <c r="R2796" t="n">
        <v>0</v>
      </c>
      <c r="S2796" t="n">
        <v>124</v>
      </c>
      <c r="T2796" t="inlineStr">
        <is>
          <t>be</t>
        </is>
      </c>
      <c r="U2796" t="inlineStr">
        <is>
          <t>SeattleSpiccato</t>
        </is>
      </c>
      <c r="V2796" t="inlineStr">
        <is>
          <t>104/6/49</t>
        </is>
      </c>
      <c r="W2796" t="inlineStr">
        <is>
          <t>Real Spiccato</t>
        </is>
      </c>
      <c r="X2796" s="4" t="inlineStr">
        <is>
          <t>pontos (szám)</t>
        </is>
      </c>
      <c r="Y2796" t="n">
        <v>-1</v>
      </c>
      <c r="Z2796" t="n">
        <v>111</v>
      </c>
      <c r="AA2796" t="inlineStr">
        <is>
          <t>ki</t>
        </is>
      </c>
      <c r="AB2796" t="inlineStr">
        <is>
          <t>BoysChoirAah p</t>
        </is>
      </c>
      <c r="AC2796" t="inlineStr">
        <is>
          <t>8/36/52</t>
        </is>
      </c>
      <c r="AD2796" t="inlineStr">
        <is>
          <t>Soft Choir Aah</t>
        </is>
      </c>
      <c r="AE2796" s="4" t="inlineStr">
        <is>
          <t>pontos (szám)</t>
        </is>
      </c>
      <c r="AF2796" t="n">
        <v>1</v>
      </c>
      <c r="AG2796" t="n">
        <v>120</v>
      </c>
      <c r="AH2796" s="4" t="inlineStr">
        <is>
          <t>igen</t>
        </is>
      </c>
      <c r="AI2796" s="4" t="inlineStr">
        <is>
          <t>igen</t>
        </is>
      </c>
    </row>
    <row r="2797">
      <c r="A2797" t="inlineStr">
        <is>
          <t>Movie Soundtrack</t>
        </is>
      </c>
      <c r="B2797" t="inlineStr">
        <is>
          <t>SX700</t>
        </is>
      </c>
      <c r="C2797" t="inlineStr">
        <is>
          <t>Movie&amp;Show/MovieSoundtrack.T559.prs</t>
        </is>
      </c>
      <c r="D2797" t="n">
        <v>4</v>
      </c>
      <c r="E2797" t="inlineStr">
        <is>
          <t>igen</t>
        </is>
      </c>
      <c r="F2797" t="inlineStr">
        <is>
          <t>be</t>
        </is>
      </c>
      <c r="G2797" t="inlineStr">
        <is>
          <t>SymphonyHornsOct</t>
        </is>
      </c>
      <c r="H2797" t="inlineStr">
        <is>
          <t>104/2/61</t>
        </is>
      </c>
      <c r="I2797" t="inlineStr">
        <is>
          <t>Symphony Horns 2</t>
        </is>
      </c>
      <c r="J2797" s="4" t="inlineStr">
        <is>
          <t>pontos (szám)</t>
        </is>
      </c>
      <c r="K2797" t="n">
        <v>-1</v>
      </c>
      <c r="L2797" t="n">
        <v>86</v>
      </c>
      <c r="M2797" t="inlineStr">
        <is>
          <t>be</t>
        </is>
      </c>
      <c r="N2797" t="inlineStr">
        <is>
          <t>SeattleStrings</t>
        </is>
      </c>
      <c r="O2797" t="inlineStr">
        <is>
          <t>8/33/50</t>
        </is>
      </c>
      <c r="P2797" t="inlineStr">
        <is>
          <t>Real Strings</t>
        </is>
      </c>
      <c r="Q2797" s="4" t="inlineStr">
        <is>
          <t>pontos (szám)</t>
        </is>
      </c>
      <c r="R2797" t="n">
        <v>0</v>
      </c>
      <c r="S2797" t="n">
        <v>120</v>
      </c>
      <c r="T2797" t="inlineStr">
        <is>
          <t>be</t>
        </is>
      </c>
      <c r="U2797" t="inlineStr">
        <is>
          <t>SeattleStrings</t>
        </is>
      </c>
      <c r="V2797" t="inlineStr">
        <is>
          <t>8/33/50</t>
        </is>
      </c>
      <c r="W2797" t="inlineStr">
        <is>
          <t>Real Strings</t>
        </is>
      </c>
      <c r="X2797" s="4" t="inlineStr">
        <is>
          <t>pontos (szám)</t>
        </is>
      </c>
      <c r="Y2797" t="n">
        <v>-1</v>
      </c>
      <c r="Z2797" t="n">
        <v>120</v>
      </c>
      <c r="AA2797" t="inlineStr">
        <is>
          <t>ki</t>
        </is>
      </c>
      <c r="AB2797" t="inlineStr">
        <is>
          <t>BoysChoirAah p</t>
        </is>
      </c>
      <c r="AC2797" t="inlineStr">
        <is>
          <t>8/36/52</t>
        </is>
      </c>
      <c r="AD2797" t="inlineStr">
        <is>
          <t>Soft Choir Aah</t>
        </is>
      </c>
      <c r="AE2797" s="4" t="inlineStr">
        <is>
          <t>pontos (szám)</t>
        </is>
      </c>
      <c r="AF2797" t="n">
        <v>1</v>
      </c>
      <c r="AG2797" t="n">
        <v>120</v>
      </c>
      <c r="AH2797" s="4" t="inlineStr">
        <is>
          <t>igen</t>
        </is>
      </c>
      <c r="AI2797" s="4" t="inlineStr">
        <is>
          <t>igen</t>
        </is>
      </c>
    </row>
    <row r="2798">
      <c r="A2798" t="inlineStr">
        <is>
          <t>Movie Soundtrack</t>
        </is>
      </c>
      <c r="B2798" t="inlineStr">
        <is>
          <t>SX600</t>
        </is>
      </c>
      <c r="C2798" t="inlineStr">
        <is>
          <t>Entertainment/MovieSoundtrack.T611.prs</t>
        </is>
      </c>
      <c r="D2798" t="n">
        <v>1</v>
      </c>
      <c r="F2798" t="inlineStr">
        <is>
          <t>be</t>
        </is>
      </c>
      <c r="G2798" t="inlineStr">
        <is>
          <t>ConcertStrings</t>
        </is>
      </c>
      <c r="H2798" t="inlineStr">
        <is>
          <t>8/32/50</t>
        </is>
      </c>
      <c r="I2798" t="inlineStr">
        <is>
          <t>Concert Strings</t>
        </is>
      </c>
      <c r="J2798" s="4" t="inlineStr">
        <is>
          <t>pontos (szám)</t>
        </is>
      </c>
      <c r="K2798" t="n">
        <v>0</v>
      </c>
      <c r="L2798" t="n">
        <v>111</v>
      </c>
      <c r="M2798" t="inlineStr">
        <is>
          <t>be</t>
        </is>
      </c>
      <c r="N2798" t="inlineStr">
        <is>
          <t>FluteSection</t>
        </is>
      </c>
      <c r="O2798" t="inlineStr">
        <is>
          <t>104/1/74</t>
        </is>
      </c>
      <c r="P2798" t="inlineStr">
        <is>
          <t>Alto Flutes</t>
        </is>
      </c>
      <c r="Q2798" s="4" t="inlineStr">
        <is>
          <t>pontos (szám)</t>
        </is>
      </c>
      <c r="R2798" t="n">
        <v>0</v>
      </c>
      <c r="S2798" t="n">
        <v>73</v>
      </c>
      <c r="T2798" t="inlineStr">
        <is>
          <t>ki</t>
        </is>
      </c>
      <c r="U2798" t="inlineStr">
        <is>
          <t>OrchestralClarinet</t>
        </is>
      </c>
      <c r="V2798" t="inlineStr">
        <is>
          <t>104/0/72</t>
        </is>
      </c>
      <c r="W2798" t="inlineStr">
        <is>
          <t>Orchestral Clarinet</t>
        </is>
      </c>
      <c r="X2798" s="4" t="inlineStr">
        <is>
          <t>pontos (szám)</t>
        </is>
      </c>
      <c r="Y2798" t="n">
        <v>0</v>
      </c>
      <c r="Z2798" t="n">
        <v>80</v>
      </c>
      <c r="AA2798" t="inlineStr">
        <is>
          <t>ki</t>
        </is>
      </c>
      <c r="AB2798" t="inlineStr">
        <is>
          <t>HahChoir</t>
        </is>
      </c>
      <c r="AC2798" t="inlineStr">
        <is>
          <t>0/114/53</t>
        </is>
      </c>
      <c r="AD2798" t="inlineStr">
        <is>
          <t>Hah Choir</t>
        </is>
      </c>
      <c r="AE2798" s="4" t="inlineStr">
        <is>
          <t>pontos (szám)</t>
        </is>
      </c>
      <c r="AF2798" t="n">
        <v>1</v>
      </c>
      <c r="AG2798" t="n">
        <v>70</v>
      </c>
      <c r="AH2798" s="4" t="inlineStr">
        <is>
          <t>igen</t>
        </is>
      </c>
      <c r="AI2798" s="4" t="inlineStr">
        <is>
          <t>igen</t>
        </is>
      </c>
    </row>
    <row r="2799">
      <c r="A2799" t="inlineStr">
        <is>
          <t>Movie Soundtrack</t>
        </is>
      </c>
      <c r="B2799" t="inlineStr">
        <is>
          <t>SX600</t>
        </is>
      </c>
      <c r="C2799" t="inlineStr">
        <is>
          <t>Entertainment/MovieSoundtrack.T611.prs</t>
        </is>
      </c>
      <c r="D2799" t="n">
        <v>2</v>
      </c>
      <c r="F2799" t="inlineStr">
        <is>
          <t>be</t>
        </is>
      </c>
      <c r="G2799" t="inlineStr">
        <is>
          <t>SymphonyBrass</t>
        </is>
      </c>
      <c r="H2799" t="inlineStr">
        <is>
          <t>0/119/61</t>
        </is>
      </c>
      <c r="I2799" t="inlineStr">
        <is>
          <t>Symphony Horns 2</t>
        </is>
      </c>
      <c r="J2799" s="6" t="inlineStr">
        <is>
          <t>helyettesítés (hasonló név)</t>
        </is>
      </c>
      <c r="K2799" t="n">
        <v>-1</v>
      </c>
      <c r="L2799" t="n">
        <v>94</v>
      </c>
      <c r="M2799" t="inlineStr">
        <is>
          <t>be</t>
        </is>
      </c>
      <c r="N2799" t="inlineStr">
        <is>
          <t>ConcertStrings</t>
        </is>
      </c>
      <c r="O2799" t="inlineStr">
        <is>
          <t>8/32/50</t>
        </is>
      </c>
      <c r="P2799" t="inlineStr">
        <is>
          <t>Concert Strings</t>
        </is>
      </c>
      <c r="Q2799" s="4" t="inlineStr">
        <is>
          <t>pontos (szám)</t>
        </is>
      </c>
      <c r="R2799" t="n">
        <v>-1</v>
      </c>
      <c r="S2799" t="n">
        <v>103</v>
      </c>
      <c r="T2799" t="inlineStr">
        <is>
          <t>ki</t>
        </is>
      </c>
      <c r="U2799" t="inlineStr">
        <is>
          <t>OrchestralFlute</t>
        </is>
      </c>
      <c r="V2799" t="inlineStr">
        <is>
          <t>104/0/74</t>
        </is>
      </c>
      <c r="W2799" t="inlineStr">
        <is>
          <t>Orchestral Flute</t>
        </is>
      </c>
      <c r="X2799" s="5" t="inlineStr">
        <is>
          <t>pontos (név)</t>
        </is>
      </c>
      <c r="Y2799" t="n">
        <v>2</v>
      </c>
      <c r="Z2799" t="n">
        <v>80</v>
      </c>
      <c r="AA2799" t="inlineStr">
        <is>
          <t>ki</t>
        </is>
      </c>
      <c r="AB2799" t="inlineStr">
        <is>
          <t>HahChoir</t>
        </is>
      </c>
      <c r="AC2799" t="inlineStr">
        <is>
          <t>0/114/53</t>
        </is>
      </c>
      <c r="AD2799" t="inlineStr">
        <is>
          <t>Hah Choir</t>
        </is>
      </c>
      <c r="AE2799" s="4" t="inlineStr">
        <is>
          <t>pontos (szám)</t>
        </is>
      </c>
      <c r="AF2799" t="n">
        <v>1</v>
      </c>
      <c r="AG2799" t="n">
        <v>70</v>
      </c>
      <c r="AH2799" s="4" t="inlineStr">
        <is>
          <t>igen</t>
        </is>
      </c>
      <c r="AI2799" s="4" t="inlineStr">
        <is>
          <t>igen</t>
        </is>
      </c>
    </row>
    <row r="2800">
      <c r="A2800" t="inlineStr">
        <is>
          <t>Movie Soundtrack</t>
        </is>
      </c>
      <c r="B2800" t="inlineStr">
        <is>
          <t>SX600</t>
        </is>
      </c>
      <c r="C2800" t="inlineStr">
        <is>
          <t>Entertainment/MovieSoundtrack.T611.prs</t>
        </is>
      </c>
      <c r="D2800" t="n">
        <v>3</v>
      </c>
      <c r="F2800" t="inlineStr">
        <is>
          <t>be</t>
        </is>
      </c>
      <c r="G2800" t="inlineStr">
        <is>
          <t>DynamicBrass</t>
        </is>
      </c>
      <c r="H2800" t="inlineStr">
        <is>
          <t>0/127/62</t>
        </is>
      </c>
      <c r="I2800" t="inlineStr">
        <is>
          <t>Dynamic Brass</t>
        </is>
      </c>
      <c r="J2800" s="4" t="inlineStr">
        <is>
          <t>pontos (szám)</t>
        </is>
      </c>
      <c r="K2800" t="n">
        <v>0</v>
      </c>
      <c r="L2800" t="n">
        <v>87</v>
      </c>
      <c r="M2800" t="inlineStr">
        <is>
          <t>be</t>
        </is>
      </c>
      <c r="N2800" t="inlineStr">
        <is>
          <t>SymphonyBrass</t>
        </is>
      </c>
      <c r="O2800" t="inlineStr">
        <is>
          <t>0/119/61</t>
        </is>
      </c>
      <c r="P2800" t="inlineStr">
        <is>
          <t>Symphony Horns 2</t>
        </is>
      </c>
      <c r="Q2800" s="6" t="inlineStr">
        <is>
          <t>helyettesítés (hasonló név)</t>
        </is>
      </c>
      <c r="R2800" t="n">
        <v>-1</v>
      </c>
      <c r="S2800" t="n">
        <v>104</v>
      </c>
      <c r="T2800" t="inlineStr">
        <is>
          <t>ki</t>
        </is>
      </c>
      <c r="U2800" t="inlineStr">
        <is>
          <t>OrchWoodwind</t>
        </is>
      </c>
      <c r="V2800" t="inlineStr">
        <is>
          <t>104/1/71</t>
        </is>
      </c>
      <c r="W2800" t="inlineStr">
        <is>
          <t>Orchestral Woodwind</t>
        </is>
      </c>
      <c r="X2800" s="4" t="inlineStr">
        <is>
          <t>pontos (szám)</t>
        </is>
      </c>
      <c r="Y2800" t="n">
        <v>0</v>
      </c>
      <c r="Z2800" t="n">
        <v>77</v>
      </c>
      <c r="AA2800" t="inlineStr">
        <is>
          <t>ki</t>
        </is>
      </c>
      <c r="AB2800" t="inlineStr">
        <is>
          <t>HahChoir</t>
        </is>
      </c>
      <c r="AC2800" t="inlineStr">
        <is>
          <t>0/114/53</t>
        </is>
      </c>
      <c r="AD2800" t="inlineStr">
        <is>
          <t>Hah Choir</t>
        </is>
      </c>
      <c r="AE2800" s="4" t="inlineStr">
        <is>
          <t>pontos (szám)</t>
        </is>
      </c>
      <c r="AF2800" t="n">
        <v>1</v>
      </c>
      <c r="AG2800" t="n">
        <v>70</v>
      </c>
      <c r="AH2800" s="4" t="inlineStr">
        <is>
          <t>igen</t>
        </is>
      </c>
      <c r="AI2800" s="4" t="inlineStr">
        <is>
          <t>igen</t>
        </is>
      </c>
    </row>
    <row r="2801">
      <c r="A2801" t="inlineStr">
        <is>
          <t>Movie Soundtrack</t>
        </is>
      </c>
      <c r="B2801" t="inlineStr">
        <is>
          <t>SX600</t>
        </is>
      </c>
      <c r="C2801" t="inlineStr">
        <is>
          <t>Entertainment/MovieSoundtrack.T611.prs</t>
        </is>
      </c>
      <c r="D2801" t="n">
        <v>4</v>
      </c>
      <c r="F2801" t="inlineStr">
        <is>
          <t>be</t>
        </is>
      </c>
      <c r="G2801" t="inlineStr">
        <is>
          <t>ConcertStrings</t>
        </is>
      </c>
      <c r="H2801" t="inlineStr">
        <is>
          <t>8/32/50</t>
        </is>
      </c>
      <c r="I2801" t="inlineStr">
        <is>
          <t>Concert Strings</t>
        </is>
      </c>
      <c r="J2801" s="4" t="inlineStr">
        <is>
          <t>pontos (szám)</t>
        </is>
      </c>
      <c r="K2801" t="n">
        <v>0</v>
      </c>
      <c r="L2801" t="n">
        <v>123</v>
      </c>
      <c r="M2801" t="inlineStr">
        <is>
          <t>be</t>
        </is>
      </c>
      <c r="N2801" t="inlineStr">
        <is>
          <t>Spiccato</t>
        </is>
      </c>
      <c r="O2801" t="inlineStr">
        <is>
          <t>0/120/49</t>
        </is>
      </c>
      <c r="P2801" t="inlineStr">
        <is>
          <t>Spiccato</t>
        </is>
      </c>
      <c r="Q2801" s="4" t="inlineStr">
        <is>
          <t>pontos (szám)</t>
        </is>
      </c>
      <c r="R2801" t="n">
        <v>-1</v>
      </c>
      <c r="S2801" t="n">
        <v>100</v>
      </c>
      <c r="T2801" t="inlineStr">
        <is>
          <t>ki</t>
        </is>
      </c>
      <c r="U2801" t="inlineStr">
        <is>
          <t>Strings f</t>
        </is>
      </c>
      <c r="V2801" t="inlineStr">
        <is>
          <t>0/119/49</t>
        </is>
      </c>
      <c r="W2801" t="inlineStr">
        <is>
          <t>Strings f</t>
        </is>
      </c>
      <c r="X2801" s="4" t="inlineStr">
        <is>
          <t>pontos (szám)</t>
        </is>
      </c>
      <c r="Y2801" t="n">
        <v>-1</v>
      </c>
      <c r="Z2801" t="n">
        <v>125</v>
      </c>
      <c r="AA2801" t="inlineStr">
        <is>
          <t>ki</t>
        </is>
      </c>
      <c r="AB2801" t="inlineStr">
        <is>
          <t>HahChoir</t>
        </is>
      </c>
      <c r="AC2801" t="inlineStr">
        <is>
          <t>0/114/53</t>
        </is>
      </c>
      <c r="AD2801" t="inlineStr">
        <is>
          <t>Hah Choir</t>
        </is>
      </c>
      <c r="AE2801" s="4" t="inlineStr">
        <is>
          <t>pontos (szám)</t>
        </is>
      </c>
      <c r="AF2801" t="n">
        <v>1</v>
      </c>
      <c r="AG2801" t="n">
        <v>70</v>
      </c>
      <c r="AH2801" s="4" t="inlineStr">
        <is>
          <t>igen</t>
        </is>
      </c>
      <c r="AI2801" s="4" t="inlineStr">
        <is>
          <t>igen</t>
        </is>
      </c>
    </row>
    <row r="2802">
      <c r="A2802" t="inlineStr">
        <is>
          <t>Movie Soundtrack</t>
        </is>
      </c>
      <c r="B2802" t="inlineStr">
        <is>
          <t>S970</t>
        </is>
      </c>
      <c r="C2802" t="inlineStr">
        <is>
          <t>Movie&amp;Show/MovieSoundtrack.T163.prs</t>
        </is>
      </c>
      <c r="D2802" t="n">
        <v>1</v>
      </c>
      <c r="F2802" t="inlineStr">
        <is>
          <t>be</t>
        </is>
      </c>
      <c r="G2802" t="inlineStr">
        <is>
          <t>Bassoon</t>
        </is>
      </c>
      <c r="H2802" t="inlineStr">
        <is>
          <t>0/112/71</t>
        </is>
      </c>
      <c r="I2802" t="inlineStr">
        <is>
          <t>Bassoon</t>
        </is>
      </c>
      <c r="J2802" s="4" t="inlineStr">
        <is>
          <t>pontos (szám)</t>
        </is>
      </c>
      <c r="K2802" t="n">
        <v>-1</v>
      </c>
      <c r="L2802" t="n">
        <v>80</v>
      </c>
      <c r="M2802" t="inlineStr">
        <is>
          <t>be</t>
        </is>
      </c>
      <c r="N2802" t="inlineStr">
        <is>
          <t>ClassicalStrings</t>
        </is>
      </c>
      <c r="O2802" t="inlineStr">
        <is>
          <t>8/36/49</t>
        </is>
      </c>
      <c r="P2802" t="inlineStr">
        <is>
          <t>Classical Strings</t>
        </is>
      </c>
      <c r="Q2802" s="4" t="inlineStr">
        <is>
          <t>pontos (szám)</t>
        </is>
      </c>
      <c r="R2802" t="n">
        <v>-1</v>
      </c>
      <c r="S2802" t="n">
        <v>109</v>
      </c>
      <c r="T2802" t="inlineStr">
        <is>
          <t>ki</t>
        </is>
      </c>
      <c r="U2802" t="inlineStr">
        <is>
          <t>OrchestralClarinet</t>
        </is>
      </c>
      <c r="V2802" t="inlineStr">
        <is>
          <t>104/0/72</t>
        </is>
      </c>
      <c r="W2802" t="inlineStr">
        <is>
          <t>Orchestral Clarinet</t>
        </is>
      </c>
      <c r="X2802" s="4" t="inlineStr">
        <is>
          <t>pontos (szám)</t>
        </is>
      </c>
      <c r="Y2802" t="n">
        <v>0</v>
      </c>
      <c r="Z2802" t="n">
        <v>80</v>
      </c>
      <c r="AA2802" t="inlineStr">
        <is>
          <t>ki</t>
        </is>
      </c>
      <c r="AB2802" t="inlineStr">
        <is>
          <t>SoftChoirAah</t>
        </is>
      </c>
      <c r="AC2802" t="inlineStr">
        <is>
          <t>8/36/52</t>
        </is>
      </c>
      <c r="AD2802" t="inlineStr">
        <is>
          <t>Soft Choir Aah</t>
        </is>
      </c>
      <c r="AE2802" s="4" t="inlineStr">
        <is>
          <t>pontos (szám)</t>
        </is>
      </c>
      <c r="AF2802" t="n">
        <v>1</v>
      </c>
      <c r="AG2802" t="n">
        <v>110</v>
      </c>
      <c r="AH2802" s="4" t="inlineStr">
        <is>
          <t>igen</t>
        </is>
      </c>
      <c r="AI2802" s="4" t="inlineStr">
        <is>
          <t>igen</t>
        </is>
      </c>
    </row>
    <row r="2803">
      <c r="A2803" t="inlineStr">
        <is>
          <t>Movie Soundtrack</t>
        </is>
      </c>
      <c r="B2803" t="inlineStr">
        <is>
          <t>S970</t>
        </is>
      </c>
      <c r="C2803" t="inlineStr">
        <is>
          <t>Movie&amp;Show/MovieSoundtrack.T163.prs</t>
        </is>
      </c>
      <c r="D2803" t="n">
        <v>2</v>
      </c>
      <c r="F2803" t="inlineStr">
        <is>
          <t>be</t>
        </is>
      </c>
      <c r="G2803" t="inlineStr">
        <is>
          <t>OrchWoodwind</t>
        </is>
      </c>
      <c r="H2803" t="inlineStr">
        <is>
          <t>104/1/71</t>
        </is>
      </c>
      <c r="I2803" t="inlineStr">
        <is>
          <t>Orchestral Woodwind</t>
        </is>
      </c>
      <c r="J2803" s="4" t="inlineStr">
        <is>
          <t>pontos (szám)</t>
        </is>
      </c>
      <c r="K2803" t="n">
        <v>0</v>
      </c>
      <c r="L2803" t="n">
        <v>83</v>
      </c>
      <c r="M2803" t="inlineStr">
        <is>
          <t>be</t>
        </is>
      </c>
      <c r="N2803" t="inlineStr">
        <is>
          <t>SymphonyHorns2</t>
        </is>
      </c>
      <c r="O2803" t="inlineStr">
        <is>
          <t>104/2/61</t>
        </is>
      </c>
      <c r="P2803" t="inlineStr">
        <is>
          <t>Symphony Horns 2</t>
        </is>
      </c>
      <c r="Q2803" s="4" t="inlineStr">
        <is>
          <t>pontos (szám)</t>
        </is>
      </c>
      <c r="R2803" t="n">
        <v>0</v>
      </c>
      <c r="S2803" t="n">
        <v>86</v>
      </c>
      <c r="T2803" t="inlineStr">
        <is>
          <t>ki</t>
        </is>
      </c>
      <c r="U2803" t="inlineStr">
        <is>
          <t>OrchestralFlute</t>
        </is>
      </c>
      <c r="V2803" t="inlineStr">
        <is>
          <t>104/0/74</t>
        </is>
      </c>
      <c r="W2803" t="inlineStr">
        <is>
          <t>Orchestral Flute</t>
        </is>
      </c>
      <c r="X2803" s="5" t="inlineStr">
        <is>
          <t>pontos (név)</t>
        </is>
      </c>
      <c r="Y2803" t="n">
        <v>2</v>
      </c>
      <c r="Z2803" t="n">
        <v>80</v>
      </c>
      <c r="AA2803" t="inlineStr">
        <is>
          <t>ki</t>
        </is>
      </c>
      <c r="AB2803" t="inlineStr">
        <is>
          <t>SoftChoirAah</t>
        </is>
      </c>
      <c r="AC2803" t="inlineStr">
        <is>
          <t>8/36/52</t>
        </is>
      </c>
      <c r="AD2803" t="inlineStr">
        <is>
          <t>Soft Choir Aah</t>
        </is>
      </c>
      <c r="AE2803" s="4" t="inlineStr">
        <is>
          <t>pontos (szám)</t>
        </is>
      </c>
      <c r="AF2803" t="n">
        <v>1</v>
      </c>
      <c r="AG2803" t="n">
        <v>110</v>
      </c>
      <c r="AH2803" s="4" t="inlineStr">
        <is>
          <t>igen</t>
        </is>
      </c>
      <c r="AI2803" s="4" t="inlineStr">
        <is>
          <t>igen</t>
        </is>
      </c>
    </row>
    <row r="2804">
      <c r="A2804" t="inlineStr">
        <is>
          <t>Movie Soundtrack</t>
        </is>
      </c>
      <c r="B2804" t="inlineStr">
        <is>
          <t>S970</t>
        </is>
      </c>
      <c r="C2804" t="inlineStr">
        <is>
          <t>Movie&amp;Show/MovieSoundtrack.T163.prs</t>
        </is>
      </c>
      <c r="D2804" t="n">
        <v>3</v>
      </c>
      <c r="F2804" t="inlineStr">
        <is>
          <t>be</t>
        </is>
      </c>
      <c r="G2804" t="inlineStr">
        <is>
          <t>SymphonyHorns1</t>
        </is>
      </c>
      <c r="H2804" t="inlineStr">
        <is>
          <t>104/1/61</t>
        </is>
      </c>
      <c r="I2804" t="inlineStr">
        <is>
          <t>Symphony Horns 1</t>
        </is>
      </c>
      <c r="J2804" s="4" t="inlineStr">
        <is>
          <t>pontos (szám)</t>
        </is>
      </c>
      <c r="K2804" t="n">
        <v>-1</v>
      </c>
      <c r="L2804" t="n">
        <v>86</v>
      </c>
      <c r="M2804" t="inlineStr">
        <is>
          <t>be</t>
        </is>
      </c>
      <c r="N2804" t="inlineStr">
        <is>
          <t>RealStrings</t>
        </is>
      </c>
      <c r="O2804" t="inlineStr">
        <is>
          <t>8/33/50</t>
        </is>
      </c>
      <c r="P2804" t="inlineStr">
        <is>
          <t>Real Strings</t>
        </is>
      </c>
      <c r="Q2804" s="4" t="inlineStr">
        <is>
          <t>pontos (szám)</t>
        </is>
      </c>
      <c r="R2804" t="n">
        <v>-1</v>
      </c>
      <c r="S2804" t="n">
        <v>100</v>
      </c>
      <c r="T2804" t="inlineStr">
        <is>
          <t>ki</t>
        </is>
      </c>
      <c r="U2804" t="inlineStr">
        <is>
          <t>OrchWoodwind</t>
        </is>
      </c>
      <c r="V2804" t="inlineStr">
        <is>
          <t>104/1/71</t>
        </is>
      </c>
      <c r="W2804" t="inlineStr">
        <is>
          <t>Orchestral Woodwind</t>
        </is>
      </c>
      <c r="X2804" s="4" t="inlineStr">
        <is>
          <t>pontos (szám)</t>
        </is>
      </c>
      <c r="Y2804" t="n">
        <v>0</v>
      </c>
      <c r="Z2804" t="n">
        <v>77</v>
      </c>
      <c r="AA2804" t="inlineStr">
        <is>
          <t>ki</t>
        </is>
      </c>
      <c r="AB2804" t="inlineStr">
        <is>
          <t>SoftChoirAah</t>
        </is>
      </c>
      <c r="AC2804" t="inlineStr">
        <is>
          <t>8/36/52</t>
        </is>
      </c>
      <c r="AD2804" t="inlineStr">
        <is>
          <t>Soft Choir Aah</t>
        </is>
      </c>
      <c r="AE2804" s="4" t="inlineStr">
        <is>
          <t>pontos (szám)</t>
        </is>
      </c>
      <c r="AF2804" t="n">
        <v>1</v>
      </c>
      <c r="AG2804" t="n">
        <v>110</v>
      </c>
      <c r="AH2804" s="4" t="inlineStr">
        <is>
          <t>igen</t>
        </is>
      </c>
      <c r="AI2804" s="4" t="inlineStr">
        <is>
          <t>igen</t>
        </is>
      </c>
    </row>
    <row r="2805">
      <c r="A2805" t="inlineStr">
        <is>
          <t>Movie Soundtrack</t>
        </is>
      </c>
      <c r="B2805" t="inlineStr">
        <is>
          <t>S970</t>
        </is>
      </c>
      <c r="C2805" t="inlineStr">
        <is>
          <t>Movie&amp;Show/MovieSoundtrack.T163.prs</t>
        </is>
      </c>
      <c r="D2805" t="n">
        <v>4</v>
      </c>
      <c r="F2805" t="inlineStr">
        <is>
          <t>be</t>
        </is>
      </c>
      <c r="G2805" t="inlineStr">
        <is>
          <t>RealStrings</t>
        </is>
      </c>
      <c r="H2805" t="inlineStr">
        <is>
          <t>8/33/50</t>
        </is>
      </c>
      <c r="I2805" t="inlineStr">
        <is>
          <t>Real Strings</t>
        </is>
      </c>
      <c r="J2805" s="4" t="inlineStr">
        <is>
          <t>pontos (szám)</t>
        </is>
      </c>
      <c r="K2805" t="n">
        <v>-1</v>
      </c>
      <c r="L2805" t="n">
        <v>111</v>
      </c>
      <c r="M2805" t="inlineStr">
        <is>
          <t>be</t>
        </is>
      </c>
      <c r="N2805" t="inlineStr">
        <is>
          <t>ConcertStrings</t>
        </is>
      </c>
      <c r="O2805" t="inlineStr">
        <is>
          <t>8/32/50</t>
        </is>
      </c>
      <c r="P2805" t="inlineStr">
        <is>
          <t>Concert Strings</t>
        </is>
      </c>
      <c r="Q2805" s="4" t="inlineStr">
        <is>
          <t>pontos (szám)</t>
        </is>
      </c>
      <c r="R2805" t="n">
        <v>0</v>
      </c>
      <c r="S2805" t="n">
        <v>115</v>
      </c>
      <c r="T2805" t="inlineStr">
        <is>
          <t>ki</t>
        </is>
      </c>
      <c r="U2805" t="inlineStr">
        <is>
          <t>Strings f</t>
        </is>
      </c>
      <c r="V2805" t="inlineStr">
        <is>
          <t>0/119/49</t>
        </is>
      </c>
      <c r="W2805" t="inlineStr">
        <is>
          <t>Strings f</t>
        </is>
      </c>
      <c r="X2805" s="4" t="inlineStr">
        <is>
          <t>pontos (szám)</t>
        </is>
      </c>
      <c r="Y2805" t="n">
        <v>-1</v>
      </c>
      <c r="Z2805" t="n">
        <v>125</v>
      </c>
      <c r="AA2805" t="inlineStr">
        <is>
          <t>ki</t>
        </is>
      </c>
      <c r="AB2805" t="inlineStr">
        <is>
          <t>SoftChoirAah</t>
        </is>
      </c>
      <c r="AC2805" t="inlineStr">
        <is>
          <t>8/36/52</t>
        </is>
      </c>
      <c r="AD2805" t="inlineStr">
        <is>
          <t>Soft Choir Aah</t>
        </is>
      </c>
      <c r="AE2805" s="4" t="inlineStr">
        <is>
          <t>pontos (szám)</t>
        </is>
      </c>
      <c r="AF2805" t="n">
        <v>1</v>
      </c>
      <c r="AG2805" t="n">
        <v>110</v>
      </c>
      <c r="AH2805" s="4" t="inlineStr">
        <is>
          <t>igen</t>
        </is>
      </c>
      <c r="AI2805" s="4" t="inlineStr">
        <is>
          <t>igen</t>
        </is>
      </c>
    </row>
    <row r="2806">
      <c r="A2806" t="inlineStr">
        <is>
          <t>Broadway Ballad</t>
        </is>
      </c>
      <c r="B2806" t="inlineStr">
        <is>
          <t>Genos</t>
        </is>
      </c>
      <c r="C2806" t="inlineStr">
        <is>
          <t>Movie&amp;Show/BroadwayBallad_G.T159.prs</t>
        </is>
      </c>
      <c r="D2806" t="n">
        <v>1</v>
      </c>
      <c r="F2806" t="inlineStr">
        <is>
          <t>be</t>
        </is>
      </c>
      <c r="G2806" t="inlineStr">
        <is>
          <t>RomanceClarinet</t>
        </is>
      </c>
      <c r="H2806" t="inlineStr">
        <is>
          <t>8/66/93</t>
        </is>
      </c>
      <c r="I2806" t="inlineStr">
        <is>
          <t>German Clarinet</t>
        </is>
      </c>
      <c r="J2806" s="6" t="inlineStr">
        <is>
          <t>helyettesítés (hasonló név)</t>
        </is>
      </c>
      <c r="K2806" t="n">
        <v>-1</v>
      </c>
      <c r="L2806" t="n">
        <v>72</v>
      </c>
      <c r="M2806" t="inlineStr">
        <is>
          <t>ki</t>
        </is>
      </c>
      <c r="N2806" t="inlineStr">
        <is>
          <t>ClassicalFlute</t>
        </is>
      </c>
      <c r="O2806" t="inlineStr">
        <is>
          <t>8/64/75</t>
        </is>
      </c>
      <c r="P2806" t="inlineStr">
        <is>
          <t>Classical Flute</t>
        </is>
      </c>
      <c r="Q2806" s="5" t="inlineStr">
        <is>
          <t>pontos (név)</t>
        </is>
      </c>
      <c r="R2806" t="n">
        <v>0</v>
      </c>
      <c r="S2806" t="n">
        <v>100</v>
      </c>
      <c r="T2806" t="inlineStr">
        <is>
          <t>ki</t>
        </is>
      </c>
      <c r="U2806" t="inlineStr">
        <is>
          <t>ConcertGuitar</t>
        </is>
      </c>
      <c r="V2806" t="inlineStr">
        <is>
          <t>8/32/1</t>
        </is>
      </c>
      <c r="W2806" t="inlineStr">
        <is>
          <t>Concert Guitar</t>
        </is>
      </c>
      <c r="X2806" s="4" t="inlineStr">
        <is>
          <t>pontos (szám)</t>
        </is>
      </c>
      <c r="Y2806" t="n">
        <v>-1</v>
      </c>
      <c r="Z2806" t="n">
        <v>109</v>
      </c>
      <c r="AA2806" t="inlineStr">
        <is>
          <t>ki</t>
        </is>
      </c>
      <c r="AB2806" t="inlineStr">
        <is>
          <t>BoysChoirOoh</t>
        </is>
      </c>
      <c r="AC2806" t="inlineStr">
        <is>
          <t>8/32/52</t>
        </is>
      </c>
      <c r="AD2806" t="inlineStr">
        <is>
          <t>Boys Choir Ooh</t>
        </is>
      </c>
      <c r="AE2806" s="4" t="inlineStr">
        <is>
          <t>pontos (szám)</t>
        </is>
      </c>
      <c r="AF2806" t="n">
        <v>1</v>
      </c>
      <c r="AG2806" t="n">
        <v>120</v>
      </c>
      <c r="AH2806" s="4" t="inlineStr">
        <is>
          <t>igen</t>
        </is>
      </c>
      <c r="AI2806" s="4" t="inlineStr">
        <is>
          <t>igen</t>
        </is>
      </c>
    </row>
    <row r="2807">
      <c r="A2807" t="inlineStr">
        <is>
          <t>Broadway Ballad</t>
        </is>
      </c>
      <c r="B2807" t="inlineStr">
        <is>
          <t>Genos</t>
        </is>
      </c>
      <c r="C2807" t="inlineStr">
        <is>
          <t>Movie&amp;Show/BroadwayBallad_G.T159.prs</t>
        </is>
      </c>
      <c r="D2807" t="n">
        <v>2</v>
      </c>
      <c r="F2807" t="inlineStr">
        <is>
          <t>be</t>
        </is>
      </c>
      <c r="G2807" t="inlineStr">
        <is>
          <t>OrchWoodwind</t>
        </is>
      </c>
      <c r="H2807" t="inlineStr">
        <is>
          <t>104/1/71</t>
        </is>
      </c>
      <c r="I2807" t="inlineStr">
        <is>
          <t>Orchestral Woodwind</t>
        </is>
      </c>
      <c r="J2807" s="4" t="inlineStr">
        <is>
          <t>pontos (szám)</t>
        </is>
      </c>
      <c r="K2807" t="n">
        <v>0</v>
      </c>
      <c r="L2807" t="n">
        <v>83</v>
      </c>
      <c r="M2807" t="inlineStr">
        <is>
          <t>be</t>
        </is>
      </c>
      <c r="N2807" t="inlineStr">
        <is>
          <t>KinoStringsSlow</t>
        </is>
      </c>
      <c r="O2807" t="inlineStr">
        <is>
          <t>8/55/50</t>
        </is>
      </c>
      <c r="P2807" t="inlineStr">
        <is>
          <t>Disco Strings 2</t>
        </is>
      </c>
      <c r="Q2807" s="6" t="inlineStr">
        <is>
          <t>helyettesítés (hasonló név)</t>
        </is>
      </c>
      <c r="R2807" t="n">
        <v>0</v>
      </c>
      <c r="S2807" t="n">
        <v>70</v>
      </c>
      <c r="T2807" t="inlineStr">
        <is>
          <t>be</t>
        </is>
      </c>
      <c r="U2807" t="inlineStr">
        <is>
          <t>Glockenspiel</t>
        </is>
      </c>
      <c r="V2807" t="inlineStr">
        <is>
          <t>104/0/10</t>
        </is>
      </c>
      <c r="W2807" t="inlineStr">
        <is>
          <t>Glockenspiel</t>
        </is>
      </c>
      <c r="X2807" s="4" t="inlineStr">
        <is>
          <t>pontos (szám)</t>
        </is>
      </c>
      <c r="Y2807" t="n">
        <v>1</v>
      </c>
      <c r="Z2807" t="n">
        <v>95</v>
      </c>
      <c r="AA2807" t="inlineStr">
        <is>
          <t>ki</t>
        </is>
      </c>
      <c r="AB2807" t="inlineStr">
        <is>
          <t>BoysChoirOoh</t>
        </is>
      </c>
      <c r="AC2807" t="inlineStr">
        <is>
          <t>8/32/52</t>
        </is>
      </c>
      <c r="AD2807" t="inlineStr">
        <is>
          <t>Boys Choir Ooh</t>
        </is>
      </c>
      <c r="AE2807" s="4" t="inlineStr">
        <is>
          <t>pontos (szám)</t>
        </is>
      </c>
      <c r="AF2807" t="n">
        <v>1</v>
      </c>
      <c r="AG2807" t="n">
        <v>120</v>
      </c>
      <c r="AH2807" s="4" t="inlineStr">
        <is>
          <t>igen</t>
        </is>
      </c>
      <c r="AI2807" s="4" t="inlineStr">
        <is>
          <t>igen</t>
        </is>
      </c>
    </row>
    <row r="2808">
      <c r="A2808" t="inlineStr">
        <is>
          <t>Broadway Ballad</t>
        </is>
      </c>
      <c r="B2808" t="inlineStr">
        <is>
          <t>Genos</t>
        </is>
      </c>
      <c r="C2808" t="inlineStr">
        <is>
          <t>Movie&amp;Show/BroadwayBallad_G.T159.prs</t>
        </is>
      </c>
      <c r="D2808" t="n">
        <v>3</v>
      </c>
      <c r="F2808" t="inlineStr">
        <is>
          <t>be</t>
        </is>
      </c>
      <c r="G2808" t="inlineStr">
        <is>
          <t>KinoStringsCellos</t>
        </is>
      </c>
      <c r="H2808" t="inlineStr">
        <is>
          <t>8/35/47</t>
        </is>
      </c>
      <c r="I2808" t="inlineStr">
        <is>
          <t>Movie Strings</t>
        </is>
      </c>
      <c r="J2808" s="3" t="inlineStr">
        <is>
          <t>helyettesítés (Viktor döntése)</t>
        </is>
      </c>
      <c r="K2808" t="n">
        <v>-1</v>
      </c>
      <c r="L2808" t="n">
        <v>91</v>
      </c>
      <c r="M2808" t="inlineStr">
        <is>
          <t>be</t>
        </is>
      </c>
      <c r="N2808" t="inlineStr">
        <is>
          <t>PopCello</t>
        </is>
      </c>
      <c r="O2808" t="inlineStr">
        <is>
          <t>8/65/51</t>
        </is>
      </c>
      <c r="P2808" t="inlineStr">
        <is>
          <t>Cello</t>
        </is>
      </c>
      <c r="Q2808" s="6" t="inlineStr">
        <is>
          <t>helyettesítés (hasonló név)</t>
        </is>
      </c>
      <c r="R2808" t="n">
        <v>-1</v>
      </c>
      <c r="S2808" t="n">
        <v>90</v>
      </c>
      <c r="T2808" t="inlineStr">
        <is>
          <t>be</t>
        </is>
      </c>
      <c r="U2808" t="inlineStr">
        <is>
          <t>BoysChoirOoh p</t>
        </is>
      </c>
      <c r="V2808" t="inlineStr">
        <is>
          <t>8/35/52</t>
        </is>
      </c>
      <c r="W2808" t="inlineStr">
        <is>
          <t>Soft Choir Ooh</t>
        </is>
      </c>
      <c r="X2808" s="4" t="inlineStr">
        <is>
          <t>pontos (szám)</t>
        </is>
      </c>
      <c r="Y2808" t="n">
        <v>-1</v>
      </c>
      <c r="Z2808" t="n">
        <v>112</v>
      </c>
      <c r="AA2808" t="inlineStr">
        <is>
          <t>ki</t>
        </is>
      </c>
      <c r="AB2808" t="inlineStr">
        <is>
          <t>BoysChoirOoh</t>
        </is>
      </c>
      <c r="AC2808" t="inlineStr">
        <is>
          <t>8/32/52</t>
        </is>
      </c>
      <c r="AD2808" t="inlineStr">
        <is>
          <t>Boys Choir Ooh</t>
        </is>
      </c>
      <c r="AE2808" s="4" t="inlineStr">
        <is>
          <t>pontos (szám)</t>
        </is>
      </c>
      <c r="AF2808" t="n">
        <v>1</v>
      </c>
      <c r="AG2808" t="n">
        <v>120</v>
      </c>
      <c r="AH2808" s="4" t="inlineStr">
        <is>
          <t>igen</t>
        </is>
      </c>
      <c r="AI2808" s="4" t="inlineStr">
        <is>
          <t>igen</t>
        </is>
      </c>
    </row>
    <row r="2809">
      <c r="A2809" t="inlineStr">
        <is>
          <t>Broadway Ballad</t>
        </is>
      </c>
      <c r="B2809" t="inlineStr">
        <is>
          <t>Genos</t>
        </is>
      </c>
      <c r="C2809" t="inlineStr">
        <is>
          <t>Movie&amp;Show/BroadwayBallad_G.T159.prs</t>
        </is>
      </c>
      <c r="D2809" t="n">
        <v>4</v>
      </c>
      <c r="F2809" t="inlineStr">
        <is>
          <t>be</t>
        </is>
      </c>
      <c r="G2809" t="inlineStr">
        <is>
          <t>KinoStrings</t>
        </is>
      </c>
      <c r="H2809" t="inlineStr">
        <is>
          <t>8/47/50</t>
        </is>
      </c>
      <c r="I2809" t="inlineStr">
        <is>
          <t>Movie Strings</t>
        </is>
      </c>
      <c r="J2809" s="3" t="inlineStr">
        <is>
          <t>helyettesítés (Viktor döntése)</t>
        </is>
      </c>
      <c r="K2809" t="n">
        <v>0</v>
      </c>
      <c r="L2809" t="n">
        <v>102</v>
      </c>
      <c r="M2809" t="inlineStr">
        <is>
          <t>be</t>
        </is>
      </c>
      <c r="N2809" t="inlineStr">
        <is>
          <t>KinoStringsWarmVc</t>
        </is>
      </c>
      <c r="O2809" t="inlineStr">
        <is>
          <t>8/54/50</t>
        </is>
      </c>
      <c r="P2809" t="inlineStr">
        <is>
          <t>Movie Strings</t>
        </is>
      </c>
      <c r="Q2809" s="3" t="inlineStr">
        <is>
          <t>helyettesítés (Viktor döntése)</t>
        </is>
      </c>
      <c r="R2809" t="n">
        <v>-1</v>
      </c>
      <c r="S2809" t="n">
        <v>86</v>
      </c>
      <c r="T2809" t="inlineStr">
        <is>
          <t>ki</t>
        </is>
      </c>
      <c r="U2809" t="inlineStr">
        <is>
          <t>CFX ConcertGrand</t>
        </is>
      </c>
      <c r="V2809" t="inlineStr">
        <is>
          <t>104/21/1</t>
        </is>
      </c>
      <c r="W2809" t="inlineStr">
        <is>
          <t>CFX Grand</t>
        </is>
      </c>
      <c r="X2809" s="6" t="inlineStr">
        <is>
          <t>helyettesítés (hasonló név)</t>
        </is>
      </c>
      <c r="Y2809" t="n">
        <v>0</v>
      </c>
      <c r="Z2809" t="n">
        <v>119</v>
      </c>
      <c r="AA2809" t="inlineStr">
        <is>
          <t>ki</t>
        </is>
      </c>
      <c r="AB2809" t="inlineStr">
        <is>
          <t>BoysChoirOoh</t>
        </is>
      </c>
      <c r="AC2809" t="inlineStr">
        <is>
          <t>8/32/52</t>
        </is>
      </c>
      <c r="AD2809" t="inlineStr">
        <is>
          <t>Boys Choir Ooh</t>
        </is>
      </c>
      <c r="AE2809" s="4" t="inlineStr">
        <is>
          <t>pontos (szám)</t>
        </is>
      </c>
      <c r="AF2809" t="n">
        <v>1</v>
      </c>
      <c r="AG2809" t="n">
        <v>120</v>
      </c>
      <c r="AH2809" s="4" t="inlineStr">
        <is>
          <t>igen</t>
        </is>
      </c>
      <c r="AI2809" s="4" t="inlineStr">
        <is>
          <t>igen</t>
        </is>
      </c>
    </row>
    <row r="2810">
      <c r="A2810" t="inlineStr">
        <is>
          <t>Broadway Ballad</t>
        </is>
      </c>
      <c r="B2810" t="inlineStr">
        <is>
          <t>SX900</t>
        </is>
      </c>
      <c r="C2810" t="inlineStr">
        <is>
          <t>Movie&amp;Show/BroadwayBallad.T559.prs</t>
        </is>
      </c>
      <c r="D2810" t="n">
        <v>1</v>
      </c>
      <c r="F2810" t="inlineStr">
        <is>
          <t>be</t>
        </is>
      </c>
      <c r="G2810" t="inlineStr">
        <is>
          <t>OrchestralClarinet</t>
        </is>
      </c>
      <c r="H2810" t="inlineStr">
        <is>
          <t>104/0/72</t>
        </is>
      </c>
      <c r="I2810" t="inlineStr">
        <is>
          <t>Orchestral Clarinet</t>
        </is>
      </c>
      <c r="J2810" s="4" t="inlineStr">
        <is>
          <t>pontos (szám)</t>
        </is>
      </c>
      <c r="K2810" t="n">
        <v>0</v>
      </c>
      <c r="L2810" t="n">
        <v>89</v>
      </c>
      <c r="M2810" t="inlineStr">
        <is>
          <t>ki</t>
        </is>
      </c>
      <c r="N2810" t="inlineStr">
        <is>
          <t>OrchestralFlute</t>
        </is>
      </c>
      <c r="O2810" t="inlineStr">
        <is>
          <t>8/32/74</t>
        </is>
      </c>
      <c r="P2810" t="inlineStr">
        <is>
          <t>Orchestral Flute</t>
        </is>
      </c>
      <c r="Q2810" s="4" t="inlineStr">
        <is>
          <t>pontos (szám)</t>
        </is>
      </c>
      <c r="R2810" t="n">
        <v>0</v>
      </c>
      <c r="S2810" t="n">
        <v>83</v>
      </c>
      <c r="T2810" t="inlineStr">
        <is>
          <t>ki</t>
        </is>
      </c>
      <c r="U2810" t="inlineStr">
        <is>
          <t>ConcertGuitar</t>
        </is>
      </c>
      <c r="V2810" t="inlineStr">
        <is>
          <t>8/32/1</t>
        </is>
      </c>
      <c r="W2810" t="inlineStr">
        <is>
          <t>Concert Guitar</t>
        </is>
      </c>
      <c r="X2810" s="4" t="inlineStr">
        <is>
          <t>pontos (szám)</t>
        </is>
      </c>
      <c r="Y2810" t="n">
        <v>-1</v>
      </c>
      <c r="Z2810" t="n">
        <v>115</v>
      </c>
      <c r="AA2810" t="inlineStr">
        <is>
          <t>ki</t>
        </is>
      </c>
      <c r="AB2810" t="inlineStr">
        <is>
          <t>BoysChoirOoh</t>
        </is>
      </c>
      <c r="AC2810" t="inlineStr">
        <is>
          <t>8/32/52</t>
        </is>
      </c>
      <c r="AD2810" t="inlineStr">
        <is>
          <t>Boys Choir Ooh</t>
        </is>
      </c>
      <c r="AE2810" s="4" t="inlineStr">
        <is>
          <t>pontos (szám)</t>
        </is>
      </c>
      <c r="AF2810" t="n">
        <v>1</v>
      </c>
      <c r="AG2810" t="n">
        <v>107</v>
      </c>
      <c r="AH2810" s="4" t="inlineStr">
        <is>
          <t>igen</t>
        </is>
      </c>
      <c r="AI2810" s="4" t="inlineStr">
        <is>
          <t>igen</t>
        </is>
      </c>
    </row>
    <row r="2811">
      <c r="A2811" t="inlineStr">
        <is>
          <t>Broadway Ballad</t>
        </is>
      </c>
      <c r="B2811" t="inlineStr">
        <is>
          <t>SX900</t>
        </is>
      </c>
      <c r="C2811" t="inlineStr">
        <is>
          <t>Movie&amp;Show/BroadwayBallad.T559.prs</t>
        </is>
      </c>
      <c r="D2811" t="n">
        <v>2</v>
      </c>
      <c r="F2811" t="inlineStr">
        <is>
          <t>be</t>
        </is>
      </c>
      <c r="G2811" t="inlineStr">
        <is>
          <t>OrchWoodwind</t>
        </is>
      </c>
      <c r="H2811" t="inlineStr">
        <is>
          <t>104/1/71</t>
        </is>
      </c>
      <c r="I2811" t="inlineStr">
        <is>
          <t>Orchestral Woodwind</t>
        </is>
      </c>
      <c r="J2811" s="4" t="inlineStr">
        <is>
          <t>pontos (szám)</t>
        </is>
      </c>
      <c r="K2811" t="n">
        <v>0</v>
      </c>
      <c r="L2811" t="n">
        <v>83</v>
      </c>
      <c r="M2811" t="inlineStr">
        <is>
          <t>be</t>
        </is>
      </c>
      <c r="N2811" t="inlineStr">
        <is>
          <t>SeattleRomance</t>
        </is>
      </c>
      <c r="O2811" t="inlineStr">
        <is>
          <t>8/43/50</t>
        </is>
      </c>
      <c r="P2811" t="inlineStr">
        <is>
          <t>Real Strings p</t>
        </is>
      </c>
      <c r="Q2811" s="7" t="inlineStr">
        <is>
          <t>helyettesítés (programszám)</t>
        </is>
      </c>
      <c r="R2811" t="n">
        <v>0</v>
      </c>
      <c r="S2811" t="n">
        <v>90</v>
      </c>
      <c r="T2811" t="inlineStr">
        <is>
          <t>be</t>
        </is>
      </c>
      <c r="U2811" t="inlineStr">
        <is>
          <t>Glockenspiel</t>
        </is>
      </c>
      <c r="V2811" t="inlineStr">
        <is>
          <t>104/0/10</t>
        </is>
      </c>
      <c r="W2811" t="inlineStr">
        <is>
          <t>Glockenspiel</t>
        </is>
      </c>
      <c r="X2811" s="4" t="inlineStr">
        <is>
          <t>pontos (szám)</t>
        </is>
      </c>
      <c r="Y2811" t="n">
        <v>1</v>
      </c>
      <c r="Z2811" t="n">
        <v>95</v>
      </c>
      <c r="AA2811" t="inlineStr">
        <is>
          <t>ki</t>
        </is>
      </c>
      <c r="AB2811" t="inlineStr">
        <is>
          <t>BoysChoirOoh</t>
        </is>
      </c>
      <c r="AC2811" t="inlineStr">
        <is>
          <t>8/32/52</t>
        </is>
      </c>
      <c r="AD2811" t="inlineStr">
        <is>
          <t>Boys Choir Ooh</t>
        </is>
      </c>
      <c r="AE2811" s="4" t="inlineStr">
        <is>
          <t>pontos (szám)</t>
        </is>
      </c>
      <c r="AF2811" t="n">
        <v>1</v>
      </c>
      <c r="AG2811" t="n">
        <v>107</v>
      </c>
      <c r="AH2811" s="8" t="inlineStr">
        <is>
          <t>nem</t>
        </is>
      </c>
      <c r="AI2811" s="8" t="inlineStr">
        <is>
          <t>nem</t>
        </is>
      </c>
    </row>
    <row r="2812">
      <c r="A2812" t="inlineStr">
        <is>
          <t>Broadway Ballad</t>
        </is>
      </c>
      <c r="B2812" t="inlineStr">
        <is>
          <t>SX900</t>
        </is>
      </c>
      <c r="C2812" t="inlineStr">
        <is>
          <t>Movie&amp;Show/BroadwayBallad.T559.prs</t>
        </is>
      </c>
      <c r="D2812" t="n">
        <v>3</v>
      </c>
      <c r="F2812" t="inlineStr">
        <is>
          <t>be</t>
        </is>
      </c>
      <c r="G2812" t="inlineStr">
        <is>
          <t>SeattleRomance</t>
        </is>
      </c>
      <c r="H2812" t="inlineStr">
        <is>
          <t>8/43/50</t>
        </is>
      </c>
      <c r="I2812" t="inlineStr">
        <is>
          <t>Real Strings p</t>
        </is>
      </c>
      <c r="J2812" s="7" t="inlineStr">
        <is>
          <t>helyettesítés (programszám)</t>
        </is>
      </c>
      <c r="K2812" t="n">
        <v>-1</v>
      </c>
      <c r="L2812" t="n">
        <v>90</v>
      </c>
      <c r="M2812" t="inlineStr">
        <is>
          <t>be</t>
        </is>
      </c>
      <c r="N2812" t="inlineStr">
        <is>
          <t>ConcertStrings</t>
        </is>
      </c>
      <c r="O2812" t="inlineStr">
        <is>
          <t>8/32/50</t>
        </is>
      </c>
      <c r="P2812" t="inlineStr">
        <is>
          <t>Concert Strings</t>
        </is>
      </c>
      <c r="Q2812" s="4" t="inlineStr">
        <is>
          <t>pontos (szám)</t>
        </is>
      </c>
      <c r="R2812" t="n">
        <v>-1</v>
      </c>
      <c r="S2812" t="n">
        <v>113</v>
      </c>
      <c r="T2812" t="inlineStr">
        <is>
          <t>be</t>
        </is>
      </c>
      <c r="U2812" t="inlineStr">
        <is>
          <t>BoysChoirOoh p</t>
        </is>
      </c>
      <c r="V2812" t="inlineStr">
        <is>
          <t>8/35/52</t>
        </is>
      </c>
      <c r="W2812" t="inlineStr">
        <is>
          <t>Soft Choir Ooh</t>
        </is>
      </c>
      <c r="X2812" s="4" t="inlineStr">
        <is>
          <t>pontos (szám)</t>
        </is>
      </c>
      <c r="Y2812" t="n">
        <v>-1</v>
      </c>
      <c r="Z2812" t="n">
        <v>112</v>
      </c>
      <c r="AA2812" t="inlineStr">
        <is>
          <t>ki</t>
        </is>
      </c>
      <c r="AB2812" t="inlineStr">
        <is>
          <t>BoysChoirOoh</t>
        </is>
      </c>
      <c r="AC2812" t="inlineStr">
        <is>
          <t>8/32/52</t>
        </is>
      </c>
      <c r="AD2812" t="inlineStr">
        <is>
          <t>Boys Choir Ooh</t>
        </is>
      </c>
      <c r="AE2812" s="4" t="inlineStr">
        <is>
          <t>pontos (szám)</t>
        </is>
      </c>
      <c r="AF2812" t="n">
        <v>1</v>
      </c>
      <c r="AG2812" t="n">
        <v>107</v>
      </c>
      <c r="AH2812" s="8" t="inlineStr">
        <is>
          <t>nem</t>
        </is>
      </c>
      <c r="AI2812" s="8" t="inlineStr">
        <is>
          <t>nem</t>
        </is>
      </c>
    </row>
    <row r="2813">
      <c r="A2813" t="inlineStr">
        <is>
          <t>Broadway Ballad</t>
        </is>
      </c>
      <c r="B2813" t="inlineStr">
        <is>
          <t>SX900</t>
        </is>
      </c>
      <c r="C2813" t="inlineStr">
        <is>
          <t>Movie&amp;Show/BroadwayBallad.T559.prs</t>
        </is>
      </c>
      <c r="D2813" t="n">
        <v>4</v>
      </c>
      <c r="F2813" t="inlineStr">
        <is>
          <t>be</t>
        </is>
      </c>
      <c r="G2813" t="inlineStr">
        <is>
          <t>SeattleRomance</t>
        </is>
      </c>
      <c r="H2813" t="inlineStr">
        <is>
          <t>8/43/50</t>
        </is>
      </c>
      <c r="I2813" t="inlineStr">
        <is>
          <t>Real Strings p</t>
        </is>
      </c>
      <c r="J2813" s="7" t="inlineStr">
        <is>
          <t>helyettesítés (programszám)</t>
        </is>
      </c>
      <c r="K2813" t="n">
        <v>0</v>
      </c>
      <c r="L2813" t="n">
        <v>96</v>
      </c>
      <c r="M2813" t="inlineStr">
        <is>
          <t>be</t>
        </is>
      </c>
      <c r="N2813" t="inlineStr">
        <is>
          <t>SeattleCellos</t>
        </is>
      </c>
      <c r="O2813" t="inlineStr">
        <is>
          <t>8/32/47</t>
        </is>
      </c>
      <c r="Q2813" s="8" t="inlineStr">
        <is>
          <t>nincs</t>
        </is>
      </c>
      <c r="R2813" t="n">
        <v>-1</v>
      </c>
      <c r="S2813" t="n">
        <v>100</v>
      </c>
      <c r="T2813" t="inlineStr">
        <is>
          <t>be</t>
        </is>
      </c>
      <c r="U2813" t="inlineStr">
        <is>
          <t>ConcertGrand</t>
        </is>
      </c>
      <c r="V2813" t="inlineStr">
        <is>
          <t>0/122/1</t>
        </is>
      </c>
      <c r="W2813" t="inlineStr">
        <is>
          <t>CFX Grand</t>
        </is>
      </c>
      <c r="X2813" s="3" t="inlineStr">
        <is>
          <t>helyettesítés (Viktor döntése)</t>
        </is>
      </c>
      <c r="Y2813" t="n">
        <v>0</v>
      </c>
      <c r="Z2813" t="n">
        <v>127</v>
      </c>
      <c r="AA2813" t="inlineStr">
        <is>
          <t>ki</t>
        </is>
      </c>
      <c r="AB2813" t="inlineStr">
        <is>
          <t>BoysChoirOoh</t>
        </is>
      </c>
      <c r="AC2813" t="inlineStr">
        <is>
          <t>8/32/52</t>
        </is>
      </c>
      <c r="AD2813" t="inlineStr">
        <is>
          <t>Boys Choir Ooh</t>
        </is>
      </c>
      <c r="AE2813" s="4" t="inlineStr">
        <is>
          <t>pontos (szám)</t>
        </is>
      </c>
      <c r="AF2813" t="n">
        <v>1</v>
      </c>
      <c r="AG2813" t="n">
        <v>107</v>
      </c>
      <c r="AH2813" s="8" t="inlineStr">
        <is>
          <t>nem</t>
        </is>
      </c>
      <c r="AI2813" s="8" t="inlineStr">
        <is>
          <t>nem</t>
        </is>
      </c>
    </row>
    <row r="2814">
      <c r="A2814" t="inlineStr">
        <is>
          <t>Broadway Ballad</t>
        </is>
      </c>
      <c r="B2814" t="inlineStr">
        <is>
          <t>SX700</t>
        </is>
      </c>
      <c r="C2814" t="inlineStr">
        <is>
          <t>Movie&amp;Show/BroadwayBallad.T559.prs</t>
        </is>
      </c>
      <c r="D2814" t="n">
        <v>1</v>
      </c>
      <c r="E2814" t="inlineStr">
        <is>
          <t>igen</t>
        </is>
      </c>
      <c r="F2814" t="inlineStr">
        <is>
          <t>be</t>
        </is>
      </c>
      <c r="G2814" t="inlineStr">
        <is>
          <t>ClassicalOboe</t>
        </is>
      </c>
      <c r="H2814" t="inlineStr">
        <is>
          <t>0/113/69</t>
        </is>
      </c>
      <c r="I2814" t="inlineStr">
        <is>
          <t>Classical Oboe</t>
        </is>
      </c>
      <c r="J2814" s="4" t="inlineStr">
        <is>
          <t>pontos (szám)</t>
        </is>
      </c>
      <c r="K2814" t="n">
        <v>0</v>
      </c>
      <c r="L2814" t="n">
        <v>98</v>
      </c>
      <c r="M2814" t="inlineStr">
        <is>
          <t>ki</t>
        </is>
      </c>
      <c r="N2814" t="inlineStr">
        <is>
          <t>ConcertGuitar</t>
        </is>
      </c>
      <c r="O2814" t="inlineStr">
        <is>
          <t>8/32/1</t>
        </is>
      </c>
      <c r="P2814" t="inlineStr">
        <is>
          <t>Concert Guitar</t>
        </is>
      </c>
      <c r="Q2814" s="4" t="inlineStr">
        <is>
          <t>pontos (szám)</t>
        </is>
      </c>
      <c r="R2814" t="n">
        <v>-1</v>
      </c>
      <c r="S2814" t="n">
        <v>112</v>
      </c>
      <c r="T2814" t="inlineStr">
        <is>
          <t>ki</t>
        </is>
      </c>
      <c r="U2814" t="inlineStr">
        <is>
          <t>ConcertGrand</t>
        </is>
      </c>
      <c r="V2814" t="inlineStr">
        <is>
          <t>0/122/1</t>
        </is>
      </c>
      <c r="W2814" t="inlineStr">
        <is>
          <t>CFX Grand</t>
        </is>
      </c>
      <c r="X2814" s="3" t="inlineStr">
        <is>
          <t>helyettesítés (Viktor döntése)</t>
        </is>
      </c>
      <c r="Y2814" t="n">
        <v>0</v>
      </c>
      <c r="Z2814" t="n">
        <v>114</v>
      </c>
      <c r="AA2814" t="inlineStr">
        <is>
          <t>ki</t>
        </is>
      </c>
      <c r="AB2814" t="inlineStr">
        <is>
          <t>BoysChoirOoh p</t>
        </is>
      </c>
      <c r="AC2814" t="inlineStr">
        <is>
          <t>8/35/52</t>
        </is>
      </c>
      <c r="AD2814" t="inlineStr">
        <is>
          <t>Soft Choir Ooh</t>
        </is>
      </c>
      <c r="AE2814" s="4" t="inlineStr">
        <is>
          <t>pontos (szám)</t>
        </is>
      </c>
      <c r="AF2814" t="n">
        <v>1</v>
      </c>
      <c r="AG2814" t="n">
        <v>125</v>
      </c>
      <c r="AH2814" s="4" t="inlineStr">
        <is>
          <t>igen</t>
        </is>
      </c>
      <c r="AI2814" s="4" t="inlineStr">
        <is>
          <t>igen</t>
        </is>
      </c>
    </row>
    <row r="2815">
      <c r="A2815" t="inlineStr">
        <is>
          <t>Broadway Ballad</t>
        </is>
      </c>
      <c r="B2815" t="inlineStr">
        <is>
          <t>SX700</t>
        </is>
      </c>
      <c r="C2815" t="inlineStr">
        <is>
          <t>Movie&amp;Show/BroadwayBallad.T559.prs</t>
        </is>
      </c>
      <c r="D2815" t="n">
        <v>2</v>
      </c>
      <c r="E2815" t="inlineStr">
        <is>
          <t>igen</t>
        </is>
      </c>
      <c r="F2815" t="inlineStr">
        <is>
          <t>be</t>
        </is>
      </c>
      <c r="G2815" t="inlineStr">
        <is>
          <t>OrchWoodwind</t>
        </is>
      </c>
      <c r="H2815" t="inlineStr">
        <is>
          <t>104/1/71</t>
        </is>
      </c>
      <c r="I2815" t="inlineStr">
        <is>
          <t>Orchestral Woodwind</t>
        </is>
      </c>
      <c r="J2815" s="4" t="inlineStr">
        <is>
          <t>pontos (szám)</t>
        </is>
      </c>
      <c r="K2815" t="n">
        <v>0</v>
      </c>
      <c r="L2815" t="n">
        <v>83</v>
      </c>
      <c r="M2815" t="inlineStr">
        <is>
          <t>be</t>
        </is>
      </c>
      <c r="N2815" t="inlineStr">
        <is>
          <t>BalladStrings</t>
        </is>
      </c>
      <c r="O2815" t="inlineStr">
        <is>
          <t>8/34/50</t>
        </is>
      </c>
      <c r="P2815" t="inlineStr">
        <is>
          <t>Ballad Strings</t>
        </is>
      </c>
      <c r="Q2815" s="4" t="inlineStr">
        <is>
          <t>pontos (szám)</t>
        </is>
      </c>
      <c r="R2815" t="n">
        <v>-1</v>
      </c>
      <c r="S2815" t="n">
        <v>110</v>
      </c>
      <c r="T2815" t="inlineStr">
        <is>
          <t>be</t>
        </is>
      </c>
      <c r="U2815" t="inlineStr">
        <is>
          <t>Glockenspiel</t>
        </is>
      </c>
      <c r="V2815" t="inlineStr">
        <is>
          <t>104/0/10</t>
        </is>
      </c>
      <c r="W2815" t="inlineStr">
        <is>
          <t>Glockenspiel</t>
        </is>
      </c>
      <c r="X2815" s="4" t="inlineStr">
        <is>
          <t>pontos (szám)</t>
        </is>
      </c>
      <c r="Y2815" t="n">
        <v>2</v>
      </c>
      <c r="Z2815" t="n">
        <v>100</v>
      </c>
      <c r="AA2815" t="inlineStr">
        <is>
          <t>ki</t>
        </is>
      </c>
      <c r="AB2815" t="inlineStr">
        <is>
          <t>BoysChoirOoh p</t>
        </is>
      </c>
      <c r="AC2815" t="inlineStr">
        <is>
          <t>8/35/52</t>
        </is>
      </c>
      <c r="AD2815" t="inlineStr">
        <is>
          <t>Soft Choir Ooh</t>
        </is>
      </c>
      <c r="AE2815" s="4" t="inlineStr">
        <is>
          <t>pontos (szám)</t>
        </is>
      </c>
      <c r="AF2815" t="n">
        <v>1</v>
      </c>
      <c r="AG2815" t="n">
        <v>125</v>
      </c>
      <c r="AH2815" s="4" t="inlineStr">
        <is>
          <t>igen</t>
        </is>
      </c>
      <c r="AI2815" s="4" t="inlineStr">
        <is>
          <t>igen</t>
        </is>
      </c>
    </row>
    <row r="2816">
      <c r="A2816" t="inlineStr">
        <is>
          <t>Broadway Ballad</t>
        </is>
      </c>
      <c r="B2816" t="inlineStr">
        <is>
          <t>SX700</t>
        </is>
      </c>
      <c r="C2816" t="inlineStr">
        <is>
          <t>Movie&amp;Show/BroadwayBallad.T559.prs</t>
        </is>
      </c>
      <c r="D2816" t="n">
        <v>3</v>
      </c>
      <c r="E2816" t="inlineStr">
        <is>
          <t>igen</t>
        </is>
      </c>
      <c r="F2816" t="inlineStr">
        <is>
          <t>be</t>
        </is>
      </c>
      <c r="G2816" t="inlineStr">
        <is>
          <t>BalladStrings</t>
        </is>
      </c>
      <c r="H2816" t="inlineStr">
        <is>
          <t>8/34/50</t>
        </is>
      </c>
      <c r="I2816" t="inlineStr">
        <is>
          <t>Ballad Strings</t>
        </is>
      </c>
      <c r="J2816" s="4" t="inlineStr">
        <is>
          <t>pontos (szám)</t>
        </is>
      </c>
      <c r="K2816" t="n">
        <v>-1</v>
      </c>
      <c r="L2816" t="n">
        <v>116</v>
      </c>
      <c r="M2816" t="inlineStr">
        <is>
          <t>be</t>
        </is>
      </c>
      <c r="N2816" t="inlineStr">
        <is>
          <t>ConcertStrings</t>
        </is>
      </c>
      <c r="O2816" t="inlineStr">
        <is>
          <t>8/32/50</t>
        </is>
      </c>
      <c r="P2816" t="inlineStr">
        <is>
          <t>Concert Strings</t>
        </is>
      </c>
      <c r="Q2816" s="4" t="inlineStr">
        <is>
          <t>pontos (szám)</t>
        </is>
      </c>
      <c r="R2816" t="n">
        <v>-1</v>
      </c>
      <c r="S2816" t="n">
        <v>122</v>
      </c>
      <c r="T2816" t="inlineStr">
        <is>
          <t>ki</t>
        </is>
      </c>
      <c r="U2816" t="inlineStr">
        <is>
          <t>BoysChoirOoh</t>
        </is>
      </c>
      <c r="V2816" t="inlineStr">
        <is>
          <t>8/32/52</t>
        </is>
      </c>
      <c r="W2816" t="inlineStr">
        <is>
          <t>Boys Choir Ooh</t>
        </is>
      </c>
      <c r="X2816" s="4" t="inlineStr">
        <is>
          <t>pontos (szám)</t>
        </is>
      </c>
      <c r="Y2816" t="n">
        <v>-1</v>
      </c>
      <c r="Z2816" t="n">
        <v>126</v>
      </c>
      <c r="AA2816" t="inlineStr">
        <is>
          <t>ki</t>
        </is>
      </c>
      <c r="AB2816" t="inlineStr">
        <is>
          <t>BoysChoirOoh p</t>
        </is>
      </c>
      <c r="AC2816" t="inlineStr">
        <is>
          <t>8/35/52</t>
        </is>
      </c>
      <c r="AD2816" t="inlineStr">
        <is>
          <t>Soft Choir Ooh</t>
        </is>
      </c>
      <c r="AE2816" s="4" t="inlineStr">
        <is>
          <t>pontos (szám)</t>
        </is>
      </c>
      <c r="AF2816" t="n">
        <v>1</v>
      </c>
      <c r="AG2816" t="n">
        <v>125</v>
      </c>
      <c r="AH2816" s="4" t="inlineStr">
        <is>
          <t>igen</t>
        </is>
      </c>
      <c r="AI2816" s="4" t="inlineStr">
        <is>
          <t>igen</t>
        </is>
      </c>
    </row>
    <row r="2817">
      <c r="A2817" t="inlineStr">
        <is>
          <t>Broadway Ballad</t>
        </is>
      </c>
      <c r="B2817" t="inlineStr">
        <is>
          <t>SX700</t>
        </is>
      </c>
      <c r="C2817" t="inlineStr">
        <is>
          <t>Movie&amp;Show/BroadwayBallad.T559.prs</t>
        </is>
      </c>
      <c r="D2817" t="n">
        <v>4</v>
      </c>
      <c r="E2817" t="inlineStr">
        <is>
          <t>igen</t>
        </is>
      </c>
      <c r="F2817" t="inlineStr">
        <is>
          <t>be</t>
        </is>
      </c>
      <c r="G2817" t="inlineStr">
        <is>
          <t>SymphonyHorns</t>
        </is>
      </c>
      <c r="H2817" t="inlineStr">
        <is>
          <t>104/1/61</t>
        </is>
      </c>
      <c r="I2817" t="inlineStr">
        <is>
          <t>Symphony Horns 1</t>
        </is>
      </c>
      <c r="J2817" s="4" t="inlineStr">
        <is>
          <t>pontos (szám)</t>
        </is>
      </c>
      <c r="K2817" t="n">
        <v>-1</v>
      </c>
      <c r="L2817" t="n">
        <v>90</v>
      </c>
      <c r="M2817" t="inlineStr">
        <is>
          <t>be</t>
        </is>
      </c>
      <c r="N2817" t="inlineStr">
        <is>
          <t>BalladStrings</t>
        </is>
      </c>
      <c r="O2817" t="inlineStr">
        <is>
          <t>8/34/50</t>
        </is>
      </c>
      <c r="P2817" t="inlineStr">
        <is>
          <t>Ballad Strings</t>
        </is>
      </c>
      <c r="Q2817" s="4" t="inlineStr">
        <is>
          <t>pontos (szám)</t>
        </is>
      </c>
      <c r="R2817" t="n">
        <v>-1</v>
      </c>
      <c r="S2817" t="n">
        <v>116</v>
      </c>
      <c r="T2817" t="inlineStr">
        <is>
          <t>be</t>
        </is>
      </c>
      <c r="U2817" t="inlineStr">
        <is>
          <t>ConcertStrings</t>
        </is>
      </c>
      <c r="V2817" t="inlineStr">
        <is>
          <t>8/32/50</t>
        </is>
      </c>
      <c r="W2817" t="inlineStr">
        <is>
          <t>Concert Strings</t>
        </is>
      </c>
      <c r="X2817" s="4" t="inlineStr">
        <is>
          <t>pontos (szám)</t>
        </is>
      </c>
      <c r="Y2817" t="n">
        <v>0</v>
      </c>
      <c r="Z2817" t="n">
        <v>122</v>
      </c>
      <c r="AA2817" t="inlineStr">
        <is>
          <t>ki</t>
        </is>
      </c>
      <c r="AB2817" t="inlineStr">
        <is>
          <t>BoysChoirOoh p</t>
        </is>
      </c>
      <c r="AC2817" t="inlineStr">
        <is>
          <t>8/35/52</t>
        </is>
      </c>
      <c r="AD2817" t="inlineStr">
        <is>
          <t>Soft Choir Ooh</t>
        </is>
      </c>
      <c r="AE2817" s="4" t="inlineStr">
        <is>
          <t>pontos (szám)</t>
        </is>
      </c>
      <c r="AF2817" t="n">
        <v>1</v>
      </c>
      <c r="AG2817" t="n">
        <v>125</v>
      </c>
      <c r="AH2817" s="4" t="inlineStr">
        <is>
          <t>igen</t>
        </is>
      </c>
      <c r="AI2817" s="4" t="inlineStr">
        <is>
          <t>igen</t>
        </is>
      </c>
    </row>
    <row r="2818">
      <c r="A2818" t="inlineStr">
        <is>
          <t>Broadway Ballad</t>
        </is>
      </c>
      <c r="B2818" t="inlineStr">
        <is>
          <t>SX600</t>
        </is>
      </c>
      <c r="C2818" t="inlineStr">
        <is>
          <t>Entertainment/BroadwayBallad.T611.prs</t>
        </is>
      </c>
      <c r="D2818" t="n">
        <v>1</v>
      </c>
      <c r="F2818" t="inlineStr">
        <is>
          <t>be</t>
        </is>
      </c>
      <c r="G2818" t="inlineStr">
        <is>
          <t>ClassicalOboe</t>
        </is>
      </c>
      <c r="H2818" t="inlineStr">
        <is>
          <t>0/113/69</t>
        </is>
      </c>
      <c r="I2818" t="inlineStr">
        <is>
          <t>Classical Oboe</t>
        </is>
      </c>
      <c r="J2818" s="4" t="inlineStr">
        <is>
          <t>pontos (szám)</t>
        </is>
      </c>
      <c r="K2818" t="n">
        <v>0</v>
      </c>
      <c r="L2818" t="n">
        <v>88</v>
      </c>
      <c r="M2818" t="inlineStr">
        <is>
          <t>ki</t>
        </is>
      </c>
      <c r="N2818" t="inlineStr">
        <is>
          <t>OrchestralHarp</t>
        </is>
      </c>
      <c r="O2818" t="inlineStr">
        <is>
          <t>104/1/47</t>
        </is>
      </c>
      <c r="P2818" t="inlineStr">
        <is>
          <t>Orchestral Harp</t>
        </is>
      </c>
      <c r="Q2818" s="4" t="inlineStr">
        <is>
          <t>pontos (szám)</t>
        </is>
      </c>
      <c r="R2818" t="n">
        <v>0</v>
      </c>
      <c r="S2818" t="n">
        <v>86</v>
      </c>
      <c r="T2818" t="inlineStr">
        <is>
          <t>ki</t>
        </is>
      </c>
      <c r="U2818" t="inlineStr">
        <is>
          <t>nincs a Data Listekben</t>
        </is>
      </c>
      <c r="V2818" t="inlineStr">
        <is>
          <t>118/0/57</t>
        </is>
      </c>
      <c r="W2818" t="inlineStr">
        <is>
          <t>Brass Shake</t>
        </is>
      </c>
      <c r="X2818" s="7" t="inlineStr">
        <is>
          <t>helyettesítés (programszám)</t>
        </is>
      </c>
      <c r="Y2818" t="n">
        <v>0</v>
      </c>
      <c r="Z2818" t="n">
        <v>73</v>
      </c>
      <c r="AA2818" t="inlineStr">
        <is>
          <t>ki</t>
        </is>
      </c>
      <c r="AB2818" t="inlineStr">
        <is>
          <t>ButterStrings</t>
        </is>
      </c>
      <c r="AC2818" t="inlineStr">
        <is>
          <t>104/2/51</t>
        </is>
      </c>
      <c r="AD2818" t="inlineStr">
        <is>
          <t>Butter Strings</t>
        </is>
      </c>
      <c r="AE2818" s="4" t="inlineStr">
        <is>
          <t>pontos (szám)</t>
        </is>
      </c>
      <c r="AF2818" t="n">
        <v>1</v>
      </c>
      <c r="AG2818" t="n">
        <v>82</v>
      </c>
      <c r="AH2818" s="4" t="inlineStr">
        <is>
          <t>igen</t>
        </is>
      </c>
      <c r="AI2818" s="4" t="inlineStr">
        <is>
          <t>igen</t>
        </is>
      </c>
    </row>
    <row r="2819">
      <c r="A2819" t="inlineStr">
        <is>
          <t>Broadway Ballad</t>
        </is>
      </c>
      <c r="B2819" t="inlineStr">
        <is>
          <t>SX600</t>
        </is>
      </c>
      <c r="C2819" t="inlineStr">
        <is>
          <t>Entertainment/BroadwayBallad.T611.prs</t>
        </is>
      </c>
      <c r="D2819" t="n">
        <v>2</v>
      </c>
      <c r="F2819" t="inlineStr">
        <is>
          <t>be</t>
        </is>
      </c>
      <c r="G2819" t="inlineStr">
        <is>
          <t>ConcertGrand</t>
        </is>
      </c>
      <c r="H2819" t="inlineStr">
        <is>
          <t>0/115/1</t>
        </is>
      </c>
      <c r="I2819" t="inlineStr">
        <is>
          <t>CFX Grand</t>
        </is>
      </c>
      <c r="J2819" s="3" t="inlineStr">
        <is>
          <t>helyettesítés (Viktor döntése)</t>
        </is>
      </c>
      <c r="K2819" t="n">
        <v>0</v>
      </c>
      <c r="L2819" t="n">
        <v>107</v>
      </c>
      <c r="M2819" t="inlineStr">
        <is>
          <t>ki</t>
        </is>
      </c>
      <c r="N2819" t="inlineStr">
        <is>
          <t>OrchestralFlute</t>
        </is>
      </c>
      <c r="O2819" t="inlineStr">
        <is>
          <t>104/0/74</t>
        </is>
      </c>
      <c r="P2819" t="inlineStr">
        <is>
          <t>Orchestral Flute</t>
        </is>
      </c>
      <c r="Q2819" s="5" t="inlineStr">
        <is>
          <t>pontos (név)</t>
        </is>
      </c>
      <c r="R2819" t="n">
        <v>0</v>
      </c>
      <c r="S2819" t="n">
        <v>88</v>
      </c>
      <c r="T2819" t="inlineStr">
        <is>
          <t>ki</t>
        </is>
      </c>
      <c r="U2819" t="inlineStr">
        <is>
          <t>ConcertGuitar</t>
        </is>
      </c>
      <c r="V2819" t="inlineStr">
        <is>
          <t>8/32/1</t>
        </is>
      </c>
      <c r="W2819" t="inlineStr">
        <is>
          <t>Concert Guitar</t>
        </is>
      </c>
      <c r="X2819" s="4" t="inlineStr">
        <is>
          <t>pontos (szám)</t>
        </is>
      </c>
      <c r="Y2819" t="n">
        <v>-1</v>
      </c>
      <c r="Z2819" t="n">
        <v>112</v>
      </c>
      <c r="AA2819" t="inlineStr">
        <is>
          <t>ki</t>
        </is>
      </c>
      <c r="AB2819" t="inlineStr">
        <is>
          <t>ButterStrings</t>
        </is>
      </c>
      <c r="AC2819" t="inlineStr">
        <is>
          <t>104/2/51</t>
        </is>
      </c>
      <c r="AD2819" t="inlineStr">
        <is>
          <t>Butter Strings</t>
        </is>
      </c>
      <c r="AE2819" s="4" t="inlineStr">
        <is>
          <t>pontos (szám)</t>
        </is>
      </c>
      <c r="AF2819" t="n">
        <v>1</v>
      </c>
      <c r="AG2819" t="n">
        <v>82</v>
      </c>
      <c r="AH2819" s="4" t="inlineStr">
        <is>
          <t>igen</t>
        </is>
      </c>
      <c r="AI2819" s="4" t="inlineStr">
        <is>
          <t>igen</t>
        </is>
      </c>
    </row>
    <row r="2820">
      <c r="A2820" t="inlineStr">
        <is>
          <t>Broadway Ballad</t>
        </is>
      </c>
      <c r="B2820" t="inlineStr">
        <is>
          <t>SX600</t>
        </is>
      </c>
      <c r="C2820" t="inlineStr">
        <is>
          <t>Entertainment/BroadwayBallad.T611.prs</t>
        </is>
      </c>
      <c r="D2820" t="n">
        <v>3</v>
      </c>
      <c r="F2820" t="inlineStr">
        <is>
          <t>be</t>
        </is>
      </c>
      <c r="G2820" t="inlineStr">
        <is>
          <t>ConcertStrings</t>
        </is>
      </c>
      <c r="H2820" t="inlineStr">
        <is>
          <t>8/32/50</t>
        </is>
      </c>
      <c r="I2820" t="inlineStr">
        <is>
          <t>Concert Strings</t>
        </is>
      </c>
      <c r="J2820" s="4" t="inlineStr">
        <is>
          <t>pontos (szám)</t>
        </is>
      </c>
      <c r="K2820" t="n">
        <v>1</v>
      </c>
      <c r="L2820" t="n">
        <v>93</v>
      </c>
      <c r="M2820" t="inlineStr">
        <is>
          <t>be</t>
        </is>
      </c>
      <c r="N2820" t="inlineStr">
        <is>
          <t>MovieStrings</t>
        </is>
      </c>
      <c r="O2820" t="inlineStr">
        <is>
          <t>0/123/49</t>
        </is>
      </c>
      <c r="P2820" t="inlineStr">
        <is>
          <t>Movie Strings</t>
        </is>
      </c>
      <c r="Q2820" s="4" t="inlineStr">
        <is>
          <t>pontos (szám)</t>
        </is>
      </c>
      <c r="R2820" t="n">
        <v>0</v>
      </c>
      <c r="S2820" t="n">
        <v>102</v>
      </c>
      <c r="T2820" t="inlineStr">
        <is>
          <t>ki</t>
        </is>
      </c>
      <c r="U2820" t="inlineStr">
        <is>
          <t>Glockenspiel</t>
        </is>
      </c>
      <c r="V2820" t="inlineStr">
        <is>
          <t>104/0/10</t>
        </is>
      </c>
      <c r="W2820" t="inlineStr">
        <is>
          <t>Glockenspiel</t>
        </is>
      </c>
      <c r="X2820" s="4" t="inlineStr">
        <is>
          <t>pontos (szám)</t>
        </is>
      </c>
      <c r="Y2820" t="n">
        <v>1</v>
      </c>
      <c r="Z2820" t="n">
        <v>105</v>
      </c>
      <c r="AA2820" t="inlineStr">
        <is>
          <t>ki</t>
        </is>
      </c>
      <c r="AB2820" t="inlineStr">
        <is>
          <t>ButterStrings</t>
        </is>
      </c>
      <c r="AC2820" t="inlineStr">
        <is>
          <t>104/2/51</t>
        </is>
      </c>
      <c r="AD2820" t="inlineStr">
        <is>
          <t>Butter Strings</t>
        </is>
      </c>
      <c r="AE2820" s="4" t="inlineStr">
        <is>
          <t>pontos (szám)</t>
        </is>
      </c>
      <c r="AF2820" t="n">
        <v>1</v>
      </c>
      <c r="AG2820" t="n">
        <v>82</v>
      </c>
      <c r="AH2820" s="4" t="inlineStr">
        <is>
          <t>igen</t>
        </is>
      </c>
      <c r="AI2820" s="4" t="inlineStr">
        <is>
          <t>igen</t>
        </is>
      </c>
    </row>
    <row r="2821">
      <c r="A2821" t="inlineStr">
        <is>
          <t>Broadway Ballad</t>
        </is>
      </c>
      <c r="B2821" t="inlineStr">
        <is>
          <t>SX600</t>
        </is>
      </c>
      <c r="C2821" t="inlineStr">
        <is>
          <t>Entertainment/BroadwayBallad.T611.prs</t>
        </is>
      </c>
      <c r="D2821" t="n">
        <v>4</v>
      </c>
      <c r="F2821" t="inlineStr">
        <is>
          <t>be</t>
        </is>
      </c>
      <c r="G2821" t="inlineStr">
        <is>
          <t>SymphonyBrass</t>
        </is>
      </c>
      <c r="H2821" t="inlineStr">
        <is>
          <t>0/119/61</t>
        </is>
      </c>
      <c r="I2821" t="inlineStr">
        <is>
          <t>Symphony Horns 2</t>
        </is>
      </c>
      <c r="J2821" s="6" t="inlineStr">
        <is>
          <t>helyettesítés (hasonló név)</t>
        </is>
      </c>
      <c r="K2821" t="n">
        <v>-1</v>
      </c>
      <c r="L2821" t="n">
        <v>84</v>
      </c>
      <c r="M2821" t="inlineStr">
        <is>
          <t>be</t>
        </is>
      </c>
      <c r="N2821" t="inlineStr">
        <is>
          <t>ConcertStrings</t>
        </is>
      </c>
      <c r="O2821" t="inlineStr">
        <is>
          <t>8/32/50</t>
        </is>
      </c>
      <c r="P2821" t="inlineStr">
        <is>
          <t>Concert Strings</t>
        </is>
      </c>
      <c r="Q2821" s="4" t="inlineStr">
        <is>
          <t>pontos (szám)</t>
        </is>
      </c>
      <c r="R2821" t="n">
        <v>0</v>
      </c>
      <c r="S2821" t="n">
        <v>93</v>
      </c>
      <c r="T2821" t="inlineStr">
        <is>
          <t>ki</t>
        </is>
      </c>
      <c r="U2821" t="inlineStr">
        <is>
          <t>OrchestralHorns</t>
        </is>
      </c>
      <c r="V2821" t="inlineStr">
        <is>
          <t>104/0/61</t>
        </is>
      </c>
      <c r="W2821" t="inlineStr">
        <is>
          <t>Horns</t>
        </is>
      </c>
      <c r="X2821" s="4" t="inlineStr">
        <is>
          <t>pontos (szám)</t>
        </is>
      </c>
      <c r="Y2821" t="n">
        <v>-1</v>
      </c>
      <c r="Z2821" t="n">
        <v>92</v>
      </c>
      <c r="AA2821" t="inlineStr">
        <is>
          <t>ki</t>
        </is>
      </c>
      <c r="AB2821" t="inlineStr">
        <is>
          <t>ButterStrings</t>
        </is>
      </c>
      <c r="AC2821" t="inlineStr">
        <is>
          <t>104/2/51</t>
        </is>
      </c>
      <c r="AD2821" t="inlineStr">
        <is>
          <t>Butter Strings</t>
        </is>
      </c>
      <c r="AE2821" s="4" t="inlineStr">
        <is>
          <t>pontos (szám)</t>
        </is>
      </c>
      <c r="AF2821" t="n">
        <v>1</v>
      </c>
      <c r="AG2821" t="n">
        <v>82</v>
      </c>
      <c r="AH2821" s="4" t="inlineStr">
        <is>
          <t>igen</t>
        </is>
      </c>
      <c r="AI2821" s="4" t="inlineStr">
        <is>
          <t>igen</t>
        </is>
      </c>
    </row>
    <row r="2822">
      <c r="A2822" t="inlineStr">
        <is>
          <t>Broadway Ballad</t>
        </is>
      </c>
      <c r="B2822" t="inlineStr">
        <is>
          <t>S970</t>
        </is>
      </c>
      <c r="C2822" t="inlineStr">
        <is>
          <t>Movie&amp;Show/BroadwayBallad.T163.prs</t>
        </is>
      </c>
      <c r="D2822" t="n">
        <v>1</v>
      </c>
      <c r="F2822" t="inlineStr">
        <is>
          <t>be</t>
        </is>
      </c>
      <c r="G2822" t="inlineStr">
        <is>
          <t>ClassicalOboe</t>
        </is>
      </c>
      <c r="H2822" t="inlineStr">
        <is>
          <t>0/113/69</t>
        </is>
      </c>
      <c r="I2822" t="inlineStr">
        <is>
          <t>Classical Oboe</t>
        </is>
      </c>
      <c r="J2822" s="4" t="inlineStr">
        <is>
          <t>pontos (szám)</t>
        </is>
      </c>
      <c r="K2822" t="n">
        <v>0</v>
      </c>
      <c r="L2822" t="n">
        <v>98</v>
      </c>
      <c r="M2822" t="inlineStr">
        <is>
          <t>ki</t>
        </is>
      </c>
      <c r="N2822" t="inlineStr">
        <is>
          <t>OrchestralHarp</t>
        </is>
      </c>
      <c r="O2822" t="inlineStr">
        <is>
          <t>104/1/47</t>
        </is>
      </c>
      <c r="P2822" t="inlineStr">
        <is>
          <t>Orchestral Harp</t>
        </is>
      </c>
      <c r="Q2822" s="4" t="inlineStr">
        <is>
          <t>pontos (szám)</t>
        </is>
      </c>
      <c r="R2822" t="n">
        <v>0</v>
      </c>
      <c r="S2822" t="n">
        <v>86</v>
      </c>
      <c r="T2822" t="inlineStr">
        <is>
          <t>ki</t>
        </is>
      </c>
      <c r="U2822" t="inlineStr">
        <is>
          <t>nincs a Data Listekben</t>
        </is>
      </c>
      <c r="V2822" t="inlineStr">
        <is>
          <t>118/0/57</t>
        </is>
      </c>
      <c r="W2822" t="inlineStr">
        <is>
          <t>Brass Shake</t>
        </is>
      </c>
      <c r="X2822" s="7" t="inlineStr">
        <is>
          <t>helyettesítés (programszám)</t>
        </is>
      </c>
      <c r="Y2822" t="n">
        <v>0</v>
      </c>
      <c r="Z2822" t="n">
        <v>73</v>
      </c>
      <c r="AA2822" t="inlineStr">
        <is>
          <t>ki</t>
        </is>
      </c>
      <c r="AB2822" t="inlineStr">
        <is>
          <t>ButterStrings</t>
        </is>
      </c>
      <c r="AC2822" t="inlineStr">
        <is>
          <t>104/2/51</t>
        </is>
      </c>
      <c r="AD2822" t="inlineStr">
        <is>
          <t>Butter Strings</t>
        </is>
      </c>
      <c r="AE2822" s="4" t="inlineStr">
        <is>
          <t>pontos (szám)</t>
        </is>
      </c>
      <c r="AF2822" t="n">
        <v>1</v>
      </c>
      <c r="AG2822" t="n">
        <v>82</v>
      </c>
      <c r="AH2822" s="4" t="inlineStr">
        <is>
          <t>igen</t>
        </is>
      </c>
      <c r="AI2822" s="4" t="inlineStr">
        <is>
          <t>igen</t>
        </is>
      </c>
    </row>
    <row r="2823">
      <c r="A2823" t="inlineStr">
        <is>
          <t>Broadway Ballad</t>
        </is>
      </c>
      <c r="B2823" t="inlineStr">
        <is>
          <t>S970</t>
        </is>
      </c>
      <c r="C2823" t="inlineStr">
        <is>
          <t>Movie&amp;Show/BroadwayBallad.T163.prs</t>
        </is>
      </c>
      <c r="D2823" t="n">
        <v>2</v>
      </c>
      <c r="F2823" t="inlineStr">
        <is>
          <t>be</t>
        </is>
      </c>
      <c r="G2823" t="inlineStr">
        <is>
          <t>ConcertGrand</t>
        </is>
      </c>
      <c r="H2823" t="inlineStr">
        <is>
          <t>0/122/1</t>
        </is>
      </c>
      <c r="I2823" t="inlineStr">
        <is>
          <t>CFX Grand</t>
        </is>
      </c>
      <c r="J2823" s="3" t="inlineStr">
        <is>
          <t>helyettesítés (Viktor döntése)</t>
        </is>
      </c>
      <c r="K2823" t="n">
        <v>0</v>
      </c>
      <c r="L2823" t="n">
        <v>114</v>
      </c>
      <c r="M2823" t="inlineStr">
        <is>
          <t>ki</t>
        </is>
      </c>
      <c r="N2823" t="inlineStr">
        <is>
          <t>OrchestralFlute</t>
        </is>
      </c>
      <c r="O2823" t="inlineStr">
        <is>
          <t>8/32/74</t>
        </is>
      </c>
      <c r="P2823" t="inlineStr">
        <is>
          <t>Orchestral Flute</t>
        </is>
      </c>
      <c r="Q2823" s="4" t="inlineStr">
        <is>
          <t>pontos (szám)</t>
        </is>
      </c>
      <c r="R2823" t="n">
        <v>0</v>
      </c>
      <c r="S2823" t="n">
        <v>74</v>
      </c>
      <c r="T2823" t="inlineStr">
        <is>
          <t>ki</t>
        </is>
      </c>
      <c r="U2823" t="inlineStr">
        <is>
          <t>ConcertGuitar</t>
        </is>
      </c>
      <c r="V2823" t="inlineStr">
        <is>
          <t>8/32/1</t>
        </is>
      </c>
      <c r="W2823" t="inlineStr">
        <is>
          <t>Concert Guitar</t>
        </is>
      </c>
      <c r="X2823" s="4" t="inlineStr">
        <is>
          <t>pontos (szám)</t>
        </is>
      </c>
      <c r="Y2823" t="n">
        <v>-1</v>
      </c>
      <c r="Z2823" t="n">
        <v>112</v>
      </c>
      <c r="AA2823" t="inlineStr">
        <is>
          <t>ki</t>
        </is>
      </c>
      <c r="AB2823" t="inlineStr">
        <is>
          <t>ButterStrings</t>
        </is>
      </c>
      <c r="AC2823" t="inlineStr">
        <is>
          <t>104/2/51</t>
        </is>
      </c>
      <c r="AD2823" t="inlineStr">
        <is>
          <t>Butter Strings</t>
        </is>
      </c>
      <c r="AE2823" s="4" t="inlineStr">
        <is>
          <t>pontos (szám)</t>
        </is>
      </c>
      <c r="AF2823" t="n">
        <v>1</v>
      </c>
      <c r="AG2823" t="n">
        <v>82</v>
      </c>
      <c r="AH2823" s="4" t="inlineStr">
        <is>
          <t>igen</t>
        </is>
      </c>
      <c r="AI2823" s="4" t="inlineStr">
        <is>
          <t>igen</t>
        </is>
      </c>
    </row>
    <row r="2824">
      <c r="A2824" t="inlineStr">
        <is>
          <t>Broadway Ballad</t>
        </is>
      </c>
      <c r="B2824" t="inlineStr">
        <is>
          <t>S970</t>
        </is>
      </c>
      <c r="C2824" t="inlineStr">
        <is>
          <t>Movie&amp;Show/BroadwayBallad.T163.prs</t>
        </is>
      </c>
      <c r="D2824" t="n">
        <v>3</v>
      </c>
      <c r="F2824" t="inlineStr">
        <is>
          <t>be</t>
        </is>
      </c>
      <c r="G2824" t="inlineStr">
        <is>
          <t>BalladStrings</t>
        </is>
      </c>
      <c r="H2824" t="inlineStr">
        <is>
          <t>8/34/50</t>
        </is>
      </c>
      <c r="I2824" t="inlineStr">
        <is>
          <t>Ballad Strings</t>
        </is>
      </c>
      <c r="J2824" s="4" t="inlineStr">
        <is>
          <t>pontos (szám)</t>
        </is>
      </c>
      <c r="K2824" t="n">
        <v>-1</v>
      </c>
      <c r="L2824" t="n">
        <v>100</v>
      </c>
      <c r="M2824" t="inlineStr">
        <is>
          <t>be</t>
        </is>
      </c>
      <c r="N2824" t="inlineStr">
        <is>
          <t>ConcertStrings</t>
        </is>
      </c>
      <c r="O2824" t="inlineStr">
        <is>
          <t>8/32/50</t>
        </is>
      </c>
      <c r="P2824" t="inlineStr">
        <is>
          <t>Concert Strings</t>
        </is>
      </c>
      <c r="Q2824" s="4" t="inlineStr">
        <is>
          <t>pontos (szám)</t>
        </is>
      </c>
      <c r="R2824" t="n">
        <v>1</v>
      </c>
      <c r="S2824" t="n">
        <v>106</v>
      </c>
      <c r="T2824" t="inlineStr">
        <is>
          <t>ki</t>
        </is>
      </c>
      <c r="U2824" t="inlineStr">
        <is>
          <t>Glockenspiel</t>
        </is>
      </c>
      <c r="V2824" t="inlineStr">
        <is>
          <t>104/0/10</t>
        </is>
      </c>
      <c r="W2824" t="inlineStr">
        <is>
          <t>Glockenspiel</t>
        </is>
      </c>
      <c r="X2824" s="4" t="inlineStr">
        <is>
          <t>pontos (szám)</t>
        </is>
      </c>
      <c r="Y2824" t="n">
        <v>1</v>
      </c>
      <c r="Z2824" t="n">
        <v>105</v>
      </c>
      <c r="AA2824" t="inlineStr">
        <is>
          <t>ki</t>
        </is>
      </c>
      <c r="AB2824" t="inlineStr">
        <is>
          <t>ButterStrings</t>
        </is>
      </c>
      <c r="AC2824" t="inlineStr">
        <is>
          <t>104/2/51</t>
        </is>
      </c>
      <c r="AD2824" t="inlineStr">
        <is>
          <t>Butter Strings</t>
        </is>
      </c>
      <c r="AE2824" s="4" t="inlineStr">
        <is>
          <t>pontos (szám)</t>
        </is>
      </c>
      <c r="AF2824" t="n">
        <v>1</v>
      </c>
      <c r="AG2824" t="n">
        <v>82</v>
      </c>
      <c r="AH2824" s="4" t="inlineStr">
        <is>
          <t>igen</t>
        </is>
      </c>
      <c r="AI2824" s="4" t="inlineStr">
        <is>
          <t>igen</t>
        </is>
      </c>
    </row>
    <row r="2825">
      <c r="A2825" t="inlineStr">
        <is>
          <t>Broadway Ballad</t>
        </is>
      </c>
      <c r="B2825" t="inlineStr">
        <is>
          <t>S970</t>
        </is>
      </c>
      <c r="C2825" t="inlineStr">
        <is>
          <t>Movie&amp;Show/BroadwayBallad.T163.prs</t>
        </is>
      </c>
      <c r="D2825" t="n">
        <v>4</v>
      </c>
      <c r="F2825" t="inlineStr">
        <is>
          <t>be</t>
        </is>
      </c>
      <c r="G2825" t="inlineStr">
        <is>
          <t>SymphonyHorns1</t>
        </is>
      </c>
      <c r="H2825" t="inlineStr">
        <is>
          <t>104/1/61</t>
        </is>
      </c>
      <c r="I2825" t="inlineStr">
        <is>
          <t>Symphony Horns 1</t>
        </is>
      </c>
      <c r="J2825" s="4" t="inlineStr">
        <is>
          <t>pontos (szám)</t>
        </is>
      </c>
      <c r="K2825" t="n">
        <v>-1</v>
      </c>
      <c r="L2825" t="n">
        <v>90</v>
      </c>
      <c r="M2825" t="inlineStr">
        <is>
          <t>be</t>
        </is>
      </c>
      <c r="N2825" t="inlineStr">
        <is>
          <t>ConcertStrings</t>
        </is>
      </c>
      <c r="O2825" t="inlineStr">
        <is>
          <t>8/32/50</t>
        </is>
      </c>
      <c r="P2825" t="inlineStr">
        <is>
          <t>Concert Strings</t>
        </is>
      </c>
      <c r="Q2825" s="4" t="inlineStr">
        <is>
          <t>pontos (szám)</t>
        </is>
      </c>
      <c r="R2825" t="n">
        <v>0</v>
      </c>
      <c r="S2825" t="n">
        <v>113</v>
      </c>
      <c r="T2825" t="inlineStr">
        <is>
          <t>ki</t>
        </is>
      </c>
      <c r="U2825" t="inlineStr">
        <is>
          <t>Horns</t>
        </is>
      </c>
      <c r="V2825" t="inlineStr">
        <is>
          <t>104/0/61</t>
        </is>
      </c>
      <c r="W2825" t="inlineStr">
        <is>
          <t>Horns</t>
        </is>
      </c>
      <c r="X2825" s="4" t="inlineStr">
        <is>
          <t>pontos (szám)</t>
        </is>
      </c>
      <c r="Y2825" t="n">
        <v>-1</v>
      </c>
      <c r="Z2825" t="n">
        <v>92</v>
      </c>
      <c r="AA2825" t="inlineStr">
        <is>
          <t>ki</t>
        </is>
      </c>
      <c r="AB2825" t="inlineStr">
        <is>
          <t>ButterStrings</t>
        </is>
      </c>
      <c r="AC2825" t="inlineStr">
        <is>
          <t>104/2/51</t>
        </is>
      </c>
      <c r="AD2825" t="inlineStr">
        <is>
          <t>Butter Strings</t>
        </is>
      </c>
      <c r="AE2825" s="4" t="inlineStr">
        <is>
          <t>pontos (szám)</t>
        </is>
      </c>
      <c r="AF2825" t="n">
        <v>1</v>
      </c>
      <c r="AG2825" t="n">
        <v>82</v>
      </c>
      <c r="AH2825" s="4" t="inlineStr">
        <is>
          <t>igen</t>
        </is>
      </c>
      <c r="AI2825" s="4" t="inlineStr">
        <is>
          <t>igen</t>
        </is>
      </c>
    </row>
    <row r="2826">
      <c r="A2826" t="inlineStr">
        <is>
          <t>Movie Swing 1</t>
        </is>
      </c>
      <c r="B2826" t="inlineStr">
        <is>
          <t>Genos</t>
        </is>
      </c>
      <c r="C2826" t="inlineStr">
        <is>
          <t>Movie&amp;Show/MovieSwing1_G.T159.prs</t>
        </is>
      </c>
      <c r="D2826" t="n">
        <v>1</v>
      </c>
      <c r="F2826" t="inlineStr">
        <is>
          <t>be</t>
        </is>
      </c>
      <c r="G2826" t="inlineStr">
        <is>
          <t>UprightPiano</t>
        </is>
      </c>
      <c r="H2826" t="inlineStr">
        <is>
          <t>104/13/1</t>
        </is>
      </c>
      <c r="I2826" t="inlineStr">
        <is>
          <t>Upright Piano</t>
        </is>
      </c>
      <c r="J2826" s="5" t="inlineStr">
        <is>
          <t>pontos (név)</t>
        </is>
      </c>
      <c r="K2826" t="n">
        <v>0</v>
      </c>
      <c r="L2826" t="n">
        <v>100</v>
      </c>
      <c r="M2826" t="inlineStr">
        <is>
          <t>ki</t>
        </is>
      </c>
      <c r="N2826" t="inlineStr">
        <is>
          <t>Vibraphone</t>
        </is>
      </c>
      <c r="O2826" t="inlineStr">
        <is>
          <t>104/1/12</t>
        </is>
      </c>
      <c r="P2826" t="inlineStr">
        <is>
          <t>Vibraphone</t>
        </is>
      </c>
      <c r="Q2826" s="4" t="inlineStr">
        <is>
          <t>pontos (szám)</t>
        </is>
      </c>
      <c r="R2826" t="n">
        <v>0</v>
      </c>
      <c r="S2826" t="n">
        <v>100</v>
      </c>
      <c r="T2826" t="inlineStr">
        <is>
          <t>ki</t>
        </is>
      </c>
      <c r="U2826" t="inlineStr">
        <is>
          <t>Trombone</t>
        </is>
      </c>
      <c r="V2826" t="inlineStr">
        <is>
          <t>8/65/74</t>
        </is>
      </c>
      <c r="W2826" t="inlineStr">
        <is>
          <t>Trombone</t>
        </is>
      </c>
      <c r="X2826" s="5" t="inlineStr">
        <is>
          <t>pontos (név)</t>
        </is>
      </c>
      <c r="Y2826" t="n">
        <v>-1</v>
      </c>
      <c r="Z2826" t="n">
        <v>108</v>
      </c>
      <c r="AA2826" t="inlineStr">
        <is>
          <t>ki</t>
        </is>
      </c>
      <c r="AB2826" t="inlineStr">
        <is>
          <t>UkuleleUnisonDuo</t>
        </is>
      </c>
      <c r="AC2826" t="inlineStr">
        <is>
          <t>8/35/14</t>
        </is>
      </c>
      <c r="AE2826" s="8" t="inlineStr">
        <is>
          <t>nincs</t>
        </is>
      </c>
      <c r="AF2826" t="n">
        <v>1</v>
      </c>
      <c r="AG2826" t="n">
        <v>120</v>
      </c>
      <c r="AH2826" s="4" t="inlineStr">
        <is>
          <t>igen</t>
        </is>
      </c>
      <c r="AI2826" s="4" t="inlineStr">
        <is>
          <t>igen</t>
        </is>
      </c>
    </row>
    <row r="2827">
      <c r="A2827" t="inlineStr">
        <is>
          <t>Movie Swing 1</t>
        </is>
      </c>
      <c r="B2827" t="inlineStr">
        <is>
          <t>Genos</t>
        </is>
      </c>
      <c r="C2827" t="inlineStr">
        <is>
          <t>Movie&amp;Show/MovieSwing1_G.T159.prs</t>
        </is>
      </c>
      <c r="D2827" t="n">
        <v>2</v>
      </c>
      <c r="F2827" t="inlineStr">
        <is>
          <t>be</t>
        </is>
      </c>
      <c r="G2827" t="inlineStr">
        <is>
          <t>Clarinet</t>
        </is>
      </c>
      <c r="H2827" t="inlineStr">
        <is>
          <t>8/65/93</t>
        </is>
      </c>
      <c r="I2827" t="inlineStr">
        <is>
          <t>Clarinet</t>
        </is>
      </c>
      <c r="J2827" s="5" t="inlineStr">
        <is>
          <t>pontos (név)</t>
        </is>
      </c>
      <c r="K2827" t="n">
        <v>0</v>
      </c>
      <c r="L2827" t="n">
        <v>78</v>
      </c>
      <c r="M2827" t="inlineStr">
        <is>
          <t>be</t>
        </is>
      </c>
      <c r="N2827" t="inlineStr">
        <is>
          <t>SoftTrumpet</t>
        </is>
      </c>
      <c r="O2827" t="inlineStr">
        <is>
          <t>8/64/66</t>
        </is>
      </c>
      <c r="P2827" t="inlineStr">
        <is>
          <t>Trumpet</t>
        </is>
      </c>
      <c r="Q2827" s="6" t="inlineStr">
        <is>
          <t>helyettesítés (hasonló név)</t>
        </is>
      </c>
      <c r="R2827" t="n">
        <v>0</v>
      </c>
      <c r="S2827" t="n">
        <v>116</v>
      </c>
      <c r="T2827" t="inlineStr">
        <is>
          <t>ki</t>
        </is>
      </c>
      <c r="U2827" t="inlineStr">
        <is>
          <t>Xylophone</t>
        </is>
      </c>
      <c r="V2827" t="inlineStr">
        <is>
          <t>104/0/14</t>
        </is>
      </c>
      <c r="W2827" t="inlineStr">
        <is>
          <t>Xylophone</t>
        </is>
      </c>
      <c r="X2827" s="4" t="inlineStr">
        <is>
          <t>pontos (szám)</t>
        </is>
      </c>
      <c r="Y2827" t="n">
        <v>1</v>
      </c>
      <c r="Z2827" t="n">
        <v>120</v>
      </c>
      <c r="AA2827" t="inlineStr">
        <is>
          <t>ki</t>
        </is>
      </c>
      <c r="AB2827" t="inlineStr">
        <is>
          <t>UkuleleUnisonDuo</t>
        </is>
      </c>
      <c r="AC2827" t="inlineStr">
        <is>
          <t>8/35/14</t>
        </is>
      </c>
      <c r="AE2827" s="8" t="inlineStr">
        <is>
          <t>nincs</t>
        </is>
      </c>
      <c r="AF2827" t="n">
        <v>1</v>
      </c>
      <c r="AG2827" t="n">
        <v>120</v>
      </c>
      <c r="AH2827" s="4" t="inlineStr">
        <is>
          <t>igen</t>
        </is>
      </c>
      <c r="AI2827" s="4" t="inlineStr">
        <is>
          <t>igen</t>
        </is>
      </c>
    </row>
    <row r="2828">
      <c r="A2828" t="inlineStr">
        <is>
          <t>Movie Swing 1</t>
        </is>
      </c>
      <c r="B2828" t="inlineStr">
        <is>
          <t>Genos</t>
        </is>
      </c>
      <c r="C2828" t="inlineStr">
        <is>
          <t>Movie&amp;Show/MovieSwing1_G.T159.prs</t>
        </is>
      </c>
      <c r="D2828" t="n">
        <v>3</v>
      </c>
      <c r="F2828" t="inlineStr">
        <is>
          <t>be</t>
        </is>
      </c>
      <c r="G2828" t="inlineStr">
        <is>
          <t>SoftTrumpet</t>
        </is>
      </c>
      <c r="H2828" t="inlineStr">
        <is>
          <t>8/64/66</t>
        </is>
      </c>
      <c r="I2828" t="inlineStr">
        <is>
          <t>Trumpet</t>
        </is>
      </c>
      <c r="J2828" s="6" t="inlineStr">
        <is>
          <t>helyettesítés (hasonló név)</t>
        </is>
      </c>
      <c r="K2828" t="n">
        <v>0</v>
      </c>
      <c r="L2828" t="n">
        <v>112</v>
      </c>
      <c r="M2828" t="inlineStr">
        <is>
          <t>be</t>
        </is>
      </c>
      <c r="N2828" t="inlineStr">
        <is>
          <t>Trombone</t>
        </is>
      </c>
      <c r="O2828" t="inlineStr">
        <is>
          <t>8/65/74</t>
        </is>
      </c>
      <c r="P2828" t="inlineStr">
        <is>
          <t>Trombone</t>
        </is>
      </c>
      <c r="Q2828" s="5" t="inlineStr">
        <is>
          <t>pontos (név)</t>
        </is>
      </c>
      <c r="R2828" t="n">
        <v>-1</v>
      </c>
      <c r="S2828" t="n">
        <v>106</v>
      </c>
      <c r="T2828" t="inlineStr">
        <is>
          <t>ki</t>
        </is>
      </c>
      <c r="U2828" t="inlineStr">
        <is>
          <t>Ukulele</t>
        </is>
      </c>
      <c r="V2828" t="inlineStr">
        <is>
          <t>8/33/14</t>
        </is>
      </c>
      <c r="X2828" s="8" t="inlineStr">
        <is>
          <t>nincs</t>
        </is>
      </c>
      <c r="Y2828" t="n">
        <v>0</v>
      </c>
      <c r="Z2828" t="n">
        <v>113</v>
      </c>
      <c r="AA2828" t="inlineStr">
        <is>
          <t>ki</t>
        </is>
      </c>
      <c r="AB2828" t="inlineStr">
        <is>
          <t>UkuleleUnisonDuo</t>
        </is>
      </c>
      <c r="AC2828" t="inlineStr">
        <is>
          <t>8/35/14</t>
        </is>
      </c>
      <c r="AE2828" s="8" t="inlineStr">
        <is>
          <t>nincs</t>
        </is>
      </c>
      <c r="AF2828" t="n">
        <v>1</v>
      </c>
      <c r="AG2828" t="n">
        <v>120</v>
      </c>
      <c r="AH2828" s="4" t="inlineStr">
        <is>
          <t>igen</t>
        </is>
      </c>
      <c r="AI2828" s="4" t="inlineStr">
        <is>
          <t>igen</t>
        </is>
      </c>
    </row>
    <row r="2829">
      <c r="A2829" t="inlineStr">
        <is>
          <t>Movie Swing 1</t>
        </is>
      </c>
      <c r="B2829" t="inlineStr">
        <is>
          <t>Genos</t>
        </is>
      </c>
      <c r="C2829" t="inlineStr">
        <is>
          <t>Movie&amp;Show/MovieSwing1_G.T159.prs</t>
        </is>
      </c>
      <c r="D2829" t="n">
        <v>4</v>
      </c>
      <c r="F2829" t="inlineStr">
        <is>
          <t>be</t>
        </is>
      </c>
      <c r="G2829" t="inlineStr">
        <is>
          <t>SaxSectionSoft</t>
        </is>
      </c>
      <c r="H2829" t="inlineStr">
        <is>
          <t>0/121/67</t>
        </is>
      </c>
      <c r="I2829" t="inlineStr">
        <is>
          <t>Sax Section Soft</t>
        </is>
      </c>
      <c r="J2829" s="4" t="inlineStr">
        <is>
          <t>pontos (szám)</t>
        </is>
      </c>
      <c r="K2829" t="n">
        <v>-1</v>
      </c>
      <c r="L2829" t="n">
        <v>110</v>
      </c>
      <c r="M2829" t="inlineStr">
        <is>
          <t>be</t>
        </is>
      </c>
      <c r="N2829" t="inlineStr">
        <is>
          <t>Saxophone</t>
        </is>
      </c>
      <c r="O2829" t="inlineStr">
        <is>
          <t>8/32/83</t>
        </is>
      </c>
      <c r="P2829" t="inlineStr">
        <is>
          <t>Saxophone</t>
        </is>
      </c>
      <c r="Q2829" s="4" t="inlineStr">
        <is>
          <t>pontos (szám)</t>
        </is>
      </c>
      <c r="R2829" t="n">
        <v>-1</v>
      </c>
      <c r="S2829" t="n">
        <v>120</v>
      </c>
      <c r="T2829" t="inlineStr">
        <is>
          <t>be</t>
        </is>
      </c>
      <c r="U2829" t="inlineStr">
        <is>
          <t>TenorSax</t>
        </is>
      </c>
      <c r="V2829" t="inlineStr">
        <is>
          <t>8/66/81</t>
        </is>
      </c>
      <c r="W2829" t="inlineStr">
        <is>
          <t>Pop Tenor Sax</t>
        </is>
      </c>
      <c r="X2829" s="6" t="inlineStr">
        <is>
          <t>helyettesítés (hasonló név)</t>
        </is>
      </c>
      <c r="Y2829" t="n">
        <v>-1</v>
      </c>
      <c r="Z2829" t="n">
        <v>100</v>
      </c>
      <c r="AA2829" t="inlineStr">
        <is>
          <t>ki</t>
        </is>
      </c>
      <c r="AB2829" t="inlineStr">
        <is>
          <t>UkuleleUnisonDuo</t>
        </is>
      </c>
      <c r="AC2829" t="inlineStr">
        <is>
          <t>8/35/14</t>
        </is>
      </c>
      <c r="AE2829" s="8" t="inlineStr">
        <is>
          <t>nincs</t>
        </is>
      </c>
      <c r="AF2829" t="n">
        <v>1</v>
      </c>
      <c r="AG2829" t="n">
        <v>120</v>
      </c>
      <c r="AH2829" s="4" t="inlineStr">
        <is>
          <t>igen</t>
        </is>
      </c>
      <c r="AI2829" s="4" t="inlineStr">
        <is>
          <t>igen</t>
        </is>
      </c>
    </row>
    <row r="2830">
      <c r="A2830" t="inlineStr">
        <is>
          <t>Movie Swing 1</t>
        </is>
      </c>
      <c r="B2830" t="inlineStr">
        <is>
          <t>SX900</t>
        </is>
      </c>
      <c r="C2830" t="inlineStr">
        <is>
          <t>Movie&amp;Show/MovieSwing1.T559.prs</t>
        </is>
      </c>
      <c r="D2830" t="n">
        <v>1</v>
      </c>
      <c r="E2830" t="inlineStr">
        <is>
          <t>igen</t>
        </is>
      </c>
      <c r="F2830" t="inlineStr">
        <is>
          <t>be</t>
        </is>
      </c>
      <c r="G2830" t="inlineStr">
        <is>
          <t>UprightPiano</t>
        </is>
      </c>
      <c r="H2830" t="inlineStr">
        <is>
          <t>104/13/1</t>
        </is>
      </c>
      <c r="I2830" t="inlineStr">
        <is>
          <t>Upright Piano</t>
        </is>
      </c>
      <c r="J2830" s="5" t="inlineStr">
        <is>
          <t>pontos (név)</t>
        </is>
      </c>
      <c r="K2830" t="n">
        <v>0</v>
      </c>
      <c r="L2830" t="n">
        <v>104</v>
      </c>
      <c r="M2830" t="inlineStr">
        <is>
          <t>ki</t>
        </is>
      </c>
      <c r="N2830" t="inlineStr">
        <is>
          <t>Vibraphone</t>
        </is>
      </c>
      <c r="O2830" t="inlineStr">
        <is>
          <t>104/1/12</t>
        </is>
      </c>
      <c r="P2830" t="inlineStr">
        <is>
          <t>Vibraphone</t>
        </is>
      </c>
      <c r="Q2830" s="4" t="inlineStr">
        <is>
          <t>pontos (szám)</t>
        </is>
      </c>
      <c r="R2830" t="n">
        <v>0</v>
      </c>
      <c r="S2830" t="n">
        <v>95</v>
      </c>
      <c r="T2830" t="inlineStr">
        <is>
          <t>ki</t>
        </is>
      </c>
      <c r="U2830" t="inlineStr">
        <is>
          <t>SweetTrombone</t>
        </is>
      </c>
      <c r="V2830" t="inlineStr">
        <is>
          <t>0/117/58</t>
        </is>
      </c>
      <c r="W2830" t="inlineStr">
        <is>
          <t>Trombone</t>
        </is>
      </c>
      <c r="X2830" s="4" t="inlineStr">
        <is>
          <t>pontos (szám)</t>
        </is>
      </c>
      <c r="Y2830" t="n">
        <v>-1</v>
      </c>
      <c r="Z2830" t="n">
        <v>125</v>
      </c>
      <c r="AA2830" t="inlineStr">
        <is>
          <t>ki</t>
        </is>
      </c>
      <c r="AB2830" t="inlineStr">
        <is>
          <t>SpanishGuitar</t>
        </is>
      </c>
      <c r="AC2830" t="inlineStr">
        <is>
          <t>8/34/2</t>
        </is>
      </c>
      <c r="AD2830" t="inlineStr">
        <is>
          <t>Nylon Guitar</t>
        </is>
      </c>
      <c r="AE2830" s="3" t="inlineStr">
        <is>
          <t>helyettesítés (Viktor döntése)</t>
        </is>
      </c>
      <c r="AF2830" t="n">
        <v>1</v>
      </c>
      <c r="AG2830" t="n">
        <v>116</v>
      </c>
      <c r="AH2830" s="4" t="inlineStr">
        <is>
          <t>igen</t>
        </is>
      </c>
      <c r="AI2830" s="4" t="inlineStr">
        <is>
          <t>igen</t>
        </is>
      </c>
    </row>
    <row r="2831">
      <c r="A2831" t="inlineStr">
        <is>
          <t>Movie Swing 1</t>
        </is>
      </c>
      <c r="B2831" t="inlineStr">
        <is>
          <t>SX900</t>
        </is>
      </c>
      <c r="C2831" t="inlineStr">
        <is>
          <t>Movie&amp;Show/MovieSwing1.T559.prs</t>
        </is>
      </c>
      <c r="D2831" t="n">
        <v>2</v>
      </c>
      <c r="E2831" t="inlineStr">
        <is>
          <t>igen</t>
        </is>
      </c>
      <c r="F2831" t="inlineStr">
        <is>
          <t>be</t>
        </is>
      </c>
      <c r="G2831" t="inlineStr">
        <is>
          <t>OrchestralClarinet</t>
        </is>
      </c>
      <c r="H2831" t="inlineStr">
        <is>
          <t>104/0/72</t>
        </is>
      </c>
      <c r="I2831" t="inlineStr">
        <is>
          <t>Orchestral Clarinet</t>
        </is>
      </c>
      <c r="J2831" s="4" t="inlineStr">
        <is>
          <t>pontos (szám)</t>
        </is>
      </c>
      <c r="K2831" t="n">
        <v>0</v>
      </c>
      <c r="L2831" t="n">
        <v>90</v>
      </c>
      <c r="M2831" t="inlineStr">
        <is>
          <t>be</t>
        </is>
      </c>
      <c r="N2831" t="inlineStr">
        <is>
          <t>MutedTrumpet</t>
        </is>
      </c>
      <c r="O2831" t="inlineStr">
        <is>
          <t>0/114/60</t>
        </is>
      </c>
      <c r="P2831" t="inlineStr">
        <is>
          <t>Muted Trumpet</t>
        </is>
      </c>
      <c r="Q2831" s="4" t="inlineStr">
        <is>
          <t>pontos (szám)</t>
        </is>
      </c>
      <c r="R2831" t="n">
        <v>0</v>
      </c>
      <c r="S2831" t="n">
        <v>114</v>
      </c>
      <c r="T2831" t="inlineStr">
        <is>
          <t>ki</t>
        </is>
      </c>
      <c r="U2831" t="inlineStr">
        <is>
          <t>Xylophone</t>
        </is>
      </c>
      <c r="V2831" t="inlineStr">
        <is>
          <t>104/0/14</t>
        </is>
      </c>
      <c r="W2831" t="inlineStr">
        <is>
          <t>Xylophone</t>
        </is>
      </c>
      <c r="X2831" s="4" t="inlineStr">
        <is>
          <t>pontos (szám)</t>
        </is>
      </c>
      <c r="Y2831" t="n">
        <v>1</v>
      </c>
      <c r="Z2831" t="n">
        <v>117</v>
      </c>
      <c r="AA2831" t="inlineStr">
        <is>
          <t>ki</t>
        </is>
      </c>
      <c r="AB2831" t="inlineStr">
        <is>
          <t>SpanishGuitar</t>
        </is>
      </c>
      <c r="AC2831" t="inlineStr">
        <is>
          <t>8/34/2</t>
        </is>
      </c>
      <c r="AD2831" t="inlineStr">
        <is>
          <t>Nylon Guitar</t>
        </is>
      </c>
      <c r="AE2831" s="3" t="inlineStr">
        <is>
          <t>helyettesítés (Viktor döntése)</t>
        </is>
      </c>
      <c r="AF2831" t="n">
        <v>1</v>
      </c>
      <c r="AG2831" t="n">
        <v>116</v>
      </c>
      <c r="AH2831" s="4" t="inlineStr">
        <is>
          <t>igen</t>
        </is>
      </c>
      <c r="AI2831" s="4" t="inlineStr">
        <is>
          <t>igen</t>
        </is>
      </c>
    </row>
    <row r="2832">
      <c r="A2832" t="inlineStr">
        <is>
          <t>Movie Swing 1</t>
        </is>
      </c>
      <c r="B2832" t="inlineStr">
        <is>
          <t>SX900</t>
        </is>
      </c>
      <c r="C2832" t="inlineStr">
        <is>
          <t>Movie&amp;Show/MovieSwing1.T559.prs</t>
        </is>
      </c>
      <c r="D2832" t="n">
        <v>3</v>
      </c>
      <c r="E2832" t="inlineStr">
        <is>
          <t>igen</t>
        </is>
      </c>
      <c r="F2832" t="inlineStr">
        <is>
          <t>be</t>
        </is>
      </c>
      <c r="G2832" t="inlineStr">
        <is>
          <t>BrightTrumpet</t>
        </is>
      </c>
      <c r="H2832" t="inlineStr">
        <is>
          <t>8/32/65</t>
        </is>
      </c>
      <c r="I2832" t="inlineStr">
        <is>
          <t>Bright Trumpet</t>
        </is>
      </c>
      <c r="J2832" s="4" t="inlineStr">
        <is>
          <t>pontos (szám)</t>
        </is>
      </c>
      <c r="K2832" t="n">
        <v>0</v>
      </c>
      <c r="L2832" t="n">
        <v>127</v>
      </c>
      <c r="M2832" t="inlineStr">
        <is>
          <t>be</t>
        </is>
      </c>
      <c r="N2832" t="inlineStr">
        <is>
          <t>SweetTrombone</t>
        </is>
      </c>
      <c r="O2832" t="inlineStr">
        <is>
          <t>0/117/58</t>
        </is>
      </c>
      <c r="P2832" t="inlineStr">
        <is>
          <t>Trombone</t>
        </is>
      </c>
      <c r="Q2832" s="4" t="inlineStr">
        <is>
          <t>pontos (szám)</t>
        </is>
      </c>
      <c r="R2832" t="n">
        <v>-1</v>
      </c>
      <c r="S2832" t="n">
        <v>125</v>
      </c>
      <c r="T2832" t="inlineStr">
        <is>
          <t>ki</t>
        </is>
      </c>
      <c r="U2832" t="inlineStr">
        <is>
          <t>SpanishGuitar</t>
        </is>
      </c>
      <c r="V2832" t="inlineStr">
        <is>
          <t>8/34/2</t>
        </is>
      </c>
      <c r="W2832" t="inlineStr">
        <is>
          <t>Nylon Guitar</t>
        </is>
      </c>
      <c r="X2832" s="3" t="inlineStr">
        <is>
          <t>helyettesítés (Viktor döntése)</t>
        </is>
      </c>
      <c r="Y2832" t="n">
        <v>-1</v>
      </c>
      <c r="Z2832" t="n">
        <v>112</v>
      </c>
      <c r="AA2832" t="inlineStr">
        <is>
          <t>ki</t>
        </is>
      </c>
      <c r="AB2832" t="inlineStr">
        <is>
          <t>SpanishGuitar</t>
        </is>
      </c>
      <c r="AC2832" t="inlineStr">
        <is>
          <t>8/34/2</t>
        </is>
      </c>
      <c r="AD2832" t="inlineStr">
        <is>
          <t>Nylon Guitar</t>
        </is>
      </c>
      <c r="AE2832" s="3" t="inlineStr">
        <is>
          <t>helyettesítés (Viktor döntése)</t>
        </is>
      </c>
      <c r="AF2832" t="n">
        <v>1</v>
      </c>
      <c r="AG2832" t="n">
        <v>116</v>
      </c>
      <c r="AH2832" s="4" t="inlineStr">
        <is>
          <t>igen</t>
        </is>
      </c>
      <c r="AI2832" s="4" t="inlineStr">
        <is>
          <t>igen</t>
        </is>
      </c>
    </row>
    <row r="2833">
      <c r="A2833" t="inlineStr">
        <is>
          <t>Movie Swing 1</t>
        </is>
      </c>
      <c r="B2833" t="inlineStr">
        <is>
          <t>SX900</t>
        </is>
      </c>
      <c r="C2833" t="inlineStr">
        <is>
          <t>Movie&amp;Show/MovieSwing1.T559.prs</t>
        </is>
      </c>
      <c r="D2833" t="n">
        <v>4</v>
      </c>
      <c r="E2833" t="inlineStr">
        <is>
          <t>igen</t>
        </is>
      </c>
      <c r="F2833" t="inlineStr">
        <is>
          <t>be</t>
        </is>
      </c>
      <c r="G2833" t="inlineStr">
        <is>
          <t>SaxSectionSoft</t>
        </is>
      </c>
      <c r="H2833" t="inlineStr">
        <is>
          <t>0/121/67</t>
        </is>
      </c>
      <c r="I2833" t="inlineStr">
        <is>
          <t>Sax Section Soft</t>
        </is>
      </c>
      <c r="J2833" s="4" t="inlineStr">
        <is>
          <t>pontos (szám)</t>
        </is>
      </c>
      <c r="K2833" t="n">
        <v>-1</v>
      </c>
      <c r="L2833" t="n">
        <v>110</v>
      </c>
      <c r="M2833" t="inlineStr">
        <is>
          <t>be</t>
        </is>
      </c>
      <c r="N2833" t="inlineStr">
        <is>
          <t>Saxophone</t>
        </is>
      </c>
      <c r="O2833" t="inlineStr">
        <is>
          <t>8/32/83</t>
        </is>
      </c>
      <c r="P2833" t="inlineStr">
        <is>
          <t>Saxophone</t>
        </is>
      </c>
      <c r="Q2833" s="4" t="inlineStr">
        <is>
          <t>pontos (szám)</t>
        </is>
      </c>
      <c r="R2833" t="n">
        <v>-1</v>
      </c>
      <c r="S2833" t="n">
        <v>99</v>
      </c>
      <c r="T2833" t="inlineStr">
        <is>
          <t>be</t>
        </is>
      </c>
      <c r="U2833" t="inlineStr">
        <is>
          <t>CleanAltoSax</t>
        </is>
      </c>
      <c r="V2833" t="inlineStr">
        <is>
          <t>8/32/67</t>
        </is>
      </c>
      <c r="W2833" t="inlineStr">
        <is>
          <t>Alto Sax</t>
        </is>
      </c>
      <c r="X2833" s="4" t="inlineStr">
        <is>
          <t>pontos (szám)</t>
        </is>
      </c>
      <c r="Y2833" t="n">
        <v>-1</v>
      </c>
      <c r="Z2833" t="n">
        <v>100</v>
      </c>
      <c r="AA2833" t="inlineStr">
        <is>
          <t>ki</t>
        </is>
      </c>
      <c r="AB2833" t="inlineStr">
        <is>
          <t>SpanishGuitar</t>
        </is>
      </c>
      <c r="AC2833" t="inlineStr">
        <is>
          <t>8/34/2</t>
        </is>
      </c>
      <c r="AD2833" t="inlineStr">
        <is>
          <t>Nylon Guitar</t>
        </is>
      </c>
      <c r="AE2833" s="3" t="inlineStr">
        <is>
          <t>helyettesítés (Viktor döntése)</t>
        </is>
      </c>
      <c r="AF2833" t="n">
        <v>1</v>
      </c>
      <c r="AG2833" t="n">
        <v>116</v>
      </c>
      <c r="AH2833" s="4" t="inlineStr">
        <is>
          <t>igen</t>
        </is>
      </c>
      <c r="AI2833" s="4" t="inlineStr">
        <is>
          <t>igen</t>
        </is>
      </c>
    </row>
    <row r="2834">
      <c r="A2834" t="inlineStr">
        <is>
          <t>Movie Swing 1</t>
        </is>
      </c>
      <c r="B2834" t="inlineStr">
        <is>
          <t>SX700</t>
        </is>
      </c>
      <c r="C2834" t="inlineStr">
        <is>
          <t>Movie&amp;Show/MovieSwing1.T559.prs</t>
        </is>
      </c>
      <c r="D2834" t="n">
        <v>1</v>
      </c>
      <c r="F2834" t="inlineStr">
        <is>
          <t>be</t>
        </is>
      </c>
      <c r="G2834" t="inlineStr">
        <is>
          <t>OctavePiano1</t>
        </is>
      </c>
      <c r="H2834" t="inlineStr">
        <is>
          <t>104/2/4</t>
        </is>
      </c>
      <c r="I2834" t="inlineStr">
        <is>
          <t>Stage Piano</t>
        </is>
      </c>
      <c r="J2834" s="6" t="inlineStr">
        <is>
          <t>helyettesítés (hasonló név)</t>
        </is>
      </c>
      <c r="K2834" t="n">
        <v>0</v>
      </c>
      <c r="L2834" t="n">
        <v>110</v>
      </c>
      <c r="M2834" t="inlineStr">
        <is>
          <t>be</t>
        </is>
      </c>
      <c r="N2834" t="inlineStr">
        <is>
          <t>Xylophone</t>
        </is>
      </c>
      <c r="O2834" t="inlineStr">
        <is>
          <t>104/0/14</t>
        </is>
      </c>
      <c r="P2834" t="inlineStr">
        <is>
          <t>Xylophone</t>
        </is>
      </c>
      <c r="Q2834" s="4" t="inlineStr">
        <is>
          <t>pontos (szám)</t>
        </is>
      </c>
      <c r="R2834" t="n">
        <v>0</v>
      </c>
      <c r="S2834" t="n">
        <v>120</v>
      </c>
      <c r="T2834" t="inlineStr">
        <is>
          <t>ki</t>
        </is>
      </c>
      <c r="U2834" t="inlineStr">
        <is>
          <t>SweetTrombone</t>
        </is>
      </c>
      <c r="V2834" t="inlineStr">
        <is>
          <t>0/117/58</t>
        </is>
      </c>
      <c r="W2834" t="inlineStr">
        <is>
          <t>Trombone</t>
        </is>
      </c>
      <c r="X2834" s="4" t="inlineStr">
        <is>
          <t>pontos (szám)</t>
        </is>
      </c>
      <c r="Y2834" t="n">
        <v>-1</v>
      </c>
      <c r="Z2834" t="n">
        <v>125</v>
      </c>
      <c r="AA2834" t="inlineStr">
        <is>
          <t>ki</t>
        </is>
      </c>
      <c r="AB2834" t="inlineStr">
        <is>
          <t>ConcertStrings</t>
        </is>
      </c>
      <c r="AC2834" t="inlineStr">
        <is>
          <t>8/32/50</t>
        </is>
      </c>
      <c r="AD2834" t="inlineStr">
        <is>
          <t>Concert Strings</t>
        </is>
      </c>
      <c r="AE2834" s="4" t="inlineStr">
        <is>
          <t>pontos (szám)</t>
        </is>
      </c>
      <c r="AF2834" t="n">
        <v>1</v>
      </c>
      <c r="AG2834" t="n">
        <v>110</v>
      </c>
      <c r="AH2834" s="4" t="inlineStr">
        <is>
          <t>igen</t>
        </is>
      </c>
      <c r="AI2834" s="4" t="inlineStr">
        <is>
          <t>igen</t>
        </is>
      </c>
    </row>
    <row r="2835">
      <c r="A2835" t="inlineStr">
        <is>
          <t>Movie Swing 1</t>
        </is>
      </c>
      <c r="B2835" t="inlineStr">
        <is>
          <t>SX700</t>
        </is>
      </c>
      <c r="C2835" t="inlineStr">
        <is>
          <t>Movie&amp;Show/MovieSwing1.T559.prs</t>
        </is>
      </c>
      <c r="D2835" t="n">
        <v>2</v>
      </c>
      <c r="F2835" t="inlineStr">
        <is>
          <t>be</t>
        </is>
      </c>
      <c r="G2835" t="inlineStr">
        <is>
          <t>Cassotto</t>
        </is>
      </c>
      <c r="H2835" t="inlineStr">
        <is>
          <t>104/0/22</t>
        </is>
      </c>
      <c r="I2835" t="inlineStr">
        <is>
          <t>Cassotto</t>
        </is>
      </c>
      <c r="J2835" s="4" t="inlineStr">
        <is>
          <t>pontos (szám)</t>
        </is>
      </c>
      <c r="K2835" t="n">
        <v>0</v>
      </c>
      <c r="L2835" t="n">
        <v>120</v>
      </c>
      <c r="M2835" t="inlineStr">
        <is>
          <t>ki</t>
        </is>
      </c>
      <c r="N2835" t="inlineStr">
        <is>
          <t>Violin</t>
        </is>
      </c>
      <c r="O2835" t="inlineStr">
        <is>
          <t>0/113/41</t>
        </is>
      </c>
      <c r="P2835" t="inlineStr">
        <is>
          <t>Violin</t>
        </is>
      </c>
      <c r="Q2835" s="4" t="inlineStr">
        <is>
          <t>pontos (szám)</t>
        </is>
      </c>
      <c r="R2835" t="n">
        <v>0</v>
      </c>
      <c r="S2835" t="n">
        <v>107</v>
      </c>
      <c r="T2835" t="inlineStr">
        <is>
          <t>ki</t>
        </is>
      </c>
      <c r="U2835" t="inlineStr">
        <is>
          <t>Banjo1</t>
        </is>
      </c>
      <c r="V2835" t="inlineStr">
        <is>
          <t>104/0/106</t>
        </is>
      </c>
      <c r="W2835" t="inlineStr">
        <is>
          <t>Banjo</t>
        </is>
      </c>
      <c r="X2835" s="4" t="inlineStr">
        <is>
          <t>pontos (szám)</t>
        </is>
      </c>
      <c r="Y2835" t="n">
        <v>-1</v>
      </c>
      <c r="Z2835" t="n">
        <v>95</v>
      </c>
      <c r="AA2835" t="inlineStr">
        <is>
          <t>ki</t>
        </is>
      </c>
      <c r="AB2835" t="inlineStr">
        <is>
          <t>ConcertStrings</t>
        </is>
      </c>
      <c r="AC2835" t="inlineStr">
        <is>
          <t>8/32/50</t>
        </is>
      </c>
      <c r="AD2835" t="inlineStr">
        <is>
          <t>Concert Strings</t>
        </is>
      </c>
      <c r="AE2835" s="4" t="inlineStr">
        <is>
          <t>pontos (szám)</t>
        </is>
      </c>
      <c r="AF2835" t="n">
        <v>1</v>
      </c>
      <c r="AG2835" t="n">
        <v>110</v>
      </c>
      <c r="AH2835" s="4" t="inlineStr">
        <is>
          <t>igen</t>
        </is>
      </c>
      <c r="AI2835" s="4" t="inlineStr">
        <is>
          <t>igen</t>
        </is>
      </c>
    </row>
    <row r="2836">
      <c r="A2836" t="inlineStr">
        <is>
          <t>Movie Swing 1</t>
        </is>
      </c>
      <c r="B2836" t="inlineStr">
        <is>
          <t>SX700</t>
        </is>
      </c>
      <c r="C2836" t="inlineStr">
        <is>
          <t>Movie&amp;Show/MovieSwing1.T559.prs</t>
        </is>
      </c>
      <c r="D2836" t="n">
        <v>3</v>
      </c>
      <c r="F2836" t="inlineStr">
        <is>
          <t>be</t>
        </is>
      </c>
      <c r="G2836" t="inlineStr">
        <is>
          <t>JazzClarinet</t>
        </is>
      </c>
      <c r="H2836" t="inlineStr">
        <is>
          <t>0/114/72</t>
        </is>
      </c>
      <c r="I2836" t="inlineStr">
        <is>
          <t>Jazz Clarinet</t>
        </is>
      </c>
      <c r="J2836" s="4" t="inlineStr">
        <is>
          <t>pontos (szám)</t>
        </is>
      </c>
      <c r="K2836" t="n">
        <v>0</v>
      </c>
      <c r="L2836" t="n">
        <v>112</v>
      </c>
      <c r="M2836" t="inlineStr">
        <is>
          <t>be</t>
        </is>
      </c>
      <c r="N2836" t="inlineStr">
        <is>
          <t>MellowTrumpet</t>
        </is>
      </c>
      <c r="O2836" t="inlineStr">
        <is>
          <t>0/120/57</t>
        </is>
      </c>
      <c r="P2836" t="inlineStr">
        <is>
          <t>Mellow Trumpet</t>
        </is>
      </c>
      <c r="Q2836" s="4" t="inlineStr">
        <is>
          <t>pontos (szám)</t>
        </is>
      </c>
      <c r="R2836" t="n">
        <v>0</v>
      </c>
      <c r="S2836" t="n">
        <v>112</v>
      </c>
      <c r="T2836" t="inlineStr">
        <is>
          <t>be</t>
        </is>
      </c>
      <c r="U2836" t="inlineStr">
        <is>
          <t>SweetTrombone</t>
        </is>
      </c>
      <c r="V2836" t="inlineStr">
        <is>
          <t>0/117/58</t>
        </is>
      </c>
      <c r="W2836" t="inlineStr">
        <is>
          <t>Trombone</t>
        </is>
      </c>
      <c r="X2836" s="4" t="inlineStr">
        <is>
          <t>pontos (szám)</t>
        </is>
      </c>
      <c r="Y2836" t="n">
        <v>0</v>
      </c>
      <c r="Z2836" t="n">
        <v>125</v>
      </c>
      <c r="AA2836" t="inlineStr">
        <is>
          <t>ki</t>
        </is>
      </c>
      <c r="AB2836" t="inlineStr">
        <is>
          <t>ConcertStrings</t>
        </is>
      </c>
      <c r="AC2836" t="inlineStr">
        <is>
          <t>8/32/50</t>
        </is>
      </c>
      <c r="AD2836" t="inlineStr">
        <is>
          <t>Concert Strings</t>
        </is>
      </c>
      <c r="AE2836" s="4" t="inlineStr">
        <is>
          <t>pontos (szám)</t>
        </is>
      </c>
      <c r="AF2836" t="n">
        <v>1</v>
      </c>
      <c r="AG2836" t="n">
        <v>110</v>
      </c>
      <c r="AH2836" s="4" t="inlineStr">
        <is>
          <t>igen</t>
        </is>
      </c>
      <c r="AI2836" s="4" t="inlineStr">
        <is>
          <t>igen</t>
        </is>
      </c>
    </row>
    <row r="2837">
      <c r="A2837" t="inlineStr">
        <is>
          <t>Movie Swing 1</t>
        </is>
      </c>
      <c r="B2837" t="inlineStr">
        <is>
          <t>SX700</t>
        </is>
      </c>
      <c r="C2837" t="inlineStr">
        <is>
          <t>Movie&amp;Show/MovieSwing1.T559.prs</t>
        </is>
      </c>
      <c r="D2837" t="n">
        <v>4</v>
      </c>
      <c r="F2837" t="inlineStr">
        <is>
          <t>be</t>
        </is>
      </c>
      <c r="G2837" t="inlineStr">
        <is>
          <t>Saxophone</t>
        </is>
      </c>
      <c r="H2837" t="inlineStr">
        <is>
          <t>8/32/83</t>
        </is>
      </c>
      <c r="I2837" t="inlineStr">
        <is>
          <t>Saxophone</t>
        </is>
      </c>
      <c r="J2837" s="4" t="inlineStr">
        <is>
          <t>pontos (szám)</t>
        </is>
      </c>
      <c r="K2837" t="n">
        <v>-1</v>
      </c>
      <c r="L2837" t="n">
        <v>125</v>
      </c>
      <c r="M2837" t="inlineStr">
        <is>
          <t>be</t>
        </is>
      </c>
      <c r="N2837" t="inlineStr">
        <is>
          <t>SaxSectionSoft</t>
        </is>
      </c>
      <c r="O2837" t="inlineStr">
        <is>
          <t>0/121/67</t>
        </is>
      </c>
      <c r="P2837" t="inlineStr">
        <is>
          <t>Sax Section Soft</t>
        </is>
      </c>
      <c r="Q2837" s="4" t="inlineStr">
        <is>
          <t>pontos (szám)</t>
        </is>
      </c>
      <c r="R2837" t="n">
        <v>-1</v>
      </c>
      <c r="S2837" t="n">
        <v>115</v>
      </c>
      <c r="T2837" t="inlineStr">
        <is>
          <t>be</t>
        </is>
      </c>
      <c r="U2837" t="inlineStr">
        <is>
          <t>BaritoneSax1</t>
        </is>
      </c>
      <c r="V2837" t="inlineStr">
        <is>
          <t>104/0/68</t>
        </is>
      </c>
      <c r="W2837" t="inlineStr">
        <is>
          <t>Baritone Sax</t>
        </is>
      </c>
      <c r="X2837" s="4" t="inlineStr">
        <is>
          <t>pontos (szám)</t>
        </is>
      </c>
      <c r="Y2837" t="n">
        <v>-2</v>
      </c>
      <c r="Z2837" t="n">
        <v>100</v>
      </c>
      <c r="AA2837" t="inlineStr">
        <is>
          <t>ki</t>
        </is>
      </c>
      <c r="AB2837" t="inlineStr">
        <is>
          <t>ConcertStrings</t>
        </is>
      </c>
      <c r="AC2837" t="inlineStr">
        <is>
          <t>8/32/50</t>
        </is>
      </c>
      <c r="AD2837" t="inlineStr">
        <is>
          <t>Concert Strings</t>
        </is>
      </c>
      <c r="AE2837" s="4" t="inlineStr">
        <is>
          <t>pontos (szám)</t>
        </is>
      </c>
      <c r="AF2837" t="n">
        <v>1</v>
      </c>
      <c r="AG2837" t="n">
        <v>110</v>
      </c>
      <c r="AH2837" s="4" t="inlineStr">
        <is>
          <t>igen</t>
        </is>
      </c>
      <c r="AI2837" s="4" t="inlineStr">
        <is>
          <t>igen</t>
        </is>
      </c>
    </row>
    <row r="2838">
      <c r="A2838" t="inlineStr">
        <is>
          <t>Movie Swing 1</t>
        </is>
      </c>
      <c r="B2838" t="inlineStr">
        <is>
          <t>S970</t>
        </is>
      </c>
      <c r="C2838" t="inlineStr">
        <is>
          <t>Movie&amp;Show/MovieSwing1.T163.prs</t>
        </is>
      </c>
      <c r="D2838" t="n">
        <v>1</v>
      </c>
      <c r="F2838" t="inlineStr">
        <is>
          <t>be</t>
        </is>
      </c>
      <c r="G2838" t="inlineStr">
        <is>
          <t>CocktailPiano</t>
        </is>
      </c>
      <c r="H2838" t="inlineStr">
        <is>
          <t>104/1/4</t>
        </is>
      </c>
      <c r="I2838" t="inlineStr">
        <is>
          <t>Cocktail Piano</t>
        </is>
      </c>
      <c r="J2838" s="5" t="inlineStr">
        <is>
          <t>pontos (név)</t>
        </is>
      </c>
      <c r="K2838" t="n">
        <v>0</v>
      </c>
      <c r="L2838" t="n">
        <v>96</v>
      </c>
      <c r="M2838" t="inlineStr">
        <is>
          <t>be</t>
        </is>
      </c>
      <c r="N2838" t="inlineStr">
        <is>
          <t>Glockenspiel</t>
        </is>
      </c>
      <c r="O2838" t="inlineStr">
        <is>
          <t>0/112/10</t>
        </is>
      </c>
      <c r="P2838" t="inlineStr">
        <is>
          <t>Glockenspiel</t>
        </is>
      </c>
      <c r="Q2838" s="5" t="inlineStr">
        <is>
          <t>pontos (név)</t>
        </is>
      </c>
      <c r="R2838" t="n">
        <v>2</v>
      </c>
      <c r="S2838" t="n">
        <v>126</v>
      </c>
      <c r="T2838" t="inlineStr">
        <is>
          <t>ki</t>
        </is>
      </c>
      <c r="U2838" t="inlineStr">
        <is>
          <t>Pizzicato</t>
        </is>
      </c>
      <c r="V2838" t="inlineStr">
        <is>
          <t>0/113/46</t>
        </is>
      </c>
      <c r="W2838" t="inlineStr">
        <is>
          <t>Pizzicato</t>
        </is>
      </c>
      <c r="X2838" s="4" t="inlineStr">
        <is>
          <t>pontos (szám)</t>
        </is>
      </c>
      <c r="Y2838" t="n">
        <v>0</v>
      </c>
      <c r="Z2838" t="n">
        <v>103</v>
      </c>
      <c r="AA2838" t="inlineStr">
        <is>
          <t>ki</t>
        </is>
      </c>
      <c r="AB2838" t="inlineStr">
        <is>
          <t>ConcertStrings</t>
        </is>
      </c>
      <c r="AC2838" t="inlineStr">
        <is>
          <t>8/32/50</t>
        </is>
      </c>
      <c r="AD2838" t="inlineStr">
        <is>
          <t>Concert Strings</t>
        </is>
      </c>
      <c r="AE2838" s="4" t="inlineStr">
        <is>
          <t>pontos (szám)</t>
        </is>
      </c>
      <c r="AF2838" t="n">
        <v>1</v>
      </c>
      <c r="AG2838" t="n">
        <v>94</v>
      </c>
      <c r="AH2838" s="4" t="inlineStr">
        <is>
          <t>igen</t>
        </is>
      </c>
      <c r="AI2838" s="4" t="inlineStr">
        <is>
          <t>igen</t>
        </is>
      </c>
    </row>
    <row r="2839">
      <c r="A2839" t="inlineStr">
        <is>
          <t>Movie Swing 1</t>
        </is>
      </c>
      <c r="B2839" t="inlineStr">
        <is>
          <t>S970</t>
        </is>
      </c>
      <c r="C2839" t="inlineStr">
        <is>
          <t>Movie&amp;Show/MovieSwing1.T163.prs</t>
        </is>
      </c>
      <c r="D2839" t="n">
        <v>2</v>
      </c>
      <c r="F2839" t="inlineStr">
        <is>
          <t>be</t>
        </is>
      </c>
      <c r="G2839" t="inlineStr">
        <is>
          <t>BrightTrumpet</t>
        </is>
      </c>
      <c r="H2839" t="inlineStr">
        <is>
          <t>8/32/65</t>
        </is>
      </c>
      <c r="I2839" t="inlineStr">
        <is>
          <t>Bright Trumpet</t>
        </is>
      </c>
      <c r="J2839" s="4" t="inlineStr">
        <is>
          <t>pontos (szám)</t>
        </is>
      </c>
      <c r="K2839" t="n">
        <v>0</v>
      </c>
      <c r="L2839" t="n">
        <v>116</v>
      </c>
      <c r="M2839" t="inlineStr">
        <is>
          <t>ki</t>
        </is>
      </c>
      <c r="N2839" t="inlineStr">
        <is>
          <t>HonkyTonk</t>
        </is>
      </c>
      <c r="O2839" t="inlineStr">
        <is>
          <t>0/112/4</t>
        </is>
      </c>
      <c r="P2839" t="inlineStr">
        <is>
          <t>Honky Tonk Upright</t>
        </is>
      </c>
      <c r="Q2839" s="6" t="inlineStr">
        <is>
          <t>helyettesítés (hasonló név)</t>
        </is>
      </c>
      <c r="R2839" t="n">
        <v>0</v>
      </c>
      <c r="S2839" t="n">
        <v>97</v>
      </c>
      <c r="T2839" t="inlineStr">
        <is>
          <t>ki</t>
        </is>
      </c>
      <c r="U2839" t="inlineStr">
        <is>
          <t>ConcertGrand</t>
        </is>
      </c>
      <c r="V2839" t="inlineStr">
        <is>
          <t>0/115/1</t>
        </is>
      </c>
      <c r="W2839" t="inlineStr">
        <is>
          <t>CFX Grand</t>
        </is>
      </c>
      <c r="X2839" s="3" t="inlineStr">
        <is>
          <t>helyettesítés (Viktor döntése)</t>
        </is>
      </c>
      <c r="Y2839" t="n">
        <v>0</v>
      </c>
      <c r="Z2839" t="n">
        <v>100</v>
      </c>
      <c r="AA2839" t="inlineStr">
        <is>
          <t>ki</t>
        </is>
      </c>
      <c r="AB2839" t="inlineStr">
        <is>
          <t>ConcertStrings</t>
        </is>
      </c>
      <c r="AC2839" t="inlineStr">
        <is>
          <t>8/32/50</t>
        </is>
      </c>
      <c r="AD2839" t="inlineStr">
        <is>
          <t>Concert Strings</t>
        </is>
      </c>
      <c r="AE2839" s="4" t="inlineStr">
        <is>
          <t>pontos (szám)</t>
        </is>
      </c>
      <c r="AF2839" t="n">
        <v>1</v>
      </c>
      <c r="AG2839" t="n">
        <v>94</v>
      </c>
      <c r="AH2839" s="4" t="inlineStr">
        <is>
          <t>igen</t>
        </is>
      </c>
      <c r="AI2839" s="4" t="inlineStr">
        <is>
          <t>igen</t>
        </is>
      </c>
    </row>
    <row r="2840">
      <c r="A2840" t="inlineStr">
        <is>
          <t>Movie Swing 1</t>
        </is>
      </c>
      <c r="B2840" t="inlineStr">
        <is>
          <t>S970</t>
        </is>
      </c>
      <c r="C2840" t="inlineStr">
        <is>
          <t>Movie&amp;Show/MovieSwing1.T163.prs</t>
        </is>
      </c>
      <c r="D2840" t="n">
        <v>3</v>
      </c>
      <c r="F2840" t="inlineStr">
        <is>
          <t>be</t>
        </is>
      </c>
      <c r="G2840" t="inlineStr">
        <is>
          <t>JazzClarinet</t>
        </is>
      </c>
      <c r="H2840" t="inlineStr">
        <is>
          <t>0/114/72</t>
        </is>
      </c>
      <c r="I2840" t="inlineStr">
        <is>
          <t>Jazz Clarinet</t>
        </is>
      </c>
      <c r="J2840" s="4" t="inlineStr">
        <is>
          <t>pontos (szám)</t>
        </is>
      </c>
      <c r="K2840" t="n">
        <v>0</v>
      </c>
      <c r="L2840" t="n">
        <v>112</v>
      </c>
      <c r="M2840" t="inlineStr">
        <is>
          <t>be</t>
        </is>
      </c>
      <c r="N2840" t="inlineStr">
        <is>
          <t>MellowTrumpet</t>
        </is>
      </c>
      <c r="O2840" t="inlineStr">
        <is>
          <t>0/120/57</t>
        </is>
      </c>
      <c r="P2840" t="inlineStr">
        <is>
          <t>Mellow Trumpet</t>
        </is>
      </c>
      <c r="Q2840" s="4" t="inlineStr">
        <is>
          <t>pontos (szám)</t>
        </is>
      </c>
      <c r="R2840" t="n">
        <v>0</v>
      </c>
      <c r="S2840" t="n">
        <v>112</v>
      </c>
      <c r="T2840" t="inlineStr">
        <is>
          <t>ki</t>
        </is>
      </c>
      <c r="U2840" t="inlineStr">
        <is>
          <t>BrightTrombone</t>
        </is>
      </c>
      <c r="V2840" t="inlineStr">
        <is>
          <t>104/0/58</t>
        </is>
      </c>
      <c r="W2840" t="inlineStr">
        <is>
          <t>Bright Trombone</t>
        </is>
      </c>
      <c r="X2840" s="4" t="inlineStr">
        <is>
          <t>pontos (szám)</t>
        </is>
      </c>
      <c r="Y2840" t="n">
        <v>-1</v>
      </c>
      <c r="Z2840" t="n">
        <v>100</v>
      </c>
      <c r="AA2840" t="inlineStr">
        <is>
          <t>ki</t>
        </is>
      </c>
      <c r="AB2840" t="inlineStr">
        <is>
          <t>ConcertStrings</t>
        </is>
      </c>
      <c r="AC2840" t="inlineStr">
        <is>
          <t>8/32/50</t>
        </is>
      </c>
      <c r="AD2840" t="inlineStr">
        <is>
          <t>Concert Strings</t>
        </is>
      </c>
      <c r="AE2840" s="4" t="inlineStr">
        <is>
          <t>pontos (szám)</t>
        </is>
      </c>
      <c r="AF2840" t="n">
        <v>1</v>
      </c>
      <c r="AG2840" t="n">
        <v>94</v>
      </c>
      <c r="AH2840" s="4" t="inlineStr">
        <is>
          <t>igen</t>
        </is>
      </c>
      <c r="AI2840" s="4" t="inlineStr">
        <is>
          <t>igen</t>
        </is>
      </c>
    </row>
    <row r="2841">
      <c r="A2841" t="inlineStr">
        <is>
          <t>Movie Swing 1</t>
        </is>
      </c>
      <c r="B2841" t="inlineStr">
        <is>
          <t>S970</t>
        </is>
      </c>
      <c r="C2841" t="inlineStr">
        <is>
          <t>Movie&amp;Show/MovieSwing1.T163.prs</t>
        </is>
      </c>
      <c r="D2841" t="n">
        <v>4</v>
      </c>
      <c r="F2841" t="inlineStr">
        <is>
          <t>be</t>
        </is>
      </c>
      <c r="G2841" t="inlineStr">
        <is>
          <t>Saxophone</t>
        </is>
      </c>
      <c r="H2841" t="inlineStr">
        <is>
          <t>8/32/83</t>
        </is>
      </c>
      <c r="I2841" t="inlineStr">
        <is>
          <t>Saxophone</t>
        </is>
      </c>
      <c r="J2841" s="4" t="inlineStr">
        <is>
          <t>pontos (szám)</t>
        </is>
      </c>
      <c r="K2841" t="n">
        <v>-1</v>
      </c>
      <c r="L2841" t="n">
        <v>125</v>
      </c>
      <c r="M2841" t="inlineStr">
        <is>
          <t>be</t>
        </is>
      </c>
      <c r="N2841" t="inlineStr">
        <is>
          <t>SaxSectionSoft</t>
        </is>
      </c>
      <c r="O2841" t="inlineStr">
        <is>
          <t>0/121/67</t>
        </is>
      </c>
      <c r="P2841" t="inlineStr">
        <is>
          <t>Sax Section Soft</t>
        </is>
      </c>
      <c r="Q2841" s="4" t="inlineStr">
        <is>
          <t>pontos (szám)</t>
        </is>
      </c>
      <c r="R2841" t="n">
        <v>-1</v>
      </c>
      <c r="S2841" t="n">
        <v>115</v>
      </c>
      <c r="T2841" t="inlineStr">
        <is>
          <t>ki</t>
        </is>
      </c>
      <c r="U2841" t="inlineStr">
        <is>
          <t>SmoothTenorSax</t>
        </is>
      </c>
      <c r="V2841" t="inlineStr">
        <is>
          <t>8/65/81</t>
        </is>
      </c>
      <c r="W2841" t="inlineStr">
        <is>
          <t>Pop Tenor Sax</t>
        </is>
      </c>
      <c r="X2841" s="6" t="inlineStr">
        <is>
          <t>helyettesítés (hasonló név)</t>
        </is>
      </c>
      <c r="Y2841" t="n">
        <v>-1</v>
      </c>
      <c r="Z2841" t="n">
        <v>79</v>
      </c>
      <c r="AA2841" t="inlineStr">
        <is>
          <t>ki</t>
        </is>
      </c>
      <c r="AB2841" t="inlineStr">
        <is>
          <t>ConcertStrings</t>
        </is>
      </c>
      <c r="AC2841" t="inlineStr">
        <is>
          <t>8/32/50</t>
        </is>
      </c>
      <c r="AD2841" t="inlineStr">
        <is>
          <t>Concert Strings</t>
        </is>
      </c>
      <c r="AE2841" s="4" t="inlineStr">
        <is>
          <t>pontos (szám)</t>
        </is>
      </c>
      <c r="AF2841" t="n">
        <v>1</v>
      </c>
      <c r="AG2841" t="n">
        <v>94</v>
      </c>
      <c r="AH2841" s="4" t="inlineStr">
        <is>
          <t>igen</t>
        </is>
      </c>
      <c r="AI2841" s="4" t="inlineStr">
        <is>
          <t>igen</t>
        </is>
      </c>
    </row>
    <row r="2842">
      <c r="A2842" t="inlineStr">
        <is>
          <t>Movie Swing 2</t>
        </is>
      </c>
      <c r="B2842" t="inlineStr">
        <is>
          <t>Genos</t>
        </is>
      </c>
      <c r="C2842" t="inlineStr">
        <is>
          <t>Movie&amp;Show/MovieSwing2_G.T159.sst</t>
        </is>
      </c>
      <c r="D2842" t="n">
        <v>1</v>
      </c>
      <c r="F2842" t="inlineStr">
        <is>
          <t>be</t>
        </is>
      </c>
      <c r="G2842" t="inlineStr">
        <is>
          <t>CFX CocktailGrand</t>
        </is>
      </c>
      <c r="H2842" t="inlineStr">
        <is>
          <t>104/1/4</t>
        </is>
      </c>
      <c r="I2842" t="inlineStr">
        <is>
          <t>CFX Grand</t>
        </is>
      </c>
      <c r="J2842" s="6" t="inlineStr">
        <is>
          <t>helyettesítés (hasonló név)</t>
        </is>
      </c>
      <c r="K2842" t="n">
        <v>0</v>
      </c>
      <c r="L2842" t="n">
        <v>105</v>
      </c>
      <c r="M2842" t="inlineStr">
        <is>
          <t>be</t>
        </is>
      </c>
      <c r="N2842" t="inlineStr">
        <is>
          <t>Vibraphone</t>
        </is>
      </c>
      <c r="O2842" t="inlineStr">
        <is>
          <t>104/1/12</t>
        </is>
      </c>
      <c r="P2842" t="inlineStr">
        <is>
          <t>Vibraphone</t>
        </is>
      </c>
      <c r="Q2842" s="4" t="inlineStr">
        <is>
          <t>pontos (szám)</t>
        </is>
      </c>
      <c r="R2842" t="n">
        <v>0</v>
      </c>
      <c r="S2842" t="n">
        <v>100</v>
      </c>
      <c r="T2842" t="inlineStr">
        <is>
          <t>ki</t>
        </is>
      </c>
      <c r="U2842" t="inlineStr">
        <is>
          <t>Flugelhorn</t>
        </is>
      </c>
      <c r="V2842" t="inlineStr">
        <is>
          <t>8/64/63</t>
        </is>
      </c>
      <c r="W2842" t="inlineStr">
        <is>
          <t>Flugel Horn</t>
        </is>
      </c>
      <c r="X2842" s="5" t="inlineStr">
        <is>
          <t>pontos (név)</t>
        </is>
      </c>
      <c r="Y2842" t="n">
        <v>0</v>
      </c>
      <c r="Z2842" t="n">
        <v>78</v>
      </c>
      <c r="AA2842" t="inlineStr">
        <is>
          <t>ki</t>
        </is>
      </c>
      <c r="AB2842" t="inlineStr">
        <is>
          <t>AccompOoh</t>
        </is>
      </c>
      <c r="AC2842" t="inlineStr">
        <is>
          <t>104/15/54</t>
        </is>
      </c>
      <c r="AD2842" t="inlineStr">
        <is>
          <t>Boys Choir Ooh</t>
        </is>
      </c>
      <c r="AE2842" s="6" t="inlineStr">
        <is>
          <t>helyettesítés (hasonló név)</t>
        </is>
      </c>
      <c r="AF2842" t="n">
        <v>1</v>
      </c>
      <c r="AG2842" t="n">
        <v>115</v>
      </c>
      <c r="AH2842" s="4" t="inlineStr">
        <is>
          <t>igen</t>
        </is>
      </c>
      <c r="AI2842" s="4" t="inlineStr">
        <is>
          <t>igen</t>
        </is>
      </c>
    </row>
    <row r="2843">
      <c r="A2843" t="inlineStr">
        <is>
          <t>Movie Swing 2</t>
        </is>
      </c>
      <c r="B2843" t="inlineStr">
        <is>
          <t>Genos</t>
        </is>
      </c>
      <c r="C2843" t="inlineStr">
        <is>
          <t>Movie&amp;Show/MovieSwing2_G.T159.sst</t>
        </is>
      </c>
      <c r="D2843" t="n">
        <v>2</v>
      </c>
      <c r="F2843" t="inlineStr">
        <is>
          <t>be</t>
        </is>
      </c>
      <c r="G2843" t="inlineStr">
        <is>
          <t>Flugelhorn</t>
        </is>
      </c>
      <c r="H2843" t="inlineStr">
        <is>
          <t>8/64/63</t>
        </is>
      </c>
      <c r="I2843" t="inlineStr">
        <is>
          <t>Flugel Horn</t>
        </is>
      </c>
      <c r="J2843" s="5" t="inlineStr">
        <is>
          <t>pontos (név)</t>
        </is>
      </c>
      <c r="K2843" t="n">
        <v>-1</v>
      </c>
      <c r="L2843" t="n">
        <v>78</v>
      </c>
      <c r="M2843" t="inlineStr">
        <is>
          <t>be</t>
        </is>
      </c>
      <c r="N2843" t="inlineStr">
        <is>
          <t>WarmPopHorns</t>
        </is>
      </c>
      <c r="O2843" t="inlineStr">
        <is>
          <t>8/41/57</t>
        </is>
      </c>
      <c r="P2843" t="inlineStr">
        <is>
          <t>Warm Horns</t>
        </is>
      </c>
      <c r="Q2843" s="6" t="inlineStr">
        <is>
          <t>helyettesítés (hasonló név)</t>
        </is>
      </c>
      <c r="R2843" t="n">
        <v>-1</v>
      </c>
      <c r="S2843" t="n">
        <v>106</v>
      </c>
      <c r="T2843" t="inlineStr">
        <is>
          <t>ki</t>
        </is>
      </c>
      <c r="U2843" t="inlineStr">
        <is>
          <t>CFX ConcertGrand</t>
        </is>
      </c>
      <c r="V2843" t="inlineStr">
        <is>
          <t>104/21/1</t>
        </is>
      </c>
      <c r="W2843" t="inlineStr">
        <is>
          <t>CFX Grand</t>
        </is>
      </c>
      <c r="X2843" s="6" t="inlineStr">
        <is>
          <t>helyettesítés (hasonló név)</t>
        </is>
      </c>
      <c r="Y2843" t="n">
        <v>0</v>
      </c>
      <c r="Z2843" t="n">
        <v>119</v>
      </c>
      <c r="AA2843" t="inlineStr">
        <is>
          <t>ki</t>
        </is>
      </c>
      <c r="AB2843" t="inlineStr">
        <is>
          <t>AccompOoh</t>
        </is>
      </c>
      <c r="AC2843" t="inlineStr">
        <is>
          <t>104/15/54</t>
        </is>
      </c>
      <c r="AD2843" t="inlineStr">
        <is>
          <t>Boys Choir Ooh</t>
        </is>
      </c>
      <c r="AE2843" s="6" t="inlineStr">
        <is>
          <t>helyettesítés (hasonló név)</t>
        </is>
      </c>
      <c r="AF2843" t="n">
        <v>1</v>
      </c>
      <c r="AG2843" t="n">
        <v>115</v>
      </c>
      <c r="AH2843" s="4" t="inlineStr">
        <is>
          <t>igen</t>
        </is>
      </c>
      <c r="AI2843" s="4" t="inlineStr">
        <is>
          <t>igen</t>
        </is>
      </c>
    </row>
    <row r="2844">
      <c r="A2844" t="inlineStr">
        <is>
          <t>Movie Swing 2</t>
        </is>
      </c>
      <c r="B2844" t="inlineStr">
        <is>
          <t>Genos</t>
        </is>
      </c>
      <c r="C2844" t="inlineStr">
        <is>
          <t>Movie&amp;Show/MovieSwing2_G.T159.sst</t>
        </is>
      </c>
      <c r="D2844" t="n">
        <v>3</v>
      </c>
      <c r="F2844" t="inlineStr">
        <is>
          <t>be</t>
        </is>
      </c>
      <c r="G2844" t="inlineStr">
        <is>
          <t>BigBandAltoSax</t>
        </is>
      </c>
      <c r="H2844" t="inlineStr">
        <is>
          <t>8/66/84</t>
        </is>
      </c>
      <c r="I2844" t="inlineStr">
        <is>
          <t>Big Band Sax</t>
        </is>
      </c>
      <c r="J2844" s="6" t="inlineStr">
        <is>
          <t>helyettesítés (hasonló név)</t>
        </is>
      </c>
      <c r="K2844" t="n">
        <v>-1</v>
      </c>
      <c r="L2844" t="n">
        <v>84</v>
      </c>
      <c r="M2844" t="inlineStr">
        <is>
          <t>be</t>
        </is>
      </c>
      <c r="N2844" t="inlineStr">
        <is>
          <t>BreathyTenorSax</t>
        </is>
      </c>
      <c r="O2844" t="inlineStr">
        <is>
          <t>8/64/81</t>
        </is>
      </c>
      <c r="P2844" t="inlineStr">
        <is>
          <t>Breathy Tenor Sax</t>
        </is>
      </c>
      <c r="Q2844" s="5" t="inlineStr">
        <is>
          <t>pontos (név)</t>
        </is>
      </c>
      <c r="R2844" t="n">
        <v>-1</v>
      </c>
      <c r="S2844" t="n">
        <v>70</v>
      </c>
      <c r="T2844" t="inlineStr">
        <is>
          <t>be</t>
        </is>
      </c>
      <c r="U2844" t="inlineStr">
        <is>
          <t>SaxSection</t>
        </is>
      </c>
      <c r="V2844" t="inlineStr">
        <is>
          <t>0/116/67</t>
        </is>
      </c>
      <c r="W2844" t="inlineStr">
        <is>
          <t>Sax Section Fast Attack</t>
        </is>
      </c>
      <c r="X2844" s="4" t="inlineStr">
        <is>
          <t>pontos (szám)</t>
        </is>
      </c>
      <c r="Y2844" t="n">
        <v>-1</v>
      </c>
      <c r="Z2844" t="n">
        <v>123</v>
      </c>
      <c r="AA2844" t="inlineStr">
        <is>
          <t>ki</t>
        </is>
      </c>
      <c r="AB2844" t="inlineStr">
        <is>
          <t>AccompOoh</t>
        </is>
      </c>
      <c r="AC2844" t="inlineStr">
        <is>
          <t>104/15/54</t>
        </is>
      </c>
      <c r="AD2844" t="inlineStr">
        <is>
          <t>Boys Choir Ooh</t>
        </is>
      </c>
      <c r="AE2844" s="6" t="inlineStr">
        <is>
          <t>helyettesítés (hasonló név)</t>
        </is>
      </c>
      <c r="AF2844" t="n">
        <v>1</v>
      </c>
      <c r="AG2844" t="n">
        <v>115</v>
      </c>
      <c r="AH2844" s="4" t="inlineStr">
        <is>
          <t>igen</t>
        </is>
      </c>
      <c r="AI2844" s="4" t="inlineStr">
        <is>
          <t>igen</t>
        </is>
      </c>
    </row>
    <row r="2845">
      <c r="A2845" t="inlineStr">
        <is>
          <t>Movie Swing 2</t>
        </is>
      </c>
      <c r="B2845" t="inlineStr">
        <is>
          <t>Genos</t>
        </is>
      </c>
      <c r="C2845" t="inlineStr">
        <is>
          <t>Movie&amp;Show/MovieSwing2_G.T159.sst</t>
        </is>
      </c>
      <c r="D2845" t="n">
        <v>4</v>
      </c>
      <c r="F2845" t="inlineStr">
        <is>
          <t>be</t>
        </is>
      </c>
      <c r="G2845" t="inlineStr">
        <is>
          <t>KinoStringsViolins</t>
        </is>
      </c>
      <c r="H2845" t="inlineStr">
        <is>
          <t>8/35/44</t>
        </is>
      </c>
      <c r="I2845" t="inlineStr">
        <is>
          <t>Movie Strings</t>
        </is>
      </c>
      <c r="J2845" s="3" t="inlineStr">
        <is>
          <t>helyettesítés (Viktor döntése)</t>
        </is>
      </c>
      <c r="K2845" t="n">
        <v>0</v>
      </c>
      <c r="L2845" t="n">
        <v>100</v>
      </c>
      <c r="M2845" t="inlineStr">
        <is>
          <t>be</t>
        </is>
      </c>
      <c r="N2845" t="inlineStr">
        <is>
          <t>KinoStringsCellos</t>
        </is>
      </c>
      <c r="O2845" t="inlineStr">
        <is>
          <t>8/35/47</t>
        </is>
      </c>
      <c r="P2845" t="inlineStr">
        <is>
          <t>Movie Strings</t>
        </is>
      </c>
      <c r="Q2845" s="3" t="inlineStr">
        <is>
          <t>helyettesítés (Viktor döntése)</t>
        </is>
      </c>
      <c r="R2845" t="n">
        <v>-1</v>
      </c>
      <c r="S2845" t="n">
        <v>100</v>
      </c>
      <c r="T2845" t="inlineStr">
        <is>
          <t>ki</t>
        </is>
      </c>
      <c r="U2845" t="inlineStr">
        <is>
          <t>JazzArtistGuitar</t>
        </is>
      </c>
      <c r="V2845" t="inlineStr">
        <is>
          <t>8/39/7</t>
        </is>
      </c>
      <c r="W2845" t="inlineStr">
        <is>
          <t>Jazz Artist</t>
        </is>
      </c>
      <c r="X2845" s="4" t="inlineStr">
        <is>
          <t>pontos (szám)</t>
        </is>
      </c>
      <c r="Y2845" t="n">
        <v>-1</v>
      </c>
      <c r="Z2845" t="n">
        <v>120</v>
      </c>
      <c r="AA2845" t="inlineStr">
        <is>
          <t>ki</t>
        </is>
      </c>
      <c r="AB2845" t="inlineStr">
        <is>
          <t>AccompOoh</t>
        </is>
      </c>
      <c r="AC2845" t="inlineStr">
        <is>
          <t>104/15/54</t>
        </is>
      </c>
      <c r="AD2845" t="inlineStr">
        <is>
          <t>Boys Choir Ooh</t>
        </is>
      </c>
      <c r="AE2845" s="6" t="inlineStr">
        <is>
          <t>helyettesítés (hasonló név)</t>
        </is>
      </c>
      <c r="AF2845" t="n">
        <v>1</v>
      </c>
      <c r="AG2845" t="n">
        <v>115</v>
      </c>
      <c r="AH2845" s="4" t="inlineStr">
        <is>
          <t>igen</t>
        </is>
      </c>
      <c r="AI2845" s="4" t="inlineStr">
        <is>
          <t>igen</t>
        </is>
      </c>
    </row>
    <row r="2846">
      <c r="A2846" t="inlineStr">
        <is>
          <t>Movie Swing 2</t>
        </is>
      </c>
      <c r="B2846" t="inlineStr">
        <is>
          <t>SX900</t>
        </is>
      </c>
      <c r="C2846" t="inlineStr">
        <is>
          <t>Movie&amp;Show/MovieSwing2.T559.sst</t>
        </is>
      </c>
      <c r="D2846" t="n">
        <v>1</v>
      </c>
      <c r="F2846" t="inlineStr">
        <is>
          <t>be</t>
        </is>
      </c>
      <c r="G2846" t="inlineStr">
        <is>
          <t>CocktailPiano</t>
        </is>
      </c>
      <c r="H2846" t="inlineStr">
        <is>
          <t>104/1/4</t>
        </is>
      </c>
      <c r="I2846" t="inlineStr">
        <is>
          <t>Cocktail Piano</t>
        </is>
      </c>
      <c r="J2846" s="5" t="inlineStr">
        <is>
          <t>pontos (név)</t>
        </is>
      </c>
      <c r="K2846" t="n">
        <v>0</v>
      </c>
      <c r="L2846" t="n">
        <v>105</v>
      </c>
      <c r="M2846" t="inlineStr">
        <is>
          <t>ki</t>
        </is>
      </c>
      <c r="N2846" t="inlineStr">
        <is>
          <t>Vibraphone</t>
        </is>
      </c>
      <c r="O2846" t="inlineStr">
        <is>
          <t>104/1/12</t>
        </is>
      </c>
      <c r="P2846" t="inlineStr">
        <is>
          <t>Vibraphone</t>
        </is>
      </c>
      <c r="Q2846" s="4" t="inlineStr">
        <is>
          <t>pontos (szám)</t>
        </is>
      </c>
      <c r="R2846" t="n">
        <v>0</v>
      </c>
      <c r="S2846" t="n">
        <v>104</v>
      </c>
      <c r="T2846" t="inlineStr">
        <is>
          <t>ki</t>
        </is>
      </c>
      <c r="U2846" t="inlineStr">
        <is>
          <t>MutedTrumpet</t>
        </is>
      </c>
      <c r="V2846" t="inlineStr">
        <is>
          <t>0/114/60</t>
        </is>
      </c>
      <c r="W2846" t="inlineStr">
        <is>
          <t>Muted Trumpet</t>
        </is>
      </c>
      <c r="X2846" s="4" t="inlineStr">
        <is>
          <t>pontos (szám)</t>
        </is>
      </c>
      <c r="Y2846" t="n">
        <v>0</v>
      </c>
      <c r="Z2846" t="n">
        <v>120</v>
      </c>
      <c r="AA2846" t="inlineStr">
        <is>
          <t>ki</t>
        </is>
      </c>
      <c r="AB2846" t="inlineStr">
        <is>
          <t>AccompOoh</t>
        </is>
      </c>
      <c r="AC2846" t="inlineStr">
        <is>
          <t>104/15/54</t>
        </is>
      </c>
      <c r="AD2846" t="inlineStr">
        <is>
          <t>Boys Choir Ooh</t>
        </is>
      </c>
      <c r="AE2846" s="6" t="inlineStr">
        <is>
          <t>helyettesítés (hasonló név)</t>
        </is>
      </c>
      <c r="AF2846" t="n">
        <v>1</v>
      </c>
      <c r="AG2846" t="n">
        <v>105</v>
      </c>
      <c r="AH2846" s="4" t="inlineStr">
        <is>
          <t>igen</t>
        </is>
      </c>
      <c r="AI2846" s="4" t="inlineStr">
        <is>
          <t>igen</t>
        </is>
      </c>
    </row>
    <row r="2847">
      <c r="A2847" t="inlineStr">
        <is>
          <t>Movie Swing 2</t>
        </is>
      </c>
      <c r="B2847" t="inlineStr">
        <is>
          <t>SX900</t>
        </is>
      </c>
      <c r="C2847" t="inlineStr">
        <is>
          <t>Movie&amp;Show/MovieSwing2.T559.sst</t>
        </is>
      </c>
      <c r="D2847" t="n">
        <v>2</v>
      </c>
      <c r="F2847" t="inlineStr">
        <is>
          <t>be</t>
        </is>
      </c>
      <c r="G2847" t="inlineStr">
        <is>
          <t>Cornet</t>
        </is>
      </c>
      <c r="H2847" t="inlineStr">
        <is>
          <t>0/119/57</t>
        </is>
      </c>
      <c r="I2847" t="inlineStr">
        <is>
          <t>Cornet</t>
        </is>
      </c>
      <c r="J2847" s="4" t="inlineStr">
        <is>
          <t>pontos (szám)</t>
        </is>
      </c>
      <c r="K2847" t="n">
        <v>-1</v>
      </c>
      <c r="L2847" t="n">
        <v>96</v>
      </c>
      <c r="M2847" t="inlineStr">
        <is>
          <t>be</t>
        </is>
      </c>
      <c r="N2847" t="inlineStr">
        <is>
          <t>WarmPopHorns</t>
        </is>
      </c>
      <c r="O2847" t="inlineStr">
        <is>
          <t>8/41/57</t>
        </is>
      </c>
      <c r="P2847" t="inlineStr">
        <is>
          <t>Warm Horns</t>
        </is>
      </c>
      <c r="Q2847" s="6" t="inlineStr">
        <is>
          <t>helyettesítés (hasonló név)</t>
        </is>
      </c>
      <c r="R2847" t="n">
        <v>-1</v>
      </c>
      <c r="S2847" t="n">
        <v>106</v>
      </c>
      <c r="T2847" t="inlineStr">
        <is>
          <t>ki</t>
        </is>
      </c>
      <c r="U2847" t="inlineStr">
        <is>
          <t>ConcertGrand</t>
        </is>
      </c>
      <c r="V2847" t="inlineStr">
        <is>
          <t>0/122/1</t>
        </is>
      </c>
      <c r="W2847" t="inlineStr">
        <is>
          <t>CFX Grand</t>
        </is>
      </c>
      <c r="X2847" s="3" t="inlineStr">
        <is>
          <t>helyettesítés (Viktor döntése)</t>
        </is>
      </c>
      <c r="Y2847" t="n">
        <v>0</v>
      </c>
      <c r="Z2847" t="n">
        <v>118</v>
      </c>
      <c r="AA2847" t="inlineStr">
        <is>
          <t>ki</t>
        </is>
      </c>
      <c r="AB2847" t="inlineStr">
        <is>
          <t>AccompOoh</t>
        </is>
      </c>
      <c r="AC2847" t="inlineStr">
        <is>
          <t>104/15/54</t>
        </is>
      </c>
      <c r="AD2847" t="inlineStr">
        <is>
          <t>Boys Choir Ooh</t>
        </is>
      </c>
      <c r="AE2847" s="6" t="inlineStr">
        <is>
          <t>helyettesítés (hasonló név)</t>
        </is>
      </c>
      <c r="AF2847" t="n">
        <v>1</v>
      </c>
      <c r="AG2847" t="n">
        <v>105</v>
      </c>
      <c r="AH2847" s="4" t="inlineStr">
        <is>
          <t>igen</t>
        </is>
      </c>
      <c r="AI2847" s="4" t="inlineStr">
        <is>
          <t>igen</t>
        </is>
      </c>
    </row>
    <row r="2848">
      <c r="A2848" t="inlineStr">
        <is>
          <t>Movie Swing 2</t>
        </is>
      </c>
      <c r="B2848" t="inlineStr">
        <is>
          <t>SX900</t>
        </is>
      </c>
      <c r="C2848" t="inlineStr">
        <is>
          <t>Movie&amp;Show/MovieSwing2.T559.sst</t>
        </is>
      </c>
      <c r="D2848" t="n">
        <v>3</v>
      </c>
      <c r="F2848" t="inlineStr">
        <is>
          <t>be</t>
        </is>
      </c>
      <c r="G2848" t="inlineStr">
        <is>
          <t>Saxophone</t>
        </is>
      </c>
      <c r="H2848" t="inlineStr">
        <is>
          <t>8/32/83</t>
        </is>
      </c>
      <c r="I2848" t="inlineStr">
        <is>
          <t>Saxophone</t>
        </is>
      </c>
      <c r="J2848" s="4" t="inlineStr">
        <is>
          <t>pontos (szám)</t>
        </is>
      </c>
      <c r="K2848" t="n">
        <v>-1</v>
      </c>
      <c r="L2848" t="n">
        <v>106</v>
      </c>
      <c r="M2848" t="inlineStr">
        <is>
          <t>be</t>
        </is>
      </c>
      <c r="N2848" t="inlineStr">
        <is>
          <t>CleanAltoSax</t>
        </is>
      </c>
      <c r="O2848" t="inlineStr">
        <is>
          <t>8/32/67</t>
        </is>
      </c>
      <c r="P2848" t="inlineStr">
        <is>
          <t>Alto Sax</t>
        </is>
      </c>
      <c r="Q2848" s="4" t="inlineStr">
        <is>
          <t>pontos (szám)</t>
        </is>
      </c>
      <c r="R2848" t="n">
        <v>-1</v>
      </c>
      <c r="S2848" t="n">
        <v>98</v>
      </c>
      <c r="T2848" t="inlineStr">
        <is>
          <t>be</t>
        </is>
      </c>
      <c r="U2848" t="inlineStr">
        <is>
          <t>SaxSection</t>
        </is>
      </c>
      <c r="V2848" t="inlineStr">
        <is>
          <t>0/116/67</t>
        </is>
      </c>
      <c r="W2848" t="inlineStr">
        <is>
          <t>Sax Section Fast Attack</t>
        </is>
      </c>
      <c r="X2848" s="4" t="inlineStr">
        <is>
          <t>pontos (szám)</t>
        </is>
      </c>
      <c r="Y2848" t="n">
        <v>-1</v>
      </c>
      <c r="Z2848" t="n">
        <v>123</v>
      </c>
      <c r="AA2848" t="inlineStr">
        <is>
          <t>ki</t>
        </is>
      </c>
      <c r="AB2848" t="inlineStr">
        <is>
          <t>AccompOoh</t>
        </is>
      </c>
      <c r="AC2848" t="inlineStr">
        <is>
          <t>104/15/54</t>
        </is>
      </c>
      <c r="AD2848" t="inlineStr">
        <is>
          <t>Boys Choir Ooh</t>
        </is>
      </c>
      <c r="AE2848" s="6" t="inlineStr">
        <is>
          <t>helyettesítés (hasonló név)</t>
        </is>
      </c>
      <c r="AF2848" t="n">
        <v>1</v>
      </c>
      <c r="AG2848" t="n">
        <v>105</v>
      </c>
      <c r="AH2848" s="4" t="inlineStr">
        <is>
          <t>igen</t>
        </is>
      </c>
      <c r="AI2848" s="4" t="inlineStr">
        <is>
          <t>igen</t>
        </is>
      </c>
    </row>
    <row r="2849">
      <c r="A2849" t="inlineStr">
        <is>
          <t>Movie Swing 2</t>
        </is>
      </c>
      <c r="B2849" t="inlineStr">
        <is>
          <t>SX900</t>
        </is>
      </c>
      <c r="C2849" t="inlineStr">
        <is>
          <t>Movie&amp;Show/MovieSwing2.T559.sst</t>
        </is>
      </c>
      <c r="D2849" t="n">
        <v>4</v>
      </c>
      <c r="F2849" t="inlineStr">
        <is>
          <t>be</t>
        </is>
      </c>
      <c r="G2849" t="inlineStr">
        <is>
          <t>SeattleRomance</t>
        </is>
      </c>
      <c r="H2849" t="inlineStr">
        <is>
          <t>8/43/50</t>
        </is>
      </c>
      <c r="I2849" t="inlineStr">
        <is>
          <t>Real Strings p</t>
        </is>
      </c>
      <c r="J2849" s="7" t="inlineStr">
        <is>
          <t>helyettesítés (programszám)</t>
        </is>
      </c>
      <c r="K2849" t="n">
        <v>0</v>
      </c>
      <c r="L2849" t="n">
        <v>96</v>
      </c>
      <c r="M2849" t="inlineStr">
        <is>
          <t>be</t>
        </is>
      </c>
      <c r="N2849" t="inlineStr">
        <is>
          <t>SeattleCellos</t>
        </is>
      </c>
      <c r="O2849" t="inlineStr">
        <is>
          <t>8/32/47</t>
        </is>
      </c>
      <c r="Q2849" s="8" t="inlineStr">
        <is>
          <t>nincs</t>
        </is>
      </c>
      <c r="R2849" t="n">
        <v>-1</v>
      </c>
      <c r="S2849" t="n">
        <v>100</v>
      </c>
      <c r="T2849" t="inlineStr">
        <is>
          <t>ki</t>
        </is>
      </c>
      <c r="U2849" t="inlineStr">
        <is>
          <t>JazzArtistGuitar</t>
        </is>
      </c>
      <c r="V2849" t="inlineStr">
        <is>
          <t>8/39/7</t>
        </is>
      </c>
      <c r="W2849" t="inlineStr">
        <is>
          <t>Jazz Artist</t>
        </is>
      </c>
      <c r="X2849" s="4" t="inlineStr">
        <is>
          <t>pontos (szám)</t>
        </is>
      </c>
      <c r="Y2849" t="n">
        <v>-1</v>
      </c>
      <c r="Z2849" t="n">
        <v>110</v>
      </c>
      <c r="AA2849" t="inlineStr">
        <is>
          <t>ki</t>
        </is>
      </c>
      <c r="AB2849" t="inlineStr">
        <is>
          <t>AccompOoh</t>
        </is>
      </c>
      <c r="AC2849" t="inlineStr">
        <is>
          <t>104/15/54</t>
        </is>
      </c>
      <c r="AD2849" t="inlineStr">
        <is>
          <t>Boys Choir Ooh</t>
        </is>
      </c>
      <c r="AE2849" s="6" t="inlineStr">
        <is>
          <t>helyettesítés (hasonló név)</t>
        </is>
      </c>
      <c r="AF2849" t="n">
        <v>1</v>
      </c>
      <c r="AG2849" t="n">
        <v>105</v>
      </c>
      <c r="AH2849" s="8" t="inlineStr">
        <is>
          <t>nem</t>
        </is>
      </c>
      <c r="AI2849" s="8" t="inlineStr">
        <is>
          <t>nem</t>
        </is>
      </c>
    </row>
    <row r="2850">
      <c r="A2850" t="inlineStr">
        <is>
          <t>Movie Swing 2</t>
        </is>
      </c>
      <c r="B2850" t="inlineStr">
        <is>
          <t>SX700</t>
        </is>
      </c>
      <c r="C2850" t="inlineStr">
        <is>
          <t>Movie&amp;Show/MovieSwing2.T559.sst</t>
        </is>
      </c>
      <c r="D2850" t="n">
        <v>1</v>
      </c>
      <c r="E2850" t="inlineStr">
        <is>
          <t>igen</t>
        </is>
      </c>
      <c r="F2850" t="inlineStr">
        <is>
          <t>be</t>
        </is>
      </c>
      <c r="G2850" t="inlineStr">
        <is>
          <t>CocktailPiano</t>
        </is>
      </c>
      <c r="H2850" t="inlineStr">
        <is>
          <t>104/1/4</t>
        </is>
      </c>
      <c r="I2850" t="inlineStr">
        <is>
          <t>Cocktail Piano</t>
        </is>
      </c>
      <c r="J2850" s="5" t="inlineStr">
        <is>
          <t>pontos (név)</t>
        </is>
      </c>
      <c r="K2850" t="n">
        <v>0</v>
      </c>
      <c r="L2850" t="n">
        <v>94</v>
      </c>
      <c r="M2850" t="inlineStr">
        <is>
          <t>be</t>
        </is>
      </c>
      <c r="N2850" t="inlineStr">
        <is>
          <t>Vibraphone</t>
        </is>
      </c>
      <c r="O2850" t="inlineStr">
        <is>
          <t>104/1/12</t>
        </is>
      </c>
      <c r="P2850" t="inlineStr">
        <is>
          <t>Vibraphone</t>
        </is>
      </c>
      <c r="Q2850" s="4" t="inlineStr">
        <is>
          <t>pontos (szám)</t>
        </is>
      </c>
      <c r="R2850" t="n">
        <v>0</v>
      </c>
      <c r="S2850" t="n">
        <v>95</v>
      </c>
      <c r="T2850" t="inlineStr">
        <is>
          <t>ki</t>
        </is>
      </c>
      <c r="U2850" t="inlineStr">
        <is>
          <t>JazzClarinet</t>
        </is>
      </c>
      <c r="V2850" t="inlineStr">
        <is>
          <t>0/114/72</t>
        </is>
      </c>
      <c r="W2850" t="inlineStr">
        <is>
          <t>Jazz Clarinet</t>
        </is>
      </c>
      <c r="X2850" s="4" t="inlineStr">
        <is>
          <t>pontos (szám)</t>
        </is>
      </c>
      <c r="Y2850" t="n">
        <v>0</v>
      </c>
      <c r="Z2850" t="n">
        <v>85</v>
      </c>
      <c r="AA2850" t="inlineStr">
        <is>
          <t>ki</t>
        </is>
      </c>
      <c r="AB2850" t="inlineStr">
        <is>
          <t>Mmh</t>
        </is>
      </c>
      <c r="AC2850" t="inlineStr">
        <is>
          <t>0/117/53</t>
        </is>
      </c>
      <c r="AD2850" t="inlineStr">
        <is>
          <t>Mmh</t>
        </is>
      </c>
      <c r="AE2850" s="4" t="inlineStr">
        <is>
          <t>pontos (szám)</t>
        </is>
      </c>
      <c r="AF2850" t="n">
        <v>1</v>
      </c>
      <c r="AG2850" t="n">
        <v>96</v>
      </c>
      <c r="AH2850" s="4" t="inlineStr">
        <is>
          <t>igen</t>
        </is>
      </c>
      <c r="AI2850" s="4" t="inlineStr">
        <is>
          <t>igen</t>
        </is>
      </c>
    </row>
    <row r="2851">
      <c r="A2851" t="inlineStr">
        <is>
          <t>Movie Swing 2</t>
        </is>
      </c>
      <c r="B2851" t="inlineStr">
        <is>
          <t>SX700</t>
        </is>
      </c>
      <c r="C2851" t="inlineStr">
        <is>
          <t>Movie&amp;Show/MovieSwing2.T559.sst</t>
        </is>
      </c>
      <c r="D2851" t="n">
        <v>2</v>
      </c>
      <c r="E2851" t="inlineStr">
        <is>
          <t>igen</t>
        </is>
      </c>
      <c r="F2851" t="inlineStr">
        <is>
          <t>be</t>
        </is>
      </c>
      <c r="G2851" t="inlineStr">
        <is>
          <t>Cornet</t>
        </is>
      </c>
      <c r="H2851" t="inlineStr">
        <is>
          <t>0/119/57</t>
        </is>
      </c>
      <c r="I2851" t="inlineStr">
        <is>
          <t>Cornet</t>
        </is>
      </c>
      <c r="J2851" s="4" t="inlineStr">
        <is>
          <t>pontos (szám)</t>
        </is>
      </c>
      <c r="K2851" t="n">
        <v>-1</v>
      </c>
      <c r="L2851" t="n">
        <v>99</v>
      </c>
      <c r="M2851" t="inlineStr">
        <is>
          <t>be</t>
        </is>
      </c>
      <c r="N2851" t="inlineStr">
        <is>
          <t>SoftTrombones</t>
        </is>
      </c>
      <c r="O2851" t="inlineStr">
        <is>
          <t>0/118/61</t>
        </is>
      </c>
      <c r="P2851" t="inlineStr">
        <is>
          <t>Soft Trombones</t>
        </is>
      </c>
      <c r="Q2851" s="4" t="inlineStr">
        <is>
          <t>pontos (szám)</t>
        </is>
      </c>
      <c r="R2851" t="n">
        <v>-1</v>
      </c>
      <c r="S2851" t="n">
        <v>112</v>
      </c>
      <c r="T2851" t="inlineStr">
        <is>
          <t>be</t>
        </is>
      </c>
      <c r="U2851" t="inlineStr">
        <is>
          <t>SmoothBrass</t>
        </is>
      </c>
      <c r="V2851" t="inlineStr">
        <is>
          <t>8/36/57</t>
        </is>
      </c>
      <c r="W2851" t="inlineStr">
        <is>
          <t>Smooth Brass</t>
        </is>
      </c>
      <c r="X2851" s="4" t="inlineStr">
        <is>
          <t>pontos (szám)</t>
        </is>
      </c>
      <c r="Y2851" t="n">
        <v>-1</v>
      </c>
      <c r="Z2851" t="n">
        <v>110</v>
      </c>
      <c r="AA2851" t="inlineStr">
        <is>
          <t>ki</t>
        </is>
      </c>
      <c r="AB2851" t="inlineStr">
        <is>
          <t>Mmh</t>
        </is>
      </c>
      <c r="AC2851" t="inlineStr">
        <is>
          <t>0/117/53</t>
        </is>
      </c>
      <c r="AD2851" t="inlineStr">
        <is>
          <t>Mmh</t>
        </is>
      </c>
      <c r="AE2851" s="4" t="inlineStr">
        <is>
          <t>pontos (szám)</t>
        </is>
      </c>
      <c r="AF2851" t="n">
        <v>1</v>
      </c>
      <c r="AG2851" t="n">
        <v>96</v>
      </c>
      <c r="AH2851" s="4" t="inlineStr">
        <is>
          <t>igen</t>
        </is>
      </c>
      <c r="AI2851" s="4" t="inlineStr">
        <is>
          <t>igen</t>
        </is>
      </c>
    </row>
    <row r="2852">
      <c r="A2852" t="inlineStr">
        <is>
          <t>Movie Swing 2</t>
        </is>
      </c>
      <c r="B2852" t="inlineStr">
        <is>
          <t>SX700</t>
        </is>
      </c>
      <c r="C2852" t="inlineStr">
        <is>
          <t>Movie&amp;Show/MovieSwing2.T559.sst</t>
        </is>
      </c>
      <c r="D2852" t="n">
        <v>3</v>
      </c>
      <c r="E2852" t="inlineStr">
        <is>
          <t>igen</t>
        </is>
      </c>
      <c r="F2852" t="inlineStr">
        <is>
          <t>be</t>
        </is>
      </c>
      <c r="G2852" t="inlineStr">
        <is>
          <t>BalladStrings</t>
        </is>
      </c>
      <c r="H2852" t="inlineStr">
        <is>
          <t>8/34/50</t>
        </is>
      </c>
      <c r="I2852" t="inlineStr">
        <is>
          <t>Ballad Strings</t>
        </is>
      </c>
      <c r="J2852" s="4" t="inlineStr">
        <is>
          <t>pontos (szám)</t>
        </is>
      </c>
      <c r="K2852" t="n">
        <v>0</v>
      </c>
      <c r="L2852" t="n">
        <v>116</v>
      </c>
      <c r="M2852" t="inlineStr">
        <is>
          <t>be</t>
        </is>
      </c>
      <c r="N2852" t="inlineStr">
        <is>
          <t>ConcertStrings</t>
        </is>
      </c>
      <c r="O2852" t="inlineStr">
        <is>
          <t>8/32/50</t>
        </is>
      </c>
      <c r="P2852" t="inlineStr">
        <is>
          <t>Concert Strings</t>
        </is>
      </c>
      <c r="Q2852" s="4" t="inlineStr">
        <is>
          <t>pontos (szám)</t>
        </is>
      </c>
      <c r="R2852" t="n">
        <v>0</v>
      </c>
      <c r="S2852" t="n">
        <v>110</v>
      </c>
      <c r="T2852" t="inlineStr">
        <is>
          <t>be</t>
        </is>
      </c>
      <c r="U2852" t="inlineStr">
        <is>
          <t>BalladStrings</t>
        </is>
      </c>
      <c r="V2852" t="inlineStr">
        <is>
          <t>8/34/50</t>
        </is>
      </c>
      <c r="W2852" t="inlineStr">
        <is>
          <t>Ballad Strings</t>
        </is>
      </c>
      <c r="X2852" s="4" t="inlineStr">
        <is>
          <t>pontos (szám)</t>
        </is>
      </c>
      <c r="Y2852" t="n">
        <v>-1</v>
      </c>
      <c r="Z2852" t="n">
        <v>116</v>
      </c>
      <c r="AA2852" t="inlineStr">
        <is>
          <t>ki</t>
        </is>
      </c>
      <c r="AB2852" t="inlineStr">
        <is>
          <t>Mmh</t>
        </is>
      </c>
      <c r="AC2852" t="inlineStr">
        <is>
          <t>0/117/53</t>
        </is>
      </c>
      <c r="AD2852" t="inlineStr">
        <is>
          <t>Mmh</t>
        </is>
      </c>
      <c r="AE2852" s="4" t="inlineStr">
        <is>
          <t>pontos (szám)</t>
        </is>
      </c>
      <c r="AF2852" t="n">
        <v>1</v>
      </c>
      <c r="AG2852" t="n">
        <v>96</v>
      </c>
      <c r="AH2852" s="4" t="inlineStr">
        <is>
          <t>igen</t>
        </is>
      </c>
      <c r="AI2852" s="4" t="inlineStr">
        <is>
          <t>igen</t>
        </is>
      </c>
    </row>
    <row r="2853">
      <c r="A2853" t="inlineStr">
        <is>
          <t>Movie Swing 2</t>
        </is>
      </c>
      <c r="B2853" t="inlineStr">
        <is>
          <t>SX700</t>
        </is>
      </c>
      <c r="C2853" t="inlineStr">
        <is>
          <t>Movie&amp;Show/MovieSwing2.T559.sst</t>
        </is>
      </c>
      <c r="D2853" t="n">
        <v>4</v>
      </c>
      <c r="E2853" t="inlineStr">
        <is>
          <t>igen</t>
        </is>
      </c>
      <c r="F2853" t="inlineStr">
        <is>
          <t>be</t>
        </is>
      </c>
      <c r="G2853" t="inlineStr">
        <is>
          <t>Saxophone</t>
        </is>
      </c>
      <c r="H2853" t="inlineStr">
        <is>
          <t>8/32/83</t>
        </is>
      </c>
      <c r="I2853" t="inlineStr">
        <is>
          <t>Saxophone</t>
        </is>
      </c>
      <c r="J2853" s="4" t="inlineStr">
        <is>
          <t>pontos (szám)</t>
        </is>
      </c>
      <c r="K2853" t="n">
        <v>-1</v>
      </c>
      <c r="L2853" t="n">
        <v>99</v>
      </c>
      <c r="M2853" t="inlineStr">
        <is>
          <t>be</t>
        </is>
      </c>
      <c r="N2853" t="inlineStr">
        <is>
          <t>SaxSection</t>
        </is>
      </c>
      <c r="O2853" t="inlineStr">
        <is>
          <t>0/116/67</t>
        </is>
      </c>
      <c r="P2853" t="inlineStr">
        <is>
          <t>Sax Section Fast Attack</t>
        </is>
      </c>
      <c r="Q2853" s="4" t="inlineStr">
        <is>
          <t>pontos (szám)</t>
        </is>
      </c>
      <c r="R2853" t="n">
        <v>-1</v>
      </c>
      <c r="S2853" t="n">
        <v>98</v>
      </c>
      <c r="T2853" t="inlineStr">
        <is>
          <t>be</t>
        </is>
      </c>
      <c r="U2853" t="inlineStr">
        <is>
          <t>SoftAltoSax</t>
        </is>
      </c>
      <c r="V2853" t="inlineStr">
        <is>
          <t>8/34/67</t>
        </is>
      </c>
      <c r="W2853" t="inlineStr">
        <is>
          <t>Soft Alto Sax</t>
        </is>
      </c>
      <c r="X2853" s="4" t="inlineStr">
        <is>
          <t>pontos (szám)</t>
        </is>
      </c>
      <c r="Y2853" t="n">
        <v>0</v>
      </c>
      <c r="Z2853" t="n">
        <v>98</v>
      </c>
      <c r="AA2853" t="inlineStr">
        <is>
          <t>ki</t>
        </is>
      </c>
      <c r="AB2853" t="inlineStr">
        <is>
          <t>Mmh</t>
        </is>
      </c>
      <c r="AC2853" t="inlineStr">
        <is>
          <t>0/117/53</t>
        </is>
      </c>
      <c r="AD2853" t="inlineStr">
        <is>
          <t>Mmh</t>
        </is>
      </c>
      <c r="AE2853" s="4" t="inlineStr">
        <is>
          <t>pontos (szám)</t>
        </is>
      </c>
      <c r="AF2853" t="n">
        <v>1</v>
      </c>
      <c r="AG2853" t="n">
        <v>96</v>
      </c>
      <c r="AH2853" s="4" t="inlineStr">
        <is>
          <t>igen</t>
        </is>
      </c>
      <c r="AI2853" s="4" t="inlineStr">
        <is>
          <t>igen</t>
        </is>
      </c>
    </row>
    <row r="2854">
      <c r="A2854" t="inlineStr">
        <is>
          <t>Movie Swing 2</t>
        </is>
      </c>
      <c r="B2854" t="inlineStr">
        <is>
          <t>S970</t>
        </is>
      </c>
      <c r="C2854" t="inlineStr">
        <is>
          <t>Movie&amp;Show/MovieSwing2.T163.sst</t>
        </is>
      </c>
      <c r="D2854" t="n">
        <v>1</v>
      </c>
      <c r="F2854" t="inlineStr">
        <is>
          <t>be</t>
        </is>
      </c>
      <c r="G2854" t="inlineStr">
        <is>
          <t>ConcertGrand</t>
        </is>
      </c>
      <c r="H2854" t="inlineStr">
        <is>
          <t>0/122/1</t>
        </is>
      </c>
      <c r="I2854" t="inlineStr">
        <is>
          <t>CFX Grand</t>
        </is>
      </c>
      <c r="J2854" s="3" t="inlineStr">
        <is>
          <t>helyettesítés (Viktor döntése)</t>
        </is>
      </c>
      <c r="K2854" t="n">
        <v>0</v>
      </c>
      <c r="L2854" t="n">
        <v>108</v>
      </c>
      <c r="M2854" t="inlineStr">
        <is>
          <t>ki</t>
        </is>
      </c>
      <c r="N2854" t="inlineStr">
        <is>
          <t>JazzClarinet</t>
        </is>
      </c>
      <c r="O2854" t="inlineStr">
        <is>
          <t>0/114/72</t>
        </is>
      </c>
      <c r="P2854" t="inlineStr">
        <is>
          <t>Jazz Clarinet</t>
        </is>
      </c>
      <c r="Q2854" s="4" t="inlineStr">
        <is>
          <t>pontos (szám)</t>
        </is>
      </c>
      <c r="R2854" t="n">
        <v>0</v>
      </c>
      <c r="S2854" t="n">
        <v>85</v>
      </c>
      <c r="T2854" t="inlineStr">
        <is>
          <t>ki</t>
        </is>
      </c>
      <c r="U2854" t="inlineStr">
        <is>
          <t>Clarinet</t>
        </is>
      </c>
      <c r="V2854" t="inlineStr">
        <is>
          <t>8/65/93</t>
        </is>
      </c>
      <c r="W2854" t="inlineStr">
        <is>
          <t>Clarinet</t>
        </is>
      </c>
      <c r="X2854" s="5" t="inlineStr">
        <is>
          <t>pontos (név)</t>
        </is>
      </c>
      <c r="Y2854" t="n">
        <v>0</v>
      </c>
      <c r="Z2854" t="n">
        <v>76</v>
      </c>
      <c r="AA2854" t="inlineStr">
        <is>
          <t>ki</t>
        </is>
      </c>
      <c r="AB2854" t="inlineStr">
        <is>
          <t>Mmh</t>
        </is>
      </c>
      <c r="AC2854" t="inlineStr">
        <is>
          <t>0/117/53</t>
        </is>
      </c>
      <c r="AD2854" t="inlineStr">
        <is>
          <t>Mmh</t>
        </is>
      </c>
      <c r="AE2854" s="4" t="inlineStr">
        <is>
          <t>pontos (szám)</t>
        </is>
      </c>
      <c r="AF2854" t="n">
        <v>1</v>
      </c>
      <c r="AG2854" t="n">
        <v>96</v>
      </c>
      <c r="AH2854" s="4" t="inlineStr">
        <is>
          <t>igen</t>
        </is>
      </c>
      <c r="AI2854" s="4" t="inlineStr">
        <is>
          <t>igen</t>
        </is>
      </c>
    </row>
    <row r="2855">
      <c r="A2855" t="inlineStr">
        <is>
          <t>Movie Swing 2</t>
        </is>
      </c>
      <c r="B2855" t="inlineStr">
        <is>
          <t>S970</t>
        </is>
      </c>
      <c r="C2855" t="inlineStr">
        <is>
          <t>Movie&amp;Show/MovieSwing2.T163.sst</t>
        </is>
      </c>
      <c r="D2855" t="n">
        <v>2</v>
      </c>
      <c r="F2855" t="inlineStr">
        <is>
          <t>be</t>
        </is>
      </c>
      <c r="G2855" t="inlineStr">
        <is>
          <t>JazzVintage</t>
        </is>
      </c>
      <c r="H2855" t="inlineStr">
        <is>
          <t>8/38/7</t>
        </is>
      </c>
      <c r="I2855" t="inlineStr">
        <is>
          <t>Jazz Vintage</t>
        </is>
      </c>
      <c r="J2855" s="4" t="inlineStr">
        <is>
          <t>pontos (szám)</t>
        </is>
      </c>
      <c r="K2855" t="n">
        <v>-1</v>
      </c>
      <c r="L2855" t="n">
        <v>81</v>
      </c>
      <c r="M2855" t="inlineStr">
        <is>
          <t>ki</t>
        </is>
      </c>
      <c r="N2855" t="inlineStr">
        <is>
          <t>MutedCornet</t>
        </is>
      </c>
      <c r="O2855" t="inlineStr">
        <is>
          <t>104/0/60</t>
        </is>
      </c>
      <c r="P2855" t="inlineStr">
        <is>
          <t>Muted Cornet</t>
        </is>
      </c>
      <c r="Q2855" s="4" t="inlineStr">
        <is>
          <t>pontos (szám)</t>
        </is>
      </c>
      <c r="R2855" t="n">
        <v>0</v>
      </c>
      <c r="S2855" t="n">
        <v>95</v>
      </c>
      <c r="T2855" t="inlineStr">
        <is>
          <t>ki</t>
        </is>
      </c>
      <c r="U2855" t="inlineStr">
        <is>
          <t>SoftTrumpet</t>
        </is>
      </c>
      <c r="V2855" t="inlineStr">
        <is>
          <t>8/64/66</t>
        </is>
      </c>
      <c r="W2855" t="inlineStr">
        <is>
          <t>Trumpet</t>
        </is>
      </c>
      <c r="X2855" s="6" t="inlineStr">
        <is>
          <t>helyettesítés (hasonló név)</t>
        </is>
      </c>
      <c r="Y2855" t="n">
        <v>0</v>
      </c>
      <c r="Z2855" t="n">
        <v>109</v>
      </c>
      <c r="AA2855" t="inlineStr">
        <is>
          <t>ki</t>
        </is>
      </c>
      <c r="AB2855" t="inlineStr">
        <is>
          <t>Mmh</t>
        </is>
      </c>
      <c r="AC2855" t="inlineStr">
        <is>
          <t>0/117/53</t>
        </is>
      </c>
      <c r="AD2855" t="inlineStr">
        <is>
          <t>Mmh</t>
        </is>
      </c>
      <c r="AE2855" s="4" t="inlineStr">
        <is>
          <t>pontos (szám)</t>
        </is>
      </c>
      <c r="AF2855" t="n">
        <v>1</v>
      </c>
      <c r="AG2855" t="n">
        <v>96</v>
      </c>
      <c r="AH2855" s="4" t="inlineStr">
        <is>
          <t>igen</t>
        </is>
      </c>
      <c r="AI2855" s="4" t="inlineStr">
        <is>
          <t>igen</t>
        </is>
      </c>
    </row>
    <row r="2856">
      <c r="A2856" t="inlineStr">
        <is>
          <t>Movie Swing 2</t>
        </is>
      </c>
      <c r="B2856" t="inlineStr">
        <is>
          <t>S970</t>
        </is>
      </c>
      <c r="C2856" t="inlineStr">
        <is>
          <t>Movie&amp;Show/MovieSwing2.T163.sst</t>
        </is>
      </c>
      <c r="D2856" t="n">
        <v>3</v>
      </c>
      <c r="F2856" t="inlineStr">
        <is>
          <t>be</t>
        </is>
      </c>
      <c r="G2856" t="inlineStr">
        <is>
          <t>Saxophone</t>
        </is>
      </c>
      <c r="H2856" t="inlineStr">
        <is>
          <t>8/32/83</t>
        </is>
      </c>
      <c r="I2856" t="inlineStr">
        <is>
          <t>Saxophone</t>
        </is>
      </c>
      <c r="J2856" s="4" t="inlineStr">
        <is>
          <t>pontos (szám)</t>
        </is>
      </c>
      <c r="K2856" t="n">
        <v>-1</v>
      </c>
      <c r="L2856" t="n">
        <v>115</v>
      </c>
      <c r="M2856" t="inlineStr">
        <is>
          <t>be</t>
        </is>
      </c>
      <c r="N2856" t="inlineStr">
        <is>
          <t>GermanClarinet</t>
        </is>
      </c>
      <c r="O2856" t="inlineStr">
        <is>
          <t>104/2/72</t>
        </is>
      </c>
      <c r="P2856" t="inlineStr">
        <is>
          <t>German Clarinet</t>
        </is>
      </c>
      <c r="Q2856" s="4" t="inlineStr">
        <is>
          <t>pontos (szám)</t>
        </is>
      </c>
      <c r="R2856" t="n">
        <v>0</v>
      </c>
      <c r="S2856" t="n">
        <v>95</v>
      </c>
      <c r="T2856" t="inlineStr">
        <is>
          <t>ki</t>
        </is>
      </c>
      <c r="U2856" t="inlineStr">
        <is>
          <t>SmoothTenorSax</t>
        </is>
      </c>
      <c r="V2856" t="inlineStr">
        <is>
          <t>8/65/81</t>
        </is>
      </c>
      <c r="W2856" t="inlineStr">
        <is>
          <t>Pop Tenor Sax</t>
        </is>
      </c>
      <c r="X2856" s="6" t="inlineStr">
        <is>
          <t>helyettesítés (hasonló név)</t>
        </is>
      </c>
      <c r="Y2856" t="n">
        <v>-1</v>
      </c>
      <c r="Z2856" t="n">
        <v>71</v>
      </c>
      <c r="AA2856" t="inlineStr">
        <is>
          <t>ki</t>
        </is>
      </c>
      <c r="AB2856" t="inlineStr">
        <is>
          <t>Mmh</t>
        </is>
      </c>
      <c r="AC2856" t="inlineStr">
        <is>
          <t>0/117/53</t>
        </is>
      </c>
      <c r="AD2856" t="inlineStr">
        <is>
          <t>Mmh</t>
        </is>
      </c>
      <c r="AE2856" s="4" t="inlineStr">
        <is>
          <t>pontos (szám)</t>
        </is>
      </c>
      <c r="AF2856" t="n">
        <v>1</v>
      </c>
      <c r="AG2856" t="n">
        <v>96</v>
      </c>
      <c r="AH2856" s="4" t="inlineStr">
        <is>
          <t>igen</t>
        </is>
      </c>
      <c r="AI2856" s="4" t="inlineStr">
        <is>
          <t>igen</t>
        </is>
      </c>
    </row>
    <row r="2857">
      <c r="A2857" t="inlineStr">
        <is>
          <t>Movie Swing 2</t>
        </is>
      </c>
      <c r="B2857" t="inlineStr">
        <is>
          <t>S970</t>
        </is>
      </c>
      <c r="C2857" t="inlineStr">
        <is>
          <t>Movie&amp;Show/MovieSwing2.T163.sst</t>
        </is>
      </c>
      <c r="D2857" t="n">
        <v>4</v>
      </c>
      <c r="F2857" t="inlineStr">
        <is>
          <t>be</t>
        </is>
      </c>
      <c r="G2857" t="inlineStr">
        <is>
          <t>BalladStrings</t>
        </is>
      </c>
      <c r="H2857" t="inlineStr">
        <is>
          <t>8/34/50</t>
        </is>
      </c>
      <c r="I2857" t="inlineStr">
        <is>
          <t>Ballad Strings</t>
        </is>
      </c>
      <c r="J2857" s="4" t="inlineStr">
        <is>
          <t>pontos (szám)</t>
        </is>
      </c>
      <c r="K2857" t="n">
        <v>0</v>
      </c>
      <c r="L2857" t="n">
        <v>100</v>
      </c>
      <c r="M2857" t="inlineStr">
        <is>
          <t>be</t>
        </is>
      </c>
      <c r="N2857" t="inlineStr">
        <is>
          <t>ConcertStrings</t>
        </is>
      </c>
      <c r="O2857" t="inlineStr">
        <is>
          <t>8/32/50</t>
        </is>
      </c>
      <c r="P2857" t="inlineStr">
        <is>
          <t>Concert Strings</t>
        </is>
      </c>
      <c r="Q2857" s="4" t="inlineStr">
        <is>
          <t>pontos (szám)</t>
        </is>
      </c>
      <c r="R2857" t="n">
        <v>1</v>
      </c>
      <c r="S2857" t="n">
        <v>94</v>
      </c>
      <c r="T2857" t="inlineStr">
        <is>
          <t>ki</t>
        </is>
      </c>
      <c r="U2857" t="inlineStr">
        <is>
          <t>Glockenspiel</t>
        </is>
      </c>
      <c r="V2857" t="inlineStr">
        <is>
          <t>104/0/10</t>
        </is>
      </c>
      <c r="W2857" t="inlineStr">
        <is>
          <t>Glockenspiel</t>
        </is>
      </c>
      <c r="X2857" s="4" t="inlineStr">
        <is>
          <t>pontos (szám)</t>
        </is>
      </c>
      <c r="Y2857" t="n">
        <v>1</v>
      </c>
      <c r="Z2857" t="n">
        <v>105</v>
      </c>
      <c r="AA2857" t="inlineStr">
        <is>
          <t>ki</t>
        </is>
      </c>
      <c r="AB2857" t="inlineStr">
        <is>
          <t>Mmh</t>
        </is>
      </c>
      <c r="AC2857" t="inlineStr">
        <is>
          <t>0/117/53</t>
        </is>
      </c>
      <c r="AD2857" t="inlineStr">
        <is>
          <t>Mmh</t>
        </is>
      </c>
      <c r="AE2857" s="4" t="inlineStr">
        <is>
          <t>pontos (szám)</t>
        </is>
      </c>
      <c r="AF2857" t="n">
        <v>1</v>
      </c>
      <c r="AG2857" t="n">
        <v>96</v>
      </c>
      <c r="AH2857" s="4" t="inlineStr">
        <is>
          <t>igen</t>
        </is>
      </c>
      <c r="AI2857" s="4" t="inlineStr">
        <is>
          <t>igen</t>
        </is>
      </c>
    </row>
    <row r="2858">
      <c r="A2858" t="inlineStr">
        <is>
          <t>Animation Ballad</t>
        </is>
      </c>
      <c r="B2858" t="inlineStr">
        <is>
          <t>Genos</t>
        </is>
      </c>
      <c r="C2858" t="inlineStr">
        <is>
          <t>Movie&amp;Show/AnimationBallad_G.T159.prs</t>
        </is>
      </c>
      <c r="D2858" t="n">
        <v>1</v>
      </c>
      <c r="F2858" t="inlineStr">
        <is>
          <t>be</t>
        </is>
      </c>
      <c r="G2858" t="inlineStr">
        <is>
          <t>PanPipes</t>
        </is>
      </c>
      <c r="H2858" t="inlineStr">
        <is>
          <t>0/113/76</t>
        </is>
      </c>
      <c r="I2858" t="inlineStr">
        <is>
          <t>Ballad Pan Flute</t>
        </is>
      </c>
      <c r="J2858" s="4" t="inlineStr">
        <is>
          <t>pontos (szám)</t>
        </is>
      </c>
      <c r="K2858" t="n">
        <v>0</v>
      </c>
      <c r="L2858" t="n">
        <v>122</v>
      </c>
      <c r="M2858" t="inlineStr">
        <is>
          <t>ki</t>
        </is>
      </c>
      <c r="N2858" t="inlineStr">
        <is>
          <t>AltoSax</t>
        </is>
      </c>
      <c r="O2858" t="inlineStr">
        <is>
          <t>8/65/84</t>
        </is>
      </c>
      <c r="P2858" t="inlineStr">
        <is>
          <t>Alto Sax</t>
        </is>
      </c>
      <c r="Q2858" s="5" t="inlineStr">
        <is>
          <t>pontos (név)</t>
        </is>
      </c>
      <c r="R2858" t="n">
        <v>-1</v>
      </c>
      <c r="S2858" t="n">
        <v>80</v>
      </c>
      <c r="T2858" t="inlineStr">
        <is>
          <t>ki</t>
        </is>
      </c>
      <c r="U2858" t="inlineStr">
        <is>
          <t>ConcertGuitar</t>
        </is>
      </c>
      <c r="V2858" t="inlineStr">
        <is>
          <t>8/32/1</t>
        </is>
      </c>
      <c r="W2858" t="inlineStr">
        <is>
          <t>Concert Guitar</t>
        </is>
      </c>
      <c r="X2858" s="4" t="inlineStr">
        <is>
          <t>pontos (szám)</t>
        </is>
      </c>
      <c r="Y2858" t="n">
        <v>-1</v>
      </c>
      <c r="Z2858" t="n">
        <v>112</v>
      </c>
      <c r="AA2858" t="inlineStr">
        <is>
          <t>ki</t>
        </is>
      </c>
      <c r="AB2858" t="inlineStr">
        <is>
          <t>AccompOoh</t>
        </is>
      </c>
      <c r="AC2858" t="inlineStr">
        <is>
          <t>104/15/54</t>
        </is>
      </c>
      <c r="AD2858" t="inlineStr">
        <is>
          <t>Boys Choir Ooh</t>
        </is>
      </c>
      <c r="AE2858" s="6" t="inlineStr">
        <is>
          <t>helyettesítés (hasonló név)</t>
        </is>
      </c>
      <c r="AF2858" t="n">
        <v>1</v>
      </c>
      <c r="AG2858" t="n">
        <v>124</v>
      </c>
      <c r="AH2858" s="4" t="inlineStr">
        <is>
          <t>igen</t>
        </is>
      </c>
      <c r="AI2858" s="4" t="inlineStr">
        <is>
          <t>igen</t>
        </is>
      </c>
    </row>
    <row r="2859">
      <c r="A2859" t="inlineStr">
        <is>
          <t>Animation Ballad</t>
        </is>
      </c>
      <c r="B2859" t="inlineStr">
        <is>
          <t>Genos</t>
        </is>
      </c>
      <c r="C2859" t="inlineStr">
        <is>
          <t>Movie&amp;Show/AnimationBallad_G.T159.prs</t>
        </is>
      </c>
      <c r="D2859" t="n">
        <v>2</v>
      </c>
      <c r="F2859" t="inlineStr">
        <is>
          <t>be</t>
        </is>
      </c>
      <c r="G2859" t="inlineStr">
        <is>
          <t>C7 StudioGrand</t>
        </is>
      </c>
      <c r="H2859" t="inlineStr">
        <is>
          <t>104/22/1</t>
        </is>
      </c>
      <c r="I2859" t="inlineStr">
        <is>
          <t>Studio Grand</t>
        </is>
      </c>
      <c r="J2859" s="6" t="inlineStr">
        <is>
          <t>helyettesítés (hasonló név)</t>
        </is>
      </c>
      <c r="K2859" t="n">
        <v>0</v>
      </c>
      <c r="L2859" t="n">
        <v>100</v>
      </c>
      <c r="M2859" t="inlineStr">
        <is>
          <t>be</t>
        </is>
      </c>
      <c r="N2859" t="inlineStr">
        <is>
          <t>DX Production</t>
        </is>
      </c>
      <c r="O2859" t="inlineStr">
        <is>
          <t>104/20/6</t>
        </is>
      </c>
      <c r="P2859" t="inlineStr">
        <is>
          <t>Studio Ballad DX</t>
        </is>
      </c>
      <c r="Q2859" s="7" t="inlineStr">
        <is>
          <t>helyettesítés (programszám)</t>
        </is>
      </c>
      <c r="R2859" t="n">
        <v>0</v>
      </c>
      <c r="S2859" t="n">
        <v>108</v>
      </c>
      <c r="T2859" t="inlineStr">
        <is>
          <t>ki</t>
        </is>
      </c>
      <c r="U2859" t="inlineStr">
        <is>
          <t>BalladSopranoSax</t>
        </is>
      </c>
      <c r="V2859" t="inlineStr">
        <is>
          <t>8/65/85</t>
        </is>
      </c>
      <c r="W2859" t="inlineStr">
        <is>
          <t>Soprano Sax</t>
        </is>
      </c>
      <c r="X2859" s="6" t="inlineStr">
        <is>
          <t>helyettesítés (hasonló név)</t>
        </is>
      </c>
      <c r="Y2859" t="n">
        <v>0</v>
      </c>
      <c r="Z2859" t="n">
        <v>100</v>
      </c>
      <c r="AA2859" t="inlineStr">
        <is>
          <t>ki</t>
        </is>
      </c>
      <c r="AB2859" t="inlineStr">
        <is>
          <t>AccompOoh</t>
        </is>
      </c>
      <c r="AC2859" t="inlineStr">
        <is>
          <t>104/15/54</t>
        </is>
      </c>
      <c r="AD2859" t="inlineStr">
        <is>
          <t>Boys Choir Ooh</t>
        </is>
      </c>
      <c r="AE2859" s="6" t="inlineStr">
        <is>
          <t>helyettesítés (hasonló név)</t>
        </is>
      </c>
      <c r="AF2859" t="n">
        <v>1</v>
      </c>
      <c r="AG2859" t="n">
        <v>124</v>
      </c>
      <c r="AH2859" s="8" t="inlineStr">
        <is>
          <t>nem</t>
        </is>
      </c>
      <c r="AI2859" s="8" t="inlineStr">
        <is>
          <t>nem</t>
        </is>
      </c>
    </row>
    <row r="2860">
      <c r="A2860" t="inlineStr">
        <is>
          <t>Animation Ballad</t>
        </is>
      </c>
      <c r="B2860" t="inlineStr">
        <is>
          <t>Genos</t>
        </is>
      </c>
      <c r="C2860" t="inlineStr">
        <is>
          <t>Movie&amp;Show/AnimationBallad_G.T159.prs</t>
        </is>
      </c>
      <c r="D2860" t="n">
        <v>3</v>
      </c>
      <c r="F2860" t="inlineStr">
        <is>
          <t>be</t>
        </is>
      </c>
      <c r="G2860" t="inlineStr">
        <is>
          <t>KinoStringsWarm</t>
        </is>
      </c>
      <c r="H2860" t="inlineStr">
        <is>
          <t>8/51/50</t>
        </is>
      </c>
      <c r="I2860" t="inlineStr">
        <is>
          <t>Movie Strings</t>
        </is>
      </c>
      <c r="J2860" s="3" t="inlineStr">
        <is>
          <t>helyettesítés (Viktor döntése)</t>
        </is>
      </c>
      <c r="K2860" t="n">
        <v>-1</v>
      </c>
      <c r="L2860" t="n">
        <v>70</v>
      </c>
      <c r="M2860" t="inlineStr">
        <is>
          <t>be</t>
        </is>
      </c>
      <c r="N2860" t="inlineStr">
        <is>
          <t>KinoStringsWarm</t>
        </is>
      </c>
      <c r="O2860" t="inlineStr">
        <is>
          <t>8/51/50</t>
        </is>
      </c>
      <c r="P2860" t="inlineStr">
        <is>
          <t>Movie Strings</t>
        </is>
      </c>
      <c r="Q2860" s="3" t="inlineStr">
        <is>
          <t>helyettesítés (Viktor döntése)</t>
        </is>
      </c>
      <c r="R2860" t="n">
        <v>1</v>
      </c>
      <c r="S2860" t="n">
        <v>70</v>
      </c>
      <c r="T2860" t="inlineStr">
        <is>
          <t>be</t>
        </is>
      </c>
      <c r="U2860" t="inlineStr">
        <is>
          <t>Glockenspiel</t>
        </is>
      </c>
      <c r="V2860" t="inlineStr">
        <is>
          <t>104/0/10</t>
        </is>
      </c>
      <c r="W2860" t="inlineStr">
        <is>
          <t>Glockenspiel</t>
        </is>
      </c>
      <c r="X2860" s="4" t="inlineStr">
        <is>
          <t>pontos (szám)</t>
        </is>
      </c>
      <c r="Y2860" t="n">
        <v>2</v>
      </c>
      <c r="Z2860" t="n">
        <v>105</v>
      </c>
      <c r="AA2860" t="inlineStr">
        <is>
          <t>ki</t>
        </is>
      </c>
      <c r="AB2860" t="inlineStr">
        <is>
          <t>AccompOoh</t>
        </is>
      </c>
      <c r="AC2860" t="inlineStr">
        <is>
          <t>104/15/54</t>
        </is>
      </c>
      <c r="AD2860" t="inlineStr">
        <is>
          <t>Boys Choir Ooh</t>
        </is>
      </c>
      <c r="AE2860" s="6" t="inlineStr">
        <is>
          <t>helyettesítés (hasonló név)</t>
        </is>
      </c>
      <c r="AF2860" t="n">
        <v>1</v>
      </c>
      <c r="AG2860" t="n">
        <v>124</v>
      </c>
      <c r="AH2860" s="4" t="inlineStr">
        <is>
          <t>igen</t>
        </is>
      </c>
      <c r="AI2860" s="4" t="inlineStr">
        <is>
          <t>igen</t>
        </is>
      </c>
    </row>
    <row r="2861">
      <c r="A2861" t="inlineStr">
        <is>
          <t>Animation Ballad</t>
        </is>
      </c>
      <c r="B2861" t="inlineStr">
        <is>
          <t>Genos</t>
        </is>
      </c>
      <c r="C2861" t="inlineStr">
        <is>
          <t>Movie&amp;Show/AnimationBallad_G.T159.prs</t>
        </is>
      </c>
      <c r="D2861" t="n">
        <v>4</v>
      </c>
      <c r="F2861" t="inlineStr">
        <is>
          <t>be</t>
        </is>
      </c>
      <c r="G2861" t="inlineStr">
        <is>
          <t>SymphonyHorns</t>
        </is>
      </c>
      <c r="H2861" t="inlineStr">
        <is>
          <t>104/1/61</t>
        </is>
      </c>
      <c r="I2861" t="inlineStr">
        <is>
          <t>Symphony Horns 1</t>
        </is>
      </c>
      <c r="J2861" s="4" t="inlineStr">
        <is>
          <t>pontos (szám)</t>
        </is>
      </c>
      <c r="K2861" t="n">
        <v>-1</v>
      </c>
      <c r="L2861" t="n">
        <v>90</v>
      </c>
      <c r="M2861" t="inlineStr">
        <is>
          <t>be</t>
        </is>
      </c>
      <c r="N2861" t="inlineStr">
        <is>
          <t>KinoStrings1Oct</t>
        </is>
      </c>
      <c r="O2861" t="inlineStr">
        <is>
          <t>8/49/50</t>
        </is>
      </c>
      <c r="P2861" t="inlineStr">
        <is>
          <t>Movie Strings</t>
        </is>
      </c>
      <c r="Q2861" s="3" t="inlineStr">
        <is>
          <t>helyettesítés (Viktor döntése)</t>
        </is>
      </c>
      <c r="R2861" t="n">
        <v>0</v>
      </c>
      <c r="S2861" t="n">
        <v>100</v>
      </c>
      <c r="T2861" t="inlineStr">
        <is>
          <t>ki</t>
        </is>
      </c>
      <c r="U2861" t="inlineStr">
        <is>
          <t>SoloKing</t>
        </is>
      </c>
      <c r="V2861" t="inlineStr">
        <is>
          <t>8/50/6</t>
        </is>
      </c>
      <c r="W2861" t="inlineStr">
        <is>
          <t>Pure Vintage</t>
        </is>
      </c>
      <c r="X2861" s="7" t="inlineStr">
        <is>
          <t>helyettesítés (programszám)</t>
        </is>
      </c>
      <c r="Y2861" t="n">
        <v>-1</v>
      </c>
      <c r="Z2861" t="n">
        <v>67</v>
      </c>
      <c r="AA2861" t="inlineStr">
        <is>
          <t>ki</t>
        </is>
      </c>
      <c r="AB2861" t="inlineStr">
        <is>
          <t>AccompOoh</t>
        </is>
      </c>
      <c r="AC2861" t="inlineStr">
        <is>
          <t>104/15/54</t>
        </is>
      </c>
      <c r="AD2861" t="inlineStr">
        <is>
          <t>Boys Choir Ooh</t>
        </is>
      </c>
      <c r="AE2861" s="6" t="inlineStr">
        <is>
          <t>helyettesítés (hasonló név)</t>
        </is>
      </c>
      <c r="AF2861" t="n">
        <v>1</v>
      </c>
      <c r="AG2861" t="n">
        <v>124</v>
      </c>
      <c r="AH2861" s="4" t="inlineStr">
        <is>
          <t>igen</t>
        </is>
      </c>
      <c r="AI2861" s="4" t="inlineStr">
        <is>
          <t>igen</t>
        </is>
      </c>
    </row>
    <row r="2862">
      <c r="A2862" t="inlineStr">
        <is>
          <t>Animation Ballad</t>
        </is>
      </c>
      <c r="B2862" t="inlineStr">
        <is>
          <t>SX900</t>
        </is>
      </c>
      <c r="C2862" t="inlineStr">
        <is>
          <t>Movie&amp;Show/AnimationBallad.T559.prs</t>
        </is>
      </c>
      <c r="D2862" t="n">
        <v>1</v>
      </c>
      <c r="F2862" t="inlineStr">
        <is>
          <t>be</t>
        </is>
      </c>
      <c r="G2862" t="inlineStr">
        <is>
          <t>PanPipes</t>
        </is>
      </c>
      <c r="H2862" t="inlineStr">
        <is>
          <t>0/113/76</t>
        </is>
      </c>
      <c r="I2862" t="inlineStr">
        <is>
          <t>Ballad Pan Flute</t>
        </is>
      </c>
      <c r="J2862" s="4" t="inlineStr">
        <is>
          <t>pontos (szám)</t>
        </is>
      </c>
      <c r="K2862" t="n">
        <v>0</v>
      </c>
      <c r="L2862" t="n">
        <v>122</v>
      </c>
      <c r="M2862" t="inlineStr">
        <is>
          <t>ki</t>
        </is>
      </c>
      <c r="N2862" t="inlineStr">
        <is>
          <t>Saxophone</t>
        </is>
      </c>
      <c r="O2862" t="inlineStr">
        <is>
          <t>8/32/83</t>
        </is>
      </c>
      <c r="P2862" t="inlineStr">
        <is>
          <t>Saxophone</t>
        </is>
      </c>
      <c r="Q2862" s="4" t="inlineStr">
        <is>
          <t>pontos (szám)</t>
        </is>
      </c>
      <c r="R2862" t="n">
        <v>-1</v>
      </c>
      <c r="S2862" t="n">
        <v>108</v>
      </c>
      <c r="T2862" t="inlineStr">
        <is>
          <t>ki</t>
        </is>
      </c>
      <c r="U2862" t="inlineStr">
        <is>
          <t>ConcertGuitar</t>
        </is>
      </c>
      <c r="V2862" t="inlineStr">
        <is>
          <t>8/32/1</t>
        </is>
      </c>
      <c r="W2862" t="inlineStr">
        <is>
          <t>Concert Guitar</t>
        </is>
      </c>
      <c r="X2862" s="4" t="inlineStr">
        <is>
          <t>pontos (szám)</t>
        </is>
      </c>
      <c r="Y2862" t="n">
        <v>-1</v>
      </c>
      <c r="Z2862" t="n">
        <v>112</v>
      </c>
      <c r="AA2862" t="inlineStr">
        <is>
          <t>ki</t>
        </is>
      </c>
      <c r="AB2862" t="inlineStr">
        <is>
          <t>AccompOoh</t>
        </is>
      </c>
      <c r="AC2862" t="inlineStr">
        <is>
          <t>104/15/54</t>
        </is>
      </c>
      <c r="AD2862" t="inlineStr">
        <is>
          <t>Boys Choir Ooh</t>
        </is>
      </c>
      <c r="AE2862" s="6" t="inlineStr">
        <is>
          <t>helyettesítés (hasonló név)</t>
        </is>
      </c>
      <c r="AF2862" t="n">
        <v>1</v>
      </c>
      <c r="AG2862" t="n">
        <v>119</v>
      </c>
      <c r="AH2862" s="4" t="inlineStr">
        <is>
          <t>igen</t>
        </is>
      </c>
      <c r="AI2862" s="4" t="inlineStr">
        <is>
          <t>igen</t>
        </is>
      </c>
    </row>
    <row r="2863">
      <c r="A2863" t="inlineStr">
        <is>
          <t>Animation Ballad</t>
        </is>
      </c>
      <c r="B2863" t="inlineStr">
        <is>
          <t>SX900</t>
        </is>
      </c>
      <c r="C2863" t="inlineStr">
        <is>
          <t>Movie&amp;Show/AnimationBallad.T559.prs</t>
        </is>
      </c>
      <c r="D2863" t="n">
        <v>2</v>
      </c>
      <c r="F2863" t="inlineStr">
        <is>
          <t>be</t>
        </is>
      </c>
      <c r="G2863" t="inlineStr">
        <is>
          <t>ConcertGrand</t>
        </is>
      </c>
      <c r="H2863" t="inlineStr">
        <is>
          <t>0/122/1</t>
        </is>
      </c>
      <c r="I2863" t="inlineStr">
        <is>
          <t>CFX Grand</t>
        </is>
      </c>
      <c r="J2863" s="3" t="inlineStr">
        <is>
          <t>helyettesítés (Viktor döntése)</t>
        </is>
      </c>
      <c r="K2863" t="n">
        <v>0</v>
      </c>
      <c r="L2863" t="n">
        <v>108</v>
      </c>
      <c r="M2863" t="inlineStr">
        <is>
          <t>be</t>
        </is>
      </c>
      <c r="N2863" t="inlineStr">
        <is>
          <t>DX Dynamic</t>
        </is>
      </c>
      <c r="O2863" t="inlineStr">
        <is>
          <t>0/123/6</t>
        </is>
      </c>
      <c r="P2863" t="inlineStr">
        <is>
          <t>DX Dynamics</t>
        </is>
      </c>
      <c r="Q2863" s="4" t="inlineStr">
        <is>
          <t>pontos (szám)</t>
        </is>
      </c>
      <c r="R2863" t="n">
        <v>0</v>
      </c>
      <c r="S2863" t="n">
        <v>117</v>
      </c>
      <c r="T2863" t="inlineStr">
        <is>
          <t>ki</t>
        </is>
      </c>
      <c r="U2863" t="inlineStr">
        <is>
          <t>SopranoSax</t>
        </is>
      </c>
      <c r="V2863" t="inlineStr">
        <is>
          <t>0/113/65</t>
        </is>
      </c>
      <c r="W2863" t="inlineStr">
        <is>
          <t>Soprano Sax</t>
        </is>
      </c>
      <c r="X2863" s="4" t="inlineStr">
        <is>
          <t>pontos (szám)</t>
        </is>
      </c>
      <c r="Y2863" t="n">
        <v>0</v>
      </c>
      <c r="Z2863" t="n">
        <v>120</v>
      </c>
      <c r="AA2863" t="inlineStr">
        <is>
          <t>ki</t>
        </is>
      </c>
      <c r="AB2863" t="inlineStr">
        <is>
          <t>AccompOoh</t>
        </is>
      </c>
      <c r="AC2863" t="inlineStr">
        <is>
          <t>104/15/54</t>
        </is>
      </c>
      <c r="AD2863" t="inlineStr">
        <is>
          <t>Boys Choir Ooh</t>
        </is>
      </c>
      <c r="AE2863" s="6" t="inlineStr">
        <is>
          <t>helyettesítés (hasonló név)</t>
        </is>
      </c>
      <c r="AF2863" t="n">
        <v>1</v>
      </c>
      <c r="AG2863" t="n">
        <v>119</v>
      </c>
      <c r="AH2863" s="4" t="inlineStr">
        <is>
          <t>igen</t>
        </is>
      </c>
      <c r="AI2863" s="4" t="inlineStr">
        <is>
          <t>igen</t>
        </is>
      </c>
    </row>
    <row r="2864">
      <c r="A2864" t="inlineStr">
        <is>
          <t>Animation Ballad</t>
        </is>
      </c>
      <c r="B2864" t="inlineStr">
        <is>
          <t>SX900</t>
        </is>
      </c>
      <c r="C2864" t="inlineStr">
        <is>
          <t>Movie&amp;Show/AnimationBallad.T559.prs</t>
        </is>
      </c>
      <c r="D2864" t="n">
        <v>3</v>
      </c>
      <c r="F2864" t="inlineStr">
        <is>
          <t>be</t>
        </is>
      </c>
      <c r="G2864" t="inlineStr">
        <is>
          <t>SeattleRomance</t>
        </is>
      </c>
      <c r="H2864" t="inlineStr">
        <is>
          <t>8/43/50</t>
        </is>
      </c>
      <c r="I2864" t="inlineStr">
        <is>
          <t>Real Strings p</t>
        </is>
      </c>
      <c r="J2864" s="7" t="inlineStr">
        <is>
          <t>helyettesítés (programszám)</t>
        </is>
      </c>
      <c r="K2864" t="n">
        <v>0</v>
      </c>
      <c r="L2864" t="n">
        <v>97</v>
      </c>
      <c r="M2864" t="inlineStr">
        <is>
          <t>be</t>
        </is>
      </c>
      <c r="N2864" t="inlineStr">
        <is>
          <t>Glockenspiel</t>
        </is>
      </c>
      <c r="O2864" t="inlineStr">
        <is>
          <t>104/0/10</t>
        </is>
      </c>
      <c r="P2864" t="inlineStr">
        <is>
          <t>Glockenspiel</t>
        </is>
      </c>
      <c r="Q2864" s="4" t="inlineStr">
        <is>
          <t>pontos (szám)</t>
        </is>
      </c>
      <c r="R2864" t="n">
        <v>2</v>
      </c>
      <c r="S2864" t="n">
        <v>105</v>
      </c>
      <c r="T2864" t="inlineStr">
        <is>
          <t>be</t>
        </is>
      </c>
      <c r="U2864" t="inlineStr">
        <is>
          <t>SeattleCellos</t>
        </is>
      </c>
      <c r="V2864" t="inlineStr">
        <is>
          <t>8/32/47</t>
        </is>
      </c>
      <c r="X2864" s="8" t="inlineStr">
        <is>
          <t>nincs</t>
        </is>
      </c>
      <c r="Y2864" t="n">
        <v>-1</v>
      </c>
      <c r="Z2864" t="n">
        <v>100</v>
      </c>
      <c r="AA2864" t="inlineStr">
        <is>
          <t>ki</t>
        </is>
      </c>
      <c r="AB2864" t="inlineStr">
        <is>
          <t>AccompOoh</t>
        </is>
      </c>
      <c r="AC2864" t="inlineStr">
        <is>
          <t>104/15/54</t>
        </is>
      </c>
      <c r="AD2864" t="inlineStr">
        <is>
          <t>Boys Choir Ooh</t>
        </is>
      </c>
      <c r="AE2864" s="6" t="inlineStr">
        <is>
          <t>helyettesítés (hasonló név)</t>
        </is>
      </c>
      <c r="AF2864" t="n">
        <v>1</v>
      </c>
      <c r="AG2864" t="n">
        <v>119</v>
      </c>
      <c r="AH2864" s="8" t="inlineStr">
        <is>
          <t>nem</t>
        </is>
      </c>
      <c r="AI2864" s="8" t="inlineStr">
        <is>
          <t>nem</t>
        </is>
      </c>
    </row>
    <row r="2865">
      <c r="A2865" t="inlineStr">
        <is>
          <t>Animation Ballad</t>
        </is>
      </c>
      <c r="B2865" t="inlineStr">
        <is>
          <t>SX900</t>
        </is>
      </c>
      <c r="C2865" t="inlineStr">
        <is>
          <t>Movie&amp;Show/AnimationBallad.T559.prs</t>
        </is>
      </c>
      <c r="D2865" t="n">
        <v>4</v>
      </c>
      <c r="F2865" t="inlineStr">
        <is>
          <t>be</t>
        </is>
      </c>
      <c r="G2865" t="inlineStr">
        <is>
          <t>SymphonyHorns</t>
        </is>
      </c>
      <c r="H2865" t="inlineStr">
        <is>
          <t>104/1/61</t>
        </is>
      </c>
      <c r="I2865" t="inlineStr">
        <is>
          <t>Symphony Horns 1</t>
        </is>
      </c>
      <c r="J2865" s="4" t="inlineStr">
        <is>
          <t>pontos (szám)</t>
        </is>
      </c>
      <c r="K2865" t="n">
        <v>-1</v>
      </c>
      <c r="L2865" t="n">
        <v>90</v>
      </c>
      <c r="M2865" t="inlineStr">
        <is>
          <t>be</t>
        </is>
      </c>
      <c r="N2865" t="inlineStr">
        <is>
          <t>SeattleRomance</t>
        </is>
      </c>
      <c r="O2865" t="inlineStr">
        <is>
          <t>8/43/50</t>
        </is>
      </c>
      <c r="P2865" t="inlineStr">
        <is>
          <t>Real Strings p</t>
        </is>
      </c>
      <c r="Q2865" s="7" t="inlineStr">
        <is>
          <t>helyettesítés (programszám)</t>
        </is>
      </c>
      <c r="R2865" t="n">
        <v>0</v>
      </c>
      <c r="S2865" t="n">
        <v>90</v>
      </c>
      <c r="T2865" t="inlineStr">
        <is>
          <t>ki</t>
        </is>
      </c>
      <c r="U2865" t="inlineStr">
        <is>
          <t>SoloKing</t>
        </is>
      </c>
      <c r="V2865" t="inlineStr">
        <is>
          <t>8/50/6</t>
        </is>
      </c>
      <c r="W2865" t="inlineStr">
        <is>
          <t>Pure Vintage</t>
        </is>
      </c>
      <c r="X2865" s="7" t="inlineStr">
        <is>
          <t>helyettesítés (programszám)</t>
        </is>
      </c>
      <c r="Y2865" t="n">
        <v>-1</v>
      </c>
      <c r="Z2865" t="n">
        <v>77</v>
      </c>
      <c r="AA2865" t="inlineStr">
        <is>
          <t>ki</t>
        </is>
      </c>
      <c r="AB2865" t="inlineStr">
        <is>
          <t>AccompOoh</t>
        </is>
      </c>
      <c r="AC2865" t="inlineStr">
        <is>
          <t>104/15/54</t>
        </is>
      </c>
      <c r="AD2865" t="inlineStr">
        <is>
          <t>Boys Choir Ooh</t>
        </is>
      </c>
      <c r="AE2865" s="6" t="inlineStr">
        <is>
          <t>helyettesítés (hasonló név)</t>
        </is>
      </c>
      <c r="AF2865" t="n">
        <v>1</v>
      </c>
      <c r="AG2865" t="n">
        <v>119</v>
      </c>
      <c r="AH2865" s="8" t="inlineStr">
        <is>
          <t>nem</t>
        </is>
      </c>
      <c r="AI2865" s="8" t="inlineStr">
        <is>
          <t>nem</t>
        </is>
      </c>
    </row>
    <row r="2866">
      <c r="A2866" t="inlineStr">
        <is>
          <t>Animation Ballad</t>
        </is>
      </c>
      <c r="B2866" t="inlineStr">
        <is>
          <t>SX700</t>
        </is>
      </c>
      <c r="C2866" t="inlineStr">
        <is>
          <t>Movie&amp;Show/AnimationBallad.T559.prs</t>
        </is>
      </c>
      <c r="D2866" t="n">
        <v>1</v>
      </c>
      <c r="E2866" t="inlineStr">
        <is>
          <t>igen</t>
        </is>
      </c>
      <c r="F2866" t="inlineStr">
        <is>
          <t>be</t>
        </is>
      </c>
      <c r="G2866" t="inlineStr">
        <is>
          <t>PanPipes</t>
        </is>
      </c>
      <c r="H2866" t="inlineStr">
        <is>
          <t>0/113/76</t>
        </is>
      </c>
      <c r="I2866" t="inlineStr">
        <is>
          <t>Ballad Pan Flute</t>
        </is>
      </c>
      <c r="J2866" s="4" t="inlineStr">
        <is>
          <t>pontos (szám)</t>
        </is>
      </c>
      <c r="K2866" t="n">
        <v>0</v>
      </c>
      <c r="L2866" t="n">
        <v>109</v>
      </c>
      <c r="M2866" t="inlineStr">
        <is>
          <t>ki</t>
        </is>
      </c>
      <c r="N2866" t="inlineStr">
        <is>
          <t>ConcertGuitar</t>
        </is>
      </c>
      <c r="O2866" t="inlineStr">
        <is>
          <t>8/32/1</t>
        </is>
      </c>
      <c r="P2866" t="inlineStr">
        <is>
          <t>Concert Guitar</t>
        </is>
      </c>
      <c r="Q2866" s="4" t="inlineStr">
        <is>
          <t>pontos (szám)</t>
        </is>
      </c>
      <c r="R2866" t="n">
        <v>-1</v>
      </c>
      <c r="S2866" t="n">
        <v>114</v>
      </c>
      <c r="T2866" t="inlineStr">
        <is>
          <t>ki</t>
        </is>
      </c>
      <c r="U2866" t="inlineStr">
        <is>
          <t>Cornet</t>
        </is>
      </c>
      <c r="V2866" t="inlineStr">
        <is>
          <t>0/119/57</t>
        </is>
      </c>
      <c r="W2866" t="inlineStr">
        <is>
          <t>Cornet</t>
        </is>
      </c>
      <c r="X2866" s="4" t="inlineStr">
        <is>
          <t>pontos (szám)</t>
        </is>
      </c>
      <c r="Y2866" t="n">
        <v>0</v>
      </c>
      <c r="Z2866" t="n">
        <v>98</v>
      </c>
      <c r="AA2866" t="inlineStr">
        <is>
          <t>ki</t>
        </is>
      </c>
      <c r="AB2866" t="inlineStr">
        <is>
          <t>BoysChoirOoh p</t>
        </is>
      </c>
      <c r="AC2866" t="inlineStr">
        <is>
          <t>8/35/52</t>
        </is>
      </c>
      <c r="AD2866" t="inlineStr">
        <is>
          <t>Soft Choir Ooh</t>
        </is>
      </c>
      <c r="AE2866" s="4" t="inlineStr">
        <is>
          <t>pontos (szám)</t>
        </is>
      </c>
      <c r="AF2866" t="n">
        <v>1</v>
      </c>
      <c r="AG2866" t="n">
        <v>110</v>
      </c>
      <c r="AH2866" s="4" t="inlineStr">
        <is>
          <t>igen</t>
        </is>
      </c>
      <c r="AI2866" s="4" t="inlineStr">
        <is>
          <t>igen</t>
        </is>
      </c>
    </row>
    <row r="2867">
      <c r="A2867" t="inlineStr">
        <is>
          <t>Animation Ballad</t>
        </is>
      </c>
      <c r="B2867" t="inlineStr">
        <is>
          <t>SX700</t>
        </is>
      </c>
      <c r="C2867" t="inlineStr">
        <is>
          <t>Movie&amp;Show/AnimationBallad.T559.prs</t>
        </is>
      </c>
      <c r="D2867" t="n">
        <v>2</v>
      </c>
      <c r="E2867" t="inlineStr">
        <is>
          <t>igen</t>
        </is>
      </c>
      <c r="F2867" t="inlineStr">
        <is>
          <t>be</t>
        </is>
      </c>
      <c r="G2867" t="inlineStr">
        <is>
          <t>PopGrand</t>
        </is>
      </c>
      <c r="H2867" t="inlineStr">
        <is>
          <t>104/11/1</t>
        </is>
      </c>
      <c r="I2867" t="inlineStr">
        <is>
          <t>Pop Grand</t>
        </is>
      </c>
      <c r="J2867" s="5" t="inlineStr">
        <is>
          <t>pontos (név)</t>
        </is>
      </c>
      <c r="K2867" t="n">
        <v>0</v>
      </c>
      <c r="L2867" t="n">
        <v>96</v>
      </c>
      <c r="M2867" t="inlineStr">
        <is>
          <t>be</t>
        </is>
      </c>
      <c r="N2867" t="inlineStr">
        <is>
          <t>DX Sweet</t>
        </is>
      </c>
      <c r="O2867" t="inlineStr">
        <is>
          <t>104/0/6</t>
        </is>
      </c>
      <c r="P2867" t="inlineStr">
        <is>
          <t>Sweet DX</t>
        </is>
      </c>
      <c r="Q2867" s="4" t="inlineStr">
        <is>
          <t>pontos (szám)</t>
        </is>
      </c>
      <c r="R2867" t="n">
        <v>0</v>
      </c>
      <c r="S2867" t="n">
        <v>105</v>
      </c>
      <c r="T2867" t="inlineStr">
        <is>
          <t>be</t>
        </is>
      </c>
      <c r="U2867" t="inlineStr">
        <is>
          <t>VP Soft</t>
        </is>
      </c>
      <c r="V2867" t="inlineStr">
        <is>
          <t>104/0/90</t>
        </is>
      </c>
      <c r="W2867" t="inlineStr">
        <is>
          <t>VP Soft</t>
        </is>
      </c>
      <c r="X2867" s="4" t="inlineStr">
        <is>
          <t>pontos (szám)</t>
        </is>
      </c>
      <c r="Y2867" t="n">
        <v>0</v>
      </c>
      <c r="Z2867" t="n">
        <v>80</v>
      </c>
      <c r="AA2867" t="inlineStr">
        <is>
          <t>ki</t>
        </is>
      </c>
      <c r="AB2867" t="inlineStr">
        <is>
          <t>BoysChoirOoh p</t>
        </is>
      </c>
      <c r="AC2867" t="inlineStr">
        <is>
          <t>8/35/52</t>
        </is>
      </c>
      <c r="AD2867" t="inlineStr">
        <is>
          <t>Soft Choir Ooh</t>
        </is>
      </c>
      <c r="AE2867" s="4" t="inlineStr">
        <is>
          <t>pontos (szám)</t>
        </is>
      </c>
      <c r="AF2867" t="n">
        <v>1</v>
      </c>
      <c r="AG2867" t="n">
        <v>110</v>
      </c>
      <c r="AH2867" s="4" t="inlineStr">
        <is>
          <t>igen</t>
        </is>
      </c>
      <c r="AI2867" s="4" t="inlineStr">
        <is>
          <t>igen</t>
        </is>
      </c>
    </row>
    <row r="2868">
      <c r="A2868" t="inlineStr">
        <is>
          <t>Animation Ballad</t>
        </is>
      </c>
      <c r="B2868" t="inlineStr">
        <is>
          <t>SX700</t>
        </is>
      </c>
      <c r="C2868" t="inlineStr">
        <is>
          <t>Movie&amp;Show/AnimationBallad.T559.prs</t>
        </is>
      </c>
      <c r="D2868" t="n">
        <v>3</v>
      </c>
      <c r="E2868" t="inlineStr">
        <is>
          <t>igen</t>
        </is>
      </c>
      <c r="F2868" t="inlineStr">
        <is>
          <t>be</t>
        </is>
      </c>
      <c r="G2868" t="inlineStr">
        <is>
          <t>ClassicalOboe</t>
        </is>
      </c>
      <c r="H2868" t="inlineStr">
        <is>
          <t>0/113/69</t>
        </is>
      </c>
      <c r="I2868" t="inlineStr">
        <is>
          <t>Classical Oboe</t>
        </is>
      </c>
      <c r="J2868" s="4" t="inlineStr">
        <is>
          <t>pontos (szám)</t>
        </is>
      </c>
      <c r="K2868" t="n">
        <v>0</v>
      </c>
      <c r="L2868" t="n">
        <v>95</v>
      </c>
      <c r="M2868" t="inlineStr">
        <is>
          <t>be</t>
        </is>
      </c>
      <c r="N2868" t="inlineStr">
        <is>
          <t>SeattleStrings</t>
        </is>
      </c>
      <c r="O2868" t="inlineStr">
        <is>
          <t>8/33/50</t>
        </is>
      </c>
      <c r="P2868" t="inlineStr">
        <is>
          <t>Real Strings</t>
        </is>
      </c>
      <c r="Q2868" s="4" t="inlineStr">
        <is>
          <t>pontos (szám)</t>
        </is>
      </c>
      <c r="R2868" t="n">
        <v>0</v>
      </c>
      <c r="S2868" t="n">
        <v>116</v>
      </c>
      <c r="T2868" t="inlineStr">
        <is>
          <t>be</t>
        </is>
      </c>
      <c r="U2868" t="inlineStr">
        <is>
          <t>SeattleStrings</t>
        </is>
      </c>
      <c r="V2868" t="inlineStr">
        <is>
          <t>8/33/50</t>
        </is>
      </c>
      <c r="W2868" t="inlineStr">
        <is>
          <t>Real Strings</t>
        </is>
      </c>
      <c r="X2868" s="4" t="inlineStr">
        <is>
          <t>pontos (szám)</t>
        </is>
      </c>
      <c r="Y2868" t="n">
        <v>-1</v>
      </c>
      <c r="Z2868" t="n">
        <v>113</v>
      </c>
      <c r="AA2868" t="inlineStr">
        <is>
          <t>ki</t>
        </is>
      </c>
      <c r="AB2868" t="inlineStr">
        <is>
          <t>BoysChoirOoh p</t>
        </is>
      </c>
      <c r="AC2868" t="inlineStr">
        <is>
          <t>8/35/52</t>
        </is>
      </c>
      <c r="AD2868" t="inlineStr">
        <is>
          <t>Soft Choir Ooh</t>
        </is>
      </c>
      <c r="AE2868" s="4" t="inlineStr">
        <is>
          <t>pontos (szám)</t>
        </is>
      </c>
      <c r="AF2868" t="n">
        <v>1</v>
      </c>
      <c r="AG2868" t="n">
        <v>110</v>
      </c>
      <c r="AH2868" s="4" t="inlineStr">
        <is>
          <t>igen</t>
        </is>
      </c>
      <c r="AI2868" s="4" t="inlineStr">
        <is>
          <t>igen</t>
        </is>
      </c>
    </row>
    <row r="2869">
      <c r="A2869" t="inlineStr">
        <is>
          <t>Animation Ballad</t>
        </is>
      </c>
      <c r="B2869" t="inlineStr">
        <is>
          <t>SX700</t>
        </is>
      </c>
      <c r="C2869" t="inlineStr">
        <is>
          <t>Movie&amp;Show/AnimationBallad.T559.prs</t>
        </is>
      </c>
      <c r="D2869" t="n">
        <v>4</v>
      </c>
      <c r="E2869" t="inlineStr">
        <is>
          <t>igen</t>
        </is>
      </c>
      <c r="F2869" t="inlineStr">
        <is>
          <t>be</t>
        </is>
      </c>
      <c r="G2869" t="inlineStr">
        <is>
          <t>SymphonyHorns</t>
        </is>
      </c>
      <c r="H2869" t="inlineStr">
        <is>
          <t>104/1/61</t>
        </is>
      </c>
      <c r="I2869" t="inlineStr">
        <is>
          <t>Symphony Horns 1</t>
        </is>
      </c>
      <c r="J2869" s="4" t="inlineStr">
        <is>
          <t>pontos (szám)</t>
        </is>
      </c>
      <c r="K2869" t="n">
        <v>-1</v>
      </c>
      <c r="L2869" t="n">
        <v>87</v>
      </c>
      <c r="M2869" t="inlineStr">
        <is>
          <t>be</t>
        </is>
      </c>
      <c r="N2869" t="inlineStr">
        <is>
          <t>Glockenspiel</t>
        </is>
      </c>
      <c r="O2869" t="inlineStr">
        <is>
          <t>104/0/10</t>
        </is>
      </c>
      <c r="P2869" t="inlineStr">
        <is>
          <t>Glockenspiel</t>
        </is>
      </c>
      <c r="Q2869" s="4" t="inlineStr">
        <is>
          <t>pontos (szám)</t>
        </is>
      </c>
      <c r="R2869" t="n">
        <v>2</v>
      </c>
      <c r="S2869" t="n">
        <v>100</v>
      </c>
      <c r="T2869" t="inlineStr">
        <is>
          <t>be</t>
        </is>
      </c>
      <c r="U2869" t="inlineStr">
        <is>
          <t>BalladStrings</t>
        </is>
      </c>
      <c r="V2869" t="inlineStr">
        <is>
          <t>8/34/50</t>
        </is>
      </c>
      <c r="W2869" t="inlineStr">
        <is>
          <t>Ballad Strings</t>
        </is>
      </c>
      <c r="X2869" s="4" t="inlineStr">
        <is>
          <t>pontos (szám)</t>
        </is>
      </c>
      <c r="Y2869" t="n">
        <v>0</v>
      </c>
      <c r="Z2869" t="n">
        <v>107</v>
      </c>
      <c r="AA2869" t="inlineStr">
        <is>
          <t>ki</t>
        </is>
      </c>
      <c r="AB2869" t="inlineStr">
        <is>
          <t>BoysChoirOoh p</t>
        </is>
      </c>
      <c r="AC2869" t="inlineStr">
        <is>
          <t>8/35/52</t>
        </is>
      </c>
      <c r="AD2869" t="inlineStr">
        <is>
          <t>Soft Choir Ooh</t>
        </is>
      </c>
      <c r="AE2869" s="4" t="inlineStr">
        <is>
          <t>pontos (szám)</t>
        </is>
      </c>
      <c r="AF2869" t="n">
        <v>1</v>
      </c>
      <c r="AG2869" t="n">
        <v>110</v>
      </c>
      <c r="AH2869" s="4" t="inlineStr">
        <is>
          <t>igen</t>
        </is>
      </c>
      <c r="AI2869" s="4" t="inlineStr">
        <is>
          <t>igen</t>
        </is>
      </c>
    </row>
    <row r="2870">
      <c r="A2870" t="inlineStr">
        <is>
          <t>Animation Ballad</t>
        </is>
      </c>
      <c r="B2870" t="inlineStr">
        <is>
          <t>SX600</t>
        </is>
      </c>
      <c r="C2870" t="inlineStr">
        <is>
          <t>Entertainment/AnimationBallad.T611.prs</t>
        </is>
      </c>
      <c r="D2870" t="n">
        <v>1</v>
      </c>
      <c r="F2870" t="inlineStr">
        <is>
          <t>be</t>
        </is>
      </c>
      <c r="G2870" t="inlineStr">
        <is>
          <t>PanPipes</t>
        </is>
      </c>
      <c r="H2870" t="inlineStr">
        <is>
          <t>0/113/76</t>
        </is>
      </c>
      <c r="I2870" t="inlineStr">
        <is>
          <t>Ballad Pan Flute</t>
        </is>
      </c>
      <c r="J2870" s="4" t="inlineStr">
        <is>
          <t>pontos (szám)</t>
        </is>
      </c>
      <c r="K2870" t="n">
        <v>0</v>
      </c>
      <c r="L2870" t="n">
        <v>95</v>
      </c>
      <c r="M2870" t="inlineStr">
        <is>
          <t>ki</t>
        </is>
      </c>
      <c r="N2870" t="inlineStr">
        <is>
          <t>ConcertGuitar</t>
        </is>
      </c>
      <c r="O2870" t="inlineStr">
        <is>
          <t>8/32/1</t>
        </is>
      </c>
      <c r="P2870" t="inlineStr">
        <is>
          <t>Concert Guitar</t>
        </is>
      </c>
      <c r="Q2870" s="4" t="inlineStr">
        <is>
          <t>pontos (szám)</t>
        </is>
      </c>
      <c r="R2870" t="n">
        <v>-1</v>
      </c>
      <c r="S2870" t="n">
        <v>114</v>
      </c>
      <c r="T2870" t="inlineStr">
        <is>
          <t>ki</t>
        </is>
      </c>
      <c r="U2870" t="inlineStr">
        <is>
          <t>ConcertGrand</t>
        </is>
      </c>
      <c r="V2870" t="inlineStr">
        <is>
          <t>0/115/1</t>
        </is>
      </c>
      <c r="W2870" t="inlineStr">
        <is>
          <t>CFX Grand</t>
        </is>
      </c>
      <c r="X2870" s="3" t="inlineStr">
        <is>
          <t>helyettesítés (Viktor döntése)</t>
        </is>
      </c>
      <c r="Y2870" t="n">
        <v>0</v>
      </c>
      <c r="Z2870" t="n">
        <v>100</v>
      </c>
      <c r="AA2870" t="inlineStr">
        <is>
          <t>ki</t>
        </is>
      </c>
      <c r="AB2870" t="inlineStr">
        <is>
          <t>GothicVox</t>
        </is>
      </c>
      <c r="AC2870" t="inlineStr">
        <is>
          <t>0/113/54</t>
        </is>
      </c>
      <c r="AD2870" t="inlineStr">
        <is>
          <t>Gothic Vox</t>
        </is>
      </c>
      <c r="AE2870" s="4" t="inlineStr">
        <is>
          <t>pontos (szám)</t>
        </is>
      </c>
      <c r="AF2870" t="n">
        <v>1</v>
      </c>
      <c r="AG2870" t="n">
        <v>110</v>
      </c>
      <c r="AH2870" s="4" t="inlineStr">
        <is>
          <t>igen</t>
        </is>
      </c>
      <c r="AI2870" s="4" t="inlineStr">
        <is>
          <t>igen</t>
        </is>
      </c>
    </row>
    <row r="2871">
      <c r="A2871" t="inlineStr">
        <is>
          <t>Animation Ballad</t>
        </is>
      </c>
      <c r="B2871" t="inlineStr">
        <is>
          <t>SX600</t>
        </is>
      </c>
      <c r="C2871" t="inlineStr">
        <is>
          <t>Entertainment/AnimationBallad.T611.prs</t>
        </is>
      </c>
      <c r="D2871" t="n">
        <v>2</v>
      </c>
      <c r="F2871" t="inlineStr">
        <is>
          <t>be</t>
        </is>
      </c>
      <c r="G2871" t="inlineStr">
        <is>
          <t>DX Sweet</t>
        </is>
      </c>
      <c r="H2871" t="inlineStr">
        <is>
          <t>104/0/6</t>
        </is>
      </c>
      <c r="I2871" t="inlineStr">
        <is>
          <t>Sweet DX</t>
        </is>
      </c>
      <c r="J2871" s="4" t="inlineStr">
        <is>
          <t>pontos (szám)</t>
        </is>
      </c>
      <c r="K2871" t="n">
        <v>0</v>
      </c>
      <c r="L2871" t="n">
        <v>108</v>
      </c>
      <c r="M2871" t="inlineStr">
        <is>
          <t>be</t>
        </is>
      </c>
      <c r="N2871" t="inlineStr">
        <is>
          <t>VP Soft</t>
        </is>
      </c>
      <c r="O2871" t="inlineStr">
        <is>
          <t>104/0/90</t>
        </is>
      </c>
      <c r="P2871" t="inlineStr">
        <is>
          <t>VP Soft</t>
        </is>
      </c>
      <c r="Q2871" s="4" t="inlineStr">
        <is>
          <t>pontos (szám)</t>
        </is>
      </c>
      <c r="R2871" t="n">
        <v>0</v>
      </c>
      <c r="S2871" t="n">
        <v>84</v>
      </c>
      <c r="T2871" t="inlineStr">
        <is>
          <t>ki</t>
        </is>
      </c>
      <c r="U2871" t="inlineStr">
        <is>
          <t>VP Soft</t>
        </is>
      </c>
      <c r="V2871" t="inlineStr">
        <is>
          <t>104/0/90</t>
        </is>
      </c>
      <c r="W2871" t="inlineStr">
        <is>
          <t>VP Soft</t>
        </is>
      </c>
      <c r="X2871" s="4" t="inlineStr">
        <is>
          <t>pontos (szám)</t>
        </is>
      </c>
      <c r="Y2871" t="n">
        <v>0</v>
      </c>
      <c r="Z2871" t="n">
        <v>84</v>
      </c>
      <c r="AA2871" t="inlineStr">
        <is>
          <t>ki</t>
        </is>
      </c>
      <c r="AB2871" t="inlineStr">
        <is>
          <t>GothicVox</t>
        </is>
      </c>
      <c r="AC2871" t="inlineStr">
        <is>
          <t>0/113/54</t>
        </is>
      </c>
      <c r="AD2871" t="inlineStr">
        <is>
          <t>Gothic Vox</t>
        </is>
      </c>
      <c r="AE2871" s="4" t="inlineStr">
        <is>
          <t>pontos (szám)</t>
        </is>
      </c>
      <c r="AF2871" t="n">
        <v>1</v>
      </c>
      <c r="AG2871" t="n">
        <v>110</v>
      </c>
      <c r="AH2871" s="4" t="inlineStr">
        <is>
          <t>igen</t>
        </is>
      </c>
      <c r="AI2871" s="4" t="inlineStr">
        <is>
          <t>igen</t>
        </is>
      </c>
    </row>
    <row r="2872">
      <c r="A2872" t="inlineStr">
        <is>
          <t>Animation Ballad</t>
        </is>
      </c>
      <c r="B2872" t="inlineStr">
        <is>
          <t>SX600</t>
        </is>
      </c>
      <c r="C2872" t="inlineStr">
        <is>
          <t>Entertainment/AnimationBallad.T611.prs</t>
        </is>
      </c>
      <c r="D2872" t="n">
        <v>3</v>
      </c>
      <c r="F2872" t="inlineStr">
        <is>
          <t>be</t>
        </is>
      </c>
      <c r="G2872" t="inlineStr">
        <is>
          <t>OrchestralOboe</t>
        </is>
      </c>
      <c r="H2872" t="inlineStr">
        <is>
          <t>104/0/69</t>
        </is>
      </c>
      <c r="I2872" t="inlineStr">
        <is>
          <t>Orchestral Oboe</t>
        </is>
      </c>
      <c r="J2872" s="5" t="inlineStr">
        <is>
          <t>pontos (név)</t>
        </is>
      </c>
      <c r="K2872" t="n">
        <v>0</v>
      </c>
      <c r="L2872" t="n">
        <v>110</v>
      </c>
      <c r="M2872" t="inlineStr">
        <is>
          <t>be</t>
        </is>
      </c>
      <c r="N2872" t="inlineStr">
        <is>
          <t>ConcertStrings</t>
        </is>
      </c>
      <c r="O2872" t="inlineStr">
        <is>
          <t>8/32/50</t>
        </is>
      </c>
      <c r="P2872" t="inlineStr">
        <is>
          <t>Concert Strings</t>
        </is>
      </c>
      <c r="Q2872" s="4" t="inlineStr">
        <is>
          <t>pontos (szám)</t>
        </is>
      </c>
      <c r="R2872" t="n">
        <v>0</v>
      </c>
      <c r="S2872" t="n">
        <v>113</v>
      </c>
      <c r="T2872" t="inlineStr">
        <is>
          <t>ki</t>
        </is>
      </c>
      <c r="U2872" t="inlineStr">
        <is>
          <t>Glockenspiel</t>
        </is>
      </c>
      <c r="V2872" t="inlineStr">
        <is>
          <t>0/112/10</t>
        </is>
      </c>
      <c r="W2872" t="inlineStr">
        <is>
          <t>Glockenspiel</t>
        </is>
      </c>
      <c r="X2872" s="5" t="inlineStr">
        <is>
          <t>pontos (név)</t>
        </is>
      </c>
      <c r="Y2872" t="n">
        <v>2</v>
      </c>
      <c r="Z2872" t="n">
        <v>126</v>
      </c>
      <c r="AA2872" t="inlineStr">
        <is>
          <t>ki</t>
        </is>
      </c>
      <c r="AB2872" t="inlineStr">
        <is>
          <t>GothicVox</t>
        </is>
      </c>
      <c r="AC2872" t="inlineStr">
        <is>
          <t>0/113/54</t>
        </is>
      </c>
      <c r="AD2872" t="inlineStr">
        <is>
          <t>Gothic Vox</t>
        </is>
      </c>
      <c r="AE2872" s="4" t="inlineStr">
        <is>
          <t>pontos (szám)</t>
        </is>
      </c>
      <c r="AF2872" t="n">
        <v>1</v>
      </c>
      <c r="AG2872" t="n">
        <v>110</v>
      </c>
      <c r="AH2872" s="4" t="inlineStr">
        <is>
          <t>igen</t>
        </is>
      </c>
      <c r="AI2872" s="4" t="inlineStr">
        <is>
          <t>igen</t>
        </is>
      </c>
    </row>
    <row r="2873">
      <c r="A2873" t="inlineStr">
        <is>
          <t>Animation Ballad</t>
        </is>
      </c>
      <c r="B2873" t="inlineStr">
        <is>
          <t>SX600</t>
        </is>
      </c>
      <c r="C2873" t="inlineStr">
        <is>
          <t>Entertainment/AnimationBallad.T611.prs</t>
        </is>
      </c>
      <c r="D2873" t="n">
        <v>4</v>
      </c>
      <c r="F2873" t="inlineStr">
        <is>
          <t>be</t>
        </is>
      </c>
      <c r="G2873" t="inlineStr">
        <is>
          <t>ConcertStrings</t>
        </is>
      </c>
      <c r="H2873" t="inlineStr">
        <is>
          <t>8/32/50</t>
        </is>
      </c>
      <c r="I2873" t="inlineStr">
        <is>
          <t>Concert Strings</t>
        </is>
      </c>
      <c r="J2873" s="4" t="inlineStr">
        <is>
          <t>pontos (szám)</t>
        </is>
      </c>
      <c r="K2873" t="n">
        <v>0</v>
      </c>
      <c r="L2873" t="n">
        <v>112</v>
      </c>
      <c r="M2873" t="inlineStr">
        <is>
          <t>be</t>
        </is>
      </c>
      <c r="N2873" t="inlineStr">
        <is>
          <t>SymphonyBrass</t>
        </is>
      </c>
      <c r="O2873" t="inlineStr">
        <is>
          <t>0/119/61</t>
        </is>
      </c>
      <c r="P2873" t="inlineStr">
        <is>
          <t>Symphony Horns 2</t>
        </is>
      </c>
      <c r="Q2873" s="6" t="inlineStr">
        <is>
          <t>helyettesítés (hasonló név)</t>
        </is>
      </c>
      <c r="R2873" t="n">
        <v>-1</v>
      </c>
      <c r="S2873" t="n">
        <v>99</v>
      </c>
      <c r="T2873" t="inlineStr">
        <is>
          <t>ki</t>
        </is>
      </c>
      <c r="U2873" t="inlineStr">
        <is>
          <t>FrenchHorns</t>
        </is>
      </c>
      <c r="V2873" t="inlineStr">
        <is>
          <t>0/112/61</t>
        </is>
      </c>
      <c r="W2873" t="inlineStr">
        <is>
          <t>Warm Horns</t>
        </is>
      </c>
      <c r="X2873" s="6" t="inlineStr">
        <is>
          <t>helyettesítés (hasonló név)</t>
        </is>
      </c>
      <c r="Y2873" t="n">
        <v>-1</v>
      </c>
      <c r="Z2873" t="n">
        <v>98</v>
      </c>
      <c r="AA2873" t="inlineStr">
        <is>
          <t>ki</t>
        </is>
      </c>
      <c r="AB2873" t="inlineStr">
        <is>
          <t>GothicVox</t>
        </is>
      </c>
      <c r="AC2873" t="inlineStr">
        <is>
          <t>0/113/54</t>
        </is>
      </c>
      <c r="AD2873" t="inlineStr">
        <is>
          <t>Gothic Vox</t>
        </is>
      </c>
      <c r="AE2873" s="4" t="inlineStr">
        <is>
          <t>pontos (szám)</t>
        </is>
      </c>
      <c r="AF2873" t="n">
        <v>1</v>
      </c>
      <c r="AG2873" t="n">
        <v>110</v>
      </c>
      <c r="AH2873" s="4" t="inlineStr">
        <is>
          <t>igen</t>
        </is>
      </c>
      <c r="AI2873" s="4" t="inlineStr">
        <is>
          <t>igen</t>
        </is>
      </c>
    </row>
    <row r="2874">
      <c r="A2874" t="inlineStr">
        <is>
          <t>Animation Ballad</t>
        </is>
      </c>
      <c r="B2874" t="inlineStr">
        <is>
          <t>S970</t>
        </is>
      </c>
      <c r="C2874" t="inlineStr">
        <is>
          <t>Movie&amp;Show/AnimationBallad.T163.prs</t>
        </is>
      </c>
      <c r="D2874" t="n">
        <v>1</v>
      </c>
      <c r="F2874" t="inlineStr">
        <is>
          <t>be</t>
        </is>
      </c>
      <c r="G2874" t="inlineStr">
        <is>
          <t>BalladPanFlute</t>
        </is>
      </c>
      <c r="H2874" t="inlineStr">
        <is>
          <t>0/113/76</t>
        </is>
      </c>
      <c r="I2874" t="inlineStr">
        <is>
          <t>Ballad Pan Flute</t>
        </is>
      </c>
      <c r="J2874" s="4" t="inlineStr">
        <is>
          <t>pontos (szám)</t>
        </is>
      </c>
      <c r="K2874" t="n">
        <v>0</v>
      </c>
      <c r="L2874" t="n">
        <v>109</v>
      </c>
      <c r="M2874" t="inlineStr">
        <is>
          <t>ki</t>
        </is>
      </c>
      <c r="N2874" t="inlineStr">
        <is>
          <t>ConcertGuitar</t>
        </is>
      </c>
      <c r="O2874" t="inlineStr">
        <is>
          <t>8/32/1</t>
        </is>
      </c>
      <c r="P2874" t="inlineStr">
        <is>
          <t>Concert Guitar</t>
        </is>
      </c>
      <c r="Q2874" s="4" t="inlineStr">
        <is>
          <t>pontos (szám)</t>
        </is>
      </c>
      <c r="R2874" t="n">
        <v>-1</v>
      </c>
      <c r="S2874" t="n">
        <v>119</v>
      </c>
      <c r="T2874" t="inlineStr">
        <is>
          <t>ki</t>
        </is>
      </c>
      <c r="U2874" t="inlineStr">
        <is>
          <t>ConcertGrand</t>
        </is>
      </c>
      <c r="V2874" t="inlineStr">
        <is>
          <t>0/115/1</t>
        </is>
      </c>
      <c r="W2874" t="inlineStr">
        <is>
          <t>CFX Grand</t>
        </is>
      </c>
      <c r="X2874" s="3" t="inlineStr">
        <is>
          <t>helyettesítés (Viktor döntése)</t>
        </is>
      </c>
      <c r="Y2874" t="n">
        <v>0</v>
      </c>
      <c r="Z2874" t="n">
        <v>97</v>
      </c>
      <c r="AA2874" t="inlineStr">
        <is>
          <t>ki</t>
        </is>
      </c>
      <c r="AB2874" t="inlineStr">
        <is>
          <t>SoftChoirOoh</t>
        </is>
      </c>
      <c r="AC2874" t="inlineStr">
        <is>
          <t>8/35/52</t>
        </is>
      </c>
      <c r="AD2874" t="inlineStr">
        <is>
          <t>Soft Choir Ooh</t>
        </is>
      </c>
      <c r="AE2874" s="4" t="inlineStr">
        <is>
          <t>pontos (szám)</t>
        </is>
      </c>
      <c r="AF2874" t="n">
        <v>1</v>
      </c>
      <c r="AG2874" t="n">
        <v>100</v>
      </c>
      <c r="AH2874" s="4" t="inlineStr">
        <is>
          <t>igen</t>
        </is>
      </c>
      <c r="AI2874" s="4" t="inlineStr">
        <is>
          <t>igen</t>
        </is>
      </c>
    </row>
    <row r="2875">
      <c r="A2875" t="inlineStr">
        <is>
          <t>Animation Ballad</t>
        </is>
      </c>
      <c r="B2875" t="inlineStr">
        <is>
          <t>S970</t>
        </is>
      </c>
      <c r="C2875" t="inlineStr">
        <is>
          <t>Movie&amp;Show/AnimationBallad.T163.prs</t>
        </is>
      </c>
      <c r="D2875" t="n">
        <v>2</v>
      </c>
      <c r="F2875" t="inlineStr">
        <is>
          <t>be</t>
        </is>
      </c>
      <c r="G2875" t="inlineStr">
        <is>
          <t>SweetDX</t>
        </is>
      </c>
      <c r="H2875" t="inlineStr">
        <is>
          <t>104/0/6</t>
        </is>
      </c>
      <c r="I2875" t="inlineStr">
        <is>
          <t>Sweet DX</t>
        </is>
      </c>
      <c r="J2875" s="4" t="inlineStr">
        <is>
          <t>pontos (szám)</t>
        </is>
      </c>
      <c r="K2875" t="n">
        <v>0</v>
      </c>
      <c r="L2875" t="n">
        <v>105</v>
      </c>
      <c r="M2875" t="inlineStr">
        <is>
          <t>be</t>
        </is>
      </c>
      <c r="N2875" t="inlineStr">
        <is>
          <t>VPSoft</t>
        </is>
      </c>
      <c r="O2875" t="inlineStr">
        <is>
          <t>104/0/90</t>
        </is>
      </c>
      <c r="P2875" t="inlineStr">
        <is>
          <t>VP Soft</t>
        </is>
      </c>
      <c r="Q2875" s="4" t="inlineStr">
        <is>
          <t>pontos (szám)</t>
        </is>
      </c>
      <c r="R2875" t="n">
        <v>0</v>
      </c>
      <c r="S2875" t="n">
        <v>80</v>
      </c>
      <c r="T2875" t="inlineStr">
        <is>
          <t>ki</t>
        </is>
      </c>
      <c r="U2875" t="inlineStr">
        <is>
          <t>VPSoft</t>
        </is>
      </c>
      <c r="V2875" t="inlineStr">
        <is>
          <t>104/0/90</t>
        </is>
      </c>
      <c r="W2875" t="inlineStr">
        <is>
          <t>VP Soft</t>
        </is>
      </c>
      <c r="X2875" s="4" t="inlineStr">
        <is>
          <t>pontos (szám)</t>
        </is>
      </c>
      <c r="Y2875" t="n">
        <v>0</v>
      </c>
      <c r="Z2875" t="n">
        <v>80</v>
      </c>
      <c r="AA2875" t="inlineStr">
        <is>
          <t>ki</t>
        </is>
      </c>
      <c r="AB2875" t="inlineStr">
        <is>
          <t>SoftChoirOoh</t>
        </is>
      </c>
      <c r="AC2875" t="inlineStr">
        <is>
          <t>8/35/52</t>
        </is>
      </c>
      <c r="AD2875" t="inlineStr">
        <is>
          <t>Soft Choir Ooh</t>
        </is>
      </c>
      <c r="AE2875" s="4" t="inlineStr">
        <is>
          <t>pontos (szám)</t>
        </is>
      </c>
      <c r="AF2875" t="n">
        <v>1</v>
      </c>
      <c r="AG2875" t="n">
        <v>100</v>
      </c>
      <c r="AH2875" s="4" t="inlineStr">
        <is>
          <t>igen</t>
        </is>
      </c>
      <c r="AI2875" s="4" t="inlineStr">
        <is>
          <t>igen</t>
        </is>
      </c>
    </row>
    <row r="2876">
      <c r="A2876" t="inlineStr">
        <is>
          <t>Animation Ballad</t>
        </is>
      </c>
      <c r="B2876" t="inlineStr">
        <is>
          <t>S970</t>
        </is>
      </c>
      <c r="C2876" t="inlineStr">
        <is>
          <t>Movie&amp;Show/AnimationBallad.T163.prs</t>
        </is>
      </c>
      <c r="D2876" t="n">
        <v>3</v>
      </c>
      <c r="F2876" t="inlineStr">
        <is>
          <t>be</t>
        </is>
      </c>
      <c r="G2876" t="inlineStr">
        <is>
          <t>ClassicalOboe</t>
        </is>
      </c>
      <c r="H2876" t="inlineStr">
        <is>
          <t>0/113/69</t>
        </is>
      </c>
      <c r="I2876" t="inlineStr">
        <is>
          <t>Classical Oboe</t>
        </is>
      </c>
      <c r="J2876" s="4" t="inlineStr">
        <is>
          <t>pontos (szám)</t>
        </is>
      </c>
      <c r="K2876" t="n">
        <v>0</v>
      </c>
      <c r="L2876" t="n">
        <v>95</v>
      </c>
      <c r="M2876" t="inlineStr">
        <is>
          <t>be</t>
        </is>
      </c>
      <c r="N2876" t="inlineStr">
        <is>
          <t>ClassicalStrings</t>
        </is>
      </c>
      <c r="O2876" t="inlineStr">
        <is>
          <t>8/36/49</t>
        </is>
      </c>
      <c r="P2876" t="inlineStr">
        <is>
          <t>Classical Strings</t>
        </is>
      </c>
      <c r="Q2876" s="4" t="inlineStr">
        <is>
          <t>pontos (szám)</t>
        </is>
      </c>
      <c r="R2876" t="n">
        <v>-1</v>
      </c>
      <c r="S2876" t="n">
        <v>97</v>
      </c>
      <c r="T2876" t="inlineStr">
        <is>
          <t>ki</t>
        </is>
      </c>
      <c r="U2876" t="inlineStr">
        <is>
          <t>Glockenspiel</t>
        </is>
      </c>
      <c r="V2876" t="inlineStr">
        <is>
          <t>0/112/10</t>
        </is>
      </c>
      <c r="W2876" t="inlineStr">
        <is>
          <t>Glockenspiel</t>
        </is>
      </c>
      <c r="X2876" s="5" t="inlineStr">
        <is>
          <t>pontos (név)</t>
        </is>
      </c>
      <c r="Y2876" t="n">
        <v>2</v>
      </c>
      <c r="Z2876" t="n">
        <v>123</v>
      </c>
      <c r="AA2876" t="inlineStr">
        <is>
          <t>ki</t>
        </is>
      </c>
      <c r="AB2876" t="inlineStr">
        <is>
          <t>SoftChoirOoh</t>
        </is>
      </c>
      <c r="AC2876" t="inlineStr">
        <is>
          <t>8/35/52</t>
        </is>
      </c>
      <c r="AD2876" t="inlineStr">
        <is>
          <t>Soft Choir Ooh</t>
        </is>
      </c>
      <c r="AE2876" s="4" t="inlineStr">
        <is>
          <t>pontos (szám)</t>
        </is>
      </c>
      <c r="AF2876" t="n">
        <v>1</v>
      </c>
      <c r="AG2876" t="n">
        <v>100</v>
      </c>
      <c r="AH2876" s="4" t="inlineStr">
        <is>
          <t>igen</t>
        </is>
      </c>
      <c r="AI2876" s="4" t="inlineStr">
        <is>
          <t>igen</t>
        </is>
      </c>
    </row>
    <row r="2877">
      <c r="A2877" t="inlineStr">
        <is>
          <t>Animation Ballad</t>
        </is>
      </c>
      <c r="B2877" t="inlineStr">
        <is>
          <t>S970</t>
        </is>
      </c>
      <c r="C2877" t="inlineStr">
        <is>
          <t>Movie&amp;Show/AnimationBallad.T163.prs</t>
        </is>
      </c>
      <c r="D2877" t="n">
        <v>4</v>
      </c>
      <c r="F2877" t="inlineStr">
        <is>
          <t>be</t>
        </is>
      </c>
      <c r="G2877" t="inlineStr">
        <is>
          <t>BalladStrings</t>
        </is>
      </c>
      <c r="H2877" t="inlineStr">
        <is>
          <t>8/34/50</t>
        </is>
      </c>
      <c r="I2877" t="inlineStr">
        <is>
          <t>Ballad Strings</t>
        </is>
      </c>
      <c r="J2877" s="4" t="inlineStr">
        <is>
          <t>pontos (szám)</t>
        </is>
      </c>
      <c r="K2877" t="n">
        <v>0</v>
      </c>
      <c r="L2877" t="n">
        <v>91</v>
      </c>
      <c r="M2877" t="inlineStr">
        <is>
          <t>be</t>
        </is>
      </c>
      <c r="N2877" t="inlineStr">
        <is>
          <t>SymphonyHorns1</t>
        </is>
      </c>
      <c r="O2877" t="inlineStr">
        <is>
          <t>104/1/61</t>
        </is>
      </c>
      <c r="P2877" t="inlineStr">
        <is>
          <t>Symphony Horns 1</t>
        </is>
      </c>
      <c r="Q2877" s="4" t="inlineStr">
        <is>
          <t>pontos (szám)</t>
        </is>
      </c>
      <c r="R2877" t="n">
        <v>-1</v>
      </c>
      <c r="S2877" t="n">
        <v>87</v>
      </c>
      <c r="T2877" t="inlineStr">
        <is>
          <t>ki</t>
        </is>
      </c>
      <c r="U2877" t="inlineStr">
        <is>
          <t>FrenchHorns</t>
        </is>
      </c>
      <c r="V2877" t="inlineStr">
        <is>
          <t>0/112/61</t>
        </is>
      </c>
      <c r="W2877" t="inlineStr">
        <is>
          <t>Warm Horns</t>
        </is>
      </c>
      <c r="X2877" s="6" t="inlineStr">
        <is>
          <t>helyettesítés (hasonló név)</t>
        </is>
      </c>
      <c r="Y2877" t="n">
        <v>-1</v>
      </c>
      <c r="Z2877" t="n">
        <v>94</v>
      </c>
      <c r="AA2877" t="inlineStr">
        <is>
          <t>ki</t>
        </is>
      </c>
      <c r="AB2877" t="inlineStr">
        <is>
          <t>SoftChoirOoh</t>
        </is>
      </c>
      <c r="AC2877" t="inlineStr">
        <is>
          <t>8/35/52</t>
        </is>
      </c>
      <c r="AD2877" t="inlineStr">
        <is>
          <t>Soft Choir Ooh</t>
        </is>
      </c>
      <c r="AE2877" s="4" t="inlineStr">
        <is>
          <t>pontos (szám)</t>
        </is>
      </c>
      <c r="AF2877" t="n">
        <v>1</v>
      </c>
      <c r="AG2877" t="n">
        <v>100</v>
      </c>
      <c r="AH2877" s="4" t="inlineStr">
        <is>
          <t>igen</t>
        </is>
      </c>
      <c r="AI2877" s="4" t="inlineStr">
        <is>
          <t>igen</t>
        </is>
      </c>
    </row>
    <row r="2878">
      <c r="A2878" t="inlineStr">
        <is>
          <t>Tap Dance Swing</t>
        </is>
      </c>
      <c r="B2878" t="inlineStr">
        <is>
          <t>Genos</t>
        </is>
      </c>
      <c r="C2878" t="inlineStr">
        <is>
          <t>Movie&amp;Show/TapDanceSwing_G.T159.prs</t>
        </is>
      </c>
      <c r="D2878" t="n">
        <v>1</v>
      </c>
      <c r="F2878" t="inlineStr">
        <is>
          <t>be</t>
        </is>
      </c>
      <c r="G2878" t="inlineStr">
        <is>
          <t>OrchWoodwind</t>
        </is>
      </c>
      <c r="H2878" t="inlineStr">
        <is>
          <t>104/1/71</t>
        </is>
      </c>
      <c r="I2878" t="inlineStr">
        <is>
          <t>Orchestral Woodwind</t>
        </is>
      </c>
      <c r="J2878" s="4" t="inlineStr">
        <is>
          <t>pontos (szám)</t>
        </is>
      </c>
      <c r="K2878" t="n">
        <v>0</v>
      </c>
      <c r="L2878" t="n">
        <v>83</v>
      </c>
      <c r="M2878" t="inlineStr">
        <is>
          <t>be</t>
        </is>
      </c>
      <c r="N2878" t="inlineStr">
        <is>
          <t>PizzicatoStrings</t>
        </is>
      </c>
      <c r="O2878" t="inlineStr">
        <is>
          <t>0/113/46</t>
        </is>
      </c>
      <c r="P2878" t="inlineStr">
        <is>
          <t>Pizzicato</t>
        </is>
      </c>
      <c r="Q2878" s="4" t="inlineStr">
        <is>
          <t>pontos (szám)</t>
        </is>
      </c>
      <c r="R2878" t="n">
        <v>0</v>
      </c>
      <c r="S2878" t="n">
        <v>100</v>
      </c>
      <c r="T2878" t="inlineStr">
        <is>
          <t>be</t>
        </is>
      </c>
      <c r="U2878" t="inlineStr">
        <is>
          <t>Glockenspiel</t>
        </is>
      </c>
      <c r="V2878" t="inlineStr">
        <is>
          <t>104/0/10</t>
        </is>
      </c>
      <c r="W2878" t="inlineStr">
        <is>
          <t>Glockenspiel</t>
        </is>
      </c>
      <c r="X2878" s="4" t="inlineStr">
        <is>
          <t>pontos (szám)</t>
        </is>
      </c>
      <c r="Y2878" t="n">
        <v>2</v>
      </c>
      <c r="Z2878" t="n">
        <v>121</v>
      </c>
      <c r="AA2878" t="inlineStr">
        <is>
          <t>ki</t>
        </is>
      </c>
      <c r="AB2878" t="inlineStr">
        <is>
          <t>KinoStringsTremolo</t>
        </is>
      </c>
      <c r="AC2878" t="inlineStr">
        <is>
          <t>8/44/50</t>
        </is>
      </c>
      <c r="AD2878" t="inlineStr">
        <is>
          <t>Tremolo Strings</t>
        </is>
      </c>
      <c r="AE2878" s="6" t="inlineStr">
        <is>
          <t>helyettesítés (hasonló név)</t>
        </is>
      </c>
      <c r="AF2878" t="n">
        <v>1</v>
      </c>
      <c r="AG2878" t="n">
        <v>70</v>
      </c>
      <c r="AH2878" s="4" t="inlineStr">
        <is>
          <t>igen</t>
        </is>
      </c>
      <c r="AI2878" s="4" t="inlineStr">
        <is>
          <t>igen</t>
        </is>
      </c>
    </row>
    <row r="2879">
      <c r="A2879" t="inlineStr">
        <is>
          <t>Tap Dance Swing</t>
        </is>
      </c>
      <c r="B2879" t="inlineStr">
        <is>
          <t>Genos</t>
        </is>
      </c>
      <c r="C2879" t="inlineStr">
        <is>
          <t>Movie&amp;Show/TapDanceSwing_G.T159.prs</t>
        </is>
      </c>
      <c r="D2879" t="n">
        <v>2</v>
      </c>
      <c r="F2879" t="inlineStr">
        <is>
          <t>be</t>
        </is>
      </c>
      <c r="G2879" t="inlineStr">
        <is>
          <t>OrchestralFlute</t>
        </is>
      </c>
      <c r="H2879" t="inlineStr">
        <is>
          <t>8/32/74</t>
        </is>
      </c>
      <c r="I2879" t="inlineStr">
        <is>
          <t>Orchestral Flute</t>
        </is>
      </c>
      <c r="J2879" s="4" t="inlineStr">
        <is>
          <t>pontos (szám)</t>
        </is>
      </c>
      <c r="K2879" t="n">
        <v>0</v>
      </c>
      <c r="L2879" t="n">
        <v>73</v>
      </c>
      <c r="M2879" t="inlineStr">
        <is>
          <t>be</t>
        </is>
      </c>
      <c r="N2879" t="inlineStr">
        <is>
          <t>Clarinet&amp;Oboe</t>
        </is>
      </c>
      <c r="O2879" t="inlineStr">
        <is>
          <t>104/1/69</t>
        </is>
      </c>
      <c r="P2879" t="inlineStr">
        <is>
          <t>Clarinet &amp; Oboe</t>
        </is>
      </c>
      <c r="Q2879" s="4" t="inlineStr">
        <is>
          <t>pontos (szám)</t>
        </is>
      </c>
      <c r="R2879" t="n">
        <v>0</v>
      </c>
      <c r="S2879" t="n">
        <v>92</v>
      </c>
      <c r="T2879" t="inlineStr">
        <is>
          <t>be</t>
        </is>
      </c>
      <c r="U2879" t="inlineStr">
        <is>
          <t>ClassicalBassoon</t>
        </is>
      </c>
      <c r="V2879" t="inlineStr">
        <is>
          <t>8/65/71</t>
        </is>
      </c>
      <c r="W2879" t="inlineStr">
        <is>
          <t>Bassoon</t>
        </is>
      </c>
      <c r="X2879" s="3" t="inlineStr">
        <is>
          <t>helyettesítés (Viktor döntése)</t>
        </is>
      </c>
      <c r="Y2879" t="n">
        <v>-1</v>
      </c>
      <c r="Z2879" t="n">
        <v>90</v>
      </c>
      <c r="AA2879" t="inlineStr">
        <is>
          <t>ki</t>
        </is>
      </c>
      <c r="AB2879" t="inlineStr">
        <is>
          <t>KinoStringsTremolo</t>
        </is>
      </c>
      <c r="AC2879" t="inlineStr">
        <is>
          <t>8/44/50</t>
        </is>
      </c>
      <c r="AD2879" t="inlineStr">
        <is>
          <t>Tremolo Strings</t>
        </is>
      </c>
      <c r="AE2879" s="6" t="inlineStr">
        <is>
          <t>helyettesítés (hasonló név)</t>
        </is>
      </c>
      <c r="AF2879" t="n">
        <v>1</v>
      </c>
      <c r="AG2879" t="n">
        <v>70</v>
      </c>
      <c r="AH2879" s="4" t="inlineStr">
        <is>
          <t>igen</t>
        </is>
      </c>
      <c r="AI2879" s="4" t="inlineStr">
        <is>
          <t>igen</t>
        </is>
      </c>
    </row>
    <row r="2880">
      <c r="A2880" t="inlineStr">
        <is>
          <t>Tap Dance Swing</t>
        </is>
      </c>
      <c r="B2880" t="inlineStr">
        <is>
          <t>Genos</t>
        </is>
      </c>
      <c r="C2880" t="inlineStr">
        <is>
          <t>Movie&amp;Show/TapDanceSwing_G.T159.prs</t>
        </is>
      </c>
      <c r="D2880" t="n">
        <v>3</v>
      </c>
      <c r="F2880" t="inlineStr">
        <is>
          <t>be</t>
        </is>
      </c>
      <c r="G2880" t="inlineStr">
        <is>
          <t>KinoStringsViolins</t>
        </is>
      </c>
      <c r="H2880" t="inlineStr">
        <is>
          <t>8/35/44</t>
        </is>
      </c>
      <c r="I2880" t="inlineStr">
        <is>
          <t>Movie Strings</t>
        </is>
      </c>
      <c r="J2880" s="3" t="inlineStr">
        <is>
          <t>helyettesítés (Viktor döntése)</t>
        </is>
      </c>
      <c r="K2880" t="n">
        <v>0</v>
      </c>
      <c r="L2880" t="n">
        <v>100</v>
      </c>
      <c r="M2880" t="inlineStr">
        <is>
          <t>be</t>
        </is>
      </c>
      <c r="N2880" t="inlineStr">
        <is>
          <t>KinoStringsCellos</t>
        </is>
      </c>
      <c r="O2880" t="inlineStr">
        <is>
          <t>8/35/47</t>
        </is>
      </c>
      <c r="P2880" t="inlineStr">
        <is>
          <t>Movie Strings</t>
        </is>
      </c>
      <c r="Q2880" s="3" t="inlineStr">
        <is>
          <t>helyettesítés (Viktor döntése)</t>
        </is>
      </c>
      <c r="R2880" t="n">
        <v>-1</v>
      </c>
      <c r="S2880" t="n">
        <v>90</v>
      </c>
      <c r="T2880" t="inlineStr">
        <is>
          <t>be</t>
        </is>
      </c>
      <c r="U2880" t="inlineStr">
        <is>
          <t>SeattleCellos</t>
        </is>
      </c>
      <c r="V2880" t="inlineStr">
        <is>
          <t>8/32/47</t>
        </is>
      </c>
      <c r="X2880" s="8" t="inlineStr">
        <is>
          <t>nincs</t>
        </is>
      </c>
      <c r="Y2880" t="n">
        <v>-1</v>
      </c>
      <c r="Z2880" t="n">
        <v>95</v>
      </c>
      <c r="AA2880" t="inlineStr">
        <is>
          <t>ki</t>
        </is>
      </c>
      <c r="AB2880" t="inlineStr">
        <is>
          <t>KinoStringsTremolo</t>
        </is>
      </c>
      <c r="AC2880" t="inlineStr">
        <is>
          <t>8/44/50</t>
        </is>
      </c>
      <c r="AD2880" t="inlineStr">
        <is>
          <t>Tremolo Strings</t>
        </is>
      </c>
      <c r="AE2880" s="6" t="inlineStr">
        <is>
          <t>helyettesítés (hasonló név)</t>
        </is>
      </c>
      <c r="AF2880" t="n">
        <v>1</v>
      </c>
      <c r="AG2880" t="n">
        <v>70</v>
      </c>
      <c r="AH2880" s="4" t="inlineStr">
        <is>
          <t>igen</t>
        </is>
      </c>
      <c r="AI2880" s="8" t="inlineStr">
        <is>
          <t>nem</t>
        </is>
      </c>
    </row>
    <row r="2881">
      <c r="A2881" t="inlineStr">
        <is>
          <t>Tap Dance Swing</t>
        </is>
      </c>
      <c r="B2881" t="inlineStr">
        <is>
          <t>Genos</t>
        </is>
      </c>
      <c r="C2881" t="inlineStr">
        <is>
          <t>Movie&amp;Show/TapDanceSwing_G.T159.prs</t>
        </is>
      </c>
      <c r="D2881" t="n">
        <v>4</v>
      </c>
      <c r="F2881" t="inlineStr">
        <is>
          <t>be</t>
        </is>
      </c>
      <c r="G2881" t="inlineStr">
        <is>
          <t>Trumpet</t>
        </is>
      </c>
      <c r="H2881" t="inlineStr">
        <is>
          <t>8/66/66</t>
        </is>
      </c>
      <c r="I2881" t="inlineStr">
        <is>
          <t>Trumpet</t>
        </is>
      </c>
      <c r="J2881" s="5" t="inlineStr">
        <is>
          <t>pontos (név)</t>
        </is>
      </c>
      <c r="K2881" t="n">
        <v>0</v>
      </c>
      <c r="L2881" t="n">
        <v>101</v>
      </c>
      <c r="M2881" t="inlineStr">
        <is>
          <t>be</t>
        </is>
      </c>
      <c r="N2881" t="inlineStr">
        <is>
          <t>BrightHornSection</t>
        </is>
      </c>
      <c r="O2881" t="inlineStr">
        <is>
          <t>8/42/57</t>
        </is>
      </c>
      <c r="P2881" t="inlineStr">
        <is>
          <t>Baritone Horn</t>
        </is>
      </c>
      <c r="Q2881" s="6" t="inlineStr">
        <is>
          <t>helyettesítés (hasonló név)</t>
        </is>
      </c>
      <c r="R2881" t="n">
        <v>-1</v>
      </c>
      <c r="S2881" t="n">
        <v>100</v>
      </c>
      <c r="T2881" t="inlineStr">
        <is>
          <t>be</t>
        </is>
      </c>
      <c r="U2881" t="inlineStr">
        <is>
          <t>GoldenTrumpet</t>
        </is>
      </c>
      <c r="V2881" t="inlineStr">
        <is>
          <t>8/34/65</t>
        </is>
      </c>
      <c r="W2881" t="inlineStr">
        <is>
          <t>Golden Trumpet</t>
        </is>
      </c>
      <c r="X2881" s="4" t="inlineStr">
        <is>
          <t>pontos (szám)</t>
        </is>
      </c>
      <c r="Y2881" t="n">
        <v>0</v>
      </c>
      <c r="Z2881" t="n">
        <v>122</v>
      </c>
      <c r="AA2881" t="inlineStr">
        <is>
          <t>ki</t>
        </is>
      </c>
      <c r="AB2881" t="inlineStr">
        <is>
          <t>KinoStringsTremolo</t>
        </is>
      </c>
      <c r="AC2881" t="inlineStr">
        <is>
          <t>8/44/50</t>
        </is>
      </c>
      <c r="AD2881" t="inlineStr">
        <is>
          <t>Tremolo Strings</t>
        </is>
      </c>
      <c r="AE2881" s="6" t="inlineStr">
        <is>
          <t>helyettesítés (hasonló név)</t>
        </is>
      </c>
      <c r="AF2881" t="n">
        <v>1</v>
      </c>
      <c r="AG2881" t="n">
        <v>70</v>
      </c>
      <c r="AH2881" s="4" t="inlineStr">
        <is>
          <t>igen</t>
        </is>
      </c>
      <c r="AI2881" s="4" t="inlineStr">
        <is>
          <t>igen</t>
        </is>
      </c>
    </row>
    <row r="2882">
      <c r="A2882" t="inlineStr">
        <is>
          <t>Tap Dance Swing</t>
        </is>
      </c>
      <c r="B2882" t="inlineStr">
        <is>
          <t>SX900</t>
        </is>
      </c>
      <c r="C2882" t="inlineStr">
        <is>
          <t>Movie&amp;Show/TapDanceSwing.T559.prs</t>
        </is>
      </c>
      <c r="D2882" t="n">
        <v>1</v>
      </c>
      <c r="F2882" t="inlineStr">
        <is>
          <t>be</t>
        </is>
      </c>
      <c r="G2882" t="inlineStr">
        <is>
          <t>OrchWoodwind</t>
        </is>
      </c>
      <c r="H2882" t="inlineStr">
        <is>
          <t>104/1/71</t>
        </is>
      </c>
      <c r="I2882" t="inlineStr">
        <is>
          <t>Orchestral Woodwind</t>
        </is>
      </c>
      <c r="J2882" s="4" t="inlineStr">
        <is>
          <t>pontos (szám)</t>
        </is>
      </c>
      <c r="K2882" t="n">
        <v>0</v>
      </c>
      <c r="L2882" t="n">
        <v>100</v>
      </c>
      <c r="M2882" t="inlineStr">
        <is>
          <t>be</t>
        </is>
      </c>
      <c r="N2882" t="inlineStr">
        <is>
          <t>PizzicatoStrings</t>
        </is>
      </c>
      <c r="O2882" t="inlineStr">
        <is>
          <t>0/113/46</t>
        </is>
      </c>
      <c r="P2882" t="inlineStr">
        <is>
          <t>Pizzicato</t>
        </is>
      </c>
      <c r="Q2882" s="4" t="inlineStr">
        <is>
          <t>pontos (szám)</t>
        </is>
      </c>
      <c r="R2882" t="n">
        <v>0</v>
      </c>
      <c r="S2882" t="n">
        <v>100</v>
      </c>
      <c r="T2882" t="inlineStr">
        <is>
          <t>be</t>
        </is>
      </c>
      <c r="U2882" t="inlineStr">
        <is>
          <t>Glockenspiel</t>
        </is>
      </c>
      <c r="V2882" t="inlineStr">
        <is>
          <t>104/0/10</t>
        </is>
      </c>
      <c r="W2882" t="inlineStr">
        <is>
          <t>Glockenspiel</t>
        </is>
      </c>
      <c r="X2882" s="4" t="inlineStr">
        <is>
          <t>pontos (szám)</t>
        </is>
      </c>
      <c r="Y2882" t="n">
        <v>2</v>
      </c>
      <c r="Z2882" t="n">
        <v>121</v>
      </c>
      <c r="AA2882" t="inlineStr">
        <is>
          <t>ki</t>
        </is>
      </c>
      <c r="AB2882" t="inlineStr">
        <is>
          <t>SeattleTremolo</t>
        </is>
      </c>
      <c r="AC2882" t="inlineStr">
        <is>
          <t>104/0/45</t>
        </is>
      </c>
      <c r="AD2882" t="inlineStr">
        <is>
          <t>Real Tremolo Strings</t>
        </is>
      </c>
      <c r="AE2882" s="4" t="inlineStr">
        <is>
          <t>pontos (szám)</t>
        </is>
      </c>
      <c r="AF2882" t="n">
        <v>1</v>
      </c>
      <c r="AG2882" t="n">
        <v>89</v>
      </c>
      <c r="AH2882" s="4" t="inlineStr">
        <is>
          <t>igen</t>
        </is>
      </c>
      <c r="AI2882" s="4" t="inlineStr">
        <is>
          <t>igen</t>
        </is>
      </c>
    </row>
    <row r="2883">
      <c r="A2883" t="inlineStr">
        <is>
          <t>Tap Dance Swing</t>
        </is>
      </c>
      <c r="B2883" t="inlineStr">
        <is>
          <t>SX900</t>
        </is>
      </c>
      <c r="C2883" t="inlineStr">
        <is>
          <t>Movie&amp;Show/TapDanceSwing.T559.prs</t>
        </is>
      </c>
      <c r="D2883" t="n">
        <v>2</v>
      </c>
      <c r="F2883" t="inlineStr">
        <is>
          <t>be</t>
        </is>
      </c>
      <c r="G2883" t="inlineStr">
        <is>
          <t>OrchestralFlute</t>
        </is>
      </c>
      <c r="H2883" t="inlineStr">
        <is>
          <t>8/32/74</t>
        </is>
      </c>
      <c r="I2883" t="inlineStr">
        <is>
          <t>Orchestral Flute</t>
        </is>
      </c>
      <c r="J2883" s="4" t="inlineStr">
        <is>
          <t>pontos (szám)</t>
        </is>
      </c>
      <c r="K2883" t="n">
        <v>0</v>
      </c>
      <c r="L2883" t="n">
        <v>73</v>
      </c>
      <c r="M2883" t="inlineStr">
        <is>
          <t>be</t>
        </is>
      </c>
      <c r="N2883" t="inlineStr">
        <is>
          <t>Clarinet&amp;Oboe</t>
        </is>
      </c>
      <c r="O2883" t="inlineStr">
        <is>
          <t>104/1/69</t>
        </is>
      </c>
      <c r="P2883" t="inlineStr">
        <is>
          <t>Clarinet &amp; Oboe</t>
        </is>
      </c>
      <c r="Q2883" s="4" t="inlineStr">
        <is>
          <t>pontos (szám)</t>
        </is>
      </c>
      <c r="R2883" t="n">
        <v>0</v>
      </c>
      <c r="S2883" t="n">
        <v>92</v>
      </c>
      <c r="T2883" t="inlineStr">
        <is>
          <t>be</t>
        </is>
      </c>
      <c r="U2883" t="inlineStr">
        <is>
          <t>OrchestralBassoon</t>
        </is>
      </c>
      <c r="V2883" t="inlineStr">
        <is>
          <t>104/0/71</t>
        </is>
      </c>
      <c r="W2883" t="inlineStr">
        <is>
          <t>Orchestral Bassoon</t>
        </is>
      </c>
      <c r="X2883" s="4" t="inlineStr">
        <is>
          <t>pontos (szám)</t>
        </is>
      </c>
      <c r="Y2883" t="n">
        <v>-1</v>
      </c>
      <c r="Z2883" t="n">
        <v>120</v>
      </c>
      <c r="AA2883" t="inlineStr">
        <is>
          <t>ki</t>
        </is>
      </c>
      <c r="AB2883" t="inlineStr">
        <is>
          <t>SeattleTremolo</t>
        </is>
      </c>
      <c r="AC2883" t="inlineStr">
        <is>
          <t>104/0/45</t>
        </is>
      </c>
      <c r="AD2883" t="inlineStr">
        <is>
          <t>Real Tremolo Strings</t>
        </is>
      </c>
      <c r="AE2883" s="4" t="inlineStr">
        <is>
          <t>pontos (szám)</t>
        </is>
      </c>
      <c r="AF2883" t="n">
        <v>1</v>
      </c>
      <c r="AG2883" t="n">
        <v>89</v>
      </c>
      <c r="AH2883" s="4" t="inlineStr">
        <is>
          <t>igen</t>
        </is>
      </c>
      <c r="AI2883" s="4" t="inlineStr">
        <is>
          <t>igen</t>
        </is>
      </c>
    </row>
    <row r="2884">
      <c r="A2884" t="inlineStr">
        <is>
          <t>Tap Dance Swing</t>
        </is>
      </c>
      <c r="B2884" t="inlineStr">
        <is>
          <t>SX900</t>
        </is>
      </c>
      <c r="C2884" t="inlineStr">
        <is>
          <t>Movie&amp;Show/TapDanceSwing.T559.prs</t>
        </is>
      </c>
      <c r="D2884" t="n">
        <v>3</v>
      </c>
      <c r="F2884" t="inlineStr">
        <is>
          <t>be</t>
        </is>
      </c>
      <c r="G2884" t="inlineStr">
        <is>
          <t>SeattleStrings</t>
        </is>
      </c>
      <c r="H2884" t="inlineStr">
        <is>
          <t>8/33/50</t>
        </is>
      </c>
      <c r="I2884" t="inlineStr">
        <is>
          <t>Real Strings</t>
        </is>
      </c>
      <c r="J2884" s="4" t="inlineStr">
        <is>
          <t>pontos (szám)</t>
        </is>
      </c>
      <c r="K2884" t="n">
        <v>0</v>
      </c>
      <c r="L2884" t="n">
        <v>120</v>
      </c>
      <c r="M2884" t="inlineStr">
        <is>
          <t>be</t>
        </is>
      </c>
      <c r="N2884" t="inlineStr">
        <is>
          <t>SeattleCellos</t>
        </is>
      </c>
      <c r="O2884" t="inlineStr">
        <is>
          <t>8/32/47</t>
        </is>
      </c>
      <c r="Q2884" s="8" t="inlineStr">
        <is>
          <t>nincs</t>
        </is>
      </c>
      <c r="R2884" t="n">
        <v>-1</v>
      </c>
      <c r="S2884" t="n">
        <v>114</v>
      </c>
      <c r="T2884" t="inlineStr">
        <is>
          <t>be</t>
        </is>
      </c>
      <c r="U2884" t="inlineStr">
        <is>
          <t>ConcertStrings</t>
        </is>
      </c>
      <c r="V2884" t="inlineStr">
        <is>
          <t>8/32/50</t>
        </is>
      </c>
      <c r="W2884" t="inlineStr">
        <is>
          <t>Concert Strings</t>
        </is>
      </c>
      <c r="X2884" s="4" t="inlineStr">
        <is>
          <t>pontos (szám)</t>
        </is>
      </c>
      <c r="Y2884" t="n">
        <v>0</v>
      </c>
      <c r="Z2884" t="n">
        <v>113</v>
      </c>
      <c r="AA2884" t="inlineStr">
        <is>
          <t>ki</t>
        </is>
      </c>
      <c r="AB2884" t="inlineStr">
        <is>
          <t>SeattleTremolo</t>
        </is>
      </c>
      <c r="AC2884" t="inlineStr">
        <is>
          <t>104/0/45</t>
        </is>
      </c>
      <c r="AD2884" t="inlineStr">
        <is>
          <t>Real Tremolo Strings</t>
        </is>
      </c>
      <c r="AE2884" s="4" t="inlineStr">
        <is>
          <t>pontos (szám)</t>
        </is>
      </c>
      <c r="AF2884" t="n">
        <v>1</v>
      </c>
      <c r="AG2884" t="n">
        <v>89</v>
      </c>
      <c r="AH2884" s="8" t="inlineStr">
        <is>
          <t>nem</t>
        </is>
      </c>
      <c r="AI2884" s="8" t="inlineStr">
        <is>
          <t>nem</t>
        </is>
      </c>
    </row>
    <row r="2885">
      <c r="A2885" t="inlineStr">
        <is>
          <t>Tap Dance Swing</t>
        </is>
      </c>
      <c r="B2885" t="inlineStr">
        <is>
          <t>SX900</t>
        </is>
      </c>
      <c r="C2885" t="inlineStr">
        <is>
          <t>Movie&amp;Show/TapDanceSwing.T559.prs</t>
        </is>
      </c>
      <c r="D2885" t="n">
        <v>4</v>
      </c>
      <c r="F2885" t="inlineStr">
        <is>
          <t>be</t>
        </is>
      </c>
      <c r="G2885" t="inlineStr">
        <is>
          <t>GoldenTrumpet</t>
        </is>
      </c>
      <c r="H2885" t="inlineStr">
        <is>
          <t>8/34/65</t>
        </is>
      </c>
      <c r="I2885" t="inlineStr">
        <is>
          <t>Golden Trumpet</t>
        </is>
      </c>
      <c r="J2885" s="4" t="inlineStr">
        <is>
          <t>pontos (szám)</t>
        </is>
      </c>
      <c r="K2885" t="n">
        <v>0</v>
      </c>
      <c r="L2885" t="n">
        <v>118</v>
      </c>
      <c r="M2885" t="inlineStr">
        <is>
          <t>be</t>
        </is>
      </c>
      <c r="N2885" t="inlineStr">
        <is>
          <t>WarmPopHorns</t>
        </is>
      </c>
      <c r="O2885" t="inlineStr">
        <is>
          <t>8/41/57</t>
        </is>
      </c>
      <c r="P2885" t="inlineStr">
        <is>
          <t>Warm Horns</t>
        </is>
      </c>
      <c r="Q2885" s="6" t="inlineStr">
        <is>
          <t>helyettesítés (hasonló név)</t>
        </is>
      </c>
      <c r="R2885" t="n">
        <v>0</v>
      </c>
      <c r="S2885" t="n">
        <v>106</v>
      </c>
      <c r="T2885" t="inlineStr">
        <is>
          <t>be</t>
        </is>
      </c>
      <c r="U2885" t="inlineStr">
        <is>
          <t>Cornet</t>
        </is>
      </c>
      <c r="V2885" t="inlineStr">
        <is>
          <t>0/119/57</t>
        </is>
      </c>
      <c r="W2885" t="inlineStr">
        <is>
          <t>Cornet</t>
        </is>
      </c>
      <c r="X2885" s="4" t="inlineStr">
        <is>
          <t>pontos (szám)</t>
        </is>
      </c>
      <c r="Y2885" t="n">
        <v>0</v>
      </c>
      <c r="Z2885" t="n">
        <v>102</v>
      </c>
      <c r="AA2885" t="inlineStr">
        <is>
          <t>ki</t>
        </is>
      </c>
      <c r="AB2885" t="inlineStr">
        <is>
          <t>SeattleTremolo</t>
        </is>
      </c>
      <c r="AC2885" t="inlineStr">
        <is>
          <t>104/0/45</t>
        </is>
      </c>
      <c r="AD2885" t="inlineStr">
        <is>
          <t>Real Tremolo Strings</t>
        </is>
      </c>
      <c r="AE2885" s="4" t="inlineStr">
        <is>
          <t>pontos (szám)</t>
        </is>
      </c>
      <c r="AF2885" t="n">
        <v>1</v>
      </c>
      <c r="AG2885" t="n">
        <v>89</v>
      </c>
      <c r="AH2885" s="4" t="inlineStr">
        <is>
          <t>igen</t>
        </is>
      </c>
      <c r="AI2885" s="4" t="inlineStr">
        <is>
          <t>igen</t>
        </is>
      </c>
    </row>
    <row r="2886">
      <c r="A2886" t="inlineStr">
        <is>
          <t>Tap Dance Swing</t>
        </is>
      </c>
      <c r="B2886" t="inlineStr">
        <is>
          <t>SX700</t>
        </is>
      </c>
      <c r="C2886" t="inlineStr">
        <is>
          <t>Movie&amp;Show/TapDanceSwing.T559.prs</t>
        </is>
      </c>
      <c r="D2886" t="n">
        <v>1</v>
      </c>
      <c r="E2886" t="inlineStr">
        <is>
          <t>igen</t>
        </is>
      </c>
      <c r="F2886" t="inlineStr">
        <is>
          <t>be</t>
        </is>
      </c>
      <c r="G2886" t="inlineStr">
        <is>
          <t>OrchWoodwind</t>
        </is>
      </c>
      <c r="H2886" t="inlineStr">
        <is>
          <t>104/1/71</t>
        </is>
      </c>
      <c r="I2886" t="inlineStr">
        <is>
          <t>Orchestral Woodwind</t>
        </is>
      </c>
      <c r="J2886" s="4" t="inlineStr">
        <is>
          <t>pontos (szám)</t>
        </is>
      </c>
      <c r="K2886" t="n">
        <v>0</v>
      </c>
      <c r="L2886" t="n">
        <v>100</v>
      </c>
      <c r="M2886" t="inlineStr">
        <is>
          <t>be</t>
        </is>
      </c>
      <c r="N2886" t="inlineStr">
        <is>
          <t>PizzicatoStrings</t>
        </is>
      </c>
      <c r="O2886" t="inlineStr">
        <is>
          <t>0/113/46</t>
        </is>
      </c>
      <c r="P2886" t="inlineStr">
        <is>
          <t>Pizzicato</t>
        </is>
      </c>
      <c r="Q2886" s="4" t="inlineStr">
        <is>
          <t>pontos (szám)</t>
        </is>
      </c>
      <c r="R2886" t="n">
        <v>0</v>
      </c>
      <c r="S2886" t="n">
        <v>100</v>
      </c>
      <c r="T2886" t="inlineStr">
        <is>
          <t>be</t>
        </is>
      </c>
      <c r="U2886" t="inlineStr">
        <is>
          <t>Glockenspiel</t>
        </is>
      </c>
      <c r="V2886" t="inlineStr">
        <is>
          <t>104/0/10</t>
        </is>
      </c>
      <c r="W2886" t="inlineStr">
        <is>
          <t>Glockenspiel</t>
        </is>
      </c>
      <c r="X2886" s="4" t="inlineStr">
        <is>
          <t>pontos (szám)</t>
        </is>
      </c>
      <c r="Y2886" t="n">
        <v>2</v>
      </c>
      <c r="Z2886" t="n">
        <v>121</v>
      </c>
      <c r="AA2886" t="inlineStr">
        <is>
          <t>ki</t>
        </is>
      </c>
      <c r="AB2886" t="inlineStr">
        <is>
          <t>SeattleTremolo</t>
        </is>
      </c>
      <c r="AC2886" t="inlineStr">
        <is>
          <t>104/0/45</t>
        </is>
      </c>
      <c r="AD2886" t="inlineStr">
        <is>
          <t>Real Tremolo Strings</t>
        </is>
      </c>
      <c r="AE2886" s="4" t="inlineStr">
        <is>
          <t>pontos (szám)</t>
        </is>
      </c>
      <c r="AF2886" t="n">
        <v>1</v>
      </c>
      <c r="AG2886" t="n">
        <v>89</v>
      </c>
      <c r="AH2886" s="4" t="inlineStr">
        <is>
          <t>igen</t>
        </is>
      </c>
      <c r="AI2886" s="4" t="inlineStr">
        <is>
          <t>igen</t>
        </is>
      </c>
    </row>
    <row r="2887">
      <c r="A2887" t="inlineStr">
        <is>
          <t>Tap Dance Swing</t>
        </is>
      </c>
      <c r="B2887" t="inlineStr">
        <is>
          <t>SX700</t>
        </is>
      </c>
      <c r="C2887" t="inlineStr">
        <is>
          <t>Movie&amp;Show/TapDanceSwing.T559.prs</t>
        </is>
      </c>
      <c r="D2887" t="n">
        <v>2</v>
      </c>
      <c r="E2887" t="inlineStr">
        <is>
          <t>igen</t>
        </is>
      </c>
      <c r="F2887" t="inlineStr">
        <is>
          <t>be</t>
        </is>
      </c>
      <c r="G2887" t="inlineStr">
        <is>
          <t>OrchestralFlute</t>
        </is>
      </c>
      <c r="H2887" t="inlineStr">
        <is>
          <t>8/32/74</t>
        </is>
      </c>
      <c r="I2887" t="inlineStr">
        <is>
          <t>Orchestral Flute</t>
        </is>
      </c>
      <c r="J2887" s="4" t="inlineStr">
        <is>
          <t>pontos (szám)</t>
        </is>
      </c>
      <c r="K2887" t="n">
        <v>0</v>
      </c>
      <c r="L2887" t="n">
        <v>73</v>
      </c>
      <c r="M2887" t="inlineStr">
        <is>
          <t>be</t>
        </is>
      </c>
      <c r="N2887" t="inlineStr">
        <is>
          <t>Clarinet&amp;Oboe</t>
        </is>
      </c>
      <c r="O2887" t="inlineStr">
        <is>
          <t>104/1/69</t>
        </is>
      </c>
      <c r="P2887" t="inlineStr">
        <is>
          <t>Clarinet &amp; Oboe</t>
        </is>
      </c>
      <c r="Q2887" s="4" t="inlineStr">
        <is>
          <t>pontos (szám)</t>
        </is>
      </c>
      <c r="R2887" t="n">
        <v>0</v>
      </c>
      <c r="S2887" t="n">
        <v>92</v>
      </c>
      <c r="T2887" t="inlineStr">
        <is>
          <t>be</t>
        </is>
      </c>
      <c r="U2887" t="inlineStr">
        <is>
          <t>OrchestralBassoon</t>
        </is>
      </c>
      <c r="V2887" t="inlineStr">
        <is>
          <t>104/0/71</t>
        </is>
      </c>
      <c r="W2887" t="inlineStr">
        <is>
          <t>Orchestral Bassoon</t>
        </is>
      </c>
      <c r="X2887" s="4" t="inlineStr">
        <is>
          <t>pontos (szám)</t>
        </is>
      </c>
      <c r="Y2887" t="n">
        <v>-1</v>
      </c>
      <c r="Z2887" t="n">
        <v>120</v>
      </c>
      <c r="AA2887" t="inlineStr">
        <is>
          <t>ki</t>
        </is>
      </c>
      <c r="AB2887" t="inlineStr">
        <is>
          <t>SeattleTremolo</t>
        </is>
      </c>
      <c r="AC2887" t="inlineStr">
        <is>
          <t>104/0/45</t>
        </is>
      </c>
      <c r="AD2887" t="inlineStr">
        <is>
          <t>Real Tremolo Strings</t>
        </is>
      </c>
      <c r="AE2887" s="4" t="inlineStr">
        <is>
          <t>pontos (szám)</t>
        </is>
      </c>
      <c r="AF2887" t="n">
        <v>1</v>
      </c>
      <c r="AG2887" t="n">
        <v>89</v>
      </c>
      <c r="AH2887" s="4" t="inlineStr">
        <is>
          <t>igen</t>
        </is>
      </c>
      <c r="AI2887" s="4" t="inlineStr">
        <is>
          <t>igen</t>
        </is>
      </c>
    </row>
    <row r="2888">
      <c r="A2888" t="inlineStr">
        <is>
          <t>Tap Dance Swing</t>
        </is>
      </c>
      <c r="B2888" t="inlineStr">
        <is>
          <t>SX700</t>
        </is>
      </c>
      <c r="C2888" t="inlineStr">
        <is>
          <t>Movie&amp;Show/TapDanceSwing.T559.prs</t>
        </is>
      </c>
      <c r="D2888" t="n">
        <v>3</v>
      </c>
      <c r="E2888" t="inlineStr">
        <is>
          <t>igen</t>
        </is>
      </c>
      <c r="F2888" t="inlineStr">
        <is>
          <t>be</t>
        </is>
      </c>
      <c r="G2888" t="inlineStr">
        <is>
          <t>SeattleStrings</t>
        </is>
      </c>
      <c r="H2888" t="inlineStr">
        <is>
          <t>8/33/50</t>
        </is>
      </c>
      <c r="I2888" t="inlineStr">
        <is>
          <t>Real Strings</t>
        </is>
      </c>
      <c r="J2888" s="4" t="inlineStr">
        <is>
          <t>pontos (szám)</t>
        </is>
      </c>
      <c r="K2888" t="n">
        <v>0</v>
      </c>
      <c r="L2888" t="n">
        <v>120</v>
      </c>
      <c r="M2888" t="inlineStr">
        <is>
          <t>be</t>
        </is>
      </c>
      <c r="N2888" t="inlineStr">
        <is>
          <t>SeattleStrings</t>
        </is>
      </c>
      <c r="O2888" t="inlineStr">
        <is>
          <t>8/33/50</t>
        </is>
      </c>
      <c r="P2888" t="inlineStr">
        <is>
          <t>Real Strings</t>
        </is>
      </c>
      <c r="Q2888" s="4" t="inlineStr">
        <is>
          <t>pontos (szám)</t>
        </is>
      </c>
      <c r="R2888" t="n">
        <v>-1</v>
      </c>
      <c r="S2888" t="n">
        <v>116</v>
      </c>
      <c r="T2888" t="inlineStr">
        <is>
          <t>be</t>
        </is>
      </c>
      <c r="U2888" t="inlineStr">
        <is>
          <t>ConcertStrings</t>
        </is>
      </c>
      <c r="V2888" t="inlineStr">
        <is>
          <t>8/32/50</t>
        </is>
      </c>
      <c r="W2888" t="inlineStr">
        <is>
          <t>Concert Strings</t>
        </is>
      </c>
      <c r="X2888" s="4" t="inlineStr">
        <is>
          <t>pontos (szám)</t>
        </is>
      </c>
      <c r="Y2888" t="n">
        <v>0</v>
      </c>
      <c r="Z2888" t="n">
        <v>113</v>
      </c>
      <c r="AA2888" t="inlineStr">
        <is>
          <t>ki</t>
        </is>
      </c>
      <c r="AB2888" t="inlineStr">
        <is>
          <t>SeattleTremolo</t>
        </is>
      </c>
      <c r="AC2888" t="inlineStr">
        <is>
          <t>104/0/45</t>
        </is>
      </c>
      <c r="AD2888" t="inlineStr">
        <is>
          <t>Real Tremolo Strings</t>
        </is>
      </c>
      <c r="AE2888" s="4" t="inlineStr">
        <is>
          <t>pontos (szám)</t>
        </is>
      </c>
      <c r="AF2888" t="n">
        <v>1</v>
      </c>
      <c r="AG2888" t="n">
        <v>89</v>
      </c>
      <c r="AH2888" s="4" t="inlineStr">
        <is>
          <t>igen</t>
        </is>
      </c>
      <c r="AI2888" s="4" t="inlineStr">
        <is>
          <t>igen</t>
        </is>
      </c>
    </row>
    <row r="2889">
      <c r="A2889" t="inlineStr">
        <is>
          <t>Tap Dance Swing</t>
        </is>
      </c>
      <c r="B2889" t="inlineStr">
        <is>
          <t>SX700</t>
        </is>
      </c>
      <c r="C2889" t="inlineStr">
        <is>
          <t>Movie&amp;Show/TapDanceSwing.T559.prs</t>
        </is>
      </c>
      <c r="D2889" t="n">
        <v>4</v>
      </c>
      <c r="E2889" t="inlineStr">
        <is>
          <t>igen</t>
        </is>
      </c>
      <c r="F2889" t="inlineStr">
        <is>
          <t>be</t>
        </is>
      </c>
      <c r="G2889" t="inlineStr">
        <is>
          <t>GoldenTrumpet</t>
        </is>
      </c>
      <c r="H2889" t="inlineStr">
        <is>
          <t>8/34/65</t>
        </is>
      </c>
      <c r="I2889" t="inlineStr">
        <is>
          <t>Golden Trumpet</t>
        </is>
      </c>
      <c r="J2889" s="4" t="inlineStr">
        <is>
          <t>pontos (szám)</t>
        </is>
      </c>
      <c r="K2889" t="n">
        <v>0</v>
      </c>
      <c r="L2889" t="n">
        <v>122</v>
      </c>
      <c r="M2889" t="inlineStr">
        <is>
          <t>be</t>
        </is>
      </c>
      <c r="N2889" t="inlineStr">
        <is>
          <t>DynamicBrass</t>
        </is>
      </c>
      <c r="O2889" t="inlineStr">
        <is>
          <t>0/127/62</t>
        </is>
      </c>
      <c r="P2889" t="inlineStr">
        <is>
          <t>Dynamic Brass</t>
        </is>
      </c>
      <c r="Q2889" s="4" t="inlineStr">
        <is>
          <t>pontos (szám)</t>
        </is>
      </c>
      <c r="R2889" t="n">
        <v>0</v>
      </c>
      <c r="S2889" t="n">
        <v>108</v>
      </c>
      <c r="T2889" t="inlineStr">
        <is>
          <t>be</t>
        </is>
      </c>
      <c r="U2889" t="inlineStr">
        <is>
          <t>Cornet</t>
        </is>
      </c>
      <c r="V2889" t="inlineStr">
        <is>
          <t>0/119/57</t>
        </is>
      </c>
      <c r="W2889" t="inlineStr">
        <is>
          <t>Cornet</t>
        </is>
      </c>
      <c r="X2889" s="4" t="inlineStr">
        <is>
          <t>pontos (szám)</t>
        </is>
      </c>
      <c r="Y2889" t="n">
        <v>0</v>
      </c>
      <c r="Z2889" t="n">
        <v>102</v>
      </c>
      <c r="AA2889" t="inlineStr">
        <is>
          <t>ki</t>
        </is>
      </c>
      <c r="AB2889" t="inlineStr">
        <is>
          <t>SeattleTremolo</t>
        </is>
      </c>
      <c r="AC2889" t="inlineStr">
        <is>
          <t>104/0/45</t>
        </is>
      </c>
      <c r="AD2889" t="inlineStr">
        <is>
          <t>Real Tremolo Strings</t>
        </is>
      </c>
      <c r="AE2889" s="4" t="inlineStr">
        <is>
          <t>pontos (szám)</t>
        </is>
      </c>
      <c r="AF2889" t="n">
        <v>1</v>
      </c>
      <c r="AG2889" t="n">
        <v>89</v>
      </c>
      <c r="AH2889" s="4" t="inlineStr">
        <is>
          <t>igen</t>
        </is>
      </c>
      <c r="AI2889" s="4" t="inlineStr">
        <is>
          <t>igen</t>
        </is>
      </c>
    </row>
    <row r="2890">
      <c r="A2890" t="inlineStr">
        <is>
          <t>Tap Dance Swing</t>
        </is>
      </c>
      <c r="B2890" t="inlineStr">
        <is>
          <t>SX600</t>
        </is>
      </c>
      <c r="C2890" t="inlineStr">
        <is>
          <t>Entertainment/TapDanceSwing.T611.prs</t>
        </is>
      </c>
      <c r="D2890" t="n">
        <v>1</v>
      </c>
      <c r="F2890" t="inlineStr">
        <is>
          <t>be</t>
        </is>
      </c>
      <c r="G2890" t="inlineStr">
        <is>
          <t>PizzicatoStrings</t>
        </is>
      </c>
      <c r="H2890" t="inlineStr">
        <is>
          <t>0/113/46</t>
        </is>
      </c>
      <c r="I2890" t="inlineStr">
        <is>
          <t>Pizzicato</t>
        </is>
      </c>
      <c r="J2890" s="4" t="inlineStr">
        <is>
          <t>pontos (szám)</t>
        </is>
      </c>
      <c r="K2890" t="n">
        <v>0</v>
      </c>
      <c r="L2890" t="n">
        <v>100</v>
      </c>
      <c r="M2890" t="inlineStr">
        <is>
          <t>be</t>
        </is>
      </c>
      <c r="N2890" t="inlineStr">
        <is>
          <t>Glockenspiel</t>
        </is>
      </c>
      <c r="O2890" t="inlineStr">
        <is>
          <t>0/112/10</t>
        </is>
      </c>
      <c r="P2890" t="inlineStr">
        <is>
          <t>Glockenspiel</t>
        </is>
      </c>
      <c r="Q2890" s="5" t="inlineStr">
        <is>
          <t>pontos (név)</t>
        </is>
      </c>
      <c r="R2890" t="n">
        <v>2</v>
      </c>
      <c r="S2890" t="n">
        <v>121</v>
      </c>
      <c r="T2890" t="inlineStr">
        <is>
          <t>ki</t>
        </is>
      </c>
      <c r="U2890" t="inlineStr">
        <is>
          <t>OrchestralHarp</t>
        </is>
      </c>
      <c r="V2890" t="inlineStr">
        <is>
          <t>104/1/47</t>
        </is>
      </c>
      <c r="W2890" t="inlineStr">
        <is>
          <t>Orchestral Harp</t>
        </is>
      </c>
      <c r="X2890" s="4" t="inlineStr">
        <is>
          <t>pontos (szám)</t>
        </is>
      </c>
      <c r="Y2890" t="n">
        <v>0</v>
      </c>
      <c r="Z2890" t="n">
        <v>95</v>
      </c>
      <c r="AA2890" t="inlineStr">
        <is>
          <t>ki</t>
        </is>
      </c>
      <c r="AB2890" t="inlineStr">
        <is>
          <t>Mmh</t>
        </is>
      </c>
      <c r="AC2890" t="inlineStr">
        <is>
          <t>0/117/53</t>
        </is>
      </c>
      <c r="AD2890" t="inlineStr">
        <is>
          <t>Mmh</t>
        </is>
      </c>
      <c r="AE2890" s="4" t="inlineStr">
        <is>
          <t>pontos (szám)</t>
        </is>
      </c>
      <c r="AF2890" t="n">
        <v>1</v>
      </c>
      <c r="AG2890" t="n">
        <v>108</v>
      </c>
      <c r="AH2890" s="4" t="inlineStr">
        <is>
          <t>igen</t>
        </is>
      </c>
      <c r="AI2890" s="4" t="inlineStr">
        <is>
          <t>igen</t>
        </is>
      </c>
    </row>
    <row r="2891">
      <c r="A2891" t="inlineStr">
        <is>
          <t>Tap Dance Swing</t>
        </is>
      </c>
      <c r="B2891" t="inlineStr">
        <is>
          <t>SX600</t>
        </is>
      </c>
      <c r="C2891" t="inlineStr">
        <is>
          <t>Entertainment/TapDanceSwing.T611.prs</t>
        </is>
      </c>
      <c r="D2891" t="n">
        <v>2</v>
      </c>
      <c r="F2891" t="inlineStr">
        <is>
          <t>be</t>
        </is>
      </c>
      <c r="G2891" t="inlineStr">
        <is>
          <t>Saxophone</t>
        </is>
      </c>
      <c r="H2891" t="inlineStr">
        <is>
          <t>8/32/83</t>
        </is>
      </c>
      <c r="I2891" t="inlineStr">
        <is>
          <t>Saxophone</t>
        </is>
      </c>
      <c r="J2891" s="4" t="inlineStr">
        <is>
          <t>pontos (szám)</t>
        </is>
      </c>
      <c r="K2891" t="n">
        <v>-1</v>
      </c>
      <c r="L2891" t="n">
        <v>104</v>
      </c>
      <c r="M2891" t="inlineStr">
        <is>
          <t>be</t>
        </is>
      </c>
      <c r="N2891" t="inlineStr">
        <is>
          <t>SweetTenorSax</t>
        </is>
      </c>
      <c r="O2891" t="inlineStr">
        <is>
          <t>0/125/67</t>
        </is>
      </c>
      <c r="P2891" t="inlineStr">
        <is>
          <t>Jazz Tenor Sax</t>
        </is>
      </c>
      <c r="Q2891" s="4" t="inlineStr">
        <is>
          <t>pontos (szám)</t>
        </is>
      </c>
      <c r="R2891" t="n">
        <v>0</v>
      </c>
      <c r="S2891" t="n">
        <v>126</v>
      </c>
      <c r="T2891" t="inlineStr">
        <is>
          <t>ki</t>
        </is>
      </c>
      <c r="U2891" t="inlineStr">
        <is>
          <t>SmoothSaxes2</t>
        </is>
      </c>
      <c r="V2891" t="inlineStr">
        <is>
          <t>8/36/83</t>
        </is>
      </c>
      <c r="W2891" t="inlineStr">
        <is>
          <t>Sax Section</t>
        </is>
      </c>
      <c r="X2891" s="4" t="inlineStr">
        <is>
          <t>pontos (szám)</t>
        </is>
      </c>
      <c r="Y2891" t="n">
        <v>-1</v>
      </c>
      <c r="Z2891" t="n">
        <v>114</v>
      </c>
      <c r="AA2891" t="inlineStr">
        <is>
          <t>ki</t>
        </is>
      </c>
      <c r="AB2891" t="inlineStr">
        <is>
          <t>Mmh</t>
        </is>
      </c>
      <c r="AC2891" t="inlineStr">
        <is>
          <t>0/117/53</t>
        </is>
      </c>
      <c r="AD2891" t="inlineStr">
        <is>
          <t>Mmh</t>
        </is>
      </c>
      <c r="AE2891" s="4" t="inlineStr">
        <is>
          <t>pontos (szám)</t>
        </is>
      </c>
      <c r="AF2891" t="n">
        <v>1</v>
      </c>
      <c r="AG2891" t="n">
        <v>108</v>
      </c>
      <c r="AH2891" s="4" t="inlineStr">
        <is>
          <t>igen</t>
        </is>
      </c>
      <c r="AI2891" s="4" t="inlineStr">
        <is>
          <t>igen</t>
        </is>
      </c>
    </row>
    <row r="2892">
      <c r="A2892" t="inlineStr">
        <is>
          <t>Tap Dance Swing</t>
        </is>
      </c>
      <c r="B2892" t="inlineStr">
        <is>
          <t>SX600</t>
        </is>
      </c>
      <c r="C2892" t="inlineStr">
        <is>
          <t>Entertainment/TapDanceSwing.T611.prs</t>
        </is>
      </c>
      <c r="D2892" t="n">
        <v>3</v>
      </c>
      <c r="F2892" t="inlineStr">
        <is>
          <t>be</t>
        </is>
      </c>
      <c r="G2892" t="inlineStr">
        <is>
          <t>ConcertStrings</t>
        </is>
      </c>
      <c r="H2892" t="inlineStr">
        <is>
          <t>8/32/50</t>
        </is>
      </c>
      <c r="I2892" t="inlineStr">
        <is>
          <t>Concert Strings</t>
        </is>
      </c>
      <c r="J2892" s="4" t="inlineStr">
        <is>
          <t>pontos (szám)</t>
        </is>
      </c>
      <c r="K2892" t="n">
        <v>0</v>
      </c>
      <c r="L2892" t="n">
        <v>112</v>
      </c>
      <c r="M2892" t="inlineStr">
        <is>
          <t>be</t>
        </is>
      </c>
      <c r="N2892" t="inlineStr">
        <is>
          <t>StringsPad</t>
        </is>
      </c>
      <c r="O2892" t="inlineStr">
        <is>
          <t>0/117/50</t>
        </is>
      </c>
      <c r="P2892" t="inlineStr">
        <is>
          <t>Strings</t>
        </is>
      </c>
      <c r="Q2892" s="4" t="inlineStr">
        <is>
          <t>pontos (szám)</t>
        </is>
      </c>
      <c r="R2892" t="n">
        <v>0</v>
      </c>
      <c r="S2892" t="n">
        <v>92</v>
      </c>
      <c r="T2892" t="inlineStr">
        <is>
          <t>ki</t>
        </is>
      </c>
      <c r="U2892" t="inlineStr">
        <is>
          <t>Cassotto</t>
        </is>
      </c>
      <c r="V2892" t="inlineStr">
        <is>
          <t>104/0/22</t>
        </is>
      </c>
      <c r="W2892" t="inlineStr">
        <is>
          <t>Cassotto</t>
        </is>
      </c>
      <c r="X2892" s="4" t="inlineStr">
        <is>
          <t>pontos (szám)</t>
        </is>
      </c>
      <c r="Y2892" t="n">
        <v>0</v>
      </c>
      <c r="Z2892" t="n">
        <v>127</v>
      </c>
      <c r="AA2892" t="inlineStr">
        <is>
          <t>ki</t>
        </is>
      </c>
      <c r="AB2892" t="inlineStr">
        <is>
          <t>Mmh</t>
        </is>
      </c>
      <c r="AC2892" t="inlineStr">
        <is>
          <t>0/117/53</t>
        </is>
      </c>
      <c r="AD2892" t="inlineStr">
        <is>
          <t>Mmh</t>
        </is>
      </c>
      <c r="AE2892" s="4" t="inlineStr">
        <is>
          <t>pontos (szám)</t>
        </is>
      </c>
      <c r="AF2892" t="n">
        <v>1</v>
      </c>
      <c r="AG2892" t="n">
        <v>108</v>
      </c>
      <c r="AH2892" s="4" t="inlineStr">
        <is>
          <t>igen</t>
        </is>
      </c>
      <c r="AI2892" s="4" t="inlineStr">
        <is>
          <t>igen</t>
        </is>
      </c>
    </row>
    <row r="2893">
      <c r="A2893" t="inlineStr">
        <is>
          <t>Tap Dance Swing</t>
        </is>
      </c>
      <c r="B2893" t="inlineStr">
        <is>
          <t>SX600</t>
        </is>
      </c>
      <c r="C2893" t="inlineStr">
        <is>
          <t>Entertainment/TapDanceSwing.T611.prs</t>
        </is>
      </c>
      <c r="D2893" t="n">
        <v>4</v>
      </c>
      <c r="F2893" t="inlineStr">
        <is>
          <t>be</t>
        </is>
      </c>
      <c r="G2893" t="inlineStr">
        <is>
          <t>GoldenTrumpet</t>
        </is>
      </c>
      <c r="H2893" t="inlineStr">
        <is>
          <t>0/122/57</t>
        </is>
      </c>
      <c r="I2893" t="inlineStr">
        <is>
          <t>Golden Trumpet</t>
        </is>
      </c>
      <c r="J2893" s="4" t="inlineStr">
        <is>
          <t>pontos (szám)</t>
        </is>
      </c>
      <c r="K2893" t="n">
        <v>0</v>
      </c>
      <c r="L2893" t="n">
        <v>116</v>
      </c>
      <c r="M2893" t="inlineStr">
        <is>
          <t>be</t>
        </is>
      </c>
      <c r="N2893" t="inlineStr">
        <is>
          <t>SilverTrumpet</t>
        </is>
      </c>
      <c r="O2893" t="inlineStr">
        <is>
          <t>0/121/57</t>
        </is>
      </c>
      <c r="P2893" t="inlineStr">
        <is>
          <t>Silver Trumpet</t>
        </is>
      </c>
      <c r="Q2893" s="4" t="inlineStr">
        <is>
          <t>pontos (szám)</t>
        </is>
      </c>
      <c r="R2893" t="n">
        <v>0</v>
      </c>
      <c r="S2893" t="n">
        <v>108</v>
      </c>
      <c r="T2893" t="inlineStr">
        <is>
          <t>ki</t>
        </is>
      </c>
      <c r="U2893" t="inlineStr">
        <is>
          <t>SmoothTenorSax</t>
        </is>
      </c>
      <c r="V2893" t="inlineStr">
        <is>
          <t>8/65/81</t>
        </is>
      </c>
      <c r="W2893" t="inlineStr">
        <is>
          <t>Pop Tenor Sax</t>
        </is>
      </c>
      <c r="X2893" s="6" t="inlineStr">
        <is>
          <t>helyettesítés (hasonló név)</t>
        </is>
      </c>
      <c r="Y2893" t="n">
        <v>-1</v>
      </c>
      <c r="Z2893" t="n">
        <v>68</v>
      </c>
      <c r="AA2893" t="inlineStr">
        <is>
          <t>ki</t>
        </is>
      </c>
      <c r="AB2893" t="inlineStr">
        <is>
          <t>Mmh</t>
        </is>
      </c>
      <c r="AC2893" t="inlineStr">
        <is>
          <t>0/117/53</t>
        </is>
      </c>
      <c r="AD2893" t="inlineStr">
        <is>
          <t>Mmh</t>
        </is>
      </c>
      <c r="AE2893" s="4" t="inlineStr">
        <is>
          <t>pontos (szám)</t>
        </is>
      </c>
      <c r="AF2893" t="n">
        <v>1</v>
      </c>
      <c r="AG2893" t="n">
        <v>108</v>
      </c>
      <c r="AH2893" s="4" t="inlineStr">
        <is>
          <t>igen</t>
        </is>
      </c>
      <c r="AI2893" s="4" t="inlineStr">
        <is>
          <t>igen</t>
        </is>
      </c>
    </row>
    <row r="2894">
      <c r="A2894" t="inlineStr">
        <is>
          <t>Sci-fi March</t>
        </is>
      </c>
      <c r="B2894" t="inlineStr">
        <is>
          <t>Genos</t>
        </is>
      </c>
      <c r="C2894" t="inlineStr">
        <is>
          <t>Movie&amp;Show/Sci-FiMarch_G.T159.prs</t>
        </is>
      </c>
      <c r="D2894" t="n">
        <v>1</v>
      </c>
      <c r="F2894" t="inlineStr">
        <is>
          <t>be</t>
        </is>
      </c>
      <c r="G2894" t="inlineStr">
        <is>
          <t>OrchHorns&amp;Tbns</t>
        </is>
      </c>
      <c r="H2894" t="inlineStr">
        <is>
          <t>104/13/62</t>
        </is>
      </c>
      <c r="I2894" t="inlineStr">
        <is>
          <t>Sforzando</t>
        </is>
      </c>
      <c r="J2894" s="7" t="inlineStr">
        <is>
          <t>helyettesítés (programszám)</t>
        </is>
      </c>
      <c r="K2894" t="n">
        <v>-1</v>
      </c>
      <c r="L2894" t="n">
        <v>90</v>
      </c>
      <c r="M2894" t="inlineStr">
        <is>
          <t>be</t>
        </is>
      </c>
      <c r="N2894" t="inlineStr">
        <is>
          <t>OrchTrumpetsFast</t>
        </is>
      </c>
      <c r="O2894" t="inlineStr">
        <is>
          <t>104/4/57</t>
        </is>
      </c>
      <c r="P2894" t="inlineStr">
        <is>
          <t>Fast PWM Brass</t>
        </is>
      </c>
      <c r="Q2894" s="6" t="inlineStr">
        <is>
          <t>helyettesítés (hasonló név)</t>
        </is>
      </c>
      <c r="R2894" t="n">
        <v>0</v>
      </c>
      <c r="S2894" t="n">
        <v>100</v>
      </c>
      <c r="T2894" t="inlineStr">
        <is>
          <t>be</t>
        </is>
      </c>
      <c r="U2894" t="inlineStr">
        <is>
          <t>BrightHornSection</t>
        </is>
      </c>
      <c r="V2894" t="inlineStr">
        <is>
          <t>8/42/57</t>
        </is>
      </c>
      <c r="W2894" t="inlineStr">
        <is>
          <t>Baritone Horn</t>
        </is>
      </c>
      <c r="X2894" s="6" t="inlineStr">
        <is>
          <t>helyettesítés (hasonló név)</t>
        </is>
      </c>
      <c r="Y2894" t="n">
        <v>0</v>
      </c>
      <c r="Z2894" t="n">
        <v>100</v>
      </c>
      <c r="AA2894" t="inlineStr">
        <is>
          <t>ki</t>
        </is>
      </c>
      <c r="AB2894" t="inlineStr">
        <is>
          <t>BoysChoirAah p</t>
        </is>
      </c>
      <c r="AC2894" t="inlineStr">
        <is>
          <t>8/36/52</t>
        </is>
      </c>
      <c r="AD2894" t="inlineStr">
        <is>
          <t>Soft Choir Aah</t>
        </is>
      </c>
      <c r="AE2894" s="4" t="inlineStr">
        <is>
          <t>pontos (szám)</t>
        </is>
      </c>
      <c r="AF2894" t="n">
        <v>1</v>
      </c>
      <c r="AG2894" t="n">
        <v>110</v>
      </c>
      <c r="AH2894" s="8" t="inlineStr">
        <is>
          <t>nem</t>
        </is>
      </c>
      <c r="AI2894" s="8" t="inlineStr">
        <is>
          <t>nem</t>
        </is>
      </c>
    </row>
    <row r="2895">
      <c r="A2895" t="inlineStr">
        <is>
          <t>Sci-fi March</t>
        </is>
      </c>
      <c r="B2895" t="inlineStr">
        <is>
          <t>Genos</t>
        </is>
      </c>
      <c r="C2895" t="inlineStr">
        <is>
          <t>Movie&amp;Show/Sci-FiMarch_G.T159.prs</t>
        </is>
      </c>
      <c r="D2895" t="n">
        <v>2</v>
      </c>
      <c r="F2895" t="inlineStr">
        <is>
          <t>be</t>
        </is>
      </c>
      <c r="G2895" t="inlineStr">
        <is>
          <t>OrchWoodwind</t>
        </is>
      </c>
      <c r="H2895" t="inlineStr">
        <is>
          <t>104/1/71</t>
        </is>
      </c>
      <c r="I2895" t="inlineStr">
        <is>
          <t>Orchestral Woodwind</t>
        </is>
      </c>
      <c r="J2895" s="4" t="inlineStr">
        <is>
          <t>pontos (szám)</t>
        </is>
      </c>
      <c r="K2895" t="n">
        <v>0</v>
      </c>
      <c r="L2895" t="n">
        <v>90</v>
      </c>
      <c r="M2895" t="inlineStr">
        <is>
          <t>be</t>
        </is>
      </c>
      <c r="N2895" t="inlineStr">
        <is>
          <t>OrchestralHorns</t>
        </is>
      </c>
      <c r="O2895" t="inlineStr">
        <is>
          <t>104/0/61</t>
        </is>
      </c>
      <c r="P2895" t="inlineStr">
        <is>
          <t>Horns</t>
        </is>
      </c>
      <c r="Q2895" s="4" t="inlineStr">
        <is>
          <t>pontos (szám)</t>
        </is>
      </c>
      <c r="R2895" t="n">
        <v>-1</v>
      </c>
      <c r="S2895" t="n">
        <v>90</v>
      </c>
      <c r="T2895" t="inlineStr">
        <is>
          <t>be</t>
        </is>
      </c>
      <c r="U2895" t="inlineStr">
        <is>
          <t>KinoStringsVnVaVc</t>
        </is>
      </c>
      <c r="V2895" t="inlineStr">
        <is>
          <t>8/45/50</t>
        </is>
      </c>
      <c r="W2895" t="inlineStr">
        <is>
          <t>Disco Strings 2</t>
        </is>
      </c>
      <c r="X2895" s="6" t="inlineStr">
        <is>
          <t>helyettesítés (hasonló név)</t>
        </is>
      </c>
      <c r="Y2895" t="n">
        <v>-1</v>
      </c>
      <c r="Z2895" t="n">
        <v>70</v>
      </c>
      <c r="AA2895" t="inlineStr">
        <is>
          <t>ki</t>
        </is>
      </c>
      <c r="AB2895" t="inlineStr">
        <is>
          <t>BoysChoirAah p</t>
        </is>
      </c>
      <c r="AC2895" t="inlineStr">
        <is>
          <t>8/36/52</t>
        </is>
      </c>
      <c r="AD2895" t="inlineStr">
        <is>
          <t>Soft Choir Aah</t>
        </is>
      </c>
      <c r="AE2895" s="4" t="inlineStr">
        <is>
          <t>pontos (szám)</t>
        </is>
      </c>
      <c r="AF2895" t="n">
        <v>1</v>
      </c>
      <c r="AG2895" t="n">
        <v>110</v>
      </c>
      <c r="AH2895" s="4" t="inlineStr">
        <is>
          <t>igen</t>
        </is>
      </c>
      <c r="AI2895" s="4" t="inlineStr">
        <is>
          <t>igen</t>
        </is>
      </c>
    </row>
    <row r="2896">
      <c r="A2896" t="inlineStr">
        <is>
          <t>Sci-fi March</t>
        </is>
      </c>
      <c r="B2896" t="inlineStr">
        <is>
          <t>Genos</t>
        </is>
      </c>
      <c r="C2896" t="inlineStr">
        <is>
          <t>Movie&amp;Show/Sci-FiMarch_G.T159.prs</t>
        </is>
      </c>
      <c r="D2896" t="n">
        <v>3</v>
      </c>
      <c r="F2896" t="inlineStr">
        <is>
          <t>be</t>
        </is>
      </c>
      <c r="G2896" t="inlineStr">
        <is>
          <t>KinoStringsViolins</t>
        </is>
      </c>
      <c r="H2896" t="inlineStr">
        <is>
          <t>8/35/44</t>
        </is>
      </c>
      <c r="I2896" t="inlineStr">
        <is>
          <t>Movie Strings</t>
        </is>
      </c>
      <c r="J2896" s="3" t="inlineStr">
        <is>
          <t>helyettesítés (Viktor döntése)</t>
        </is>
      </c>
      <c r="K2896" t="n">
        <v>0</v>
      </c>
      <c r="L2896" t="n">
        <v>100</v>
      </c>
      <c r="M2896" t="inlineStr">
        <is>
          <t>be</t>
        </is>
      </c>
      <c r="N2896" t="inlineStr">
        <is>
          <t>KinoStringsViolas</t>
        </is>
      </c>
      <c r="O2896" t="inlineStr">
        <is>
          <t>8/35/46</t>
        </is>
      </c>
      <c r="P2896" t="inlineStr">
        <is>
          <t>Disco Strings 2</t>
        </is>
      </c>
      <c r="Q2896" s="6" t="inlineStr">
        <is>
          <t>helyettesítés (hasonló név)</t>
        </is>
      </c>
      <c r="R2896" t="n">
        <v>0</v>
      </c>
      <c r="S2896" t="n">
        <v>87</v>
      </c>
      <c r="T2896" t="inlineStr">
        <is>
          <t>be</t>
        </is>
      </c>
      <c r="U2896" t="inlineStr">
        <is>
          <t>KinoStringsCellos</t>
        </is>
      </c>
      <c r="V2896" t="inlineStr">
        <is>
          <t>8/35/47</t>
        </is>
      </c>
      <c r="W2896" t="inlineStr">
        <is>
          <t>Movie Strings</t>
        </is>
      </c>
      <c r="X2896" s="3" t="inlineStr">
        <is>
          <t>helyettesítés (Viktor döntése)</t>
        </is>
      </c>
      <c r="Y2896" t="n">
        <v>-1</v>
      </c>
      <c r="Z2896" t="n">
        <v>97</v>
      </c>
      <c r="AA2896" t="inlineStr">
        <is>
          <t>ki</t>
        </is>
      </c>
      <c r="AB2896" t="inlineStr">
        <is>
          <t>BoysChoirAah p</t>
        </is>
      </c>
      <c r="AC2896" t="inlineStr">
        <is>
          <t>8/36/52</t>
        </is>
      </c>
      <c r="AD2896" t="inlineStr">
        <is>
          <t>Soft Choir Aah</t>
        </is>
      </c>
      <c r="AE2896" s="4" t="inlineStr">
        <is>
          <t>pontos (szám)</t>
        </is>
      </c>
      <c r="AF2896" t="n">
        <v>1</v>
      </c>
      <c r="AG2896" t="n">
        <v>110</v>
      </c>
      <c r="AH2896" s="4" t="inlineStr">
        <is>
          <t>igen</t>
        </is>
      </c>
      <c r="AI2896" s="4" t="inlineStr">
        <is>
          <t>igen</t>
        </is>
      </c>
    </row>
    <row r="2897">
      <c r="A2897" t="inlineStr">
        <is>
          <t>Sci-fi March</t>
        </is>
      </c>
      <c r="B2897" t="inlineStr">
        <is>
          <t>Genos</t>
        </is>
      </c>
      <c r="C2897" t="inlineStr">
        <is>
          <t>Movie&amp;Show/Sci-FiMarch_G.T159.prs</t>
        </is>
      </c>
      <c r="D2897" t="n">
        <v>4</v>
      </c>
      <c r="F2897" t="inlineStr">
        <is>
          <t>be</t>
        </is>
      </c>
      <c r="G2897" t="inlineStr">
        <is>
          <t>SymphonyHorns</t>
        </is>
      </c>
      <c r="H2897" t="inlineStr">
        <is>
          <t>104/1/61</t>
        </is>
      </c>
      <c r="I2897" t="inlineStr">
        <is>
          <t>Symphony Horns 1</t>
        </is>
      </c>
      <c r="J2897" s="4" t="inlineStr">
        <is>
          <t>pontos (szám)</t>
        </is>
      </c>
      <c r="K2897" t="n">
        <v>-1</v>
      </c>
      <c r="L2897" t="n">
        <v>90</v>
      </c>
      <c r="M2897" t="inlineStr">
        <is>
          <t>be</t>
        </is>
      </c>
      <c r="N2897" t="inlineStr">
        <is>
          <t>KinoStrings</t>
        </is>
      </c>
      <c r="O2897" t="inlineStr">
        <is>
          <t>8/47/50</t>
        </is>
      </c>
      <c r="P2897" t="inlineStr">
        <is>
          <t>Movie Strings</t>
        </is>
      </c>
      <c r="Q2897" s="3" t="inlineStr">
        <is>
          <t>helyettesítés (Viktor döntése)</t>
        </is>
      </c>
      <c r="R2897" t="n">
        <v>-1</v>
      </c>
      <c r="S2897" t="n">
        <v>95</v>
      </c>
      <c r="T2897" t="inlineStr">
        <is>
          <t>be</t>
        </is>
      </c>
      <c r="U2897" t="inlineStr">
        <is>
          <t>SeattleStrings</t>
        </is>
      </c>
      <c r="V2897" t="inlineStr">
        <is>
          <t>8/33/50</t>
        </is>
      </c>
      <c r="W2897" t="inlineStr">
        <is>
          <t>Real Strings</t>
        </is>
      </c>
      <c r="X2897" s="4" t="inlineStr">
        <is>
          <t>pontos (szám)</t>
        </is>
      </c>
      <c r="Y2897" t="n">
        <v>-1</v>
      </c>
      <c r="Z2897" t="n">
        <v>100</v>
      </c>
      <c r="AA2897" t="inlineStr">
        <is>
          <t>ki</t>
        </is>
      </c>
      <c r="AB2897" t="inlineStr">
        <is>
          <t>BoysChoirAah p</t>
        </is>
      </c>
      <c r="AC2897" t="inlineStr">
        <is>
          <t>8/36/52</t>
        </is>
      </c>
      <c r="AD2897" t="inlineStr">
        <is>
          <t>Soft Choir Aah</t>
        </is>
      </c>
      <c r="AE2897" s="4" t="inlineStr">
        <is>
          <t>pontos (szám)</t>
        </is>
      </c>
      <c r="AF2897" t="n">
        <v>1</v>
      </c>
      <c r="AG2897" t="n">
        <v>110</v>
      </c>
      <c r="AH2897" s="4" t="inlineStr">
        <is>
          <t>igen</t>
        </is>
      </c>
      <c r="AI2897" s="4" t="inlineStr">
        <is>
          <t>igen</t>
        </is>
      </c>
    </row>
    <row r="2898">
      <c r="A2898" t="inlineStr">
        <is>
          <t>Sci-fi March</t>
        </is>
      </c>
      <c r="B2898" t="inlineStr">
        <is>
          <t>SX900</t>
        </is>
      </c>
      <c r="C2898" t="inlineStr">
        <is>
          <t>Movie&amp;Show/Sci-FiMarch.T559.prs</t>
        </is>
      </c>
      <c r="D2898" t="n">
        <v>1</v>
      </c>
      <c r="F2898" t="inlineStr">
        <is>
          <t>be</t>
        </is>
      </c>
      <c r="G2898" t="inlineStr">
        <is>
          <t>OrchHorns&amp;Tbns</t>
        </is>
      </c>
      <c r="H2898" t="inlineStr">
        <is>
          <t>104/13/62</t>
        </is>
      </c>
      <c r="I2898" t="inlineStr">
        <is>
          <t>Sforzando</t>
        </is>
      </c>
      <c r="J2898" s="7" t="inlineStr">
        <is>
          <t>helyettesítés (programszám)</t>
        </is>
      </c>
      <c r="K2898" t="n">
        <v>-1</v>
      </c>
      <c r="L2898" t="n">
        <v>90</v>
      </c>
      <c r="M2898" t="inlineStr">
        <is>
          <t>be</t>
        </is>
      </c>
      <c r="N2898" t="inlineStr">
        <is>
          <t>OrchTrumpetsFast</t>
        </is>
      </c>
      <c r="O2898" t="inlineStr">
        <is>
          <t>104/4/57</t>
        </is>
      </c>
      <c r="P2898" t="inlineStr">
        <is>
          <t>Fast PWM Brass</t>
        </is>
      </c>
      <c r="Q2898" s="6" t="inlineStr">
        <is>
          <t>helyettesítés (hasonló név)</t>
        </is>
      </c>
      <c r="R2898" t="n">
        <v>0</v>
      </c>
      <c r="S2898" t="n">
        <v>100</v>
      </c>
      <c r="T2898" t="inlineStr">
        <is>
          <t>be</t>
        </is>
      </c>
      <c r="U2898" t="inlineStr">
        <is>
          <t>BrightHornSection</t>
        </is>
      </c>
      <c r="V2898" t="inlineStr">
        <is>
          <t>8/42/57</t>
        </is>
      </c>
      <c r="W2898" t="inlineStr">
        <is>
          <t>Baritone Horn</t>
        </is>
      </c>
      <c r="X2898" s="6" t="inlineStr">
        <is>
          <t>helyettesítés (hasonló név)</t>
        </is>
      </c>
      <c r="Y2898" t="n">
        <v>0</v>
      </c>
      <c r="Z2898" t="n">
        <v>100</v>
      </c>
      <c r="AA2898" t="inlineStr">
        <is>
          <t>ki</t>
        </is>
      </c>
      <c r="AB2898" t="inlineStr">
        <is>
          <t>BoysChoirAah p</t>
        </is>
      </c>
      <c r="AC2898" t="inlineStr">
        <is>
          <t>8/36/52</t>
        </is>
      </c>
      <c r="AD2898" t="inlineStr">
        <is>
          <t>Soft Choir Aah</t>
        </is>
      </c>
      <c r="AE2898" s="4" t="inlineStr">
        <is>
          <t>pontos (szám)</t>
        </is>
      </c>
      <c r="AF2898" t="n">
        <v>1</v>
      </c>
      <c r="AG2898" t="n">
        <v>110</v>
      </c>
      <c r="AH2898" s="8" t="inlineStr">
        <is>
          <t>nem</t>
        </is>
      </c>
      <c r="AI2898" s="8" t="inlineStr">
        <is>
          <t>nem</t>
        </is>
      </c>
    </row>
    <row r="2899">
      <c r="A2899" t="inlineStr">
        <is>
          <t>Sci-fi March</t>
        </is>
      </c>
      <c r="B2899" t="inlineStr">
        <is>
          <t>SX900</t>
        </is>
      </c>
      <c r="C2899" t="inlineStr">
        <is>
          <t>Movie&amp;Show/Sci-FiMarch.T559.prs</t>
        </is>
      </c>
      <c r="D2899" t="n">
        <v>2</v>
      </c>
      <c r="F2899" t="inlineStr">
        <is>
          <t>be</t>
        </is>
      </c>
      <c r="G2899" t="inlineStr">
        <is>
          <t>OrchWoodwind</t>
        </is>
      </c>
      <c r="H2899" t="inlineStr">
        <is>
          <t>104/1/71</t>
        </is>
      </c>
      <c r="I2899" t="inlineStr">
        <is>
          <t>Orchestral Woodwind</t>
        </is>
      </c>
      <c r="J2899" s="4" t="inlineStr">
        <is>
          <t>pontos (szám)</t>
        </is>
      </c>
      <c r="K2899" t="n">
        <v>0</v>
      </c>
      <c r="L2899" t="n">
        <v>90</v>
      </c>
      <c r="M2899" t="inlineStr">
        <is>
          <t>be</t>
        </is>
      </c>
      <c r="N2899" t="inlineStr">
        <is>
          <t>OrchHorns</t>
        </is>
      </c>
      <c r="O2899" t="inlineStr">
        <is>
          <t>104/0/61</t>
        </is>
      </c>
      <c r="P2899" t="inlineStr">
        <is>
          <t>Horns</t>
        </is>
      </c>
      <c r="Q2899" s="4" t="inlineStr">
        <is>
          <t>pontos (szám)</t>
        </is>
      </c>
      <c r="R2899" t="n">
        <v>-1</v>
      </c>
      <c r="S2899" t="n">
        <v>90</v>
      </c>
      <c r="T2899" t="inlineStr">
        <is>
          <t>be</t>
        </is>
      </c>
      <c r="U2899" t="inlineStr">
        <is>
          <t>SeattleRomance</t>
        </is>
      </c>
      <c r="V2899" t="inlineStr">
        <is>
          <t>8/43/50</t>
        </is>
      </c>
      <c r="W2899" t="inlineStr">
        <is>
          <t>Real Strings p</t>
        </is>
      </c>
      <c r="X2899" s="7" t="inlineStr">
        <is>
          <t>helyettesítés (programszám)</t>
        </is>
      </c>
      <c r="Y2899" t="n">
        <v>0</v>
      </c>
      <c r="Z2899" t="n">
        <v>90</v>
      </c>
      <c r="AA2899" t="inlineStr">
        <is>
          <t>ki</t>
        </is>
      </c>
      <c r="AB2899" t="inlineStr">
        <is>
          <t>BoysChoirAah p</t>
        </is>
      </c>
      <c r="AC2899" t="inlineStr">
        <is>
          <t>8/36/52</t>
        </is>
      </c>
      <c r="AD2899" t="inlineStr">
        <is>
          <t>Soft Choir Aah</t>
        </is>
      </c>
      <c r="AE2899" s="4" t="inlineStr">
        <is>
          <t>pontos (szám)</t>
        </is>
      </c>
      <c r="AF2899" t="n">
        <v>1</v>
      </c>
      <c r="AG2899" t="n">
        <v>110</v>
      </c>
      <c r="AH2899" s="4" t="inlineStr">
        <is>
          <t>igen</t>
        </is>
      </c>
      <c r="AI2899" s="8" t="inlineStr">
        <is>
          <t>nem</t>
        </is>
      </c>
    </row>
    <row r="2900">
      <c r="A2900" t="inlineStr">
        <is>
          <t>Sci-fi March</t>
        </is>
      </c>
      <c r="B2900" t="inlineStr">
        <is>
          <t>SX900</t>
        </is>
      </c>
      <c r="C2900" t="inlineStr">
        <is>
          <t>Movie&amp;Show/Sci-FiMarch.T559.prs</t>
        </is>
      </c>
      <c r="D2900" t="n">
        <v>3</v>
      </c>
      <c r="F2900" t="inlineStr">
        <is>
          <t>be</t>
        </is>
      </c>
      <c r="G2900" t="inlineStr">
        <is>
          <t>SeattleStrings</t>
        </is>
      </c>
      <c r="H2900" t="inlineStr">
        <is>
          <t>8/33/50</t>
        </is>
      </c>
      <c r="I2900" t="inlineStr">
        <is>
          <t>Real Strings</t>
        </is>
      </c>
      <c r="J2900" s="4" t="inlineStr">
        <is>
          <t>pontos (szám)</t>
        </is>
      </c>
      <c r="K2900" t="n">
        <v>0</v>
      </c>
      <c r="L2900" t="n">
        <v>96</v>
      </c>
      <c r="M2900" t="inlineStr">
        <is>
          <t>be</t>
        </is>
      </c>
      <c r="N2900" t="inlineStr">
        <is>
          <t>ConcertStrings</t>
        </is>
      </c>
      <c r="O2900" t="inlineStr">
        <is>
          <t>8/32/50</t>
        </is>
      </c>
      <c r="P2900" t="inlineStr">
        <is>
          <t>Concert Strings</t>
        </is>
      </c>
      <c r="Q2900" s="4" t="inlineStr">
        <is>
          <t>pontos (szám)</t>
        </is>
      </c>
      <c r="R2900" t="n">
        <v>0</v>
      </c>
      <c r="S2900" t="n">
        <v>113</v>
      </c>
      <c r="T2900" t="inlineStr">
        <is>
          <t>be</t>
        </is>
      </c>
      <c r="U2900" t="inlineStr">
        <is>
          <t>SeattleCellos</t>
        </is>
      </c>
      <c r="V2900" t="inlineStr">
        <is>
          <t>8/32/47</t>
        </is>
      </c>
      <c r="X2900" s="8" t="inlineStr">
        <is>
          <t>nincs</t>
        </is>
      </c>
      <c r="Y2900" t="n">
        <v>-1</v>
      </c>
      <c r="Z2900" t="n">
        <v>100</v>
      </c>
      <c r="AA2900" t="inlineStr">
        <is>
          <t>ki</t>
        </is>
      </c>
      <c r="AB2900" t="inlineStr">
        <is>
          <t>BoysChoirAah p</t>
        </is>
      </c>
      <c r="AC2900" t="inlineStr">
        <is>
          <t>8/36/52</t>
        </is>
      </c>
      <c r="AD2900" t="inlineStr">
        <is>
          <t>Soft Choir Aah</t>
        </is>
      </c>
      <c r="AE2900" s="4" t="inlineStr">
        <is>
          <t>pontos (szám)</t>
        </is>
      </c>
      <c r="AF2900" t="n">
        <v>1</v>
      </c>
      <c r="AG2900" t="n">
        <v>110</v>
      </c>
      <c r="AH2900" s="4" t="inlineStr">
        <is>
          <t>igen</t>
        </is>
      </c>
      <c r="AI2900" s="8" t="inlineStr">
        <is>
          <t>nem</t>
        </is>
      </c>
    </row>
    <row r="2901">
      <c r="A2901" t="inlineStr">
        <is>
          <t>Sci-fi March</t>
        </is>
      </c>
      <c r="B2901" t="inlineStr">
        <is>
          <t>SX900</t>
        </is>
      </c>
      <c r="C2901" t="inlineStr">
        <is>
          <t>Movie&amp;Show/Sci-FiMarch.T559.prs</t>
        </is>
      </c>
      <c r="D2901" t="n">
        <v>4</v>
      </c>
      <c r="F2901" t="inlineStr">
        <is>
          <t>be</t>
        </is>
      </c>
      <c r="G2901" t="inlineStr">
        <is>
          <t>SymphonyHorns</t>
        </is>
      </c>
      <c r="H2901" t="inlineStr">
        <is>
          <t>104/1/61</t>
        </is>
      </c>
      <c r="I2901" t="inlineStr">
        <is>
          <t>Symphony Horns 1</t>
        </is>
      </c>
      <c r="J2901" s="4" t="inlineStr">
        <is>
          <t>pontos (szám)</t>
        </is>
      </c>
      <c r="K2901" t="n">
        <v>-1</v>
      </c>
      <c r="L2901" t="n">
        <v>90</v>
      </c>
      <c r="M2901" t="inlineStr">
        <is>
          <t>be</t>
        </is>
      </c>
      <c r="N2901" t="inlineStr">
        <is>
          <t>SeattleRomance</t>
        </is>
      </c>
      <c r="O2901" t="inlineStr">
        <is>
          <t>8/43/50</t>
        </is>
      </c>
      <c r="P2901" t="inlineStr">
        <is>
          <t>Real Strings p</t>
        </is>
      </c>
      <c r="Q2901" s="7" t="inlineStr">
        <is>
          <t>helyettesítés (programszám)</t>
        </is>
      </c>
      <c r="R2901" t="n">
        <v>0</v>
      </c>
      <c r="S2901" t="n">
        <v>90</v>
      </c>
      <c r="T2901" t="inlineStr">
        <is>
          <t>be</t>
        </is>
      </c>
      <c r="U2901" t="inlineStr">
        <is>
          <t>SeattleStrings</t>
        </is>
      </c>
      <c r="V2901" t="inlineStr">
        <is>
          <t>8/33/50</t>
        </is>
      </c>
      <c r="W2901" t="inlineStr">
        <is>
          <t>Real Strings</t>
        </is>
      </c>
      <c r="X2901" s="4" t="inlineStr">
        <is>
          <t>pontos (szám)</t>
        </is>
      </c>
      <c r="Y2901" t="n">
        <v>-1</v>
      </c>
      <c r="Z2901" t="n">
        <v>100</v>
      </c>
      <c r="AA2901" t="inlineStr">
        <is>
          <t>ki</t>
        </is>
      </c>
      <c r="AB2901" t="inlineStr">
        <is>
          <t>BoysChoirAah p</t>
        </is>
      </c>
      <c r="AC2901" t="inlineStr">
        <is>
          <t>8/36/52</t>
        </is>
      </c>
      <c r="AD2901" t="inlineStr">
        <is>
          <t>Soft Choir Aah</t>
        </is>
      </c>
      <c r="AE2901" s="4" t="inlineStr">
        <is>
          <t>pontos (szám)</t>
        </is>
      </c>
      <c r="AF2901" t="n">
        <v>1</v>
      </c>
      <c r="AG2901" t="n">
        <v>110</v>
      </c>
      <c r="AH2901" s="8" t="inlineStr">
        <is>
          <t>nem</t>
        </is>
      </c>
      <c r="AI2901" s="8" t="inlineStr">
        <is>
          <t>nem</t>
        </is>
      </c>
    </row>
    <row r="2902">
      <c r="A2902" t="inlineStr">
        <is>
          <t>Sci-fi March</t>
        </is>
      </c>
      <c r="B2902" t="inlineStr">
        <is>
          <t>SX700</t>
        </is>
      </c>
      <c r="C2902" t="inlineStr">
        <is>
          <t>Movie&amp;Show/Sci-FiMarch.T559.prs</t>
        </is>
      </c>
      <c r="D2902" t="n">
        <v>1</v>
      </c>
      <c r="E2902" t="inlineStr">
        <is>
          <t>igen</t>
        </is>
      </c>
      <c r="F2902" t="inlineStr">
        <is>
          <t>be</t>
        </is>
      </c>
      <c r="G2902" t="inlineStr">
        <is>
          <t>SymphonyHorns</t>
        </is>
      </c>
      <c r="H2902" t="inlineStr">
        <is>
          <t>104/1/61</t>
        </is>
      </c>
      <c r="I2902" t="inlineStr">
        <is>
          <t>Symphony Horns 1</t>
        </is>
      </c>
      <c r="J2902" s="4" t="inlineStr">
        <is>
          <t>pontos (szám)</t>
        </is>
      </c>
      <c r="K2902" t="n">
        <v>-1</v>
      </c>
      <c r="L2902" t="n">
        <v>86</v>
      </c>
      <c r="M2902" t="inlineStr">
        <is>
          <t>be</t>
        </is>
      </c>
      <c r="N2902" t="inlineStr">
        <is>
          <t>SymphonyHorns</t>
        </is>
      </c>
      <c r="O2902" t="inlineStr">
        <is>
          <t>104/1/61</t>
        </is>
      </c>
      <c r="P2902" t="inlineStr">
        <is>
          <t>Symphony Horns 1</t>
        </is>
      </c>
      <c r="Q2902" s="4" t="inlineStr">
        <is>
          <t>pontos (szám)</t>
        </is>
      </c>
      <c r="R2902" t="n">
        <v>0</v>
      </c>
      <c r="S2902" t="n">
        <v>86</v>
      </c>
      <c r="T2902" t="inlineStr">
        <is>
          <t>be</t>
        </is>
      </c>
      <c r="U2902" t="inlineStr">
        <is>
          <t>SoftTrombones</t>
        </is>
      </c>
      <c r="V2902" t="inlineStr">
        <is>
          <t>0/118/61</t>
        </is>
      </c>
      <c r="W2902" t="inlineStr">
        <is>
          <t>Soft Trombones</t>
        </is>
      </c>
      <c r="X2902" s="4" t="inlineStr">
        <is>
          <t>pontos (szám)</t>
        </is>
      </c>
      <c r="Y2902" t="n">
        <v>-1</v>
      </c>
      <c r="Z2902" t="n">
        <v>112</v>
      </c>
      <c r="AA2902" t="inlineStr">
        <is>
          <t>ki</t>
        </is>
      </c>
      <c r="AB2902" t="inlineStr">
        <is>
          <t>BoysChoirOoh</t>
        </is>
      </c>
      <c r="AC2902" t="inlineStr">
        <is>
          <t>8/32/52</t>
        </is>
      </c>
      <c r="AD2902" t="inlineStr">
        <is>
          <t>Boys Choir Ooh</t>
        </is>
      </c>
      <c r="AE2902" s="4" t="inlineStr">
        <is>
          <t>pontos (szám)</t>
        </is>
      </c>
      <c r="AF2902" t="n">
        <v>1</v>
      </c>
      <c r="AG2902" t="n">
        <v>120</v>
      </c>
      <c r="AH2902" s="4" t="inlineStr">
        <is>
          <t>igen</t>
        </is>
      </c>
      <c r="AI2902" s="4" t="inlineStr">
        <is>
          <t>igen</t>
        </is>
      </c>
    </row>
    <row r="2903">
      <c r="A2903" t="inlineStr">
        <is>
          <t>Sci-fi March</t>
        </is>
      </c>
      <c r="B2903" t="inlineStr">
        <is>
          <t>SX700</t>
        </is>
      </c>
      <c r="C2903" t="inlineStr">
        <is>
          <t>Movie&amp;Show/Sci-FiMarch.T559.prs</t>
        </is>
      </c>
      <c r="D2903" t="n">
        <v>2</v>
      </c>
      <c r="E2903" t="inlineStr">
        <is>
          <t>igen</t>
        </is>
      </c>
      <c r="F2903" t="inlineStr">
        <is>
          <t>be</t>
        </is>
      </c>
      <c r="G2903" t="inlineStr">
        <is>
          <t>OrchWoodwind</t>
        </is>
      </c>
      <c r="H2903" t="inlineStr">
        <is>
          <t>104/1/71</t>
        </is>
      </c>
      <c r="I2903" t="inlineStr">
        <is>
          <t>Orchestral Woodwind</t>
        </is>
      </c>
      <c r="J2903" s="4" t="inlineStr">
        <is>
          <t>pontos (szám)</t>
        </is>
      </c>
      <c r="K2903" t="n">
        <v>0</v>
      </c>
      <c r="L2903" t="n">
        <v>83</v>
      </c>
      <c r="M2903" t="inlineStr">
        <is>
          <t>be</t>
        </is>
      </c>
      <c r="N2903" t="inlineStr">
        <is>
          <t>SymphonyHorns</t>
        </is>
      </c>
      <c r="O2903" t="inlineStr">
        <is>
          <t>104/1/61</t>
        </is>
      </c>
      <c r="P2903" t="inlineStr">
        <is>
          <t>Symphony Horns 1</t>
        </is>
      </c>
      <c r="Q2903" s="4" t="inlineStr">
        <is>
          <t>pontos (szám)</t>
        </is>
      </c>
      <c r="R2903" t="n">
        <v>-1</v>
      </c>
      <c r="S2903" t="n">
        <v>86</v>
      </c>
      <c r="T2903" t="inlineStr">
        <is>
          <t>be</t>
        </is>
      </c>
      <c r="U2903" t="inlineStr">
        <is>
          <t>SeattleStrings</t>
        </is>
      </c>
      <c r="V2903" t="inlineStr">
        <is>
          <t>8/33/50</t>
        </is>
      </c>
      <c r="W2903" t="inlineStr">
        <is>
          <t>Real Strings</t>
        </is>
      </c>
      <c r="X2903" s="4" t="inlineStr">
        <is>
          <t>pontos (szám)</t>
        </is>
      </c>
      <c r="Y2903" t="n">
        <v>-1</v>
      </c>
      <c r="Z2903" t="n">
        <v>120</v>
      </c>
      <c r="AA2903" t="inlineStr">
        <is>
          <t>ki</t>
        </is>
      </c>
      <c r="AB2903" t="inlineStr">
        <is>
          <t>BoysChoirOoh</t>
        </is>
      </c>
      <c r="AC2903" t="inlineStr">
        <is>
          <t>8/32/52</t>
        </is>
      </c>
      <c r="AD2903" t="inlineStr">
        <is>
          <t>Boys Choir Ooh</t>
        </is>
      </c>
      <c r="AE2903" s="4" t="inlineStr">
        <is>
          <t>pontos (szám)</t>
        </is>
      </c>
      <c r="AF2903" t="n">
        <v>1</v>
      </c>
      <c r="AG2903" t="n">
        <v>120</v>
      </c>
      <c r="AH2903" s="4" t="inlineStr">
        <is>
          <t>igen</t>
        </is>
      </c>
      <c r="AI2903" s="4" t="inlineStr">
        <is>
          <t>igen</t>
        </is>
      </c>
    </row>
    <row r="2904">
      <c r="A2904" t="inlineStr">
        <is>
          <t>Sci-fi March</t>
        </is>
      </c>
      <c r="B2904" t="inlineStr">
        <is>
          <t>SX700</t>
        </is>
      </c>
      <c r="C2904" t="inlineStr">
        <is>
          <t>Movie&amp;Show/Sci-FiMarch.T559.prs</t>
        </is>
      </c>
      <c r="D2904" t="n">
        <v>3</v>
      </c>
      <c r="E2904" t="inlineStr">
        <is>
          <t>igen</t>
        </is>
      </c>
      <c r="F2904" t="inlineStr">
        <is>
          <t>be</t>
        </is>
      </c>
      <c r="G2904" t="inlineStr">
        <is>
          <t>SeattleStrings</t>
        </is>
      </c>
      <c r="H2904" t="inlineStr">
        <is>
          <t>8/33/50</t>
        </is>
      </c>
      <c r="I2904" t="inlineStr">
        <is>
          <t>Real Strings</t>
        </is>
      </c>
      <c r="J2904" s="4" t="inlineStr">
        <is>
          <t>pontos (szám)</t>
        </is>
      </c>
      <c r="K2904" t="n">
        <v>-1</v>
      </c>
      <c r="L2904" t="n">
        <v>120</v>
      </c>
      <c r="M2904" t="inlineStr">
        <is>
          <t>be</t>
        </is>
      </c>
      <c r="N2904" t="inlineStr">
        <is>
          <t>SeattleStrings</t>
        </is>
      </c>
      <c r="O2904" t="inlineStr">
        <is>
          <t>8/33/50</t>
        </is>
      </c>
      <c r="P2904" t="inlineStr">
        <is>
          <t>Real Strings</t>
        </is>
      </c>
      <c r="Q2904" s="4" t="inlineStr">
        <is>
          <t>pontos (szám)</t>
        </is>
      </c>
      <c r="R2904" t="n">
        <v>0</v>
      </c>
      <c r="S2904" t="n">
        <v>124</v>
      </c>
      <c r="T2904" t="inlineStr">
        <is>
          <t>be</t>
        </is>
      </c>
      <c r="U2904" t="inlineStr">
        <is>
          <t>SeattleSpiccato</t>
        </is>
      </c>
      <c r="V2904" t="inlineStr">
        <is>
          <t>104/6/49</t>
        </is>
      </c>
      <c r="W2904" t="inlineStr">
        <is>
          <t>Real Spiccato</t>
        </is>
      </c>
      <c r="X2904" s="4" t="inlineStr">
        <is>
          <t>pontos (szám)</t>
        </is>
      </c>
      <c r="Y2904" t="n">
        <v>-1</v>
      </c>
      <c r="Z2904" t="n">
        <v>111</v>
      </c>
      <c r="AA2904" t="inlineStr">
        <is>
          <t>ki</t>
        </is>
      </c>
      <c r="AB2904" t="inlineStr">
        <is>
          <t>BoysChoirOoh</t>
        </is>
      </c>
      <c r="AC2904" t="inlineStr">
        <is>
          <t>8/32/52</t>
        </is>
      </c>
      <c r="AD2904" t="inlineStr">
        <is>
          <t>Boys Choir Ooh</t>
        </is>
      </c>
      <c r="AE2904" s="4" t="inlineStr">
        <is>
          <t>pontos (szám)</t>
        </is>
      </c>
      <c r="AF2904" t="n">
        <v>1</v>
      </c>
      <c r="AG2904" t="n">
        <v>120</v>
      </c>
      <c r="AH2904" s="4" t="inlineStr">
        <is>
          <t>igen</t>
        </is>
      </c>
      <c r="AI2904" s="4" t="inlineStr">
        <is>
          <t>igen</t>
        </is>
      </c>
    </row>
    <row r="2905">
      <c r="A2905" t="inlineStr">
        <is>
          <t>Sci-fi March</t>
        </is>
      </c>
      <c r="B2905" t="inlineStr">
        <is>
          <t>SX700</t>
        </is>
      </c>
      <c r="C2905" t="inlineStr">
        <is>
          <t>Movie&amp;Show/Sci-FiMarch.T559.prs</t>
        </is>
      </c>
      <c r="D2905" t="n">
        <v>4</v>
      </c>
      <c r="E2905" t="inlineStr">
        <is>
          <t>igen</t>
        </is>
      </c>
      <c r="F2905" t="inlineStr">
        <is>
          <t>be</t>
        </is>
      </c>
      <c r="G2905" t="inlineStr">
        <is>
          <t>SymphonyHornsOct</t>
        </is>
      </c>
      <c r="H2905" t="inlineStr">
        <is>
          <t>104/2/61</t>
        </is>
      </c>
      <c r="I2905" t="inlineStr">
        <is>
          <t>Symphony Horns 2</t>
        </is>
      </c>
      <c r="J2905" s="4" t="inlineStr">
        <is>
          <t>pontos (szám)</t>
        </is>
      </c>
      <c r="K2905" t="n">
        <v>-1</v>
      </c>
      <c r="L2905" t="n">
        <v>86</v>
      </c>
      <c r="M2905" t="inlineStr">
        <is>
          <t>be</t>
        </is>
      </c>
      <c r="N2905" t="inlineStr">
        <is>
          <t>SeattleStrings</t>
        </is>
      </c>
      <c r="O2905" t="inlineStr">
        <is>
          <t>8/33/50</t>
        </is>
      </c>
      <c r="P2905" t="inlineStr">
        <is>
          <t>Real Strings</t>
        </is>
      </c>
      <c r="Q2905" s="4" t="inlineStr">
        <is>
          <t>pontos (szám)</t>
        </is>
      </c>
      <c r="R2905" t="n">
        <v>-1</v>
      </c>
      <c r="S2905" t="n">
        <v>120</v>
      </c>
      <c r="T2905" t="inlineStr">
        <is>
          <t>be</t>
        </is>
      </c>
      <c r="U2905" t="inlineStr">
        <is>
          <t>SeattleStrings</t>
        </is>
      </c>
      <c r="V2905" t="inlineStr">
        <is>
          <t>8/33/50</t>
        </is>
      </c>
      <c r="W2905" t="inlineStr">
        <is>
          <t>Real Strings</t>
        </is>
      </c>
      <c r="X2905" s="4" t="inlineStr">
        <is>
          <t>pontos (szám)</t>
        </is>
      </c>
      <c r="Y2905" t="n">
        <v>0</v>
      </c>
      <c r="Z2905" t="n">
        <v>120</v>
      </c>
      <c r="AA2905" t="inlineStr">
        <is>
          <t>ki</t>
        </is>
      </c>
      <c r="AB2905" t="inlineStr">
        <is>
          <t>BoysChoirOoh</t>
        </is>
      </c>
      <c r="AC2905" t="inlineStr">
        <is>
          <t>8/32/52</t>
        </is>
      </c>
      <c r="AD2905" t="inlineStr">
        <is>
          <t>Boys Choir Ooh</t>
        </is>
      </c>
      <c r="AE2905" s="4" t="inlineStr">
        <is>
          <t>pontos (szám)</t>
        </is>
      </c>
      <c r="AF2905" t="n">
        <v>1</v>
      </c>
      <c r="AG2905" t="n">
        <v>120</v>
      </c>
      <c r="AH2905" s="4" t="inlineStr">
        <is>
          <t>igen</t>
        </is>
      </c>
      <c r="AI2905" s="4" t="inlineStr">
        <is>
          <t>igen</t>
        </is>
      </c>
    </row>
    <row r="2906">
      <c r="A2906" t="inlineStr">
        <is>
          <t>Sci-fi March</t>
        </is>
      </c>
      <c r="B2906" t="inlineStr">
        <is>
          <t>SX600</t>
        </is>
      </c>
      <c r="C2906" t="inlineStr">
        <is>
          <t>Entertainment/Sci-fiMarch.T611.sst</t>
        </is>
      </c>
      <c r="D2906" t="n">
        <v>1</v>
      </c>
      <c r="F2906" t="inlineStr">
        <is>
          <t>be</t>
        </is>
      </c>
      <c r="G2906" t="inlineStr">
        <is>
          <t>Clarinet&amp;Flutes</t>
        </is>
      </c>
      <c r="H2906" t="inlineStr">
        <is>
          <t>104/1/72</t>
        </is>
      </c>
      <c r="I2906" t="inlineStr">
        <is>
          <t>Clarinet &amp; Flutes</t>
        </is>
      </c>
      <c r="J2906" s="4" t="inlineStr">
        <is>
          <t>pontos (szám)</t>
        </is>
      </c>
      <c r="K2906" t="n">
        <v>1</v>
      </c>
      <c r="L2906" t="n">
        <v>84</v>
      </c>
      <c r="M2906" t="inlineStr">
        <is>
          <t>be</t>
        </is>
      </c>
      <c r="N2906" t="inlineStr">
        <is>
          <t>DoubleReeds</t>
        </is>
      </c>
      <c r="O2906" t="inlineStr">
        <is>
          <t>104/2/69</t>
        </is>
      </c>
      <c r="P2906" t="inlineStr">
        <is>
          <t>Oboe &amp; Bassoon</t>
        </is>
      </c>
      <c r="Q2906" s="4" t="inlineStr">
        <is>
          <t>pontos (szám)</t>
        </is>
      </c>
      <c r="R2906" t="n">
        <v>-1</v>
      </c>
      <c r="S2906" t="n">
        <v>89</v>
      </c>
      <c r="T2906" t="inlineStr">
        <is>
          <t>ki</t>
        </is>
      </c>
      <c r="U2906" t="inlineStr">
        <is>
          <t>DoubleReeds</t>
        </is>
      </c>
      <c r="V2906" t="inlineStr">
        <is>
          <t>104/2/69</t>
        </is>
      </c>
      <c r="W2906" t="inlineStr">
        <is>
          <t>Oboe &amp; Bassoon</t>
        </is>
      </c>
      <c r="X2906" s="4" t="inlineStr">
        <is>
          <t>pontos (szám)</t>
        </is>
      </c>
      <c r="Y2906" t="n">
        <v>-1</v>
      </c>
      <c r="Z2906" t="n">
        <v>94</v>
      </c>
      <c r="AA2906" t="inlineStr">
        <is>
          <t>ki</t>
        </is>
      </c>
      <c r="AB2906" t="inlineStr">
        <is>
          <t>SoftHorns</t>
        </is>
      </c>
      <c r="AC2906" t="inlineStr">
        <is>
          <t>0/117/61</t>
        </is>
      </c>
      <c r="AD2906" t="inlineStr">
        <is>
          <t>Soft Horns</t>
        </is>
      </c>
      <c r="AE2906" s="4" t="inlineStr">
        <is>
          <t>pontos (szám)</t>
        </is>
      </c>
      <c r="AF2906" t="n">
        <v>1</v>
      </c>
      <c r="AG2906" t="n">
        <v>118</v>
      </c>
      <c r="AH2906" s="4" t="inlineStr">
        <is>
          <t>igen</t>
        </is>
      </c>
      <c r="AI2906" s="4" t="inlineStr">
        <is>
          <t>igen</t>
        </is>
      </c>
    </row>
    <row r="2907">
      <c r="A2907" t="inlineStr">
        <is>
          <t>Sci-fi March</t>
        </is>
      </c>
      <c r="B2907" t="inlineStr">
        <is>
          <t>SX600</t>
        </is>
      </c>
      <c r="C2907" t="inlineStr">
        <is>
          <t>Entertainment/Sci-fiMarch.T611.sst</t>
        </is>
      </c>
      <c r="D2907" t="n">
        <v>2</v>
      </c>
      <c r="F2907" t="inlineStr">
        <is>
          <t>be</t>
        </is>
      </c>
      <c r="G2907" t="inlineStr">
        <is>
          <t>SymphonyBrass</t>
        </is>
      </c>
      <c r="H2907" t="inlineStr">
        <is>
          <t>0/119/61</t>
        </is>
      </c>
      <c r="I2907" t="inlineStr">
        <is>
          <t>Symphony Horns 2</t>
        </is>
      </c>
      <c r="J2907" s="6" t="inlineStr">
        <is>
          <t>helyettesítés (hasonló név)</t>
        </is>
      </c>
      <c r="K2907" t="n">
        <v>-1</v>
      </c>
      <c r="L2907" t="n">
        <v>107</v>
      </c>
      <c r="M2907" t="inlineStr">
        <is>
          <t>be</t>
        </is>
      </c>
      <c r="N2907" t="inlineStr">
        <is>
          <t>ConcertStrings</t>
        </is>
      </c>
      <c r="O2907" t="inlineStr">
        <is>
          <t>8/32/50</t>
        </is>
      </c>
      <c r="P2907" t="inlineStr">
        <is>
          <t>Concert Strings</t>
        </is>
      </c>
      <c r="Q2907" s="4" t="inlineStr">
        <is>
          <t>pontos (szám)</t>
        </is>
      </c>
      <c r="R2907" t="n">
        <v>0</v>
      </c>
      <c r="S2907" t="n">
        <v>113</v>
      </c>
      <c r="T2907" t="inlineStr">
        <is>
          <t>ki</t>
        </is>
      </c>
      <c r="U2907" t="inlineStr">
        <is>
          <t>StudioStrings</t>
        </is>
      </c>
      <c r="V2907" t="inlineStr">
        <is>
          <t>8/32/49</t>
        </is>
      </c>
      <c r="W2907" t="inlineStr">
        <is>
          <t>Studio Strings</t>
        </is>
      </c>
      <c r="X2907" s="4" t="inlineStr">
        <is>
          <t>pontos (szám)</t>
        </is>
      </c>
      <c r="Y2907" t="n">
        <v>-1</v>
      </c>
      <c r="Z2907" t="n">
        <v>102</v>
      </c>
      <c r="AA2907" t="inlineStr">
        <is>
          <t>ki</t>
        </is>
      </c>
      <c r="AB2907" t="inlineStr">
        <is>
          <t>SoftHorns</t>
        </is>
      </c>
      <c r="AC2907" t="inlineStr">
        <is>
          <t>0/117/61</t>
        </is>
      </c>
      <c r="AD2907" t="inlineStr">
        <is>
          <t>Soft Horns</t>
        </is>
      </c>
      <c r="AE2907" s="4" t="inlineStr">
        <is>
          <t>pontos (szám)</t>
        </is>
      </c>
      <c r="AF2907" t="n">
        <v>1</v>
      </c>
      <c r="AG2907" t="n">
        <v>118</v>
      </c>
      <c r="AH2907" s="4" t="inlineStr">
        <is>
          <t>igen</t>
        </is>
      </c>
      <c r="AI2907" s="4" t="inlineStr">
        <is>
          <t>igen</t>
        </is>
      </c>
    </row>
    <row r="2908">
      <c r="A2908" t="inlineStr">
        <is>
          <t>Sci-fi March</t>
        </is>
      </c>
      <c r="B2908" t="inlineStr">
        <is>
          <t>SX600</t>
        </is>
      </c>
      <c r="C2908" t="inlineStr">
        <is>
          <t>Entertainment/Sci-fiMarch.T611.sst</t>
        </is>
      </c>
      <c r="D2908" t="n">
        <v>3</v>
      </c>
      <c r="F2908" t="inlineStr">
        <is>
          <t>be</t>
        </is>
      </c>
      <c r="G2908" t="inlineStr">
        <is>
          <t>ConcertStrings</t>
        </is>
      </c>
      <c r="H2908" t="inlineStr">
        <is>
          <t>8/32/50</t>
        </is>
      </c>
      <c r="I2908" t="inlineStr">
        <is>
          <t>Concert Strings</t>
        </is>
      </c>
      <c r="J2908" s="4" t="inlineStr">
        <is>
          <t>pontos (szám)</t>
        </is>
      </c>
      <c r="K2908" t="n">
        <v>0</v>
      </c>
      <c r="L2908" t="n">
        <v>116</v>
      </c>
      <c r="M2908" t="inlineStr">
        <is>
          <t>be</t>
        </is>
      </c>
      <c r="N2908" t="inlineStr">
        <is>
          <t>StringsPad</t>
        </is>
      </c>
      <c r="O2908" t="inlineStr">
        <is>
          <t>0/117/50</t>
        </is>
      </c>
      <c r="P2908" t="inlineStr">
        <is>
          <t>Strings</t>
        </is>
      </c>
      <c r="Q2908" s="4" t="inlineStr">
        <is>
          <t>pontos (szám)</t>
        </is>
      </c>
      <c r="R2908" t="n">
        <v>0</v>
      </c>
      <c r="S2908" t="n">
        <v>102</v>
      </c>
      <c r="T2908" t="inlineStr">
        <is>
          <t>ki</t>
        </is>
      </c>
      <c r="U2908" t="inlineStr">
        <is>
          <t>OrchestralFlute</t>
        </is>
      </c>
      <c r="V2908" t="inlineStr">
        <is>
          <t>104/0/74</t>
        </is>
      </c>
      <c r="W2908" t="inlineStr">
        <is>
          <t>Orchestral Flute</t>
        </is>
      </c>
      <c r="X2908" s="5" t="inlineStr">
        <is>
          <t>pontos (név)</t>
        </is>
      </c>
      <c r="Y2908" t="n">
        <v>0</v>
      </c>
      <c r="Z2908" t="n">
        <v>88</v>
      </c>
      <c r="AA2908" t="inlineStr">
        <is>
          <t>ki</t>
        </is>
      </c>
      <c r="AB2908" t="inlineStr">
        <is>
          <t>SoftHorns</t>
        </is>
      </c>
      <c r="AC2908" t="inlineStr">
        <is>
          <t>0/117/61</t>
        </is>
      </c>
      <c r="AD2908" t="inlineStr">
        <is>
          <t>Soft Horns</t>
        </is>
      </c>
      <c r="AE2908" s="4" t="inlineStr">
        <is>
          <t>pontos (szám)</t>
        </is>
      </c>
      <c r="AF2908" t="n">
        <v>1</v>
      </c>
      <c r="AG2908" t="n">
        <v>118</v>
      </c>
      <c r="AH2908" s="4" t="inlineStr">
        <is>
          <t>igen</t>
        </is>
      </c>
      <c r="AI2908" s="4" t="inlineStr">
        <is>
          <t>igen</t>
        </is>
      </c>
    </row>
    <row r="2909">
      <c r="A2909" t="inlineStr">
        <is>
          <t>Sci-fi March</t>
        </is>
      </c>
      <c r="B2909" t="inlineStr">
        <is>
          <t>SX600</t>
        </is>
      </c>
      <c r="C2909" t="inlineStr">
        <is>
          <t>Entertainment/Sci-fiMarch.T611.sst</t>
        </is>
      </c>
      <c r="D2909" t="n">
        <v>4</v>
      </c>
      <c r="F2909" t="inlineStr">
        <is>
          <t>be</t>
        </is>
      </c>
      <c r="G2909" t="inlineStr">
        <is>
          <t>ConcertStrings</t>
        </is>
      </c>
      <c r="H2909" t="inlineStr">
        <is>
          <t>8/32/50</t>
        </is>
      </c>
      <c r="I2909" t="inlineStr">
        <is>
          <t>Concert Strings</t>
        </is>
      </c>
      <c r="J2909" s="4" t="inlineStr">
        <is>
          <t>pontos (szám)</t>
        </is>
      </c>
      <c r="K2909" t="n">
        <v>0</v>
      </c>
      <c r="L2909" t="n">
        <v>113</v>
      </c>
      <c r="M2909" t="inlineStr">
        <is>
          <t>be</t>
        </is>
      </c>
      <c r="N2909" t="inlineStr">
        <is>
          <t>SymphonicUnison</t>
        </is>
      </c>
      <c r="O2909" t="inlineStr">
        <is>
          <t>104/0/50</t>
        </is>
      </c>
      <c r="P2909" t="inlineStr">
        <is>
          <t>Symphonic Unison</t>
        </is>
      </c>
      <c r="Q2909" s="4" t="inlineStr">
        <is>
          <t>pontos (szám)</t>
        </is>
      </c>
      <c r="R2909" t="n">
        <v>0</v>
      </c>
      <c r="S2909" t="n">
        <v>92</v>
      </c>
      <c r="T2909" t="inlineStr">
        <is>
          <t>ki</t>
        </is>
      </c>
      <c r="U2909" t="inlineStr">
        <is>
          <t>SeattleStrings</t>
        </is>
      </c>
      <c r="V2909" t="inlineStr">
        <is>
          <t>8/33/50</t>
        </is>
      </c>
      <c r="W2909" t="inlineStr">
        <is>
          <t>Real Strings</t>
        </is>
      </c>
      <c r="X2909" s="4" t="inlineStr">
        <is>
          <t>pontos (szám)</t>
        </is>
      </c>
      <c r="Y2909" t="n">
        <v>1</v>
      </c>
      <c r="Z2909" t="n">
        <v>100</v>
      </c>
      <c r="AA2909" t="inlineStr">
        <is>
          <t>ki</t>
        </is>
      </c>
      <c r="AB2909" t="inlineStr">
        <is>
          <t>SoftHorns</t>
        </is>
      </c>
      <c r="AC2909" t="inlineStr">
        <is>
          <t>0/117/61</t>
        </is>
      </c>
      <c r="AD2909" t="inlineStr">
        <is>
          <t>Soft Horns</t>
        </is>
      </c>
      <c r="AE2909" s="4" t="inlineStr">
        <is>
          <t>pontos (szám)</t>
        </is>
      </c>
      <c r="AF2909" t="n">
        <v>1</v>
      </c>
      <c r="AG2909" t="n">
        <v>118</v>
      </c>
      <c r="AH2909" s="4" t="inlineStr">
        <is>
          <t>igen</t>
        </is>
      </c>
      <c r="AI2909" s="4" t="inlineStr">
        <is>
          <t>igen</t>
        </is>
      </c>
    </row>
    <row r="2910">
      <c r="A2910" t="inlineStr">
        <is>
          <t>Sci-fi March</t>
        </is>
      </c>
      <c r="B2910" t="inlineStr">
        <is>
          <t>S970</t>
        </is>
      </c>
      <c r="C2910" t="inlineStr">
        <is>
          <t>Movie&amp;Show/Sci-fiMarch.T163.sst</t>
        </is>
      </c>
      <c r="D2910" t="n">
        <v>1</v>
      </c>
      <c r="F2910" t="inlineStr">
        <is>
          <t>be</t>
        </is>
      </c>
      <c r="G2910" t="inlineStr">
        <is>
          <t>Clarinet&amp;Flutes</t>
        </is>
      </c>
      <c r="H2910" t="inlineStr">
        <is>
          <t>104/1/72</t>
        </is>
      </c>
      <c r="I2910" t="inlineStr">
        <is>
          <t>Clarinet &amp; Flutes</t>
        </is>
      </c>
      <c r="J2910" s="4" t="inlineStr">
        <is>
          <t>pontos (szám)</t>
        </is>
      </c>
      <c r="K2910" t="n">
        <v>1</v>
      </c>
      <c r="L2910" t="n">
        <v>88</v>
      </c>
      <c r="M2910" t="inlineStr">
        <is>
          <t>be</t>
        </is>
      </c>
      <c r="N2910" t="inlineStr">
        <is>
          <t>DoubleReeds</t>
        </is>
      </c>
      <c r="O2910" t="inlineStr">
        <is>
          <t>104/2/69</t>
        </is>
      </c>
      <c r="P2910" t="inlineStr">
        <is>
          <t>Oboe &amp; Bassoon</t>
        </is>
      </c>
      <c r="Q2910" s="4" t="inlineStr">
        <is>
          <t>pontos (szám)</t>
        </is>
      </c>
      <c r="R2910" t="n">
        <v>-1</v>
      </c>
      <c r="S2910" t="n">
        <v>94</v>
      </c>
      <c r="T2910" t="inlineStr">
        <is>
          <t>ki</t>
        </is>
      </c>
      <c r="U2910" t="inlineStr">
        <is>
          <t>DoubleReeds</t>
        </is>
      </c>
      <c r="V2910" t="inlineStr">
        <is>
          <t>104/2/69</t>
        </is>
      </c>
      <c r="W2910" t="inlineStr">
        <is>
          <t>Oboe &amp; Bassoon</t>
        </is>
      </c>
      <c r="X2910" s="4" t="inlineStr">
        <is>
          <t>pontos (szám)</t>
        </is>
      </c>
      <c r="Y2910" t="n">
        <v>-1</v>
      </c>
      <c r="Z2910" t="n">
        <v>94</v>
      </c>
      <c r="AA2910" t="inlineStr">
        <is>
          <t>ki</t>
        </is>
      </c>
      <c r="AB2910" t="inlineStr">
        <is>
          <t>BoysChoirOoh</t>
        </is>
      </c>
      <c r="AC2910" t="inlineStr">
        <is>
          <t>8/32/52</t>
        </is>
      </c>
      <c r="AD2910" t="inlineStr">
        <is>
          <t>Boys Choir Ooh</t>
        </is>
      </c>
      <c r="AE2910" s="4" t="inlineStr">
        <is>
          <t>pontos (szám)</t>
        </is>
      </c>
      <c r="AF2910" t="n">
        <v>1</v>
      </c>
      <c r="AG2910" t="n">
        <v>120</v>
      </c>
      <c r="AH2910" s="4" t="inlineStr">
        <is>
          <t>igen</t>
        </is>
      </c>
      <c r="AI2910" s="4" t="inlineStr">
        <is>
          <t>igen</t>
        </is>
      </c>
    </row>
    <row r="2911">
      <c r="A2911" t="inlineStr">
        <is>
          <t>Sci-fi March</t>
        </is>
      </c>
      <c r="B2911" t="inlineStr">
        <is>
          <t>S970</t>
        </is>
      </c>
      <c r="C2911" t="inlineStr">
        <is>
          <t>Movie&amp;Show/Sci-fiMarch.T163.sst</t>
        </is>
      </c>
      <c r="D2911" t="n">
        <v>2</v>
      </c>
      <c r="F2911" t="inlineStr">
        <is>
          <t>be</t>
        </is>
      </c>
      <c r="G2911" t="inlineStr">
        <is>
          <t>RealStrings</t>
        </is>
      </c>
      <c r="H2911" t="inlineStr">
        <is>
          <t>8/33/50</t>
        </is>
      </c>
      <c r="I2911" t="inlineStr">
        <is>
          <t>Real Strings</t>
        </is>
      </c>
      <c r="J2911" s="4" t="inlineStr">
        <is>
          <t>pontos (szám)</t>
        </is>
      </c>
      <c r="K2911" t="n">
        <v>0</v>
      </c>
      <c r="L2911" t="n">
        <v>93</v>
      </c>
      <c r="M2911" t="inlineStr">
        <is>
          <t>be</t>
        </is>
      </c>
      <c r="N2911" t="inlineStr">
        <is>
          <t>SymphonicUnison</t>
        </is>
      </c>
      <c r="O2911" t="inlineStr">
        <is>
          <t>104/0/50</t>
        </is>
      </c>
      <c r="P2911" t="inlineStr">
        <is>
          <t>Symphonic Unison</t>
        </is>
      </c>
      <c r="Q2911" s="4" t="inlineStr">
        <is>
          <t>pontos (szám)</t>
        </is>
      </c>
      <c r="R2911" t="n">
        <v>0</v>
      </c>
      <c r="S2911" t="n">
        <v>85</v>
      </c>
      <c r="T2911" t="inlineStr">
        <is>
          <t>ki</t>
        </is>
      </c>
      <c r="U2911" t="inlineStr">
        <is>
          <t>RealStrings</t>
        </is>
      </c>
      <c r="V2911" t="inlineStr">
        <is>
          <t>8/33/50</t>
        </is>
      </c>
      <c r="W2911" t="inlineStr">
        <is>
          <t>Real Strings</t>
        </is>
      </c>
      <c r="X2911" s="4" t="inlineStr">
        <is>
          <t>pontos (szám)</t>
        </is>
      </c>
      <c r="Y2911" t="n">
        <v>1</v>
      </c>
      <c r="Z2911" t="n">
        <v>100</v>
      </c>
      <c r="AA2911" t="inlineStr">
        <is>
          <t>ki</t>
        </is>
      </c>
      <c r="AB2911" t="inlineStr">
        <is>
          <t>BoysChoirOoh</t>
        </is>
      </c>
      <c r="AC2911" t="inlineStr">
        <is>
          <t>8/32/52</t>
        </is>
      </c>
      <c r="AD2911" t="inlineStr">
        <is>
          <t>Boys Choir Ooh</t>
        </is>
      </c>
      <c r="AE2911" s="4" t="inlineStr">
        <is>
          <t>pontos (szám)</t>
        </is>
      </c>
      <c r="AF2911" t="n">
        <v>1</v>
      </c>
      <c r="AG2911" t="n">
        <v>120</v>
      </c>
      <c r="AH2911" s="4" t="inlineStr">
        <is>
          <t>igen</t>
        </is>
      </c>
      <c r="AI2911" s="4" t="inlineStr">
        <is>
          <t>igen</t>
        </is>
      </c>
    </row>
    <row r="2912">
      <c r="A2912" t="inlineStr">
        <is>
          <t>Sci-fi March</t>
        </is>
      </c>
      <c r="B2912" t="inlineStr">
        <is>
          <t>S970</t>
        </is>
      </c>
      <c r="C2912" t="inlineStr">
        <is>
          <t>Movie&amp;Show/Sci-fiMarch.T163.sst</t>
        </is>
      </c>
      <c r="D2912" t="n">
        <v>3</v>
      </c>
      <c r="F2912" t="inlineStr">
        <is>
          <t>be</t>
        </is>
      </c>
      <c r="G2912" t="inlineStr">
        <is>
          <t>RealStrings</t>
        </is>
      </c>
      <c r="H2912" t="inlineStr">
        <is>
          <t>8/33/50</t>
        </is>
      </c>
      <c r="I2912" t="inlineStr">
        <is>
          <t>Real Strings</t>
        </is>
      </c>
      <c r="J2912" s="4" t="inlineStr">
        <is>
          <t>pontos (szám)</t>
        </is>
      </c>
      <c r="K2912" t="n">
        <v>-1</v>
      </c>
      <c r="L2912" t="n">
        <v>107</v>
      </c>
      <c r="M2912" t="inlineStr">
        <is>
          <t>be</t>
        </is>
      </c>
      <c r="N2912" t="inlineStr">
        <is>
          <t>ConcertStrings</t>
        </is>
      </c>
      <c r="O2912" t="inlineStr">
        <is>
          <t>8/32/50</t>
        </is>
      </c>
      <c r="P2912" t="inlineStr">
        <is>
          <t>Concert Strings</t>
        </is>
      </c>
      <c r="Q2912" s="4" t="inlineStr">
        <is>
          <t>pontos (szám)</t>
        </is>
      </c>
      <c r="R2912" t="n">
        <v>0</v>
      </c>
      <c r="S2912" t="n">
        <v>102</v>
      </c>
      <c r="T2912" t="inlineStr">
        <is>
          <t>ki</t>
        </is>
      </c>
      <c r="U2912" t="inlineStr">
        <is>
          <t>OrchestralFlute</t>
        </is>
      </c>
      <c r="V2912" t="inlineStr">
        <is>
          <t>104/0/74</t>
        </is>
      </c>
      <c r="W2912" t="inlineStr">
        <is>
          <t>Orchestral Flute</t>
        </is>
      </c>
      <c r="X2912" s="5" t="inlineStr">
        <is>
          <t>pontos (név)</t>
        </is>
      </c>
      <c r="Y2912" t="n">
        <v>0</v>
      </c>
      <c r="Z2912" t="n">
        <v>88</v>
      </c>
      <c r="AA2912" t="inlineStr">
        <is>
          <t>ki</t>
        </is>
      </c>
      <c r="AB2912" t="inlineStr">
        <is>
          <t>BoysChoirOoh</t>
        </is>
      </c>
      <c r="AC2912" t="inlineStr">
        <is>
          <t>8/32/52</t>
        </is>
      </c>
      <c r="AD2912" t="inlineStr">
        <is>
          <t>Boys Choir Ooh</t>
        </is>
      </c>
      <c r="AE2912" s="4" t="inlineStr">
        <is>
          <t>pontos (szám)</t>
        </is>
      </c>
      <c r="AF2912" t="n">
        <v>1</v>
      </c>
      <c r="AG2912" t="n">
        <v>120</v>
      </c>
      <c r="AH2912" s="4" t="inlineStr">
        <is>
          <t>igen</t>
        </is>
      </c>
      <c r="AI2912" s="4" t="inlineStr">
        <is>
          <t>igen</t>
        </is>
      </c>
    </row>
    <row r="2913">
      <c r="A2913" t="inlineStr">
        <is>
          <t>Sci-fi March</t>
        </is>
      </c>
      <c r="B2913" t="inlineStr">
        <is>
          <t>S970</t>
        </is>
      </c>
      <c r="C2913" t="inlineStr">
        <is>
          <t>Movie&amp;Show/Sci-fiMarch.T163.sst</t>
        </is>
      </c>
      <c r="D2913" t="n">
        <v>4</v>
      </c>
      <c r="F2913" t="inlineStr">
        <is>
          <t>be</t>
        </is>
      </c>
      <c r="G2913" t="inlineStr">
        <is>
          <t>SymphonyHorns1</t>
        </is>
      </c>
      <c r="H2913" t="inlineStr">
        <is>
          <t>104/1/61</t>
        </is>
      </c>
      <c r="I2913" t="inlineStr">
        <is>
          <t>Symphony Horns 1</t>
        </is>
      </c>
      <c r="J2913" s="4" t="inlineStr">
        <is>
          <t>pontos (szám)</t>
        </is>
      </c>
      <c r="K2913" t="n">
        <v>-1</v>
      </c>
      <c r="L2913" t="n">
        <v>90</v>
      </c>
      <c r="M2913" t="inlineStr">
        <is>
          <t>be</t>
        </is>
      </c>
      <c r="N2913" t="inlineStr">
        <is>
          <t>ConcertStrings</t>
        </is>
      </c>
      <c r="O2913" t="inlineStr">
        <is>
          <t>8/32/50</t>
        </is>
      </c>
      <c r="P2913" t="inlineStr">
        <is>
          <t>Concert Strings</t>
        </is>
      </c>
      <c r="Q2913" s="4" t="inlineStr">
        <is>
          <t>pontos (szám)</t>
        </is>
      </c>
      <c r="R2913" t="n">
        <v>-1</v>
      </c>
      <c r="S2913" t="n">
        <v>113</v>
      </c>
      <c r="T2913" t="inlineStr">
        <is>
          <t>ki</t>
        </is>
      </c>
      <c r="U2913" t="inlineStr">
        <is>
          <t>StudioStrings</t>
        </is>
      </c>
      <c r="V2913" t="inlineStr">
        <is>
          <t>8/32/49</t>
        </is>
      </c>
      <c r="W2913" t="inlineStr">
        <is>
          <t>Studio Strings</t>
        </is>
      </c>
      <c r="X2913" s="4" t="inlineStr">
        <is>
          <t>pontos (szám)</t>
        </is>
      </c>
      <c r="Y2913" t="n">
        <v>-1</v>
      </c>
      <c r="Z2913" t="n">
        <v>102</v>
      </c>
      <c r="AA2913" t="inlineStr">
        <is>
          <t>ki</t>
        </is>
      </c>
      <c r="AB2913" t="inlineStr">
        <is>
          <t>BoysChoirOoh</t>
        </is>
      </c>
      <c r="AC2913" t="inlineStr">
        <is>
          <t>8/32/52</t>
        </is>
      </c>
      <c r="AD2913" t="inlineStr">
        <is>
          <t>Boys Choir Ooh</t>
        </is>
      </c>
      <c r="AE2913" s="4" t="inlineStr">
        <is>
          <t>pontos (szám)</t>
        </is>
      </c>
      <c r="AF2913" t="n">
        <v>1</v>
      </c>
      <c r="AG2913" t="n">
        <v>120</v>
      </c>
      <c r="AH2913" s="4" t="inlineStr">
        <is>
          <t>igen</t>
        </is>
      </c>
      <c r="AI2913" s="4" t="inlineStr">
        <is>
          <t>igen</t>
        </is>
      </c>
    </row>
    <row r="2914">
      <c r="A2914" t="inlineStr">
        <is>
          <t>70s TV Theme</t>
        </is>
      </c>
      <c r="B2914" t="inlineStr">
        <is>
          <t>Genos</t>
        </is>
      </c>
      <c r="C2914" t="inlineStr">
        <is>
          <t>Movie&amp;Show/70sTV Theme_G.T159.prs</t>
        </is>
      </c>
      <c r="D2914" t="n">
        <v>1</v>
      </c>
      <c r="F2914" t="inlineStr">
        <is>
          <t>be</t>
        </is>
      </c>
      <c r="G2914" t="inlineStr">
        <is>
          <t>50sDriveWahWah</t>
        </is>
      </c>
      <c r="H2914" t="inlineStr">
        <is>
          <t>8/46/6</t>
        </is>
      </c>
      <c r="I2914" t="inlineStr">
        <is>
          <t>Overdrive Wah</t>
        </is>
      </c>
      <c r="J2914" s="6" t="inlineStr">
        <is>
          <t>helyettesítés (hasonló név)</t>
        </is>
      </c>
      <c r="K2914" t="n">
        <v>-1</v>
      </c>
      <c r="L2914" t="n">
        <v>59</v>
      </c>
      <c r="M2914" t="inlineStr">
        <is>
          <t>ki</t>
        </is>
      </c>
      <c r="N2914" t="inlineStr">
        <is>
          <t>PopHorns</t>
        </is>
      </c>
      <c r="O2914" t="inlineStr">
        <is>
          <t>104/0/62</t>
        </is>
      </c>
      <c r="P2914" t="inlineStr">
        <is>
          <t>Soft Horns</t>
        </is>
      </c>
      <c r="Q2914" s="6" t="inlineStr">
        <is>
          <t>helyettesítés (hasonló név)</t>
        </is>
      </c>
      <c r="R2914" t="n">
        <v>-1</v>
      </c>
      <c r="S2914" t="n">
        <v>82</v>
      </c>
      <c r="T2914" t="inlineStr">
        <is>
          <t>ki</t>
        </is>
      </c>
      <c r="U2914" t="inlineStr">
        <is>
          <t>70sSuitcasePhase</t>
        </is>
      </c>
      <c r="V2914" t="inlineStr">
        <is>
          <t>8/47/21</t>
        </is>
      </c>
      <c r="W2914" t="inlineStr">
        <is>
          <t>Suitcase EP</t>
        </is>
      </c>
      <c r="X2914" s="6" t="inlineStr">
        <is>
          <t>helyettesítés (hasonló név)</t>
        </is>
      </c>
      <c r="Y2914" t="n">
        <v>0</v>
      </c>
      <c r="Z2914" t="n">
        <v>121</v>
      </c>
      <c r="AA2914" t="inlineStr">
        <is>
          <t>ki</t>
        </is>
      </c>
      <c r="AB2914" t="inlineStr">
        <is>
          <t>70sSuitcaseBallad</t>
        </is>
      </c>
      <c r="AC2914" t="inlineStr">
        <is>
          <t>8/44/21</t>
        </is>
      </c>
      <c r="AD2914" t="inlineStr">
        <is>
          <t>Suitcase EP</t>
        </is>
      </c>
      <c r="AE2914" s="6" t="inlineStr">
        <is>
          <t>helyettesítés (hasonló név)</t>
        </is>
      </c>
      <c r="AF2914" t="n">
        <v>1</v>
      </c>
      <c r="AG2914" t="n">
        <v>105</v>
      </c>
      <c r="AH2914" s="4" t="inlineStr">
        <is>
          <t>igen</t>
        </is>
      </c>
      <c r="AI2914" s="4" t="inlineStr">
        <is>
          <t>igen</t>
        </is>
      </c>
    </row>
    <row r="2915">
      <c r="A2915" t="inlineStr">
        <is>
          <t>70s TV Theme</t>
        </is>
      </c>
      <c r="B2915" t="inlineStr">
        <is>
          <t>Genos</t>
        </is>
      </c>
      <c r="C2915" t="inlineStr">
        <is>
          <t>Movie&amp;Show/70sTV Theme_G.T159.prs</t>
        </is>
      </c>
      <c r="D2915" t="n">
        <v>2</v>
      </c>
      <c r="F2915" t="inlineStr">
        <is>
          <t>be</t>
        </is>
      </c>
      <c r="G2915" t="inlineStr">
        <is>
          <t>SoftMini</t>
        </is>
      </c>
      <c r="H2915" t="inlineStr">
        <is>
          <t>0/124/81</t>
        </is>
      </c>
      <c r="I2915" t="inlineStr">
        <is>
          <t>Soft Mini</t>
        </is>
      </c>
      <c r="J2915" s="4" t="inlineStr">
        <is>
          <t>pontos (szám)</t>
        </is>
      </c>
      <c r="K2915" t="n">
        <v>0</v>
      </c>
      <c r="L2915" t="n">
        <v>82</v>
      </c>
      <c r="M2915" t="inlineStr">
        <is>
          <t>be</t>
        </is>
      </c>
      <c r="N2915" t="inlineStr">
        <is>
          <t>VinylLead</t>
        </is>
      </c>
      <c r="O2915" t="inlineStr">
        <is>
          <t>0/115/81</t>
        </is>
      </c>
      <c r="P2915" t="inlineStr">
        <is>
          <t>Fusion Lead</t>
        </is>
      </c>
      <c r="Q2915" s="6" t="inlineStr">
        <is>
          <t>helyettesítés (hasonló név)</t>
        </is>
      </c>
      <c r="R2915" t="n">
        <v>0</v>
      </c>
      <c r="S2915" t="n">
        <v>122</v>
      </c>
      <c r="T2915" t="inlineStr">
        <is>
          <t>be</t>
        </is>
      </c>
      <c r="U2915" t="inlineStr">
        <is>
          <t>Portatone</t>
        </is>
      </c>
      <c r="V2915" t="inlineStr">
        <is>
          <t>0/112/85</t>
        </is>
      </c>
      <c r="W2915" t="inlineStr">
        <is>
          <t>Skyline</t>
        </is>
      </c>
      <c r="X2915" s="7" t="inlineStr">
        <is>
          <t>helyettesítés (programszám)</t>
        </is>
      </c>
      <c r="Y2915" t="n">
        <v>0</v>
      </c>
      <c r="Z2915" t="n">
        <v>91</v>
      </c>
      <c r="AA2915" t="inlineStr">
        <is>
          <t>ki</t>
        </is>
      </c>
      <c r="AB2915" t="inlineStr">
        <is>
          <t>70sSuitcaseBallad</t>
        </is>
      </c>
      <c r="AC2915" t="inlineStr">
        <is>
          <t>8/44/21</t>
        </is>
      </c>
      <c r="AD2915" t="inlineStr">
        <is>
          <t>Suitcase EP</t>
        </is>
      </c>
      <c r="AE2915" s="6" t="inlineStr">
        <is>
          <t>helyettesítés (hasonló név)</t>
        </is>
      </c>
      <c r="AF2915" t="n">
        <v>1</v>
      </c>
      <c r="AG2915" t="n">
        <v>105</v>
      </c>
      <c r="AH2915" s="4" t="inlineStr">
        <is>
          <t>igen</t>
        </is>
      </c>
      <c r="AI2915" s="8" t="inlineStr">
        <is>
          <t>nem</t>
        </is>
      </c>
    </row>
    <row r="2916">
      <c r="A2916" t="inlineStr">
        <is>
          <t>70s TV Theme</t>
        </is>
      </c>
      <c r="B2916" t="inlineStr">
        <is>
          <t>Genos</t>
        </is>
      </c>
      <c r="C2916" t="inlineStr">
        <is>
          <t>Movie&amp;Show/70sTV Theme_G.T159.prs</t>
        </is>
      </c>
      <c r="D2916" t="n">
        <v>3</v>
      </c>
      <c r="F2916" t="inlineStr">
        <is>
          <t>be</t>
        </is>
      </c>
      <c r="G2916" t="inlineStr">
        <is>
          <t>KinoStringsViolins</t>
        </is>
      </c>
      <c r="H2916" t="inlineStr">
        <is>
          <t>8/35/44</t>
        </is>
      </c>
      <c r="I2916" t="inlineStr">
        <is>
          <t>Movie Strings</t>
        </is>
      </c>
      <c r="J2916" s="3" t="inlineStr">
        <is>
          <t>helyettesítés (Viktor döntése)</t>
        </is>
      </c>
      <c r="K2916" t="n">
        <v>0</v>
      </c>
      <c r="L2916" t="n">
        <v>110</v>
      </c>
      <c r="M2916" t="inlineStr">
        <is>
          <t>be</t>
        </is>
      </c>
      <c r="N2916" t="inlineStr">
        <is>
          <t>KinoStringsViolas</t>
        </is>
      </c>
      <c r="O2916" t="inlineStr">
        <is>
          <t>8/35/46</t>
        </is>
      </c>
      <c r="P2916" t="inlineStr">
        <is>
          <t>Disco Strings 2</t>
        </is>
      </c>
      <c r="Q2916" s="6" t="inlineStr">
        <is>
          <t>helyettesítés (hasonló név)</t>
        </is>
      </c>
      <c r="R2916" t="n">
        <v>0</v>
      </c>
      <c r="S2916" t="n">
        <v>99</v>
      </c>
      <c r="T2916" t="inlineStr">
        <is>
          <t>be</t>
        </is>
      </c>
      <c r="U2916" t="inlineStr">
        <is>
          <t>KinoStringsCellos</t>
        </is>
      </c>
      <c r="V2916" t="inlineStr">
        <is>
          <t>8/35/47</t>
        </is>
      </c>
      <c r="W2916" t="inlineStr">
        <is>
          <t>Movie Strings</t>
        </is>
      </c>
      <c r="X2916" s="3" t="inlineStr">
        <is>
          <t>helyettesítés (Viktor döntése)</t>
        </is>
      </c>
      <c r="Y2916" t="n">
        <v>-1</v>
      </c>
      <c r="Z2916" t="n">
        <v>107</v>
      </c>
      <c r="AA2916" t="inlineStr">
        <is>
          <t>ki</t>
        </is>
      </c>
      <c r="AB2916" t="inlineStr">
        <is>
          <t>70sSuitcaseBallad</t>
        </is>
      </c>
      <c r="AC2916" t="inlineStr">
        <is>
          <t>8/44/21</t>
        </is>
      </c>
      <c r="AD2916" t="inlineStr">
        <is>
          <t>Suitcase EP</t>
        </is>
      </c>
      <c r="AE2916" s="6" t="inlineStr">
        <is>
          <t>helyettesítés (hasonló név)</t>
        </is>
      </c>
      <c r="AF2916" t="n">
        <v>1</v>
      </c>
      <c r="AG2916" t="n">
        <v>105</v>
      </c>
      <c r="AH2916" s="4" t="inlineStr">
        <is>
          <t>igen</t>
        </is>
      </c>
      <c r="AI2916" s="4" t="inlineStr">
        <is>
          <t>igen</t>
        </is>
      </c>
    </row>
    <row r="2917">
      <c r="A2917" t="inlineStr">
        <is>
          <t>70s TV Theme</t>
        </is>
      </c>
      <c r="B2917" t="inlineStr">
        <is>
          <t>Genos</t>
        </is>
      </c>
      <c r="C2917" t="inlineStr">
        <is>
          <t>Movie&amp;Show/70sTV Theme_G.T159.prs</t>
        </is>
      </c>
      <c r="D2917" t="n">
        <v>4</v>
      </c>
      <c r="F2917" t="inlineStr">
        <is>
          <t>be</t>
        </is>
      </c>
      <c r="G2917" t="inlineStr">
        <is>
          <t>Trumpet</t>
        </is>
      </c>
      <c r="H2917" t="inlineStr">
        <is>
          <t>8/66/66</t>
        </is>
      </c>
      <c r="I2917" t="inlineStr">
        <is>
          <t>Trumpet</t>
        </is>
      </c>
      <c r="J2917" s="5" t="inlineStr">
        <is>
          <t>pontos (név)</t>
        </is>
      </c>
      <c r="K2917" t="n">
        <v>0</v>
      </c>
      <c r="L2917" t="n">
        <v>104</v>
      </c>
      <c r="M2917" t="inlineStr">
        <is>
          <t>be</t>
        </is>
      </c>
      <c r="N2917" t="inlineStr">
        <is>
          <t>PopHorns</t>
        </is>
      </c>
      <c r="O2917" t="inlineStr">
        <is>
          <t>104/0/62</t>
        </is>
      </c>
      <c r="P2917" t="inlineStr">
        <is>
          <t>Soft Horns</t>
        </is>
      </c>
      <c r="Q2917" s="6" t="inlineStr">
        <is>
          <t>helyettesítés (hasonló név)</t>
        </is>
      </c>
      <c r="R2917" t="n">
        <v>0</v>
      </c>
      <c r="S2917" t="n">
        <v>100</v>
      </c>
      <c r="T2917" t="inlineStr">
        <is>
          <t>be</t>
        </is>
      </c>
      <c r="U2917" t="inlineStr">
        <is>
          <t>SymphonyHorns</t>
        </is>
      </c>
      <c r="V2917" t="inlineStr">
        <is>
          <t>104/1/61</t>
        </is>
      </c>
      <c r="W2917" t="inlineStr">
        <is>
          <t>Symphony Horns 1</t>
        </is>
      </c>
      <c r="X2917" s="4" t="inlineStr">
        <is>
          <t>pontos (szám)</t>
        </is>
      </c>
      <c r="Y2917" t="n">
        <v>-1</v>
      </c>
      <c r="Z2917" t="n">
        <v>100</v>
      </c>
      <c r="AA2917" t="inlineStr">
        <is>
          <t>ki</t>
        </is>
      </c>
      <c r="AB2917" t="inlineStr">
        <is>
          <t>70sSuitcaseBallad</t>
        </is>
      </c>
      <c r="AC2917" t="inlineStr">
        <is>
          <t>8/44/21</t>
        </is>
      </c>
      <c r="AD2917" t="inlineStr">
        <is>
          <t>Suitcase EP</t>
        </is>
      </c>
      <c r="AE2917" s="6" t="inlineStr">
        <is>
          <t>helyettesítés (hasonló név)</t>
        </is>
      </c>
      <c r="AF2917" t="n">
        <v>1</v>
      </c>
      <c r="AG2917" t="n">
        <v>105</v>
      </c>
      <c r="AH2917" s="4" t="inlineStr">
        <is>
          <t>igen</t>
        </is>
      </c>
      <c r="AI2917" s="4" t="inlineStr">
        <is>
          <t>igen</t>
        </is>
      </c>
    </row>
    <row r="2918">
      <c r="A2918" t="inlineStr">
        <is>
          <t>70s TV Theme</t>
        </is>
      </c>
      <c r="B2918" t="inlineStr">
        <is>
          <t>SX900</t>
        </is>
      </c>
      <c r="C2918" t="inlineStr">
        <is>
          <t>Movie&amp;Show/70sTV Theme.T559.prs</t>
        </is>
      </c>
      <c r="D2918" t="n">
        <v>1</v>
      </c>
      <c r="F2918" t="inlineStr">
        <is>
          <t>be</t>
        </is>
      </c>
      <c r="G2918" t="inlineStr">
        <is>
          <t>50sDriveWahWah</t>
        </is>
      </c>
      <c r="H2918" t="inlineStr">
        <is>
          <t>8/46/6</t>
        </is>
      </c>
      <c r="I2918" t="inlineStr">
        <is>
          <t>Overdrive Wah</t>
        </is>
      </c>
      <c r="J2918" s="6" t="inlineStr">
        <is>
          <t>helyettesítés (hasonló név)</t>
        </is>
      </c>
      <c r="K2918" t="n">
        <v>-1</v>
      </c>
      <c r="L2918" t="n">
        <v>68</v>
      </c>
      <c r="M2918" t="inlineStr">
        <is>
          <t>ki</t>
        </is>
      </c>
      <c r="N2918" t="inlineStr">
        <is>
          <t>PopHorns</t>
        </is>
      </c>
      <c r="O2918" t="inlineStr">
        <is>
          <t>104/0/62</t>
        </is>
      </c>
      <c r="P2918" t="inlineStr">
        <is>
          <t>Soft Horns</t>
        </is>
      </c>
      <c r="Q2918" s="6" t="inlineStr">
        <is>
          <t>helyettesítés (hasonló név)</t>
        </is>
      </c>
      <c r="R2918" t="n">
        <v>-1</v>
      </c>
      <c r="S2918" t="n">
        <v>102</v>
      </c>
      <c r="T2918" t="inlineStr">
        <is>
          <t>ki</t>
        </is>
      </c>
      <c r="U2918" t="inlineStr">
        <is>
          <t>SuitcasePhaser</t>
        </is>
      </c>
      <c r="V2918" t="inlineStr">
        <is>
          <t>104/10/5</t>
        </is>
      </c>
      <c r="W2918" t="inlineStr">
        <is>
          <t>Suitcase EP</t>
        </is>
      </c>
      <c r="X2918" s="6" t="inlineStr">
        <is>
          <t>helyettesítés (hasonló név)</t>
        </is>
      </c>
      <c r="Y2918" t="n">
        <v>0</v>
      </c>
      <c r="Z2918" t="n">
        <v>122</v>
      </c>
      <c r="AA2918" t="inlineStr">
        <is>
          <t>ki</t>
        </is>
      </c>
      <c r="AB2918" t="inlineStr">
        <is>
          <t>SuitcaseBallad</t>
        </is>
      </c>
      <c r="AC2918" t="inlineStr">
        <is>
          <t>104/9/5</t>
        </is>
      </c>
      <c r="AD2918" t="inlineStr">
        <is>
          <t>Suitcase EP</t>
        </is>
      </c>
      <c r="AE2918" s="6" t="inlineStr">
        <is>
          <t>helyettesítés (hasonló név)</t>
        </is>
      </c>
      <c r="AF2918" t="n">
        <v>1</v>
      </c>
      <c r="AG2918" t="n">
        <v>106</v>
      </c>
      <c r="AH2918" s="4" t="inlineStr">
        <is>
          <t>igen</t>
        </is>
      </c>
      <c r="AI2918" s="4" t="inlineStr">
        <is>
          <t>igen</t>
        </is>
      </c>
    </row>
    <row r="2919">
      <c r="A2919" t="inlineStr">
        <is>
          <t>70s TV Theme</t>
        </is>
      </c>
      <c r="B2919" t="inlineStr">
        <is>
          <t>SX900</t>
        </is>
      </c>
      <c r="C2919" t="inlineStr">
        <is>
          <t>Movie&amp;Show/70sTV Theme.T559.prs</t>
        </is>
      </c>
      <c r="D2919" t="n">
        <v>2</v>
      </c>
      <c r="F2919" t="inlineStr">
        <is>
          <t>be</t>
        </is>
      </c>
      <c r="G2919" t="inlineStr">
        <is>
          <t>SoftMini</t>
        </is>
      </c>
      <c r="H2919" t="inlineStr">
        <is>
          <t>0/124/81</t>
        </is>
      </c>
      <c r="I2919" t="inlineStr">
        <is>
          <t>Soft Mini</t>
        </is>
      </c>
      <c r="J2919" s="4" t="inlineStr">
        <is>
          <t>pontos (szám)</t>
        </is>
      </c>
      <c r="K2919" t="n">
        <v>0</v>
      </c>
      <c r="L2919" t="n">
        <v>72</v>
      </c>
      <c r="M2919" t="inlineStr">
        <is>
          <t>be</t>
        </is>
      </c>
      <c r="N2919" t="inlineStr">
        <is>
          <t>VinylLead</t>
        </is>
      </c>
      <c r="O2919" t="inlineStr">
        <is>
          <t>0/115/81</t>
        </is>
      </c>
      <c r="P2919" t="inlineStr">
        <is>
          <t>Fusion Lead</t>
        </is>
      </c>
      <c r="Q2919" s="6" t="inlineStr">
        <is>
          <t>helyettesítés (hasonló név)</t>
        </is>
      </c>
      <c r="R2919" t="n">
        <v>0</v>
      </c>
      <c r="S2919" t="n">
        <v>110</v>
      </c>
      <c r="T2919" t="inlineStr">
        <is>
          <t>ki</t>
        </is>
      </c>
      <c r="U2919" t="inlineStr">
        <is>
          <t>GoldenTrumpet</t>
        </is>
      </c>
      <c r="V2919" t="inlineStr">
        <is>
          <t>8/34/65</t>
        </is>
      </c>
      <c r="W2919" t="inlineStr">
        <is>
          <t>Golden Trumpet</t>
        </is>
      </c>
      <c r="X2919" s="4" t="inlineStr">
        <is>
          <t>pontos (szám)</t>
        </is>
      </c>
      <c r="Y2919" t="n">
        <v>0</v>
      </c>
      <c r="Z2919" t="n">
        <v>125</v>
      </c>
      <c r="AA2919" t="inlineStr">
        <is>
          <t>ki</t>
        </is>
      </c>
      <c r="AB2919" t="inlineStr">
        <is>
          <t>SuitcaseBallad</t>
        </is>
      </c>
      <c r="AC2919" t="inlineStr">
        <is>
          <t>104/9/5</t>
        </is>
      </c>
      <c r="AD2919" t="inlineStr">
        <is>
          <t>Suitcase EP</t>
        </is>
      </c>
      <c r="AE2919" s="6" t="inlineStr">
        <is>
          <t>helyettesítés (hasonló név)</t>
        </is>
      </c>
      <c r="AF2919" t="n">
        <v>1</v>
      </c>
      <c r="AG2919" t="n">
        <v>106</v>
      </c>
      <c r="AH2919" s="4" t="inlineStr">
        <is>
          <t>igen</t>
        </is>
      </c>
      <c r="AI2919" s="4" t="inlineStr">
        <is>
          <t>igen</t>
        </is>
      </c>
    </row>
    <row r="2920">
      <c r="A2920" t="inlineStr">
        <is>
          <t>70s TV Theme</t>
        </is>
      </c>
      <c r="B2920" t="inlineStr">
        <is>
          <t>SX900</t>
        </is>
      </c>
      <c r="C2920" t="inlineStr">
        <is>
          <t>Movie&amp;Show/70sTV Theme.T559.prs</t>
        </is>
      </c>
      <c r="D2920" t="n">
        <v>3</v>
      </c>
      <c r="F2920" t="inlineStr">
        <is>
          <t>be</t>
        </is>
      </c>
      <c r="G2920" t="inlineStr">
        <is>
          <t>SeattleStrings</t>
        </is>
      </c>
      <c r="H2920" t="inlineStr">
        <is>
          <t>8/33/50</t>
        </is>
      </c>
      <c r="I2920" t="inlineStr">
        <is>
          <t>Real Strings</t>
        </is>
      </c>
      <c r="J2920" s="4" t="inlineStr">
        <is>
          <t>pontos (szám)</t>
        </is>
      </c>
      <c r="K2920" t="n">
        <v>0</v>
      </c>
      <c r="L2920" t="n">
        <v>96</v>
      </c>
      <c r="M2920" t="inlineStr">
        <is>
          <t>be</t>
        </is>
      </c>
      <c r="N2920" t="inlineStr">
        <is>
          <t>ConcertStrings</t>
        </is>
      </c>
      <c r="O2920" t="inlineStr">
        <is>
          <t>8/32/50</t>
        </is>
      </c>
      <c r="P2920" t="inlineStr">
        <is>
          <t>Concert Strings</t>
        </is>
      </c>
      <c r="Q2920" s="4" t="inlineStr">
        <is>
          <t>pontos (szám)</t>
        </is>
      </c>
      <c r="R2920" t="n">
        <v>0</v>
      </c>
      <c r="S2920" t="n">
        <v>113</v>
      </c>
      <c r="T2920" t="inlineStr">
        <is>
          <t>be</t>
        </is>
      </c>
      <c r="U2920" t="inlineStr">
        <is>
          <t>SeattleCellos</t>
        </is>
      </c>
      <c r="V2920" t="inlineStr">
        <is>
          <t>8/32/47</t>
        </is>
      </c>
      <c r="X2920" s="8" t="inlineStr">
        <is>
          <t>nincs</t>
        </is>
      </c>
      <c r="Y2920" t="n">
        <v>-1</v>
      </c>
      <c r="Z2920" t="n">
        <v>100</v>
      </c>
      <c r="AA2920" t="inlineStr">
        <is>
          <t>ki</t>
        </is>
      </c>
      <c r="AB2920" t="inlineStr">
        <is>
          <t>SuitcaseBallad</t>
        </is>
      </c>
      <c r="AC2920" t="inlineStr">
        <is>
          <t>104/9/5</t>
        </is>
      </c>
      <c r="AD2920" t="inlineStr">
        <is>
          <t>Suitcase EP</t>
        </is>
      </c>
      <c r="AE2920" s="6" t="inlineStr">
        <is>
          <t>helyettesítés (hasonló név)</t>
        </is>
      </c>
      <c r="AF2920" t="n">
        <v>1</v>
      </c>
      <c r="AG2920" t="n">
        <v>106</v>
      </c>
      <c r="AH2920" s="4" t="inlineStr">
        <is>
          <t>igen</t>
        </is>
      </c>
      <c r="AI2920" s="8" t="inlineStr">
        <is>
          <t>nem</t>
        </is>
      </c>
    </row>
    <row r="2921">
      <c r="A2921" t="inlineStr">
        <is>
          <t>70s TV Theme</t>
        </is>
      </c>
      <c r="B2921" t="inlineStr">
        <is>
          <t>SX900</t>
        </is>
      </c>
      <c r="C2921" t="inlineStr">
        <is>
          <t>Movie&amp;Show/70sTV Theme.T559.prs</t>
        </is>
      </c>
      <c r="D2921" t="n">
        <v>4</v>
      </c>
      <c r="F2921" t="inlineStr">
        <is>
          <t>be</t>
        </is>
      </c>
      <c r="G2921" t="inlineStr">
        <is>
          <t>BrightTrumpet</t>
        </is>
      </c>
      <c r="H2921" t="inlineStr">
        <is>
          <t>8/32/65</t>
        </is>
      </c>
      <c r="I2921" t="inlineStr">
        <is>
          <t>Bright Trumpet</t>
        </is>
      </c>
      <c r="J2921" s="4" t="inlineStr">
        <is>
          <t>pontos (szám)</t>
        </is>
      </c>
      <c r="K2921" t="n">
        <v>0</v>
      </c>
      <c r="L2921" t="n">
        <v>91</v>
      </c>
      <c r="M2921" t="inlineStr">
        <is>
          <t>be</t>
        </is>
      </c>
      <c r="N2921" t="inlineStr">
        <is>
          <t>PopHorns</t>
        </is>
      </c>
      <c r="O2921" t="inlineStr">
        <is>
          <t>104/0/62</t>
        </is>
      </c>
      <c r="P2921" t="inlineStr">
        <is>
          <t>Soft Horns</t>
        </is>
      </c>
      <c r="Q2921" s="6" t="inlineStr">
        <is>
          <t>helyettesítés (hasonló név)</t>
        </is>
      </c>
      <c r="R2921" t="n">
        <v>0</v>
      </c>
      <c r="S2921" t="n">
        <v>91</v>
      </c>
      <c r="T2921" t="inlineStr">
        <is>
          <t>be</t>
        </is>
      </c>
      <c r="U2921" t="inlineStr">
        <is>
          <t>SymphonyHorns</t>
        </is>
      </c>
      <c r="V2921" t="inlineStr">
        <is>
          <t>104/1/61</t>
        </is>
      </c>
      <c r="W2921" t="inlineStr">
        <is>
          <t>Symphony Horns 1</t>
        </is>
      </c>
      <c r="X2921" s="4" t="inlineStr">
        <is>
          <t>pontos (szám)</t>
        </is>
      </c>
      <c r="Y2921" t="n">
        <v>-1</v>
      </c>
      <c r="Z2921" t="n">
        <v>91</v>
      </c>
      <c r="AA2921" t="inlineStr">
        <is>
          <t>ki</t>
        </is>
      </c>
      <c r="AB2921" t="inlineStr">
        <is>
          <t>SuitcaseBallad</t>
        </is>
      </c>
      <c r="AC2921" t="inlineStr">
        <is>
          <t>104/9/5</t>
        </is>
      </c>
      <c r="AD2921" t="inlineStr">
        <is>
          <t>Suitcase EP</t>
        </is>
      </c>
      <c r="AE2921" s="6" t="inlineStr">
        <is>
          <t>helyettesítés (hasonló név)</t>
        </is>
      </c>
      <c r="AF2921" t="n">
        <v>1</v>
      </c>
      <c r="AG2921" t="n">
        <v>106</v>
      </c>
      <c r="AH2921" s="4" t="inlineStr">
        <is>
          <t>igen</t>
        </is>
      </c>
      <c r="AI2921" s="4" t="inlineStr">
        <is>
          <t>igen</t>
        </is>
      </c>
    </row>
    <row r="2922">
      <c r="A2922" t="inlineStr">
        <is>
          <t>70s TV Theme</t>
        </is>
      </c>
      <c r="B2922" t="inlineStr">
        <is>
          <t>SX700</t>
        </is>
      </c>
      <c r="C2922" t="inlineStr">
        <is>
          <t>Movie&amp;Show/70sTV Theme.T559.prs</t>
        </is>
      </c>
      <c r="D2922" t="n">
        <v>1</v>
      </c>
      <c r="E2922" t="inlineStr">
        <is>
          <t>igen</t>
        </is>
      </c>
      <c r="F2922" t="inlineStr">
        <is>
          <t>be</t>
        </is>
      </c>
      <c r="G2922" t="inlineStr">
        <is>
          <t>OverdriveWahWah</t>
        </is>
      </c>
      <c r="H2922" t="inlineStr">
        <is>
          <t>8/39/6</t>
        </is>
      </c>
      <c r="I2922" t="inlineStr">
        <is>
          <t>Overdrive Wah</t>
        </is>
      </c>
      <c r="J2922" s="4" t="inlineStr">
        <is>
          <t>pontos (szám)</t>
        </is>
      </c>
      <c r="K2922" t="n">
        <v>-1</v>
      </c>
      <c r="L2922" t="n">
        <v>78</v>
      </c>
      <c r="M2922" t="inlineStr">
        <is>
          <t>ki</t>
        </is>
      </c>
      <c r="N2922" t="inlineStr">
        <is>
          <t>WhiterBars JS</t>
        </is>
      </c>
      <c r="O2922" t="inlineStr">
        <is>
          <t>8/32/30</t>
        </is>
      </c>
      <c r="P2922" t="inlineStr">
        <is>
          <t>Whiter Bars</t>
        </is>
      </c>
      <c r="Q2922" s="4" t="inlineStr">
        <is>
          <t>pontos (szám)</t>
        </is>
      </c>
      <c r="R2922" t="n">
        <v>-1</v>
      </c>
      <c r="S2922" t="n">
        <v>92</v>
      </c>
      <c r="T2922" t="inlineStr">
        <is>
          <t>ki</t>
        </is>
      </c>
      <c r="U2922" t="inlineStr">
        <is>
          <t>ConcertGrand</t>
        </is>
      </c>
      <c r="V2922" t="inlineStr">
        <is>
          <t>0/122/1</t>
        </is>
      </c>
      <c r="W2922" t="inlineStr">
        <is>
          <t>CFX Grand</t>
        </is>
      </c>
      <c r="X2922" s="3" t="inlineStr">
        <is>
          <t>helyettesítés (Viktor döntése)</t>
        </is>
      </c>
      <c r="Y2922" t="n">
        <v>0</v>
      </c>
      <c r="Z2922" t="n">
        <v>108</v>
      </c>
      <c r="AA2922" t="inlineStr">
        <is>
          <t>ki</t>
        </is>
      </c>
      <c r="AB2922" t="inlineStr">
        <is>
          <t>SuitcaseEP</t>
        </is>
      </c>
      <c r="AC2922" t="inlineStr">
        <is>
          <t>0/118/5</t>
        </is>
      </c>
      <c r="AD2922" t="inlineStr">
        <is>
          <t>Suitcase EP</t>
        </is>
      </c>
      <c r="AE2922" s="4" t="inlineStr">
        <is>
          <t>pontos (szám)</t>
        </is>
      </c>
      <c r="AF2922" t="n">
        <v>1</v>
      </c>
      <c r="AG2922" t="n">
        <v>125</v>
      </c>
      <c r="AH2922" s="4" t="inlineStr">
        <is>
          <t>igen</t>
        </is>
      </c>
      <c r="AI2922" s="4" t="inlineStr">
        <is>
          <t>igen</t>
        </is>
      </c>
    </row>
    <row r="2923">
      <c r="A2923" t="inlineStr">
        <is>
          <t>70s TV Theme</t>
        </is>
      </c>
      <c r="B2923" t="inlineStr">
        <is>
          <t>SX700</t>
        </is>
      </c>
      <c r="C2923" t="inlineStr">
        <is>
          <t>Movie&amp;Show/70sTV Theme.T559.prs</t>
        </is>
      </c>
      <c r="D2923" t="n">
        <v>2</v>
      </c>
      <c r="E2923" t="inlineStr">
        <is>
          <t>igen</t>
        </is>
      </c>
      <c r="F2923" t="inlineStr">
        <is>
          <t>be</t>
        </is>
      </c>
      <c r="G2923" t="inlineStr">
        <is>
          <t>GoldenTrumpet</t>
        </is>
      </c>
      <c r="H2923" t="inlineStr">
        <is>
          <t>8/34/65</t>
        </is>
      </c>
      <c r="I2923" t="inlineStr">
        <is>
          <t>Golden Trumpet</t>
        </is>
      </c>
      <c r="J2923" s="4" t="inlineStr">
        <is>
          <t>pontos (szám)</t>
        </is>
      </c>
      <c r="K2923" t="n">
        <v>0</v>
      </c>
      <c r="L2923" t="n">
        <v>124</v>
      </c>
      <c r="M2923" t="inlineStr">
        <is>
          <t>ki</t>
        </is>
      </c>
      <c r="N2923" t="inlineStr">
        <is>
          <t>VintageEP</t>
        </is>
      </c>
      <c r="O2923" t="inlineStr">
        <is>
          <t>0/116/5</t>
        </is>
      </c>
      <c r="P2923" t="inlineStr">
        <is>
          <t>Vintage EP</t>
        </is>
      </c>
      <c r="Q2923" s="4" t="inlineStr">
        <is>
          <t>pontos (szám)</t>
        </is>
      </c>
      <c r="R2923" t="n">
        <v>0</v>
      </c>
      <c r="S2923" t="n">
        <v>108</v>
      </c>
      <c r="T2923" t="inlineStr">
        <is>
          <t>ki</t>
        </is>
      </c>
      <c r="U2923" t="inlineStr">
        <is>
          <t>StageLead</t>
        </is>
      </c>
      <c r="V2923" t="inlineStr">
        <is>
          <t>8/38/6</t>
        </is>
      </c>
      <c r="W2923" t="inlineStr">
        <is>
          <t>Stage Lead</t>
        </is>
      </c>
      <c r="X2923" s="4" t="inlineStr">
        <is>
          <t>pontos (szám)</t>
        </is>
      </c>
      <c r="Y2923" t="n">
        <v>-1</v>
      </c>
      <c r="Z2923" t="n">
        <v>118</v>
      </c>
      <c r="AA2923" t="inlineStr">
        <is>
          <t>ki</t>
        </is>
      </c>
      <c r="AB2923" t="inlineStr">
        <is>
          <t>SuitcaseEP</t>
        </is>
      </c>
      <c r="AC2923" t="inlineStr">
        <is>
          <t>0/118/5</t>
        </is>
      </c>
      <c r="AD2923" t="inlineStr">
        <is>
          <t>Suitcase EP</t>
        </is>
      </c>
      <c r="AE2923" s="4" t="inlineStr">
        <is>
          <t>pontos (szám)</t>
        </is>
      </c>
      <c r="AF2923" t="n">
        <v>1</v>
      </c>
      <c r="AG2923" t="n">
        <v>125</v>
      </c>
      <c r="AH2923" s="4" t="inlineStr">
        <is>
          <t>igen</t>
        </is>
      </c>
      <c r="AI2923" s="4" t="inlineStr">
        <is>
          <t>igen</t>
        </is>
      </c>
    </row>
    <row r="2924">
      <c r="A2924" t="inlineStr">
        <is>
          <t>70s TV Theme</t>
        </is>
      </c>
      <c r="B2924" t="inlineStr">
        <is>
          <t>SX700</t>
        </is>
      </c>
      <c r="C2924" t="inlineStr">
        <is>
          <t>Movie&amp;Show/70sTV Theme.T559.prs</t>
        </is>
      </c>
      <c r="D2924" t="n">
        <v>3</v>
      </c>
      <c r="E2924" t="inlineStr">
        <is>
          <t>igen</t>
        </is>
      </c>
      <c r="F2924" t="inlineStr">
        <is>
          <t>be</t>
        </is>
      </c>
      <c r="G2924" t="inlineStr">
        <is>
          <t>SeattleStrings</t>
        </is>
      </c>
      <c r="H2924" t="inlineStr">
        <is>
          <t>8/33/50</t>
        </is>
      </c>
      <c r="I2924" t="inlineStr">
        <is>
          <t>Real Strings</t>
        </is>
      </c>
      <c r="J2924" s="4" t="inlineStr">
        <is>
          <t>pontos (szám)</t>
        </is>
      </c>
      <c r="K2924" t="n">
        <v>0</v>
      </c>
      <c r="L2924" t="n">
        <v>106</v>
      </c>
      <c r="M2924" t="inlineStr">
        <is>
          <t>be</t>
        </is>
      </c>
      <c r="N2924" t="inlineStr">
        <is>
          <t>SeattleStrings</t>
        </is>
      </c>
      <c r="O2924" t="inlineStr">
        <is>
          <t>8/33/50</t>
        </is>
      </c>
      <c r="P2924" t="inlineStr">
        <is>
          <t>Real Strings</t>
        </is>
      </c>
      <c r="Q2924" s="4" t="inlineStr">
        <is>
          <t>pontos (szám)</t>
        </is>
      </c>
      <c r="R2924" t="n">
        <v>-1</v>
      </c>
      <c r="S2924" t="n">
        <v>106</v>
      </c>
      <c r="T2924" t="inlineStr">
        <is>
          <t>be</t>
        </is>
      </c>
      <c r="U2924" t="inlineStr">
        <is>
          <t>SeattleSpiccato</t>
        </is>
      </c>
      <c r="V2924" t="inlineStr">
        <is>
          <t>104/6/49</t>
        </is>
      </c>
      <c r="W2924" t="inlineStr">
        <is>
          <t>Real Spiccato</t>
        </is>
      </c>
      <c r="X2924" s="4" t="inlineStr">
        <is>
          <t>pontos (szám)</t>
        </is>
      </c>
      <c r="Y2924" t="n">
        <v>0</v>
      </c>
      <c r="Z2924" t="n">
        <v>106</v>
      </c>
      <c r="AA2924" t="inlineStr">
        <is>
          <t>ki</t>
        </is>
      </c>
      <c r="AB2924" t="inlineStr">
        <is>
          <t>SuitcaseEP</t>
        </is>
      </c>
      <c r="AC2924" t="inlineStr">
        <is>
          <t>0/118/5</t>
        </is>
      </c>
      <c r="AD2924" t="inlineStr">
        <is>
          <t>Suitcase EP</t>
        </is>
      </c>
      <c r="AE2924" s="4" t="inlineStr">
        <is>
          <t>pontos (szám)</t>
        </is>
      </c>
      <c r="AF2924" t="n">
        <v>1</v>
      </c>
      <c r="AG2924" t="n">
        <v>125</v>
      </c>
      <c r="AH2924" s="4" t="inlineStr">
        <is>
          <t>igen</t>
        </is>
      </c>
      <c r="AI2924" s="4" t="inlineStr">
        <is>
          <t>igen</t>
        </is>
      </c>
    </row>
    <row r="2925">
      <c r="A2925" t="inlineStr">
        <is>
          <t>70s TV Theme</t>
        </is>
      </c>
      <c r="B2925" t="inlineStr">
        <is>
          <t>SX700</t>
        </is>
      </c>
      <c r="C2925" t="inlineStr">
        <is>
          <t>Movie&amp;Show/70sTV Theme.T559.prs</t>
        </is>
      </c>
      <c r="D2925" t="n">
        <v>4</v>
      </c>
      <c r="E2925" t="inlineStr">
        <is>
          <t>igen</t>
        </is>
      </c>
      <c r="F2925" t="inlineStr">
        <is>
          <t>be</t>
        </is>
      </c>
      <c r="G2925" t="inlineStr">
        <is>
          <t>BrightTrumpet</t>
        </is>
      </c>
      <c r="H2925" t="inlineStr">
        <is>
          <t>8/32/65</t>
        </is>
      </c>
      <c r="I2925" t="inlineStr">
        <is>
          <t>Bright Trumpet</t>
        </is>
      </c>
      <c r="J2925" s="4" t="inlineStr">
        <is>
          <t>pontos (szám)</t>
        </is>
      </c>
      <c r="K2925" t="n">
        <v>0</v>
      </c>
      <c r="L2925" t="n">
        <v>114</v>
      </c>
      <c r="M2925" t="inlineStr">
        <is>
          <t>be</t>
        </is>
      </c>
      <c r="N2925" t="inlineStr">
        <is>
          <t>PowerBrass</t>
        </is>
      </c>
      <c r="O2925" t="inlineStr">
        <is>
          <t>0/121/63</t>
        </is>
      </c>
      <c r="P2925" t="inlineStr">
        <is>
          <t>Power Brass</t>
        </is>
      </c>
      <c r="Q2925" s="4" t="inlineStr">
        <is>
          <t>pontos (szám)</t>
        </is>
      </c>
      <c r="R2925" t="n">
        <v>0</v>
      </c>
      <c r="S2925" t="n">
        <v>104</v>
      </c>
      <c r="T2925" t="inlineStr">
        <is>
          <t>be</t>
        </is>
      </c>
      <c r="U2925" t="inlineStr">
        <is>
          <t>DynamicBrass</t>
        </is>
      </c>
      <c r="V2925" t="inlineStr">
        <is>
          <t>0/127/62</t>
        </is>
      </c>
      <c r="W2925" t="inlineStr">
        <is>
          <t>Dynamic Brass</t>
        </is>
      </c>
      <c r="X2925" s="4" t="inlineStr">
        <is>
          <t>pontos (szám)</t>
        </is>
      </c>
      <c r="Y2925" t="n">
        <v>-1</v>
      </c>
      <c r="Z2925" t="n">
        <v>100</v>
      </c>
      <c r="AA2925" t="inlineStr">
        <is>
          <t>ki</t>
        </is>
      </c>
      <c r="AB2925" t="inlineStr">
        <is>
          <t>SuitcaseEP</t>
        </is>
      </c>
      <c r="AC2925" t="inlineStr">
        <is>
          <t>0/118/5</t>
        </is>
      </c>
      <c r="AD2925" t="inlineStr">
        <is>
          <t>Suitcase EP</t>
        </is>
      </c>
      <c r="AE2925" s="4" t="inlineStr">
        <is>
          <t>pontos (szám)</t>
        </is>
      </c>
      <c r="AF2925" t="n">
        <v>1</v>
      </c>
      <c r="AG2925" t="n">
        <v>125</v>
      </c>
      <c r="AH2925" s="4" t="inlineStr">
        <is>
          <t>igen</t>
        </is>
      </c>
      <c r="AI2925" s="4" t="inlineStr">
        <is>
          <t>igen</t>
        </is>
      </c>
    </row>
    <row r="2926">
      <c r="A2926" t="inlineStr">
        <is>
          <t>70s TV Theme</t>
        </is>
      </c>
      <c r="B2926" t="inlineStr">
        <is>
          <t>SX600</t>
        </is>
      </c>
      <c r="C2926" t="inlineStr">
        <is>
          <t>Entertainment/70sTV Theme.T611.prs</t>
        </is>
      </c>
      <c r="D2926" t="n">
        <v>1</v>
      </c>
      <c r="F2926" t="inlineStr">
        <is>
          <t>be</t>
        </is>
      </c>
      <c r="G2926" t="inlineStr">
        <is>
          <t>OverdriveWahWah</t>
        </is>
      </c>
      <c r="H2926" t="inlineStr">
        <is>
          <t>8/39/6</t>
        </is>
      </c>
      <c r="I2926" t="inlineStr">
        <is>
          <t>Overdrive Wah</t>
        </is>
      </c>
      <c r="J2926" s="4" t="inlineStr">
        <is>
          <t>pontos (szám)</t>
        </is>
      </c>
      <c r="K2926" t="n">
        <v>-1</v>
      </c>
      <c r="L2926" t="n">
        <v>68</v>
      </c>
      <c r="M2926" t="inlineStr">
        <is>
          <t>ki</t>
        </is>
      </c>
      <c r="N2926" t="inlineStr">
        <is>
          <t>WhiterBars MW</t>
        </is>
      </c>
      <c r="O2926" t="inlineStr">
        <is>
          <t>8/32/30</t>
        </is>
      </c>
      <c r="P2926" t="inlineStr">
        <is>
          <t>Whiter Bars</t>
        </is>
      </c>
      <c r="Q2926" s="4" t="inlineStr">
        <is>
          <t>pontos (szám)</t>
        </is>
      </c>
      <c r="R2926" t="n">
        <v>-1</v>
      </c>
      <c r="S2926" t="n">
        <v>82</v>
      </c>
      <c r="T2926" t="inlineStr">
        <is>
          <t>ki</t>
        </is>
      </c>
      <c r="U2926" t="inlineStr">
        <is>
          <t>SuitcaseEP</t>
        </is>
      </c>
      <c r="V2926" t="inlineStr">
        <is>
          <t>0/118/5</t>
        </is>
      </c>
      <c r="W2926" t="inlineStr">
        <is>
          <t>Suitcase EP</t>
        </is>
      </c>
      <c r="X2926" s="4" t="inlineStr">
        <is>
          <t>pontos (szám)</t>
        </is>
      </c>
      <c r="Y2926" t="n">
        <v>0</v>
      </c>
      <c r="Z2926" t="n">
        <v>125</v>
      </c>
      <c r="AA2926" t="inlineStr">
        <is>
          <t>ki</t>
        </is>
      </c>
      <c r="AB2926" t="inlineStr">
        <is>
          <t>ButterStrings</t>
        </is>
      </c>
      <c r="AC2926" t="inlineStr">
        <is>
          <t>104/2/51</t>
        </is>
      </c>
      <c r="AD2926" t="inlineStr">
        <is>
          <t>Butter Strings</t>
        </is>
      </c>
      <c r="AE2926" s="4" t="inlineStr">
        <is>
          <t>pontos (szám)</t>
        </is>
      </c>
      <c r="AF2926" t="n">
        <v>1</v>
      </c>
      <c r="AG2926" t="n">
        <v>82</v>
      </c>
      <c r="AH2926" s="4" t="inlineStr">
        <is>
          <t>igen</t>
        </is>
      </c>
      <c r="AI2926" s="4" t="inlineStr">
        <is>
          <t>igen</t>
        </is>
      </c>
    </row>
    <row r="2927">
      <c r="A2927" t="inlineStr">
        <is>
          <t>70s TV Theme</t>
        </is>
      </c>
      <c r="B2927" t="inlineStr">
        <is>
          <t>SX600</t>
        </is>
      </c>
      <c r="C2927" t="inlineStr">
        <is>
          <t>Entertainment/70sTV Theme.T611.prs</t>
        </is>
      </c>
      <c r="D2927" t="n">
        <v>2</v>
      </c>
      <c r="F2927" t="inlineStr">
        <is>
          <t>be</t>
        </is>
      </c>
      <c r="G2927" t="inlineStr">
        <is>
          <t>GoldenTrumpet</t>
        </is>
      </c>
      <c r="H2927" t="inlineStr">
        <is>
          <t>8/34/65</t>
        </is>
      </c>
      <c r="I2927" t="inlineStr">
        <is>
          <t>Golden Trumpet</t>
        </is>
      </c>
      <c r="J2927" s="4" t="inlineStr">
        <is>
          <t>pontos (szám)</t>
        </is>
      </c>
      <c r="K2927" t="n">
        <v>0</v>
      </c>
      <c r="L2927" t="n">
        <v>120</v>
      </c>
      <c r="M2927" t="inlineStr">
        <is>
          <t>ki</t>
        </is>
      </c>
      <c r="N2927" t="inlineStr">
        <is>
          <t>StageLead</t>
        </is>
      </c>
      <c r="O2927" t="inlineStr">
        <is>
          <t>8/38/6</t>
        </is>
      </c>
      <c r="P2927" t="inlineStr">
        <is>
          <t>Stage Lead</t>
        </is>
      </c>
      <c r="Q2927" s="4" t="inlineStr">
        <is>
          <t>pontos (szám)</t>
        </is>
      </c>
      <c r="R2927" t="n">
        <v>-1</v>
      </c>
      <c r="S2927" t="n">
        <v>110</v>
      </c>
      <c r="T2927" t="inlineStr">
        <is>
          <t>ki</t>
        </is>
      </c>
      <c r="U2927" t="inlineStr">
        <is>
          <t>AllBarsOut MW</t>
        </is>
      </c>
      <c r="V2927" t="inlineStr">
        <is>
          <t>8/32/31</t>
        </is>
      </c>
      <c r="W2927" t="inlineStr">
        <is>
          <t>All Bars Out</t>
        </is>
      </c>
      <c r="X2927" s="4" t="inlineStr">
        <is>
          <t>pontos (szám)</t>
        </is>
      </c>
      <c r="Y2927" t="n">
        <v>-1</v>
      </c>
      <c r="Z2927" t="n">
        <v>80</v>
      </c>
      <c r="AA2927" t="inlineStr">
        <is>
          <t>ki</t>
        </is>
      </c>
      <c r="AB2927" t="inlineStr">
        <is>
          <t>ButterStrings</t>
        </is>
      </c>
      <c r="AC2927" t="inlineStr">
        <is>
          <t>104/2/51</t>
        </is>
      </c>
      <c r="AD2927" t="inlineStr">
        <is>
          <t>Butter Strings</t>
        </is>
      </c>
      <c r="AE2927" s="4" t="inlineStr">
        <is>
          <t>pontos (szám)</t>
        </is>
      </c>
      <c r="AF2927" t="n">
        <v>1</v>
      </c>
      <c r="AG2927" t="n">
        <v>82</v>
      </c>
      <c r="AH2927" s="4" t="inlineStr">
        <is>
          <t>igen</t>
        </is>
      </c>
      <c r="AI2927" s="4" t="inlineStr">
        <is>
          <t>igen</t>
        </is>
      </c>
    </row>
    <row r="2928">
      <c r="A2928" t="inlineStr">
        <is>
          <t>70s TV Theme</t>
        </is>
      </c>
      <c r="B2928" t="inlineStr">
        <is>
          <t>SX600</t>
        </is>
      </c>
      <c r="C2928" t="inlineStr">
        <is>
          <t>Entertainment/70sTV Theme.T611.prs</t>
        </is>
      </c>
      <c r="D2928" t="n">
        <v>3</v>
      </c>
      <c r="F2928" t="inlineStr">
        <is>
          <t>be</t>
        </is>
      </c>
      <c r="G2928" t="inlineStr">
        <is>
          <t>ConcertStrings</t>
        </is>
      </c>
      <c r="H2928" t="inlineStr">
        <is>
          <t>8/32/50</t>
        </is>
      </c>
      <c r="I2928" t="inlineStr">
        <is>
          <t>Concert Strings</t>
        </is>
      </c>
      <c r="J2928" s="4" t="inlineStr">
        <is>
          <t>pontos (szám)</t>
        </is>
      </c>
      <c r="K2928" t="n">
        <v>0</v>
      </c>
      <c r="L2928" t="n">
        <v>113</v>
      </c>
      <c r="M2928" t="inlineStr">
        <is>
          <t>be</t>
        </is>
      </c>
      <c r="N2928" t="inlineStr">
        <is>
          <t>StringsPad</t>
        </is>
      </c>
      <c r="O2928" t="inlineStr">
        <is>
          <t>0/117/50</t>
        </is>
      </c>
      <c r="P2928" t="inlineStr">
        <is>
          <t>Strings</t>
        </is>
      </c>
      <c r="Q2928" s="4" t="inlineStr">
        <is>
          <t>pontos (szám)</t>
        </is>
      </c>
      <c r="R2928" t="n">
        <v>0</v>
      </c>
      <c r="S2928" t="n">
        <v>100</v>
      </c>
      <c r="T2928" t="inlineStr">
        <is>
          <t>ki</t>
        </is>
      </c>
      <c r="U2928" t="inlineStr">
        <is>
          <t>ChamberStrings</t>
        </is>
      </c>
      <c r="V2928" t="inlineStr">
        <is>
          <t>0/112/50</t>
        </is>
      </c>
      <c r="W2928" t="inlineStr">
        <is>
          <t>Chamber Strings</t>
        </is>
      </c>
      <c r="X2928" s="4" t="inlineStr">
        <is>
          <t>pontos (szám)</t>
        </is>
      </c>
      <c r="Y2928" t="n">
        <v>1</v>
      </c>
      <c r="Z2928" t="n">
        <v>115</v>
      </c>
      <c r="AA2928" t="inlineStr">
        <is>
          <t>ki</t>
        </is>
      </c>
      <c r="AB2928" t="inlineStr">
        <is>
          <t>ButterStrings</t>
        </is>
      </c>
      <c r="AC2928" t="inlineStr">
        <is>
          <t>104/2/51</t>
        </is>
      </c>
      <c r="AD2928" t="inlineStr">
        <is>
          <t>Butter Strings</t>
        </is>
      </c>
      <c r="AE2928" s="4" t="inlineStr">
        <is>
          <t>pontos (szám)</t>
        </is>
      </c>
      <c r="AF2928" t="n">
        <v>1</v>
      </c>
      <c r="AG2928" t="n">
        <v>82</v>
      </c>
      <c r="AH2928" s="4" t="inlineStr">
        <is>
          <t>igen</t>
        </is>
      </c>
      <c r="AI2928" s="4" t="inlineStr">
        <is>
          <t>igen</t>
        </is>
      </c>
    </row>
    <row r="2929">
      <c r="A2929" t="inlineStr">
        <is>
          <t>70s TV Theme</t>
        </is>
      </c>
      <c r="B2929" t="inlineStr">
        <is>
          <t>SX600</t>
        </is>
      </c>
      <c r="C2929" t="inlineStr">
        <is>
          <t>Entertainment/70sTV Theme.T611.prs</t>
        </is>
      </c>
      <c r="D2929" t="n">
        <v>4</v>
      </c>
      <c r="F2929" t="inlineStr">
        <is>
          <t>be</t>
        </is>
      </c>
      <c r="G2929" t="inlineStr">
        <is>
          <t>PowerBrass</t>
        </is>
      </c>
      <c r="H2929" t="inlineStr">
        <is>
          <t>0/121/63</t>
        </is>
      </c>
      <c r="I2929" t="inlineStr">
        <is>
          <t>Power Brass</t>
        </is>
      </c>
      <c r="J2929" s="4" t="inlineStr">
        <is>
          <t>pontos (szám)</t>
        </is>
      </c>
      <c r="K2929" t="n">
        <v>0</v>
      </c>
      <c r="L2929" t="n">
        <v>106</v>
      </c>
      <c r="M2929" t="inlineStr">
        <is>
          <t>be</t>
        </is>
      </c>
      <c r="N2929" t="inlineStr">
        <is>
          <t>DynamicBrass</t>
        </is>
      </c>
      <c r="O2929" t="inlineStr">
        <is>
          <t>0/127/62</t>
        </is>
      </c>
      <c r="P2929" t="inlineStr">
        <is>
          <t>Dynamic Brass</t>
        </is>
      </c>
      <c r="Q2929" s="4" t="inlineStr">
        <is>
          <t>pontos (szám)</t>
        </is>
      </c>
      <c r="R2929" t="n">
        <v>-1</v>
      </c>
      <c r="S2929" t="n">
        <v>98</v>
      </c>
      <c r="T2929" t="inlineStr">
        <is>
          <t>ki</t>
        </is>
      </c>
      <c r="U2929" t="inlineStr">
        <is>
          <t>SuitcaseEP</t>
        </is>
      </c>
      <c r="V2929" t="inlineStr">
        <is>
          <t>0/118/5</t>
        </is>
      </c>
      <c r="W2929" t="inlineStr">
        <is>
          <t>Suitcase EP</t>
        </is>
      </c>
      <c r="X2929" s="4" t="inlineStr">
        <is>
          <t>pontos (szám)</t>
        </is>
      </c>
      <c r="Y2929" t="n">
        <v>0</v>
      </c>
      <c r="Z2929" t="n">
        <v>125</v>
      </c>
      <c r="AA2929" t="inlineStr">
        <is>
          <t>ki</t>
        </is>
      </c>
      <c r="AB2929" t="inlineStr">
        <is>
          <t>ButterStrings</t>
        </is>
      </c>
      <c r="AC2929" t="inlineStr">
        <is>
          <t>104/2/51</t>
        </is>
      </c>
      <c r="AD2929" t="inlineStr">
        <is>
          <t>Butter Strings</t>
        </is>
      </c>
      <c r="AE2929" s="4" t="inlineStr">
        <is>
          <t>pontos (szám)</t>
        </is>
      </c>
      <c r="AF2929" t="n">
        <v>1</v>
      </c>
      <c r="AG2929" t="n">
        <v>82</v>
      </c>
      <c r="AH2929" s="4" t="inlineStr">
        <is>
          <t>igen</t>
        </is>
      </c>
      <c r="AI2929" s="4" t="inlineStr">
        <is>
          <t>igen</t>
        </is>
      </c>
    </row>
    <row r="2930">
      <c r="A2930" t="inlineStr">
        <is>
          <t>70s TV Theme</t>
        </is>
      </c>
      <c r="B2930" t="inlineStr">
        <is>
          <t>S970</t>
        </is>
      </c>
      <c r="C2930" t="inlineStr">
        <is>
          <t>Movie&amp;Show/70sTVTheme.T163.prs</t>
        </is>
      </c>
      <c r="D2930" t="n">
        <v>1</v>
      </c>
      <c r="F2930" t="inlineStr">
        <is>
          <t>be</t>
        </is>
      </c>
      <c r="G2930" t="inlineStr">
        <is>
          <t>OverdriveWah</t>
        </is>
      </c>
      <c r="H2930" t="inlineStr">
        <is>
          <t>8/39/6</t>
        </is>
      </c>
      <c r="I2930" t="inlineStr">
        <is>
          <t>Overdrive Wah</t>
        </is>
      </c>
      <c r="J2930" s="4" t="inlineStr">
        <is>
          <t>pontos (szám)</t>
        </is>
      </c>
      <c r="K2930" t="n">
        <v>-1</v>
      </c>
      <c r="L2930" t="n">
        <v>78</v>
      </c>
      <c r="M2930" t="inlineStr">
        <is>
          <t>ki</t>
        </is>
      </c>
      <c r="N2930" t="inlineStr">
        <is>
          <t>WhiterBars</t>
        </is>
      </c>
      <c r="O2930" t="inlineStr">
        <is>
          <t>8/32/30</t>
        </is>
      </c>
      <c r="P2930" t="inlineStr">
        <is>
          <t>Whiter Bars</t>
        </is>
      </c>
      <c r="Q2930" s="4" t="inlineStr">
        <is>
          <t>pontos (szám)</t>
        </is>
      </c>
      <c r="R2930" t="n">
        <v>-1</v>
      </c>
      <c r="S2930" t="n">
        <v>92</v>
      </c>
      <c r="T2930" t="inlineStr">
        <is>
          <t>ki</t>
        </is>
      </c>
      <c r="U2930" t="inlineStr">
        <is>
          <t>SuitcaseEP</t>
        </is>
      </c>
      <c r="V2930" t="inlineStr">
        <is>
          <t>0/118/5</t>
        </is>
      </c>
      <c r="W2930" t="inlineStr">
        <is>
          <t>Suitcase EP</t>
        </is>
      </c>
      <c r="X2930" s="4" t="inlineStr">
        <is>
          <t>pontos (szám)</t>
        </is>
      </c>
      <c r="Y2930" t="n">
        <v>0</v>
      </c>
      <c r="Z2930" t="n">
        <v>125</v>
      </c>
      <c r="AA2930" t="inlineStr">
        <is>
          <t>ki</t>
        </is>
      </c>
      <c r="AB2930" t="inlineStr">
        <is>
          <t>ButterStrings</t>
        </is>
      </c>
      <c r="AC2930" t="inlineStr">
        <is>
          <t>104/2/51</t>
        </is>
      </c>
      <c r="AD2930" t="inlineStr">
        <is>
          <t>Butter Strings</t>
        </is>
      </c>
      <c r="AE2930" s="4" t="inlineStr">
        <is>
          <t>pontos (szám)</t>
        </is>
      </c>
      <c r="AF2930" t="n">
        <v>1</v>
      </c>
      <c r="AG2930" t="n">
        <v>82</v>
      </c>
      <c r="AH2930" s="4" t="inlineStr">
        <is>
          <t>igen</t>
        </is>
      </c>
      <c r="AI2930" s="4" t="inlineStr">
        <is>
          <t>igen</t>
        </is>
      </c>
    </row>
    <row r="2931">
      <c r="A2931" t="inlineStr">
        <is>
          <t>70s TV Theme</t>
        </is>
      </c>
      <c r="B2931" t="inlineStr">
        <is>
          <t>S970</t>
        </is>
      </c>
      <c r="C2931" t="inlineStr">
        <is>
          <t>Movie&amp;Show/70sTVTheme.T163.prs</t>
        </is>
      </c>
      <c r="D2931" t="n">
        <v>2</v>
      </c>
      <c r="F2931" t="inlineStr">
        <is>
          <t>be</t>
        </is>
      </c>
      <c r="G2931" t="inlineStr">
        <is>
          <t>GoldenTrumpet</t>
        </is>
      </c>
      <c r="H2931" t="inlineStr">
        <is>
          <t>8/34/65</t>
        </is>
      </c>
      <c r="I2931" t="inlineStr">
        <is>
          <t>Golden Trumpet</t>
        </is>
      </c>
      <c r="J2931" s="4" t="inlineStr">
        <is>
          <t>pontos (szám)</t>
        </is>
      </c>
      <c r="K2931" t="n">
        <v>0</v>
      </c>
      <c r="L2931" t="n">
        <v>124</v>
      </c>
      <c r="M2931" t="inlineStr">
        <is>
          <t>ki</t>
        </is>
      </c>
      <c r="N2931" t="inlineStr">
        <is>
          <t>StageLead</t>
        </is>
      </c>
      <c r="O2931" t="inlineStr">
        <is>
          <t>8/38/6</t>
        </is>
      </c>
      <c r="P2931" t="inlineStr">
        <is>
          <t>Stage Lead</t>
        </is>
      </c>
      <c r="Q2931" s="4" t="inlineStr">
        <is>
          <t>pontos (szám)</t>
        </is>
      </c>
      <c r="R2931" t="n">
        <v>-1</v>
      </c>
      <c r="S2931" t="n">
        <v>118</v>
      </c>
      <c r="T2931" t="inlineStr">
        <is>
          <t>ki</t>
        </is>
      </c>
      <c r="U2931" t="inlineStr">
        <is>
          <t>AllBarsOut</t>
        </is>
      </c>
      <c r="V2931" t="inlineStr">
        <is>
          <t>8/32/31</t>
        </is>
      </c>
      <c r="W2931" t="inlineStr">
        <is>
          <t>All Bars Out</t>
        </is>
      </c>
      <c r="X2931" s="4" t="inlineStr">
        <is>
          <t>pontos (szám)</t>
        </is>
      </c>
      <c r="Y2931" t="n">
        <v>-1</v>
      </c>
      <c r="Z2931" t="n">
        <v>80</v>
      </c>
      <c r="AA2931" t="inlineStr">
        <is>
          <t>ki</t>
        </is>
      </c>
      <c r="AB2931" t="inlineStr">
        <is>
          <t>ButterStrings</t>
        </is>
      </c>
      <c r="AC2931" t="inlineStr">
        <is>
          <t>104/2/51</t>
        </is>
      </c>
      <c r="AD2931" t="inlineStr">
        <is>
          <t>Butter Strings</t>
        </is>
      </c>
      <c r="AE2931" s="4" t="inlineStr">
        <is>
          <t>pontos (szám)</t>
        </is>
      </c>
      <c r="AF2931" t="n">
        <v>1</v>
      </c>
      <c r="AG2931" t="n">
        <v>82</v>
      </c>
      <c r="AH2931" s="4" t="inlineStr">
        <is>
          <t>igen</t>
        </is>
      </c>
      <c r="AI2931" s="4" t="inlineStr">
        <is>
          <t>igen</t>
        </is>
      </c>
    </row>
    <row r="2932">
      <c r="A2932" t="inlineStr">
        <is>
          <t>70s TV Theme</t>
        </is>
      </c>
      <c r="B2932" t="inlineStr">
        <is>
          <t>S970</t>
        </is>
      </c>
      <c r="C2932" t="inlineStr">
        <is>
          <t>Movie&amp;Show/70sTVTheme.T163.prs</t>
        </is>
      </c>
      <c r="D2932" t="n">
        <v>3</v>
      </c>
      <c r="F2932" t="inlineStr">
        <is>
          <t>be</t>
        </is>
      </c>
      <c r="G2932" t="inlineStr">
        <is>
          <t>RealStrings</t>
        </is>
      </c>
      <c r="H2932" t="inlineStr">
        <is>
          <t>8/33/50</t>
        </is>
      </c>
      <c r="I2932" t="inlineStr">
        <is>
          <t>Real Strings</t>
        </is>
      </c>
      <c r="J2932" s="4" t="inlineStr">
        <is>
          <t>pontos (szám)</t>
        </is>
      </c>
      <c r="K2932" t="n">
        <v>0</v>
      </c>
      <c r="L2932" t="n">
        <v>95</v>
      </c>
      <c r="M2932" t="inlineStr">
        <is>
          <t>be</t>
        </is>
      </c>
      <c r="N2932" t="inlineStr">
        <is>
          <t>RealSpiccato</t>
        </is>
      </c>
      <c r="O2932" t="inlineStr">
        <is>
          <t>104/6/49</t>
        </is>
      </c>
      <c r="P2932" t="inlineStr">
        <is>
          <t>Real Spiccato</t>
        </is>
      </c>
      <c r="Q2932" s="4" t="inlineStr">
        <is>
          <t>pontos (szám)</t>
        </is>
      </c>
      <c r="R2932" t="n">
        <v>0</v>
      </c>
      <c r="S2932" t="n">
        <v>95</v>
      </c>
      <c r="T2932" t="inlineStr">
        <is>
          <t>ki</t>
        </is>
      </c>
      <c r="U2932" t="inlineStr">
        <is>
          <t>ChamberStrings</t>
        </is>
      </c>
      <c r="V2932" t="inlineStr">
        <is>
          <t>0/112/50</t>
        </is>
      </c>
      <c r="W2932" t="inlineStr">
        <is>
          <t>Chamber Strings</t>
        </is>
      </c>
      <c r="X2932" s="4" t="inlineStr">
        <is>
          <t>pontos (szám)</t>
        </is>
      </c>
      <c r="Y2932" t="n">
        <v>1</v>
      </c>
      <c r="Z2932" t="n">
        <v>115</v>
      </c>
      <c r="AA2932" t="inlineStr">
        <is>
          <t>ki</t>
        </is>
      </c>
      <c r="AB2932" t="inlineStr">
        <is>
          <t>ButterStrings</t>
        </is>
      </c>
      <c r="AC2932" t="inlineStr">
        <is>
          <t>104/2/51</t>
        </is>
      </c>
      <c r="AD2932" t="inlineStr">
        <is>
          <t>Butter Strings</t>
        </is>
      </c>
      <c r="AE2932" s="4" t="inlineStr">
        <is>
          <t>pontos (szám)</t>
        </is>
      </c>
      <c r="AF2932" t="n">
        <v>1</v>
      </c>
      <c r="AG2932" t="n">
        <v>82</v>
      </c>
      <c r="AH2932" s="4" t="inlineStr">
        <is>
          <t>igen</t>
        </is>
      </c>
      <c r="AI2932" s="4" t="inlineStr">
        <is>
          <t>igen</t>
        </is>
      </c>
    </row>
    <row r="2933">
      <c r="A2933" t="inlineStr">
        <is>
          <t>70s TV Theme</t>
        </is>
      </c>
      <c r="B2933" t="inlineStr">
        <is>
          <t>S970</t>
        </is>
      </c>
      <c r="C2933" t="inlineStr">
        <is>
          <t>Movie&amp;Show/70sTVTheme.T163.prs</t>
        </is>
      </c>
      <c r="D2933" t="n">
        <v>4</v>
      </c>
      <c r="F2933" t="inlineStr">
        <is>
          <t>be</t>
        </is>
      </c>
      <c r="G2933" t="inlineStr">
        <is>
          <t>PowerBrass</t>
        </is>
      </c>
      <c r="H2933" t="inlineStr">
        <is>
          <t>0/121/63</t>
        </is>
      </c>
      <c r="I2933" t="inlineStr">
        <is>
          <t>Power Brass</t>
        </is>
      </c>
      <c r="J2933" s="4" t="inlineStr">
        <is>
          <t>pontos (szám)</t>
        </is>
      </c>
      <c r="K2933" t="n">
        <v>0</v>
      </c>
      <c r="L2933" t="n">
        <v>110</v>
      </c>
      <c r="M2933" t="inlineStr">
        <is>
          <t>be</t>
        </is>
      </c>
      <c r="N2933" t="inlineStr">
        <is>
          <t>DynamicBrass</t>
        </is>
      </c>
      <c r="O2933" t="inlineStr">
        <is>
          <t>0/127/62</t>
        </is>
      </c>
      <c r="P2933" t="inlineStr">
        <is>
          <t>Dynamic Brass</t>
        </is>
      </c>
      <c r="Q2933" s="4" t="inlineStr">
        <is>
          <t>pontos (szám)</t>
        </is>
      </c>
      <c r="R2933" t="n">
        <v>-1</v>
      </c>
      <c r="S2933" t="n">
        <v>101</v>
      </c>
      <c r="T2933" t="inlineStr">
        <is>
          <t>ki</t>
        </is>
      </c>
      <c r="U2933" t="inlineStr">
        <is>
          <t>SuitcaseEP</t>
        </is>
      </c>
      <c r="V2933" t="inlineStr">
        <is>
          <t>0/118/5</t>
        </is>
      </c>
      <c r="W2933" t="inlineStr">
        <is>
          <t>Suitcase EP</t>
        </is>
      </c>
      <c r="X2933" s="4" t="inlineStr">
        <is>
          <t>pontos (szám)</t>
        </is>
      </c>
      <c r="Y2933" t="n">
        <v>0</v>
      </c>
      <c r="Z2933" t="n">
        <v>125</v>
      </c>
      <c r="AA2933" t="inlineStr">
        <is>
          <t>ki</t>
        </is>
      </c>
      <c r="AB2933" t="inlineStr">
        <is>
          <t>ButterStrings</t>
        </is>
      </c>
      <c r="AC2933" t="inlineStr">
        <is>
          <t>104/2/51</t>
        </is>
      </c>
      <c r="AD2933" t="inlineStr">
        <is>
          <t>Butter Strings</t>
        </is>
      </c>
      <c r="AE2933" s="4" t="inlineStr">
        <is>
          <t>pontos (szám)</t>
        </is>
      </c>
      <c r="AF2933" t="n">
        <v>1</v>
      </c>
      <c r="AG2933" t="n">
        <v>82</v>
      </c>
      <c r="AH2933" s="4" t="inlineStr">
        <is>
          <t>igen</t>
        </is>
      </c>
      <c r="AI2933" s="4" t="inlineStr">
        <is>
          <t>igen</t>
        </is>
      </c>
    </row>
    <row r="2934">
      <c r="A2934" t="inlineStr">
        <is>
          <t>Blockbuster</t>
        </is>
      </c>
      <c r="B2934" t="inlineStr">
        <is>
          <t>SX600</t>
        </is>
      </c>
      <c r="C2934" t="inlineStr">
        <is>
          <t>Entertainment/Blockbuster.T611.prs</t>
        </is>
      </c>
      <c r="D2934" t="n">
        <v>1</v>
      </c>
      <c r="E2934" t="inlineStr">
        <is>
          <t>igen</t>
        </is>
      </c>
      <c r="F2934" t="inlineStr">
        <is>
          <t>be</t>
        </is>
      </c>
      <c r="G2934" t="inlineStr">
        <is>
          <t>Hackbrett1</t>
        </is>
      </c>
      <c r="H2934" t="inlineStr">
        <is>
          <t>104/2/47</t>
        </is>
      </c>
      <c r="I2934" t="inlineStr">
        <is>
          <t>Hackbrett</t>
        </is>
      </c>
      <c r="J2934" s="4" t="inlineStr">
        <is>
          <t>pontos (szám)</t>
        </is>
      </c>
      <c r="K2934" t="n">
        <v>0</v>
      </c>
      <c r="L2934" t="n">
        <v>86</v>
      </c>
      <c r="M2934" t="inlineStr">
        <is>
          <t>ki</t>
        </is>
      </c>
      <c r="N2934" t="inlineStr">
        <is>
          <t>Nay</t>
        </is>
      </c>
      <c r="O2934" t="inlineStr">
        <is>
          <t>0/114/78</t>
        </is>
      </c>
      <c r="P2934" t="inlineStr">
        <is>
          <t>Shakuhachi</t>
        </is>
      </c>
      <c r="Q2934" s="7" t="inlineStr">
        <is>
          <t>helyettesítés (programszám)</t>
        </is>
      </c>
      <c r="R2934" t="n">
        <v>0</v>
      </c>
      <c r="S2934" t="n">
        <v>92</v>
      </c>
      <c r="T2934" t="inlineStr">
        <is>
          <t>ki</t>
        </is>
      </c>
      <c r="U2934" t="inlineStr">
        <is>
          <t>DoubleReeds</t>
        </is>
      </c>
      <c r="V2934" t="inlineStr">
        <is>
          <t>104/2/69</t>
        </is>
      </c>
      <c r="W2934" t="inlineStr">
        <is>
          <t>Oboe &amp; Bassoon</t>
        </is>
      </c>
      <c r="X2934" s="4" t="inlineStr">
        <is>
          <t>pontos (szám)</t>
        </is>
      </c>
      <c r="Y2934" t="n">
        <v>-1</v>
      </c>
      <c r="Z2934" t="n">
        <v>97</v>
      </c>
      <c r="AA2934" t="inlineStr">
        <is>
          <t>ki</t>
        </is>
      </c>
      <c r="AB2934" t="inlineStr">
        <is>
          <t>VP Soft</t>
        </is>
      </c>
      <c r="AC2934" t="inlineStr">
        <is>
          <t>104/0/90</t>
        </is>
      </c>
      <c r="AD2934" t="inlineStr">
        <is>
          <t>VP Soft</t>
        </is>
      </c>
      <c r="AE2934" s="4" t="inlineStr">
        <is>
          <t>pontos (szám)</t>
        </is>
      </c>
      <c r="AF2934" t="n">
        <v>1</v>
      </c>
      <c r="AG2934" t="n">
        <v>80</v>
      </c>
      <c r="AH2934" s="4" t="inlineStr">
        <is>
          <t>igen</t>
        </is>
      </c>
      <c r="AI2934" s="4" t="inlineStr">
        <is>
          <t>igen</t>
        </is>
      </c>
    </row>
    <row r="2935">
      <c r="A2935" t="inlineStr">
        <is>
          <t>Blockbuster</t>
        </is>
      </c>
      <c r="B2935" t="inlineStr">
        <is>
          <t>SX600</t>
        </is>
      </c>
      <c r="C2935" t="inlineStr">
        <is>
          <t>Entertainment/Blockbuster.T611.prs</t>
        </is>
      </c>
      <c r="D2935" t="n">
        <v>2</v>
      </c>
      <c r="E2935" t="inlineStr">
        <is>
          <t>igen</t>
        </is>
      </c>
      <c r="F2935" t="inlineStr">
        <is>
          <t>be</t>
        </is>
      </c>
      <c r="G2935" t="inlineStr">
        <is>
          <t>OrchestralFlute</t>
        </is>
      </c>
      <c r="H2935" t="inlineStr">
        <is>
          <t>104/0/74</t>
        </is>
      </c>
      <c r="I2935" t="inlineStr">
        <is>
          <t>Orchestral Flute</t>
        </is>
      </c>
      <c r="J2935" s="5" t="inlineStr">
        <is>
          <t>pontos (név)</t>
        </is>
      </c>
      <c r="K2935" t="n">
        <v>0</v>
      </c>
      <c r="L2935" t="n">
        <v>88</v>
      </c>
      <c r="M2935" t="inlineStr">
        <is>
          <t>be</t>
        </is>
      </c>
      <c r="N2935" t="inlineStr">
        <is>
          <t>ClassicalOboe</t>
        </is>
      </c>
      <c r="O2935" t="inlineStr">
        <is>
          <t>0/113/69</t>
        </is>
      </c>
      <c r="P2935" t="inlineStr">
        <is>
          <t>Classical Oboe</t>
        </is>
      </c>
      <c r="Q2935" s="4" t="inlineStr">
        <is>
          <t>pontos (szám)</t>
        </is>
      </c>
      <c r="R2935" t="n">
        <v>0</v>
      </c>
      <c r="S2935" t="n">
        <v>98</v>
      </c>
      <c r="T2935" t="inlineStr">
        <is>
          <t>ki</t>
        </is>
      </c>
      <c r="U2935" t="inlineStr">
        <is>
          <t>IrishPipesAir</t>
        </is>
      </c>
      <c r="V2935" t="inlineStr">
        <is>
          <t>8/64/109</t>
        </is>
      </c>
      <c r="X2935" s="8" t="inlineStr">
        <is>
          <t>nincs</t>
        </is>
      </c>
      <c r="Y2935" t="n">
        <v>0</v>
      </c>
      <c r="Z2935" t="n">
        <v>89</v>
      </c>
      <c r="AA2935" t="inlineStr">
        <is>
          <t>ki</t>
        </is>
      </c>
      <c r="AB2935" t="inlineStr">
        <is>
          <t>VP Soft</t>
        </is>
      </c>
      <c r="AC2935" t="inlineStr">
        <is>
          <t>104/0/90</t>
        </is>
      </c>
      <c r="AD2935" t="inlineStr">
        <is>
          <t>VP Soft</t>
        </is>
      </c>
      <c r="AE2935" s="4" t="inlineStr">
        <is>
          <t>pontos (szám)</t>
        </is>
      </c>
      <c r="AF2935" t="n">
        <v>1</v>
      </c>
      <c r="AG2935" t="n">
        <v>80</v>
      </c>
      <c r="AH2935" s="4" t="inlineStr">
        <is>
          <t>igen</t>
        </is>
      </c>
      <c r="AI2935" s="4" t="inlineStr">
        <is>
          <t>igen</t>
        </is>
      </c>
    </row>
    <row r="2936">
      <c r="A2936" t="inlineStr">
        <is>
          <t>Blockbuster</t>
        </is>
      </c>
      <c r="B2936" t="inlineStr">
        <is>
          <t>SX600</t>
        </is>
      </c>
      <c r="C2936" t="inlineStr">
        <is>
          <t>Entertainment/Blockbuster.T611.prs</t>
        </is>
      </c>
      <c r="D2936" t="n">
        <v>3</v>
      </c>
      <c r="E2936" t="inlineStr">
        <is>
          <t>igen</t>
        </is>
      </c>
      <c r="F2936" t="inlineStr">
        <is>
          <t>be</t>
        </is>
      </c>
      <c r="G2936" t="inlineStr">
        <is>
          <t>ConcertStrings</t>
        </is>
      </c>
      <c r="H2936" t="inlineStr">
        <is>
          <t>8/32/50</t>
        </is>
      </c>
      <c r="I2936" t="inlineStr">
        <is>
          <t>Concert Strings</t>
        </is>
      </c>
      <c r="J2936" s="4" t="inlineStr">
        <is>
          <t>pontos (szám)</t>
        </is>
      </c>
      <c r="K2936" t="n">
        <v>0</v>
      </c>
      <c r="L2936" t="n">
        <v>113</v>
      </c>
      <c r="M2936" t="inlineStr">
        <is>
          <t>be</t>
        </is>
      </c>
      <c r="N2936" t="inlineStr">
        <is>
          <t>GospelVoices</t>
        </is>
      </c>
      <c r="O2936" t="inlineStr">
        <is>
          <t>0/116/53</t>
        </is>
      </c>
      <c r="P2936" t="inlineStr">
        <is>
          <t>Gospel Voices</t>
        </is>
      </c>
      <c r="Q2936" s="4" t="inlineStr">
        <is>
          <t>pontos (szám)</t>
        </is>
      </c>
      <c r="R2936" t="n">
        <v>-1</v>
      </c>
      <c r="S2936" t="n">
        <v>106</v>
      </c>
      <c r="T2936" t="inlineStr">
        <is>
          <t>ki</t>
        </is>
      </c>
      <c r="U2936" t="inlineStr">
        <is>
          <t>StudioStrings</t>
        </is>
      </c>
      <c r="V2936" t="inlineStr">
        <is>
          <t>8/32/49</t>
        </is>
      </c>
      <c r="W2936" t="inlineStr">
        <is>
          <t>Studio Strings</t>
        </is>
      </c>
      <c r="X2936" s="4" t="inlineStr">
        <is>
          <t>pontos (szám)</t>
        </is>
      </c>
      <c r="Y2936" t="n">
        <v>0</v>
      </c>
      <c r="Z2936" t="n">
        <v>113</v>
      </c>
      <c r="AA2936" t="inlineStr">
        <is>
          <t>ki</t>
        </is>
      </c>
      <c r="AB2936" t="inlineStr">
        <is>
          <t>VP Soft</t>
        </is>
      </c>
      <c r="AC2936" t="inlineStr">
        <is>
          <t>104/0/90</t>
        </is>
      </c>
      <c r="AD2936" t="inlineStr">
        <is>
          <t>VP Soft</t>
        </is>
      </c>
      <c r="AE2936" s="4" t="inlineStr">
        <is>
          <t>pontos (szám)</t>
        </is>
      </c>
      <c r="AF2936" t="n">
        <v>1</v>
      </c>
      <c r="AG2936" t="n">
        <v>80</v>
      </c>
      <c r="AH2936" s="4" t="inlineStr">
        <is>
          <t>igen</t>
        </is>
      </c>
      <c r="AI2936" s="4" t="inlineStr">
        <is>
          <t>igen</t>
        </is>
      </c>
    </row>
    <row r="2937">
      <c r="A2937" t="inlineStr">
        <is>
          <t>Blockbuster</t>
        </is>
      </c>
      <c r="B2937" t="inlineStr">
        <is>
          <t>SX600</t>
        </is>
      </c>
      <c r="C2937" t="inlineStr">
        <is>
          <t>Entertainment/Blockbuster.T611.prs</t>
        </is>
      </c>
      <c r="D2937" t="n">
        <v>4</v>
      </c>
      <c r="E2937" t="inlineStr">
        <is>
          <t>igen</t>
        </is>
      </c>
      <c r="F2937" t="inlineStr">
        <is>
          <t>be</t>
        </is>
      </c>
      <c r="G2937" t="inlineStr">
        <is>
          <t>SymphonyBrass</t>
        </is>
      </c>
      <c r="H2937" t="inlineStr">
        <is>
          <t>0/119/61</t>
        </is>
      </c>
      <c r="I2937" t="inlineStr">
        <is>
          <t>Symphony Horns 2</t>
        </is>
      </c>
      <c r="J2937" s="6" t="inlineStr">
        <is>
          <t>helyettesítés (hasonló név)</t>
        </is>
      </c>
      <c r="K2937" t="n">
        <v>-1</v>
      </c>
      <c r="L2937" t="n">
        <v>94</v>
      </c>
      <c r="M2937" t="inlineStr">
        <is>
          <t>be</t>
        </is>
      </c>
      <c r="N2937" t="inlineStr">
        <is>
          <t>ConcertStrings</t>
        </is>
      </c>
      <c r="O2937" t="inlineStr">
        <is>
          <t>8/32/50</t>
        </is>
      </c>
      <c r="P2937" t="inlineStr">
        <is>
          <t>Concert Strings</t>
        </is>
      </c>
      <c r="Q2937" s="4" t="inlineStr">
        <is>
          <t>pontos (szám)</t>
        </is>
      </c>
      <c r="R2937" t="n">
        <v>-1</v>
      </c>
      <c r="S2937" t="n">
        <v>115</v>
      </c>
      <c r="T2937" t="inlineStr">
        <is>
          <t>ki</t>
        </is>
      </c>
      <c r="U2937" t="inlineStr">
        <is>
          <t>StudioStrings</t>
        </is>
      </c>
      <c r="V2937" t="inlineStr">
        <is>
          <t>8/32/49</t>
        </is>
      </c>
      <c r="W2937" t="inlineStr">
        <is>
          <t>Studio Strings</t>
        </is>
      </c>
      <c r="X2937" s="4" t="inlineStr">
        <is>
          <t>pontos (szám)</t>
        </is>
      </c>
      <c r="Y2937" t="n">
        <v>0</v>
      </c>
      <c r="Z2937" t="n">
        <v>113</v>
      </c>
      <c r="AA2937" t="inlineStr">
        <is>
          <t>ki</t>
        </is>
      </c>
      <c r="AB2937" t="inlineStr">
        <is>
          <t>VP Soft</t>
        </is>
      </c>
      <c r="AC2937" t="inlineStr">
        <is>
          <t>104/0/90</t>
        </is>
      </c>
      <c r="AD2937" t="inlineStr">
        <is>
          <t>VP Soft</t>
        </is>
      </c>
      <c r="AE2937" s="4" t="inlineStr">
        <is>
          <t>pontos (szám)</t>
        </is>
      </c>
      <c r="AF2937" t="n">
        <v>1</v>
      </c>
      <c r="AG2937" t="n">
        <v>80</v>
      </c>
      <c r="AH2937" s="4" t="inlineStr">
        <is>
          <t>igen</t>
        </is>
      </c>
      <c r="AI2937" s="4" t="inlineStr">
        <is>
          <t>igen</t>
        </is>
      </c>
    </row>
    <row r="2938">
      <c r="A2938" t="inlineStr">
        <is>
          <t>Blockbuster</t>
        </is>
      </c>
      <c r="B2938" t="inlineStr">
        <is>
          <t>S970</t>
        </is>
      </c>
      <c r="C2938" t="inlineStr">
        <is>
          <t>Movie&amp;Show/Blockbuster.T163.prs</t>
        </is>
      </c>
      <c r="D2938" t="n">
        <v>1</v>
      </c>
      <c r="F2938" t="inlineStr">
        <is>
          <t>be</t>
        </is>
      </c>
      <c r="G2938" t="inlineStr">
        <is>
          <t>Hackbrett1</t>
        </is>
      </c>
      <c r="H2938" t="inlineStr">
        <is>
          <t>104/2/47</t>
        </is>
      </c>
      <c r="I2938" t="inlineStr">
        <is>
          <t>Hackbrett</t>
        </is>
      </c>
      <c r="J2938" s="4" t="inlineStr">
        <is>
          <t>pontos (szám)</t>
        </is>
      </c>
      <c r="K2938" t="n">
        <v>0</v>
      </c>
      <c r="L2938" t="n">
        <v>79</v>
      </c>
      <c r="M2938" t="inlineStr">
        <is>
          <t>be</t>
        </is>
      </c>
      <c r="N2938" t="inlineStr">
        <is>
          <t>Nay</t>
        </is>
      </c>
      <c r="O2938" t="inlineStr">
        <is>
          <t>0/114/78</t>
        </is>
      </c>
      <c r="P2938" t="inlineStr">
        <is>
          <t>Shakuhachi</t>
        </is>
      </c>
      <c r="Q2938" s="7" t="inlineStr">
        <is>
          <t>helyettesítés (programszám)</t>
        </is>
      </c>
      <c r="R2938" t="n">
        <v>0</v>
      </c>
      <c r="S2938" t="n">
        <v>92</v>
      </c>
      <c r="T2938" t="inlineStr">
        <is>
          <t>ki</t>
        </is>
      </c>
      <c r="U2938" t="inlineStr">
        <is>
          <t>DoubleReeds</t>
        </is>
      </c>
      <c r="V2938" t="inlineStr">
        <is>
          <t>104/2/69</t>
        </is>
      </c>
      <c r="W2938" t="inlineStr">
        <is>
          <t>Oboe &amp; Bassoon</t>
        </is>
      </c>
      <c r="X2938" s="4" t="inlineStr">
        <is>
          <t>pontos (szám)</t>
        </is>
      </c>
      <c r="Y2938" t="n">
        <v>-1</v>
      </c>
      <c r="Z2938" t="n">
        <v>94</v>
      </c>
      <c r="AA2938" t="inlineStr">
        <is>
          <t>ki</t>
        </is>
      </c>
      <c r="AB2938" t="inlineStr">
        <is>
          <t>VPSoft</t>
        </is>
      </c>
      <c r="AC2938" t="inlineStr">
        <is>
          <t>104/0/90</t>
        </is>
      </c>
      <c r="AD2938" t="inlineStr">
        <is>
          <t>VP Soft</t>
        </is>
      </c>
      <c r="AE2938" s="4" t="inlineStr">
        <is>
          <t>pontos (szám)</t>
        </is>
      </c>
      <c r="AF2938" t="n">
        <v>1</v>
      </c>
      <c r="AG2938" t="n">
        <v>80</v>
      </c>
      <c r="AH2938" s="8" t="inlineStr">
        <is>
          <t>nem</t>
        </is>
      </c>
      <c r="AI2938" s="8" t="inlineStr">
        <is>
          <t>nem</t>
        </is>
      </c>
    </row>
    <row r="2939">
      <c r="A2939" t="inlineStr">
        <is>
          <t>Blockbuster</t>
        </is>
      </c>
      <c r="B2939" t="inlineStr">
        <is>
          <t>S970</t>
        </is>
      </c>
      <c r="C2939" t="inlineStr">
        <is>
          <t>Movie&amp;Show/Blockbuster.T163.prs</t>
        </is>
      </c>
      <c r="D2939" t="n">
        <v>2</v>
      </c>
      <c r="F2939" t="inlineStr">
        <is>
          <t>be</t>
        </is>
      </c>
      <c r="G2939" t="inlineStr">
        <is>
          <t>OrchestralFlute</t>
        </is>
      </c>
      <c r="H2939" t="inlineStr">
        <is>
          <t>8/32/74</t>
        </is>
      </c>
      <c r="I2939" t="inlineStr">
        <is>
          <t>Orchestral Flute</t>
        </is>
      </c>
      <c r="J2939" s="4" t="inlineStr">
        <is>
          <t>pontos (szám)</t>
        </is>
      </c>
      <c r="K2939" t="n">
        <v>0</v>
      </c>
      <c r="L2939" t="n">
        <v>70</v>
      </c>
      <c r="M2939" t="inlineStr">
        <is>
          <t>be</t>
        </is>
      </c>
      <c r="N2939" t="inlineStr">
        <is>
          <t>OrchestralOboe</t>
        </is>
      </c>
      <c r="O2939" t="inlineStr">
        <is>
          <t>8/32/69</t>
        </is>
      </c>
      <c r="P2939" t="inlineStr">
        <is>
          <t>Orchestral Oboe</t>
        </is>
      </c>
      <c r="Q2939" s="4" t="inlineStr">
        <is>
          <t>pontos (szám)</t>
        </is>
      </c>
      <c r="R2939" t="n">
        <v>0</v>
      </c>
      <c r="S2939" t="n">
        <v>76</v>
      </c>
      <c r="T2939" t="inlineStr">
        <is>
          <t>ki</t>
        </is>
      </c>
      <c r="U2939" t="inlineStr">
        <is>
          <t>IrishPipesAir</t>
        </is>
      </c>
      <c r="V2939" t="inlineStr">
        <is>
          <t>8/64/109</t>
        </is>
      </c>
      <c r="X2939" s="8" t="inlineStr">
        <is>
          <t>nincs</t>
        </is>
      </c>
      <c r="Y2939" t="n">
        <v>0</v>
      </c>
      <c r="Z2939" t="n">
        <v>86</v>
      </c>
      <c r="AA2939" t="inlineStr">
        <is>
          <t>ki</t>
        </is>
      </c>
      <c r="AB2939" t="inlineStr">
        <is>
          <t>VPSoft</t>
        </is>
      </c>
      <c r="AC2939" t="inlineStr">
        <is>
          <t>104/0/90</t>
        </is>
      </c>
      <c r="AD2939" t="inlineStr">
        <is>
          <t>VP Soft</t>
        </is>
      </c>
      <c r="AE2939" s="4" t="inlineStr">
        <is>
          <t>pontos (szám)</t>
        </is>
      </c>
      <c r="AF2939" t="n">
        <v>1</v>
      </c>
      <c r="AG2939" t="n">
        <v>80</v>
      </c>
      <c r="AH2939" s="4" t="inlineStr">
        <is>
          <t>igen</t>
        </is>
      </c>
      <c r="AI2939" s="4" t="inlineStr">
        <is>
          <t>igen</t>
        </is>
      </c>
    </row>
    <row r="2940">
      <c r="A2940" t="inlineStr">
        <is>
          <t>Blockbuster</t>
        </is>
      </c>
      <c r="B2940" t="inlineStr">
        <is>
          <t>S970</t>
        </is>
      </c>
      <c r="C2940" t="inlineStr">
        <is>
          <t>Movie&amp;Show/Blockbuster.T163.prs</t>
        </is>
      </c>
      <c r="D2940" t="n">
        <v>3</v>
      </c>
      <c r="F2940" t="inlineStr">
        <is>
          <t>be</t>
        </is>
      </c>
      <c r="G2940" t="inlineStr">
        <is>
          <t>BalladStrings</t>
        </is>
      </c>
      <c r="H2940" t="inlineStr">
        <is>
          <t>8/34/50</t>
        </is>
      </c>
      <c r="I2940" t="inlineStr">
        <is>
          <t>Ballad Strings</t>
        </is>
      </c>
      <c r="J2940" s="4" t="inlineStr">
        <is>
          <t>pontos (szám)</t>
        </is>
      </c>
      <c r="K2940" t="n">
        <v>0</v>
      </c>
      <c r="L2940" t="n">
        <v>92</v>
      </c>
      <c r="M2940" t="inlineStr">
        <is>
          <t>be</t>
        </is>
      </c>
      <c r="N2940" t="inlineStr">
        <is>
          <t>BoysChoirOoh</t>
        </is>
      </c>
      <c r="O2940" t="inlineStr">
        <is>
          <t>8/32/52</t>
        </is>
      </c>
      <c r="P2940" t="inlineStr">
        <is>
          <t>Boys Choir Ooh</t>
        </is>
      </c>
      <c r="Q2940" s="4" t="inlineStr">
        <is>
          <t>pontos (szám)</t>
        </is>
      </c>
      <c r="R2940" t="n">
        <v>0</v>
      </c>
      <c r="S2940" t="n">
        <v>107</v>
      </c>
      <c r="T2940" t="inlineStr">
        <is>
          <t>ki</t>
        </is>
      </c>
      <c r="U2940" t="inlineStr">
        <is>
          <t>StudioStrings</t>
        </is>
      </c>
      <c r="V2940" t="inlineStr">
        <is>
          <t>8/32/49</t>
        </is>
      </c>
      <c r="W2940" t="inlineStr">
        <is>
          <t>Studio Strings</t>
        </is>
      </c>
      <c r="X2940" s="4" t="inlineStr">
        <is>
          <t>pontos (szám)</t>
        </is>
      </c>
      <c r="Y2940" t="n">
        <v>0</v>
      </c>
      <c r="Z2940" t="n">
        <v>110</v>
      </c>
      <c r="AA2940" t="inlineStr">
        <is>
          <t>ki</t>
        </is>
      </c>
      <c r="AB2940" t="inlineStr">
        <is>
          <t>VPSoft</t>
        </is>
      </c>
      <c r="AC2940" t="inlineStr">
        <is>
          <t>104/0/90</t>
        </is>
      </c>
      <c r="AD2940" t="inlineStr">
        <is>
          <t>VP Soft</t>
        </is>
      </c>
      <c r="AE2940" s="4" t="inlineStr">
        <is>
          <t>pontos (szám)</t>
        </is>
      </c>
      <c r="AF2940" t="n">
        <v>1</v>
      </c>
      <c r="AG2940" t="n">
        <v>80</v>
      </c>
      <c r="AH2940" s="4" t="inlineStr">
        <is>
          <t>igen</t>
        </is>
      </c>
      <c r="AI2940" s="4" t="inlineStr">
        <is>
          <t>igen</t>
        </is>
      </c>
    </row>
    <row r="2941">
      <c r="A2941" t="inlineStr">
        <is>
          <t>Blockbuster</t>
        </is>
      </c>
      <c r="B2941" t="inlineStr">
        <is>
          <t>S970</t>
        </is>
      </c>
      <c r="C2941" t="inlineStr">
        <is>
          <t>Movie&amp;Show/Blockbuster.T163.prs</t>
        </is>
      </c>
      <c r="D2941" t="n">
        <v>4</v>
      </c>
      <c r="F2941" t="inlineStr">
        <is>
          <t>be</t>
        </is>
      </c>
      <c r="G2941" t="inlineStr">
        <is>
          <t>SymphonyHorns2</t>
        </is>
      </c>
      <c r="H2941" t="inlineStr">
        <is>
          <t>104/2/61</t>
        </is>
      </c>
      <c r="I2941" t="inlineStr">
        <is>
          <t>Symphony Horns 2</t>
        </is>
      </c>
      <c r="J2941" s="4" t="inlineStr">
        <is>
          <t>pontos (szám)</t>
        </is>
      </c>
      <c r="K2941" t="n">
        <v>-1</v>
      </c>
      <c r="L2941" t="n">
        <v>93</v>
      </c>
      <c r="M2941" t="inlineStr">
        <is>
          <t>be</t>
        </is>
      </c>
      <c r="N2941" t="inlineStr">
        <is>
          <t>MovieStrings</t>
        </is>
      </c>
      <c r="O2941" t="inlineStr">
        <is>
          <t>0/123/49</t>
        </is>
      </c>
      <c r="P2941" t="inlineStr">
        <is>
          <t>Movie Strings</t>
        </is>
      </c>
      <c r="Q2941" s="4" t="inlineStr">
        <is>
          <t>pontos (szám)</t>
        </is>
      </c>
      <c r="R2941" t="n">
        <v>0</v>
      </c>
      <c r="S2941" t="n">
        <v>109</v>
      </c>
      <c r="T2941" t="inlineStr">
        <is>
          <t>ki</t>
        </is>
      </c>
      <c r="U2941" t="inlineStr">
        <is>
          <t>StudioStrings</t>
        </is>
      </c>
      <c r="V2941" t="inlineStr">
        <is>
          <t>8/32/49</t>
        </is>
      </c>
      <c r="W2941" t="inlineStr">
        <is>
          <t>Studio Strings</t>
        </is>
      </c>
      <c r="X2941" s="4" t="inlineStr">
        <is>
          <t>pontos (szám)</t>
        </is>
      </c>
      <c r="Y2941" t="n">
        <v>0</v>
      </c>
      <c r="Z2941" t="n">
        <v>110</v>
      </c>
      <c r="AA2941" t="inlineStr">
        <is>
          <t>ki</t>
        </is>
      </c>
      <c r="AB2941" t="inlineStr">
        <is>
          <t>VPSoft</t>
        </is>
      </c>
      <c r="AC2941" t="inlineStr">
        <is>
          <t>104/0/90</t>
        </is>
      </c>
      <c r="AD2941" t="inlineStr">
        <is>
          <t>VP Soft</t>
        </is>
      </c>
      <c r="AE2941" s="4" t="inlineStr">
        <is>
          <t>pontos (szám)</t>
        </is>
      </c>
      <c r="AF2941" t="n">
        <v>1</v>
      </c>
      <c r="AG2941" t="n">
        <v>80</v>
      </c>
      <c r="AH2941" s="4" t="inlineStr">
        <is>
          <t>igen</t>
        </is>
      </c>
      <c r="AI2941" s="4" t="inlineStr">
        <is>
          <t>igen</t>
        </is>
      </c>
    </row>
    <row r="2942">
      <c r="A2942" t="inlineStr">
        <is>
          <t>Secret Service</t>
        </is>
      </c>
      <c r="B2942" t="inlineStr">
        <is>
          <t>Genos</t>
        </is>
      </c>
      <c r="C2942" t="inlineStr">
        <is>
          <t>Movie&amp;Show/SecretService_G.T159.prs</t>
        </is>
      </c>
      <c r="D2942" t="n">
        <v>1</v>
      </c>
      <c r="F2942" t="inlineStr">
        <is>
          <t>be</t>
        </is>
      </c>
      <c r="G2942" t="inlineStr">
        <is>
          <t>DX Production</t>
        </is>
      </c>
      <c r="H2942" t="inlineStr">
        <is>
          <t>104/20/6</t>
        </is>
      </c>
      <c r="I2942" t="inlineStr">
        <is>
          <t>Studio Ballad DX</t>
        </is>
      </c>
      <c r="J2942" s="7" t="inlineStr">
        <is>
          <t>helyettesítés (programszám)</t>
        </is>
      </c>
      <c r="K2942" t="n">
        <v>0</v>
      </c>
      <c r="L2942" t="n">
        <v>118</v>
      </c>
      <c r="M2942" t="inlineStr">
        <is>
          <t>be</t>
        </is>
      </c>
      <c r="N2942" t="inlineStr">
        <is>
          <t>CFX WarmPad</t>
        </is>
      </c>
      <c r="O2942" t="inlineStr">
        <is>
          <t>104/25/1</t>
        </is>
      </c>
      <c r="P2942" t="inlineStr">
        <is>
          <t>CFX Grand</t>
        </is>
      </c>
      <c r="Q2942" s="6" t="inlineStr">
        <is>
          <t>helyettesítés (hasonló név)</t>
        </is>
      </c>
      <c r="R2942" t="n">
        <v>0</v>
      </c>
      <c r="S2942" t="n">
        <v>115</v>
      </c>
      <c r="T2942" t="inlineStr">
        <is>
          <t>be</t>
        </is>
      </c>
      <c r="U2942" t="inlineStr">
        <is>
          <t>VP Soft</t>
        </is>
      </c>
      <c r="V2942" t="inlineStr">
        <is>
          <t>104/0/90</t>
        </is>
      </c>
      <c r="W2942" t="inlineStr">
        <is>
          <t>VP Soft</t>
        </is>
      </c>
      <c r="X2942" s="4" t="inlineStr">
        <is>
          <t>pontos (szám)</t>
        </is>
      </c>
      <c r="Y2942" t="n">
        <v>0</v>
      </c>
      <c r="Z2942" t="n">
        <v>84</v>
      </c>
      <c r="AA2942" t="inlineStr">
        <is>
          <t>ki</t>
        </is>
      </c>
      <c r="AB2942" t="inlineStr">
        <is>
          <t>OohVibrato</t>
        </is>
      </c>
      <c r="AC2942" t="inlineStr">
        <is>
          <t>8/33/41</t>
        </is>
      </c>
      <c r="AD2942" t="inlineStr">
        <is>
          <t>Boys Choir Ooh</t>
        </is>
      </c>
      <c r="AE2942" s="6" t="inlineStr">
        <is>
          <t>helyettesítés (hasonló név)</t>
        </is>
      </c>
      <c r="AF2942" t="n">
        <v>1</v>
      </c>
      <c r="AG2942" t="n">
        <v>120</v>
      </c>
      <c r="AH2942" s="8" t="inlineStr">
        <is>
          <t>nem</t>
        </is>
      </c>
      <c r="AI2942" s="8" t="inlineStr">
        <is>
          <t>nem</t>
        </is>
      </c>
    </row>
    <row r="2943">
      <c r="A2943" t="inlineStr">
        <is>
          <t>Secret Service</t>
        </is>
      </c>
      <c r="B2943" t="inlineStr">
        <is>
          <t>Genos</t>
        </is>
      </c>
      <c r="C2943" t="inlineStr">
        <is>
          <t>Movie&amp;Show/SecretService_G.T159.prs</t>
        </is>
      </c>
      <c r="D2943" t="n">
        <v>2</v>
      </c>
      <c r="F2943" t="inlineStr">
        <is>
          <t>be</t>
        </is>
      </c>
      <c r="G2943" t="inlineStr">
        <is>
          <t>AltoSax</t>
        </is>
      </c>
      <c r="H2943" t="inlineStr">
        <is>
          <t>8/65/84</t>
        </is>
      </c>
      <c r="I2943" t="inlineStr">
        <is>
          <t>Alto Sax</t>
        </is>
      </c>
      <c r="J2943" s="5" t="inlineStr">
        <is>
          <t>pontos (név)</t>
        </is>
      </c>
      <c r="K2943" t="n">
        <v>-1</v>
      </c>
      <c r="L2943" t="n">
        <v>77</v>
      </c>
      <c r="M2943" t="inlineStr">
        <is>
          <t>ki</t>
        </is>
      </c>
      <c r="N2943" t="inlineStr">
        <is>
          <t>FingerChorus</t>
        </is>
      </c>
      <c r="O2943" t="inlineStr">
        <is>
          <t>8/42/4</t>
        </is>
      </c>
      <c r="P2943" t="inlineStr">
        <is>
          <t>Finger Chorus</t>
        </is>
      </c>
      <c r="Q2943" s="4" t="inlineStr">
        <is>
          <t>pontos (szám)</t>
        </is>
      </c>
      <c r="R2943" t="n">
        <v>-1</v>
      </c>
      <c r="S2943" t="n">
        <v>83</v>
      </c>
      <c r="T2943" t="inlineStr">
        <is>
          <t>ki</t>
        </is>
      </c>
      <c r="U2943" t="inlineStr">
        <is>
          <t>KinoStringsViolins</t>
        </is>
      </c>
      <c r="V2943" t="inlineStr">
        <is>
          <t>8/35/44</t>
        </is>
      </c>
      <c r="W2943" t="inlineStr">
        <is>
          <t>Movie Strings</t>
        </is>
      </c>
      <c r="X2943" s="3" t="inlineStr">
        <is>
          <t>helyettesítés (Viktor döntése)</t>
        </is>
      </c>
      <c r="Y2943" t="n">
        <v>0</v>
      </c>
      <c r="Z2943" t="n">
        <v>100</v>
      </c>
      <c r="AA2943" t="inlineStr">
        <is>
          <t>ki</t>
        </is>
      </c>
      <c r="AB2943" t="inlineStr">
        <is>
          <t>OohVibrato</t>
        </is>
      </c>
      <c r="AC2943" t="inlineStr">
        <is>
          <t>8/33/41</t>
        </is>
      </c>
      <c r="AD2943" t="inlineStr">
        <is>
          <t>Boys Choir Ooh</t>
        </is>
      </c>
      <c r="AE2943" s="6" t="inlineStr">
        <is>
          <t>helyettesítés (hasonló név)</t>
        </is>
      </c>
      <c r="AF2943" t="n">
        <v>1</v>
      </c>
      <c r="AG2943" t="n">
        <v>120</v>
      </c>
      <c r="AH2943" s="4" t="inlineStr">
        <is>
          <t>igen</t>
        </is>
      </c>
      <c r="AI2943" s="4" t="inlineStr">
        <is>
          <t>igen</t>
        </is>
      </c>
    </row>
    <row r="2944">
      <c r="A2944" t="inlineStr">
        <is>
          <t>Secret Service</t>
        </is>
      </c>
      <c r="B2944" t="inlineStr">
        <is>
          <t>Genos</t>
        </is>
      </c>
      <c r="C2944" t="inlineStr">
        <is>
          <t>Movie&amp;Show/SecretService_G.T159.prs</t>
        </is>
      </c>
      <c r="D2944" t="n">
        <v>3</v>
      </c>
      <c r="F2944" t="inlineStr">
        <is>
          <t>be</t>
        </is>
      </c>
      <c r="G2944" t="inlineStr">
        <is>
          <t>KinoStringsVnVaVc</t>
        </is>
      </c>
      <c r="H2944" t="inlineStr">
        <is>
          <t>8/45/50</t>
        </is>
      </c>
      <c r="I2944" t="inlineStr">
        <is>
          <t>Disco Strings 2</t>
        </is>
      </c>
      <c r="J2944" s="6" t="inlineStr">
        <is>
          <t>helyettesítés (hasonló név)</t>
        </is>
      </c>
      <c r="K2944" t="n">
        <v>-1</v>
      </c>
      <c r="L2944" t="n">
        <v>85</v>
      </c>
      <c r="M2944" t="inlineStr">
        <is>
          <t>ki</t>
        </is>
      </c>
      <c r="N2944" t="inlineStr">
        <is>
          <t>ClassicalFlute</t>
        </is>
      </c>
      <c r="O2944" t="inlineStr">
        <is>
          <t>8/64/75</t>
        </is>
      </c>
      <c r="P2944" t="inlineStr">
        <is>
          <t>Classical Flute</t>
        </is>
      </c>
      <c r="Q2944" s="5" t="inlineStr">
        <is>
          <t>pontos (név)</t>
        </is>
      </c>
      <c r="R2944" t="n">
        <v>0</v>
      </c>
      <c r="S2944" t="n">
        <v>100</v>
      </c>
      <c r="T2944" t="inlineStr">
        <is>
          <t>ki</t>
        </is>
      </c>
      <c r="U2944" t="inlineStr">
        <is>
          <t>Flugelhorn</t>
        </is>
      </c>
      <c r="V2944" t="inlineStr">
        <is>
          <t>8/64/63</t>
        </is>
      </c>
      <c r="W2944" t="inlineStr">
        <is>
          <t>Flugel Horn</t>
        </is>
      </c>
      <c r="X2944" s="5" t="inlineStr">
        <is>
          <t>pontos (név)</t>
        </is>
      </c>
      <c r="Y2944" t="n">
        <v>0</v>
      </c>
      <c r="Z2944" t="n">
        <v>95</v>
      </c>
      <c r="AA2944" t="inlineStr">
        <is>
          <t>ki</t>
        </is>
      </c>
      <c r="AB2944" t="inlineStr">
        <is>
          <t>OohVibrato</t>
        </is>
      </c>
      <c r="AC2944" t="inlineStr">
        <is>
          <t>8/33/41</t>
        </is>
      </c>
      <c r="AD2944" t="inlineStr">
        <is>
          <t>Boys Choir Ooh</t>
        </is>
      </c>
      <c r="AE2944" s="6" t="inlineStr">
        <is>
          <t>helyettesítés (hasonló név)</t>
        </is>
      </c>
      <c r="AF2944" t="n">
        <v>1</v>
      </c>
      <c r="AG2944" t="n">
        <v>120</v>
      </c>
      <c r="AH2944" s="4" t="inlineStr">
        <is>
          <t>igen</t>
        </is>
      </c>
      <c r="AI2944" s="4" t="inlineStr">
        <is>
          <t>igen</t>
        </is>
      </c>
    </row>
    <row r="2945">
      <c r="A2945" t="inlineStr">
        <is>
          <t>Secret Service</t>
        </is>
      </c>
      <c r="B2945" t="inlineStr">
        <is>
          <t>Genos</t>
        </is>
      </c>
      <c r="C2945" t="inlineStr">
        <is>
          <t>Movie&amp;Show/SecretService_G.T159.prs</t>
        </is>
      </c>
      <c r="D2945" t="n">
        <v>4</v>
      </c>
      <c r="F2945" t="inlineStr">
        <is>
          <t>be</t>
        </is>
      </c>
      <c r="G2945" t="inlineStr">
        <is>
          <t>SymphonyHorns</t>
        </is>
      </c>
      <c r="H2945" t="inlineStr">
        <is>
          <t>104/1/61</t>
        </is>
      </c>
      <c r="I2945" t="inlineStr">
        <is>
          <t>Symphony Horns 1</t>
        </is>
      </c>
      <c r="J2945" s="4" t="inlineStr">
        <is>
          <t>pontos (szám)</t>
        </is>
      </c>
      <c r="K2945" t="n">
        <v>-1</v>
      </c>
      <c r="L2945" t="n">
        <v>86</v>
      </c>
      <c r="M2945" t="inlineStr">
        <is>
          <t>be</t>
        </is>
      </c>
      <c r="N2945" t="inlineStr">
        <is>
          <t>OrchTpts&amp;Tbns1</t>
        </is>
      </c>
      <c r="O2945" t="inlineStr">
        <is>
          <t>104/9/62</t>
        </is>
      </c>
      <c r="P2945" t="inlineStr">
        <is>
          <t>Sforzando</t>
        </is>
      </c>
      <c r="Q2945" s="7" t="inlineStr">
        <is>
          <t>helyettesítés (programszám)</t>
        </is>
      </c>
      <c r="R2945" t="n">
        <v>0</v>
      </c>
      <c r="S2945" t="n">
        <v>86</v>
      </c>
      <c r="T2945" t="inlineStr">
        <is>
          <t>be</t>
        </is>
      </c>
      <c r="U2945" t="inlineStr">
        <is>
          <t>KinoStrings</t>
        </is>
      </c>
      <c r="V2945" t="inlineStr">
        <is>
          <t>8/47/50</t>
        </is>
      </c>
      <c r="W2945" t="inlineStr">
        <is>
          <t>Movie Strings</t>
        </is>
      </c>
      <c r="X2945" s="3" t="inlineStr">
        <is>
          <t>helyettesítés (Viktor döntése)</t>
        </is>
      </c>
      <c r="Y2945" t="n">
        <v>-1</v>
      </c>
      <c r="Z2945" t="n">
        <v>97</v>
      </c>
      <c r="AA2945" t="inlineStr">
        <is>
          <t>ki</t>
        </is>
      </c>
      <c r="AB2945" t="inlineStr">
        <is>
          <t>OohVibrato</t>
        </is>
      </c>
      <c r="AC2945" t="inlineStr">
        <is>
          <t>8/33/41</t>
        </is>
      </c>
      <c r="AD2945" t="inlineStr">
        <is>
          <t>Boys Choir Ooh</t>
        </is>
      </c>
      <c r="AE2945" s="6" t="inlineStr">
        <is>
          <t>helyettesítés (hasonló név)</t>
        </is>
      </c>
      <c r="AF2945" t="n">
        <v>1</v>
      </c>
      <c r="AG2945" t="n">
        <v>120</v>
      </c>
      <c r="AH2945" s="8" t="inlineStr">
        <is>
          <t>nem</t>
        </is>
      </c>
      <c r="AI2945" s="8" t="inlineStr">
        <is>
          <t>nem</t>
        </is>
      </c>
    </row>
    <row r="2946">
      <c r="A2946" t="inlineStr">
        <is>
          <t>Secret Service</t>
        </is>
      </c>
      <c r="B2946" t="inlineStr">
        <is>
          <t>SX900</t>
        </is>
      </c>
      <c r="C2946" t="inlineStr">
        <is>
          <t>Movie&amp;Show/SecretService.T559.prs</t>
        </is>
      </c>
      <c r="D2946" t="n">
        <v>1</v>
      </c>
      <c r="F2946" t="inlineStr">
        <is>
          <t>be</t>
        </is>
      </c>
      <c r="G2946" t="inlineStr">
        <is>
          <t>ConcertGrand</t>
        </is>
      </c>
      <c r="H2946" t="inlineStr">
        <is>
          <t>0/122/1</t>
        </is>
      </c>
      <c r="I2946" t="inlineStr">
        <is>
          <t>CFX Grand</t>
        </is>
      </c>
      <c r="J2946" s="3" t="inlineStr">
        <is>
          <t>helyettesítés (Viktor döntése)</t>
        </is>
      </c>
      <c r="K2946" t="n">
        <v>0</v>
      </c>
      <c r="L2946" t="n">
        <v>108</v>
      </c>
      <c r="M2946" t="inlineStr">
        <is>
          <t>be</t>
        </is>
      </c>
      <c r="N2946" t="inlineStr">
        <is>
          <t>DX Dynamic</t>
        </is>
      </c>
      <c r="O2946" t="inlineStr">
        <is>
          <t>0/123/6</t>
        </is>
      </c>
      <c r="P2946" t="inlineStr">
        <is>
          <t>DX Dynamics</t>
        </is>
      </c>
      <c r="Q2946" s="4" t="inlineStr">
        <is>
          <t>pontos (szám)</t>
        </is>
      </c>
      <c r="R2946" t="n">
        <v>0</v>
      </c>
      <c r="S2946" t="n">
        <v>101</v>
      </c>
      <c r="T2946" t="inlineStr">
        <is>
          <t>be</t>
        </is>
      </c>
      <c r="U2946" t="inlineStr">
        <is>
          <t>VP Soft</t>
        </is>
      </c>
      <c r="V2946" t="inlineStr">
        <is>
          <t>104/0/90</t>
        </is>
      </c>
      <c r="W2946" t="inlineStr">
        <is>
          <t>VP Soft</t>
        </is>
      </c>
      <c r="X2946" s="4" t="inlineStr">
        <is>
          <t>pontos (szám)</t>
        </is>
      </c>
      <c r="Y2946" t="n">
        <v>0</v>
      </c>
      <c r="Z2946" t="n">
        <v>84</v>
      </c>
      <c r="AA2946" t="inlineStr">
        <is>
          <t>ki</t>
        </is>
      </c>
      <c r="AB2946" t="inlineStr">
        <is>
          <t>OohVibrato</t>
        </is>
      </c>
      <c r="AC2946" t="inlineStr">
        <is>
          <t>8/33/41</t>
        </is>
      </c>
      <c r="AD2946" t="inlineStr">
        <is>
          <t>Boys Choir Ooh</t>
        </is>
      </c>
      <c r="AE2946" s="6" t="inlineStr">
        <is>
          <t>helyettesítés (hasonló név)</t>
        </is>
      </c>
      <c r="AF2946" t="n">
        <v>1</v>
      </c>
      <c r="AG2946" t="n">
        <v>120</v>
      </c>
      <c r="AH2946" s="4" t="inlineStr">
        <is>
          <t>igen</t>
        </is>
      </c>
      <c r="AI2946" s="4" t="inlineStr">
        <is>
          <t>igen</t>
        </is>
      </c>
    </row>
    <row r="2947">
      <c r="A2947" t="inlineStr">
        <is>
          <t>Secret Service</t>
        </is>
      </c>
      <c r="B2947" t="inlineStr">
        <is>
          <t>SX900</t>
        </is>
      </c>
      <c r="C2947" t="inlineStr">
        <is>
          <t>Movie&amp;Show/SecretService.T559.prs</t>
        </is>
      </c>
      <c r="D2947" t="n">
        <v>2</v>
      </c>
      <c r="F2947" t="inlineStr">
        <is>
          <t>be</t>
        </is>
      </c>
      <c r="G2947" t="inlineStr">
        <is>
          <t>Saxophone</t>
        </is>
      </c>
      <c r="H2947" t="inlineStr">
        <is>
          <t>8/32/83</t>
        </is>
      </c>
      <c r="I2947" t="inlineStr">
        <is>
          <t>Saxophone</t>
        </is>
      </c>
      <c r="J2947" s="4" t="inlineStr">
        <is>
          <t>pontos (szám)</t>
        </is>
      </c>
      <c r="K2947" t="n">
        <v>-1</v>
      </c>
      <c r="L2947" t="n">
        <v>122</v>
      </c>
      <c r="M2947" t="inlineStr">
        <is>
          <t>ki</t>
        </is>
      </c>
      <c r="N2947" t="inlineStr">
        <is>
          <t>FingerChorus</t>
        </is>
      </c>
      <c r="O2947" t="inlineStr">
        <is>
          <t>8/42/4</t>
        </is>
      </c>
      <c r="P2947" t="inlineStr">
        <is>
          <t>Finger Chorus</t>
        </is>
      </c>
      <c r="Q2947" s="4" t="inlineStr">
        <is>
          <t>pontos (szám)</t>
        </is>
      </c>
      <c r="R2947" t="n">
        <v>-1</v>
      </c>
      <c r="S2947" t="n">
        <v>83</v>
      </c>
      <c r="T2947" t="inlineStr">
        <is>
          <t>ki</t>
        </is>
      </c>
      <c r="U2947" t="inlineStr">
        <is>
          <t>SeattleRomance</t>
        </is>
      </c>
      <c r="V2947" t="inlineStr">
        <is>
          <t>8/43/50</t>
        </is>
      </c>
      <c r="W2947" t="inlineStr">
        <is>
          <t>Real Strings p</t>
        </is>
      </c>
      <c r="X2947" s="7" t="inlineStr">
        <is>
          <t>helyettesítés (programszám)</t>
        </is>
      </c>
      <c r="Y2947" t="n">
        <v>0</v>
      </c>
      <c r="Z2947" t="n">
        <v>90</v>
      </c>
      <c r="AA2947" t="inlineStr">
        <is>
          <t>ki</t>
        </is>
      </c>
      <c r="AB2947" t="inlineStr">
        <is>
          <t>OohVibrato</t>
        </is>
      </c>
      <c r="AC2947" t="inlineStr">
        <is>
          <t>8/33/41</t>
        </is>
      </c>
      <c r="AD2947" t="inlineStr">
        <is>
          <t>Boys Choir Ooh</t>
        </is>
      </c>
      <c r="AE2947" s="6" t="inlineStr">
        <is>
          <t>helyettesítés (hasonló név)</t>
        </is>
      </c>
      <c r="AF2947" t="n">
        <v>1</v>
      </c>
      <c r="AG2947" t="n">
        <v>120</v>
      </c>
      <c r="AH2947" s="4" t="inlineStr">
        <is>
          <t>igen</t>
        </is>
      </c>
      <c r="AI2947" s="4" t="inlineStr">
        <is>
          <t>igen</t>
        </is>
      </c>
    </row>
    <row r="2948">
      <c r="A2948" t="inlineStr">
        <is>
          <t>Secret Service</t>
        </is>
      </c>
      <c r="B2948" t="inlineStr">
        <is>
          <t>SX900</t>
        </is>
      </c>
      <c r="C2948" t="inlineStr">
        <is>
          <t>Movie&amp;Show/SecretService.T559.prs</t>
        </is>
      </c>
      <c r="D2948" t="n">
        <v>3</v>
      </c>
      <c r="F2948" t="inlineStr">
        <is>
          <t>be</t>
        </is>
      </c>
      <c r="G2948" t="inlineStr">
        <is>
          <t>SeattleStrings</t>
        </is>
      </c>
      <c r="H2948" t="inlineStr">
        <is>
          <t>8/33/50</t>
        </is>
      </c>
      <c r="I2948" t="inlineStr">
        <is>
          <t>Real Strings</t>
        </is>
      </c>
      <c r="J2948" s="4" t="inlineStr">
        <is>
          <t>pontos (szám)</t>
        </is>
      </c>
      <c r="K2948" t="n">
        <v>-1</v>
      </c>
      <c r="L2948" t="n">
        <v>114</v>
      </c>
      <c r="M2948" t="inlineStr">
        <is>
          <t>be</t>
        </is>
      </c>
      <c r="N2948" t="inlineStr">
        <is>
          <t>MovieStrings</t>
        </is>
      </c>
      <c r="O2948" t="inlineStr">
        <is>
          <t>0/123/49</t>
        </is>
      </c>
      <c r="P2948" t="inlineStr">
        <is>
          <t>Movie Strings</t>
        </is>
      </c>
      <c r="Q2948" s="4" t="inlineStr">
        <is>
          <t>pontos (szám)</t>
        </is>
      </c>
      <c r="R2948" t="n">
        <v>-1</v>
      </c>
      <c r="S2948" t="n">
        <v>101</v>
      </c>
      <c r="T2948" t="inlineStr">
        <is>
          <t>be</t>
        </is>
      </c>
      <c r="U2948" t="inlineStr">
        <is>
          <t>Strings f</t>
        </is>
      </c>
      <c r="V2948" t="inlineStr">
        <is>
          <t>0/119/49</t>
        </is>
      </c>
      <c r="W2948" t="inlineStr">
        <is>
          <t>Strings f</t>
        </is>
      </c>
      <c r="X2948" s="4" t="inlineStr">
        <is>
          <t>pontos (szám)</t>
        </is>
      </c>
      <c r="Y2948" t="n">
        <v>-1</v>
      </c>
      <c r="Z2948" t="n">
        <v>114</v>
      </c>
      <c r="AA2948" t="inlineStr">
        <is>
          <t>ki</t>
        </is>
      </c>
      <c r="AB2948" t="inlineStr">
        <is>
          <t>OohVibrato</t>
        </is>
      </c>
      <c r="AC2948" t="inlineStr">
        <is>
          <t>8/33/41</t>
        </is>
      </c>
      <c r="AD2948" t="inlineStr">
        <is>
          <t>Boys Choir Ooh</t>
        </is>
      </c>
      <c r="AE2948" s="6" t="inlineStr">
        <is>
          <t>helyettesítés (hasonló név)</t>
        </is>
      </c>
      <c r="AF2948" t="n">
        <v>1</v>
      </c>
      <c r="AG2948" t="n">
        <v>120</v>
      </c>
      <c r="AH2948" s="4" t="inlineStr">
        <is>
          <t>igen</t>
        </is>
      </c>
      <c r="AI2948" s="4" t="inlineStr">
        <is>
          <t>igen</t>
        </is>
      </c>
    </row>
    <row r="2949">
      <c r="A2949" t="inlineStr">
        <is>
          <t>Secret Service</t>
        </is>
      </c>
      <c r="B2949" t="inlineStr">
        <is>
          <t>SX900</t>
        </is>
      </c>
      <c r="C2949" t="inlineStr">
        <is>
          <t>Movie&amp;Show/SecretService.T559.prs</t>
        </is>
      </c>
      <c r="D2949" t="n">
        <v>4</v>
      </c>
      <c r="F2949" t="inlineStr">
        <is>
          <t>be</t>
        </is>
      </c>
      <c r="G2949" t="inlineStr">
        <is>
          <t>SymphonyHorns</t>
        </is>
      </c>
      <c r="H2949" t="inlineStr">
        <is>
          <t>104/1/61</t>
        </is>
      </c>
      <c r="I2949" t="inlineStr">
        <is>
          <t>Symphony Horns 1</t>
        </is>
      </c>
      <c r="J2949" s="4" t="inlineStr">
        <is>
          <t>pontos (szám)</t>
        </is>
      </c>
      <c r="K2949" t="n">
        <v>-1</v>
      </c>
      <c r="L2949" t="n">
        <v>86</v>
      </c>
      <c r="M2949" t="inlineStr">
        <is>
          <t>be</t>
        </is>
      </c>
      <c r="N2949" t="inlineStr">
        <is>
          <t>OrchTpts&amp;Tbns1</t>
        </is>
      </c>
      <c r="O2949" t="inlineStr">
        <is>
          <t>104/9/62</t>
        </is>
      </c>
      <c r="P2949" t="inlineStr">
        <is>
          <t>Sforzando</t>
        </is>
      </c>
      <c r="Q2949" s="7" t="inlineStr">
        <is>
          <t>helyettesítés (programszám)</t>
        </is>
      </c>
      <c r="R2949" t="n">
        <v>0</v>
      </c>
      <c r="S2949" t="n">
        <v>86</v>
      </c>
      <c r="T2949" t="inlineStr">
        <is>
          <t>be</t>
        </is>
      </c>
      <c r="U2949" t="inlineStr">
        <is>
          <t>SeattleStrings</t>
        </is>
      </c>
      <c r="V2949" t="inlineStr">
        <is>
          <t>8/33/50</t>
        </is>
      </c>
      <c r="W2949" t="inlineStr">
        <is>
          <t>Real Strings</t>
        </is>
      </c>
      <c r="X2949" s="4" t="inlineStr">
        <is>
          <t>pontos (szám)</t>
        </is>
      </c>
      <c r="Y2949" t="n">
        <v>0</v>
      </c>
      <c r="Z2949" t="n">
        <v>114</v>
      </c>
      <c r="AA2949" t="inlineStr">
        <is>
          <t>ki</t>
        </is>
      </c>
      <c r="AB2949" t="inlineStr">
        <is>
          <t>OohVibrato</t>
        </is>
      </c>
      <c r="AC2949" t="inlineStr">
        <is>
          <t>8/33/41</t>
        </is>
      </c>
      <c r="AD2949" t="inlineStr">
        <is>
          <t>Boys Choir Ooh</t>
        </is>
      </c>
      <c r="AE2949" s="6" t="inlineStr">
        <is>
          <t>helyettesítés (hasonló név)</t>
        </is>
      </c>
      <c r="AF2949" t="n">
        <v>1</v>
      </c>
      <c r="AG2949" t="n">
        <v>120</v>
      </c>
      <c r="AH2949" s="8" t="inlineStr">
        <is>
          <t>nem</t>
        </is>
      </c>
      <c r="AI2949" s="8" t="inlineStr">
        <is>
          <t>nem</t>
        </is>
      </c>
    </row>
    <row r="2950">
      <c r="A2950" t="inlineStr">
        <is>
          <t>Secret Service</t>
        </is>
      </c>
      <c r="B2950" t="inlineStr">
        <is>
          <t>SX700</t>
        </is>
      </c>
      <c r="C2950" t="inlineStr">
        <is>
          <t>Movie&amp;Show/SecretService.T559.prs</t>
        </is>
      </c>
      <c r="D2950" t="n">
        <v>1</v>
      </c>
      <c r="E2950" t="inlineStr">
        <is>
          <t>igen</t>
        </is>
      </c>
      <c r="F2950" t="inlineStr">
        <is>
          <t>be</t>
        </is>
      </c>
      <c r="G2950" t="inlineStr">
        <is>
          <t>PopGrand</t>
        </is>
      </c>
      <c r="H2950" t="inlineStr">
        <is>
          <t>104/11/1</t>
        </is>
      </c>
      <c r="I2950" t="inlineStr">
        <is>
          <t>Pop Grand</t>
        </is>
      </c>
      <c r="J2950" s="5" t="inlineStr">
        <is>
          <t>pontos (név)</t>
        </is>
      </c>
      <c r="K2950" t="n">
        <v>0</v>
      </c>
      <c r="L2950" t="n">
        <v>96</v>
      </c>
      <c r="M2950" t="inlineStr">
        <is>
          <t>be</t>
        </is>
      </c>
      <c r="N2950" t="inlineStr">
        <is>
          <t>DX Sweet</t>
        </is>
      </c>
      <c r="O2950" t="inlineStr">
        <is>
          <t>104/0/6</t>
        </is>
      </c>
      <c r="P2950" t="inlineStr">
        <is>
          <t>Sweet DX</t>
        </is>
      </c>
      <c r="Q2950" s="4" t="inlineStr">
        <is>
          <t>pontos (szám)</t>
        </is>
      </c>
      <c r="R2950" t="n">
        <v>0</v>
      </c>
      <c r="S2950" t="n">
        <v>104</v>
      </c>
      <c r="T2950" t="inlineStr">
        <is>
          <t>be</t>
        </is>
      </c>
      <c r="U2950" t="inlineStr">
        <is>
          <t>VP Soft</t>
        </is>
      </c>
      <c r="V2950" t="inlineStr">
        <is>
          <t>104/0/90</t>
        </is>
      </c>
      <c r="W2950" t="inlineStr">
        <is>
          <t>VP Soft</t>
        </is>
      </c>
      <c r="X2950" s="4" t="inlineStr">
        <is>
          <t>pontos (szám)</t>
        </is>
      </c>
      <c r="Y2950" t="n">
        <v>0</v>
      </c>
      <c r="Z2950" t="n">
        <v>84</v>
      </c>
      <c r="AA2950" t="inlineStr">
        <is>
          <t>ki</t>
        </is>
      </c>
      <c r="AB2950" t="inlineStr">
        <is>
          <t>Mmh</t>
        </is>
      </c>
      <c r="AC2950" t="inlineStr">
        <is>
          <t>0/117/53</t>
        </is>
      </c>
      <c r="AD2950" t="inlineStr">
        <is>
          <t>Mmh</t>
        </is>
      </c>
      <c r="AE2950" s="4" t="inlineStr">
        <is>
          <t>pontos (szám)</t>
        </is>
      </c>
      <c r="AF2950" t="n">
        <v>1</v>
      </c>
      <c r="AG2950" t="n">
        <v>96</v>
      </c>
      <c r="AH2950" s="4" t="inlineStr">
        <is>
          <t>igen</t>
        </is>
      </c>
      <c r="AI2950" s="4" t="inlineStr">
        <is>
          <t>igen</t>
        </is>
      </c>
    </row>
    <row r="2951">
      <c r="A2951" t="inlineStr">
        <is>
          <t>Secret Service</t>
        </is>
      </c>
      <c r="B2951" t="inlineStr">
        <is>
          <t>SX700</t>
        </is>
      </c>
      <c r="C2951" t="inlineStr">
        <is>
          <t>Movie&amp;Show/SecretService.T559.prs</t>
        </is>
      </c>
      <c r="D2951" t="n">
        <v>2</v>
      </c>
      <c r="E2951" t="inlineStr">
        <is>
          <t>igen</t>
        </is>
      </c>
      <c r="F2951" t="inlineStr">
        <is>
          <t>be</t>
        </is>
      </c>
      <c r="G2951" t="inlineStr">
        <is>
          <t>ShadowedGuitar</t>
        </is>
      </c>
      <c r="H2951" t="inlineStr">
        <is>
          <t>8/56/4</t>
        </is>
      </c>
      <c r="I2951" t="inlineStr">
        <is>
          <t>Shadowed Guitar</t>
        </is>
      </c>
      <c r="J2951" s="4" t="inlineStr">
        <is>
          <t>pontos (szám)</t>
        </is>
      </c>
      <c r="K2951" t="n">
        <v>-1</v>
      </c>
      <c r="L2951" t="n">
        <v>100</v>
      </c>
      <c r="M2951" t="inlineStr">
        <is>
          <t>ki</t>
        </is>
      </c>
      <c r="N2951" t="inlineStr">
        <is>
          <t>Saxophone</t>
        </is>
      </c>
      <c r="O2951" t="inlineStr">
        <is>
          <t>8/32/83</t>
        </is>
      </c>
      <c r="P2951" t="inlineStr">
        <is>
          <t>Saxophone</t>
        </is>
      </c>
      <c r="Q2951" s="4" t="inlineStr">
        <is>
          <t>pontos (szám)</t>
        </is>
      </c>
      <c r="R2951" t="n">
        <v>-1</v>
      </c>
      <c r="S2951" t="n">
        <v>127</v>
      </c>
      <c r="T2951" t="inlineStr">
        <is>
          <t>ki</t>
        </is>
      </c>
      <c r="U2951" t="inlineStr">
        <is>
          <t>AmbientPiano</t>
        </is>
      </c>
      <c r="V2951" t="inlineStr">
        <is>
          <t>104/9/1</t>
        </is>
      </c>
      <c r="W2951" t="inlineStr">
        <is>
          <t>Ambient Piano</t>
        </is>
      </c>
      <c r="X2951" s="5" t="inlineStr">
        <is>
          <t>pontos (név)</t>
        </is>
      </c>
      <c r="Y2951" t="n">
        <v>0</v>
      </c>
      <c r="Z2951" t="n">
        <v>108</v>
      </c>
      <c r="AA2951" t="inlineStr">
        <is>
          <t>ki</t>
        </is>
      </c>
      <c r="AB2951" t="inlineStr">
        <is>
          <t>Mmh</t>
        </is>
      </c>
      <c r="AC2951" t="inlineStr">
        <is>
          <t>0/117/53</t>
        </is>
      </c>
      <c r="AD2951" t="inlineStr">
        <is>
          <t>Mmh</t>
        </is>
      </c>
      <c r="AE2951" s="4" t="inlineStr">
        <is>
          <t>pontos (szám)</t>
        </is>
      </c>
      <c r="AF2951" t="n">
        <v>1</v>
      </c>
      <c r="AG2951" t="n">
        <v>96</v>
      </c>
      <c r="AH2951" s="4" t="inlineStr">
        <is>
          <t>igen</t>
        </is>
      </c>
      <c r="AI2951" s="4" t="inlineStr">
        <is>
          <t>igen</t>
        </is>
      </c>
    </row>
    <row r="2952">
      <c r="A2952" t="inlineStr">
        <is>
          <t>Secret Service</t>
        </is>
      </c>
      <c r="B2952" t="inlineStr">
        <is>
          <t>SX700</t>
        </is>
      </c>
      <c r="C2952" t="inlineStr">
        <is>
          <t>Movie&amp;Show/SecretService.T559.prs</t>
        </is>
      </c>
      <c r="D2952" t="n">
        <v>3</v>
      </c>
      <c r="E2952" t="inlineStr">
        <is>
          <t>igen</t>
        </is>
      </c>
      <c r="F2952" t="inlineStr">
        <is>
          <t>be</t>
        </is>
      </c>
      <c r="G2952" t="inlineStr">
        <is>
          <t>SeattleStrings</t>
        </is>
      </c>
      <c r="H2952" t="inlineStr">
        <is>
          <t>8/33/50</t>
        </is>
      </c>
      <c r="I2952" t="inlineStr">
        <is>
          <t>Real Strings</t>
        </is>
      </c>
      <c r="J2952" s="4" t="inlineStr">
        <is>
          <t>pontos (szám)</t>
        </is>
      </c>
      <c r="K2952" t="n">
        <v>-1</v>
      </c>
      <c r="L2952" t="n">
        <v>123</v>
      </c>
      <c r="M2952" t="inlineStr">
        <is>
          <t>be</t>
        </is>
      </c>
      <c r="N2952" t="inlineStr">
        <is>
          <t>MovieStrings</t>
        </is>
      </c>
      <c r="O2952" t="inlineStr">
        <is>
          <t>0/123/49</t>
        </is>
      </c>
      <c r="P2952" t="inlineStr">
        <is>
          <t>Movie Strings</t>
        </is>
      </c>
      <c r="Q2952" s="4" t="inlineStr">
        <is>
          <t>pontos (szám)</t>
        </is>
      </c>
      <c r="R2952" t="n">
        <v>-1</v>
      </c>
      <c r="S2952" t="n">
        <v>104</v>
      </c>
      <c r="T2952" t="inlineStr">
        <is>
          <t>be</t>
        </is>
      </c>
      <c r="U2952" t="inlineStr">
        <is>
          <t>Strings f</t>
        </is>
      </c>
      <c r="V2952" t="inlineStr">
        <is>
          <t>0/119/49</t>
        </is>
      </c>
      <c r="W2952" t="inlineStr">
        <is>
          <t>Strings f</t>
        </is>
      </c>
      <c r="X2952" s="4" t="inlineStr">
        <is>
          <t>pontos (szám)</t>
        </is>
      </c>
      <c r="Y2952" t="n">
        <v>-1</v>
      </c>
      <c r="Z2952" t="n">
        <v>114</v>
      </c>
      <c r="AA2952" t="inlineStr">
        <is>
          <t>ki</t>
        </is>
      </c>
      <c r="AB2952" t="inlineStr">
        <is>
          <t>Mmh</t>
        </is>
      </c>
      <c r="AC2952" t="inlineStr">
        <is>
          <t>0/117/53</t>
        </is>
      </c>
      <c r="AD2952" t="inlineStr">
        <is>
          <t>Mmh</t>
        </is>
      </c>
      <c r="AE2952" s="4" t="inlineStr">
        <is>
          <t>pontos (szám)</t>
        </is>
      </c>
      <c r="AF2952" t="n">
        <v>1</v>
      </c>
      <c r="AG2952" t="n">
        <v>96</v>
      </c>
      <c r="AH2952" s="4" t="inlineStr">
        <is>
          <t>igen</t>
        </is>
      </c>
      <c r="AI2952" s="4" t="inlineStr">
        <is>
          <t>igen</t>
        </is>
      </c>
    </row>
    <row r="2953">
      <c r="A2953" t="inlineStr">
        <is>
          <t>Secret Service</t>
        </is>
      </c>
      <c r="B2953" t="inlineStr">
        <is>
          <t>SX700</t>
        </is>
      </c>
      <c r="C2953" t="inlineStr">
        <is>
          <t>Movie&amp;Show/SecretService.T559.prs</t>
        </is>
      </c>
      <c r="D2953" t="n">
        <v>4</v>
      </c>
      <c r="E2953" t="inlineStr">
        <is>
          <t>igen</t>
        </is>
      </c>
      <c r="F2953" t="inlineStr">
        <is>
          <t>be</t>
        </is>
      </c>
      <c r="G2953" t="inlineStr">
        <is>
          <t>SymphonyHorns</t>
        </is>
      </c>
      <c r="H2953" t="inlineStr">
        <is>
          <t>104/1/61</t>
        </is>
      </c>
      <c r="I2953" t="inlineStr">
        <is>
          <t>Symphony Horns 1</t>
        </is>
      </c>
      <c r="J2953" s="4" t="inlineStr">
        <is>
          <t>pontos (szám)</t>
        </is>
      </c>
      <c r="K2953" t="n">
        <v>-1</v>
      </c>
      <c r="L2953" t="n">
        <v>90</v>
      </c>
      <c r="M2953" t="inlineStr">
        <is>
          <t>be</t>
        </is>
      </c>
      <c r="N2953" t="inlineStr">
        <is>
          <t>SeattleStrings</t>
        </is>
      </c>
      <c r="O2953" t="inlineStr">
        <is>
          <t>8/33/50</t>
        </is>
      </c>
      <c r="P2953" t="inlineStr">
        <is>
          <t>Real Strings</t>
        </is>
      </c>
      <c r="Q2953" s="4" t="inlineStr">
        <is>
          <t>pontos (szám)</t>
        </is>
      </c>
      <c r="R2953" t="n">
        <v>-1</v>
      </c>
      <c r="S2953" t="n">
        <v>123</v>
      </c>
      <c r="T2953" t="inlineStr">
        <is>
          <t>be</t>
        </is>
      </c>
      <c r="U2953" t="inlineStr">
        <is>
          <t>OrchWoodwind</t>
        </is>
      </c>
      <c r="V2953" t="inlineStr">
        <is>
          <t>104/1/71</t>
        </is>
      </c>
      <c r="W2953" t="inlineStr">
        <is>
          <t>Orchestral Woodwind</t>
        </is>
      </c>
      <c r="X2953" s="4" t="inlineStr">
        <is>
          <t>pontos (szám)</t>
        </is>
      </c>
      <c r="Y2953" t="n">
        <v>0</v>
      </c>
      <c r="Z2953" t="n">
        <v>83</v>
      </c>
      <c r="AA2953" t="inlineStr">
        <is>
          <t>ki</t>
        </is>
      </c>
      <c r="AB2953" t="inlineStr">
        <is>
          <t>Mmh</t>
        </is>
      </c>
      <c r="AC2953" t="inlineStr">
        <is>
          <t>0/117/53</t>
        </is>
      </c>
      <c r="AD2953" t="inlineStr">
        <is>
          <t>Mmh</t>
        </is>
      </c>
      <c r="AE2953" s="4" t="inlineStr">
        <is>
          <t>pontos (szám)</t>
        </is>
      </c>
      <c r="AF2953" t="n">
        <v>1</v>
      </c>
      <c r="AG2953" t="n">
        <v>96</v>
      </c>
      <c r="AH2953" s="4" t="inlineStr">
        <is>
          <t>igen</t>
        </is>
      </c>
      <c r="AI2953" s="4" t="inlineStr">
        <is>
          <t>igen</t>
        </is>
      </c>
    </row>
    <row r="2954">
      <c r="A2954" t="inlineStr">
        <is>
          <t>Secret Service</t>
        </is>
      </c>
      <c r="B2954" t="inlineStr">
        <is>
          <t>SX600</t>
        </is>
      </c>
      <c r="C2954" t="inlineStr">
        <is>
          <t>Entertainment/SecretService.T611.prs</t>
        </is>
      </c>
      <c r="D2954" t="n">
        <v>1</v>
      </c>
      <c r="F2954" t="inlineStr">
        <is>
          <t>be</t>
        </is>
      </c>
      <c r="G2954" t="inlineStr">
        <is>
          <t>DX Sweet</t>
        </is>
      </c>
      <c r="H2954" t="inlineStr">
        <is>
          <t>104/0/6</t>
        </is>
      </c>
      <c r="I2954" t="inlineStr">
        <is>
          <t>Sweet DX</t>
        </is>
      </c>
      <c r="J2954" s="4" t="inlineStr">
        <is>
          <t>pontos (szám)</t>
        </is>
      </c>
      <c r="K2954" t="n">
        <v>0</v>
      </c>
      <c r="L2954" t="n">
        <v>95</v>
      </c>
      <c r="M2954" t="inlineStr">
        <is>
          <t>be</t>
        </is>
      </c>
      <c r="N2954" t="inlineStr">
        <is>
          <t>VP Soft</t>
        </is>
      </c>
      <c r="O2954" t="inlineStr">
        <is>
          <t>104/0/90</t>
        </is>
      </c>
      <c r="P2954" t="inlineStr">
        <is>
          <t>VP Soft</t>
        </is>
      </c>
      <c r="Q2954" s="4" t="inlineStr">
        <is>
          <t>pontos (szám)</t>
        </is>
      </c>
      <c r="R2954" t="n">
        <v>0</v>
      </c>
      <c r="S2954" t="n">
        <v>71</v>
      </c>
      <c r="T2954" t="inlineStr">
        <is>
          <t>ki</t>
        </is>
      </c>
      <c r="U2954" t="inlineStr">
        <is>
          <t>VP Soft</t>
        </is>
      </c>
      <c r="V2954" t="inlineStr">
        <is>
          <t>104/0/90</t>
        </is>
      </c>
      <c r="W2954" t="inlineStr">
        <is>
          <t>VP Soft</t>
        </is>
      </c>
      <c r="X2954" s="4" t="inlineStr">
        <is>
          <t>pontos (szám)</t>
        </is>
      </c>
      <c r="Y2954" t="n">
        <v>0</v>
      </c>
      <c r="Z2954" t="n">
        <v>71</v>
      </c>
      <c r="AA2954" t="inlineStr">
        <is>
          <t>ki</t>
        </is>
      </c>
      <c r="AB2954" t="inlineStr">
        <is>
          <t>Mmh</t>
        </is>
      </c>
      <c r="AC2954" t="inlineStr">
        <is>
          <t>0/117/53</t>
        </is>
      </c>
      <c r="AD2954" t="inlineStr">
        <is>
          <t>Mmh</t>
        </is>
      </c>
      <c r="AE2954" s="4" t="inlineStr">
        <is>
          <t>pontos (szám)</t>
        </is>
      </c>
      <c r="AF2954" t="n">
        <v>1</v>
      </c>
      <c r="AG2954" t="n">
        <v>88</v>
      </c>
      <c r="AH2954" s="4" t="inlineStr">
        <is>
          <t>igen</t>
        </is>
      </c>
      <c r="AI2954" s="4" t="inlineStr">
        <is>
          <t>igen</t>
        </is>
      </c>
    </row>
    <row r="2955">
      <c r="A2955" t="inlineStr">
        <is>
          <t>Secret Service</t>
        </is>
      </c>
      <c r="B2955" t="inlineStr">
        <is>
          <t>SX600</t>
        </is>
      </c>
      <c r="C2955" t="inlineStr">
        <is>
          <t>Entertainment/SecretService.T611.prs</t>
        </is>
      </c>
      <c r="D2955" t="n">
        <v>2</v>
      </c>
      <c r="F2955" t="inlineStr">
        <is>
          <t>be</t>
        </is>
      </c>
      <c r="G2955" t="inlineStr">
        <is>
          <t>SingleCoilClean</t>
        </is>
      </c>
      <c r="H2955" t="inlineStr">
        <is>
          <t>8/39/4</t>
        </is>
      </c>
      <c r="I2955" t="inlineStr">
        <is>
          <t>Single Coil Clean</t>
        </is>
      </c>
      <c r="J2955" s="4" t="inlineStr">
        <is>
          <t>pontos (szám)</t>
        </is>
      </c>
      <c r="K2955" t="n">
        <v>-1</v>
      </c>
      <c r="L2955" t="n">
        <v>57</v>
      </c>
      <c r="M2955" t="inlineStr">
        <is>
          <t>ki</t>
        </is>
      </c>
      <c r="N2955" t="inlineStr">
        <is>
          <t>ConcertGrand</t>
        </is>
      </c>
      <c r="O2955" t="inlineStr">
        <is>
          <t>0/115/1</t>
        </is>
      </c>
      <c r="P2955" t="inlineStr">
        <is>
          <t>CFX Grand</t>
        </is>
      </c>
      <c r="Q2955" s="3" t="inlineStr">
        <is>
          <t>helyettesítés (Viktor döntése)</t>
        </is>
      </c>
      <c r="R2955" t="n">
        <v>0</v>
      </c>
      <c r="S2955" t="n">
        <v>92</v>
      </c>
      <c r="T2955" t="inlineStr">
        <is>
          <t>ki</t>
        </is>
      </c>
      <c r="U2955" t="inlineStr">
        <is>
          <t>ConcertGrand</t>
        </is>
      </c>
      <c r="V2955" t="inlineStr">
        <is>
          <t>0/115/1</t>
        </is>
      </c>
      <c r="W2955" t="inlineStr">
        <is>
          <t>CFX Grand</t>
        </is>
      </c>
      <c r="X2955" s="3" t="inlineStr">
        <is>
          <t>helyettesítés (Viktor döntése)</t>
        </is>
      </c>
      <c r="Y2955" t="n">
        <v>0</v>
      </c>
      <c r="Z2955" t="n">
        <v>95</v>
      </c>
      <c r="AA2955" t="inlineStr">
        <is>
          <t>ki</t>
        </is>
      </c>
      <c r="AB2955" t="inlineStr">
        <is>
          <t>Mmh</t>
        </is>
      </c>
      <c r="AC2955" t="inlineStr">
        <is>
          <t>0/117/53</t>
        </is>
      </c>
      <c r="AD2955" t="inlineStr">
        <is>
          <t>Mmh</t>
        </is>
      </c>
      <c r="AE2955" s="4" t="inlineStr">
        <is>
          <t>pontos (szám)</t>
        </is>
      </c>
      <c r="AF2955" t="n">
        <v>1</v>
      </c>
      <c r="AG2955" t="n">
        <v>88</v>
      </c>
      <c r="AH2955" s="4" t="inlineStr">
        <is>
          <t>igen</t>
        </is>
      </c>
      <c r="AI2955" s="4" t="inlineStr">
        <is>
          <t>igen</t>
        </is>
      </c>
    </row>
    <row r="2956">
      <c r="A2956" t="inlineStr">
        <is>
          <t>Secret Service</t>
        </is>
      </c>
      <c r="B2956" t="inlineStr">
        <is>
          <t>SX600</t>
        </is>
      </c>
      <c r="C2956" t="inlineStr">
        <is>
          <t>Entertainment/SecretService.T611.prs</t>
        </is>
      </c>
      <c r="D2956" t="n">
        <v>3</v>
      </c>
      <c r="F2956" t="inlineStr">
        <is>
          <t>be</t>
        </is>
      </c>
      <c r="G2956" t="inlineStr">
        <is>
          <t>MovieStrings</t>
        </is>
      </c>
      <c r="H2956" t="inlineStr">
        <is>
          <t>0/123/49</t>
        </is>
      </c>
      <c r="I2956" t="inlineStr">
        <is>
          <t>Movie Strings</t>
        </is>
      </c>
      <c r="J2956" s="4" t="inlineStr">
        <is>
          <t>pontos (szám)</t>
        </is>
      </c>
      <c r="K2956" t="n">
        <v>0</v>
      </c>
      <c r="L2956" t="n">
        <v>99</v>
      </c>
      <c r="M2956" t="inlineStr">
        <is>
          <t>be</t>
        </is>
      </c>
      <c r="N2956" t="inlineStr">
        <is>
          <t>Strings f</t>
        </is>
      </c>
      <c r="O2956" t="inlineStr">
        <is>
          <t>0/119/49</t>
        </is>
      </c>
      <c r="P2956" t="inlineStr">
        <is>
          <t>Strings f</t>
        </is>
      </c>
      <c r="Q2956" s="4" t="inlineStr">
        <is>
          <t>pontos (szám)</t>
        </is>
      </c>
      <c r="R2956" t="n">
        <v>-1</v>
      </c>
      <c r="S2956" t="n">
        <v>105</v>
      </c>
      <c r="T2956" t="inlineStr">
        <is>
          <t>ki</t>
        </is>
      </c>
      <c r="U2956" t="inlineStr">
        <is>
          <t>nincs a Data Listekben</t>
        </is>
      </c>
      <c r="V2956" t="inlineStr">
        <is>
          <t>118/0/57</t>
        </is>
      </c>
      <c r="W2956" t="inlineStr">
        <is>
          <t>Brass Shake</t>
        </is>
      </c>
      <c r="X2956" s="7" t="inlineStr">
        <is>
          <t>helyettesítés (programszám)</t>
        </is>
      </c>
      <c r="Y2956" t="n">
        <v>0</v>
      </c>
      <c r="Z2956" t="n">
        <v>104</v>
      </c>
      <c r="AA2956" t="inlineStr">
        <is>
          <t>ki</t>
        </is>
      </c>
      <c r="AB2956" t="inlineStr">
        <is>
          <t>Mmh</t>
        </is>
      </c>
      <c r="AC2956" t="inlineStr">
        <is>
          <t>0/117/53</t>
        </is>
      </c>
      <c r="AD2956" t="inlineStr">
        <is>
          <t>Mmh</t>
        </is>
      </c>
      <c r="AE2956" s="4" t="inlineStr">
        <is>
          <t>pontos (szám)</t>
        </is>
      </c>
      <c r="AF2956" t="n">
        <v>1</v>
      </c>
      <c r="AG2956" t="n">
        <v>88</v>
      </c>
      <c r="AH2956" s="4" t="inlineStr">
        <is>
          <t>igen</t>
        </is>
      </c>
      <c r="AI2956" s="4" t="inlineStr">
        <is>
          <t>igen</t>
        </is>
      </c>
    </row>
    <row r="2957">
      <c r="A2957" t="inlineStr">
        <is>
          <t>Secret Service</t>
        </is>
      </c>
      <c r="B2957" t="inlineStr">
        <is>
          <t>SX600</t>
        </is>
      </c>
      <c r="C2957" t="inlineStr">
        <is>
          <t>Entertainment/SecretService.T611.prs</t>
        </is>
      </c>
      <c r="D2957" t="n">
        <v>4</v>
      </c>
      <c r="F2957" t="inlineStr">
        <is>
          <t>be</t>
        </is>
      </c>
      <c r="G2957" t="inlineStr">
        <is>
          <t>SymphonyBrass</t>
        </is>
      </c>
      <c r="H2957" t="inlineStr">
        <is>
          <t>0/119/61</t>
        </is>
      </c>
      <c r="I2957" t="inlineStr">
        <is>
          <t>Symphony Horns 2</t>
        </is>
      </c>
      <c r="J2957" s="6" t="inlineStr">
        <is>
          <t>helyettesítés (hasonló név)</t>
        </is>
      </c>
      <c r="K2957" t="n">
        <v>-1</v>
      </c>
      <c r="L2957" t="n">
        <v>93</v>
      </c>
      <c r="M2957" t="inlineStr">
        <is>
          <t>be</t>
        </is>
      </c>
      <c r="N2957" t="inlineStr">
        <is>
          <t>Brass f</t>
        </is>
      </c>
      <c r="O2957" t="inlineStr">
        <is>
          <t>0/108/62</t>
        </is>
      </c>
      <c r="P2957" t="inlineStr">
        <is>
          <t>Brass f</t>
        </is>
      </c>
      <c r="Q2957" s="4" t="inlineStr">
        <is>
          <t>pontos (szám)</t>
        </is>
      </c>
      <c r="R2957" t="n">
        <v>0</v>
      </c>
      <c r="S2957" t="n">
        <v>82</v>
      </c>
      <c r="T2957" t="inlineStr">
        <is>
          <t>ki</t>
        </is>
      </c>
      <c r="U2957" t="inlineStr">
        <is>
          <t>OrchestralFlute</t>
        </is>
      </c>
      <c r="V2957" t="inlineStr">
        <is>
          <t>104/0/74</t>
        </is>
      </c>
      <c r="W2957" t="inlineStr">
        <is>
          <t>Orchestral Flute</t>
        </is>
      </c>
      <c r="X2957" s="5" t="inlineStr">
        <is>
          <t>pontos (név)</t>
        </is>
      </c>
      <c r="Y2957" t="n">
        <v>0</v>
      </c>
      <c r="Z2957" t="n">
        <v>83</v>
      </c>
      <c r="AA2957" t="inlineStr">
        <is>
          <t>ki</t>
        </is>
      </c>
      <c r="AB2957" t="inlineStr">
        <is>
          <t>Mmh</t>
        </is>
      </c>
      <c r="AC2957" t="inlineStr">
        <is>
          <t>0/117/53</t>
        </is>
      </c>
      <c r="AD2957" t="inlineStr">
        <is>
          <t>Mmh</t>
        </is>
      </c>
      <c r="AE2957" s="4" t="inlineStr">
        <is>
          <t>pontos (szám)</t>
        </is>
      </c>
      <c r="AF2957" t="n">
        <v>1</v>
      </c>
      <c r="AG2957" t="n">
        <v>88</v>
      </c>
      <c r="AH2957" s="4" t="inlineStr">
        <is>
          <t>igen</t>
        </is>
      </c>
      <c r="AI2957" s="4" t="inlineStr">
        <is>
          <t>igen</t>
        </is>
      </c>
    </row>
    <row r="2958">
      <c r="A2958" t="inlineStr">
        <is>
          <t>Secret Service</t>
        </is>
      </c>
      <c r="B2958" t="inlineStr">
        <is>
          <t>S970</t>
        </is>
      </c>
      <c r="C2958" t="inlineStr">
        <is>
          <t>Movie&amp;Show/SecretService.T163.prs</t>
        </is>
      </c>
      <c r="D2958" t="n">
        <v>1</v>
      </c>
      <c r="F2958" t="inlineStr">
        <is>
          <t>be</t>
        </is>
      </c>
      <c r="G2958" t="inlineStr">
        <is>
          <t>SweetDX</t>
        </is>
      </c>
      <c r="H2958" t="inlineStr">
        <is>
          <t>104/0/6</t>
        </is>
      </c>
      <c r="I2958" t="inlineStr">
        <is>
          <t>Sweet DX</t>
        </is>
      </c>
      <c r="J2958" s="4" t="inlineStr">
        <is>
          <t>pontos (szám)</t>
        </is>
      </c>
      <c r="K2958" t="n">
        <v>0</v>
      </c>
      <c r="L2958" t="n">
        <v>104</v>
      </c>
      <c r="M2958" t="inlineStr">
        <is>
          <t>be</t>
        </is>
      </c>
      <c r="N2958" t="inlineStr">
        <is>
          <t>VPSoft</t>
        </is>
      </c>
      <c r="O2958" t="inlineStr">
        <is>
          <t>104/0/90</t>
        </is>
      </c>
      <c r="P2958" t="inlineStr">
        <is>
          <t>VP Soft</t>
        </is>
      </c>
      <c r="Q2958" s="4" t="inlineStr">
        <is>
          <t>pontos (szám)</t>
        </is>
      </c>
      <c r="R2958" t="n">
        <v>0</v>
      </c>
      <c r="S2958" t="n">
        <v>84</v>
      </c>
      <c r="T2958" t="inlineStr">
        <is>
          <t>ki</t>
        </is>
      </c>
      <c r="U2958" t="inlineStr">
        <is>
          <t>VPSoft</t>
        </is>
      </c>
      <c r="V2958" t="inlineStr">
        <is>
          <t>104/0/90</t>
        </is>
      </c>
      <c r="W2958" t="inlineStr">
        <is>
          <t>VP Soft</t>
        </is>
      </c>
      <c r="X2958" s="4" t="inlineStr">
        <is>
          <t>pontos (szám)</t>
        </is>
      </c>
      <c r="Y2958" t="n">
        <v>0</v>
      </c>
      <c r="Z2958" t="n">
        <v>84</v>
      </c>
      <c r="AA2958" t="inlineStr">
        <is>
          <t>ki</t>
        </is>
      </c>
      <c r="AB2958" t="inlineStr">
        <is>
          <t>Mmh</t>
        </is>
      </c>
      <c r="AC2958" t="inlineStr">
        <is>
          <t>0/117/53</t>
        </is>
      </c>
      <c r="AD2958" t="inlineStr">
        <is>
          <t>Mmh</t>
        </is>
      </c>
      <c r="AE2958" s="4" t="inlineStr">
        <is>
          <t>pontos (szám)</t>
        </is>
      </c>
      <c r="AF2958" t="n">
        <v>1</v>
      </c>
      <c r="AG2958" t="n">
        <v>96</v>
      </c>
      <c r="AH2958" s="4" t="inlineStr">
        <is>
          <t>igen</t>
        </is>
      </c>
      <c r="AI2958" s="4" t="inlineStr">
        <is>
          <t>igen</t>
        </is>
      </c>
    </row>
    <row r="2959">
      <c r="A2959" t="inlineStr">
        <is>
          <t>Secret Service</t>
        </is>
      </c>
      <c r="B2959" t="inlineStr">
        <is>
          <t>S970</t>
        </is>
      </c>
      <c r="C2959" t="inlineStr">
        <is>
          <t>Movie&amp;Show/SecretService.T163.prs</t>
        </is>
      </c>
      <c r="D2959" t="n">
        <v>2</v>
      </c>
      <c r="F2959" t="inlineStr">
        <is>
          <t>be</t>
        </is>
      </c>
      <c r="G2959" t="inlineStr">
        <is>
          <t>Saxophone</t>
        </is>
      </c>
      <c r="H2959" t="inlineStr">
        <is>
          <t>8/32/83</t>
        </is>
      </c>
      <c r="I2959" t="inlineStr">
        <is>
          <t>Saxophone</t>
        </is>
      </c>
      <c r="J2959" s="4" t="inlineStr">
        <is>
          <t>pontos (szám)</t>
        </is>
      </c>
      <c r="K2959" t="n">
        <v>-1</v>
      </c>
      <c r="L2959" t="n">
        <v>127</v>
      </c>
      <c r="M2959" t="inlineStr">
        <is>
          <t>ki</t>
        </is>
      </c>
      <c r="N2959" t="inlineStr">
        <is>
          <t>ConcertGrand</t>
        </is>
      </c>
      <c r="O2959" t="inlineStr">
        <is>
          <t>0/122/1</t>
        </is>
      </c>
      <c r="P2959" t="inlineStr">
        <is>
          <t>CFX Grand</t>
        </is>
      </c>
      <c r="Q2959" s="3" t="inlineStr">
        <is>
          <t>helyettesítés (Viktor döntése)</t>
        </is>
      </c>
      <c r="R2959" t="n">
        <v>0</v>
      </c>
      <c r="S2959" t="n">
        <v>108</v>
      </c>
      <c r="T2959" t="inlineStr">
        <is>
          <t>ki</t>
        </is>
      </c>
      <c r="U2959" t="inlineStr">
        <is>
          <t>ConcertGrand</t>
        </is>
      </c>
      <c r="V2959" t="inlineStr">
        <is>
          <t>0/115/1</t>
        </is>
      </c>
      <c r="W2959" t="inlineStr">
        <is>
          <t>CFX Grand</t>
        </is>
      </c>
      <c r="X2959" s="3" t="inlineStr">
        <is>
          <t>helyettesítés (Viktor döntése)</t>
        </is>
      </c>
      <c r="Y2959" t="n">
        <v>0</v>
      </c>
      <c r="Z2959" t="n">
        <v>100</v>
      </c>
      <c r="AA2959" t="inlineStr">
        <is>
          <t>ki</t>
        </is>
      </c>
      <c r="AB2959" t="inlineStr">
        <is>
          <t>Mmh</t>
        </is>
      </c>
      <c r="AC2959" t="inlineStr">
        <is>
          <t>0/117/53</t>
        </is>
      </c>
      <c r="AD2959" t="inlineStr">
        <is>
          <t>Mmh</t>
        </is>
      </c>
      <c r="AE2959" s="4" t="inlineStr">
        <is>
          <t>pontos (szám)</t>
        </is>
      </c>
      <c r="AF2959" t="n">
        <v>1</v>
      </c>
      <c r="AG2959" t="n">
        <v>96</v>
      </c>
      <c r="AH2959" s="4" t="inlineStr">
        <is>
          <t>igen</t>
        </is>
      </c>
      <c r="AI2959" s="4" t="inlineStr">
        <is>
          <t>igen</t>
        </is>
      </c>
    </row>
    <row r="2960">
      <c r="A2960" t="inlineStr">
        <is>
          <t>Secret Service</t>
        </is>
      </c>
      <c r="B2960" t="inlineStr">
        <is>
          <t>S970</t>
        </is>
      </c>
      <c r="C2960" t="inlineStr">
        <is>
          <t>Movie&amp;Show/SecretService.T163.prs</t>
        </is>
      </c>
      <c r="D2960" t="n">
        <v>3</v>
      </c>
      <c r="F2960" t="inlineStr">
        <is>
          <t>be</t>
        </is>
      </c>
      <c r="G2960" t="inlineStr">
        <is>
          <t>RealStrings mf</t>
        </is>
      </c>
      <c r="H2960" t="inlineStr">
        <is>
          <t>8/41/50</t>
        </is>
      </c>
      <c r="I2960" t="inlineStr">
        <is>
          <t>Real Strings mf</t>
        </is>
      </c>
      <c r="J2960" s="4" t="inlineStr">
        <is>
          <t>pontos (szám)</t>
        </is>
      </c>
      <c r="K2960" t="n">
        <v>-1</v>
      </c>
      <c r="L2960" t="n">
        <v>127</v>
      </c>
      <c r="M2960" t="inlineStr">
        <is>
          <t>be</t>
        </is>
      </c>
      <c r="N2960" t="inlineStr">
        <is>
          <t>Strings f</t>
        </is>
      </c>
      <c r="O2960" t="inlineStr">
        <is>
          <t>0/119/49</t>
        </is>
      </c>
      <c r="P2960" t="inlineStr">
        <is>
          <t>Strings f</t>
        </is>
      </c>
      <c r="Q2960" s="4" t="inlineStr">
        <is>
          <t>pontos (szám)</t>
        </is>
      </c>
      <c r="R2960" t="n">
        <v>-1</v>
      </c>
      <c r="S2960" t="n">
        <v>114</v>
      </c>
      <c r="T2960" t="inlineStr">
        <is>
          <t>ki</t>
        </is>
      </c>
      <c r="U2960" t="inlineStr">
        <is>
          <t>nincs a Data Listekben</t>
        </is>
      </c>
      <c r="V2960" t="inlineStr">
        <is>
          <t>118/0/57</t>
        </is>
      </c>
      <c r="W2960" t="inlineStr">
        <is>
          <t>Brass Shake</t>
        </is>
      </c>
      <c r="X2960" s="7" t="inlineStr">
        <is>
          <t>helyettesítés (programszám)</t>
        </is>
      </c>
      <c r="Y2960" t="n">
        <v>0</v>
      </c>
      <c r="Z2960" t="n">
        <v>109</v>
      </c>
      <c r="AA2960" t="inlineStr">
        <is>
          <t>ki</t>
        </is>
      </c>
      <c r="AB2960" t="inlineStr">
        <is>
          <t>Mmh</t>
        </is>
      </c>
      <c r="AC2960" t="inlineStr">
        <is>
          <t>0/117/53</t>
        </is>
      </c>
      <c r="AD2960" t="inlineStr">
        <is>
          <t>Mmh</t>
        </is>
      </c>
      <c r="AE2960" s="4" t="inlineStr">
        <is>
          <t>pontos (szám)</t>
        </is>
      </c>
      <c r="AF2960" t="n">
        <v>1</v>
      </c>
      <c r="AG2960" t="n">
        <v>96</v>
      </c>
      <c r="AH2960" s="4" t="inlineStr">
        <is>
          <t>igen</t>
        </is>
      </c>
      <c r="AI2960" s="4" t="inlineStr">
        <is>
          <t>igen</t>
        </is>
      </c>
    </row>
    <row r="2961">
      <c r="A2961" t="inlineStr">
        <is>
          <t>Secret Service</t>
        </is>
      </c>
      <c r="B2961" t="inlineStr">
        <is>
          <t>S970</t>
        </is>
      </c>
      <c r="C2961" t="inlineStr">
        <is>
          <t>Movie&amp;Show/SecretService.T163.prs</t>
        </is>
      </c>
      <c r="D2961" t="n">
        <v>4</v>
      </c>
      <c r="F2961" t="inlineStr">
        <is>
          <t>be</t>
        </is>
      </c>
      <c r="G2961" t="inlineStr">
        <is>
          <t>SymphonyHorns1</t>
        </is>
      </c>
      <c r="H2961" t="inlineStr">
        <is>
          <t>104/1/61</t>
        </is>
      </c>
      <c r="I2961" t="inlineStr">
        <is>
          <t>Symphony Horns 1</t>
        </is>
      </c>
      <c r="J2961" s="4" t="inlineStr">
        <is>
          <t>pontos (szám)</t>
        </is>
      </c>
      <c r="K2961" t="n">
        <v>-1</v>
      </c>
      <c r="L2961" t="n">
        <v>90</v>
      </c>
      <c r="M2961" t="inlineStr">
        <is>
          <t>be</t>
        </is>
      </c>
      <c r="N2961" t="inlineStr">
        <is>
          <t>ConcertStrings</t>
        </is>
      </c>
      <c r="O2961" t="inlineStr">
        <is>
          <t>8/32/50</t>
        </is>
      </c>
      <c r="P2961" t="inlineStr">
        <is>
          <t>Concert Strings</t>
        </is>
      </c>
      <c r="Q2961" s="4" t="inlineStr">
        <is>
          <t>pontos (szám)</t>
        </is>
      </c>
      <c r="R2961" t="n">
        <v>-1</v>
      </c>
      <c r="S2961" t="n">
        <v>113</v>
      </c>
      <c r="T2961" t="inlineStr">
        <is>
          <t>ki</t>
        </is>
      </c>
      <c r="U2961" t="inlineStr">
        <is>
          <t>OrchestralFlute</t>
        </is>
      </c>
      <c r="V2961" t="inlineStr">
        <is>
          <t>104/0/74</t>
        </is>
      </c>
      <c r="W2961" t="inlineStr">
        <is>
          <t>Orchestral Flute</t>
        </is>
      </c>
      <c r="X2961" s="5" t="inlineStr">
        <is>
          <t>pontos (név)</t>
        </is>
      </c>
      <c r="Y2961" t="n">
        <v>0</v>
      </c>
      <c r="Z2961" t="n">
        <v>88</v>
      </c>
      <c r="AA2961" t="inlineStr">
        <is>
          <t>ki</t>
        </is>
      </c>
      <c r="AB2961" t="inlineStr">
        <is>
          <t>Mmh</t>
        </is>
      </c>
      <c r="AC2961" t="inlineStr">
        <is>
          <t>0/117/53</t>
        </is>
      </c>
      <c r="AD2961" t="inlineStr">
        <is>
          <t>Mmh</t>
        </is>
      </c>
      <c r="AE2961" s="4" t="inlineStr">
        <is>
          <t>pontos (szám)</t>
        </is>
      </c>
      <c r="AF2961" t="n">
        <v>1</v>
      </c>
      <c r="AG2961" t="n">
        <v>96</v>
      </c>
      <c r="AH2961" s="4" t="inlineStr">
        <is>
          <t>igen</t>
        </is>
      </c>
      <c r="AI2961" s="4" t="inlineStr">
        <is>
          <t>igen</t>
        </is>
      </c>
    </row>
    <row r="2962">
      <c r="A2962" t="inlineStr">
        <is>
          <t>Movie Ballad</t>
        </is>
      </c>
      <c r="B2962" t="inlineStr">
        <is>
          <t>Genos</t>
        </is>
      </c>
      <c r="C2962" t="inlineStr">
        <is>
          <t>Movie&amp;Show/MovieBallad_G.T159.sst</t>
        </is>
      </c>
      <c r="D2962" t="n">
        <v>1</v>
      </c>
      <c r="F2962" t="inlineStr">
        <is>
          <t>be</t>
        </is>
      </c>
      <c r="G2962" t="inlineStr">
        <is>
          <t>CFX ConcertGrand</t>
        </is>
      </c>
      <c r="H2962" t="inlineStr">
        <is>
          <t>104/21/1</t>
        </is>
      </c>
      <c r="I2962" t="inlineStr">
        <is>
          <t>CFX Grand</t>
        </is>
      </c>
      <c r="J2962" s="6" t="inlineStr">
        <is>
          <t>helyettesítés (hasonló név)</t>
        </is>
      </c>
      <c r="K2962" t="n">
        <v>0</v>
      </c>
      <c r="L2962" t="n">
        <v>119</v>
      </c>
      <c r="M2962" t="inlineStr">
        <is>
          <t>be</t>
        </is>
      </c>
      <c r="N2962" t="inlineStr">
        <is>
          <t>DX Production</t>
        </is>
      </c>
      <c r="O2962" t="inlineStr">
        <is>
          <t>104/20/6</t>
        </is>
      </c>
      <c r="P2962" t="inlineStr">
        <is>
          <t>Studio Ballad DX</t>
        </is>
      </c>
      <c r="Q2962" s="7" t="inlineStr">
        <is>
          <t>helyettesítés (programszám)</t>
        </is>
      </c>
      <c r="R2962" t="n">
        <v>0</v>
      </c>
      <c r="S2962" t="n">
        <v>108</v>
      </c>
      <c r="T2962" t="inlineStr">
        <is>
          <t>be</t>
        </is>
      </c>
      <c r="U2962" t="inlineStr">
        <is>
          <t>70sSuitcaseBallad</t>
        </is>
      </c>
      <c r="V2962" t="inlineStr">
        <is>
          <t>8/44/21</t>
        </is>
      </c>
      <c r="W2962" t="inlineStr">
        <is>
          <t>Suitcase EP</t>
        </is>
      </c>
      <c r="X2962" s="6" t="inlineStr">
        <is>
          <t>helyettesítés (hasonló név)</t>
        </is>
      </c>
      <c r="Y2962" t="n">
        <v>0</v>
      </c>
      <c r="Z2962" t="n">
        <v>114</v>
      </c>
      <c r="AA2962" t="inlineStr">
        <is>
          <t>ki</t>
        </is>
      </c>
      <c r="AB2962" t="inlineStr">
        <is>
          <t>BoysChoirOoh</t>
        </is>
      </c>
      <c r="AC2962" t="inlineStr">
        <is>
          <t>8/32/52</t>
        </is>
      </c>
      <c r="AD2962" t="inlineStr">
        <is>
          <t>Boys Choir Ooh</t>
        </is>
      </c>
      <c r="AE2962" s="4" t="inlineStr">
        <is>
          <t>pontos (szám)</t>
        </is>
      </c>
      <c r="AF2962" t="n">
        <v>1</v>
      </c>
      <c r="AG2962" t="n">
        <v>120</v>
      </c>
      <c r="AH2962" s="8" t="inlineStr">
        <is>
          <t>nem</t>
        </is>
      </c>
      <c r="AI2962" s="8" t="inlineStr">
        <is>
          <t>nem</t>
        </is>
      </c>
    </row>
    <row r="2963">
      <c r="A2963" t="inlineStr">
        <is>
          <t>Movie Ballad</t>
        </is>
      </c>
      <c r="B2963" t="inlineStr">
        <is>
          <t>Genos</t>
        </is>
      </c>
      <c r="C2963" t="inlineStr">
        <is>
          <t>Movie&amp;Show/MovieBallad_G.T159.sst</t>
        </is>
      </c>
      <c r="D2963" t="n">
        <v>2</v>
      </c>
      <c r="F2963" t="inlineStr">
        <is>
          <t>be</t>
        </is>
      </c>
      <c r="G2963" t="inlineStr">
        <is>
          <t>AltoSax</t>
        </is>
      </c>
      <c r="H2963" t="inlineStr">
        <is>
          <t>8/65/84</t>
        </is>
      </c>
      <c r="I2963" t="inlineStr">
        <is>
          <t>Alto Sax</t>
        </is>
      </c>
      <c r="J2963" s="5" t="inlineStr">
        <is>
          <t>pontos (név)</t>
        </is>
      </c>
      <c r="K2963" t="n">
        <v>-1</v>
      </c>
      <c r="L2963" t="n">
        <v>83</v>
      </c>
      <c r="M2963" t="inlineStr">
        <is>
          <t>ki</t>
        </is>
      </c>
      <c r="N2963" t="inlineStr">
        <is>
          <t>ClassicalOboe</t>
        </is>
      </c>
      <c r="O2963" t="inlineStr">
        <is>
          <t>8/65/69</t>
        </is>
      </c>
      <c r="P2963" t="inlineStr">
        <is>
          <t>Classical Oboe</t>
        </is>
      </c>
      <c r="Q2963" s="5" t="inlineStr">
        <is>
          <t>pontos (név)</t>
        </is>
      </c>
      <c r="R2963" t="n">
        <v>0</v>
      </c>
      <c r="S2963" t="n">
        <v>67</v>
      </c>
      <c r="T2963" t="inlineStr">
        <is>
          <t>ki</t>
        </is>
      </c>
      <c r="U2963" t="inlineStr">
        <is>
          <t>OrchestralClarinet</t>
        </is>
      </c>
      <c r="V2963" t="inlineStr">
        <is>
          <t>104/0/72</t>
        </is>
      </c>
      <c r="W2963" t="inlineStr">
        <is>
          <t>Orchestral Clarinet</t>
        </is>
      </c>
      <c r="X2963" s="4" t="inlineStr">
        <is>
          <t>pontos (szám)</t>
        </is>
      </c>
      <c r="Y2963" t="n">
        <v>0</v>
      </c>
      <c r="Z2963" t="n">
        <v>85</v>
      </c>
      <c r="AA2963" t="inlineStr">
        <is>
          <t>ki</t>
        </is>
      </c>
      <c r="AB2963" t="inlineStr">
        <is>
          <t>BoysChoirOoh</t>
        </is>
      </c>
      <c r="AC2963" t="inlineStr">
        <is>
          <t>8/32/52</t>
        </is>
      </c>
      <c r="AD2963" t="inlineStr">
        <is>
          <t>Boys Choir Ooh</t>
        </is>
      </c>
      <c r="AE2963" s="4" t="inlineStr">
        <is>
          <t>pontos (szám)</t>
        </is>
      </c>
      <c r="AF2963" t="n">
        <v>1</v>
      </c>
      <c r="AG2963" t="n">
        <v>120</v>
      </c>
      <c r="AH2963" s="4" t="inlineStr">
        <is>
          <t>igen</t>
        </is>
      </c>
      <c r="AI2963" s="4" t="inlineStr">
        <is>
          <t>igen</t>
        </is>
      </c>
    </row>
    <row r="2964">
      <c r="A2964" t="inlineStr">
        <is>
          <t>Movie Ballad</t>
        </is>
      </c>
      <c r="B2964" t="inlineStr">
        <is>
          <t>Genos</t>
        </is>
      </c>
      <c r="C2964" t="inlineStr">
        <is>
          <t>Movie&amp;Show/MovieBallad_G.T159.sst</t>
        </is>
      </c>
      <c r="D2964" t="n">
        <v>3</v>
      </c>
      <c r="F2964" t="inlineStr">
        <is>
          <t>be</t>
        </is>
      </c>
      <c r="G2964" t="inlineStr">
        <is>
          <t>KinoStringsVnVaVc</t>
        </is>
      </c>
      <c r="H2964" t="inlineStr">
        <is>
          <t>8/45/50</t>
        </is>
      </c>
      <c r="I2964" t="inlineStr">
        <is>
          <t>Disco Strings 2</t>
        </is>
      </c>
      <c r="J2964" s="6" t="inlineStr">
        <is>
          <t>helyettesítés (hasonló név)</t>
        </is>
      </c>
      <c r="K2964" t="n">
        <v>0</v>
      </c>
      <c r="L2964" t="n">
        <v>85</v>
      </c>
      <c r="M2964" t="inlineStr">
        <is>
          <t>be</t>
        </is>
      </c>
      <c r="N2964" t="inlineStr">
        <is>
          <t>KinoStringsWarmVc</t>
        </is>
      </c>
      <c r="O2964" t="inlineStr">
        <is>
          <t>8/54/50</t>
        </is>
      </c>
      <c r="P2964" t="inlineStr">
        <is>
          <t>Movie Strings</t>
        </is>
      </c>
      <c r="Q2964" s="3" t="inlineStr">
        <is>
          <t>helyettesítés (Viktor döntése)</t>
        </is>
      </c>
      <c r="R2964" t="n">
        <v>-1</v>
      </c>
      <c r="S2964" t="n">
        <v>90</v>
      </c>
      <c r="T2964" t="inlineStr">
        <is>
          <t>ki</t>
        </is>
      </c>
      <c r="U2964" t="inlineStr">
        <is>
          <t>RockHero</t>
        </is>
      </c>
      <c r="V2964" t="inlineStr">
        <is>
          <t>8/35/6</t>
        </is>
      </c>
      <c r="W2964" t="inlineStr">
        <is>
          <t>Rock Hero</t>
        </is>
      </c>
      <c r="X2964" s="4" t="inlineStr">
        <is>
          <t>pontos (szám)</t>
        </is>
      </c>
      <c r="Y2964" t="n">
        <v>-1</v>
      </c>
      <c r="Z2964" t="n">
        <v>104</v>
      </c>
      <c r="AA2964" t="inlineStr">
        <is>
          <t>ki</t>
        </is>
      </c>
      <c r="AB2964" t="inlineStr">
        <is>
          <t>BoysChoirOoh</t>
        </is>
      </c>
      <c r="AC2964" t="inlineStr">
        <is>
          <t>8/32/52</t>
        </is>
      </c>
      <c r="AD2964" t="inlineStr">
        <is>
          <t>Boys Choir Ooh</t>
        </is>
      </c>
      <c r="AE2964" s="4" t="inlineStr">
        <is>
          <t>pontos (szám)</t>
        </is>
      </c>
      <c r="AF2964" t="n">
        <v>1</v>
      </c>
      <c r="AG2964" t="n">
        <v>120</v>
      </c>
      <c r="AH2964" s="4" t="inlineStr">
        <is>
          <t>igen</t>
        </is>
      </c>
      <c r="AI2964" s="4" t="inlineStr">
        <is>
          <t>igen</t>
        </is>
      </c>
    </row>
    <row r="2965">
      <c r="A2965" t="inlineStr">
        <is>
          <t>Movie Ballad</t>
        </is>
      </c>
      <c r="B2965" t="inlineStr">
        <is>
          <t>Genos</t>
        </is>
      </c>
      <c r="C2965" t="inlineStr">
        <is>
          <t>Movie&amp;Show/MovieBallad_G.T159.sst</t>
        </is>
      </c>
      <c r="D2965" t="n">
        <v>4</v>
      </c>
      <c r="F2965" t="inlineStr">
        <is>
          <t>be</t>
        </is>
      </c>
      <c r="G2965" t="inlineStr">
        <is>
          <t>KinoStrings</t>
        </is>
      </c>
      <c r="H2965" t="inlineStr">
        <is>
          <t>8/47/50</t>
        </is>
      </c>
      <c r="I2965" t="inlineStr">
        <is>
          <t>Movie Strings</t>
        </is>
      </c>
      <c r="J2965" s="3" t="inlineStr">
        <is>
          <t>helyettesítés (Viktor döntése)</t>
        </is>
      </c>
      <c r="K2965" t="n">
        <v>0</v>
      </c>
      <c r="L2965" t="n">
        <v>90</v>
      </c>
      <c r="M2965" t="inlineStr">
        <is>
          <t>be</t>
        </is>
      </c>
      <c r="N2965" t="inlineStr">
        <is>
          <t>KinoStringsCellos</t>
        </is>
      </c>
      <c r="O2965" t="inlineStr">
        <is>
          <t>8/35/47</t>
        </is>
      </c>
      <c r="P2965" t="inlineStr">
        <is>
          <t>Movie Strings</t>
        </is>
      </c>
      <c r="Q2965" s="3" t="inlineStr">
        <is>
          <t>helyettesítés (Viktor döntése)</t>
        </is>
      </c>
      <c r="R2965" t="n">
        <v>-1</v>
      </c>
      <c r="S2965" t="n">
        <v>90</v>
      </c>
      <c r="T2965" t="inlineStr">
        <is>
          <t>be</t>
        </is>
      </c>
      <c r="U2965" t="inlineStr">
        <is>
          <t>OrchHorns&amp;Tbns</t>
        </is>
      </c>
      <c r="V2965" t="inlineStr">
        <is>
          <t>104/13/62</t>
        </is>
      </c>
      <c r="W2965" t="inlineStr">
        <is>
          <t>Sforzando</t>
        </is>
      </c>
      <c r="X2965" s="7" t="inlineStr">
        <is>
          <t>helyettesítés (programszám)</t>
        </is>
      </c>
      <c r="Y2965" t="n">
        <v>-1</v>
      </c>
      <c r="Z2965" t="n">
        <v>88</v>
      </c>
      <c r="AA2965" t="inlineStr">
        <is>
          <t>ki</t>
        </is>
      </c>
      <c r="AB2965" t="inlineStr">
        <is>
          <t>BoysChoirOoh</t>
        </is>
      </c>
      <c r="AC2965" t="inlineStr">
        <is>
          <t>8/32/52</t>
        </is>
      </c>
      <c r="AD2965" t="inlineStr">
        <is>
          <t>Boys Choir Ooh</t>
        </is>
      </c>
      <c r="AE2965" s="4" t="inlineStr">
        <is>
          <t>pontos (szám)</t>
        </is>
      </c>
      <c r="AF2965" t="n">
        <v>1</v>
      </c>
      <c r="AG2965" t="n">
        <v>120</v>
      </c>
      <c r="AH2965" s="4" t="inlineStr">
        <is>
          <t>igen</t>
        </is>
      </c>
      <c r="AI2965" s="8" t="inlineStr">
        <is>
          <t>nem</t>
        </is>
      </c>
    </row>
    <row r="2966">
      <c r="A2966" t="inlineStr">
        <is>
          <t>Movie Ballad</t>
        </is>
      </c>
      <c r="B2966" t="inlineStr">
        <is>
          <t>SX900</t>
        </is>
      </c>
      <c r="C2966" t="inlineStr">
        <is>
          <t>Movie&amp;Show/MovieBallad.T559.sst</t>
        </is>
      </c>
      <c r="D2966" t="n">
        <v>1</v>
      </c>
      <c r="F2966" t="inlineStr">
        <is>
          <t>be</t>
        </is>
      </c>
      <c r="G2966" t="inlineStr">
        <is>
          <t>ConcertGrand</t>
        </is>
      </c>
      <c r="H2966" t="inlineStr">
        <is>
          <t>0/122/1</t>
        </is>
      </c>
      <c r="I2966" t="inlineStr">
        <is>
          <t>CFX Grand</t>
        </is>
      </c>
      <c r="J2966" s="3" t="inlineStr">
        <is>
          <t>helyettesítés (Viktor döntése)</t>
        </is>
      </c>
      <c r="K2966" t="n">
        <v>0</v>
      </c>
      <c r="L2966" t="n">
        <v>108</v>
      </c>
      <c r="M2966" t="inlineStr">
        <is>
          <t>be</t>
        </is>
      </c>
      <c r="N2966" t="inlineStr">
        <is>
          <t>DX Ballad</t>
        </is>
      </c>
      <c r="O2966" t="inlineStr">
        <is>
          <t>0/124/6</t>
        </is>
      </c>
      <c r="P2966" t="inlineStr">
        <is>
          <t>Ballad DX</t>
        </is>
      </c>
      <c r="Q2966" s="4" t="inlineStr">
        <is>
          <t>pontos (szám)</t>
        </is>
      </c>
      <c r="R2966" t="n">
        <v>0</v>
      </c>
      <c r="S2966" t="n">
        <v>120</v>
      </c>
      <c r="T2966" t="inlineStr">
        <is>
          <t>be</t>
        </is>
      </c>
      <c r="U2966" t="inlineStr">
        <is>
          <t>SuitcaseBallad</t>
        </is>
      </c>
      <c r="V2966" t="inlineStr">
        <is>
          <t>104/9/5</t>
        </is>
      </c>
      <c r="W2966" t="inlineStr">
        <is>
          <t>Suitcase EP</t>
        </is>
      </c>
      <c r="X2966" s="6" t="inlineStr">
        <is>
          <t>helyettesítés (hasonló név)</t>
        </is>
      </c>
      <c r="Y2966" t="n">
        <v>0</v>
      </c>
      <c r="Z2966" t="n">
        <v>127</v>
      </c>
      <c r="AA2966" t="inlineStr">
        <is>
          <t>ki</t>
        </is>
      </c>
      <c r="AB2966" t="inlineStr">
        <is>
          <t>BoysChoirOoh</t>
        </is>
      </c>
      <c r="AC2966" t="inlineStr">
        <is>
          <t>8/32/52</t>
        </is>
      </c>
      <c r="AD2966" t="inlineStr">
        <is>
          <t>Boys Choir Ooh</t>
        </is>
      </c>
      <c r="AE2966" s="4" t="inlineStr">
        <is>
          <t>pontos (szám)</t>
        </is>
      </c>
      <c r="AF2966" t="n">
        <v>1</v>
      </c>
      <c r="AG2966" t="n">
        <v>105</v>
      </c>
      <c r="AH2966" s="4" t="inlineStr">
        <is>
          <t>igen</t>
        </is>
      </c>
      <c r="AI2966" s="4" t="inlineStr">
        <is>
          <t>igen</t>
        </is>
      </c>
    </row>
    <row r="2967">
      <c r="A2967" t="inlineStr">
        <is>
          <t>Movie Ballad</t>
        </is>
      </c>
      <c r="B2967" t="inlineStr">
        <is>
          <t>SX900</t>
        </is>
      </c>
      <c r="C2967" t="inlineStr">
        <is>
          <t>Movie&amp;Show/MovieBallad.T559.sst</t>
        </is>
      </c>
      <c r="D2967" t="n">
        <v>2</v>
      </c>
      <c r="F2967" t="inlineStr">
        <is>
          <t>be</t>
        </is>
      </c>
      <c r="G2967" t="inlineStr">
        <is>
          <t>OrchestralFlute</t>
        </is>
      </c>
      <c r="H2967" t="inlineStr">
        <is>
          <t>8/32/74</t>
        </is>
      </c>
      <c r="I2967" t="inlineStr">
        <is>
          <t>Orchestral Flute</t>
        </is>
      </c>
      <c r="J2967" s="4" t="inlineStr">
        <is>
          <t>pontos (szám)</t>
        </is>
      </c>
      <c r="K2967" t="n">
        <v>0</v>
      </c>
      <c r="L2967" t="n">
        <v>78</v>
      </c>
      <c r="M2967" t="inlineStr">
        <is>
          <t>be</t>
        </is>
      </c>
      <c r="N2967" t="inlineStr">
        <is>
          <t>MOR Oboe</t>
        </is>
      </c>
      <c r="O2967" t="inlineStr">
        <is>
          <t>8/32/69</t>
        </is>
      </c>
      <c r="P2967" t="inlineStr">
        <is>
          <t>Orchestral Oboe</t>
        </is>
      </c>
      <c r="Q2967" s="4" t="inlineStr">
        <is>
          <t>pontos (szám)</t>
        </is>
      </c>
      <c r="R2967" t="n">
        <v>0</v>
      </c>
      <c r="S2967" t="n">
        <v>74</v>
      </c>
      <c r="T2967" t="inlineStr">
        <is>
          <t>be</t>
        </is>
      </c>
      <c r="U2967" t="inlineStr">
        <is>
          <t>OrchestralClarinet</t>
        </is>
      </c>
      <c r="V2967" t="inlineStr">
        <is>
          <t>104/0/72</t>
        </is>
      </c>
      <c r="W2967" t="inlineStr">
        <is>
          <t>Orchestral Clarinet</t>
        </is>
      </c>
      <c r="X2967" s="4" t="inlineStr">
        <is>
          <t>pontos (szám)</t>
        </is>
      </c>
      <c r="Y2967" t="n">
        <v>-1</v>
      </c>
      <c r="Z2967" t="n">
        <v>82</v>
      </c>
      <c r="AA2967" t="inlineStr">
        <is>
          <t>ki</t>
        </is>
      </c>
      <c r="AB2967" t="inlineStr">
        <is>
          <t>BoysChoirOoh</t>
        </is>
      </c>
      <c r="AC2967" t="inlineStr">
        <is>
          <t>8/32/52</t>
        </is>
      </c>
      <c r="AD2967" t="inlineStr">
        <is>
          <t>Boys Choir Ooh</t>
        </is>
      </c>
      <c r="AE2967" s="4" t="inlineStr">
        <is>
          <t>pontos (szám)</t>
        </is>
      </c>
      <c r="AF2967" t="n">
        <v>1</v>
      </c>
      <c r="AG2967" t="n">
        <v>105</v>
      </c>
      <c r="AH2967" s="4" t="inlineStr">
        <is>
          <t>igen</t>
        </is>
      </c>
      <c r="AI2967" s="4" t="inlineStr">
        <is>
          <t>igen</t>
        </is>
      </c>
    </row>
    <row r="2968">
      <c r="A2968" t="inlineStr">
        <is>
          <t>Movie Ballad</t>
        </is>
      </c>
      <c r="B2968" t="inlineStr">
        <is>
          <t>SX900</t>
        </is>
      </c>
      <c r="C2968" t="inlineStr">
        <is>
          <t>Movie&amp;Show/MovieBallad.T559.sst</t>
        </is>
      </c>
      <c r="D2968" t="n">
        <v>3</v>
      </c>
      <c r="F2968" t="inlineStr">
        <is>
          <t>be</t>
        </is>
      </c>
      <c r="G2968" t="inlineStr">
        <is>
          <t>SeattleRomance</t>
        </is>
      </c>
      <c r="H2968" t="inlineStr">
        <is>
          <t>8/43/50</t>
        </is>
      </c>
      <c r="I2968" t="inlineStr">
        <is>
          <t>Real Strings p</t>
        </is>
      </c>
      <c r="J2968" s="7" t="inlineStr">
        <is>
          <t>helyettesítés (programszám)</t>
        </is>
      </c>
      <c r="K2968" t="n">
        <v>0</v>
      </c>
      <c r="L2968" t="n">
        <v>96</v>
      </c>
      <c r="M2968" t="inlineStr">
        <is>
          <t>be</t>
        </is>
      </c>
      <c r="N2968" t="inlineStr">
        <is>
          <t>SeattleCellos</t>
        </is>
      </c>
      <c r="O2968" t="inlineStr">
        <is>
          <t>8/32/47</t>
        </is>
      </c>
      <c r="Q2968" s="8" t="inlineStr">
        <is>
          <t>nincs</t>
        </is>
      </c>
      <c r="R2968" t="n">
        <v>-1</v>
      </c>
      <c r="S2968" t="n">
        <v>100</v>
      </c>
      <c r="T2968" t="inlineStr">
        <is>
          <t>ki</t>
        </is>
      </c>
      <c r="U2968" t="inlineStr">
        <is>
          <t>SoloKing</t>
        </is>
      </c>
      <c r="V2968" t="inlineStr">
        <is>
          <t>8/50/6</t>
        </is>
      </c>
      <c r="W2968" t="inlineStr">
        <is>
          <t>Pure Vintage</t>
        </is>
      </c>
      <c r="X2968" s="7" t="inlineStr">
        <is>
          <t>helyettesítés (programszám)</t>
        </is>
      </c>
      <c r="Y2968" t="n">
        <v>-1</v>
      </c>
      <c r="Z2968" t="n">
        <v>75</v>
      </c>
      <c r="AA2968" t="inlineStr">
        <is>
          <t>ki</t>
        </is>
      </c>
      <c r="AB2968" t="inlineStr">
        <is>
          <t>BoysChoirOoh</t>
        </is>
      </c>
      <c r="AC2968" t="inlineStr">
        <is>
          <t>8/32/52</t>
        </is>
      </c>
      <c r="AD2968" t="inlineStr">
        <is>
          <t>Boys Choir Ooh</t>
        </is>
      </c>
      <c r="AE2968" s="4" t="inlineStr">
        <is>
          <t>pontos (szám)</t>
        </is>
      </c>
      <c r="AF2968" t="n">
        <v>1</v>
      </c>
      <c r="AG2968" t="n">
        <v>105</v>
      </c>
      <c r="AH2968" s="8" t="inlineStr">
        <is>
          <t>nem</t>
        </is>
      </c>
      <c r="AI2968" s="8" t="inlineStr">
        <is>
          <t>nem</t>
        </is>
      </c>
    </row>
    <row r="2969">
      <c r="A2969" t="inlineStr">
        <is>
          <t>Movie Ballad</t>
        </is>
      </c>
      <c r="B2969" t="inlineStr">
        <is>
          <t>SX900</t>
        </is>
      </c>
      <c r="C2969" t="inlineStr">
        <is>
          <t>Movie&amp;Show/MovieBallad.T559.sst</t>
        </is>
      </c>
      <c r="D2969" t="n">
        <v>4</v>
      </c>
      <c r="F2969" t="inlineStr">
        <is>
          <t>be</t>
        </is>
      </c>
      <c r="G2969" t="inlineStr">
        <is>
          <t>SeattleRomance</t>
        </is>
      </c>
      <c r="H2969" t="inlineStr">
        <is>
          <t>8/43/50</t>
        </is>
      </c>
      <c r="I2969" t="inlineStr">
        <is>
          <t>Real Strings p</t>
        </is>
      </c>
      <c r="J2969" s="7" t="inlineStr">
        <is>
          <t>helyettesítés (programszám)</t>
        </is>
      </c>
      <c r="K2969" t="n">
        <v>0</v>
      </c>
      <c r="L2969" t="n">
        <v>96</v>
      </c>
      <c r="M2969" t="inlineStr">
        <is>
          <t>be</t>
        </is>
      </c>
      <c r="N2969" t="inlineStr">
        <is>
          <t>SeattleCellos</t>
        </is>
      </c>
      <c r="O2969" t="inlineStr">
        <is>
          <t>8/32/47</t>
        </is>
      </c>
      <c r="Q2969" s="8" t="inlineStr">
        <is>
          <t>nincs</t>
        </is>
      </c>
      <c r="R2969" t="n">
        <v>-1</v>
      </c>
      <c r="S2969" t="n">
        <v>100</v>
      </c>
      <c r="T2969" t="inlineStr">
        <is>
          <t>be</t>
        </is>
      </c>
      <c r="U2969" t="inlineStr">
        <is>
          <t>OrchHorns&amp;Tbns</t>
        </is>
      </c>
      <c r="V2969" t="inlineStr">
        <is>
          <t>104/13/62</t>
        </is>
      </c>
      <c r="W2969" t="inlineStr">
        <is>
          <t>Sforzando</t>
        </is>
      </c>
      <c r="X2969" s="7" t="inlineStr">
        <is>
          <t>helyettesítés (programszám)</t>
        </is>
      </c>
      <c r="Y2969" t="n">
        <v>-1</v>
      </c>
      <c r="Z2969" t="n">
        <v>88</v>
      </c>
      <c r="AA2969" t="inlineStr">
        <is>
          <t>ki</t>
        </is>
      </c>
      <c r="AB2969" t="inlineStr">
        <is>
          <t>BoysChoirOoh</t>
        </is>
      </c>
      <c r="AC2969" t="inlineStr">
        <is>
          <t>8/32/52</t>
        </is>
      </c>
      <c r="AD2969" t="inlineStr">
        <is>
          <t>Boys Choir Ooh</t>
        </is>
      </c>
      <c r="AE2969" s="4" t="inlineStr">
        <is>
          <t>pontos (szám)</t>
        </is>
      </c>
      <c r="AF2969" t="n">
        <v>1</v>
      </c>
      <c r="AG2969" t="n">
        <v>105</v>
      </c>
      <c r="AH2969" s="8" t="inlineStr">
        <is>
          <t>nem</t>
        </is>
      </c>
      <c r="AI2969" s="8" t="inlineStr">
        <is>
          <t>nem</t>
        </is>
      </c>
    </row>
    <row r="2970">
      <c r="A2970" t="inlineStr">
        <is>
          <t>Movie Ballad</t>
        </is>
      </c>
      <c r="B2970" t="inlineStr">
        <is>
          <t>SX700</t>
        </is>
      </c>
      <c r="C2970" t="inlineStr">
        <is>
          <t>Movie&amp;Show/MovieBallad.T559.sst</t>
        </is>
      </c>
      <c r="D2970" t="n">
        <v>1</v>
      </c>
      <c r="E2970" t="inlineStr">
        <is>
          <t>igen</t>
        </is>
      </c>
      <c r="F2970" t="inlineStr">
        <is>
          <t>be</t>
        </is>
      </c>
      <c r="G2970" t="inlineStr">
        <is>
          <t>PopGrand</t>
        </is>
      </c>
      <c r="H2970" t="inlineStr">
        <is>
          <t>104/11/1</t>
        </is>
      </c>
      <c r="I2970" t="inlineStr">
        <is>
          <t>Pop Grand</t>
        </is>
      </c>
      <c r="J2970" s="5" t="inlineStr">
        <is>
          <t>pontos (név)</t>
        </is>
      </c>
      <c r="K2970" t="n">
        <v>0</v>
      </c>
      <c r="L2970" t="n">
        <v>96</v>
      </c>
      <c r="M2970" t="inlineStr">
        <is>
          <t>be</t>
        </is>
      </c>
      <c r="N2970" t="inlineStr">
        <is>
          <t>DX Sweet</t>
        </is>
      </c>
      <c r="O2970" t="inlineStr">
        <is>
          <t>104/0/6</t>
        </is>
      </c>
      <c r="P2970" t="inlineStr">
        <is>
          <t>Sweet DX</t>
        </is>
      </c>
      <c r="Q2970" s="4" t="inlineStr">
        <is>
          <t>pontos (szám)</t>
        </is>
      </c>
      <c r="R2970" t="n">
        <v>0</v>
      </c>
      <c r="S2970" t="n">
        <v>100</v>
      </c>
      <c r="T2970" t="inlineStr">
        <is>
          <t>be</t>
        </is>
      </c>
      <c r="U2970" t="inlineStr">
        <is>
          <t>SuitcaseEP</t>
        </is>
      </c>
      <c r="V2970" t="inlineStr">
        <is>
          <t>0/118/5</t>
        </is>
      </c>
      <c r="W2970" t="inlineStr">
        <is>
          <t>Suitcase EP</t>
        </is>
      </c>
      <c r="X2970" s="4" t="inlineStr">
        <is>
          <t>pontos (szám)</t>
        </is>
      </c>
      <c r="Y2970" t="n">
        <v>0</v>
      </c>
      <c r="Z2970" t="n">
        <v>125</v>
      </c>
      <c r="AA2970" t="inlineStr">
        <is>
          <t>ki</t>
        </is>
      </c>
      <c r="AB2970" t="inlineStr">
        <is>
          <t>BoysChoirOoh</t>
        </is>
      </c>
      <c r="AC2970" t="inlineStr">
        <is>
          <t>8/32/52</t>
        </is>
      </c>
      <c r="AD2970" t="inlineStr">
        <is>
          <t>Boys Choir Ooh</t>
        </is>
      </c>
      <c r="AE2970" s="4" t="inlineStr">
        <is>
          <t>pontos (szám)</t>
        </is>
      </c>
      <c r="AF2970" t="n">
        <v>1</v>
      </c>
      <c r="AG2970" t="n">
        <v>120</v>
      </c>
      <c r="AH2970" s="4" t="inlineStr">
        <is>
          <t>igen</t>
        </is>
      </c>
      <c r="AI2970" s="4" t="inlineStr">
        <is>
          <t>igen</t>
        </is>
      </c>
    </row>
    <row r="2971">
      <c r="A2971" t="inlineStr">
        <is>
          <t>Movie Ballad</t>
        </is>
      </c>
      <c r="B2971" t="inlineStr">
        <is>
          <t>SX700</t>
        </is>
      </c>
      <c r="C2971" t="inlineStr">
        <is>
          <t>Movie&amp;Show/MovieBallad.T559.sst</t>
        </is>
      </c>
      <c r="D2971" t="n">
        <v>2</v>
      </c>
      <c r="E2971" t="inlineStr">
        <is>
          <t>igen</t>
        </is>
      </c>
      <c r="F2971" t="inlineStr">
        <is>
          <t>be</t>
        </is>
      </c>
      <c r="G2971" t="inlineStr">
        <is>
          <t>ClassicalOboe</t>
        </is>
      </c>
      <c r="H2971" t="inlineStr">
        <is>
          <t>0/113/69</t>
        </is>
      </c>
      <c r="I2971" t="inlineStr">
        <is>
          <t>Classical Oboe</t>
        </is>
      </c>
      <c r="J2971" s="4" t="inlineStr">
        <is>
          <t>pontos (szám)</t>
        </is>
      </c>
      <c r="K2971" t="n">
        <v>0</v>
      </c>
      <c r="L2971" t="n">
        <v>98</v>
      </c>
      <c r="M2971" t="inlineStr">
        <is>
          <t>be</t>
        </is>
      </c>
      <c r="N2971" t="inlineStr">
        <is>
          <t>Clarinet&amp;Flutes</t>
        </is>
      </c>
      <c r="O2971" t="inlineStr">
        <is>
          <t>104/1/72</t>
        </is>
      </c>
      <c r="P2971" t="inlineStr">
        <is>
          <t>Clarinet &amp; Flutes</t>
        </is>
      </c>
      <c r="Q2971" s="4" t="inlineStr">
        <is>
          <t>pontos (szám)</t>
        </is>
      </c>
      <c r="R2971" t="n">
        <v>0</v>
      </c>
      <c r="S2971" t="n">
        <v>98</v>
      </c>
      <c r="T2971" t="inlineStr">
        <is>
          <t>ki</t>
        </is>
      </c>
      <c r="U2971" t="inlineStr">
        <is>
          <t>ConcertGuitar</t>
        </is>
      </c>
      <c r="V2971" t="inlineStr">
        <is>
          <t>8/32/1</t>
        </is>
      </c>
      <c r="W2971" t="inlineStr">
        <is>
          <t>Concert Guitar</t>
        </is>
      </c>
      <c r="X2971" s="4" t="inlineStr">
        <is>
          <t>pontos (szám)</t>
        </is>
      </c>
      <c r="Y2971" t="n">
        <v>-1</v>
      </c>
      <c r="Z2971" t="n">
        <v>112</v>
      </c>
      <c r="AA2971" t="inlineStr">
        <is>
          <t>ki</t>
        </is>
      </c>
      <c r="AB2971" t="inlineStr">
        <is>
          <t>BoysChoirOoh</t>
        </is>
      </c>
      <c r="AC2971" t="inlineStr">
        <is>
          <t>8/32/52</t>
        </is>
      </c>
      <c r="AD2971" t="inlineStr">
        <is>
          <t>Boys Choir Ooh</t>
        </is>
      </c>
      <c r="AE2971" s="4" t="inlineStr">
        <is>
          <t>pontos (szám)</t>
        </is>
      </c>
      <c r="AF2971" t="n">
        <v>1</v>
      </c>
      <c r="AG2971" t="n">
        <v>120</v>
      </c>
      <c r="AH2971" s="4" t="inlineStr">
        <is>
          <t>igen</t>
        </is>
      </c>
      <c r="AI2971" s="4" t="inlineStr">
        <is>
          <t>igen</t>
        </is>
      </c>
    </row>
    <row r="2972">
      <c r="A2972" t="inlineStr">
        <is>
          <t>Movie Ballad</t>
        </is>
      </c>
      <c r="B2972" t="inlineStr">
        <is>
          <t>SX700</t>
        </is>
      </c>
      <c r="C2972" t="inlineStr">
        <is>
          <t>Movie&amp;Show/MovieBallad.T559.sst</t>
        </is>
      </c>
      <c r="D2972" t="n">
        <v>3</v>
      </c>
      <c r="E2972" t="inlineStr">
        <is>
          <t>igen</t>
        </is>
      </c>
      <c r="F2972" t="inlineStr">
        <is>
          <t>be</t>
        </is>
      </c>
      <c r="G2972" t="inlineStr">
        <is>
          <t>BalladStrings</t>
        </is>
      </c>
      <c r="H2972" t="inlineStr">
        <is>
          <t>8/34/50</t>
        </is>
      </c>
      <c r="I2972" t="inlineStr">
        <is>
          <t>Ballad Strings</t>
        </is>
      </c>
      <c r="J2972" s="4" t="inlineStr">
        <is>
          <t>pontos (szám)</t>
        </is>
      </c>
      <c r="K2972" t="n">
        <v>0</v>
      </c>
      <c r="L2972" t="n">
        <v>116</v>
      </c>
      <c r="M2972" t="inlineStr">
        <is>
          <t>be</t>
        </is>
      </c>
      <c r="N2972" t="inlineStr">
        <is>
          <t>BalladStrings</t>
        </is>
      </c>
      <c r="O2972" t="inlineStr">
        <is>
          <t>8/34/50</t>
        </is>
      </c>
      <c r="P2972" t="inlineStr">
        <is>
          <t>Ballad Strings</t>
        </is>
      </c>
      <c r="Q2972" s="4" t="inlineStr">
        <is>
          <t>pontos (szám)</t>
        </is>
      </c>
      <c r="R2972" t="n">
        <v>-1</v>
      </c>
      <c r="S2972" t="n">
        <v>116</v>
      </c>
      <c r="T2972" t="inlineStr">
        <is>
          <t>be</t>
        </is>
      </c>
      <c r="U2972" t="inlineStr">
        <is>
          <t>ConcertStrings</t>
        </is>
      </c>
      <c r="V2972" t="inlineStr">
        <is>
          <t>8/32/50</t>
        </is>
      </c>
      <c r="W2972" t="inlineStr">
        <is>
          <t>Concert Strings</t>
        </is>
      </c>
      <c r="X2972" s="4" t="inlineStr">
        <is>
          <t>pontos (szám)</t>
        </is>
      </c>
      <c r="Y2972" t="n">
        <v>0</v>
      </c>
      <c r="Z2972" t="n">
        <v>110</v>
      </c>
      <c r="AA2972" t="inlineStr">
        <is>
          <t>ki</t>
        </is>
      </c>
      <c r="AB2972" t="inlineStr">
        <is>
          <t>BoysChoirOoh</t>
        </is>
      </c>
      <c r="AC2972" t="inlineStr">
        <is>
          <t>8/32/52</t>
        </is>
      </c>
      <c r="AD2972" t="inlineStr">
        <is>
          <t>Boys Choir Ooh</t>
        </is>
      </c>
      <c r="AE2972" s="4" t="inlineStr">
        <is>
          <t>pontos (szám)</t>
        </is>
      </c>
      <c r="AF2972" t="n">
        <v>1</v>
      </c>
      <c r="AG2972" t="n">
        <v>120</v>
      </c>
      <c r="AH2972" s="4" t="inlineStr">
        <is>
          <t>igen</t>
        </is>
      </c>
      <c r="AI2972" s="4" t="inlineStr">
        <is>
          <t>igen</t>
        </is>
      </c>
    </row>
    <row r="2973">
      <c r="A2973" t="inlineStr">
        <is>
          <t>Movie Ballad</t>
        </is>
      </c>
      <c r="B2973" t="inlineStr">
        <is>
          <t>SX700</t>
        </is>
      </c>
      <c r="C2973" t="inlineStr">
        <is>
          <t>Movie&amp;Show/MovieBallad.T559.sst</t>
        </is>
      </c>
      <c r="D2973" t="n">
        <v>4</v>
      </c>
      <c r="E2973" t="inlineStr">
        <is>
          <t>igen</t>
        </is>
      </c>
      <c r="F2973" t="inlineStr">
        <is>
          <t>be</t>
        </is>
      </c>
      <c r="G2973" t="inlineStr">
        <is>
          <t>SymphonyHornsOct</t>
        </is>
      </c>
      <c r="H2973" t="inlineStr">
        <is>
          <t>104/2/61</t>
        </is>
      </c>
      <c r="I2973" t="inlineStr">
        <is>
          <t>Symphony Horns 2</t>
        </is>
      </c>
      <c r="J2973" s="4" t="inlineStr">
        <is>
          <t>pontos (szám)</t>
        </is>
      </c>
      <c r="K2973" t="n">
        <v>-1</v>
      </c>
      <c r="L2973" t="n">
        <v>86</v>
      </c>
      <c r="M2973" t="inlineStr">
        <is>
          <t>be</t>
        </is>
      </c>
      <c r="N2973" t="inlineStr">
        <is>
          <t>BalladStrings</t>
        </is>
      </c>
      <c r="O2973" t="inlineStr">
        <is>
          <t>8/34/50</t>
        </is>
      </c>
      <c r="P2973" t="inlineStr">
        <is>
          <t>Ballad Strings</t>
        </is>
      </c>
      <c r="Q2973" s="4" t="inlineStr">
        <is>
          <t>pontos (szám)</t>
        </is>
      </c>
      <c r="R2973" t="n">
        <v>-1</v>
      </c>
      <c r="S2973" t="n">
        <v>116</v>
      </c>
      <c r="T2973" t="inlineStr">
        <is>
          <t>be</t>
        </is>
      </c>
      <c r="U2973" t="inlineStr">
        <is>
          <t>BalladStrings</t>
        </is>
      </c>
      <c r="V2973" t="inlineStr">
        <is>
          <t>8/34/50</t>
        </is>
      </c>
      <c r="W2973" t="inlineStr">
        <is>
          <t>Ballad Strings</t>
        </is>
      </c>
      <c r="X2973" s="4" t="inlineStr">
        <is>
          <t>pontos (szám)</t>
        </is>
      </c>
      <c r="Y2973" t="n">
        <v>0</v>
      </c>
      <c r="Z2973" t="n">
        <v>116</v>
      </c>
      <c r="AA2973" t="inlineStr">
        <is>
          <t>ki</t>
        </is>
      </c>
      <c r="AB2973" t="inlineStr">
        <is>
          <t>BoysChoirOoh</t>
        </is>
      </c>
      <c r="AC2973" t="inlineStr">
        <is>
          <t>8/32/52</t>
        </is>
      </c>
      <c r="AD2973" t="inlineStr">
        <is>
          <t>Boys Choir Ooh</t>
        </is>
      </c>
      <c r="AE2973" s="4" t="inlineStr">
        <is>
          <t>pontos (szám)</t>
        </is>
      </c>
      <c r="AF2973" t="n">
        <v>1</v>
      </c>
      <c r="AG2973" t="n">
        <v>120</v>
      </c>
      <c r="AH2973" s="4" t="inlineStr">
        <is>
          <t>igen</t>
        </is>
      </c>
      <c r="AI2973" s="4" t="inlineStr">
        <is>
          <t>igen</t>
        </is>
      </c>
    </row>
    <row r="2974">
      <c r="A2974" t="inlineStr">
        <is>
          <t>Movie Ballad</t>
        </is>
      </c>
      <c r="B2974" t="inlineStr">
        <is>
          <t>SX600</t>
        </is>
      </c>
      <c r="C2974" t="inlineStr">
        <is>
          <t>Entertainment/MovieBallad.T611.sst</t>
        </is>
      </c>
      <c r="D2974" t="n">
        <v>1</v>
      </c>
      <c r="F2974" t="inlineStr">
        <is>
          <t>be</t>
        </is>
      </c>
      <c r="G2974" t="inlineStr">
        <is>
          <t>ConcertGrand</t>
        </is>
      </c>
      <c r="H2974" t="inlineStr">
        <is>
          <t>0/115/1</t>
        </is>
      </c>
      <c r="I2974" t="inlineStr">
        <is>
          <t>CFX Grand</t>
        </is>
      </c>
      <c r="J2974" s="3" t="inlineStr">
        <is>
          <t>helyettesítés (Viktor döntése)</t>
        </is>
      </c>
      <c r="K2974" t="n">
        <v>0</v>
      </c>
      <c r="L2974" t="n">
        <v>98</v>
      </c>
      <c r="M2974" t="inlineStr">
        <is>
          <t>be</t>
        </is>
      </c>
      <c r="N2974" t="inlineStr">
        <is>
          <t>Glockenspiel</t>
        </is>
      </c>
      <c r="O2974" t="inlineStr">
        <is>
          <t>0/112/10</t>
        </is>
      </c>
      <c r="P2974" t="inlineStr">
        <is>
          <t>Glockenspiel</t>
        </is>
      </c>
      <c r="Q2974" s="5" t="inlineStr">
        <is>
          <t>pontos (név)</t>
        </is>
      </c>
      <c r="R2974" t="n">
        <v>2</v>
      </c>
      <c r="S2974" t="n">
        <v>112</v>
      </c>
      <c r="T2974" t="inlineStr">
        <is>
          <t>ki</t>
        </is>
      </c>
      <c r="U2974" t="inlineStr">
        <is>
          <t>OrchestralFlute</t>
        </is>
      </c>
      <c r="V2974" t="inlineStr">
        <is>
          <t>104/0/74</t>
        </is>
      </c>
      <c r="W2974" t="inlineStr">
        <is>
          <t>Orchestral Flute</t>
        </is>
      </c>
      <c r="X2974" s="5" t="inlineStr">
        <is>
          <t>pontos (név)</t>
        </is>
      </c>
      <c r="Y2974" t="n">
        <v>0</v>
      </c>
      <c r="Z2974" t="n">
        <v>88</v>
      </c>
      <c r="AA2974" t="inlineStr">
        <is>
          <t>ki</t>
        </is>
      </c>
      <c r="AB2974" t="inlineStr">
        <is>
          <t>Humming</t>
        </is>
      </c>
      <c r="AC2974" t="inlineStr">
        <is>
          <t>0/118/53</t>
        </is>
      </c>
      <c r="AD2974" t="inlineStr">
        <is>
          <t>Humming</t>
        </is>
      </c>
      <c r="AE2974" s="4" t="inlineStr">
        <is>
          <t>pontos (szám)</t>
        </is>
      </c>
      <c r="AF2974" t="n">
        <v>1</v>
      </c>
      <c r="AG2974" t="n">
        <v>70</v>
      </c>
      <c r="AH2974" s="4" t="inlineStr">
        <is>
          <t>igen</t>
        </is>
      </c>
      <c r="AI2974" s="4" t="inlineStr">
        <is>
          <t>igen</t>
        </is>
      </c>
    </row>
    <row r="2975">
      <c r="A2975" t="inlineStr">
        <is>
          <t>Movie Ballad</t>
        </is>
      </c>
      <c r="B2975" t="inlineStr">
        <is>
          <t>SX600</t>
        </is>
      </c>
      <c r="C2975" t="inlineStr">
        <is>
          <t>Entertainment/MovieBallad.T611.sst</t>
        </is>
      </c>
      <c r="D2975" t="n">
        <v>2</v>
      </c>
      <c r="F2975" t="inlineStr">
        <is>
          <t>be</t>
        </is>
      </c>
      <c r="G2975" t="inlineStr">
        <is>
          <t>OrchestralFlute</t>
        </is>
      </c>
      <c r="H2975" t="inlineStr">
        <is>
          <t>104/0/74</t>
        </is>
      </c>
      <c r="I2975" t="inlineStr">
        <is>
          <t>Orchestral Flute</t>
        </is>
      </c>
      <c r="J2975" s="5" t="inlineStr">
        <is>
          <t>pontos (név)</t>
        </is>
      </c>
      <c r="K2975" t="n">
        <v>0</v>
      </c>
      <c r="L2975" t="n">
        <v>88</v>
      </c>
      <c r="M2975" t="inlineStr">
        <is>
          <t>be</t>
        </is>
      </c>
      <c r="N2975" t="inlineStr">
        <is>
          <t>Clarinet&amp;Oboe</t>
        </is>
      </c>
      <c r="O2975" t="inlineStr">
        <is>
          <t>104/1/69</t>
        </is>
      </c>
      <c r="P2975" t="inlineStr">
        <is>
          <t>Clarinet &amp; Oboe</t>
        </is>
      </c>
      <c r="Q2975" s="4" t="inlineStr">
        <is>
          <t>pontos (szám)</t>
        </is>
      </c>
      <c r="R2975" t="n">
        <v>0</v>
      </c>
      <c r="S2975" t="n">
        <v>92</v>
      </c>
      <c r="T2975" t="inlineStr">
        <is>
          <t>ki</t>
        </is>
      </c>
      <c r="U2975" t="inlineStr">
        <is>
          <t>OrchestralOboe</t>
        </is>
      </c>
      <c r="V2975" t="inlineStr">
        <is>
          <t>104/0/69</t>
        </is>
      </c>
      <c r="W2975" t="inlineStr">
        <is>
          <t>Orchestral Oboe</t>
        </is>
      </c>
      <c r="X2975" s="5" t="inlineStr">
        <is>
          <t>pontos (név)</t>
        </is>
      </c>
      <c r="Y2975" t="n">
        <v>0</v>
      </c>
      <c r="Z2975" t="n">
        <v>110</v>
      </c>
      <c r="AA2975" t="inlineStr">
        <is>
          <t>ki</t>
        </is>
      </c>
      <c r="AB2975" t="inlineStr">
        <is>
          <t>Humming</t>
        </is>
      </c>
      <c r="AC2975" t="inlineStr">
        <is>
          <t>0/118/53</t>
        </is>
      </c>
      <c r="AD2975" t="inlineStr">
        <is>
          <t>Humming</t>
        </is>
      </c>
      <c r="AE2975" s="4" t="inlineStr">
        <is>
          <t>pontos (szám)</t>
        </is>
      </c>
      <c r="AF2975" t="n">
        <v>1</v>
      </c>
      <c r="AG2975" t="n">
        <v>70</v>
      </c>
      <c r="AH2975" s="4" t="inlineStr">
        <is>
          <t>igen</t>
        </is>
      </c>
      <c r="AI2975" s="4" t="inlineStr">
        <is>
          <t>igen</t>
        </is>
      </c>
    </row>
    <row r="2976">
      <c r="A2976" t="inlineStr">
        <is>
          <t>Movie Ballad</t>
        </is>
      </c>
      <c r="B2976" t="inlineStr">
        <is>
          <t>SX600</t>
        </is>
      </c>
      <c r="C2976" t="inlineStr">
        <is>
          <t>Entertainment/MovieBallad.T611.sst</t>
        </is>
      </c>
      <c r="D2976" t="n">
        <v>3</v>
      </c>
      <c r="F2976" t="inlineStr">
        <is>
          <t>be</t>
        </is>
      </c>
      <c r="G2976" t="inlineStr">
        <is>
          <t>ConcertStrings</t>
        </is>
      </c>
      <c r="H2976" t="inlineStr">
        <is>
          <t>8/32/50</t>
        </is>
      </c>
      <c r="I2976" t="inlineStr">
        <is>
          <t>Concert Strings</t>
        </is>
      </c>
      <c r="J2976" s="4" t="inlineStr">
        <is>
          <t>pontos (szám)</t>
        </is>
      </c>
      <c r="K2976" t="n">
        <v>0</v>
      </c>
      <c r="L2976" t="n">
        <v>94</v>
      </c>
      <c r="M2976" t="inlineStr">
        <is>
          <t>be</t>
        </is>
      </c>
      <c r="N2976" t="inlineStr">
        <is>
          <t>MovieStrings</t>
        </is>
      </c>
      <c r="O2976" t="inlineStr">
        <is>
          <t>0/123/49</t>
        </is>
      </c>
      <c r="P2976" t="inlineStr">
        <is>
          <t>Movie Strings</t>
        </is>
      </c>
      <c r="Q2976" s="4" t="inlineStr">
        <is>
          <t>pontos (szám)</t>
        </is>
      </c>
      <c r="R2976" t="n">
        <v>0</v>
      </c>
      <c r="S2976" t="n">
        <v>104</v>
      </c>
      <c r="T2976" t="inlineStr">
        <is>
          <t>ki</t>
        </is>
      </c>
      <c r="U2976" t="inlineStr">
        <is>
          <t>Glockenspiel</t>
        </is>
      </c>
      <c r="V2976" t="inlineStr">
        <is>
          <t>104/0/10</t>
        </is>
      </c>
      <c r="W2976" t="inlineStr">
        <is>
          <t>Glockenspiel</t>
        </is>
      </c>
      <c r="X2976" s="4" t="inlineStr">
        <is>
          <t>pontos (szám)</t>
        </is>
      </c>
      <c r="Y2976" t="n">
        <v>1</v>
      </c>
      <c r="Z2976" t="n">
        <v>105</v>
      </c>
      <c r="AA2976" t="inlineStr">
        <is>
          <t>ki</t>
        </is>
      </c>
      <c r="AB2976" t="inlineStr">
        <is>
          <t>Humming</t>
        </is>
      </c>
      <c r="AC2976" t="inlineStr">
        <is>
          <t>0/118/53</t>
        </is>
      </c>
      <c r="AD2976" t="inlineStr">
        <is>
          <t>Humming</t>
        </is>
      </c>
      <c r="AE2976" s="4" t="inlineStr">
        <is>
          <t>pontos (szám)</t>
        </is>
      </c>
      <c r="AF2976" t="n">
        <v>1</v>
      </c>
      <c r="AG2976" t="n">
        <v>70</v>
      </c>
      <c r="AH2976" s="4" t="inlineStr">
        <is>
          <t>igen</t>
        </is>
      </c>
      <c r="AI2976" s="4" t="inlineStr">
        <is>
          <t>igen</t>
        </is>
      </c>
    </row>
    <row r="2977">
      <c r="A2977" t="inlineStr">
        <is>
          <t>Movie Ballad</t>
        </is>
      </c>
      <c r="B2977" t="inlineStr">
        <is>
          <t>SX600</t>
        </is>
      </c>
      <c r="C2977" t="inlineStr">
        <is>
          <t>Entertainment/MovieBallad.T611.sst</t>
        </is>
      </c>
      <c r="D2977" t="n">
        <v>4</v>
      </c>
      <c r="F2977" t="inlineStr">
        <is>
          <t>be</t>
        </is>
      </c>
      <c r="G2977" t="inlineStr">
        <is>
          <t>SymphonyBrass</t>
        </is>
      </c>
      <c r="H2977" t="inlineStr">
        <is>
          <t>0/119/61</t>
        </is>
      </c>
      <c r="I2977" t="inlineStr">
        <is>
          <t>Symphony Horns 2</t>
        </is>
      </c>
      <c r="J2977" s="6" t="inlineStr">
        <is>
          <t>helyettesítés (hasonló név)</t>
        </is>
      </c>
      <c r="K2977" t="n">
        <v>-1</v>
      </c>
      <c r="L2977" t="n">
        <v>104</v>
      </c>
      <c r="M2977" t="inlineStr">
        <is>
          <t>be</t>
        </is>
      </c>
      <c r="N2977" t="inlineStr">
        <is>
          <t>MovieStrings</t>
        </is>
      </c>
      <c r="O2977" t="inlineStr">
        <is>
          <t>0/123/49</t>
        </is>
      </c>
      <c r="P2977" t="inlineStr">
        <is>
          <t>Movie Strings</t>
        </is>
      </c>
      <c r="Q2977" s="4" t="inlineStr">
        <is>
          <t>pontos (szám)</t>
        </is>
      </c>
      <c r="R2977" t="n">
        <v>0</v>
      </c>
      <c r="S2977" t="n">
        <v>104</v>
      </c>
      <c r="T2977" t="inlineStr">
        <is>
          <t>ki</t>
        </is>
      </c>
      <c r="U2977" t="inlineStr">
        <is>
          <t>OrchestralClarinet</t>
        </is>
      </c>
      <c r="V2977" t="inlineStr">
        <is>
          <t>104/0/72</t>
        </is>
      </c>
      <c r="W2977" t="inlineStr">
        <is>
          <t>Orchestral Clarinet</t>
        </is>
      </c>
      <c r="X2977" s="4" t="inlineStr">
        <is>
          <t>pontos (szám)</t>
        </is>
      </c>
      <c r="Y2977" t="n">
        <v>0</v>
      </c>
      <c r="Z2977" t="n">
        <v>80</v>
      </c>
      <c r="AA2977" t="inlineStr">
        <is>
          <t>ki</t>
        </is>
      </c>
      <c r="AB2977" t="inlineStr">
        <is>
          <t>Humming</t>
        </is>
      </c>
      <c r="AC2977" t="inlineStr">
        <is>
          <t>0/118/53</t>
        </is>
      </c>
      <c r="AD2977" t="inlineStr">
        <is>
          <t>Humming</t>
        </is>
      </c>
      <c r="AE2977" s="4" t="inlineStr">
        <is>
          <t>pontos (szám)</t>
        </is>
      </c>
      <c r="AF2977" t="n">
        <v>1</v>
      </c>
      <c r="AG2977" t="n">
        <v>70</v>
      </c>
      <c r="AH2977" s="4" t="inlineStr">
        <is>
          <t>igen</t>
        </is>
      </c>
      <c r="AI2977" s="4" t="inlineStr">
        <is>
          <t>igen</t>
        </is>
      </c>
    </row>
    <row r="2978">
      <c r="A2978" t="inlineStr">
        <is>
          <t>Movie Ballad</t>
        </is>
      </c>
      <c r="B2978" t="inlineStr">
        <is>
          <t>S970</t>
        </is>
      </c>
      <c r="C2978" t="inlineStr">
        <is>
          <t>Movie&amp;Show/MovieBallad.T163.sst</t>
        </is>
      </c>
      <c r="D2978" t="n">
        <v>1</v>
      </c>
      <c r="F2978" t="inlineStr">
        <is>
          <t>be</t>
        </is>
      </c>
      <c r="G2978" t="inlineStr">
        <is>
          <t>AmbientPiano</t>
        </is>
      </c>
      <c r="H2978" t="inlineStr">
        <is>
          <t>104/9/1</t>
        </is>
      </c>
      <c r="I2978" t="inlineStr">
        <is>
          <t>Ambient Piano</t>
        </is>
      </c>
      <c r="J2978" s="5" t="inlineStr">
        <is>
          <t>pontos (név)</t>
        </is>
      </c>
      <c r="K2978" t="n">
        <v>0</v>
      </c>
      <c r="L2978" t="n">
        <v>120</v>
      </c>
      <c r="M2978" t="inlineStr">
        <is>
          <t>be</t>
        </is>
      </c>
      <c r="N2978" t="inlineStr">
        <is>
          <t>Glockenspiel</t>
        </is>
      </c>
      <c r="O2978" t="inlineStr">
        <is>
          <t>0/112/10</t>
        </is>
      </c>
      <c r="P2978" t="inlineStr">
        <is>
          <t>Glockenspiel</t>
        </is>
      </c>
      <c r="Q2978" s="5" t="inlineStr">
        <is>
          <t>pontos (név)</t>
        </is>
      </c>
      <c r="R2978" t="n">
        <v>2</v>
      </c>
      <c r="S2978" t="n">
        <v>122</v>
      </c>
      <c r="T2978" t="inlineStr">
        <is>
          <t>ki</t>
        </is>
      </c>
      <c r="U2978" t="inlineStr">
        <is>
          <t>OrchestralFlute</t>
        </is>
      </c>
      <c r="V2978" t="inlineStr">
        <is>
          <t>104/0/74</t>
        </is>
      </c>
      <c r="W2978" t="inlineStr">
        <is>
          <t>Orchestral Flute</t>
        </is>
      </c>
      <c r="X2978" s="5" t="inlineStr">
        <is>
          <t>pontos (név)</t>
        </is>
      </c>
      <c r="Y2978" t="n">
        <v>0</v>
      </c>
      <c r="Z2978" t="n">
        <v>88</v>
      </c>
      <c r="AA2978" t="inlineStr">
        <is>
          <t>ki</t>
        </is>
      </c>
      <c r="AB2978" t="inlineStr">
        <is>
          <t>BoysChoirOoh</t>
        </is>
      </c>
      <c r="AC2978" t="inlineStr">
        <is>
          <t>8/32/52</t>
        </is>
      </c>
      <c r="AD2978" t="inlineStr">
        <is>
          <t>Boys Choir Ooh</t>
        </is>
      </c>
      <c r="AE2978" s="4" t="inlineStr">
        <is>
          <t>pontos (szám)</t>
        </is>
      </c>
      <c r="AF2978" t="n">
        <v>1</v>
      </c>
      <c r="AG2978" t="n">
        <v>120</v>
      </c>
      <c r="AH2978" s="4" t="inlineStr">
        <is>
          <t>igen</t>
        </is>
      </c>
      <c r="AI2978" s="4" t="inlineStr">
        <is>
          <t>igen</t>
        </is>
      </c>
    </row>
    <row r="2979">
      <c r="A2979" t="inlineStr">
        <is>
          <t>Movie Ballad</t>
        </is>
      </c>
      <c r="B2979" t="inlineStr">
        <is>
          <t>S970</t>
        </is>
      </c>
      <c r="C2979" t="inlineStr">
        <is>
          <t>Movie&amp;Show/MovieBallad.T163.sst</t>
        </is>
      </c>
      <c r="D2979" t="n">
        <v>2</v>
      </c>
      <c r="F2979" t="inlineStr">
        <is>
          <t>be</t>
        </is>
      </c>
      <c r="G2979" t="inlineStr">
        <is>
          <t>OrchestralFlute</t>
        </is>
      </c>
      <c r="H2979" t="inlineStr">
        <is>
          <t>8/32/74</t>
        </is>
      </c>
      <c r="I2979" t="inlineStr">
        <is>
          <t>Orchestral Flute</t>
        </is>
      </c>
      <c r="J2979" s="4" t="inlineStr">
        <is>
          <t>pontos (szám)</t>
        </is>
      </c>
      <c r="K2979" t="n">
        <v>0</v>
      </c>
      <c r="L2979" t="n">
        <v>73</v>
      </c>
      <c r="M2979" t="inlineStr">
        <is>
          <t>be</t>
        </is>
      </c>
      <c r="N2979" t="inlineStr">
        <is>
          <t>Clarinet&amp;Oboe</t>
        </is>
      </c>
      <c r="O2979" t="inlineStr">
        <is>
          <t>104/1/69</t>
        </is>
      </c>
      <c r="P2979" t="inlineStr">
        <is>
          <t>Clarinet &amp; Oboe</t>
        </is>
      </c>
      <c r="Q2979" s="4" t="inlineStr">
        <is>
          <t>pontos (szám)</t>
        </is>
      </c>
      <c r="R2979" t="n">
        <v>0</v>
      </c>
      <c r="S2979" t="n">
        <v>92</v>
      </c>
      <c r="T2979" t="inlineStr">
        <is>
          <t>ki</t>
        </is>
      </c>
      <c r="U2979" t="inlineStr">
        <is>
          <t>OrchestralOboe</t>
        </is>
      </c>
      <c r="V2979" t="inlineStr">
        <is>
          <t>104/0/69</t>
        </is>
      </c>
      <c r="W2979" t="inlineStr">
        <is>
          <t>Orchestral Oboe</t>
        </is>
      </c>
      <c r="X2979" s="5" t="inlineStr">
        <is>
          <t>pontos (név)</t>
        </is>
      </c>
      <c r="Y2979" t="n">
        <v>0</v>
      </c>
      <c r="Z2979" t="n">
        <v>110</v>
      </c>
      <c r="AA2979" t="inlineStr">
        <is>
          <t>ki</t>
        </is>
      </c>
      <c r="AB2979" t="inlineStr">
        <is>
          <t>BoysChoirOoh</t>
        </is>
      </c>
      <c r="AC2979" t="inlineStr">
        <is>
          <t>8/32/52</t>
        </is>
      </c>
      <c r="AD2979" t="inlineStr">
        <is>
          <t>Boys Choir Ooh</t>
        </is>
      </c>
      <c r="AE2979" s="4" t="inlineStr">
        <is>
          <t>pontos (szám)</t>
        </is>
      </c>
      <c r="AF2979" t="n">
        <v>1</v>
      </c>
      <c r="AG2979" t="n">
        <v>120</v>
      </c>
      <c r="AH2979" s="4" t="inlineStr">
        <is>
          <t>igen</t>
        </is>
      </c>
      <c r="AI2979" s="4" t="inlineStr">
        <is>
          <t>igen</t>
        </is>
      </c>
    </row>
    <row r="2980">
      <c r="A2980" t="inlineStr">
        <is>
          <t>Movie Ballad</t>
        </is>
      </c>
      <c r="B2980" t="inlineStr">
        <is>
          <t>S970</t>
        </is>
      </c>
      <c r="C2980" t="inlineStr">
        <is>
          <t>Movie&amp;Show/MovieBallad.T163.sst</t>
        </is>
      </c>
      <c r="D2980" t="n">
        <v>3</v>
      </c>
      <c r="F2980" t="inlineStr">
        <is>
          <t>be</t>
        </is>
      </c>
      <c r="G2980" t="inlineStr">
        <is>
          <t>BalladStrings</t>
        </is>
      </c>
      <c r="H2980" t="inlineStr">
        <is>
          <t>8/34/50</t>
        </is>
      </c>
      <c r="I2980" t="inlineStr">
        <is>
          <t>Ballad Strings</t>
        </is>
      </c>
      <c r="J2980" s="4" t="inlineStr">
        <is>
          <t>pontos (szám)</t>
        </is>
      </c>
      <c r="K2980" t="n">
        <v>0</v>
      </c>
      <c r="L2980" t="n">
        <v>100</v>
      </c>
      <c r="M2980" t="inlineStr">
        <is>
          <t>be</t>
        </is>
      </c>
      <c r="N2980" t="inlineStr">
        <is>
          <t>ConcertStrings</t>
        </is>
      </c>
      <c r="O2980" t="inlineStr">
        <is>
          <t>8/32/50</t>
        </is>
      </c>
      <c r="P2980" t="inlineStr">
        <is>
          <t>Concert Strings</t>
        </is>
      </c>
      <c r="Q2980" s="4" t="inlineStr">
        <is>
          <t>pontos (szám)</t>
        </is>
      </c>
      <c r="R2980" t="n">
        <v>0</v>
      </c>
      <c r="S2980" t="n">
        <v>94</v>
      </c>
      <c r="T2980" t="inlineStr">
        <is>
          <t>ki</t>
        </is>
      </c>
      <c r="U2980" t="inlineStr">
        <is>
          <t>Glockenspiel</t>
        </is>
      </c>
      <c r="V2980" t="inlineStr">
        <is>
          <t>104/0/10</t>
        </is>
      </c>
      <c r="W2980" t="inlineStr">
        <is>
          <t>Glockenspiel</t>
        </is>
      </c>
      <c r="X2980" s="4" t="inlineStr">
        <is>
          <t>pontos (szám)</t>
        </is>
      </c>
      <c r="Y2980" t="n">
        <v>1</v>
      </c>
      <c r="Z2980" t="n">
        <v>105</v>
      </c>
      <c r="AA2980" t="inlineStr">
        <is>
          <t>ki</t>
        </is>
      </c>
      <c r="AB2980" t="inlineStr">
        <is>
          <t>BoysChoirOoh</t>
        </is>
      </c>
      <c r="AC2980" t="inlineStr">
        <is>
          <t>8/32/52</t>
        </is>
      </c>
      <c r="AD2980" t="inlineStr">
        <is>
          <t>Boys Choir Ooh</t>
        </is>
      </c>
      <c r="AE2980" s="4" t="inlineStr">
        <is>
          <t>pontos (szám)</t>
        </is>
      </c>
      <c r="AF2980" t="n">
        <v>1</v>
      </c>
      <c r="AG2980" t="n">
        <v>120</v>
      </c>
      <c r="AH2980" s="4" t="inlineStr">
        <is>
          <t>igen</t>
        </is>
      </c>
      <c r="AI2980" s="4" t="inlineStr">
        <is>
          <t>igen</t>
        </is>
      </c>
    </row>
    <row r="2981">
      <c r="A2981" t="inlineStr">
        <is>
          <t>Movie Ballad</t>
        </is>
      </c>
      <c r="B2981" t="inlineStr">
        <is>
          <t>S970</t>
        </is>
      </c>
      <c r="C2981" t="inlineStr">
        <is>
          <t>Movie&amp;Show/MovieBallad.T163.sst</t>
        </is>
      </c>
      <c r="D2981" t="n">
        <v>4</v>
      </c>
      <c r="F2981" t="inlineStr">
        <is>
          <t>be</t>
        </is>
      </c>
      <c r="G2981" t="inlineStr">
        <is>
          <t>SymphonyHorns1</t>
        </is>
      </c>
      <c r="H2981" t="inlineStr">
        <is>
          <t>104/1/61</t>
        </is>
      </c>
      <c r="I2981" t="inlineStr">
        <is>
          <t>Symphony Horns 1</t>
        </is>
      </c>
      <c r="J2981" s="4" t="inlineStr">
        <is>
          <t>pontos (szám)</t>
        </is>
      </c>
      <c r="K2981" t="n">
        <v>-1</v>
      </c>
      <c r="L2981" t="n">
        <v>90</v>
      </c>
      <c r="M2981" t="inlineStr">
        <is>
          <t>be</t>
        </is>
      </c>
      <c r="N2981" t="inlineStr">
        <is>
          <t>ConcertStrings</t>
        </is>
      </c>
      <c r="O2981" t="inlineStr">
        <is>
          <t>8/32/50</t>
        </is>
      </c>
      <c r="P2981" t="inlineStr">
        <is>
          <t>Concert Strings</t>
        </is>
      </c>
      <c r="Q2981" s="4" t="inlineStr">
        <is>
          <t>pontos (szám)</t>
        </is>
      </c>
      <c r="R2981" t="n">
        <v>0</v>
      </c>
      <c r="S2981" t="n">
        <v>113</v>
      </c>
      <c r="T2981" t="inlineStr">
        <is>
          <t>ki</t>
        </is>
      </c>
      <c r="U2981" t="inlineStr">
        <is>
          <t>OrchestralClarinet</t>
        </is>
      </c>
      <c r="V2981" t="inlineStr">
        <is>
          <t>104/0/72</t>
        </is>
      </c>
      <c r="W2981" t="inlineStr">
        <is>
          <t>Orchestral Clarinet</t>
        </is>
      </c>
      <c r="X2981" s="4" t="inlineStr">
        <is>
          <t>pontos (szám)</t>
        </is>
      </c>
      <c r="Y2981" t="n">
        <v>0</v>
      </c>
      <c r="Z2981" t="n">
        <v>80</v>
      </c>
      <c r="AA2981" t="inlineStr">
        <is>
          <t>ki</t>
        </is>
      </c>
      <c r="AB2981" t="inlineStr">
        <is>
          <t>BoysChoirOoh</t>
        </is>
      </c>
      <c r="AC2981" t="inlineStr">
        <is>
          <t>8/32/52</t>
        </is>
      </c>
      <c r="AD2981" t="inlineStr">
        <is>
          <t>Boys Choir Ooh</t>
        </is>
      </c>
      <c r="AE2981" s="4" t="inlineStr">
        <is>
          <t>pontos (szám)</t>
        </is>
      </c>
      <c r="AF2981" t="n">
        <v>1</v>
      </c>
      <c r="AG2981" t="n">
        <v>120</v>
      </c>
      <c r="AH2981" s="4" t="inlineStr">
        <is>
          <t>igen</t>
        </is>
      </c>
      <c r="AI2981" s="4" t="inlineStr">
        <is>
          <t>igen</t>
        </is>
      </c>
    </row>
    <row r="2982">
      <c r="A2982" t="inlineStr">
        <is>
          <t>Wild West</t>
        </is>
      </c>
      <c r="B2982" t="inlineStr">
        <is>
          <t>Genos</t>
        </is>
      </c>
      <c r="C2982" t="inlineStr">
        <is>
          <t>Movie&amp;Show/WildWest_G.T159.prs</t>
        </is>
      </c>
      <c r="D2982" t="n">
        <v>1</v>
      </c>
      <c r="F2982" t="inlineStr">
        <is>
          <t>be</t>
        </is>
      </c>
      <c r="G2982" t="inlineStr">
        <is>
          <t>JazzCassotto</t>
        </is>
      </c>
      <c r="H2982" t="inlineStr">
        <is>
          <t>104/28/22</t>
        </is>
      </c>
      <c r="I2982" t="inlineStr">
        <is>
          <t>Cassotto</t>
        </is>
      </c>
      <c r="J2982" s="6" t="inlineStr">
        <is>
          <t>helyettesítés (hasonló név)</t>
        </is>
      </c>
      <c r="K2982" t="n">
        <v>0</v>
      </c>
      <c r="L2982" t="n">
        <v>114</v>
      </c>
      <c r="M2982" t="inlineStr">
        <is>
          <t>ki</t>
        </is>
      </c>
      <c r="N2982" t="inlineStr">
        <is>
          <t>Harmonica</t>
        </is>
      </c>
      <c r="O2982" t="inlineStr">
        <is>
          <t>8/64/105</t>
        </is>
      </c>
      <c r="P2982" t="inlineStr">
        <is>
          <t>Harmonica</t>
        </is>
      </c>
      <c r="Q2982" s="5" t="inlineStr">
        <is>
          <t>pontos (név)</t>
        </is>
      </c>
      <c r="R2982" t="n">
        <v>0</v>
      </c>
      <c r="S2982" t="n">
        <v>86</v>
      </c>
      <c r="T2982" t="inlineStr">
        <is>
          <t>ki</t>
        </is>
      </c>
      <c r="U2982" t="inlineStr">
        <is>
          <t>60sShadowLead</t>
        </is>
      </c>
      <c r="V2982" t="inlineStr">
        <is>
          <t>8/32/8</t>
        </is>
      </c>
      <c r="W2982" t="inlineStr">
        <is>
          <t>Hop Lead</t>
        </is>
      </c>
      <c r="X2982" s="6" t="inlineStr">
        <is>
          <t>helyettesítés (hasonló név)</t>
        </is>
      </c>
      <c r="Y2982" t="n">
        <v>-1</v>
      </c>
      <c r="Z2982" t="n">
        <v>90</v>
      </c>
      <c r="AA2982" t="inlineStr">
        <is>
          <t>ki</t>
        </is>
      </c>
      <c r="AB2982" t="inlineStr">
        <is>
          <t>KinoStringsTremolo</t>
        </is>
      </c>
      <c r="AC2982" t="inlineStr">
        <is>
          <t>8/44/50</t>
        </is>
      </c>
      <c r="AD2982" t="inlineStr">
        <is>
          <t>Tremolo Strings</t>
        </is>
      </c>
      <c r="AE2982" s="6" t="inlineStr">
        <is>
          <t>helyettesítés (hasonló név)</t>
        </is>
      </c>
      <c r="AF2982" t="n">
        <v>1</v>
      </c>
      <c r="AG2982" t="n">
        <v>70</v>
      </c>
      <c r="AH2982" s="4" t="inlineStr">
        <is>
          <t>igen</t>
        </is>
      </c>
      <c r="AI2982" s="4" t="inlineStr">
        <is>
          <t>igen</t>
        </is>
      </c>
    </row>
    <row r="2983">
      <c r="A2983" t="inlineStr">
        <is>
          <t>Wild West</t>
        </is>
      </c>
      <c r="B2983" t="inlineStr">
        <is>
          <t>Genos</t>
        </is>
      </c>
      <c r="C2983" t="inlineStr">
        <is>
          <t>Movie&amp;Show/WildWest_G.T159.prs</t>
        </is>
      </c>
      <c r="D2983" t="n">
        <v>2</v>
      </c>
      <c r="F2983" t="inlineStr">
        <is>
          <t>be</t>
        </is>
      </c>
      <c r="G2983" t="inlineStr">
        <is>
          <t>KinoStringsWarm</t>
        </is>
      </c>
      <c r="H2983" t="inlineStr">
        <is>
          <t>8/51/50</t>
        </is>
      </c>
      <c r="I2983" t="inlineStr">
        <is>
          <t>Movie Strings</t>
        </is>
      </c>
      <c r="J2983" s="3" t="inlineStr">
        <is>
          <t>helyettesítés (Viktor döntése)</t>
        </is>
      </c>
      <c r="K2983" t="n">
        <v>0</v>
      </c>
      <c r="L2983" t="n">
        <v>90</v>
      </c>
      <c r="M2983" t="inlineStr">
        <is>
          <t>be</t>
        </is>
      </c>
      <c r="N2983" t="inlineStr">
        <is>
          <t>Glockenspiel</t>
        </is>
      </c>
      <c r="O2983" t="inlineStr">
        <is>
          <t>104/0/10</t>
        </is>
      </c>
      <c r="P2983" t="inlineStr">
        <is>
          <t>Glockenspiel</t>
        </is>
      </c>
      <c r="Q2983" s="4" t="inlineStr">
        <is>
          <t>pontos (szám)</t>
        </is>
      </c>
      <c r="R2983" t="n">
        <v>1</v>
      </c>
      <c r="S2983" t="n">
        <v>102</v>
      </c>
      <c r="T2983" t="inlineStr">
        <is>
          <t>ki</t>
        </is>
      </c>
      <c r="U2983" t="inlineStr">
        <is>
          <t>Flutes&amp;Oboes</t>
        </is>
      </c>
      <c r="V2983" t="inlineStr">
        <is>
          <t>104/2/74</t>
        </is>
      </c>
      <c r="W2983" t="inlineStr">
        <is>
          <t>Flutes &amp; Oboes</t>
        </is>
      </c>
      <c r="X2983" s="4" t="inlineStr">
        <is>
          <t>pontos (szám)</t>
        </is>
      </c>
      <c r="Y2983" t="n">
        <v>0</v>
      </c>
      <c r="Z2983" t="n">
        <v>91</v>
      </c>
      <c r="AA2983" t="inlineStr">
        <is>
          <t>ki</t>
        </is>
      </c>
      <c r="AB2983" t="inlineStr">
        <is>
          <t>KinoStringsTremolo</t>
        </is>
      </c>
      <c r="AC2983" t="inlineStr">
        <is>
          <t>8/44/50</t>
        </is>
      </c>
      <c r="AD2983" t="inlineStr">
        <is>
          <t>Tremolo Strings</t>
        </is>
      </c>
      <c r="AE2983" s="6" t="inlineStr">
        <is>
          <t>helyettesítés (hasonló név)</t>
        </is>
      </c>
      <c r="AF2983" t="n">
        <v>1</v>
      </c>
      <c r="AG2983" t="n">
        <v>70</v>
      </c>
      <c r="AH2983" s="4" t="inlineStr">
        <is>
          <t>igen</t>
        </is>
      </c>
      <c r="AI2983" s="4" t="inlineStr">
        <is>
          <t>igen</t>
        </is>
      </c>
    </row>
    <row r="2984">
      <c r="A2984" t="inlineStr">
        <is>
          <t>Wild West</t>
        </is>
      </c>
      <c r="B2984" t="inlineStr">
        <is>
          <t>Genos</t>
        </is>
      </c>
      <c r="C2984" t="inlineStr">
        <is>
          <t>Movie&amp;Show/WildWest_G.T159.prs</t>
        </is>
      </c>
      <c r="D2984" t="n">
        <v>3</v>
      </c>
      <c r="F2984" t="inlineStr">
        <is>
          <t>be</t>
        </is>
      </c>
      <c r="G2984" t="inlineStr">
        <is>
          <t>SymphonyHorns</t>
        </is>
      </c>
      <c r="H2984" t="inlineStr">
        <is>
          <t>104/1/61</t>
        </is>
      </c>
      <c r="I2984" t="inlineStr">
        <is>
          <t>Symphony Horns 1</t>
        </is>
      </c>
      <c r="J2984" s="4" t="inlineStr">
        <is>
          <t>pontos (szám)</t>
        </is>
      </c>
      <c r="K2984" t="n">
        <v>-1</v>
      </c>
      <c r="L2984" t="n">
        <v>90</v>
      </c>
      <c r="M2984" t="inlineStr">
        <is>
          <t>be</t>
        </is>
      </c>
      <c r="N2984" t="inlineStr">
        <is>
          <t>OrchTrumpets</t>
        </is>
      </c>
      <c r="O2984" t="inlineStr">
        <is>
          <t>104/3/57</t>
        </is>
      </c>
      <c r="P2984" t="inlineStr">
        <is>
          <t>Brass Shake</t>
        </is>
      </c>
      <c r="Q2984" s="7" t="inlineStr">
        <is>
          <t>helyettesítés (programszám)</t>
        </is>
      </c>
      <c r="R2984" t="n">
        <v>0</v>
      </c>
      <c r="S2984" t="n">
        <v>100</v>
      </c>
      <c r="T2984" t="inlineStr">
        <is>
          <t>be</t>
        </is>
      </c>
      <c r="U2984" t="inlineStr">
        <is>
          <t>OrchTrombones</t>
        </is>
      </c>
      <c r="V2984" t="inlineStr">
        <is>
          <t>104/3/58</t>
        </is>
      </c>
      <c r="W2984" t="inlineStr">
        <is>
          <t>Soft Trombones</t>
        </is>
      </c>
      <c r="X2984" s="6" t="inlineStr">
        <is>
          <t>helyettesítés (hasonló név)</t>
        </is>
      </c>
      <c r="Y2984" t="n">
        <v>-1</v>
      </c>
      <c r="Z2984" t="n">
        <v>95</v>
      </c>
      <c r="AA2984" t="inlineStr">
        <is>
          <t>ki</t>
        </is>
      </c>
      <c r="AB2984" t="inlineStr">
        <is>
          <t>KinoStringsTremolo</t>
        </is>
      </c>
      <c r="AC2984" t="inlineStr">
        <is>
          <t>8/44/50</t>
        </is>
      </c>
      <c r="AD2984" t="inlineStr">
        <is>
          <t>Tremolo Strings</t>
        </is>
      </c>
      <c r="AE2984" s="6" t="inlineStr">
        <is>
          <t>helyettesítés (hasonló név)</t>
        </is>
      </c>
      <c r="AF2984" t="n">
        <v>1</v>
      </c>
      <c r="AG2984" t="n">
        <v>70</v>
      </c>
      <c r="AH2984" s="8" t="inlineStr">
        <is>
          <t>nem</t>
        </is>
      </c>
      <c r="AI2984" s="8" t="inlineStr">
        <is>
          <t>nem</t>
        </is>
      </c>
    </row>
    <row r="2985">
      <c r="A2985" t="inlineStr">
        <is>
          <t>Wild West</t>
        </is>
      </c>
      <c r="B2985" t="inlineStr">
        <is>
          <t>Genos</t>
        </is>
      </c>
      <c r="C2985" t="inlineStr">
        <is>
          <t>Movie&amp;Show/WildWest_G.T159.prs</t>
        </is>
      </c>
      <c r="D2985" t="n">
        <v>4</v>
      </c>
      <c r="F2985" t="inlineStr">
        <is>
          <t>be</t>
        </is>
      </c>
      <c r="G2985" t="inlineStr">
        <is>
          <t>OrchestralHorns</t>
        </is>
      </c>
      <c r="H2985" t="inlineStr">
        <is>
          <t>104/0/61</t>
        </is>
      </c>
      <c r="I2985" t="inlineStr">
        <is>
          <t>Horns</t>
        </is>
      </c>
      <c r="J2985" s="4" t="inlineStr">
        <is>
          <t>pontos (szám)</t>
        </is>
      </c>
      <c r="K2985" t="n">
        <v>-1</v>
      </c>
      <c r="L2985" t="n">
        <v>90</v>
      </c>
      <c r="M2985" t="inlineStr">
        <is>
          <t>be</t>
        </is>
      </c>
      <c r="N2985" t="inlineStr">
        <is>
          <t>KinoStrings2Oct</t>
        </is>
      </c>
      <c r="O2985" t="inlineStr">
        <is>
          <t>8/53/50</t>
        </is>
      </c>
      <c r="P2985" t="inlineStr">
        <is>
          <t>Disco Strings 2</t>
        </is>
      </c>
      <c r="Q2985" s="6" t="inlineStr">
        <is>
          <t>helyettesítés (hasonló név)</t>
        </is>
      </c>
      <c r="R2985" t="n">
        <v>0</v>
      </c>
      <c r="S2985" t="n">
        <v>90</v>
      </c>
      <c r="T2985" t="inlineStr">
        <is>
          <t>be</t>
        </is>
      </c>
      <c r="U2985" t="inlineStr">
        <is>
          <t>KinoStringsLow</t>
        </is>
      </c>
      <c r="V2985" t="inlineStr">
        <is>
          <t>8/52/50</t>
        </is>
      </c>
      <c r="W2985" t="inlineStr">
        <is>
          <t>Movie Strings</t>
        </is>
      </c>
      <c r="X2985" s="3" t="inlineStr">
        <is>
          <t>helyettesítés (Viktor döntése)</t>
        </is>
      </c>
      <c r="Y2985" t="n">
        <v>-1</v>
      </c>
      <c r="Z2985" t="n">
        <v>90</v>
      </c>
      <c r="AA2985" t="inlineStr">
        <is>
          <t>ki</t>
        </is>
      </c>
      <c r="AB2985" t="inlineStr">
        <is>
          <t>KinoStringsTremolo</t>
        </is>
      </c>
      <c r="AC2985" t="inlineStr">
        <is>
          <t>8/44/50</t>
        </is>
      </c>
      <c r="AD2985" t="inlineStr">
        <is>
          <t>Tremolo Strings</t>
        </is>
      </c>
      <c r="AE2985" s="6" t="inlineStr">
        <is>
          <t>helyettesítés (hasonló név)</t>
        </is>
      </c>
      <c r="AF2985" t="n">
        <v>1</v>
      </c>
      <c r="AG2985" t="n">
        <v>70</v>
      </c>
      <c r="AH2985" s="4" t="inlineStr">
        <is>
          <t>igen</t>
        </is>
      </c>
      <c r="AI2985" s="4" t="inlineStr">
        <is>
          <t>igen</t>
        </is>
      </c>
    </row>
    <row r="2986">
      <c r="A2986" t="inlineStr">
        <is>
          <t>Wild West</t>
        </is>
      </c>
      <c r="B2986" t="inlineStr">
        <is>
          <t>SX900</t>
        </is>
      </c>
      <c r="C2986" t="inlineStr">
        <is>
          <t>Movie&amp;Show/WildWest.T559.prs</t>
        </is>
      </c>
      <c r="D2986" t="n">
        <v>1</v>
      </c>
      <c r="F2986" t="inlineStr">
        <is>
          <t>be</t>
        </is>
      </c>
      <c r="G2986" t="inlineStr">
        <is>
          <t>JazzAccordion</t>
        </is>
      </c>
      <c r="H2986" t="inlineStr">
        <is>
          <t>0/120/22</t>
        </is>
      </c>
      <c r="I2986" t="inlineStr">
        <is>
          <t>Jazz Accordion</t>
        </is>
      </c>
      <c r="J2986" s="4" t="inlineStr">
        <is>
          <t>pontos (szám)</t>
        </is>
      </c>
      <c r="K2986" t="n">
        <v>0</v>
      </c>
      <c r="L2986" t="n">
        <v>122</v>
      </c>
      <c r="M2986" t="inlineStr">
        <is>
          <t>ki</t>
        </is>
      </c>
      <c r="N2986" t="inlineStr">
        <is>
          <t>Harmonica</t>
        </is>
      </c>
      <c r="O2986" t="inlineStr">
        <is>
          <t>0/112/23</t>
        </is>
      </c>
      <c r="P2986" t="inlineStr">
        <is>
          <t>Harmonica</t>
        </is>
      </c>
      <c r="Q2986" s="4" t="inlineStr">
        <is>
          <t>pontos (szám)</t>
        </is>
      </c>
      <c r="R2986" t="n">
        <v>0</v>
      </c>
      <c r="S2986" t="n">
        <v>108</v>
      </c>
      <c r="T2986" t="inlineStr">
        <is>
          <t>ki</t>
        </is>
      </c>
      <c r="U2986" t="inlineStr">
        <is>
          <t>OldiesGuitar</t>
        </is>
      </c>
      <c r="V2986" t="inlineStr">
        <is>
          <t>8/52/6</t>
        </is>
      </c>
      <c r="W2986" t="inlineStr">
        <is>
          <t>Blues Guitar</t>
        </is>
      </c>
      <c r="X2986" s="6" t="inlineStr">
        <is>
          <t>helyettesítés (hasonló név)</t>
        </is>
      </c>
      <c r="Y2986" t="n">
        <v>-1</v>
      </c>
      <c r="Z2986" t="n">
        <v>80</v>
      </c>
      <c r="AA2986" t="inlineStr">
        <is>
          <t>ki</t>
        </is>
      </c>
      <c r="AB2986" t="inlineStr">
        <is>
          <t>SeattleTremolo</t>
        </is>
      </c>
      <c r="AC2986" t="inlineStr">
        <is>
          <t>104/0/45</t>
        </is>
      </c>
      <c r="AD2986" t="inlineStr">
        <is>
          <t>Real Tremolo Strings</t>
        </is>
      </c>
      <c r="AE2986" s="4" t="inlineStr">
        <is>
          <t>pontos (szám)</t>
        </is>
      </c>
      <c r="AF2986" t="n">
        <v>1</v>
      </c>
      <c r="AG2986" t="n">
        <v>69</v>
      </c>
      <c r="AH2986" s="4" t="inlineStr">
        <is>
          <t>igen</t>
        </is>
      </c>
      <c r="AI2986" s="4" t="inlineStr">
        <is>
          <t>igen</t>
        </is>
      </c>
    </row>
    <row r="2987">
      <c r="A2987" t="inlineStr">
        <is>
          <t>Wild West</t>
        </is>
      </c>
      <c r="B2987" t="inlineStr">
        <is>
          <t>SX900</t>
        </is>
      </c>
      <c r="C2987" t="inlineStr">
        <is>
          <t>Movie&amp;Show/WildWest.T559.prs</t>
        </is>
      </c>
      <c r="D2987" t="n">
        <v>2</v>
      </c>
      <c r="F2987" t="inlineStr">
        <is>
          <t>be</t>
        </is>
      </c>
      <c r="G2987" t="inlineStr">
        <is>
          <t>SeattleRomance</t>
        </is>
      </c>
      <c r="H2987" t="inlineStr">
        <is>
          <t>8/43/50</t>
        </is>
      </c>
      <c r="I2987" t="inlineStr">
        <is>
          <t>Real Strings p</t>
        </is>
      </c>
      <c r="J2987" s="7" t="inlineStr">
        <is>
          <t>helyettesítés (programszám)</t>
        </is>
      </c>
      <c r="K2987" t="n">
        <v>0</v>
      </c>
      <c r="L2987" t="n">
        <v>98</v>
      </c>
      <c r="M2987" t="inlineStr">
        <is>
          <t>be</t>
        </is>
      </c>
      <c r="N2987" t="inlineStr">
        <is>
          <t>Glockenspiel</t>
        </is>
      </c>
      <c r="O2987" t="inlineStr">
        <is>
          <t>104/0/10</t>
        </is>
      </c>
      <c r="P2987" t="inlineStr">
        <is>
          <t>Glockenspiel</t>
        </is>
      </c>
      <c r="Q2987" s="4" t="inlineStr">
        <is>
          <t>pontos (szám)</t>
        </is>
      </c>
      <c r="R2987" t="n">
        <v>1</v>
      </c>
      <c r="S2987" t="n">
        <v>102</v>
      </c>
      <c r="T2987" t="inlineStr">
        <is>
          <t>ki</t>
        </is>
      </c>
      <c r="U2987" t="inlineStr">
        <is>
          <t>Flutes&amp;Oboes</t>
        </is>
      </c>
      <c r="V2987" t="inlineStr">
        <is>
          <t>104/2/74</t>
        </is>
      </c>
      <c r="W2987" t="inlineStr">
        <is>
          <t>Flutes &amp; Oboes</t>
        </is>
      </c>
      <c r="X2987" s="4" t="inlineStr">
        <is>
          <t>pontos (szám)</t>
        </is>
      </c>
      <c r="Y2987" t="n">
        <v>0</v>
      </c>
      <c r="Z2987" t="n">
        <v>91</v>
      </c>
      <c r="AA2987" t="inlineStr">
        <is>
          <t>ki</t>
        </is>
      </c>
      <c r="AB2987" t="inlineStr">
        <is>
          <t>SeattleTremolo</t>
        </is>
      </c>
      <c r="AC2987" t="inlineStr">
        <is>
          <t>104/0/45</t>
        </is>
      </c>
      <c r="AD2987" t="inlineStr">
        <is>
          <t>Real Tremolo Strings</t>
        </is>
      </c>
      <c r="AE2987" s="4" t="inlineStr">
        <is>
          <t>pontos (szám)</t>
        </is>
      </c>
      <c r="AF2987" t="n">
        <v>1</v>
      </c>
      <c r="AG2987" t="n">
        <v>69</v>
      </c>
      <c r="AH2987" s="8" t="inlineStr">
        <is>
          <t>nem</t>
        </is>
      </c>
      <c r="AI2987" s="8" t="inlineStr">
        <is>
          <t>nem</t>
        </is>
      </c>
    </row>
    <row r="2988">
      <c r="A2988" t="inlineStr">
        <is>
          <t>Wild West</t>
        </is>
      </c>
      <c r="B2988" t="inlineStr">
        <is>
          <t>SX900</t>
        </is>
      </c>
      <c r="C2988" t="inlineStr">
        <is>
          <t>Movie&amp;Show/WildWest.T559.prs</t>
        </is>
      </c>
      <c r="D2988" t="n">
        <v>3</v>
      </c>
      <c r="F2988" t="inlineStr">
        <is>
          <t>be</t>
        </is>
      </c>
      <c r="G2988" t="inlineStr">
        <is>
          <t>SymphonyHorns</t>
        </is>
      </c>
      <c r="H2988" t="inlineStr">
        <is>
          <t>104/1/61</t>
        </is>
      </c>
      <c r="I2988" t="inlineStr">
        <is>
          <t>Symphony Horns 1</t>
        </is>
      </c>
      <c r="J2988" s="4" t="inlineStr">
        <is>
          <t>pontos (szám)</t>
        </is>
      </c>
      <c r="K2988" t="n">
        <v>-1</v>
      </c>
      <c r="L2988" t="n">
        <v>90</v>
      </c>
      <c r="M2988" t="inlineStr">
        <is>
          <t>be</t>
        </is>
      </c>
      <c r="N2988" t="inlineStr">
        <is>
          <t>OrchTrumpets</t>
        </is>
      </c>
      <c r="O2988" t="inlineStr">
        <is>
          <t>104/3/57</t>
        </is>
      </c>
      <c r="P2988" t="inlineStr">
        <is>
          <t>Brass Shake</t>
        </is>
      </c>
      <c r="Q2988" s="7" t="inlineStr">
        <is>
          <t>helyettesítés (programszám)</t>
        </is>
      </c>
      <c r="R2988" t="n">
        <v>0</v>
      </c>
      <c r="S2988" t="n">
        <v>100</v>
      </c>
      <c r="T2988" t="inlineStr">
        <is>
          <t>be</t>
        </is>
      </c>
      <c r="U2988" t="inlineStr">
        <is>
          <t>OrchTrombones</t>
        </is>
      </c>
      <c r="V2988" t="inlineStr">
        <is>
          <t>104/3/58</t>
        </is>
      </c>
      <c r="W2988" t="inlineStr">
        <is>
          <t>Soft Trombones</t>
        </is>
      </c>
      <c r="X2988" s="6" t="inlineStr">
        <is>
          <t>helyettesítés (hasonló név)</t>
        </is>
      </c>
      <c r="Y2988" t="n">
        <v>-1</v>
      </c>
      <c r="Z2988" t="n">
        <v>95</v>
      </c>
      <c r="AA2988" t="inlineStr">
        <is>
          <t>ki</t>
        </is>
      </c>
      <c r="AB2988" t="inlineStr">
        <is>
          <t>SeattleTremolo</t>
        </is>
      </c>
      <c r="AC2988" t="inlineStr">
        <is>
          <t>104/0/45</t>
        </is>
      </c>
      <c r="AD2988" t="inlineStr">
        <is>
          <t>Real Tremolo Strings</t>
        </is>
      </c>
      <c r="AE2988" s="4" t="inlineStr">
        <is>
          <t>pontos (szám)</t>
        </is>
      </c>
      <c r="AF2988" t="n">
        <v>1</v>
      </c>
      <c r="AG2988" t="n">
        <v>69</v>
      </c>
      <c r="AH2988" s="8" t="inlineStr">
        <is>
          <t>nem</t>
        </is>
      </c>
      <c r="AI2988" s="8" t="inlineStr">
        <is>
          <t>nem</t>
        </is>
      </c>
    </row>
    <row r="2989">
      <c r="A2989" t="inlineStr">
        <is>
          <t>Wild West</t>
        </is>
      </c>
      <c r="B2989" t="inlineStr">
        <is>
          <t>SX900</t>
        </is>
      </c>
      <c r="C2989" t="inlineStr">
        <is>
          <t>Movie&amp;Show/WildWest.T559.prs</t>
        </is>
      </c>
      <c r="D2989" t="n">
        <v>4</v>
      </c>
      <c r="F2989" t="inlineStr">
        <is>
          <t>be</t>
        </is>
      </c>
      <c r="G2989" t="inlineStr">
        <is>
          <t>SeattleRomance</t>
        </is>
      </c>
      <c r="H2989" t="inlineStr">
        <is>
          <t>8/43/50</t>
        </is>
      </c>
      <c r="I2989" t="inlineStr">
        <is>
          <t>Real Strings p</t>
        </is>
      </c>
      <c r="J2989" s="7" t="inlineStr">
        <is>
          <t>helyettesítés (programszám)</t>
        </is>
      </c>
      <c r="K2989" t="n">
        <v>1</v>
      </c>
      <c r="L2989" t="n">
        <v>97</v>
      </c>
      <c r="M2989" t="inlineStr">
        <is>
          <t>be</t>
        </is>
      </c>
      <c r="N2989" t="inlineStr">
        <is>
          <t>OrchHorns</t>
        </is>
      </c>
      <c r="O2989" t="inlineStr">
        <is>
          <t>104/0/61</t>
        </is>
      </c>
      <c r="P2989" t="inlineStr">
        <is>
          <t>Horns</t>
        </is>
      </c>
      <c r="Q2989" s="4" t="inlineStr">
        <is>
          <t>pontos (szám)</t>
        </is>
      </c>
      <c r="R2989" t="n">
        <v>-1</v>
      </c>
      <c r="S2989" t="n">
        <v>90</v>
      </c>
      <c r="T2989" t="inlineStr">
        <is>
          <t>be</t>
        </is>
      </c>
      <c r="U2989" t="inlineStr">
        <is>
          <t>SeattleCellos</t>
        </is>
      </c>
      <c r="V2989" t="inlineStr">
        <is>
          <t>8/32/47</t>
        </is>
      </c>
      <c r="X2989" s="8" t="inlineStr">
        <is>
          <t>nincs</t>
        </is>
      </c>
      <c r="Y2989" t="n">
        <v>-1</v>
      </c>
      <c r="Z2989" t="n">
        <v>100</v>
      </c>
      <c r="AA2989" t="inlineStr">
        <is>
          <t>ki</t>
        </is>
      </c>
      <c r="AB2989" t="inlineStr">
        <is>
          <t>SeattleTremolo</t>
        </is>
      </c>
      <c r="AC2989" t="inlineStr">
        <is>
          <t>104/0/45</t>
        </is>
      </c>
      <c r="AD2989" t="inlineStr">
        <is>
          <t>Real Tremolo Strings</t>
        </is>
      </c>
      <c r="AE2989" s="4" t="inlineStr">
        <is>
          <t>pontos (szám)</t>
        </is>
      </c>
      <c r="AF2989" t="n">
        <v>1</v>
      </c>
      <c r="AG2989" t="n">
        <v>69</v>
      </c>
      <c r="AH2989" s="8" t="inlineStr">
        <is>
          <t>nem</t>
        </is>
      </c>
      <c r="AI2989" s="8" t="inlineStr">
        <is>
          <t>nem</t>
        </is>
      </c>
    </row>
    <row r="2990">
      <c r="A2990" t="inlineStr">
        <is>
          <t>Wild West</t>
        </is>
      </c>
      <c r="B2990" t="inlineStr">
        <is>
          <t>SX700</t>
        </is>
      </c>
      <c r="C2990" t="inlineStr">
        <is>
          <t>Movie&amp;Show/WildWest.T559.prs</t>
        </is>
      </c>
      <c r="D2990" t="n">
        <v>1</v>
      </c>
      <c r="E2990" t="inlineStr">
        <is>
          <t>igen</t>
        </is>
      </c>
      <c r="F2990" t="inlineStr">
        <is>
          <t>be</t>
        </is>
      </c>
      <c r="G2990" t="inlineStr">
        <is>
          <t>Harmonica</t>
        </is>
      </c>
      <c r="H2990" t="inlineStr">
        <is>
          <t>0/112/23</t>
        </is>
      </c>
      <c r="I2990" t="inlineStr">
        <is>
          <t>Harmonica</t>
        </is>
      </c>
      <c r="J2990" s="4" t="inlineStr">
        <is>
          <t>pontos (szám)</t>
        </is>
      </c>
      <c r="K2990" t="n">
        <v>0</v>
      </c>
      <c r="L2990" t="n">
        <v>112</v>
      </c>
      <c r="M2990" t="inlineStr">
        <is>
          <t>ki</t>
        </is>
      </c>
      <c r="N2990" t="inlineStr">
        <is>
          <t>ShadowedGuitar</t>
        </is>
      </c>
      <c r="O2990" t="inlineStr">
        <is>
          <t>8/56/4</t>
        </is>
      </c>
      <c r="P2990" t="inlineStr">
        <is>
          <t>Shadowed Guitar</t>
        </is>
      </c>
      <c r="Q2990" s="4" t="inlineStr">
        <is>
          <t>pontos (szám)</t>
        </is>
      </c>
      <c r="R2990" t="n">
        <v>-1</v>
      </c>
      <c r="S2990" t="n">
        <v>100</v>
      </c>
      <c r="T2990" t="inlineStr">
        <is>
          <t>ki</t>
        </is>
      </c>
      <c r="U2990" t="inlineStr">
        <is>
          <t>Cornet</t>
        </is>
      </c>
      <c r="V2990" t="inlineStr">
        <is>
          <t>0/119/57</t>
        </is>
      </c>
      <c r="W2990" t="inlineStr">
        <is>
          <t>Cornet</t>
        </is>
      </c>
      <c r="X2990" s="4" t="inlineStr">
        <is>
          <t>pontos (szám)</t>
        </is>
      </c>
      <c r="Y2990" t="n">
        <v>0</v>
      </c>
      <c r="Z2990" t="n">
        <v>107</v>
      </c>
      <c r="AA2990" t="inlineStr">
        <is>
          <t>ki</t>
        </is>
      </c>
      <c r="AB2990" t="inlineStr">
        <is>
          <t>BoysChoirOoh</t>
        </is>
      </c>
      <c r="AC2990" t="inlineStr">
        <is>
          <t>8/32/52</t>
        </is>
      </c>
      <c r="AD2990" t="inlineStr">
        <is>
          <t>Boys Choir Ooh</t>
        </is>
      </c>
      <c r="AE2990" s="4" t="inlineStr">
        <is>
          <t>pontos (szám)</t>
        </is>
      </c>
      <c r="AF2990" t="n">
        <v>1</v>
      </c>
      <c r="AG2990" t="n">
        <v>124</v>
      </c>
      <c r="AH2990" s="4" t="inlineStr">
        <is>
          <t>igen</t>
        </is>
      </c>
      <c r="AI2990" s="4" t="inlineStr">
        <is>
          <t>igen</t>
        </is>
      </c>
    </row>
    <row r="2991">
      <c r="A2991" t="inlineStr">
        <is>
          <t>Wild West</t>
        </is>
      </c>
      <c r="B2991" t="inlineStr">
        <is>
          <t>SX700</t>
        </is>
      </c>
      <c r="C2991" t="inlineStr">
        <is>
          <t>Movie&amp;Show/WildWest.T559.prs</t>
        </is>
      </c>
      <c r="D2991" t="n">
        <v>2</v>
      </c>
      <c r="E2991" t="inlineStr">
        <is>
          <t>igen</t>
        </is>
      </c>
      <c r="F2991" t="inlineStr">
        <is>
          <t>be</t>
        </is>
      </c>
      <c r="G2991" t="inlineStr">
        <is>
          <t>SeattleStrings</t>
        </is>
      </c>
      <c r="H2991" t="inlineStr">
        <is>
          <t>8/33/50</t>
        </is>
      </c>
      <c r="I2991" t="inlineStr">
        <is>
          <t>Real Strings</t>
        </is>
      </c>
      <c r="J2991" s="4" t="inlineStr">
        <is>
          <t>pontos (szám)</t>
        </is>
      </c>
      <c r="K2991" t="n">
        <v>0</v>
      </c>
      <c r="L2991" t="n">
        <v>106</v>
      </c>
      <c r="M2991" t="inlineStr">
        <is>
          <t>be</t>
        </is>
      </c>
      <c r="N2991" t="inlineStr">
        <is>
          <t>MovieStrings</t>
        </is>
      </c>
      <c r="O2991" t="inlineStr">
        <is>
          <t>0/123/49</t>
        </is>
      </c>
      <c r="P2991" t="inlineStr">
        <is>
          <t>Movie Strings</t>
        </is>
      </c>
      <c r="Q2991" s="4" t="inlineStr">
        <is>
          <t>pontos (szám)</t>
        </is>
      </c>
      <c r="R2991" t="n">
        <v>0</v>
      </c>
      <c r="S2991" t="n">
        <v>104</v>
      </c>
      <c r="T2991" t="inlineStr">
        <is>
          <t>be</t>
        </is>
      </c>
      <c r="U2991" t="inlineStr">
        <is>
          <t>Glockenspiel</t>
        </is>
      </c>
      <c r="V2991" t="inlineStr">
        <is>
          <t>104/0/10</t>
        </is>
      </c>
      <c r="W2991" t="inlineStr">
        <is>
          <t>Glockenspiel</t>
        </is>
      </c>
      <c r="X2991" s="4" t="inlineStr">
        <is>
          <t>pontos (szám)</t>
        </is>
      </c>
      <c r="Y2991" t="n">
        <v>2</v>
      </c>
      <c r="Z2991" t="n">
        <v>100</v>
      </c>
      <c r="AA2991" t="inlineStr">
        <is>
          <t>ki</t>
        </is>
      </c>
      <c r="AB2991" t="inlineStr">
        <is>
          <t>BoysChoirOoh</t>
        </is>
      </c>
      <c r="AC2991" t="inlineStr">
        <is>
          <t>8/32/52</t>
        </is>
      </c>
      <c r="AD2991" t="inlineStr">
        <is>
          <t>Boys Choir Ooh</t>
        </is>
      </c>
      <c r="AE2991" s="4" t="inlineStr">
        <is>
          <t>pontos (szám)</t>
        </is>
      </c>
      <c r="AF2991" t="n">
        <v>1</v>
      </c>
      <c r="AG2991" t="n">
        <v>124</v>
      </c>
      <c r="AH2991" s="4" t="inlineStr">
        <is>
          <t>igen</t>
        </is>
      </c>
      <c r="AI2991" s="4" t="inlineStr">
        <is>
          <t>igen</t>
        </is>
      </c>
    </row>
    <row r="2992">
      <c r="A2992" t="inlineStr">
        <is>
          <t>Wild West</t>
        </is>
      </c>
      <c r="B2992" t="inlineStr">
        <is>
          <t>SX700</t>
        </is>
      </c>
      <c r="C2992" t="inlineStr">
        <is>
          <t>Movie&amp;Show/WildWest.T559.prs</t>
        </is>
      </c>
      <c r="D2992" t="n">
        <v>3</v>
      </c>
      <c r="E2992" t="inlineStr">
        <is>
          <t>igen</t>
        </is>
      </c>
      <c r="F2992" t="inlineStr">
        <is>
          <t>be</t>
        </is>
      </c>
      <c r="G2992" t="inlineStr">
        <is>
          <t>BrightTrumpet</t>
        </is>
      </c>
      <c r="H2992" t="inlineStr">
        <is>
          <t>8/32/65</t>
        </is>
      </c>
      <c r="I2992" t="inlineStr">
        <is>
          <t>Bright Trumpet</t>
        </is>
      </c>
      <c r="J2992" s="4" t="inlineStr">
        <is>
          <t>pontos (szám)</t>
        </is>
      </c>
      <c r="K2992" t="n">
        <v>0</v>
      </c>
      <c r="L2992" t="n">
        <v>120</v>
      </c>
      <c r="M2992" t="inlineStr">
        <is>
          <t>be</t>
        </is>
      </c>
      <c r="N2992" t="inlineStr">
        <is>
          <t>GoldenTrumpet</t>
        </is>
      </c>
      <c r="O2992" t="inlineStr">
        <is>
          <t>8/34/65</t>
        </is>
      </c>
      <c r="P2992" t="inlineStr">
        <is>
          <t>Golden Trumpet</t>
        </is>
      </c>
      <c r="Q2992" s="4" t="inlineStr">
        <is>
          <t>pontos (szám)</t>
        </is>
      </c>
      <c r="R2992" t="n">
        <v>0</v>
      </c>
      <c r="S2992" t="n">
        <v>120</v>
      </c>
      <c r="T2992" t="inlineStr">
        <is>
          <t>be</t>
        </is>
      </c>
      <c r="U2992" t="inlineStr">
        <is>
          <t>DynamicBrass</t>
        </is>
      </c>
      <c r="V2992" t="inlineStr">
        <is>
          <t>0/127/62</t>
        </is>
      </c>
      <c r="W2992" t="inlineStr">
        <is>
          <t>Dynamic Brass</t>
        </is>
      </c>
      <c r="X2992" s="4" t="inlineStr">
        <is>
          <t>pontos (szám)</t>
        </is>
      </c>
      <c r="Y2992" t="n">
        <v>0</v>
      </c>
      <c r="Z2992" t="n">
        <v>115</v>
      </c>
      <c r="AA2992" t="inlineStr">
        <is>
          <t>ki</t>
        </is>
      </c>
      <c r="AB2992" t="inlineStr">
        <is>
          <t>BoysChoirOoh</t>
        </is>
      </c>
      <c r="AC2992" t="inlineStr">
        <is>
          <t>8/32/52</t>
        </is>
      </c>
      <c r="AD2992" t="inlineStr">
        <is>
          <t>Boys Choir Ooh</t>
        </is>
      </c>
      <c r="AE2992" s="4" t="inlineStr">
        <is>
          <t>pontos (szám)</t>
        </is>
      </c>
      <c r="AF2992" t="n">
        <v>1</v>
      </c>
      <c r="AG2992" t="n">
        <v>124</v>
      </c>
      <c r="AH2992" s="4" t="inlineStr">
        <is>
          <t>igen</t>
        </is>
      </c>
      <c r="AI2992" s="4" t="inlineStr">
        <is>
          <t>igen</t>
        </is>
      </c>
    </row>
    <row r="2993">
      <c r="A2993" t="inlineStr">
        <is>
          <t>Wild West</t>
        </is>
      </c>
      <c r="B2993" t="inlineStr">
        <is>
          <t>SX700</t>
        </is>
      </c>
      <c r="C2993" t="inlineStr">
        <is>
          <t>Movie&amp;Show/WildWest.T559.prs</t>
        </is>
      </c>
      <c r="D2993" t="n">
        <v>4</v>
      </c>
      <c r="E2993" t="inlineStr">
        <is>
          <t>igen</t>
        </is>
      </c>
      <c r="F2993" t="inlineStr">
        <is>
          <t>be</t>
        </is>
      </c>
      <c r="G2993" t="inlineStr">
        <is>
          <t>SeattleStrings</t>
        </is>
      </c>
      <c r="H2993" t="inlineStr">
        <is>
          <t>8/33/50</t>
        </is>
      </c>
      <c r="I2993" t="inlineStr">
        <is>
          <t>Real Strings</t>
        </is>
      </c>
      <c r="J2993" s="4" t="inlineStr">
        <is>
          <t>pontos (szám)</t>
        </is>
      </c>
      <c r="K2993" t="n">
        <v>-1</v>
      </c>
      <c r="L2993" t="n">
        <v>116</v>
      </c>
      <c r="M2993" t="inlineStr">
        <is>
          <t>be</t>
        </is>
      </c>
      <c r="N2993" t="inlineStr">
        <is>
          <t>SeattleStrings</t>
        </is>
      </c>
      <c r="O2993" t="inlineStr">
        <is>
          <t>8/33/50</t>
        </is>
      </c>
      <c r="P2993" t="inlineStr">
        <is>
          <t>Real Strings</t>
        </is>
      </c>
      <c r="Q2993" s="4" t="inlineStr">
        <is>
          <t>pontos (szám)</t>
        </is>
      </c>
      <c r="R2993" t="n">
        <v>0</v>
      </c>
      <c r="S2993" t="n">
        <v>116</v>
      </c>
      <c r="T2993" t="inlineStr">
        <is>
          <t>be</t>
        </is>
      </c>
      <c r="U2993" t="inlineStr">
        <is>
          <t>SymphonyHornsOct</t>
        </is>
      </c>
      <c r="V2993" t="inlineStr">
        <is>
          <t>104/2/61</t>
        </is>
      </c>
      <c r="W2993" t="inlineStr">
        <is>
          <t>Symphony Horns 2</t>
        </is>
      </c>
      <c r="X2993" s="4" t="inlineStr">
        <is>
          <t>pontos (szám)</t>
        </is>
      </c>
      <c r="Y2993" t="n">
        <v>-1</v>
      </c>
      <c r="Z2993" t="n">
        <v>86</v>
      </c>
      <c r="AA2993" t="inlineStr">
        <is>
          <t>ki</t>
        </is>
      </c>
      <c r="AB2993" t="inlineStr">
        <is>
          <t>BoysChoirOoh</t>
        </is>
      </c>
      <c r="AC2993" t="inlineStr">
        <is>
          <t>8/32/52</t>
        </is>
      </c>
      <c r="AD2993" t="inlineStr">
        <is>
          <t>Boys Choir Ooh</t>
        </is>
      </c>
      <c r="AE2993" s="4" t="inlineStr">
        <is>
          <t>pontos (szám)</t>
        </is>
      </c>
      <c r="AF2993" t="n">
        <v>1</v>
      </c>
      <c r="AG2993" t="n">
        <v>124</v>
      </c>
      <c r="AH2993" s="4" t="inlineStr">
        <is>
          <t>igen</t>
        </is>
      </c>
      <c r="AI2993" s="4" t="inlineStr">
        <is>
          <t>igen</t>
        </is>
      </c>
    </row>
    <row r="2994">
      <c r="A2994" t="inlineStr">
        <is>
          <t>Wild West</t>
        </is>
      </c>
      <c r="B2994" t="inlineStr">
        <is>
          <t>SX600</t>
        </is>
      </c>
      <c r="C2994" t="inlineStr">
        <is>
          <t>Entertainment/WildWest.T611.prs</t>
        </is>
      </c>
      <c r="D2994" t="n">
        <v>1</v>
      </c>
      <c r="F2994" t="inlineStr">
        <is>
          <t>be</t>
        </is>
      </c>
      <c r="G2994" t="inlineStr">
        <is>
          <t>Harmonica</t>
        </is>
      </c>
      <c r="H2994" t="inlineStr">
        <is>
          <t>0/112/23</t>
        </is>
      </c>
      <c r="I2994" t="inlineStr">
        <is>
          <t>Harmonica</t>
        </is>
      </c>
      <c r="J2994" s="4" t="inlineStr">
        <is>
          <t>pontos (szám)</t>
        </is>
      </c>
      <c r="K2994" t="n">
        <v>0</v>
      </c>
      <c r="L2994" t="n">
        <v>90</v>
      </c>
      <c r="M2994" t="inlineStr">
        <is>
          <t>ki</t>
        </is>
      </c>
      <c r="N2994" t="inlineStr">
        <is>
          <t>Cornet</t>
        </is>
      </c>
      <c r="O2994" t="inlineStr">
        <is>
          <t>0/119/57</t>
        </is>
      </c>
      <c r="P2994" t="inlineStr">
        <is>
          <t>Cornet</t>
        </is>
      </c>
      <c r="Q2994" s="4" t="inlineStr">
        <is>
          <t>pontos (szám)</t>
        </is>
      </c>
      <c r="R2994" t="n">
        <v>0</v>
      </c>
      <c r="S2994" t="n">
        <v>100</v>
      </c>
      <c r="T2994" t="inlineStr">
        <is>
          <t>ki</t>
        </is>
      </c>
      <c r="U2994" t="inlineStr">
        <is>
          <t>Violin</t>
        </is>
      </c>
      <c r="V2994" t="inlineStr">
        <is>
          <t>0/113/41</t>
        </is>
      </c>
      <c r="W2994" t="inlineStr">
        <is>
          <t>Violin</t>
        </is>
      </c>
      <c r="X2994" s="4" t="inlineStr">
        <is>
          <t>pontos (szám)</t>
        </is>
      </c>
      <c r="Y2994" t="n">
        <v>0</v>
      </c>
      <c r="Z2994" t="n">
        <v>104</v>
      </c>
      <c r="AA2994" t="inlineStr">
        <is>
          <t>ki</t>
        </is>
      </c>
      <c r="AB2994" t="inlineStr">
        <is>
          <t>GothicVox</t>
        </is>
      </c>
      <c r="AC2994" t="inlineStr">
        <is>
          <t>0/113/54</t>
        </is>
      </c>
      <c r="AD2994" t="inlineStr">
        <is>
          <t>Gothic Vox</t>
        </is>
      </c>
      <c r="AE2994" s="4" t="inlineStr">
        <is>
          <t>pontos (szám)</t>
        </is>
      </c>
      <c r="AF2994" t="n">
        <v>1</v>
      </c>
      <c r="AG2994" t="n">
        <v>104</v>
      </c>
      <c r="AH2994" s="4" t="inlineStr">
        <is>
          <t>igen</t>
        </is>
      </c>
      <c r="AI2994" s="4" t="inlineStr">
        <is>
          <t>igen</t>
        </is>
      </c>
    </row>
    <row r="2995">
      <c r="A2995" t="inlineStr">
        <is>
          <t>Wild West</t>
        </is>
      </c>
      <c r="B2995" t="inlineStr">
        <is>
          <t>SX600</t>
        </is>
      </c>
      <c r="C2995" t="inlineStr">
        <is>
          <t>Entertainment/WildWest.T611.prs</t>
        </is>
      </c>
      <c r="D2995" t="n">
        <v>2</v>
      </c>
      <c r="F2995" t="inlineStr">
        <is>
          <t>be</t>
        </is>
      </c>
      <c r="G2995" t="inlineStr">
        <is>
          <t>VintageSpring</t>
        </is>
      </c>
      <c r="H2995" t="inlineStr">
        <is>
          <t>8/54/4</t>
        </is>
      </c>
      <c r="I2995" t="inlineStr">
        <is>
          <t>Vintage Spring</t>
        </is>
      </c>
      <c r="J2995" s="4" t="inlineStr">
        <is>
          <t>pontos (szám)</t>
        </is>
      </c>
      <c r="K2995" t="n">
        <v>-1</v>
      </c>
      <c r="L2995" t="n">
        <v>58</v>
      </c>
      <c r="M2995" t="inlineStr">
        <is>
          <t>ki</t>
        </is>
      </c>
      <c r="N2995" t="inlineStr">
        <is>
          <t>Cassotto</t>
        </is>
      </c>
      <c r="O2995" t="inlineStr">
        <is>
          <t>104/0/22</t>
        </is>
      </c>
      <c r="P2995" t="inlineStr">
        <is>
          <t>Cassotto</t>
        </is>
      </c>
      <c r="Q2995" s="4" t="inlineStr">
        <is>
          <t>pontos (szám)</t>
        </is>
      </c>
      <c r="R2995" t="n">
        <v>0</v>
      </c>
      <c r="S2995" t="n">
        <v>127</v>
      </c>
      <c r="T2995" t="inlineStr">
        <is>
          <t>ki</t>
        </is>
      </c>
      <c r="U2995" t="inlineStr">
        <is>
          <t>Cassotto</t>
        </is>
      </c>
      <c r="V2995" t="inlineStr">
        <is>
          <t>104/0/22</t>
        </is>
      </c>
      <c r="W2995" t="inlineStr">
        <is>
          <t>Cassotto</t>
        </is>
      </c>
      <c r="X2995" s="4" t="inlineStr">
        <is>
          <t>pontos (szám)</t>
        </is>
      </c>
      <c r="Y2995" t="n">
        <v>0</v>
      </c>
      <c r="Z2995" t="n">
        <v>123</v>
      </c>
      <c r="AA2995" t="inlineStr">
        <is>
          <t>ki</t>
        </is>
      </c>
      <c r="AB2995" t="inlineStr">
        <is>
          <t>GothicVox</t>
        </is>
      </c>
      <c r="AC2995" t="inlineStr">
        <is>
          <t>0/113/54</t>
        </is>
      </c>
      <c r="AD2995" t="inlineStr">
        <is>
          <t>Gothic Vox</t>
        </is>
      </c>
      <c r="AE2995" s="4" t="inlineStr">
        <is>
          <t>pontos (szám)</t>
        </is>
      </c>
      <c r="AF2995" t="n">
        <v>1</v>
      </c>
      <c r="AG2995" t="n">
        <v>104</v>
      </c>
      <c r="AH2995" s="4" t="inlineStr">
        <is>
          <t>igen</t>
        </is>
      </c>
      <c r="AI2995" s="4" t="inlineStr">
        <is>
          <t>igen</t>
        </is>
      </c>
    </row>
    <row r="2996">
      <c r="A2996" t="inlineStr">
        <is>
          <t>Wild West</t>
        </is>
      </c>
      <c r="B2996" t="inlineStr">
        <is>
          <t>SX600</t>
        </is>
      </c>
      <c r="C2996" t="inlineStr">
        <is>
          <t>Entertainment/WildWest.T611.prs</t>
        </is>
      </c>
      <c r="D2996" t="n">
        <v>3</v>
      </c>
      <c r="F2996" t="inlineStr">
        <is>
          <t>be</t>
        </is>
      </c>
      <c r="G2996" t="inlineStr">
        <is>
          <t>ConcertStrings</t>
        </is>
      </c>
      <c r="H2996" t="inlineStr">
        <is>
          <t>8/32/50</t>
        </is>
      </c>
      <c r="I2996" t="inlineStr">
        <is>
          <t>Concert Strings</t>
        </is>
      </c>
      <c r="J2996" s="4" t="inlineStr">
        <is>
          <t>pontos (szám)</t>
        </is>
      </c>
      <c r="K2996" t="n">
        <v>1</v>
      </c>
      <c r="L2996" t="n">
        <v>97</v>
      </c>
      <c r="M2996" t="inlineStr">
        <is>
          <t>be</t>
        </is>
      </c>
      <c r="N2996" t="inlineStr">
        <is>
          <t>Allegro</t>
        </is>
      </c>
      <c r="O2996" t="inlineStr">
        <is>
          <t>0/122/50</t>
        </is>
      </c>
      <c r="P2996" t="inlineStr">
        <is>
          <t>Allegro</t>
        </is>
      </c>
      <c r="Q2996" s="4" t="inlineStr">
        <is>
          <t>pontos (szám)</t>
        </is>
      </c>
      <c r="R2996" t="n">
        <v>-1</v>
      </c>
      <c r="S2996" t="n">
        <v>115</v>
      </c>
      <c r="T2996" t="inlineStr">
        <is>
          <t>ki</t>
        </is>
      </c>
      <c r="U2996" t="inlineStr">
        <is>
          <t>Glockenspiel</t>
        </is>
      </c>
      <c r="V2996" t="inlineStr">
        <is>
          <t>104/0/10</t>
        </is>
      </c>
      <c r="W2996" t="inlineStr">
        <is>
          <t>Glockenspiel</t>
        </is>
      </c>
      <c r="X2996" s="4" t="inlineStr">
        <is>
          <t>pontos (szám)</t>
        </is>
      </c>
      <c r="Y2996" t="n">
        <v>1</v>
      </c>
      <c r="Z2996" t="n">
        <v>99</v>
      </c>
      <c r="AA2996" t="inlineStr">
        <is>
          <t>ki</t>
        </is>
      </c>
      <c r="AB2996" t="inlineStr">
        <is>
          <t>GothicVox</t>
        </is>
      </c>
      <c r="AC2996" t="inlineStr">
        <is>
          <t>0/113/54</t>
        </is>
      </c>
      <c r="AD2996" t="inlineStr">
        <is>
          <t>Gothic Vox</t>
        </is>
      </c>
      <c r="AE2996" s="4" t="inlineStr">
        <is>
          <t>pontos (szám)</t>
        </is>
      </c>
      <c r="AF2996" t="n">
        <v>1</v>
      </c>
      <c r="AG2996" t="n">
        <v>104</v>
      </c>
      <c r="AH2996" s="4" t="inlineStr">
        <is>
          <t>igen</t>
        </is>
      </c>
      <c r="AI2996" s="4" t="inlineStr">
        <is>
          <t>igen</t>
        </is>
      </c>
    </row>
    <row r="2997">
      <c r="A2997" t="inlineStr">
        <is>
          <t>Wild West</t>
        </is>
      </c>
      <c r="B2997" t="inlineStr">
        <is>
          <t>SX600</t>
        </is>
      </c>
      <c r="C2997" t="inlineStr">
        <is>
          <t>Entertainment/WildWest.T611.prs</t>
        </is>
      </c>
      <c r="D2997" t="n">
        <v>4</v>
      </c>
      <c r="F2997" t="inlineStr">
        <is>
          <t>be</t>
        </is>
      </c>
      <c r="G2997" t="inlineStr">
        <is>
          <t>SymphonyBrass</t>
        </is>
      </c>
      <c r="H2997" t="inlineStr">
        <is>
          <t>0/119/61</t>
        </is>
      </c>
      <c r="I2997" t="inlineStr">
        <is>
          <t>Symphony Horns 2</t>
        </is>
      </c>
      <c r="J2997" s="6" t="inlineStr">
        <is>
          <t>helyettesítés (hasonló név)</t>
        </is>
      </c>
      <c r="K2997" t="n">
        <v>-1</v>
      </c>
      <c r="L2997" t="n">
        <v>93</v>
      </c>
      <c r="M2997" t="inlineStr">
        <is>
          <t>be</t>
        </is>
      </c>
      <c r="N2997" t="inlineStr">
        <is>
          <t>Brass f</t>
        </is>
      </c>
      <c r="O2997" t="inlineStr">
        <is>
          <t>0/108/62</t>
        </is>
      </c>
      <c r="P2997" t="inlineStr">
        <is>
          <t>Brass f</t>
        </is>
      </c>
      <c r="Q2997" s="4" t="inlineStr">
        <is>
          <t>pontos (szám)</t>
        </is>
      </c>
      <c r="R2997" t="n">
        <v>0</v>
      </c>
      <c r="S2997" t="n">
        <v>91</v>
      </c>
      <c r="T2997" t="inlineStr">
        <is>
          <t>ki</t>
        </is>
      </c>
      <c r="U2997" t="inlineStr">
        <is>
          <t>ConcertStrings</t>
        </is>
      </c>
      <c r="V2997" t="inlineStr">
        <is>
          <t>8/32/50</t>
        </is>
      </c>
      <c r="W2997" t="inlineStr">
        <is>
          <t>Concert Strings</t>
        </is>
      </c>
      <c r="X2997" s="4" t="inlineStr">
        <is>
          <t>pontos (szám)</t>
        </is>
      </c>
      <c r="Y2997" t="n">
        <v>1</v>
      </c>
      <c r="Z2997" t="n">
        <v>109</v>
      </c>
      <c r="AA2997" t="inlineStr">
        <is>
          <t>ki</t>
        </is>
      </c>
      <c r="AB2997" t="inlineStr">
        <is>
          <t>GothicVox</t>
        </is>
      </c>
      <c r="AC2997" t="inlineStr">
        <is>
          <t>0/113/54</t>
        </is>
      </c>
      <c r="AD2997" t="inlineStr">
        <is>
          <t>Gothic Vox</t>
        </is>
      </c>
      <c r="AE2997" s="4" t="inlineStr">
        <is>
          <t>pontos (szám)</t>
        </is>
      </c>
      <c r="AF2997" t="n">
        <v>1</v>
      </c>
      <c r="AG2997" t="n">
        <v>104</v>
      </c>
      <c r="AH2997" s="4" t="inlineStr">
        <is>
          <t>igen</t>
        </is>
      </c>
      <c r="AI2997" s="4" t="inlineStr">
        <is>
          <t>igen</t>
        </is>
      </c>
    </row>
    <row r="2998">
      <c r="A2998" t="inlineStr">
        <is>
          <t>Wild West</t>
        </is>
      </c>
      <c r="B2998" t="inlineStr">
        <is>
          <t>S970</t>
        </is>
      </c>
      <c r="C2998" t="inlineStr">
        <is>
          <t>Movie&amp;Show/WildWest.T163.prs</t>
        </is>
      </c>
      <c r="D2998" t="n">
        <v>1</v>
      </c>
      <c r="F2998" t="inlineStr">
        <is>
          <t>be</t>
        </is>
      </c>
      <c r="G2998" t="inlineStr">
        <is>
          <t>Harmonica</t>
        </is>
      </c>
      <c r="H2998" t="inlineStr">
        <is>
          <t>0/112/23</t>
        </is>
      </c>
      <c r="I2998" t="inlineStr">
        <is>
          <t>Harmonica</t>
        </is>
      </c>
      <c r="J2998" s="4" t="inlineStr">
        <is>
          <t>pontos (szám)</t>
        </is>
      </c>
      <c r="K2998" t="n">
        <v>0</v>
      </c>
      <c r="L2998" t="n">
        <v>94</v>
      </c>
      <c r="M2998" t="inlineStr">
        <is>
          <t>ki</t>
        </is>
      </c>
      <c r="N2998" t="inlineStr">
        <is>
          <t>Cornet</t>
        </is>
      </c>
      <c r="O2998" t="inlineStr">
        <is>
          <t>0/119/57</t>
        </is>
      </c>
      <c r="P2998" t="inlineStr">
        <is>
          <t>Cornet</t>
        </is>
      </c>
      <c r="Q2998" s="4" t="inlineStr">
        <is>
          <t>pontos (szám)</t>
        </is>
      </c>
      <c r="R2998" t="n">
        <v>0</v>
      </c>
      <c r="S2998" t="n">
        <v>98</v>
      </c>
      <c r="T2998" t="inlineStr">
        <is>
          <t>ki</t>
        </is>
      </c>
      <c r="U2998" t="inlineStr">
        <is>
          <t>Violin</t>
        </is>
      </c>
      <c r="V2998" t="inlineStr">
        <is>
          <t>0/113/41</t>
        </is>
      </c>
      <c r="W2998" t="inlineStr">
        <is>
          <t>Violin</t>
        </is>
      </c>
      <c r="X2998" s="4" t="inlineStr">
        <is>
          <t>pontos (szám)</t>
        </is>
      </c>
      <c r="Y2998" t="n">
        <v>0</v>
      </c>
      <c r="Z2998" t="n">
        <v>104</v>
      </c>
      <c r="AA2998" t="inlineStr">
        <is>
          <t>ki</t>
        </is>
      </c>
      <c r="AB2998" t="inlineStr">
        <is>
          <t>BoysChoirOoh</t>
        </is>
      </c>
      <c r="AC2998" t="inlineStr">
        <is>
          <t>8/32/52</t>
        </is>
      </c>
      <c r="AD2998" t="inlineStr">
        <is>
          <t>Boys Choir Ooh</t>
        </is>
      </c>
      <c r="AE2998" s="4" t="inlineStr">
        <is>
          <t>pontos (szám)</t>
        </is>
      </c>
      <c r="AF2998" t="n">
        <v>1</v>
      </c>
      <c r="AG2998" t="n">
        <v>114</v>
      </c>
      <c r="AH2998" s="4" t="inlineStr">
        <is>
          <t>igen</t>
        </is>
      </c>
      <c r="AI2998" s="4" t="inlineStr">
        <is>
          <t>igen</t>
        </is>
      </c>
    </row>
    <row r="2999">
      <c r="A2999" t="inlineStr">
        <is>
          <t>Wild West</t>
        </is>
      </c>
      <c r="B2999" t="inlineStr">
        <is>
          <t>S970</t>
        </is>
      </c>
      <c r="C2999" t="inlineStr">
        <is>
          <t>Movie&amp;Show/WildWest.T163.prs</t>
        </is>
      </c>
      <c r="D2999" t="n">
        <v>2</v>
      </c>
      <c r="F2999" t="inlineStr">
        <is>
          <t>be</t>
        </is>
      </c>
      <c r="G2999" t="inlineStr">
        <is>
          <t>VintagePure</t>
        </is>
      </c>
      <c r="H2999" t="inlineStr">
        <is>
          <t>8/47/4</t>
        </is>
      </c>
      <c r="I2999" t="inlineStr">
        <is>
          <t>Vintage Pure</t>
        </is>
      </c>
      <c r="J2999" s="4" t="inlineStr">
        <is>
          <t>pontos (szám)</t>
        </is>
      </c>
      <c r="K2999" t="n">
        <v>-1</v>
      </c>
      <c r="L2999" t="n">
        <v>76</v>
      </c>
      <c r="M2999" t="inlineStr">
        <is>
          <t>ki</t>
        </is>
      </c>
      <c r="N2999" t="inlineStr">
        <is>
          <t>Cassotto</t>
        </is>
      </c>
      <c r="O2999" t="inlineStr">
        <is>
          <t>104/0/22</t>
        </is>
      </c>
      <c r="P2999" t="inlineStr">
        <is>
          <t>Cassotto</t>
        </is>
      </c>
      <c r="Q2999" s="4" t="inlineStr">
        <is>
          <t>pontos (szám)</t>
        </is>
      </c>
      <c r="R2999" t="n">
        <v>0</v>
      </c>
      <c r="S2999" t="n">
        <v>127</v>
      </c>
      <c r="T2999" t="inlineStr">
        <is>
          <t>ki</t>
        </is>
      </c>
      <c r="U2999" t="inlineStr">
        <is>
          <t>Cassotto</t>
        </is>
      </c>
      <c r="V2999" t="inlineStr">
        <is>
          <t>104/0/22</t>
        </is>
      </c>
      <c r="W2999" t="inlineStr">
        <is>
          <t>Cassotto</t>
        </is>
      </c>
      <c r="X2999" s="4" t="inlineStr">
        <is>
          <t>pontos (szám)</t>
        </is>
      </c>
      <c r="Y2999" t="n">
        <v>0</v>
      </c>
      <c r="Z2999" t="n">
        <v>123</v>
      </c>
      <c r="AA2999" t="inlineStr">
        <is>
          <t>ki</t>
        </is>
      </c>
      <c r="AB2999" t="inlineStr">
        <is>
          <t>BoysChoirOoh</t>
        </is>
      </c>
      <c r="AC2999" t="inlineStr">
        <is>
          <t>8/32/52</t>
        </is>
      </c>
      <c r="AD2999" t="inlineStr">
        <is>
          <t>Boys Choir Ooh</t>
        </is>
      </c>
      <c r="AE2999" s="4" t="inlineStr">
        <is>
          <t>pontos (szám)</t>
        </is>
      </c>
      <c r="AF2999" t="n">
        <v>1</v>
      </c>
      <c r="AG2999" t="n">
        <v>114</v>
      </c>
      <c r="AH2999" s="4" t="inlineStr">
        <is>
          <t>igen</t>
        </is>
      </c>
      <c r="AI2999" s="4" t="inlineStr">
        <is>
          <t>igen</t>
        </is>
      </c>
    </row>
    <row r="3000">
      <c r="A3000" t="inlineStr">
        <is>
          <t>Wild West</t>
        </is>
      </c>
      <c r="B3000" t="inlineStr">
        <is>
          <t>S970</t>
        </is>
      </c>
      <c r="C3000" t="inlineStr">
        <is>
          <t>Movie&amp;Show/WildWest.T163.prs</t>
        </is>
      </c>
      <c r="D3000" t="n">
        <v>3</v>
      </c>
      <c r="F3000" t="inlineStr">
        <is>
          <t>be</t>
        </is>
      </c>
      <c r="G3000" t="inlineStr">
        <is>
          <t>RealStrings</t>
        </is>
      </c>
      <c r="H3000" t="inlineStr">
        <is>
          <t>8/33/50</t>
        </is>
      </c>
      <c r="I3000" t="inlineStr">
        <is>
          <t>Real Strings</t>
        </is>
      </c>
      <c r="J3000" s="4" t="inlineStr">
        <is>
          <t>pontos (szám)</t>
        </is>
      </c>
      <c r="K3000" t="n">
        <v>-1</v>
      </c>
      <c r="L3000" t="n">
        <v>96</v>
      </c>
      <c r="M3000" t="inlineStr">
        <is>
          <t>be</t>
        </is>
      </c>
      <c r="N3000" t="inlineStr">
        <is>
          <t>ConcertStrings</t>
        </is>
      </c>
      <c r="O3000" t="inlineStr">
        <is>
          <t>8/32/50</t>
        </is>
      </c>
      <c r="P3000" t="inlineStr">
        <is>
          <t>Concert Strings</t>
        </is>
      </c>
      <c r="Q3000" s="4" t="inlineStr">
        <is>
          <t>pontos (szám)</t>
        </is>
      </c>
      <c r="R3000" t="n">
        <v>1</v>
      </c>
      <c r="S3000" t="n">
        <v>97</v>
      </c>
      <c r="T3000" t="inlineStr">
        <is>
          <t>ki</t>
        </is>
      </c>
      <c r="U3000" t="inlineStr">
        <is>
          <t>Glockenspiel</t>
        </is>
      </c>
      <c r="V3000" t="inlineStr">
        <is>
          <t>104/0/10</t>
        </is>
      </c>
      <c r="W3000" t="inlineStr">
        <is>
          <t>Glockenspiel</t>
        </is>
      </c>
      <c r="X3000" s="4" t="inlineStr">
        <is>
          <t>pontos (szám)</t>
        </is>
      </c>
      <c r="Y3000" t="n">
        <v>1</v>
      </c>
      <c r="Z3000" t="n">
        <v>99</v>
      </c>
      <c r="AA3000" t="inlineStr">
        <is>
          <t>ki</t>
        </is>
      </c>
      <c r="AB3000" t="inlineStr">
        <is>
          <t>BoysChoirOoh</t>
        </is>
      </c>
      <c r="AC3000" t="inlineStr">
        <is>
          <t>8/32/52</t>
        </is>
      </c>
      <c r="AD3000" t="inlineStr">
        <is>
          <t>Boys Choir Ooh</t>
        </is>
      </c>
      <c r="AE3000" s="4" t="inlineStr">
        <is>
          <t>pontos (szám)</t>
        </is>
      </c>
      <c r="AF3000" t="n">
        <v>1</v>
      </c>
      <c r="AG3000" t="n">
        <v>114</v>
      </c>
      <c r="AH3000" s="4" t="inlineStr">
        <is>
          <t>igen</t>
        </is>
      </c>
      <c r="AI3000" s="4" t="inlineStr">
        <is>
          <t>igen</t>
        </is>
      </c>
    </row>
    <row r="3001">
      <c r="A3001" t="inlineStr">
        <is>
          <t>Wild West</t>
        </is>
      </c>
      <c r="B3001" t="inlineStr">
        <is>
          <t>S970</t>
        </is>
      </c>
      <c r="C3001" t="inlineStr">
        <is>
          <t>Movie&amp;Show/WildWest.T163.prs</t>
        </is>
      </c>
      <c r="D3001" t="n">
        <v>4</v>
      </c>
      <c r="F3001" t="inlineStr">
        <is>
          <t>be</t>
        </is>
      </c>
      <c r="G3001" t="inlineStr">
        <is>
          <t>SymphonyHorns1</t>
        </is>
      </c>
      <c r="H3001" t="inlineStr">
        <is>
          <t>104/1/61</t>
        </is>
      </c>
      <c r="I3001" t="inlineStr">
        <is>
          <t>Symphony Horns 1</t>
        </is>
      </c>
      <c r="J3001" s="4" t="inlineStr">
        <is>
          <t>pontos (szám)</t>
        </is>
      </c>
      <c r="K3001" t="n">
        <v>-1</v>
      </c>
      <c r="L3001" t="n">
        <v>86</v>
      </c>
      <c r="M3001" t="inlineStr">
        <is>
          <t>be</t>
        </is>
      </c>
      <c r="N3001" t="inlineStr">
        <is>
          <t>Brass f</t>
        </is>
      </c>
      <c r="O3001" t="inlineStr">
        <is>
          <t>0/108/62</t>
        </is>
      </c>
      <c r="P3001" t="inlineStr">
        <is>
          <t>Brass f</t>
        </is>
      </c>
      <c r="Q3001" s="4" t="inlineStr">
        <is>
          <t>pontos (szám)</t>
        </is>
      </c>
      <c r="R3001" t="n">
        <v>0</v>
      </c>
      <c r="S3001" t="n">
        <v>98</v>
      </c>
      <c r="T3001" t="inlineStr">
        <is>
          <t>ki</t>
        </is>
      </c>
      <c r="U3001" t="inlineStr">
        <is>
          <t>ConcertStrings</t>
        </is>
      </c>
      <c r="V3001" t="inlineStr">
        <is>
          <t>8/32/50</t>
        </is>
      </c>
      <c r="W3001" t="inlineStr">
        <is>
          <t>Concert Strings</t>
        </is>
      </c>
      <c r="X3001" s="4" t="inlineStr">
        <is>
          <t>pontos (szám)</t>
        </is>
      </c>
      <c r="Y3001" t="n">
        <v>1</v>
      </c>
      <c r="Z3001" t="n">
        <v>109</v>
      </c>
      <c r="AA3001" t="inlineStr">
        <is>
          <t>ki</t>
        </is>
      </c>
      <c r="AB3001" t="inlineStr">
        <is>
          <t>BoysChoirOoh</t>
        </is>
      </c>
      <c r="AC3001" t="inlineStr">
        <is>
          <t>8/32/52</t>
        </is>
      </c>
      <c r="AD3001" t="inlineStr">
        <is>
          <t>Boys Choir Ooh</t>
        </is>
      </c>
      <c r="AE3001" s="4" t="inlineStr">
        <is>
          <t>pontos (szám)</t>
        </is>
      </c>
      <c r="AF3001" t="n">
        <v>1</v>
      </c>
      <c r="AG3001" t="n">
        <v>114</v>
      </c>
      <c r="AH3001" s="4" t="inlineStr">
        <is>
          <t>igen</t>
        </is>
      </c>
      <c r="AI3001" s="4" t="inlineStr">
        <is>
          <t>igen</t>
        </is>
      </c>
    </row>
    <row r="3002">
      <c r="A3002" t="inlineStr">
        <is>
          <t>Showtune</t>
        </is>
      </c>
      <c r="B3002" t="inlineStr">
        <is>
          <t>SX600</t>
        </is>
      </c>
      <c r="C3002" t="inlineStr">
        <is>
          <t>Entertainment/Showtune.T611.prs</t>
        </is>
      </c>
      <c r="D3002" t="n">
        <v>1</v>
      </c>
      <c r="F3002" t="inlineStr">
        <is>
          <t>be</t>
        </is>
      </c>
      <c r="G3002" t="inlineStr">
        <is>
          <t>PizzicatoStrings</t>
        </is>
      </c>
      <c r="H3002" t="inlineStr">
        <is>
          <t>0/113/46</t>
        </is>
      </c>
      <c r="I3002" t="inlineStr">
        <is>
          <t>Pizzicato</t>
        </is>
      </c>
      <c r="J3002" s="4" t="inlineStr">
        <is>
          <t>pontos (szám)</t>
        </is>
      </c>
      <c r="K3002" t="n">
        <v>0</v>
      </c>
      <c r="L3002" t="n">
        <v>94</v>
      </c>
      <c r="M3002" t="inlineStr">
        <is>
          <t>be</t>
        </is>
      </c>
      <c r="N3002" t="inlineStr">
        <is>
          <t>Glockenspiel</t>
        </is>
      </c>
      <c r="O3002" t="inlineStr">
        <is>
          <t>0/112/10</t>
        </is>
      </c>
      <c r="P3002" t="inlineStr">
        <is>
          <t>Glockenspiel</t>
        </is>
      </c>
      <c r="Q3002" s="5" t="inlineStr">
        <is>
          <t>pontos (név)</t>
        </is>
      </c>
      <c r="R3002" t="n">
        <v>2</v>
      </c>
      <c r="S3002" t="n">
        <v>116</v>
      </c>
      <c r="T3002" t="inlineStr">
        <is>
          <t>ki</t>
        </is>
      </c>
      <c r="U3002" t="inlineStr">
        <is>
          <t>Clarinet</t>
        </is>
      </c>
      <c r="V3002" t="inlineStr">
        <is>
          <t>8/65/93</t>
        </is>
      </c>
      <c r="W3002" t="inlineStr">
        <is>
          <t>Clarinet</t>
        </is>
      </c>
      <c r="X3002" s="5" t="inlineStr">
        <is>
          <t>pontos (név)</t>
        </is>
      </c>
      <c r="Y3002" t="n">
        <v>0</v>
      </c>
      <c r="Z3002" t="n">
        <v>73</v>
      </c>
      <c r="AA3002" t="inlineStr">
        <is>
          <t>ki</t>
        </is>
      </c>
      <c r="AB3002" t="inlineStr">
        <is>
          <t>Mmh</t>
        </is>
      </c>
      <c r="AC3002" t="inlineStr">
        <is>
          <t>0/117/53</t>
        </is>
      </c>
      <c r="AD3002" t="inlineStr">
        <is>
          <t>Mmh</t>
        </is>
      </c>
      <c r="AE3002" s="4" t="inlineStr">
        <is>
          <t>pontos (szám)</t>
        </is>
      </c>
      <c r="AF3002" t="n">
        <v>1</v>
      </c>
      <c r="AG3002" t="n">
        <v>108</v>
      </c>
      <c r="AH3002" s="4" t="inlineStr">
        <is>
          <t>igen</t>
        </is>
      </c>
      <c r="AI3002" s="4" t="inlineStr">
        <is>
          <t>igen</t>
        </is>
      </c>
    </row>
    <row r="3003">
      <c r="A3003" t="inlineStr">
        <is>
          <t>Showtune</t>
        </is>
      </c>
      <c r="B3003" t="inlineStr">
        <is>
          <t>SX600</t>
        </is>
      </c>
      <c r="C3003" t="inlineStr">
        <is>
          <t>Entertainment/Showtune.T611.prs</t>
        </is>
      </c>
      <c r="D3003" t="n">
        <v>2</v>
      </c>
      <c r="F3003" t="inlineStr">
        <is>
          <t>be</t>
        </is>
      </c>
      <c r="G3003" t="inlineStr">
        <is>
          <t>OrchestralFlute</t>
        </is>
      </c>
      <c r="H3003" t="inlineStr">
        <is>
          <t>104/0/74</t>
        </is>
      </c>
      <c r="I3003" t="inlineStr">
        <is>
          <t>Orchestral Flute</t>
        </is>
      </c>
      <c r="J3003" s="5" t="inlineStr">
        <is>
          <t>pontos (név)</t>
        </is>
      </c>
      <c r="K3003" t="n">
        <v>0</v>
      </c>
      <c r="L3003" t="n">
        <v>94</v>
      </c>
      <c r="M3003" t="inlineStr">
        <is>
          <t>be</t>
        </is>
      </c>
      <c r="N3003" t="inlineStr">
        <is>
          <t>Xylophone</t>
        </is>
      </c>
      <c r="O3003" t="inlineStr">
        <is>
          <t>0/112/14</t>
        </is>
      </c>
      <c r="P3003" t="inlineStr">
        <is>
          <t>Xylophone</t>
        </is>
      </c>
      <c r="Q3003" s="5" t="inlineStr">
        <is>
          <t>pontos (név)</t>
        </is>
      </c>
      <c r="R3003" t="n">
        <v>1</v>
      </c>
      <c r="S3003" t="n">
        <v>100</v>
      </c>
      <c r="T3003" t="inlineStr">
        <is>
          <t>ki</t>
        </is>
      </c>
      <c r="U3003" t="inlineStr">
        <is>
          <t>Tuba</t>
        </is>
      </c>
      <c r="V3003" t="inlineStr">
        <is>
          <t>104/0/59</t>
        </is>
      </c>
      <c r="W3003" t="inlineStr">
        <is>
          <t>Tuba</t>
        </is>
      </c>
      <c r="X3003" s="4" t="inlineStr">
        <is>
          <t>pontos (szám)</t>
        </is>
      </c>
      <c r="Y3003" t="n">
        <v>-2</v>
      </c>
      <c r="Z3003" t="n">
        <v>76</v>
      </c>
      <c r="AA3003" t="inlineStr">
        <is>
          <t>ki</t>
        </is>
      </c>
      <c r="AB3003" t="inlineStr">
        <is>
          <t>Mmh</t>
        </is>
      </c>
      <c r="AC3003" t="inlineStr">
        <is>
          <t>0/117/53</t>
        </is>
      </c>
      <c r="AD3003" t="inlineStr">
        <is>
          <t>Mmh</t>
        </is>
      </c>
      <c r="AE3003" s="4" t="inlineStr">
        <is>
          <t>pontos (szám)</t>
        </is>
      </c>
      <c r="AF3003" t="n">
        <v>1</v>
      </c>
      <c r="AG3003" t="n">
        <v>108</v>
      </c>
      <c r="AH3003" s="4" t="inlineStr">
        <is>
          <t>igen</t>
        </is>
      </c>
      <c r="AI3003" s="4" t="inlineStr">
        <is>
          <t>igen</t>
        </is>
      </c>
    </row>
    <row r="3004">
      <c r="A3004" t="inlineStr">
        <is>
          <t>Showtune</t>
        </is>
      </c>
      <c r="B3004" t="inlineStr">
        <is>
          <t>SX600</t>
        </is>
      </c>
      <c r="C3004" t="inlineStr">
        <is>
          <t>Entertainment/Showtune.T611.prs</t>
        </is>
      </c>
      <c r="D3004" t="n">
        <v>3</v>
      </c>
      <c r="F3004" t="inlineStr">
        <is>
          <t>be</t>
        </is>
      </c>
      <c r="G3004" t="inlineStr">
        <is>
          <t>Saxophone</t>
        </is>
      </c>
      <c r="H3004" t="inlineStr">
        <is>
          <t>8/32/83</t>
        </is>
      </c>
      <c r="I3004" t="inlineStr">
        <is>
          <t>Saxophone</t>
        </is>
      </c>
      <c r="J3004" s="4" t="inlineStr">
        <is>
          <t>pontos (szám)</t>
        </is>
      </c>
      <c r="K3004" t="n">
        <v>-1</v>
      </c>
      <c r="L3004" t="n">
        <v>110</v>
      </c>
      <c r="M3004" t="inlineStr">
        <is>
          <t>be</t>
        </is>
      </c>
      <c r="N3004" t="inlineStr">
        <is>
          <t>SweetTenorSax</t>
        </is>
      </c>
      <c r="O3004" t="inlineStr">
        <is>
          <t>0/125/67</t>
        </is>
      </c>
      <c r="P3004" t="inlineStr">
        <is>
          <t>Jazz Tenor Sax</t>
        </is>
      </c>
      <c r="Q3004" s="4" t="inlineStr">
        <is>
          <t>pontos (szám)</t>
        </is>
      </c>
      <c r="R3004" t="n">
        <v>0</v>
      </c>
      <c r="S3004" t="n">
        <v>104</v>
      </c>
      <c r="T3004" t="inlineStr">
        <is>
          <t>ki</t>
        </is>
      </c>
      <c r="U3004" t="inlineStr">
        <is>
          <t>SmoothSaxes2</t>
        </is>
      </c>
      <c r="V3004" t="inlineStr">
        <is>
          <t>8/36/83</t>
        </is>
      </c>
      <c r="W3004" t="inlineStr">
        <is>
          <t>Sax Section</t>
        </is>
      </c>
      <c r="X3004" s="4" t="inlineStr">
        <is>
          <t>pontos (szám)</t>
        </is>
      </c>
      <c r="Y3004" t="n">
        <v>-1</v>
      </c>
      <c r="Z3004" t="n">
        <v>114</v>
      </c>
      <c r="AA3004" t="inlineStr">
        <is>
          <t>ki</t>
        </is>
      </c>
      <c r="AB3004" t="inlineStr">
        <is>
          <t>Mmh</t>
        </is>
      </c>
      <c r="AC3004" t="inlineStr">
        <is>
          <t>0/117/53</t>
        </is>
      </c>
      <c r="AD3004" t="inlineStr">
        <is>
          <t>Mmh</t>
        </is>
      </c>
      <c r="AE3004" s="4" t="inlineStr">
        <is>
          <t>pontos (szám)</t>
        </is>
      </c>
      <c r="AF3004" t="n">
        <v>1</v>
      </c>
      <c r="AG3004" t="n">
        <v>108</v>
      </c>
      <c r="AH3004" s="4" t="inlineStr">
        <is>
          <t>igen</t>
        </is>
      </c>
      <c r="AI3004" s="4" t="inlineStr">
        <is>
          <t>igen</t>
        </is>
      </c>
    </row>
    <row r="3005">
      <c r="A3005" t="inlineStr">
        <is>
          <t>Showtune</t>
        </is>
      </c>
      <c r="B3005" t="inlineStr">
        <is>
          <t>SX600</t>
        </is>
      </c>
      <c r="C3005" t="inlineStr">
        <is>
          <t>Entertainment/Showtune.T611.prs</t>
        </is>
      </c>
      <c r="D3005" t="n">
        <v>4</v>
      </c>
      <c r="F3005" t="inlineStr">
        <is>
          <t>be</t>
        </is>
      </c>
      <c r="G3005" t="inlineStr">
        <is>
          <t>ConcertStrings</t>
        </is>
      </c>
      <c r="H3005" t="inlineStr">
        <is>
          <t>8/32/50</t>
        </is>
      </c>
      <c r="I3005" t="inlineStr">
        <is>
          <t>Concert Strings</t>
        </is>
      </c>
      <c r="J3005" s="4" t="inlineStr">
        <is>
          <t>pontos (szám)</t>
        </is>
      </c>
      <c r="K3005" t="n">
        <v>1</v>
      </c>
      <c r="L3005" t="n">
        <v>113</v>
      </c>
      <c r="M3005" t="inlineStr">
        <is>
          <t>be</t>
        </is>
      </c>
      <c r="N3005" t="inlineStr">
        <is>
          <t>SymphonyBrass</t>
        </is>
      </c>
      <c r="O3005" t="inlineStr">
        <is>
          <t>0/119/61</t>
        </is>
      </c>
      <c r="P3005" t="inlineStr">
        <is>
          <t>Symphony Horns 2</t>
        </is>
      </c>
      <c r="Q3005" s="6" t="inlineStr">
        <is>
          <t>helyettesítés (hasonló név)</t>
        </is>
      </c>
      <c r="R3005" t="n">
        <v>-1</v>
      </c>
      <c r="S3005" t="n">
        <v>104</v>
      </c>
      <c r="T3005" t="inlineStr">
        <is>
          <t>ki</t>
        </is>
      </c>
      <c r="U3005" t="inlineStr">
        <is>
          <t>StudioStrings</t>
        </is>
      </c>
      <c r="V3005" t="inlineStr">
        <is>
          <t>8/32/49</t>
        </is>
      </c>
      <c r="W3005" t="inlineStr">
        <is>
          <t>Studio Strings</t>
        </is>
      </c>
      <c r="X3005" s="4" t="inlineStr">
        <is>
          <t>pontos (szám)</t>
        </is>
      </c>
      <c r="Y3005" t="n">
        <v>-1</v>
      </c>
      <c r="Z3005" t="n">
        <v>83</v>
      </c>
      <c r="AA3005" t="inlineStr">
        <is>
          <t>ki</t>
        </is>
      </c>
      <c r="AB3005" t="inlineStr">
        <is>
          <t>Mmh</t>
        </is>
      </c>
      <c r="AC3005" t="inlineStr">
        <is>
          <t>0/117/53</t>
        </is>
      </c>
      <c r="AD3005" t="inlineStr">
        <is>
          <t>Mmh</t>
        </is>
      </c>
      <c r="AE3005" s="4" t="inlineStr">
        <is>
          <t>pontos (szám)</t>
        </is>
      </c>
      <c r="AF3005" t="n">
        <v>1</v>
      </c>
      <c r="AG3005" t="n">
        <v>108</v>
      </c>
      <c r="AH3005" s="4" t="inlineStr">
        <is>
          <t>igen</t>
        </is>
      </c>
      <c r="AI3005" s="4" t="inlineStr">
        <is>
          <t>igen</t>
        </is>
      </c>
    </row>
    <row r="3006">
      <c r="A3006" t="inlineStr">
        <is>
          <t>Showtune</t>
        </is>
      </c>
      <c r="B3006" t="inlineStr">
        <is>
          <t>S970</t>
        </is>
      </c>
      <c r="C3006" t="inlineStr">
        <is>
          <t>Movie&amp;Show/Showtune.T163.prs</t>
        </is>
      </c>
      <c r="D3006" t="n">
        <v>1</v>
      </c>
      <c r="E3006" t="inlineStr">
        <is>
          <t>igen</t>
        </is>
      </c>
      <c r="F3006" t="inlineStr">
        <is>
          <t>be</t>
        </is>
      </c>
      <c r="G3006" t="inlineStr">
        <is>
          <t>Pizzicato</t>
        </is>
      </c>
      <c r="H3006" t="inlineStr">
        <is>
          <t>0/113/46</t>
        </is>
      </c>
      <c r="I3006" t="inlineStr">
        <is>
          <t>Pizzicato</t>
        </is>
      </c>
      <c r="J3006" s="4" t="inlineStr">
        <is>
          <t>pontos (szám)</t>
        </is>
      </c>
      <c r="K3006" t="n">
        <v>0</v>
      </c>
      <c r="L3006" t="n">
        <v>104</v>
      </c>
      <c r="M3006" t="inlineStr">
        <is>
          <t>be</t>
        </is>
      </c>
      <c r="N3006" t="inlineStr">
        <is>
          <t>Glockenspiel</t>
        </is>
      </c>
      <c r="O3006" t="inlineStr">
        <is>
          <t>0/112/10</t>
        </is>
      </c>
      <c r="P3006" t="inlineStr">
        <is>
          <t>Glockenspiel</t>
        </is>
      </c>
      <c r="Q3006" s="5" t="inlineStr">
        <is>
          <t>pontos (név)</t>
        </is>
      </c>
      <c r="R3006" t="n">
        <v>2</v>
      </c>
      <c r="S3006" t="n">
        <v>126</v>
      </c>
      <c r="T3006" t="inlineStr">
        <is>
          <t>ki</t>
        </is>
      </c>
      <c r="U3006" t="inlineStr">
        <is>
          <t>Clarinet</t>
        </is>
      </c>
      <c r="V3006" t="inlineStr">
        <is>
          <t>8/65/93</t>
        </is>
      </c>
      <c r="W3006" t="inlineStr">
        <is>
          <t>Clarinet</t>
        </is>
      </c>
      <c r="X3006" s="5" t="inlineStr">
        <is>
          <t>pontos (név)</t>
        </is>
      </c>
      <c r="Y3006" t="n">
        <v>0</v>
      </c>
      <c r="Z3006" t="n">
        <v>73</v>
      </c>
      <c r="AA3006" t="inlineStr">
        <is>
          <t>ki</t>
        </is>
      </c>
      <c r="AB3006" t="inlineStr">
        <is>
          <t>BoysChoirOoh</t>
        </is>
      </c>
      <c r="AC3006" t="inlineStr">
        <is>
          <t>8/32/52</t>
        </is>
      </c>
      <c r="AD3006" t="inlineStr">
        <is>
          <t>Boys Choir Ooh</t>
        </is>
      </c>
      <c r="AE3006" s="4" t="inlineStr">
        <is>
          <t>pontos (szám)</t>
        </is>
      </c>
      <c r="AF3006" t="n">
        <v>1</v>
      </c>
      <c r="AG3006" t="n">
        <v>120</v>
      </c>
      <c r="AH3006" s="4" t="inlineStr">
        <is>
          <t>igen</t>
        </is>
      </c>
      <c r="AI3006" s="4" t="inlineStr">
        <is>
          <t>igen</t>
        </is>
      </c>
    </row>
    <row r="3007">
      <c r="A3007" t="inlineStr">
        <is>
          <t>Showtune</t>
        </is>
      </c>
      <c r="B3007" t="inlineStr">
        <is>
          <t>S970</t>
        </is>
      </c>
      <c r="C3007" t="inlineStr">
        <is>
          <t>Movie&amp;Show/Showtune.T163.prs</t>
        </is>
      </c>
      <c r="D3007" t="n">
        <v>2</v>
      </c>
      <c r="E3007" t="inlineStr">
        <is>
          <t>igen</t>
        </is>
      </c>
      <c r="F3007" t="inlineStr">
        <is>
          <t>be</t>
        </is>
      </c>
      <c r="G3007" t="inlineStr">
        <is>
          <t>OrchWoodwind</t>
        </is>
      </c>
      <c r="H3007" t="inlineStr">
        <is>
          <t>104/1/71</t>
        </is>
      </c>
      <c r="I3007" t="inlineStr">
        <is>
          <t>Orchestral Woodwind</t>
        </is>
      </c>
      <c r="J3007" s="4" t="inlineStr">
        <is>
          <t>pontos (szám)</t>
        </is>
      </c>
      <c r="K3007" t="n">
        <v>0</v>
      </c>
      <c r="L3007" t="n">
        <v>95</v>
      </c>
      <c r="M3007" t="inlineStr">
        <is>
          <t>be</t>
        </is>
      </c>
      <c r="N3007" t="inlineStr">
        <is>
          <t>Xylophone</t>
        </is>
      </c>
      <c r="O3007" t="inlineStr">
        <is>
          <t>0/112/14</t>
        </is>
      </c>
      <c r="P3007" t="inlineStr">
        <is>
          <t>Xylophone</t>
        </is>
      </c>
      <c r="Q3007" s="5" t="inlineStr">
        <is>
          <t>pontos (név)</t>
        </is>
      </c>
      <c r="R3007" t="n">
        <v>1</v>
      </c>
      <c r="S3007" t="n">
        <v>106</v>
      </c>
      <c r="T3007" t="inlineStr">
        <is>
          <t>ki</t>
        </is>
      </c>
      <c r="U3007" t="inlineStr">
        <is>
          <t>Tuba</t>
        </is>
      </c>
      <c r="V3007" t="inlineStr">
        <is>
          <t>104/0/59</t>
        </is>
      </c>
      <c r="W3007" t="inlineStr">
        <is>
          <t>Tuba</t>
        </is>
      </c>
      <c r="X3007" s="4" t="inlineStr">
        <is>
          <t>pontos (szám)</t>
        </is>
      </c>
      <c r="Y3007" t="n">
        <v>-2</v>
      </c>
      <c r="Z3007" t="n">
        <v>76</v>
      </c>
      <c r="AA3007" t="inlineStr">
        <is>
          <t>ki</t>
        </is>
      </c>
      <c r="AB3007" t="inlineStr">
        <is>
          <t>BoysChoirOoh</t>
        </is>
      </c>
      <c r="AC3007" t="inlineStr">
        <is>
          <t>8/32/52</t>
        </is>
      </c>
      <c r="AD3007" t="inlineStr">
        <is>
          <t>Boys Choir Ooh</t>
        </is>
      </c>
      <c r="AE3007" s="4" t="inlineStr">
        <is>
          <t>pontos (szám)</t>
        </is>
      </c>
      <c r="AF3007" t="n">
        <v>1</v>
      </c>
      <c r="AG3007" t="n">
        <v>120</v>
      </c>
      <c r="AH3007" s="4" t="inlineStr">
        <is>
          <t>igen</t>
        </is>
      </c>
      <c r="AI3007" s="4" t="inlineStr">
        <is>
          <t>igen</t>
        </is>
      </c>
    </row>
    <row r="3008">
      <c r="A3008" t="inlineStr">
        <is>
          <t>Showtune</t>
        </is>
      </c>
      <c r="B3008" t="inlineStr">
        <is>
          <t>S970</t>
        </is>
      </c>
      <c r="C3008" t="inlineStr">
        <is>
          <t>Movie&amp;Show/Showtune.T163.prs</t>
        </is>
      </c>
      <c r="D3008" t="n">
        <v>3</v>
      </c>
      <c r="E3008" t="inlineStr">
        <is>
          <t>igen</t>
        </is>
      </c>
      <c r="F3008" t="inlineStr">
        <is>
          <t>be</t>
        </is>
      </c>
      <c r="G3008" t="inlineStr">
        <is>
          <t>Saxophone</t>
        </is>
      </c>
      <c r="H3008" t="inlineStr">
        <is>
          <t>8/32/83</t>
        </is>
      </c>
      <c r="I3008" t="inlineStr">
        <is>
          <t>Saxophone</t>
        </is>
      </c>
      <c r="J3008" s="4" t="inlineStr">
        <is>
          <t>pontos (szám)</t>
        </is>
      </c>
      <c r="K3008" t="n">
        <v>-1</v>
      </c>
      <c r="L3008" t="n">
        <v>104</v>
      </c>
      <c r="M3008" t="inlineStr">
        <is>
          <t>be</t>
        </is>
      </c>
      <c r="N3008" t="inlineStr">
        <is>
          <t>SaxSection</t>
        </is>
      </c>
      <c r="O3008" t="inlineStr">
        <is>
          <t>0/116/67</t>
        </is>
      </c>
      <c r="P3008" t="inlineStr">
        <is>
          <t>Sax Section Fast Attack</t>
        </is>
      </c>
      <c r="Q3008" s="4" t="inlineStr">
        <is>
          <t>pontos (szám)</t>
        </is>
      </c>
      <c r="R3008" t="n">
        <v>-1</v>
      </c>
      <c r="S3008" t="n">
        <v>116</v>
      </c>
      <c r="T3008" t="inlineStr">
        <is>
          <t>ki</t>
        </is>
      </c>
      <c r="U3008" t="inlineStr">
        <is>
          <t>SaxSection</t>
        </is>
      </c>
      <c r="V3008" t="inlineStr">
        <is>
          <t>8/36/83</t>
        </is>
      </c>
      <c r="W3008" t="inlineStr">
        <is>
          <t>Sax Section</t>
        </is>
      </c>
      <c r="X3008" s="4" t="inlineStr">
        <is>
          <t>pontos (szám)</t>
        </is>
      </c>
      <c r="Y3008" t="n">
        <v>-1</v>
      </c>
      <c r="Z3008" t="n">
        <v>114</v>
      </c>
      <c r="AA3008" t="inlineStr">
        <is>
          <t>ki</t>
        </is>
      </c>
      <c r="AB3008" t="inlineStr">
        <is>
          <t>BoysChoirOoh</t>
        </is>
      </c>
      <c r="AC3008" t="inlineStr">
        <is>
          <t>8/32/52</t>
        </is>
      </c>
      <c r="AD3008" t="inlineStr">
        <is>
          <t>Boys Choir Ooh</t>
        </is>
      </c>
      <c r="AE3008" s="4" t="inlineStr">
        <is>
          <t>pontos (szám)</t>
        </is>
      </c>
      <c r="AF3008" t="n">
        <v>1</v>
      </c>
      <c r="AG3008" t="n">
        <v>120</v>
      </c>
      <c r="AH3008" s="4" t="inlineStr">
        <is>
          <t>igen</t>
        </is>
      </c>
      <c r="AI3008" s="4" t="inlineStr">
        <is>
          <t>igen</t>
        </is>
      </c>
    </row>
    <row r="3009">
      <c r="A3009" t="inlineStr">
        <is>
          <t>Showtune</t>
        </is>
      </c>
      <c r="B3009" t="inlineStr">
        <is>
          <t>S970</t>
        </is>
      </c>
      <c r="C3009" t="inlineStr">
        <is>
          <t>Movie&amp;Show/Showtune.T163.prs</t>
        </is>
      </c>
      <c r="D3009" t="n">
        <v>4</v>
      </c>
      <c r="E3009" t="inlineStr">
        <is>
          <t>igen</t>
        </is>
      </c>
      <c r="F3009" t="inlineStr">
        <is>
          <t>be</t>
        </is>
      </c>
      <c r="G3009" t="inlineStr">
        <is>
          <t>RealStrings</t>
        </is>
      </c>
      <c r="H3009" t="inlineStr">
        <is>
          <t>8/33/50</t>
        </is>
      </c>
      <c r="I3009" t="inlineStr">
        <is>
          <t>Real Strings</t>
        </is>
      </c>
      <c r="J3009" s="4" t="inlineStr">
        <is>
          <t>pontos (szám)</t>
        </is>
      </c>
      <c r="K3009" t="n">
        <v>0</v>
      </c>
      <c r="L3009" t="n">
        <v>100</v>
      </c>
      <c r="M3009" t="inlineStr">
        <is>
          <t>be</t>
        </is>
      </c>
      <c r="N3009" t="inlineStr">
        <is>
          <t>SymphonyHorns1</t>
        </is>
      </c>
      <c r="O3009" t="inlineStr">
        <is>
          <t>104/1/61</t>
        </is>
      </c>
      <c r="P3009" t="inlineStr">
        <is>
          <t>Symphony Horns 1</t>
        </is>
      </c>
      <c r="Q3009" s="4" t="inlineStr">
        <is>
          <t>pontos (szám)</t>
        </is>
      </c>
      <c r="R3009" t="n">
        <v>0</v>
      </c>
      <c r="S3009" t="n">
        <v>90</v>
      </c>
      <c r="T3009" t="inlineStr">
        <is>
          <t>ki</t>
        </is>
      </c>
      <c r="U3009" t="inlineStr">
        <is>
          <t>StudioStrings</t>
        </is>
      </c>
      <c r="V3009" t="inlineStr">
        <is>
          <t>8/32/49</t>
        </is>
      </c>
      <c r="W3009" t="inlineStr">
        <is>
          <t>Studio Strings</t>
        </is>
      </c>
      <c r="X3009" s="4" t="inlineStr">
        <is>
          <t>pontos (szám)</t>
        </is>
      </c>
      <c r="Y3009" t="n">
        <v>-1</v>
      </c>
      <c r="Z3009" t="n">
        <v>83</v>
      </c>
      <c r="AA3009" t="inlineStr">
        <is>
          <t>ki</t>
        </is>
      </c>
      <c r="AB3009" t="inlineStr">
        <is>
          <t>BoysChoirOoh</t>
        </is>
      </c>
      <c r="AC3009" t="inlineStr">
        <is>
          <t>8/32/52</t>
        </is>
      </c>
      <c r="AD3009" t="inlineStr">
        <is>
          <t>Boys Choir Ooh</t>
        </is>
      </c>
      <c r="AE3009" s="4" t="inlineStr">
        <is>
          <t>pontos (szám)</t>
        </is>
      </c>
      <c r="AF3009" t="n">
        <v>1</v>
      </c>
      <c r="AG3009" t="n">
        <v>120</v>
      </c>
      <c r="AH3009" s="4" t="inlineStr">
        <is>
          <t>igen</t>
        </is>
      </c>
      <c r="AI3009" s="4" t="inlineStr">
        <is>
          <t>igen</t>
        </is>
      </c>
    </row>
    <row r="3010">
      <c r="A3010" t="inlineStr">
        <is>
          <t>Choir Soundtrack</t>
        </is>
      </c>
      <c r="B3010" t="inlineStr">
        <is>
          <t>Genos</t>
        </is>
      </c>
      <c r="C3010" t="inlineStr">
        <is>
          <t>Movie&amp;Show/ChoirSoundtrack_G.T159.prs</t>
        </is>
      </c>
      <c r="D3010" t="n">
        <v>1</v>
      </c>
      <c r="E3010" t="inlineStr">
        <is>
          <t>igen</t>
        </is>
      </c>
      <c r="F3010" t="inlineStr">
        <is>
          <t>be</t>
        </is>
      </c>
      <c r="G3010" t="inlineStr">
        <is>
          <t>BoysChoirOoh p</t>
        </is>
      </c>
      <c r="H3010" t="inlineStr">
        <is>
          <t>8/35/52</t>
        </is>
      </c>
      <c r="I3010" t="inlineStr">
        <is>
          <t>Soft Choir Ooh</t>
        </is>
      </c>
      <c r="J3010" s="4" t="inlineStr">
        <is>
          <t>pontos (szám)</t>
        </is>
      </c>
      <c r="K3010" t="n">
        <v>-1</v>
      </c>
      <c r="L3010" t="n">
        <v>110</v>
      </c>
      <c r="M3010" t="inlineStr">
        <is>
          <t>be</t>
        </is>
      </c>
      <c r="N3010" t="inlineStr">
        <is>
          <t>Mmh</t>
        </is>
      </c>
      <c r="O3010" t="inlineStr">
        <is>
          <t>0/117/53</t>
        </is>
      </c>
      <c r="P3010" t="inlineStr">
        <is>
          <t>Mmh</t>
        </is>
      </c>
      <c r="Q3010" s="4" t="inlineStr">
        <is>
          <t>pontos (szám)</t>
        </is>
      </c>
      <c r="R3010" t="n">
        <v>-1</v>
      </c>
      <c r="S3010" t="n">
        <v>104</v>
      </c>
      <c r="T3010" t="inlineStr">
        <is>
          <t>be</t>
        </is>
      </c>
      <c r="U3010" t="inlineStr">
        <is>
          <t>Ooh</t>
        </is>
      </c>
      <c r="V3010" t="inlineStr">
        <is>
          <t>8/32/41</t>
        </is>
      </c>
      <c r="W3010" t="inlineStr">
        <is>
          <t>Boys Choir Ooh</t>
        </is>
      </c>
      <c r="X3010" s="6" t="inlineStr">
        <is>
          <t>helyettesítés (hasonló név)</t>
        </is>
      </c>
      <c r="Y3010" t="n">
        <v>-1</v>
      </c>
      <c r="Z3010" t="n">
        <v>120</v>
      </c>
      <c r="AA3010" t="inlineStr">
        <is>
          <t>ki</t>
        </is>
      </c>
      <c r="AB3010" t="inlineStr">
        <is>
          <t>MysticPad</t>
        </is>
      </c>
      <c r="AC3010" t="inlineStr">
        <is>
          <t>104/6/95</t>
        </is>
      </c>
      <c r="AD3010" t="inlineStr">
        <is>
          <t>Mystic Pad</t>
        </is>
      </c>
      <c r="AE3010" s="4" t="inlineStr">
        <is>
          <t>pontos (szám)</t>
        </is>
      </c>
      <c r="AF3010" t="n">
        <v>1</v>
      </c>
      <c r="AG3010" t="n">
        <v>104</v>
      </c>
      <c r="AH3010" s="4" t="inlineStr">
        <is>
          <t>igen</t>
        </is>
      </c>
      <c r="AI3010" s="4" t="inlineStr">
        <is>
          <t>igen</t>
        </is>
      </c>
    </row>
    <row r="3011">
      <c r="A3011" t="inlineStr">
        <is>
          <t>Choir Soundtrack</t>
        </is>
      </c>
      <c r="B3011" t="inlineStr">
        <is>
          <t>Genos</t>
        </is>
      </c>
      <c r="C3011" t="inlineStr">
        <is>
          <t>Movie&amp;Show/ChoirSoundtrack_G.T159.prs</t>
        </is>
      </c>
      <c r="D3011" t="n">
        <v>2</v>
      </c>
      <c r="E3011" t="inlineStr">
        <is>
          <t>igen</t>
        </is>
      </c>
      <c r="F3011" t="inlineStr">
        <is>
          <t>be</t>
        </is>
      </c>
      <c r="G3011" t="inlineStr">
        <is>
          <t>CFX TwoOctaves</t>
        </is>
      </c>
      <c r="H3011" t="inlineStr">
        <is>
          <t>104/3/4</t>
        </is>
      </c>
      <c r="I3011" t="inlineStr">
        <is>
          <t>CFX Grand</t>
        </is>
      </c>
      <c r="J3011" s="6" t="inlineStr">
        <is>
          <t>helyettesítés (hasonló név)</t>
        </is>
      </c>
      <c r="K3011" t="n">
        <v>0</v>
      </c>
      <c r="L3011" t="n">
        <v>108</v>
      </c>
      <c r="M3011" t="inlineStr">
        <is>
          <t>be</t>
        </is>
      </c>
      <c r="N3011" t="inlineStr">
        <is>
          <t>BoysChoirOoh p</t>
        </is>
      </c>
      <c r="O3011" t="inlineStr">
        <is>
          <t>8/35/52</t>
        </is>
      </c>
      <c r="P3011" t="inlineStr">
        <is>
          <t>Soft Choir Ooh</t>
        </is>
      </c>
      <c r="Q3011" s="4" t="inlineStr">
        <is>
          <t>pontos (szám)</t>
        </is>
      </c>
      <c r="R3011" t="n">
        <v>-1</v>
      </c>
      <c r="S3011" t="n">
        <v>110</v>
      </c>
      <c r="T3011" t="inlineStr">
        <is>
          <t>be</t>
        </is>
      </c>
      <c r="U3011" t="inlineStr">
        <is>
          <t>Mmh</t>
        </is>
      </c>
      <c r="V3011" t="inlineStr">
        <is>
          <t>0/117/53</t>
        </is>
      </c>
      <c r="W3011" t="inlineStr">
        <is>
          <t>Mmh</t>
        </is>
      </c>
      <c r="X3011" s="4" t="inlineStr">
        <is>
          <t>pontos (szám)</t>
        </is>
      </c>
      <c r="Y3011" t="n">
        <v>-1</v>
      </c>
      <c r="Z3011" t="n">
        <v>104</v>
      </c>
      <c r="AA3011" t="inlineStr">
        <is>
          <t>ki</t>
        </is>
      </c>
      <c r="AB3011" t="inlineStr">
        <is>
          <t>MysticPad</t>
        </is>
      </c>
      <c r="AC3011" t="inlineStr">
        <is>
          <t>104/6/95</t>
        </is>
      </c>
      <c r="AD3011" t="inlineStr">
        <is>
          <t>Mystic Pad</t>
        </is>
      </c>
      <c r="AE3011" s="4" t="inlineStr">
        <is>
          <t>pontos (szám)</t>
        </is>
      </c>
      <c r="AF3011" t="n">
        <v>1</v>
      </c>
      <c r="AG3011" t="n">
        <v>104</v>
      </c>
      <c r="AH3011" s="4" t="inlineStr">
        <is>
          <t>igen</t>
        </is>
      </c>
      <c r="AI3011" s="4" t="inlineStr">
        <is>
          <t>igen</t>
        </is>
      </c>
    </row>
    <row r="3012">
      <c r="A3012" t="inlineStr">
        <is>
          <t>Choir Soundtrack</t>
        </is>
      </c>
      <c r="B3012" t="inlineStr">
        <is>
          <t>Genos</t>
        </is>
      </c>
      <c r="C3012" t="inlineStr">
        <is>
          <t>Movie&amp;Show/ChoirSoundtrack_G.T159.prs</t>
        </is>
      </c>
      <c r="D3012" t="n">
        <v>3</v>
      </c>
      <c r="E3012" t="inlineStr">
        <is>
          <t>igen</t>
        </is>
      </c>
      <c r="F3012" t="inlineStr">
        <is>
          <t>be</t>
        </is>
      </c>
      <c r="G3012" t="inlineStr">
        <is>
          <t>BoysChoirOoh</t>
        </is>
      </c>
      <c r="H3012" t="inlineStr">
        <is>
          <t>8/32/52</t>
        </is>
      </c>
      <c r="I3012" t="inlineStr">
        <is>
          <t>Boys Choir Ooh</t>
        </is>
      </c>
      <c r="J3012" s="4" t="inlineStr">
        <is>
          <t>pontos (szám)</t>
        </is>
      </c>
      <c r="K3012" t="n">
        <v>0</v>
      </c>
      <c r="L3012" t="n">
        <v>127</v>
      </c>
      <c r="M3012" t="inlineStr">
        <is>
          <t>be</t>
        </is>
      </c>
      <c r="N3012" t="inlineStr">
        <is>
          <t>KinoStrings</t>
        </is>
      </c>
      <c r="O3012" t="inlineStr">
        <is>
          <t>8/47/50</t>
        </is>
      </c>
      <c r="P3012" t="inlineStr">
        <is>
          <t>Movie Strings</t>
        </is>
      </c>
      <c r="Q3012" s="3" t="inlineStr">
        <is>
          <t>helyettesítés (Viktor döntése)</t>
        </is>
      </c>
      <c r="R3012" t="n">
        <v>-1</v>
      </c>
      <c r="S3012" t="n">
        <v>97</v>
      </c>
      <c r="T3012" t="inlineStr">
        <is>
          <t>be</t>
        </is>
      </c>
      <c r="U3012" t="inlineStr">
        <is>
          <t>CFX TwoOctaves</t>
        </is>
      </c>
      <c r="V3012" t="inlineStr">
        <is>
          <t>104/3/4</t>
        </is>
      </c>
      <c r="W3012" t="inlineStr">
        <is>
          <t>CFX Grand</t>
        </is>
      </c>
      <c r="X3012" s="6" t="inlineStr">
        <is>
          <t>helyettesítés (hasonló név)</t>
        </is>
      </c>
      <c r="Y3012" t="n">
        <v>0</v>
      </c>
      <c r="Z3012" t="n">
        <v>110</v>
      </c>
      <c r="AA3012" t="inlineStr">
        <is>
          <t>ki</t>
        </is>
      </c>
      <c r="AB3012" t="inlineStr">
        <is>
          <t>MysticPad</t>
        </is>
      </c>
      <c r="AC3012" t="inlineStr">
        <is>
          <t>104/6/95</t>
        </is>
      </c>
      <c r="AD3012" t="inlineStr">
        <is>
          <t>Mystic Pad</t>
        </is>
      </c>
      <c r="AE3012" s="4" t="inlineStr">
        <is>
          <t>pontos (szám)</t>
        </is>
      </c>
      <c r="AF3012" t="n">
        <v>1</v>
      </c>
      <c r="AG3012" t="n">
        <v>104</v>
      </c>
      <c r="AH3012" s="4" t="inlineStr">
        <is>
          <t>igen</t>
        </is>
      </c>
      <c r="AI3012" s="4" t="inlineStr">
        <is>
          <t>igen</t>
        </is>
      </c>
    </row>
    <row r="3013">
      <c r="A3013" t="inlineStr">
        <is>
          <t>Choir Soundtrack</t>
        </is>
      </c>
      <c r="B3013" t="inlineStr">
        <is>
          <t>Genos</t>
        </is>
      </c>
      <c r="C3013" t="inlineStr">
        <is>
          <t>Movie&amp;Show/ChoirSoundtrack_G.T159.prs</t>
        </is>
      </c>
      <c r="D3013" t="n">
        <v>4</v>
      </c>
      <c r="E3013" t="inlineStr">
        <is>
          <t>igen</t>
        </is>
      </c>
      <c r="F3013" t="inlineStr">
        <is>
          <t>be</t>
        </is>
      </c>
      <c r="G3013" t="inlineStr">
        <is>
          <t>AnalogBrass</t>
        </is>
      </c>
      <c r="H3013" t="inlineStr">
        <is>
          <t>0/112/64</t>
        </is>
      </c>
      <c r="I3013" t="inlineStr">
        <is>
          <t>Analog Brass</t>
        </is>
      </c>
      <c r="J3013" s="4" t="inlineStr">
        <is>
          <t>pontos (szám)</t>
        </is>
      </c>
      <c r="K3013" t="n">
        <v>-1</v>
      </c>
      <c r="L3013" t="n">
        <v>121</v>
      </c>
      <c r="M3013" t="inlineStr">
        <is>
          <t>be</t>
        </is>
      </c>
      <c r="N3013" t="inlineStr">
        <is>
          <t>OberHorns</t>
        </is>
      </c>
      <c r="O3013" t="inlineStr">
        <is>
          <t>0/115/64</t>
        </is>
      </c>
      <c r="P3013" t="inlineStr">
        <is>
          <t>Ober Horns</t>
        </is>
      </c>
      <c r="Q3013" s="4" t="inlineStr">
        <is>
          <t>pontos (szám)</t>
        </is>
      </c>
      <c r="R3013" t="n">
        <v>-1</v>
      </c>
      <c r="S3013" t="n">
        <v>83</v>
      </c>
      <c r="T3013" t="inlineStr">
        <is>
          <t>be</t>
        </is>
      </c>
      <c r="U3013" t="inlineStr">
        <is>
          <t>KinoStrings</t>
        </is>
      </c>
      <c r="V3013" t="inlineStr">
        <is>
          <t>8/47/50</t>
        </is>
      </c>
      <c r="W3013" t="inlineStr">
        <is>
          <t>Movie Strings</t>
        </is>
      </c>
      <c r="X3013" s="3" t="inlineStr">
        <is>
          <t>helyettesítés (Viktor döntése)</t>
        </is>
      </c>
      <c r="Y3013" t="n">
        <v>0</v>
      </c>
      <c r="Z3013" t="n">
        <v>90</v>
      </c>
      <c r="AA3013" t="inlineStr">
        <is>
          <t>ki</t>
        </is>
      </c>
      <c r="AB3013" t="inlineStr">
        <is>
          <t>MysticPad</t>
        </is>
      </c>
      <c r="AC3013" t="inlineStr">
        <is>
          <t>104/6/95</t>
        </is>
      </c>
      <c r="AD3013" t="inlineStr">
        <is>
          <t>Mystic Pad</t>
        </is>
      </c>
      <c r="AE3013" s="4" t="inlineStr">
        <is>
          <t>pontos (szám)</t>
        </is>
      </c>
      <c r="AF3013" t="n">
        <v>1</v>
      </c>
      <c r="AG3013" t="n">
        <v>104</v>
      </c>
      <c r="AH3013" s="4" t="inlineStr">
        <is>
          <t>igen</t>
        </is>
      </c>
      <c r="AI3013" s="4" t="inlineStr">
        <is>
          <t>igen</t>
        </is>
      </c>
    </row>
    <row r="3014">
      <c r="A3014" t="inlineStr">
        <is>
          <t>Animation Fantasy</t>
        </is>
      </c>
      <c r="B3014" t="inlineStr">
        <is>
          <t>Genos</t>
        </is>
      </c>
      <c r="C3014" t="inlineStr">
        <is>
          <t>Movie&amp;Show/AnimationFantasy_G.T159.prs</t>
        </is>
      </c>
      <c r="D3014" t="n">
        <v>1</v>
      </c>
      <c r="F3014" t="inlineStr">
        <is>
          <t>be</t>
        </is>
      </c>
      <c r="G3014" t="inlineStr">
        <is>
          <t>Celesta</t>
        </is>
      </c>
      <c r="H3014" t="inlineStr">
        <is>
          <t>0/112/9</t>
        </is>
      </c>
      <c r="I3014" t="inlineStr">
        <is>
          <t>Celesta</t>
        </is>
      </c>
      <c r="J3014" s="4" t="inlineStr">
        <is>
          <t>pontos (szám)</t>
        </is>
      </c>
      <c r="K3014" t="n">
        <v>1</v>
      </c>
      <c r="L3014" t="n">
        <v>88</v>
      </c>
      <c r="M3014" t="inlineStr">
        <is>
          <t>be</t>
        </is>
      </c>
      <c r="N3014" t="inlineStr">
        <is>
          <t>Glockenspiel</t>
        </is>
      </c>
      <c r="O3014" t="inlineStr">
        <is>
          <t>104/0/10</t>
        </is>
      </c>
      <c r="P3014" t="inlineStr">
        <is>
          <t>Glockenspiel</t>
        </is>
      </c>
      <c r="Q3014" s="4" t="inlineStr">
        <is>
          <t>pontos (szám)</t>
        </is>
      </c>
      <c r="R3014" t="n">
        <v>2</v>
      </c>
      <c r="S3014" t="n">
        <v>100</v>
      </c>
      <c r="T3014" t="inlineStr">
        <is>
          <t>be</t>
        </is>
      </c>
      <c r="U3014" t="inlineStr">
        <is>
          <t>ClassicalFlute</t>
        </is>
      </c>
      <c r="V3014" t="inlineStr">
        <is>
          <t>8/64/75</t>
        </is>
      </c>
      <c r="W3014" t="inlineStr">
        <is>
          <t>Classical Flute</t>
        </is>
      </c>
      <c r="X3014" s="5" t="inlineStr">
        <is>
          <t>pontos (név)</t>
        </is>
      </c>
      <c r="Y3014" t="n">
        <v>1</v>
      </c>
      <c r="Z3014" t="n">
        <v>97</v>
      </c>
      <c r="AA3014" t="inlineStr">
        <is>
          <t>ki</t>
        </is>
      </c>
      <c r="AB3014" t="inlineStr">
        <is>
          <t>BoysChoirAah p</t>
        </is>
      </c>
      <c r="AC3014" t="inlineStr">
        <is>
          <t>8/36/52</t>
        </is>
      </c>
      <c r="AD3014" t="inlineStr">
        <is>
          <t>Soft Choir Aah</t>
        </is>
      </c>
      <c r="AE3014" s="4" t="inlineStr">
        <is>
          <t>pontos (szám)</t>
        </is>
      </c>
      <c r="AF3014" t="n">
        <v>1</v>
      </c>
      <c r="AG3014" t="n">
        <v>110</v>
      </c>
      <c r="AH3014" s="4" t="inlineStr">
        <is>
          <t>igen</t>
        </is>
      </c>
      <c r="AI3014" s="4" t="inlineStr">
        <is>
          <t>igen</t>
        </is>
      </c>
    </row>
    <row r="3015">
      <c r="A3015" t="inlineStr">
        <is>
          <t>Animation Fantasy</t>
        </is>
      </c>
      <c r="B3015" t="inlineStr">
        <is>
          <t>Genos</t>
        </is>
      </c>
      <c r="C3015" t="inlineStr">
        <is>
          <t>Movie&amp;Show/AnimationFantasy_G.T159.prs</t>
        </is>
      </c>
      <c r="D3015" t="n">
        <v>2</v>
      </c>
      <c r="F3015" t="inlineStr">
        <is>
          <t>be</t>
        </is>
      </c>
      <c r="G3015" t="inlineStr">
        <is>
          <t>OrchWoodwind</t>
        </is>
      </c>
      <c r="H3015" t="inlineStr">
        <is>
          <t>104/1/71</t>
        </is>
      </c>
      <c r="I3015" t="inlineStr">
        <is>
          <t>Orchestral Woodwind</t>
        </is>
      </c>
      <c r="J3015" s="4" t="inlineStr">
        <is>
          <t>pontos (szám)</t>
        </is>
      </c>
      <c r="K3015" t="n">
        <v>0</v>
      </c>
      <c r="L3015" t="n">
        <v>83</v>
      </c>
      <c r="M3015" t="inlineStr">
        <is>
          <t>be</t>
        </is>
      </c>
      <c r="N3015" t="inlineStr">
        <is>
          <t>KinoStringsCellos</t>
        </is>
      </c>
      <c r="O3015" t="inlineStr">
        <is>
          <t>8/35/47</t>
        </is>
      </c>
      <c r="P3015" t="inlineStr">
        <is>
          <t>Movie Strings</t>
        </is>
      </c>
      <c r="Q3015" s="3" t="inlineStr">
        <is>
          <t>helyettesítés (Viktor döntése)</t>
        </is>
      </c>
      <c r="R3015" t="n">
        <v>-1</v>
      </c>
      <c r="S3015" t="n">
        <v>95</v>
      </c>
      <c r="T3015" t="inlineStr">
        <is>
          <t>be</t>
        </is>
      </c>
      <c r="U3015" t="inlineStr">
        <is>
          <t>SeattleCellos</t>
        </is>
      </c>
      <c r="V3015" t="inlineStr">
        <is>
          <t>8/32/47</t>
        </is>
      </c>
      <c r="X3015" s="8" t="inlineStr">
        <is>
          <t>nincs</t>
        </is>
      </c>
      <c r="Y3015" t="n">
        <v>-1</v>
      </c>
      <c r="Z3015" t="n">
        <v>85</v>
      </c>
      <c r="AA3015" t="inlineStr">
        <is>
          <t>ki</t>
        </is>
      </c>
      <c r="AB3015" t="inlineStr">
        <is>
          <t>BoysChoirAah p</t>
        </is>
      </c>
      <c r="AC3015" t="inlineStr">
        <is>
          <t>8/36/52</t>
        </is>
      </c>
      <c r="AD3015" t="inlineStr">
        <is>
          <t>Soft Choir Aah</t>
        </is>
      </c>
      <c r="AE3015" s="4" t="inlineStr">
        <is>
          <t>pontos (szám)</t>
        </is>
      </c>
      <c r="AF3015" t="n">
        <v>1</v>
      </c>
      <c r="AG3015" t="n">
        <v>110</v>
      </c>
      <c r="AH3015" s="4" t="inlineStr">
        <is>
          <t>igen</t>
        </is>
      </c>
      <c r="AI3015" s="8" t="inlineStr">
        <is>
          <t>nem</t>
        </is>
      </c>
    </row>
    <row r="3016">
      <c r="A3016" t="inlineStr">
        <is>
          <t>Animation Fantasy</t>
        </is>
      </c>
      <c r="B3016" t="inlineStr">
        <is>
          <t>Genos</t>
        </is>
      </c>
      <c r="C3016" t="inlineStr">
        <is>
          <t>Movie&amp;Show/AnimationFantasy_G.T159.prs</t>
        </is>
      </c>
      <c r="D3016" t="n">
        <v>3</v>
      </c>
      <c r="F3016" t="inlineStr">
        <is>
          <t>be</t>
        </is>
      </c>
      <c r="G3016" t="inlineStr">
        <is>
          <t>Clarinet&amp;Flutes</t>
        </is>
      </c>
      <c r="H3016" t="inlineStr">
        <is>
          <t>104/1/72</t>
        </is>
      </c>
      <c r="I3016" t="inlineStr">
        <is>
          <t>Clarinet &amp; Flutes</t>
        </is>
      </c>
      <c r="J3016" s="4" t="inlineStr">
        <is>
          <t>pontos (szám)</t>
        </is>
      </c>
      <c r="K3016" t="n">
        <v>1</v>
      </c>
      <c r="L3016" t="n">
        <v>96</v>
      </c>
      <c r="M3016" t="inlineStr">
        <is>
          <t>be</t>
        </is>
      </c>
      <c r="N3016" t="inlineStr">
        <is>
          <t>ClassicalBassoon</t>
        </is>
      </c>
      <c r="O3016" t="inlineStr">
        <is>
          <t>8/65/71</t>
        </is>
      </c>
      <c r="P3016" t="inlineStr">
        <is>
          <t>Bassoon</t>
        </is>
      </c>
      <c r="Q3016" s="3" t="inlineStr">
        <is>
          <t>helyettesítés (Viktor döntése)</t>
        </is>
      </c>
      <c r="R3016" t="n">
        <v>-1</v>
      </c>
      <c r="S3016" t="n">
        <v>82</v>
      </c>
      <c r="T3016" t="inlineStr">
        <is>
          <t>be</t>
        </is>
      </c>
      <c r="U3016" t="inlineStr">
        <is>
          <t>Xylophone</t>
        </is>
      </c>
      <c r="V3016" t="inlineStr">
        <is>
          <t>104/0/14</t>
        </is>
      </c>
      <c r="W3016" t="inlineStr">
        <is>
          <t>Xylophone</t>
        </is>
      </c>
      <c r="X3016" s="4" t="inlineStr">
        <is>
          <t>pontos (szám)</t>
        </is>
      </c>
      <c r="Y3016" t="n">
        <v>0</v>
      </c>
      <c r="Z3016" t="n">
        <v>120</v>
      </c>
      <c r="AA3016" t="inlineStr">
        <is>
          <t>ki</t>
        </is>
      </c>
      <c r="AB3016" t="inlineStr">
        <is>
          <t>BoysChoirAah p</t>
        </is>
      </c>
      <c r="AC3016" t="inlineStr">
        <is>
          <t>8/36/52</t>
        </is>
      </c>
      <c r="AD3016" t="inlineStr">
        <is>
          <t>Soft Choir Aah</t>
        </is>
      </c>
      <c r="AE3016" s="4" t="inlineStr">
        <is>
          <t>pontos (szám)</t>
        </is>
      </c>
      <c r="AF3016" t="n">
        <v>1</v>
      </c>
      <c r="AG3016" t="n">
        <v>110</v>
      </c>
      <c r="AH3016" s="4" t="inlineStr">
        <is>
          <t>igen</t>
        </is>
      </c>
      <c r="AI3016" s="4" t="inlineStr">
        <is>
          <t>igen</t>
        </is>
      </c>
    </row>
    <row r="3017">
      <c r="A3017" t="inlineStr">
        <is>
          <t>Animation Fantasy</t>
        </is>
      </c>
      <c r="B3017" t="inlineStr">
        <is>
          <t>Genos</t>
        </is>
      </c>
      <c r="C3017" t="inlineStr">
        <is>
          <t>Movie&amp;Show/AnimationFantasy_G.T159.prs</t>
        </is>
      </c>
      <c r="D3017" t="n">
        <v>4</v>
      </c>
      <c r="F3017" t="inlineStr">
        <is>
          <t>be</t>
        </is>
      </c>
      <c r="G3017" t="inlineStr">
        <is>
          <t>SymphonyHornsOct</t>
        </is>
      </c>
      <c r="H3017" t="inlineStr">
        <is>
          <t>104/2/61</t>
        </is>
      </c>
      <c r="I3017" t="inlineStr">
        <is>
          <t>Symphony Horns 2</t>
        </is>
      </c>
      <c r="J3017" s="4" t="inlineStr">
        <is>
          <t>pontos (szám)</t>
        </is>
      </c>
      <c r="K3017" t="n">
        <v>-1</v>
      </c>
      <c r="L3017" t="n">
        <v>85</v>
      </c>
      <c r="M3017" t="inlineStr">
        <is>
          <t>be</t>
        </is>
      </c>
      <c r="N3017" t="inlineStr">
        <is>
          <t>Trombone</t>
        </is>
      </c>
      <c r="O3017" t="inlineStr">
        <is>
          <t>8/65/74</t>
        </is>
      </c>
      <c r="P3017" t="inlineStr">
        <is>
          <t>Trombone</t>
        </is>
      </c>
      <c r="Q3017" s="5" t="inlineStr">
        <is>
          <t>pontos (név)</t>
        </is>
      </c>
      <c r="R3017" t="n">
        <v>-1</v>
      </c>
      <c r="S3017" t="n">
        <v>104</v>
      </c>
      <c r="T3017" t="inlineStr">
        <is>
          <t>be</t>
        </is>
      </c>
      <c r="U3017" t="inlineStr">
        <is>
          <t>KinoStringsVnVc</t>
        </is>
      </c>
      <c r="V3017" t="inlineStr">
        <is>
          <t>8/48/50</t>
        </is>
      </c>
      <c r="W3017" t="inlineStr">
        <is>
          <t>Movie Strings</t>
        </is>
      </c>
      <c r="X3017" s="3" t="inlineStr">
        <is>
          <t>helyettesítés (Viktor döntése)</t>
        </is>
      </c>
      <c r="Y3017" t="n">
        <v>0</v>
      </c>
      <c r="Z3017" t="n">
        <v>78</v>
      </c>
      <c r="AA3017" t="inlineStr">
        <is>
          <t>ki</t>
        </is>
      </c>
      <c r="AB3017" t="inlineStr">
        <is>
          <t>BoysChoirAah p</t>
        </is>
      </c>
      <c r="AC3017" t="inlineStr">
        <is>
          <t>8/36/52</t>
        </is>
      </c>
      <c r="AD3017" t="inlineStr">
        <is>
          <t>Soft Choir Aah</t>
        </is>
      </c>
      <c r="AE3017" s="4" t="inlineStr">
        <is>
          <t>pontos (szám)</t>
        </is>
      </c>
      <c r="AF3017" t="n">
        <v>1</v>
      </c>
      <c r="AG3017" t="n">
        <v>110</v>
      </c>
      <c r="AH3017" s="4" t="inlineStr">
        <is>
          <t>igen</t>
        </is>
      </c>
      <c r="AI3017" s="4" t="inlineStr">
        <is>
          <t>igen</t>
        </is>
      </c>
    </row>
    <row r="3018">
      <c r="A3018" t="inlineStr">
        <is>
          <t>Animation Fantasy</t>
        </is>
      </c>
      <c r="B3018" t="inlineStr">
        <is>
          <t>SX900</t>
        </is>
      </c>
      <c r="C3018" t="inlineStr">
        <is>
          <t>Movie&amp;Show/AnimationFantasy.T559.prs</t>
        </is>
      </c>
      <c r="D3018" t="n">
        <v>1</v>
      </c>
      <c r="E3018" t="inlineStr">
        <is>
          <t>igen</t>
        </is>
      </c>
      <c r="F3018" t="inlineStr">
        <is>
          <t>be</t>
        </is>
      </c>
      <c r="G3018" t="inlineStr">
        <is>
          <t>Celesta</t>
        </is>
      </c>
      <c r="H3018" t="inlineStr">
        <is>
          <t>0/112/9</t>
        </is>
      </c>
      <c r="I3018" t="inlineStr">
        <is>
          <t>Celesta</t>
        </is>
      </c>
      <c r="J3018" s="4" t="inlineStr">
        <is>
          <t>pontos (szám)</t>
        </is>
      </c>
      <c r="K3018" t="n">
        <v>1</v>
      </c>
      <c r="L3018" t="n">
        <v>88</v>
      </c>
      <c r="M3018" t="inlineStr">
        <is>
          <t>be</t>
        </is>
      </c>
      <c r="N3018" t="inlineStr">
        <is>
          <t>Glockenspiel</t>
        </is>
      </c>
      <c r="O3018" t="inlineStr">
        <is>
          <t>104/0/10</t>
        </is>
      </c>
      <c r="P3018" t="inlineStr">
        <is>
          <t>Glockenspiel</t>
        </is>
      </c>
      <c r="Q3018" s="4" t="inlineStr">
        <is>
          <t>pontos (szám)</t>
        </is>
      </c>
      <c r="R3018" t="n">
        <v>2</v>
      </c>
      <c r="S3018" t="n">
        <v>100</v>
      </c>
      <c r="T3018" t="inlineStr">
        <is>
          <t>be</t>
        </is>
      </c>
      <c r="U3018" t="inlineStr">
        <is>
          <t>Flutes&amp;Oboes</t>
        </is>
      </c>
      <c r="V3018" t="inlineStr">
        <is>
          <t>104/2/74</t>
        </is>
      </c>
      <c r="W3018" t="inlineStr">
        <is>
          <t>Flutes &amp; Oboes</t>
        </is>
      </c>
      <c r="X3018" s="4" t="inlineStr">
        <is>
          <t>pontos (szám)</t>
        </is>
      </c>
      <c r="Y3018" t="n">
        <v>0</v>
      </c>
      <c r="Z3018" t="n">
        <v>86</v>
      </c>
      <c r="AA3018" t="inlineStr">
        <is>
          <t>ki</t>
        </is>
      </c>
      <c r="AB3018" t="inlineStr">
        <is>
          <t>BoysChoirAah p</t>
        </is>
      </c>
      <c r="AC3018" t="inlineStr">
        <is>
          <t>8/36/52</t>
        </is>
      </c>
      <c r="AD3018" t="inlineStr">
        <is>
          <t>Soft Choir Aah</t>
        </is>
      </c>
      <c r="AE3018" s="4" t="inlineStr">
        <is>
          <t>pontos (szám)</t>
        </is>
      </c>
      <c r="AF3018" t="n">
        <v>1</v>
      </c>
      <c r="AG3018" t="n">
        <v>93</v>
      </c>
      <c r="AH3018" s="4" t="inlineStr">
        <is>
          <t>igen</t>
        </is>
      </c>
      <c r="AI3018" s="4" t="inlineStr">
        <is>
          <t>igen</t>
        </is>
      </c>
    </row>
    <row r="3019">
      <c r="A3019" t="inlineStr">
        <is>
          <t>Animation Fantasy</t>
        </is>
      </c>
      <c r="B3019" t="inlineStr">
        <is>
          <t>SX900</t>
        </is>
      </c>
      <c r="C3019" t="inlineStr">
        <is>
          <t>Movie&amp;Show/AnimationFantasy.T559.prs</t>
        </is>
      </c>
      <c r="D3019" t="n">
        <v>2</v>
      </c>
      <c r="E3019" t="inlineStr">
        <is>
          <t>igen</t>
        </is>
      </c>
      <c r="F3019" t="inlineStr">
        <is>
          <t>be</t>
        </is>
      </c>
      <c r="G3019" t="inlineStr">
        <is>
          <t>OrchWoodwind</t>
        </is>
      </c>
      <c r="H3019" t="inlineStr">
        <is>
          <t>104/1/71</t>
        </is>
      </c>
      <c r="I3019" t="inlineStr">
        <is>
          <t>Orchestral Woodwind</t>
        </is>
      </c>
      <c r="J3019" s="4" t="inlineStr">
        <is>
          <t>pontos (szám)</t>
        </is>
      </c>
      <c r="K3019" t="n">
        <v>0</v>
      </c>
      <c r="L3019" t="n">
        <v>83</v>
      </c>
      <c r="M3019" t="inlineStr">
        <is>
          <t>be</t>
        </is>
      </c>
      <c r="N3019" t="inlineStr">
        <is>
          <t>SeattleStrings f</t>
        </is>
      </c>
      <c r="O3019" t="inlineStr">
        <is>
          <t>8/40/50</t>
        </is>
      </c>
      <c r="P3019" t="inlineStr">
        <is>
          <t>Real Strings f</t>
        </is>
      </c>
      <c r="Q3019" s="4" t="inlineStr">
        <is>
          <t>pontos (szám)</t>
        </is>
      </c>
      <c r="R3019" t="n">
        <v>-1</v>
      </c>
      <c r="S3019" t="n">
        <v>100</v>
      </c>
      <c r="T3019" t="inlineStr">
        <is>
          <t>be</t>
        </is>
      </c>
      <c r="U3019" t="inlineStr">
        <is>
          <t>SeattleCellos</t>
        </is>
      </c>
      <c r="V3019" t="inlineStr">
        <is>
          <t>8/32/47</t>
        </is>
      </c>
      <c r="X3019" s="8" t="inlineStr">
        <is>
          <t>nincs</t>
        </is>
      </c>
      <c r="Y3019" t="n">
        <v>-1</v>
      </c>
      <c r="Z3019" t="n">
        <v>85</v>
      </c>
      <c r="AA3019" t="inlineStr">
        <is>
          <t>ki</t>
        </is>
      </c>
      <c r="AB3019" t="inlineStr">
        <is>
          <t>BoysChoirAah p</t>
        </is>
      </c>
      <c r="AC3019" t="inlineStr">
        <is>
          <t>8/36/52</t>
        </is>
      </c>
      <c r="AD3019" t="inlineStr">
        <is>
          <t>Soft Choir Aah</t>
        </is>
      </c>
      <c r="AE3019" s="4" t="inlineStr">
        <is>
          <t>pontos (szám)</t>
        </is>
      </c>
      <c r="AF3019" t="n">
        <v>1</v>
      </c>
      <c r="AG3019" t="n">
        <v>93</v>
      </c>
      <c r="AH3019" s="4" t="inlineStr">
        <is>
          <t>igen</t>
        </is>
      </c>
      <c r="AI3019" s="8" t="inlineStr">
        <is>
          <t>nem</t>
        </is>
      </c>
    </row>
    <row r="3020">
      <c r="A3020" t="inlineStr">
        <is>
          <t>Animation Fantasy</t>
        </is>
      </c>
      <c r="B3020" t="inlineStr">
        <is>
          <t>SX900</t>
        </is>
      </c>
      <c r="C3020" t="inlineStr">
        <is>
          <t>Movie&amp;Show/AnimationFantasy.T559.prs</t>
        </is>
      </c>
      <c r="D3020" t="n">
        <v>3</v>
      </c>
      <c r="E3020" t="inlineStr">
        <is>
          <t>igen</t>
        </is>
      </c>
      <c r="F3020" t="inlineStr">
        <is>
          <t>be</t>
        </is>
      </c>
      <c r="G3020" t="inlineStr">
        <is>
          <t>Clarinet&amp;Flutes</t>
        </is>
      </c>
      <c r="H3020" t="inlineStr">
        <is>
          <t>104/1/72</t>
        </is>
      </c>
      <c r="I3020" t="inlineStr">
        <is>
          <t>Clarinet &amp; Flutes</t>
        </is>
      </c>
      <c r="J3020" s="4" t="inlineStr">
        <is>
          <t>pontos (szám)</t>
        </is>
      </c>
      <c r="K3020" t="n">
        <v>1</v>
      </c>
      <c r="L3020" t="n">
        <v>96</v>
      </c>
      <c r="M3020" t="inlineStr">
        <is>
          <t>be</t>
        </is>
      </c>
      <c r="N3020" t="inlineStr">
        <is>
          <t>OrchestralBassoon</t>
        </is>
      </c>
      <c r="O3020" t="inlineStr">
        <is>
          <t>104/0/71</t>
        </is>
      </c>
      <c r="P3020" t="inlineStr">
        <is>
          <t>Orchestral Bassoon</t>
        </is>
      </c>
      <c r="Q3020" s="4" t="inlineStr">
        <is>
          <t>pontos (szám)</t>
        </is>
      </c>
      <c r="R3020" t="n">
        <v>-1</v>
      </c>
      <c r="S3020" t="n">
        <v>120</v>
      </c>
      <c r="T3020" t="inlineStr">
        <is>
          <t>be</t>
        </is>
      </c>
      <c r="U3020" t="inlineStr">
        <is>
          <t>Xylophone</t>
        </is>
      </c>
      <c r="V3020" t="inlineStr">
        <is>
          <t>104/0/14</t>
        </is>
      </c>
      <c r="W3020" t="inlineStr">
        <is>
          <t>Xylophone</t>
        </is>
      </c>
      <c r="X3020" s="4" t="inlineStr">
        <is>
          <t>pontos (szám)</t>
        </is>
      </c>
      <c r="Y3020" t="n">
        <v>0</v>
      </c>
      <c r="Z3020" t="n">
        <v>120</v>
      </c>
      <c r="AA3020" t="inlineStr">
        <is>
          <t>ki</t>
        </is>
      </c>
      <c r="AB3020" t="inlineStr">
        <is>
          <t>BoysChoirAah p</t>
        </is>
      </c>
      <c r="AC3020" t="inlineStr">
        <is>
          <t>8/36/52</t>
        </is>
      </c>
      <c r="AD3020" t="inlineStr">
        <is>
          <t>Soft Choir Aah</t>
        </is>
      </c>
      <c r="AE3020" s="4" t="inlineStr">
        <is>
          <t>pontos (szám)</t>
        </is>
      </c>
      <c r="AF3020" t="n">
        <v>1</v>
      </c>
      <c r="AG3020" t="n">
        <v>93</v>
      </c>
      <c r="AH3020" s="4" t="inlineStr">
        <is>
          <t>igen</t>
        </is>
      </c>
      <c r="AI3020" s="4" t="inlineStr">
        <is>
          <t>igen</t>
        </is>
      </c>
    </row>
    <row r="3021">
      <c r="A3021" t="inlineStr">
        <is>
          <t>Animation Fantasy</t>
        </is>
      </c>
      <c r="B3021" t="inlineStr">
        <is>
          <t>SX900</t>
        </is>
      </c>
      <c r="C3021" t="inlineStr">
        <is>
          <t>Movie&amp;Show/AnimationFantasy.T559.prs</t>
        </is>
      </c>
      <c r="D3021" t="n">
        <v>4</v>
      </c>
      <c r="E3021" t="inlineStr">
        <is>
          <t>igen</t>
        </is>
      </c>
      <c r="F3021" t="inlineStr">
        <is>
          <t>be</t>
        </is>
      </c>
      <c r="G3021" t="inlineStr">
        <is>
          <t>SymphonyHornsOct</t>
        </is>
      </c>
      <c r="H3021" t="inlineStr">
        <is>
          <t>104/2/61</t>
        </is>
      </c>
      <c r="I3021" t="inlineStr">
        <is>
          <t>Symphony Horns 2</t>
        </is>
      </c>
      <c r="J3021" s="4" t="inlineStr">
        <is>
          <t>pontos (szám)</t>
        </is>
      </c>
      <c r="K3021" t="n">
        <v>-1</v>
      </c>
      <c r="L3021" t="n">
        <v>85</v>
      </c>
      <c r="M3021" t="inlineStr">
        <is>
          <t>be</t>
        </is>
      </c>
      <c r="N3021" t="inlineStr">
        <is>
          <t>SoftTrombones</t>
        </is>
      </c>
      <c r="O3021" t="inlineStr">
        <is>
          <t>0/118/61</t>
        </is>
      </c>
      <c r="P3021" t="inlineStr">
        <is>
          <t>Soft Trombones</t>
        </is>
      </c>
      <c r="Q3021" s="4" t="inlineStr">
        <is>
          <t>pontos (szám)</t>
        </is>
      </c>
      <c r="R3021" t="n">
        <v>-1</v>
      </c>
      <c r="S3021" t="n">
        <v>90</v>
      </c>
      <c r="T3021" t="inlineStr">
        <is>
          <t>be</t>
        </is>
      </c>
      <c r="U3021" t="inlineStr">
        <is>
          <t>SeattleRomance</t>
        </is>
      </c>
      <c r="V3021" t="inlineStr">
        <is>
          <t>8/43/50</t>
        </is>
      </c>
      <c r="W3021" t="inlineStr">
        <is>
          <t>Real Strings p</t>
        </is>
      </c>
      <c r="X3021" s="7" t="inlineStr">
        <is>
          <t>helyettesítés (programszám)</t>
        </is>
      </c>
      <c r="Y3021" t="n">
        <v>0</v>
      </c>
      <c r="Z3021" t="n">
        <v>100</v>
      </c>
      <c r="AA3021" t="inlineStr">
        <is>
          <t>ki</t>
        </is>
      </c>
      <c r="AB3021" t="inlineStr">
        <is>
          <t>BoysChoirAah p</t>
        </is>
      </c>
      <c r="AC3021" t="inlineStr">
        <is>
          <t>8/36/52</t>
        </is>
      </c>
      <c r="AD3021" t="inlineStr">
        <is>
          <t>Soft Choir Aah</t>
        </is>
      </c>
      <c r="AE3021" s="4" t="inlineStr">
        <is>
          <t>pontos (szám)</t>
        </is>
      </c>
      <c r="AF3021" t="n">
        <v>1</v>
      </c>
      <c r="AG3021" t="n">
        <v>93</v>
      </c>
      <c r="AH3021" s="4" t="inlineStr">
        <is>
          <t>igen</t>
        </is>
      </c>
      <c r="AI3021" s="8" t="inlineStr">
        <is>
          <t>nem</t>
        </is>
      </c>
    </row>
    <row r="3022">
      <c r="A3022" t="inlineStr">
        <is>
          <t>Animation Fantasy</t>
        </is>
      </c>
      <c r="B3022" t="inlineStr">
        <is>
          <t>SX700</t>
        </is>
      </c>
      <c r="C3022" t="inlineStr">
        <is>
          <t>Movie&amp;Show/AnimationFantasy.T559.prs</t>
        </is>
      </c>
      <c r="D3022" t="n">
        <v>1</v>
      </c>
      <c r="F3022" t="inlineStr">
        <is>
          <t>be</t>
        </is>
      </c>
      <c r="G3022" t="inlineStr">
        <is>
          <t>OrchestralFlute</t>
        </is>
      </c>
      <c r="H3022" t="inlineStr">
        <is>
          <t>8/32/74</t>
        </is>
      </c>
      <c r="I3022" t="inlineStr">
        <is>
          <t>Orchestral Flute</t>
        </is>
      </c>
      <c r="J3022" s="4" t="inlineStr">
        <is>
          <t>pontos (szám)</t>
        </is>
      </c>
      <c r="K3022" t="n">
        <v>1</v>
      </c>
      <c r="L3022" t="n">
        <v>72</v>
      </c>
      <c r="M3022" t="inlineStr">
        <is>
          <t>be</t>
        </is>
      </c>
      <c r="N3022" t="inlineStr">
        <is>
          <t>Celesta</t>
        </is>
      </c>
      <c r="O3022" t="inlineStr">
        <is>
          <t>0/112/9</t>
        </is>
      </c>
      <c r="P3022" t="inlineStr">
        <is>
          <t>Celesta</t>
        </is>
      </c>
      <c r="Q3022" s="4" t="inlineStr">
        <is>
          <t>pontos (szám)</t>
        </is>
      </c>
      <c r="R3022" t="n">
        <v>1</v>
      </c>
      <c r="S3022" t="n">
        <v>88</v>
      </c>
      <c r="T3022" t="inlineStr">
        <is>
          <t>be</t>
        </is>
      </c>
      <c r="U3022" t="inlineStr">
        <is>
          <t>Glockenspiel</t>
        </is>
      </c>
      <c r="V3022" t="inlineStr">
        <is>
          <t>104/0/10</t>
        </is>
      </c>
      <c r="W3022" t="inlineStr">
        <is>
          <t>Glockenspiel</t>
        </is>
      </c>
      <c r="X3022" s="4" t="inlineStr">
        <is>
          <t>pontos (szám)</t>
        </is>
      </c>
      <c r="Y3022" t="n">
        <v>2</v>
      </c>
      <c r="Z3022" t="n">
        <v>100</v>
      </c>
      <c r="AA3022" t="inlineStr">
        <is>
          <t>ki</t>
        </is>
      </c>
      <c r="AB3022" t="inlineStr">
        <is>
          <t>BoysChoirOoh p</t>
        </is>
      </c>
      <c r="AC3022" t="inlineStr">
        <is>
          <t>8/35/52</t>
        </is>
      </c>
      <c r="AD3022" t="inlineStr">
        <is>
          <t>Soft Choir Ooh</t>
        </is>
      </c>
      <c r="AE3022" s="4" t="inlineStr">
        <is>
          <t>pontos (szám)</t>
        </is>
      </c>
      <c r="AF3022" t="n">
        <v>1</v>
      </c>
      <c r="AG3022" t="n">
        <v>116</v>
      </c>
      <c r="AH3022" s="4" t="inlineStr">
        <is>
          <t>igen</t>
        </is>
      </c>
      <c r="AI3022" s="4" t="inlineStr">
        <is>
          <t>igen</t>
        </is>
      </c>
    </row>
    <row r="3023">
      <c r="A3023" t="inlineStr">
        <is>
          <t>Animation Fantasy</t>
        </is>
      </c>
      <c r="B3023" t="inlineStr">
        <is>
          <t>SX700</t>
        </is>
      </c>
      <c r="C3023" t="inlineStr">
        <is>
          <t>Movie&amp;Show/AnimationFantasy.T559.prs</t>
        </is>
      </c>
      <c r="D3023" t="n">
        <v>2</v>
      </c>
      <c r="F3023" t="inlineStr">
        <is>
          <t>be</t>
        </is>
      </c>
      <c r="G3023" t="inlineStr">
        <is>
          <t>OrchWoodwind</t>
        </is>
      </c>
      <c r="H3023" t="inlineStr">
        <is>
          <t>104/1/71</t>
        </is>
      </c>
      <c r="I3023" t="inlineStr">
        <is>
          <t>Orchestral Woodwind</t>
        </is>
      </c>
      <c r="J3023" s="4" t="inlineStr">
        <is>
          <t>pontos (szám)</t>
        </is>
      </c>
      <c r="K3023" t="n">
        <v>0</v>
      </c>
      <c r="L3023" t="n">
        <v>81</v>
      </c>
      <c r="M3023" t="inlineStr">
        <is>
          <t>be</t>
        </is>
      </c>
      <c r="N3023" t="inlineStr">
        <is>
          <t>SeattleStrings</t>
        </is>
      </c>
      <c r="O3023" t="inlineStr">
        <is>
          <t>8/33/50</t>
        </is>
      </c>
      <c r="P3023" t="inlineStr">
        <is>
          <t>Real Strings</t>
        </is>
      </c>
      <c r="Q3023" s="4" t="inlineStr">
        <is>
          <t>pontos (szám)</t>
        </is>
      </c>
      <c r="R3023" t="n">
        <v>-1</v>
      </c>
      <c r="S3023" t="n">
        <v>126</v>
      </c>
      <c r="T3023" t="inlineStr">
        <is>
          <t>be</t>
        </is>
      </c>
      <c r="U3023" t="inlineStr">
        <is>
          <t>SeattleSpiccato</t>
        </is>
      </c>
      <c r="V3023" t="inlineStr">
        <is>
          <t>104/6/49</t>
        </is>
      </c>
      <c r="W3023" t="inlineStr">
        <is>
          <t>Real Spiccato</t>
        </is>
      </c>
      <c r="X3023" s="4" t="inlineStr">
        <is>
          <t>pontos (szám)</t>
        </is>
      </c>
      <c r="Y3023" t="n">
        <v>-1</v>
      </c>
      <c r="Z3023" t="n">
        <v>111</v>
      </c>
      <c r="AA3023" t="inlineStr">
        <is>
          <t>ki</t>
        </is>
      </c>
      <c r="AB3023" t="inlineStr">
        <is>
          <t>BoysChoirOoh p</t>
        </is>
      </c>
      <c r="AC3023" t="inlineStr">
        <is>
          <t>8/35/52</t>
        </is>
      </c>
      <c r="AD3023" t="inlineStr">
        <is>
          <t>Soft Choir Ooh</t>
        </is>
      </c>
      <c r="AE3023" s="4" t="inlineStr">
        <is>
          <t>pontos (szám)</t>
        </is>
      </c>
      <c r="AF3023" t="n">
        <v>1</v>
      </c>
      <c r="AG3023" t="n">
        <v>116</v>
      </c>
      <c r="AH3023" s="4" t="inlineStr">
        <is>
          <t>igen</t>
        </is>
      </c>
      <c r="AI3023" s="4" t="inlineStr">
        <is>
          <t>igen</t>
        </is>
      </c>
    </row>
    <row r="3024">
      <c r="A3024" t="inlineStr">
        <is>
          <t>Animation Fantasy</t>
        </is>
      </c>
      <c r="B3024" t="inlineStr">
        <is>
          <t>SX700</t>
        </is>
      </c>
      <c r="C3024" t="inlineStr">
        <is>
          <t>Movie&amp;Show/AnimationFantasy.T559.prs</t>
        </is>
      </c>
      <c r="D3024" t="n">
        <v>3</v>
      </c>
      <c r="F3024" t="inlineStr">
        <is>
          <t>be</t>
        </is>
      </c>
      <c r="G3024" t="inlineStr">
        <is>
          <t>Clarinet&amp;Flutes</t>
        </is>
      </c>
      <c r="H3024" t="inlineStr">
        <is>
          <t>104/1/72</t>
        </is>
      </c>
      <c r="I3024" t="inlineStr">
        <is>
          <t>Clarinet &amp; Flutes</t>
        </is>
      </c>
      <c r="J3024" s="4" t="inlineStr">
        <is>
          <t>pontos (szám)</t>
        </is>
      </c>
      <c r="K3024" t="n">
        <v>1</v>
      </c>
      <c r="L3024" t="n">
        <v>85</v>
      </c>
      <c r="M3024" t="inlineStr">
        <is>
          <t>be</t>
        </is>
      </c>
      <c r="N3024" t="inlineStr">
        <is>
          <t>OrchestralBassoon</t>
        </is>
      </c>
      <c r="O3024" t="inlineStr">
        <is>
          <t>104/0/71</t>
        </is>
      </c>
      <c r="P3024" t="inlineStr">
        <is>
          <t>Orchestral Bassoon</t>
        </is>
      </c>
      <c r="Q3024" s="4" t="inlineStr">
        <is>
          <t>pontos (szám)</t>
        </is>
      </c>
      <c r="R3024" t="n">
        <v>-1</v>
      </c>
      <c r="S3024" t="n">
        <v>112</v>
      </c>
      <c r="T3024" t="inlineStr">
        <is>
          <t>be</t>
        </is>
      </c>
      <c r="U3024" t="inlineStr">
        <is>
          <t>Xylophone</t>
        </is>
      </c>
      <c r="V3024" t="inlineStr">
        <is>
          <t>104/0/14</t>
        </is>
      </c>
      <c r="W3024" t="inlineStr">
        <is>
          <t>Xylophone</t>
        </is>
      </c>
      <c r="X3024" s="4" t="inlineStr">
        <is>
          <t>pontos (szám)</t>
        </is>
      </c>
      <c r="Y3024" t="n">
        <v>0</v>
      </c>
      <c r="Z3024" t="n">
        <v>120</v>
      </c>
      <c r="AA3024" t="inlineStr">
        <is>
          <t>ki</t>
        </is>
      </c>
      <c r="AB3024" t="inlineStr">
        <is>
          <t>BoysChoirOoh p</t>
        </is>
      </c>
      <c r="AC3024" t="inlineStr">
        <is>
          <t>8/35/52</t>
        </is>
      </c>
      <c r="AD3024" t="inlineStr">
        <is>
          <t>Soft Choir Ooh</t>
        </is>
      </c>
      <c r="AE3024" s="4" t="inlineStr">
        <is>
          <t>pontos (szám)</t>
        </is>
      </c>
      <c r="AF3024" t="n">
        <v>1</v>
      </c>
      <c r="AG3024" t="n">
        <v>116</v>
      </c>
      <c r="AH3024" s="4" t="inlineStr">
        <is>
          <t>igen</t>
        </is>
      </c>
      <c r="AI3024" s="4" t="inlineStr">
        <is>
          <t>igen</t>
        </is>
      </c>
    </row>
    <row r="3025">
      <c r="A3025" t="inlineStr">
        <is>
          <t>Animation Fantasy</t>
        </is>
      </c>
      <c r="B3025" t="inlineStr">
        <is>
          <t>SX700</t>
        </is>
      </c>
      <c r="C3025" t="inlineStr">
        <is>
          <t>Movie&amp;Show/AnimationFantasy.T559.prs</t>
        </is>
      </c>
      <c r="D3025" t="n">
        <v>4</v>
      </c>
      <c r="F3025" t="inlineStr">
        <is>
          <t>be</t>
        </is>
      </c>
      <c r="G3025" t="inlineStr">
        <is>
          <t>SymphonyHornsOct</t>
        </is>
      </c>
      <c r="H3025" t="inlineStr">
        <is>
          <t>104/2/61</t>
        </is>
      </c>
      <c r="I3025" t="inlineStr">
        <is>
          <t>Symphony Horns 2</t>
        </is>
      </c>
      <c r="J3025" s="4" t="inlineStr">
        <is>
          <t>pontos (szám)</t>
        </is>
      </c>
      <c r="K3025" t="n">
        <v>-1</v>
      </c>
      <c r="L3025" t="n">
        <v>86</v>
      </c>
      <c r="M3025" t="inlineStr">
        <is>
          <t>be</t>
        </is>
      </c>
      <c r="N3025" t="inlineStr">
        <is>
          <t>SeattleStrings</t>
        </is>
      </c>
      <c r="O3025" t="inlineStr">
        <is>
          <t>8/33/50</t>
        </is>
      </c>
      <c r="P3025" t="inlineStr">
        <is>
          <t>Real Strings</t>
        </is>
      </c>
      <c r="Q3025" s="4" t="inlineStr">
        <is>
          <t>pontos (szám)</t>
        </is>
      </c>
      <c r="R3025" t="n">
        <v>0</v>
      </c>
      <c r="S3025" t="n">
        <v>120</v>
      </c>
      <c r="T3025" t="inlineStr">
        <is>
          <t>be</t>
        </is>
      </c>
      <c r="U3025" t="inlineStr">
        <is>
          <t>SeattleStrings</t>
        </is>
      </c>
      <c r="V3025" t="inlineStr">
        <is>
          <t>8/33/50</t>
        </is>
      </c>
      <c r="W3025" t="inlineStr">
        <is>
          <t>Real Strings</t>
        </is>
      </c>
      <c r="X3025" s="4" t="inlineStr">
        <is>
          <t>pontos (szám)</t>
        </is>
      </c>
      <c r="Y3025" t="n">
        <v>-1</v>
      </c>
      <c r="Z3025" t="n">
        <v>120</v>
      </c>
      <c r="AA3025" t="inlineStr">
        <is>
          <t>ki</t>
        </is>
      </c>
      <c r="AB3025" t="inlineStr">
        <is>
          <t>BoysChoirOoh p</t>
        </is>
      </c>
      <c r="AC3025" t="inlineStr">
        <is>
          <t>8/35/52</t>
        </is>
      </c>
      <c r="AD3025" t="inlineStr">
        <is>
          <t>Soft Choir Ooh</t>
        </is>
      </c>
      <c r="AE3025" s="4" t="inlineStr">
        <is>
          <t>pontos (szám)</t>
        </is>
      </c>
      <c r="AF3025" t="n">
        <v>1</v>
      </c>
      <c r="AG3025" t="n">
        <v>116</v>
      </c>
      <c r="AH3025" s="4" t="inlineStr">
        <is>
          <t>igen</t>
        </is>
      </c>
      <c r="AI3025" s="4" t="inlineStr">
        <is>
          <t>igen</t>
        </is>
      </c>
    </row>
    <row r="3026">
      <c r="A3026" t="inlineStr">
        <is>
          <t>Classic Piano Bld</t>
        </is>
      </c>
      <c r="B3026" t="inlineStr">
        <is>
          <t>S970</t>
        </is>
      </c>
      <c r="C3026" t="inlineStr">
        <is>
          <t>Movie&amp;Show/ClassicPianoBld.T160.prs</t>
        </is>
      </c>
      <c r="D3026" t="n">
        <v>1</v>
      </c>
      <c r="E3026" t="inlineStr">
        <is>
          <t>igen</t>
        </is>
      </c>
      <c r="F3026" t="inlineStr">
        <is>
          <t>be</t>
        </is>
      </c>
      <c r="G3026" t="inlineStr">
        <is>
          <t>ConcertGrand</t>
        </is>
      </c>
      <c r="H3026" t="inlineStr">
        <is>
          <t>0/122/1</t>
        </is>
      </c>
      <c r="I3026" t="inlineStr">
        <is>
          <t>CFX Grand</t>
        </is>
      </c>
      <c r="J3026" s="3" t="inlineStr">
        <is>
          <t>helyettesítés (Viktor döntése)</t>
        </is>
      </c>
      <c r="K3026" t="n">
        <v>0</v>
      </c>
      <c r="L3026" t="n">
        <v>108</v>
      </c>
      <c r="M3026" t="inlineStr">
        <is>
          <t>ki</t>
        </is>
      </c>
      <c r="N3026" t="inlineStr">
        <is>
          <t>OrchestralClarinet</t>
        </is>
      </c>
      <c r="O3026" t="inlineStr">
        <is>
          <t>104/0/72</t>
        </is>
      </c>
      <c r="P3026" t="inlineStr">
        <is>
          <t>Orchestral Clarinet</t>
        </is>
      </c>
      <c r="Q3026" s="4" t="inlineStr">
        <is>
          <t>pontos (szám)</t>
        </is>
      </c>
      <c r="R3026" t="n">
        <v>0</v>
      </c>
      <c r="S3026" t="n">
        <v>87</v>
      </c>
      <c r="T3026" t="inlineStr">
        <is>
          <t>ki</t>
        </is>
      </c>
      <c r="U3026" t="inlineStr">
        <is>
          <t>OrchestralHarp</t>
        </is>
      </c>
      <c r="V3026" t="inlineStr">
        <is>
          <t>104/1/47</t>
        </is>
      </c>
      <c r="W3026" t="inlineStr">
        <is>
          <t>Orchestral Harp</t>
        </is>
      </c>
      <c r="X3026" s="4" t="inlineStr">
        <is>
          <t>pontos (szám)</t>
        </is>
      </c>
      <c r="Y3026" t="n">
        <v>0</v>
      </c>
      <c r="Z3026" t="n">
        <v>100</v>
      </c>
      <c r="AA3026" t="inlineStr">
        <is>
          <t>ki</t>
        </is>
      </c>
      <c r="AB3026" t="inlineStr">
        <is>
          <t>SoftChoirOoh</t>
        </is>
      </c>
      <c r="AC3026" t="inlineStr">
        <is>
          <t>8/35/52</t>
        </is>
      </c>
      <c r="AD3026" t="inlineStr">
        <is>
          <t>Soft Choir Ooh</t>
        </is>
      </c>
      <c r="AE3026" s="4" t="inlineStr">
        <is>
          <t>pontos (szám)</t>
        </is>
      </c>
      <c r="AF3026" t="n">
        <v>1</v>
      </c>
      <c r="AG3026" t="n">
        <v>106</v>
      </c>
      <c r="AH3026" s="4" t="inlineStr">
        <is>
          <t>igen</t>
        </is>
      </c>
      <c r="AI3026" s="4" t="inlineStr">
        <is>
          <t>igen</t>
        </is>
      </c>
    </row>
    <row r="3027">
      <c r="A3027" t="inlineStr">
        <is>
          <t>Classic Piano Bld</t>
        </is>
      </c>
      <c r="B3027" t="inlineStr">
        <is>
          <t>S970</t>
        </is>
      </c>
      <c r="C3027" t="inlineStr">
        <is>
          <t>Movie&amp;Show/ClassicPianoBld.T160.prs</t>
        </is>
      </c>
      <c r="D3027" t="n">
        <v>2</v>
      </c>
      <c r="E3027" t="inlineStr">
        <is>
          <t>igen</t>
        </is>
      </c>
      <c r="F3027" t="inlineStr">
        <is>
          <t>be</t>
        </is>
      </c>
      <c r="G3027" t="inlineStr">
        <is>
          <t>ConcertGuitar</t>
        </is>
      </c>
      <c r="H3027" t="inlineStr">
        <is>
          <t>8/32/1</t>
        </is>
      </c>
      <c r="I3027" t="inlineStr">
        <is>
          <t>Concert Guitar</t>
        </is>
      </c>
      <c r="J3027" s="4" t="inlineStr">
        <is>
          <t>pontos (szám)</t>
        </is>
      </c>
      <c r="K3027" t="n">
        <v>-1</v>
      </c>
      <c r="L3027" t="n">
        <v>125</v>
      </c>
      <c r="M3027" t="inlineStr">
        <is>
          <t>ki</t>
        </is>
      </c>
      <c r="N3027" t="inlineStr">
        <is>
          <t>OrchestralOboe</t>
        </is>
      </c>
      <c r="O3027" t="inlineStr">
        <is>
          <t>8/32/69</t>
        </is>
      </c>
      <c r="P3027" t="inlineStr">
        <is>
          <t>Orchestral Oboe</t>
        </is>
      </c>
      <c r="Q3027" s="4" t="inlineStr">
        <is>
          <t>pontos (szám)</t>
        </is>
      </c>
      <c r="R3027" t="n">
        <v>0</v>
      </c>
      <c r="S3027" t="n">
        <v>70</v>
      </c>
      <c r="T3027" t="inlineStr">
        <is>
          <t>ki</t>
        </is>
      </c>
      <c r="U3027" t="inlineStr">
        <is>
          <t>Harmonica</t>
        </is>
      </c>
      <c r="V3027" t="inlineStr">
        <is>
          <t>8/64/105</t>
        </is>
      </c>
      <c r="W3027" t="inlineStr">
        <is>
          <t>Harmonica</t>
        </is>
      </c>
      <c r="X3027" s="5" t="inlineStr">
        <is>
          <t>pontos (név)</t>
        </is>
      </c>
      <c r="Y3027" t="n">
        <v>0</v>
      </c>
      <c r="Z3027" t="n">
        <v>83</v>
      </c>
      <c r="AA3027" t="inlineStr">
        <is>
          <t>ki</t>
        </is>
      </c>
      <c r="AB3027" t="inlineStr">
        <is>
          <t>SoftChoirOoh</t>
        </is>
      </c>
      <c r="AC3027" t="inlineStr">
        <is>
          <t>8/35/52</t>
        </is>
      </c>
      <c r="AD3027" t="inlineStr">
        <is>
          <t>Soft Choir Ooh</t>
        </is>
      </c>
      <c r="AE3027" s="4" t="inlineStr">
        <is>
          <t>pontos (szám)</t>
        </is>
      </c>
      <c r="AF3027" t="n">
        <v>1</v>
      </c>
      <c r="AG3027" t="n">
        <v>106</v>
      </c>
      <c r="AH3027" s="4" t="inlineStr">
        <is>
          <t>igen</t>
        </is>
      </c>
      <c r="AI3027" s="4" t="inlineStr">
        <is>
          <t>igen</t>
        </is>
      </c>
    </row>
    <row r="3028">
      <c r="A3028" t="inlineStr">
        <is>
          <t>Classic Piano Bld</t>
        </is>
      </c>
      <c r="B3028" t="inlineStr">
        <is>
          <t>S970</t>
        </is>
      </c>
      <c r="C3028" t="inlineStr">
        <is>
          <t>Movie&amp;Show/ClassicPianoBld.T160.prs</t>
        </is>
      </c>
      <c r="D3028" t="n">
        <v>3</v>
      </c>
      <c r="E3028" t="inlineStr">
        <is>
          <t>igen</t>
        </is>
      </c>
      <c r="F3028" t="inlineStr">
        <is>
          <t>be</t>
        </is>
      </c>
      <c r="G3028" t="inlineStr">
        <is>
          <t>OrchestralFlute</t>
        </is>
      </c>
      <c r="H3028" t="inlineStr">
        <is>
          <t>8/32/74</t>
        </is>
      </c>
      <c r="I3028" t="inlineStr">
        <is>
          <t>Orchestral Flute</t>
        </is>
      </c>
      <c r="J3028" s="4" t="inlineStr">
        <is>
          <t>pontos (szám)</t>
        </is>
      </c>
      <c r="K3028" t="n">
        <v>0</v>
      </c>
      <c r="L3028" t="n">
        <v>73</v>
      </c>
      <c r="M3028" t="inlineStr">
        <is>
          <t>be</t>
        </is>
      </c>
      <c r="N3028" t="inlineStr">
        <is>
          <t>DoubleReeds</t>
        </is>
      </c>
      <c r="O3028" t="inlineStr">
        <is>
          <t>104/2/69</t>
        </is>
      </c>
      <c r="P3028" t="inlineStr">
        <is>
          <t>Oboe &amp; Bassoon</t>
        </is>
      </c>
      <c r="Q3028" s="4" t="inlineStr">
        <is>
          <t>pontos (szám)</t>
        </is>
      </c>
      <c r="R3028" t="n">
        <v>-1</v>
      </c>
      <c r="S3028" t="n">
        <v>94</v>
      </c>
      <c r="T3028" t="inlineStr">
        <is>
          <t>ki</t>
        </is>
      </c>
      <c r="U3028" t="inlineStr">
        <is>
          <t>OrchBassoon</t>
        </is>
      </c>
      <c r="V3028" t="inlineStr">
        <is>
          <t>104/0/71</t>
        </is>
      </c>
      <c r="W3028" t="inlineStr">
        <is>
          <t>Orchestral Bassoon</t>
        </is>
      </c>
      <c r="X3028" s="4" t="inlineStr">
        <is>
          <t>pontos (szám)</t>
        </is>
      </c>
      <c r="Y3028" t="n">
        <v>-1</v>
      </c>
      <c r="Z3028" t="n">
        <v>120</v>
      </c>
      <c r="AA3028" t="inlineStr">
        <is>
          <t>ki</t>
        </is>
      </c>
      <c r="AB3028" t="inlineStr">
        <is>
          <t>SoftChoirOoh</t>
        </is>
      </c>
      <c r="AC3028" t="inlineStr">
        <is>
          <t>8/35/52</t>
        </is>
      </c>
      <c r="AD3028" t="inlineStr">
        <is>
          <t>Soft Choir Ooh</t>
        </is>
      </c>
      <c r="AE3028" s="4" t="inlineStr">
        <is>
          <t>pontos (szám)</t>
        </is>
      </c>
      <c r="AF3028" t="n">
        <v>1</v>
      </c>
      <c r="AG3028" t="n">
        <v>106</v>
      </c>
      <c r="AH3028" s="4" t="inlineStr">
        <is>
          <t>igen</t>
        </is>
      </c>
      <c r="AI3028" s="4" t="inlineStr">
        <is>
          <t>igen</t>
        </is>
      </c>
    </row>
    <row r="3029">
      <c r="A3029" t="inlineStr">
        <is>
          <t>Classic Piano Bld</t>
        </is>
      </c>
      <c r="B3029" t="inlineStr">
        <is>
          <t>S970</t>
        </is>
      </c>
      <c r="C3029" t="inlineStr">
        <is>
          <t>Movie&amp;Show/ClassicPianoBld.T160.prs</t>
        </is>
      </c>
      <c r="D3029" t="n">
        <v>4</v>
      </c>
      <c r="E3029" t="inlineStr">
        <is>
          <t>igen</t>
        </is>
      </c>
      <c r="F3029" t="inlineStr">
        <is>
          <t>be</t>
        </is>
      </c>
      <c r="G3029" t="inlineStr">
        <is>
          <t>BalladStrings</t>
        </is>
      </c>
      <c r="H3029" t="inlineStr">
        <is>
          <t>8/34/50</t>
        </is>
      </c>
      <c r="I3029" t="inlineStr">
        <is>
          <t>Ballad Strings</t>
        </is>
      </c>
      <c r="J3029" s="4" t="inlineStr">
        <is>
          <t>pontos (szám)</t>
        </is>
      </c>
      <c r="K3029" t="n">
        <v>-1</v>
      </c>
      <c r="L3029" t="n">
        <v>100</v>
      </c>
      <c r="M3029" t="inlineStr">
        <is>
          <t>be</t>
        </is>
      </c>
      <c r="N3029" t="inlineStr">
        <is>
          <t>ConcertStrings</t>
        </is>
      </c>
      <c r="O3029" t="inlineStr">
        <is>
          <t>8/32/50</t>
        </is>
      </c>
      <c r="P3029" t="inlineStr">
        <is>
          <t>Concert Strings</t>
        </is>
      </c>
      <c r="Q3029" s="4" t="inlineStr">
        <is>
          <t>pontos (szám)</t>
        </is>
      </c>
      <c r="R3029" t="n">
        <v>0</v>
      </c>
      <c r="S3029" t="n">
        <v>113</v>
      </c>
      <c r="T3029" t="inlineStr">
        <is>
          <t>ki</t>
        </is>
      </c>
      <c r="U3029" t="inlineStr">
        <is>
          <t>OohVibrato</t>
        </is>
      </c>
      <c r="V3029" t="inlineStr">
        <is>
          <t>8/33/41</t>
        </is>
      </c>
      <c r="W3029" t="inlineStr">
        <is>
          <t>Boys Choir Ooh</t>
        </is>
      </c>
      <c r="X3029" s="6" t="inlineStr">
        <is>
          <t>helyettesítés (hasonló név)</t>
        </is>
      </c>
      <c r="Y3029" t="n">
        <v>-1</v>
      </c>
      <c r="Z3029" t="n">
        <v>115</v>
      </c>
      <c r="AA3029" t="inlineStr">
        <is>
          <t>ki</t>
        </is>
      </c>
      <c r="AB3029" t="inlineStr">
        <is>
          <t>SoftChoirOoh</t>
        </is>
      </c>
      <c r="AC3029" t="inlineStr">
        <is>
          <t>8/35/52</t>
        </is>
      </c>
      <c r="AD3029" t="inlineStr">
        <is>
          <t>Soft Choir Ooh</t>
        </is>
      </c>
      <c r="AE3029" s="4" t="inlineStr">
        <is>
          <t>pontos (szám)</t>
        </is>
      </c>
      <c r="AF3029" t="n">
        <v>1</v>
      </c>
      <c r="AG3029" t="n">
        <v>106</v>
      </c>
      <c r="AH3029" s="4" t="inlineStr">
        <is>
          <t>igen</t>
        </is>
      </c>
      <c r="AI3029" s="4" t="inlineStr">
        <is>
          <t>igen</t>
        </is>
      </c>
    </row>
    <row r="3030">
      <c r="A3030" t="inlineStr">
        <is>
          <t>Easy Ballad</t>
        </is>
      </c>
      <c r="B3030" t="inlineStr">
        <is>
          <t>Genos</t>
        </is>
      </c>
      <c r="C3030" t="inlineStr">
        <is>
          <t>EasyListening/EasyBallad_G.T156.prs</t>
        </is>
      </c>
      <c r="D3030" t="n">
        <v>1</v>
      </c>
      <c r="F3030" t="inlineStr">
        <is>
          <t>be</t>
        </is>
      </c>
      <c r="G3030" t="inlineStr">
        <is>
          <t>JazzCassotto</t>
        </is>
      </c>
      <c r="H3030" t="inlineStr">
        <is>
          <t>104/28/22</t>
        </is>
      </c>
      <c r="I3030" t="inlineStr">
        <is>
          <t>Cassotto</t>
        </is>
      </c>
      <c r="J3030" s="6" t="inlineStr">
        <is>
          <t>helyettesítés (hasonló név)</t>
        </is>
      </c>
      <c r="K3030" t="n">
        <v>0</v>
      </c>
      <c r="L3030" t="n">
        <v>110</v>
      </c>
      <c r="M3030" t="inlineStr">
        <is>
          <t>ki</t>
        </is>
      </c>
      <c r="N3030" t="inlineStr">
        <is>
          <t>ClassicalFlute</t>
        </is>
      </c>
      <c r="O3030" t="inlineStr">
        <is>
          <t>8/64/75</t>
        </is>
      </c>
      <c r="P3030" t="inlineStr">
        <is>
          <t>Classical Flute</t>
        </is>
      </c>
      <c r="Q3030" s="5" t="inlineStr">
        <is>
          <t>pontos (név)</t>
        </is>
      </c>
      <c r="R3030" t="n">
        <v>0</v>
      </c>
      <c r="S3030" t="n">
        <v>107</v>
      </c>
      <c r="T3030" t="inlineStr">
        <is>
          <t>ki</t>
        </is>
      </c>
      <c r="U3030" t="inlineStr">
        <is>
          <t>ConcertGuitar</t>
        </is>
      </c>
      <c r="V3030" t="inlineStr">
        <is>
          <t>8/32/1</t>
        </is>
      </c>
      <c r="W3030" t="inlineStr">
        <is>
          <t>Concert Guitar</t>
        </is>
      </c>
      <c r="X3030" s="4" t="inlineStr">
        <is>
          <t>pontos (szám)</t>
        </is>
      </c>
      <c r="Y3030" t="n">
        <v>-1</v>
      </c>
      <c r="Z3030" t="n">
        <v>112</v>
      </c>
      <c r="AA3030" t="inlineStr">
        <is>
          <t>ki</t>
        </is>
      </c>
      <c r="AB3030" t="inlineStr">
        <is>
          <t>BoysChoirAah p</t>
        </is>
      </c>
      <c r="AC3030" t="inlineStr">
        <is>
          <t>8/36/52</t>
        </is>
      </c>
      <c r="AD3030" t="inlineStr">
        <is>
          <t>Soft Choir Aah</t>
        </is>
      </c>
      <c r="AE3030" s="4" t="inlineStr">
        <is>
          <t>pontos (szám)</t>
        </is>
      </c>
      <c r="AF3030" t="n">
        <v>1</v>
      </c>
      <c r="AG3030" t="n">
        <v>110</v>
      </c>
      <c r="AH3030" s="4" t="inlineStr">
        <is>
          <t>igen</t>
        </is>
      </c>
      <c r="AI3030" s="4" t="inlineStr">
        <is>
          <t>igen</t>
        </is>
      </c>
    </row>
    <row r="3031">
      <c r="A3031" t="inlineStr">
        <is>
          <t>Easy Ballad</t>
        </is>
      </c>
      <c r="B3031" t="inlineStr">
        <is>
          <t>Genos</t>
        </is>
      </c>
      <c r="C3031" t="inlineStr">
        <is>
          <t>EasyListening/EasyBallad_G.T156.prs</t>
        </is>
      </c>
      <c r="D3031" t="n">
        <v>2</v>
      </c>
      <c r="F3031" t="inlineStr">
        <is>
          <t>be</t>
        </is>
      </c>
      <c r="G3031" t="inlineStr">
        <is>
          <t>CFX ConcertGrand</t>
        </is>
      </c>
      <c r="H3031" t="inlineStr">
        <is>
          <t>104/21/1</t>
        </is>
      </c>
      <c r="I3031" t="inlineStr">
        <is>
          <t>CFX Grand</t>
        </is>
      </c>
      <c r="J3031" s="6" t="inlineStr">
        <is>
          <t>helyettesítés (hasonló név)</t>
        </is>
      </c>
      <c r="K3031" t="n">
        <v>0</v>
      </c>
      <c r="L3031" t="n">
        <v>126</v>
      </c>
      <c r="M3031" t="inlineStr">
        <is>
          <t>ki</t>
        </is>
      </c>
      <c r="N3031" t="inlineStr">
        <is>
          <t>SteelAcousticFinger</t>
        </is>
      </c>
      <c r="O3031" t="inlineStr">
        <is>
          <t>8/49/2</t>
        </is>
      </c>
      <c r="P3031" t="inlineStr">
        <is>
          <t>Steel Guitar</t>
        </is>
      </c>
      <c r="Q3031" s="3" t="inlineStr">
        <is>
          <t>helyettesítés (Viktor döntése)</t>
        </is>
      </c>
      <c r="R3031" t="n">
        <v>-1</v>
      </c>
      <c r="S3031" t="n">
        <v>123</v>
      </c>
      <c r="T3031" t="inlineStr">
        <is>
          <t>ki</t>
        </is>
      </c>
      <c r="U3031" t="inlineStr">
        <is>
          <t>ClassicalOboe</t>
        </is>
      </c>
      <c r="V3031" t="inlineStr">
        <is>
          <t>8/65/69</t>
        </is>
      </c>
      <c r="W3031" t="inlineStr">
        <is>
          <t>Classical Oboe</t>
        </is>
      </c>
      <c r="X3031" s="5" t="inlineStr">
        <is>
          <t>pontos (név)</t>
        </is>
      </c>
      <c r="Y3031" t="n">
        <v>0</v>
      </c>
      <c r="Z3031" t="n">
        <v>72</v>
      </c>
      <c r="AA3031" t="inlineStr">
        <is>
          <t>ki</t>
        </is>
      </c>
      <c r="AB3031" t="inlineStr">
        <is>
          <t>BoysChoirAah p</t>
        </is>
      </c>
      <c r="AC3031" t="inlineStr">
        <is>
          <t>8/36/52</t>
        </is>
      </c>
      <c r="AD3031" t="inlineStr">
        <is>
          <t>Soft Choir Aah</t>
        </is>
      </c>
      <c r="AE3031" s="4" t="inlineStr">
        <is>
          <t>pontos (szám)</t>
        </is>
      </c>
      <c r="AF3031" t="n">
        <v>1</v>
      </c>
      <c r="AG3031" t="n">
        <v>110</v>
      </c>
      <c r="AH3031" s="4" t="inlineStr">
        <is>
          <t>igen</t>
        </is>
      </c>
      <c r="AI3031" s="4" t="inlineStr">
        <is>
          <t>igen</t>
        </is>
      </c>
    </row>
    <row r="3032">
      <c r="A3032" t="inlineStr">
        <is>
          <t>Easy Ballad</t>
        </is>
      </c>
      <c r="B3032" t="inlineStr">
        <is>
          <t>Genos</t>
        </is>
      </c>
      <c r="C3032" t="inlineStr">
        <is>
          <t>EasyListening/EasyBallad_G.T156.prs</t>
        </is>
      </c>
      <c r="D3032" t="n">
        <v>3</v>
      </c>
      <c r="F3032" t="inlineStr">
        <is>
          <t>be</t>
        </is>
      </c>
      <c r="G3032" t="inlineStr">
        <is>
          <t>PanPipes</t>
        </is>
      </c>
      <c r="H3032" t="inlineStr">
        <is>
          <t>0/113/76</t>
        </is>
      </c>
      <c r="I3032" t="inlineStr">
        <is>
          <t>Ballad Pan Flute</t>
        </is>
      </c>
      <c r="J3032" s="4" t="inlineStr">
        <is>
          <t>pontos (szám)</t>
        </is>
      </c>
      <c r="K3032" t="n">
        <v>0</v>
      </c>
      <c r="L3032" t="n">
        <v>122</v>
      </c>
      <c r="M3032" t="inlineStr">
        <is>
          <t>ki</t>
        </is>
      </c>
      <c r="N3032" t="inlineStr">
        <is>
          <t>60sBalladGuitar</t>
        </is>
      </c>
      <c r="O3032" t="inlineStr">
        <is>
          <t>8/33/8</t>
        </is>
      </c>
      <c r="P3032" t="inlineStr">
        <is>
          <t>70s Solid Guitar</t>
        </is>
      </c>
      <c r="Q3032" s="6" t="inlineStr">
        <is>
          <t>helyettesítés (hasonló név)</t>
        </is>
      </c>
      <c r="R3032" t="n">
        <v>-1</v>
      </c>
      <c r="S3032" t="n">
        <v>81</v>
      </c>
      <c r="T3032" t="inlineStr">
        <is>
          <t>ki</t>
        </is>
      </c>
      <c r="U3032" t="inlineStr">
        <is>
          <t>Harmonica</t>
        </is>
      </c>
      <c r="V3032" t="inlineStr">
        <is>
          <t>8/64/105</t>
        </is>
      </c>
      <c r="W3032" t="inlineStr">
        <is>
          <t>Harmonica</t>
        </is>
      </c>
      <c r="X3032" s="5" t="inlineStr">
        <is>
          <t>pontos (név)</t>
        </is>
      </c>
      <c r="Y3032" t="n">
        <v>0</v>
      </c>
      <c r="Z3032" t="n">
        <v>83</v>
      </c>
      <c r="AA3032" t="inlineStr">
        <is>
          <t>ki</t>
        </is>
      </c>
      <c r="AB3032" t="inlineStr">
        <is>
          <t>BoysChoirAah p</t>
        </is>
      </c>
      <c r="AC3032" t="inlineStr">
        <is>
          <t>8/36/52</t>
        </is>
      </c>
      <c r="AD3032" t="inlineStr">
        <is>
          <t>Soft Choir Aah</t>
        </is>
      </c>
      <c r="AE3032" s="4" t="inlineStr">
        <is>
          <t>pontos (szám)</t>
        </is>
      </c>
      <c r="AF3032" t="n">
        <v>1</v>
      </c>
      <c r="AG3032" t="n">
        <v>110</v>
      </c>
      <c r="AH3032" s="4" t="inlineStr">
        <is>
          <t>igen</t>
        </is>
      </c>
      <c r="AI3032" s="4" t="inlineStr">
        <is>
          <t>igen</t>
        </is>
      </c>
    </row>
    <row r="3033">
      <c r="A3033" t="inlineStr">
        <is>
          <t>Easy Ballad</t>
        </is>
      </c>
      <c r="B3033" t="inlineStr">
        <is>
          <t>Genos</t>
        </is>
      </c>
      <c r="C3033" t="inlineStr">
        <is>
          <t>EasyListening/EasyBallad_G.T156.prs</t>
        </is>
      </c>
      <c r="D3033" t="n">
        <v>4</v>
      </c>
      <c r="F3033" t="inlineStr">
        <is>
          <t>be</t>
        </is>
      </c>
      <c r="G3033" t="inlineStr">
        <is>
          <t>OrchestralHorns</t>
        </is>
      </c>
      <c r="H3033" t="inlineStr">
        <is>
          <t>104/0/61</t>
        </is>
      </c>
      <c r="I3033" t="inlineStr">
        <is>
          <t>Horns</t>
        </is>
      </c>
      <c r="J3033" s="4" t="inlineStr">
        <is>
          <t>pontos (szám)</t>
        </is>
      </c>
      <c r="K3033" t="n">
        <v>-1</v>
      </c>
      <c r="L3033" t="n">
        <v>105</v>
      </c>
      <c r="M3033" t="inlineStr">
        <is>
          <t>be</t>
        </is>
      </c>
      <c r="N3033" t="inlineStr">
        <is>
          <t>KinoStringsViolins</t>
        </is>
      </c>
      <c r="O3033" t="inlineStr">
        <is>
          <t>8/35/44</t>
        </is>
      </c>
      <c r="P3033" t="inlineStr">
        <is>
          <t>Movie Strings</t>
        </is>
      </c>
      <c r="Q3033" s="3" t="inlineStr">
        <is>
          <t>helyettesítés (Viktor döntése)</t>
        </is>
      </c>
      <c r="R3033" t="n">
        <v>0</v>
      </c>
      <c r="S3033" t="n">
        <v>100</v>
      </c>
      <c r="T3033" t="inlineStr">
        <is>
          <t>be</t>
        </is>
      </c>
      <c r="U3033" t="inlineStr">
        <is>
          <t>KinoStringsCellos</t>
        </is>
      </c>
      <c r="V3033" t="inlineStr">
        <is>
          <t>8/35/47</t>
        </is>
      </c>
      <c r="W3033" t="inlineStr">
        <is>
          <t>Movie Strings</t>
        </is>
      </c>
      <c r="X3033" s="3" t="inlineStr">
        <is>
          <t>helyettesítés (Viktor döntése)</t>
        </is>
      </c>
      <c r="Y3033" t="n">
        <v>-1</v>
      </c>
      <c r="Z3033" t="n">
        <v>95</v>
      </c>
      <c r="AA3033" t="inlineStr">
        <is>
          <t>ki</t>
        </is>
      </c>
      <c r="AB3033" t="inlineStr">
        <is>
          <t>BoysChoirAah p</t>
        </is>
      </c>
      <c r="AC3033" t="inlineStr">
        <is>
          <t>8/36/52</t>
        </is>
      </c>
      <c r="AD3033" t="inlineStr">
        <is>
          <t>Soft Choir Aah</t>
        </is>
      </c>
      <c r="AE3033" s="4" t="inlineStr">
        <is>
          <t>pontos (szám)</t>
        </is>
      </c>
      <c r="AF3033" t="n">
        <v>1</v>
      </c>
      <c r="AG3033" t="n">
        <v>110</v>
      </c>
      <c r="AH3033" s="4" t="inlineStr">
        <is>
          <t>igen</t>
        </is>
      </c>
      <c r="AI3033" s="4" t="inlineStr">
        <is>
          <t>igen</t>
        </is>
      </c>
    </row>
    <row r="3034">
      <c r="A3034" t="inlineStr">
        <is>
          <t>Easy Ballad</t>
        </is>
      </c>
      <c r="B3034" t="inlineStr">
        <is>
          <t>SX900</t>
        </is>
      </c>
      <c r="C3034" t="inlineStr">
        <is>
          <t>Jazz/EasyBallad.T556.prs</t>
        </is>
      </c>
      <c r="D3034" t="n">
        <v>1</v>
      </c>
      <c r="F3034" t="inlineStr">
        <is>
          <t>be</t>
        </is>
      </c>
      <c r="G3034" t="inlineStr">
        <is>
          <t>Cassotto</t>
        </is>
      </c>
      <c r="H3034" t="inlineStr">
        <is>
          <t>104/0/22</t>
        </is>
      </c>
      <c r="I3034" t="inlineStr">
        <is>
          <t>Cassotto</t>
        </is>
      </c>
      <c r="J3034" s="4" t="inlineStr">
        <is>
          <t>pontos (szám)</t>
        </is>
      </c>
      <c r="K3034" t="n">
        <v>0</v>
      </c>
      <c r="L3034" t="n">
        <v>127</v>
      </c>
      <c r="M3034" t="inlineStr">
        <is>
          <t>ki</t>
        </is>
      </c>
      <c r="N3034" t="inlineStr">
        <is>
          <t>OrchestralFlute</t>
        </is>
      </c>
      <c r="O3034" t="inlineStr">
        <is>
          <t>8/32/74</t>
        </is>
      </c>
      <c r="P3034" t="inlineStr">
        <is>
          <t>Orchestral Flute</t>
        </is>
      </c>
      <c r="Q3034" s="4" t="inlineStr">
        <is>
          <t>pontos (szám)</t>
        </is>
      </c>
      <c r="R3034" t="n">
        <v>0</v>
      </c>
      <c r="S3034" t="n">
        <v>73</v>
      </c>
      <c r="T3034" t="inlineStr">
        <is>
          <t>ki</t>
        </is>
      </c>
      <c r="U3034" t="inlineStr">
        <is>
          <t>ConcertGuitar</t>
        </is>
      </c>
      <c r="V3034" t="inlineStr">
        <is>
          <t>8/32/1</t>
        </is>
      </c>
      <c r="W3034" t="inlineStr">
        <is>
          <t>Concert Guitar</t>
        </is>
      </c>
      <c r="X3034" s="4" t="inlineStr">
        <is>
          <t>pontos (szám)</t>
        </is>
      </c>
      <c r="Y3034" t="n">
        <v>-1</v>
      </c>
      <c r="Z3034" t="n">
        <v>112</v>
      </c>
      <c r="AA3034" t="inlineStr">
        <is>
          <t>ki</t>
        </is>
      </c>
      <c r="AB3034" t="inlineStr">
        <is>
          <t>BoysChoirOoh p</t>
        </is>
      </c>
      <c r="AC3034" t="inlineStr">
        <is>
          <t>8/35/52</t>
        </is>
      </c>
      <c r="AD3034" t="inlineStr">
        <is>
          <t>Soft Choir Ooh</t>
        </is>
      </c>
      <c r="AE3034" s="4" t="inlineStr">
        <is>
          <t>pontos (szám)</t>
        </is>
      </c>
      <c r="AF3034" t="n">
        <v>1</v>
      </c>
      <c r="AG3034" t="n">
        <v>110</v>
      </c>
      <c r="AH3034" s="4" t="inlineStr">
        <is>
          <t>igen</t>
        </is>
      </c>
      <c r="AI3034" s="4" t="inlineStr">
        <is>
          <t>igen</t>
        </is>
      </c>
    </row>
    <row r="3035">
      <c r="A3035" t="inlineStr">
        <is>
          <t>Easy Ballad</t>
        </is>
      </c>
      <c r="B3035" t="inlineStr">
        <is>
          <t>SX900</t>
        </is>
      </c>
      <c r="C3035" t="inlineStr">
        <is>
          <t>Jazz/EasyBallad.T556.prs</t>
        </is>
      </c>
      <c r="D3035" t="n">
        <v>2</v>
      </c>
      <c r="F3035" t="inlineStr">
        <is>
          <t>be</t>
        </is>
      </c>
      <c r="G3035" t="inlineStr">
        <is>
          <t>ConcertGrand</t>
        </is>
      </c>
      <c r="H3035" t="inlineStr">
        <is>
          <t>0/122/1</t>
        </is>
      </c>
      <c r="I3035" t="inlineStr">
        <is>
          <t>CFX Grand</t>
        </is>
      </c>
      <c r="J3035" s="3" t="inlineStr">
        <is>
          <t>helyettesítés (Viktor döntése)</t>
        </is>
      </c>
      <c r="K3035" t="n">
        <v>0</v>
      </c>
      <c r="L3035" t="n">
        <v>110</v>
      </c>
      <c r="M3035" t="inlineStr">
        <is>
          <t>ki</t>
        </is>
      </c>
      <c r="N3035" t="inlineStr">
        <is>
          <t>SteelGuitar</t>
        </is>
      </c>
      <c r="O3035" t="inlineStr">
        <is>
          <t>8/32/2</t>
        </is>
      </c>
      <c r="P3035" t="inlineStr">
        <is>
          <t>Steel Guitar</t>
        </is>
      </c>
      <c r="Q3035" s="4" t="inlineStr">
        <is>
          <t>pontos (szám)</t>
        </is>
      </c>
      <c r="R3035" t="n">
        <v>-1</v>
      </c>
      <c r="S3035" t="n">
        <v>120</v>
      </c>
      <c r="T3035" t="inlineStr">
        <is>
          <t>ki</t>
        </is>
      </c>
      <c r="U3035" t="inlineStr">
        <is>
          <t>ClassicalOboe</t>
        </is>
      </c>
      <c r="V3035" t="inlineStr">
        <is>
          <t>0/113/69</t>
        </is>
      </c>
      <c r="W3035" t="inlineStr">
        <is>
          <t>Classical Oboe</t>
        </is>
      </c>
      <c r="X3035" s="4" t="inlineStr">
        <is>
          <t>pontos (szám)</t>
        </is>
      </c>
      <c r="Y3035" t="n">
        <v>0</v>
      </c>
      <c r="Z3035" t="n">
        <v>98</v>
      </c>
      <c r="AA3035" t="inlineStr">
        <is>
          <t>ki</t>
        </is>
      </c>
      <c r="AB3035" t="inlineStr">
        <is>
          <t>BoysChoirOoh p</t>
        </is>
      </c>
      <c r="AC3035" t="inlineStr">
        <is>
          <t>8/35/52</t>
        </is>
      </c>
      <c r="AD3035" t="inlineStr">
        <is>
          <t>Soft Choir Ooh</t>
        </is>
      </c>
      <c r="AE3035" s="4" t="inlineStr">
        <is>
          <t>pontos (szám)</t>
        </is>
      </c>
      <c r="AF3035" t="n">
        <v>1</v>
      </c>
      <c r="AG3035" t="n">
        <v>110</v>
      </c>
      <c r="AH3035" s="4" t="inlineStr">
        <is>
          <t>igen</t>
        </is>
      </c>
      <c r="AI3035" s="4" t="inlineStr">
        <is>
          <t>igen</t>
        </is>
      </c>
    </row>
    <row r="3036">
      <c r="A3036" t="inlineStr">
        <is>
          <t>Easy Ballad</t>
        </is>
      </c>
      <c r="B3036" t="inlineStr">
        <is>
          <t>SX900</t>
        </is>
      </c>
      <c r="C3036" t="inlineStr">
        <is>
          <t>Jazz/EasyBallad.T556.prs</t>
        </is>
      </c>
      <c r="D3036" t="n">
        <v>3</v>
      </c>
      <c r="F3036" t="inlineStr">
        <is>
          <t>be</t>
        </is>
      </c>
      <c r="G3036" t="inlineStr">
        <is>
          <t>PanPipes</t>
        </is>
      </c>
      <c r="H3036" t="inlineStr">
        <is>
          <t>0/113/76</t>
        </is>
      </c>
      <c r="I3036" t="inlineStr">
        <is>
          <t>Ballad Pan Flute</t>
        </is>
      </c>
      <c r="J3036" s="4" t="inlineStr">
        <is>
          <t>pontos (szám)</t>
        </is>
      </c>
      <c r="K3036" t="n">
        <v>0</v>
      </c>
      <c r="L3036" t="n">
        <v>127</v>
      </c>
      <c r="M3036" t="inlineStr">
        <is>
          <t>ki</t>
        </is>
      </c>
      <c r="N3036" t="inlineStr">
        <is>
          <t>BalladDelay</t>
        </is>
      </c>
      <c r="O3036" t="inlineStr">
        <is>
          <t>8/46/4</t>
        </is>
      </c>
      <c r="P3036" t="inlineStr">
        <is>
          <t>Ballad Delay</t>
        </is>
      </c>
      <c r="Q3036" s="4" t="inlineStr">
        <is>
          <t>pontos (szám)</t>
        </is>
      </c>
      <c r="R3036" t="n">
        <v>-1</v>
      </c>
      <c r="S3036" t="n">
        <v>90</v>
      </c>
      <c r="T3036" t="inlineStr">
        <is>
          <t>ki</t>
        </is>
      </c>
      <c r="U3036" t="inlineStr">
        <is>
          <t>Harmonica</t>
        </is>
      </c>
      <c r="V3036" t="inlineStr">
        <is>
          <t>0/112/23</t>
        </is>
      </c>
      <c r="W3036" t="inlineStr">
        <is>
          <t>Harmonica</t>
        </is>
      </c>
      <c r="X3036" s="4" t="inlineStr">
        <is>
          <t>pontos (szám)</t>
        </is>
      </c>
      <c r="Y3036" t="n">
        <v>0</v>
      </c>
      <c r="Z3036" t="n">
        <v>108</v>
      </c>
      <c r="AA3036" t="inlineStr">
        <is>
          <t>ki</t>
        </is>
      </c>
      <c r="AB3036" t="inlineStr">
        <is>
          <t>BoysChoirOoh p</t>
        </is>
      </c>
      <c r="AC3036" t="inlineStr">
        <is>
          <t>8/35/52</t>
        </is>
      </c>
      <c r="AD3036" t="inlineStr">
        <is>
          <t>Soft Choir Ooh</t>
        </is>
      </c>
      <c r="AE3036" s="4" t="inlineStr">
        <is>
          <t>pontos (szám)</t>
        </is>
      </c>
      <c r="AF3036" t="n">
        <v>1</v>
      </c>
      <c r="AG3036" t="n">
        <v>110</v>
      </c>
      <c r="AH3036" s="4" t="inlineStr">
        <is>
          <t>igen</t>
        </is>
      </c>
      <c r="AI3036" s="4" t="inlineStr">
        <is>
          <t>igen</t>
        </is>
      </c>
    </row>
    <row r="3037">
      <c r="A3037" t="inlineStr">
        <is>
          <t>Easy Ballad</t>
        </is>
      </c>
      <c r="B3037" t="inlineStr">
        <is>
          <t>SX900</t>
        </is>
      </c>
      <c r="C3037" t="inlineStr">
        <is>
          <t>Jazz/EasyBallad.T556.prs</t>
        </is>
      </c>
      <c r="D3037" t="n">
        <v>4</v>
      </c>
      <c r="F3037" t="inlineStr">
        <is>
          <t>be</t>
        </is>
      </c>
      <c r="G3037" t="inlineStr">
        <is>
          <t>OrchHorns</t>
        </is>
      </c>
      <c r="H3037" t="inlineStr">
        <is>
          <t>104/0/61</t>
        </is>
      </c>
      <c r="I3037" t="inlineStr">
        <is>
          <t>Horns</t>
        </is>
      </c>
      <c r="J3037" s="4" t="inlineStr">
        <is>
          <t>pontos (szám)</t>
        </is>
      </c>
      <c r="K3037" t="n">
        <v>-1</v>
      </c>
      <c r="L3037" t="n">
        <v>105</v>
      </c>
      <c r="M3037" t="inlineStr">
        <is>
          <t>be</t>
        </is>
      </c>
      <c r="N3037" t="inlineStr">
        <is>
          <t>SeattleRomance</t>
        </is>
      </c>
      <c r="O3037" t="inlineStr">
        <is>
          <t>8/43/50</t>
        </is>
      </c>
      <c r="P3037" t="inlineStr">
        <is>
          <t>Real Strings p</t>
        </is>
      </c>
      <c r="Q3037" s="7" t="inlineStr">
        <is>
          <t>helyettesítés (programszám)</t>
        </is>
      </c>
      <c r="R3037" t="n">
        <v>-1</v>
      </c>
      <c r="S3037" t="n">
        <v>90</v>
      </c>
      <c r="T3037" t="inlineStr">
        <is>
          <t>be</t>
        </is>
      </c>
      <c r="U3037" t="inlineStr">
        <is>
          <t>SeattleRomance</t>
        </is>
      </c>
      <c r="V3037" t="inlineStr">
        <is>
          <t>8/43/50</t>
        </is>
      </c>
      <c r="W3037" t="inlineStr">
        <is>
          <t>Real Strings p</t>
        </is>
      </c>
      <c r="X3037" s="7" t="inlineStr">
        <is>
          <t>helyettesítés (programszám)</t>
        </is>
      </c>
      <c r="Y3037" t="n">
        <v>0</v>
      </c>
      <c r="Z3037" t="n">
        <v>90</v>
      </c>
      <c r="AA3037" t="inlineStr">
        <is>
          <t>ki</t>
        </is>
      </c>
      <c r="AB3037" t="inlineStr">
        <is>
          <t>BoysChoirOoh p</t>
        </is>
      </c>
      <c r="AC3037" t="inlineStr">
        <is>
          <t>8/35/52</t>
        </is>
      </c>
      <c r="AD3037" t="inlineStr">
        <is>
          <t>Soft Choir Ooh</t>
        </is>
      </c>
      <c r="AE3037" s="4" t="inlineStr">
        <is>
          <t>pontos (szám)</t>
        </is>
      </c>
      <c r="AF3037" t="n">
        <v>1</v>
      </c>
      <c r="AG3037" t="n">
        <v>110</v>
      </c>
      <c r="AH3037" s="8" t="inlineStr">
        <is>
          <t>nem</t>
        </is>
      </c>
      <c r="AI3037" s="8" t="inlineStr">
        <is>
          <t>nem</t>
        </is>
      </c>
    </row>
    <row r="3038">
      <c r="A3038" t="inlineStr">
        <is>
          <t>Easy Ballad</t>
        </is>
      </c>
      <c r="B3038" t="inlineStr">
        <is>
          <t>SX700</t>
        </is>
      </c>
      <c r="C3038" t="inlineStr">
        <is>
          <t>Jazz/EasyBallad.T556.prs</t>
        </is>
      </c>
      <c r="D3038" t="n">
        <v>1</v>
      </c>
      <c r="F3038" t="inlineStr">
        <is>
          <t>be</t>
        </is>
      </c>
      <c r="G3038" t="inlineStr">
        <is>
          <t>Cassotto</t>
        </is>
      </c>
      <c r="H3038" t="inlineStr">
        <is>
          <t>104/0/22</t>
        </is>
      </c>
      <c r="I3038" t="inlineStr">
        <is>
          <t>Cassotto</t>
        </is>
      </c>
      <c r="J3038" s="4" t="inlineStr">
        <is>
          <t>pontos (szám)</t>
        </is>
      </c>
      <c r="K3038" t="n">
        <v>0</v>
      </c>
      <c r="L3038" t="n">
        <v>117</v>
      </c>
      <c r="M3038" t="inlineStr">
        <is>
          <t>ki</t>
        </is>
      </c>
      <c r="N3038" t="inlineStr">
        <is>
          <t>ClassicalFlute</t>
        </is>
      </c>
      <c r="O3038" t="inlineStr">
        <is>
          <t>0/115/74</t>
        </is>
      </c>
      <c r="P3038" t="inlineStr">
        <is>
          <t>Classical Flute</t>
        </is>
      </c>
      <c r="Q3038" s="4" t="inlineStr">
        <is>
          <t>pontos (szám)</t>
        </is>
      </c>
      <c r="R3038" t="n">
        <v>0</v>
      </c>
      <c r="S3038" t="n">
        <v>120</v>
      </c>
      <c r="T3038" t="inlineStr">
        <is>
          <t>ki</t>
        </is>
      </c>
      <c r="U3038" t="inlineStr">
        <is>
          <t>ConcertGuitar</t>
        </is>
      </c>
      <c r="V3038" t="inlineStr">
        <is>
          <t>8/32/1</t>
        </is>
      </c>
      <c r="W3038" t="inlineStr">
        <is>
          <t>Concert Guitar</t>
        </is>
      </c>
      <c r="X3038" s="4" t="inlineStr">
        <is>
          <t>pontos (szám)</t>
        </is>
      </c>
      <c r="Y3038" t="n">
        <v>-1</v>
      </c>
      <c r="Z3038" t="n">
        <v>114</v>
      </c>
      <c r="AA3038" t="inlineStr">
        <is>
          <t>ki</t>
        </is>
      </c>
      <c r="AB3038" t="inlineStr">
        <is>
          <t>BoysChoirOoh p</t>
        </is>
      </c>
      <c r="AC3038" t="inlineStr">
        <is>
          <t>8/35/52</t>
        </is>
      </c>
      <c r="AD3038" t="inlineStr">
        <is>
          <t>Soft Choir Ooh</t>
        </is>
      </c>
      <c r="AE3038" s="4" t="inlineStr">
        <is>
          <t>pontos (szám)</t>
        </is>
      </c>
      <c r="AF3038" t="n">
        <v>1</v>
      </c>
      <c r="AG3038" t="n">
        <v>125</v>
      </c>
      <c r="AH3038" s="4" t="inlineStr">
        <is>
          <t>igen</t>
        </is>
      </c>
      <c r="AI3038" s="4" t="inlineStr">
        <is>
          <t>igen</t>
        </is>
      </c>
    </row>
    <row r="3039">
      <c r="A3039" t="inlineStr">
        <is>
          <t>Easy Ballad</t>
        </is>
      </c>
      <c r="B3039" t="inlineStr">
        <is>
          <t>SX700</t>
        </is>
      </c>
      <c r="C3039" t="inlineStr">
        <is>
          <t>Jazz/EasyBallad.T556.prs</t>
        </is>
      </c>
      <c r="D3039" t="n">
        <v>2</v>
      </c>
      <c r="F3039" t="inlineStr">
        <is>
          <t>be</t>
        </is>
      </c>
      <c r="G3039" t="inlineStr">
        <is>
          <t>ConcertGrand</t>
        </is>
      </c>
      <c r="H3039" t="inlineStr">
        <is>
          <t>0/122/1</t>
        </is>
      </c>
      <c r="I3039" t="inlineStr">
        <is>
          <t>CFX Grand</t>
        </is>
      </c>
      <c r="J3039" s="3" t="inlineStr">
        <is>
          <t>helyettesítés (Viktor döntése)</t>
        </is>
      </c>
      <c r="K3039" t="n">
        <v>0</v>
      </c>
      <c r="L3039" t="n">
        <v>108</v>
      </c>
      <c r="M3039" t="inlineStr">
        <is>
          <t>ki</t>
        </is>
      </c>
      <c r="N3039" t="inlineStr">
        <is>
          <t>SteelGuitar</t>
        </is>
      </c>
      <c r="O3039" t="inlineStr">
        <is>
          <t>8/32/2</t>
        </is>
      </c>
      <c r="P3039" t="inlineStr">
        <is>
          <t>Steel Guitar</t>
        </is>
      </c>
      <c r="Q3039" s="4" t="inlineStr">
        <is>
          <t>pontos (szám)</t>
        </is>
      </c>
      <c r="R3039" t="n">
        <v>-1</v>
      </c>
      <c r="S3039" t="n">
        <v>122</v>
      </c>
      <c r="T3039" t="inlineStr">
        <is>
          <t>ki</t>
        </is>
      </c>
      <c r="U3039" t="inlineStr">
        <is>
          <t>MOR Oboe</t>
        </is>
      </c>
      <c r="V3039" t="inlineStr">
        <is>
          <t>8/32/69</t>
        </is>
      </c>
      <c r="W3039" t="inlineStr">
        <is>
          <t>Orchestral Oboe</t>
        </is>
      </c>
      <c r="X3039" s="4" t="inlineStr">
        <is>
          <t>pontos (szám)</t>
        </is>
      </c>
      <c r="Y3039" t="n">
        <v>0</v>
      </c>
      <c r="Z3039" t="n">
        <v>80</v>
      </c>
      <c r="AA3039" t="inlineStr">
        <is>
          <t>ki</t>
        </is>
      </c>
      <c r="AB3039" t="inlineStr">
        <is>
          <t>BoysChoirOoh p</t>
        </is>
      </c>
      <c r="AC3039" t="inlineStr">
        <is>
          <t>8/35/52</t>
        </is>
      </c>
      <c r="AD3039" t="inlineStr">
        <is>
          <t>Soft Choir Ooh</t>
        </is>
      </c>
      <c r="AE3039" s="4" t="inlineStr">
        <is>
          <t>pontos (szám)</t>
        </is>
      </c>
      <c r="AF3039" t="n">
        <v>1</v>
      </c>
      <c r="AG3039" t="n">
        <v>125</v>
      </c>
      <c r="AH3039" s="4" t="inlineStr">
        <is>
          <t>igen</t>
        </is>
      </c>
      <c r="AI3039" s="4" t="inlineStr">
        <is>
          <t>igen</t>
        </is>
      </c>
    </row>
    <row r="3040">
      <c r="A3040" t="inlineStr">
        <is>
          <t>Easy Ballad</t>
        </is>
      </c>
      <c r="B3040" t="inlineStr">
        <is>
          <t>SX700</t>
        </is>
      </c>
      <c r="C3040" t="inlineStr">
        <is>
          <t>Jazz/EasyBallad.T556.prs</t>
        </is>
      </c>
      <c r="D3040" t="n">
        <v>3</v>
      </c>
      <c r="F3040" t="inlineStr">
        <is>
          <t>be</t>
        </is>
      </c>
      <c r="G3040" t="inlineStr">
        <is>
          <t>PanPipes</t>
        </is>
      </c>
      <c r="H3040" t="inlineStr">
        <is>
          <t>0/113/76</t>
        </is>
      </c>
      <c r="I3040" t="inlineStr">
        <is>
          <t>Ballad Pan Flute</t>
        </is>
      </c>
      <c r="J3040" s="4" t="inlineStr">
        <is>
          <t>pontos (szám)</t>
        </is>
      </c>
      <c r="K3040" t="n">
        <v>0</v>
      </c>
      <c r="L3040" t="n">
        <v>116</v>
      </c>
      <c r="M3040" t="inlineStr">
        <is>
          <t>ki</t>
        </is>
      </c>
      <c r="N3040" t="inlineStr">
        <is>
          <t>BalladDelay</t>
        </is>
      </c>
      <c r="O3040" t="inlineStr">
        <is>
          <t>8/46/4</t>
        </is>
      </c>
      <c r="P3040" t="inlineStr">
        <is>
          <t>Ballad Delay</t>
        </is>
      </c>
      <c r="Q3040" s="4" t="inlineStr">
        <is>
          <t>pontos (szám)</t>
        </is>
      </c>
      <c r="R3040" t="n">
        <v>-1</v>
      </c>
      <c r="S3040" t="n">
        <v>80</v>
      </c>
      <c r="T3040" t="inlineStr">
        <is>
          <t>ki</t>
        </is>
      </c>
      <c r="U3040" t="inlineStr">
        <is>
          <t>Harmonica</t>
        </is>
      </c>
      <c r="V3040" t="inlineStr">
        <is>
          <t>0/112/23</t>
        </is>
      </c>
      <c r="W3040" t="inlineStr">
        <is>
          <t>Harmonica</t>
        </is>
      </c>
      <c r="X3040" s="4" t="inlineStr">
        <is>
          <t>pontos (szám)</t>
        </is>
      </c>
      <c r="Y3040" t="n">
        <v>0</v>
      </c>
      <c r="Z3040" t="n">
        <v>112</v>
      </c>
      <c r="AA3040" t="inlineStr">
        <is>
          <t>ki</t>
        </is>
      </c>
      <c r="AB3040" t="inlineStr">
        <is>
          <t>BoysChoirOoh p</t>
        </is>
      </c>
      <c r="AC3040" t="inlineStr">
        <is>
          <t>8/35/52</t>
        </is>
      </c>
      <c r="AD3040" t="inlineStr">
        <is>
          <t>Soft Choir Ooh</t>
        </is>
      </c>
      <c r="AE3040" s="4" t="inlineStr">
        <is>
          <t>pontos (szám)</t>
        </is>
      </c>
      <c r="AF3040" t="n">
        <v>1</v>
      </c>
      <c r="AG3040" t="n">
        <v>125</v>
      </c>
      <c r="AH3040" s="4" t="inlineStr">
        <is>
          <t>igen</t>
        </is>
      </c>
      <c r="AI3040" s="4" t="inlineStr">
        <is>
          <t>igen</t>
        </is>
      </c>
    </row>
    <row r="3041">
      <c r="A3041" t="inlineStr">
        <is>
          <t>Easy Ballad</t>
        </is>
      </c>
      <c r="B3041" t="inlineStr">
        <is>
          <t>SX700</t>
        </is>
      </c>
      <c r="C3041" t="inlineStr">
        <is>
          <t>Jazz/EasyBallad.T556.prs</t>
        </is>
      </c>
      <c r="D3041" t="n">
        <v>4</v>
      </c>
      <c r="F3041" t="inlineStr">
        <is>
          <t>be</t>
        </is>
      </c>
      <c r="G3041" t="inlineStr">
        <is>
          <t>OrchHorns</t>
        </is>
      </c>
      <c r="H3041" t="inlineStr">
        <is>
          <t>104/0/61</t>
        </is>
      </c>
      <c r="I3041" t="inlineStr">
        <is>
          <t>Horns</t>
        </is>
      </c>
      <c r="J3041" s="4" t="inlineStr">
        <is>
          <t>pontos (szám)</t>
        </is>
      </c>
      <c r="K3041" t="n">
        <v>-1</v>
      </c>
      <c r="L3041" t="n">
        <v>88</v>
      </c>
      <c r="M3041" t="inlineStr">
        <is>
          <t>be</t>
        </is>
      </c>
      <c r="N3041" t="inlineStr">
        <is>
          <t>SeattleStrings</t>
        </is>
      </c>
      <c r="O3041" t="inlineStr">
        <is>
          <t>8/33/50</t>
        </is>
      </c>
      <c r="P3041" t="inlineStr">
        <is>
          <t>Real Strings</t>
        </is>
      </c>
      <c r="Q3041" s="4" t="inlineStr">
        <is>
          <t>pontos (szám)</t>
        </is>
      </c>
      <c r="R3041" t="n">
        <v>-1</v>
      </c>
      <c r="S3041" t="n">
        <v>114</v>
      </c>
      <c r="T3041" t="inlineStr">
        <is>
          <t>be</t>
        </is>
      </c>
      <c r="U3041" t="inlineStr">
        <is>
          <t>SeattleStrings</t>
        </is>
      </c>
      <c r="V3041" t="inlineStr">
        <is>
          <t>8/33/50</t>
        </is>
      </c>
      <c r="W3041" t="inlineStr">
        <is>
          <t>Real Strings</t>
        </is>
      </c>
      <c r="X3041" s="4" t="inlineStr">
        <is>
          <t>pontos (szám)</t>
        </is>
      </c>
      <c r="Y3041" t="n">
        <v>0</v>
      </c>
      <c r="Z3041" t="n">
        <v>114</v>
      </c>
      <c r="AA3041" t="inlineStr">
        <is>
          <t>ki</t>
        </is>
      </c>
      <c r="AB3041" t="inlineStr">
        <is>
          <t>BoysChoirOoh p</t>
        </is>
      </c>
      <c r="AC3041" t="inlineStr">
        <is>
          <t>8/35/52</t>
        </is>
      </c>
      <c r="AD3041" t="inlineStr">
        <is>
          <t>Soft Choir Ooh</t>
        </is>
      </c>
      <c r="AE3041" s="4" t="inlineStr">
        <is>
          <t>pontos (szám)</t>
        </is>
      </c>
      <c r="AF3041" t="n">
        <v>1</v>
      </c>
      <c r="AG3041" t="n">
        <v>125</v>
      </c>
      <c r="AH3041" s="4" t="inlineStr">
        <is>
          <t>igen</t>
        </is>
      </c>
      <c r="AI3041" s="4" t="inlineStr">
        <is>
          <t>igen</t>
        </is>
      </c>
    </row>
    <row r="3042">
      <c r="A3042" t="inlineStr">
        <is>
          <t>Easy Ballad</t>
        </is>
      </c>
      <c r="B3042" t="inlineStr">
        <is>
          <t>SX600</t>
        </is>
      </c>
      <c r="C3042" t="inlineStr">
        <is>
          <t>Entertainment/EasyBallad.T611.prs</t>
        </is>
      </c>
      <c r="D3042" t="n">
        <v>1</v>
      </c>
      <c r="F3042" t="inlineStr">
        <is>
          <t>be</t>
        </is>
      </c>
      <c r="G3042" t="inlineStr">
        <is>
          <t>Cassotto</t>
        </is>
      </c>
      <c r="H3042" t="inlineStr">
        <is>
          <t>104/0/22</t>
        </is>
      </c>
      <c r="I3042" t="inlineStr">
        <is>
          <t>Cassotto</t>
        </is>
      </c>
      <c r="J3042" s="4" t="inlineStr">
        <is>
          <t>pontos (szám)</t>
        </is>
      </c>
      <c r="K3042" t="n">
        <v>0</v>
      </c>
      <c r="L3042" t="n">
        <v>110</v>
      </c>
      <c r="M3042" t="inlineStr">
        <is>
          <t>ki</t>
        </is>
      </c>
      <c r="N3042" t="inlineStr">
        <is>
          <t>OrchestralFlute</t>
        </is>
      </c>
      <c r="O3042" t="inlineStr">
        <is>
          <t>104/0/74</t>
        </is>
      </c>
      <c r="P3042" t="inlineStr">
        <is>
          <t>Orchestral Flute</t>
        </is>
      </c>
      <c r="Q3042" s="5" t="inlineStr">
        <is>
          <t>pontos (név)</t>
        </is>
      </c>
      <c r="R3042" t="n">
        <v>0</v>
      </c>
      <c r="S3042" t="n">
        <v>87</v>
      </c>
      <c r="T3042" t="inlineStr">
        <is>
          <t>ki</t>
        </is>
      </c>
      <c r="U3042" t="inlineStr">
        <is>
          <t>ConcertGuitar</t>
        </is>
      </c>
      <c r="V3042" t="inlineStr">
        <is>
          <t>8/32/1</t>
        </is>
      </c>
      <c r="W3042" t="inlineStr">
        <is>
          <t>Concert Guitar</t>
        </is>
      </c>
      <c r="X3042" s="4" t="inlineStr">
        <is>
          <t>pontos (szám)</t>
        </is>
      </c>
      <c r="Y3042" t="n">
        <v>-1</v>
      </c>
      <c r="Z3042" t="n">
        <v>112</v>
      </c>
      <c r="AA3042" t="inlineStr">
        <is>
          <t>ki</t>
        </is>
      </c>
      <c r="AB3042" t="inlineStr">
        <is>
          <t>Mmh</t>
        </is>
      </c>
      <c r="AC3042" t="inlineStr">
        <is>
          <t>0/117/53</t>
        </is>
      </c>
      <c r="AD3042" t="inlineStr">
        <is>
          <t>Mmh</t>
        </is>
      </c>
      <c r="AE3042" s="4" t="inlineStr">
        <is>
          <t>pontos (szám)</t>
        </is>
      </c>
      <c r="AF3042" t="n">
        <v>1</v>
      </c>
      <c r="AG3042" t="n">
        <v>108</v>
      </c>
      <c r="AH3042" s="4" t="inlineStr">
        <is>
          <t>igen</t>
        </is>
      </c>
      <c r="AI3042" s="4" t="inlineStr">
        <is>
          <t>igen</t>
        </is>
      </c>
    </row>
    <row r="3043">
      <c r="A3043" t="inlineStr">
        <is>
          <t>Easy Ballad</t>
        </is>
      </c>
      <c r="B3043" t="inlineStr">
        <is>
          <t>SX600</t>
        </is>
      </c>
      <c r="C3043" t="inlineStr">
        <is>
          <t>Entertainment/EasyBallad.T611.prs</t>
        </is>
      </c>
      <c r="D3043" t="n">
        <v>2</v>
      </c>
      <c r="F3043" t="inlineStr">
        <is>
          <t>be</t>
        </is>
      </c>
      <c r="G3043" t="inlineStr">
        <is>
          <t>PanPipes</t>
        </is>
      </c>
      <c r="H3043" t="inlineStr">
        <is>
          <t>0/113/76</t>
        </is>
      </c>
      <c r="I3043" t="inlineStr">
        <is>
          <t>Ballad Pan Flute</t>
        </is>
      </c>
      <c r="J3043" s="4" t="inlineStr">
        <is>
          <t>pontos (szám)</t>
        </is>
      </c>
      <c r="K3043" t="n">
        <v>0</v>
      </c>
      <c r="L3043" t="n">
        <v>104</v>
      </c>
      <c r="M3043" t="inlineStr">
        <is>
          <t>ki</t>
        </is>
      </c>
      <c r="N3043" t="inlineStr">
        <is>
          <t>ConcertGuitar</t>
        </is>
      </c>
      <c r="O3043" t="inlineStr">
        <is>
          <t>8/32/1</t>
        </is>
      </c>
      <c r="P3043" t="inlineStr">
        <is>
          <t>Concert Guitar</t>
        </is>
      </c>
      <c r="Q3043" s="4" t="inlineStr">
        <is>
          <t>pontos (szám)</t>
        </is>
      </c>
      <c r="R3043" t="n">
        <v>-1</v>
      </c>
      <c r="S3043" t="n">
        <v>118</v>
      </c>
      <c r="T3043" t="inlineStr">
        <is>
          <t>ki</t>
        </is>
      </c>
      <c r="U3043" t="inlineStr">
        <is>
          <t>Harmonica</t>
        </is>
      </c>
      <c r="V3043" t="inlineStr">
        <is>
          <t>8/64/105</t>
        </is>
      </c>
      <c r="W3043" t="inlineStr">
        <is>
          <t>Harmonica</t>
        </is>
      </c>
      <c r="X3043" s="5" t="inlineStr">
        <is>
          <t>pontos (név)</t>
        </is>
      </c>
      <c r="Y3043" t="n">
        <v>0</v>
      </c>
      <c r="Z3043" t="n">
        <v>89</v>
      </c>
      <c r="AA3043" t="inlineStr">
        <is>
          <t>ki</t>
        </is>
      </c>
      <c r="AB3043" t="inlineStr">
        <is>
          <t>Mmh</t>
        </is>
      </c>
      <c r="AC3043" t="inlineStr">
        <is>
          <t>0/117/53</t>
        </is>
      </c>
      <c r="AD3043" t="inlineStr">
        <is>
          <t>Mmh</t>
        </is>
      </c>
      <c r="AE3043" s="4" t="inlineStr">
        <is>
          <t>pontos (szám)</t>
        </is>
      </c>
      <c r="AF3043" t="n">
        <v>1</v>
      </c>
      <c r="AG3043" t="n">
        <v>108</v>
      </c>
      <c r="AH3043" s="4" t="inlineStr">
        <is>
          <t>igen</t>
        </is>
      </c>
      <c r="AI3043" s="4" t="inlineStr">
        <is>
          <t>igen</t>
        </is>
      </c>
    </row>
    <row r="3044">
      <c r="A3044" t="inlineStr">
        <is>
          <t>Easy Ballad</t>
        </is>
      </c>
      <c r="B3044" t="inlineStr">
        <is>
          <t>SX600</t>
        </is>
      </c>
      <c r="C3044" t="inlineStr">
        <is>
          <t>Entertainment/EasyBallad.T611.prs</t>
        </is>
      </c>
      <c r="D3044" t="n">
        <v>3</v>
      </c>
      <c r="F3044" t="inlineStr">
        <is>
          <t>be</t>
        </is>
      </c>
      <c r="G3044" t="inlineStr">
        <is>
          <t>CocktailPiano</t>
        </is>
      </c>
      <c r="H3044" t="inlineStr">
        <is>
          <t>104/0/4</t>
        </is>
      </c>
      <c r="I3044" t="inlineStr">
        <is>
          <t>Cocktail Piano</t>
        </is>
      </c>
      <c r="J3044" s="5" t="inlineStr">
        <is>
          <t>pontos (név)</t>
        </is>
      </c>
      <c r="K3044" t="n">
        <v>0</v>
      </c>
      <c r="L3044" t="n">
        <v>94</v>
      </c>
      <c r="M3044" t="inlineStr">
        <is>
          <t>ki</t>
        </is>
      </c>
      <c r="N3044" t="inlineStr">
        <is>
          <t>StringsPad</t>
        </is>
      </c>
      <c r="O3044" t="inlineStr">
        <is>
          <t>0/117/50</t>
        </is>
      </c>
      <c r="P3044" t="inlineStr">
        <is>
          <t>Strings</t>
        </is>
      </c>
      <c r="Q3044" s="4" t="inlineStr">
        <is>
          <t>pontos (szám)</t>
        </is>
      </c>
      <c r="R3044" t="n">
        <v>-1</v>
      </c>
      <c r="S3044" t="n">
        <v>110</v>
      </c>
      <c r="T3044" t="inlineStr">
        <is>
          <t>ki</t>
        </is>
      </c>
      <c r="U3044" t="inlineStr">
        <is>
          <t>OrchestralOboe</t>
        </is>
      </c>
      <c r="V3044" t="inlineStr">
        <is>
          <t>104/0/69</t>
        </is>
      </c>
      <c r="W3044" t="inlineStr">
        <is>
          <t>Orchestral Oboe</t>
        </is>
      </c>
      <c r="X3044" s="5" t="inlineStr">
        <is>
          <t>pontos (név)</t>
        </is>
      </c>
      <c r="Y3044" t="n">
        <v>0</v>
      </c>
      <c r="Z3044" t="n">
        <v>110</v>
      </c>
      <c r="AA3044" t="inlineStr">
        <is>
          <t>ki</t>
        </is>
      </c>
      <c r="AB3044" t="inlineStr">
        <is>
          <t>Mmh</t>
        </is>
      </c>
      <c r="AC3044" t="inlineStr">
        <is>
          <t>0/117/53</t>
        </is>
      </c>
      <c r="AD3044" t="inlineStr">
        <is>
          <t>Mmh</t>
        </is>
      </c>
      <c r="AE3044" s="4" t="inlineStr">
        <is>
          <t>pontos (szám)</t>
        </is>
      </c>
      <c r="AF3044" t="n">
        <v>1</v>
      </c>
      <c r="AG3044" t="n">
        <v>108</v>
      </c>
      <c r="AH3044" s="4" t="inlineStr">
        <is>
          <t>igen</t>
        </is>
      </c>
      <c r="AI3044" s="4" t="inlineStr">
        <is>
          <t>igen</t>
        </is>
      </c>
    </row>
    <row r="3045">
      <c r="A3045" t="inlineStr">
        <is>
          <t>Easy Ballad</t>
        </is>
      </c>
      <c r="B3045" t="inlineStr">
        <is>
          <t>SX600</t>
        </is>
      </c>
      <c r="C3045" t="inlineStr">
        <is>
          <t>Entertainment/EasyBallad.T611.prs</t>
        </is>
      </c>
      <c r="D3045" t="n">
        <v>4</v>
      </c>
      <c r="F3045" t="inlineStr">
        <is>
          <t>be</t>
        </is>
      </c>
      <c r="G3045" t="inlineStr">
        <is>
          <t>ConcertStrings</t>
        </is>
      </c>
      <c r="H3045" t="inlineStr">
        <is>
          <t>8/32/50</t>
        </is>
      </c>
      <c r="I3045" t="inlineStr">
        <is>
          <t>Concert Strings</t>
        </is>
      </c>
      <c r="J3045" s="4" t="inlineStr">
        <is>
          <t>pontos (szám)</t>
        </is>
      </c>
      <c r="K3045" t="n">
        <v>0</v>
      </c>
      <c r="L3045" t="n">
        <v>100</v>
      </c>
      <c r="M3045" t="inlineStr">
        <is>
          <t>be</t>
        </is>
      </c>
      <c r="N3045" t="inlineStr">
        <is>
          <t>SymphonyBrass</t>
        </is>
      </c>
      <c r="O3045" t="inlineStr">
        <is>
          <t>0/119/61</t>
        </is>
      </c>
      <c r="P3045" t="inlineStr">
        <is>
          <t>Symphony Horns 2</t>
        </is>
      </c>
      <c r="Q3045" s="6" t="inlineStr">
        <is>
          <t>helyettesítés (hasonló név)</t>
        </is>
      </c>
      <c r="R3045" t="n">
        <v>-1</v>
      </c>
      <c r="S3045" t="n">
        <v>104</v>
      </c>
      <c r="T3045" t="inlineStr">
        <is>
          <t>ki</t>
        </is>
      </c>
      <c r="U3045" t="inlineStr">
        <is>
          <t>OrchWoodwind</t>
        </is>
      </c>
      <c r="V3045" t="inlineStr">
        <is>
          <t>104/1/71</t>
        </is>
      </c>
      <c r="W3045" t="inlineStr">
        <is>
          <t>Orchestral Woodwind</t>
        </is>
      </c>
      <c r="X3045" s="4" t="inlineStr">
        <is>
          <t>pontos (szám)</t>
        </is>
      </c>
      <c r="Y3045" t="n">
        <v>0</v>
      </c>
      <c r="Z3045" t="n">
        <v>80</v>
      </c>
      <c r="AA3045" t="inlineStr">
        <is>
          <t>ki</t>
        </is>
      </c>
      <c r="AB3045" t="inlineStr">
        <is>
          <t>Mmh</t>
        </is>
      </c>
      <c r="AC3045" t="inlineStr">
        <is>
          <t>0/117/53</t>
        </is>
      </c>
      <c r="AD3045" t="inlineStr">
        <is>
          <t>Mmh</t>
        </is>
      </c>
      <c r="AE3045" s="4" t="inlineStr">
        <is>
          <t>pontos (szám)</t>
        </is>
      </c>
      <c r="AF3045" t="n">
        <v>1</v>
      </c>
      <c r="AG3045" t="n">
        <v>108</v>
      </c>
      <c r="AH3045" s="4" t="inlineStr">
        <is>
          <t>igen</t>
        </is>
      </c>
      <c r="AI3045" s="4" t="inlineStr">
        <is>
          <t>igen</t>
        </is>
      </c>
    </row>
    <row r="3046">
      <c r="A3046" t="inlineStr">
        <is>
          <t>Easy Ballad</t>
        </is>
      </c>
      <c r="B3046" t="inlineStr">
        <is>
          <t>S970</t>
        </is>
      </c>
      <c r="C3046" t="inlineStr">
        <is>
          <t>Ballad/EasyBallad.T160.prs</t>
        </is>
      </c>
      <c r="D3046" t="n">
        <v>1</v>
      </c>
      <c r="E3046" t="inlineStr">
        <is>
          <t>igen</t>
        </is>
      </c>
      <c r="F3046" t="inlineStr">
        <is>
          <t>be</t>
        </is>
      </c>
      <c r="G3046" t="inlineStr">
        <is>
          <t>Cassotto</t>
        </is>
      </c>
      <c r="H3046" t="inlineStr">
        <is>
          <t>104/0/22</t>
        </is>
      </c>
      <c r="I3046" t="inlineStr">
        <is>
          <t>Cassotto</t>
        </is>
      </c>
      <c r="J3046" s="4" t="inlineStr">
        <is>
          <t>pontos (szám)</t>
        </is>
      </c>
      <c r="K3046" t="n">
        <v>0</v>
      </c>
      <c r="L3046" t="n">
        <v>117</v>
      </c>
      <c r="M3046" t="inlineStr">
        <is>
          <t>ki</t>
        </is>
      </c>
      <c r="N3046" t="inlineStr">
        <is>
          <t>OrchestralFlute</t>
        </is>
      </c>
      <c r="O3046" t="inlineStr">
        <is>
          <t>104/0/74</t>
        </is>
      </c>
      <c r="P3046" t="inlineStr">
        <is>
          <t>Orchestral Flute</t>
        </is>
      </c>
      <c r="Q3046" s="5" t="inlineStr">
        <is>
          <t>pontos (név)</t>
        </is>
      </c>
      <c r="R3046" t="n">
        <v>0</v>
      </c>
      <c r="S3046" t="n">
        <v>90</v>
      </c>
      <c r="T3046" t="inlineStr">
        <is>
          <t>ki</t>
        </is>
      </c>
      <c r="U3046" t="inlineStr">
        <is>
          <t>ConcertGuitar</t>
        </is>
      </c>
      <c r="V3046" t="inlineStr">
        <is>
          <t>8/32/1</t>
        </is>
      </c>
      <c r="W3046" t="inlineStr">
        <is>
          <t>Concert Guitar</t>
        </is>
      </c>
      <c r="X3046" s="4" t="inlineStr">
        <is>
          <t>pontos (szám)</t>
        </is>
      </c>
      <c r="Y3046" t="n">
        <v>-1</v>
      </c>
      <c r="Z3046" t="n">
        <v>112</v>
      </c>
      <c r="AA3046" t="inlineStr">
        <is>
          <t>ki</t>
        </is>
      </c>
      <c r="AB3046" t="inlineStr">
        <is>
          <t>Mmh</t>
        </is>
      </c>
      <c r="AC3046" t="inlineStr">
        <is>
          <t>0/117/53</t>
        </is>
      </c>
      <c r="AD3046" t="inlineStr">
        <is>
          <t>Mmh</t>
        </is>
      </c>
      <c r="AE3046" s="4" t="inlineStr">
        <is>
          <t>pontos (szám)</t>
        </is>
      </c>
      <c r="AF3046" t="n">
        <v>1</v>
      </c>
      <c r="AG3046" t="n">
        <v>108</v>
      </c>
      <c r="AH3046" s="4" t="inlineStr">
        <is>
          <t>igen</t>
        </is>
      </c>
      <c r="AI3046" s="4" t="inlineStr">
        <is>
          <t>igen</t>
        </is>
      </c>
    </row>
    <row r="3047">
      <c r="A3047" t="inlineStr">
        <is>
          <t>Easy Ballad</t>
        </is>
      </c>
      <c r="B3047" t="inlineStr">
        <is>
          <t>S970</t>
        </is>
      </c>
      <c r="C3047" t="inlineStr">
        <is>
          <t>Ballad/EasyBallad.T160.prs</t>
        </is>
      </c>
      <c r="D3047" t="n">
        <v>2</v>
      </c>
      <c r="E3047" t="inlineStr">
        <is>
          <t>igen</t>
        </is>
      </c>
      <c r="F3047" t="inlineStr">
        <is>
          <t>be</t>
        </is>
      </c>
      <c r="G3047" t="inlineStr">
        <is>
          <t>BalladPanFlute</t>
        </is>
      </c>
      <c r="H3047" t="inlineStr">
        <is>
          <t>0/113/76</t>
        </is>
      </c>
      <c r="I3047" t="inlineStr">
        <is>
          <t>Ballad Pan Flute</t>
        </is>
      </c>
      <c r="J3047" s="4" t="inlineStr">
        <is>
          <t>pontos (szám)</t>
        </is>
      </c>
      <c r="K3047" t="n">
        <v>0</v>
      </c>
      <c r="L3047" t="n">
        <v>113</v>
      </c>
      <c r="M3047" t="inlineStr">
        <is>
          <t>ki</t>
        </is>
      </c>
      <c r="N3047" t="inlineStr">
        <is>
          <t>ConcertGuitar</t>
        </is>
      </c>
      <c r="O3047" t="inlineStr">
        <is>
          <t>8/32/1</t>
        </is>
      </c>
      <c r="P3047" t="inlineStr">
        <is>
          <t>Concert Guitar</t>
        </is>
      </c>
      <c r="Q3047" s="4" t="inlineStr">
        <is>
          <t>pontos (szám)</t>
        </is>
      </c>
      <c r="R3047" t="n">
        <v>-1</v>
      </c>
      <c r="S3047" t="n">
        <v>125</v>
      </c>
      <c r="T3047" t="inlineStr">
        <is>
          <t>ki</t>
        </is>
      </c>
      <c r="U3047" t="inlineStr">
        <is>
          <t>Harmonica</t>
        </is>
      </c>
      <c r="V3047" t="inlineStr">
        <is>
          <t>8/64/105</t>
        </is>
      </c>
      <c r="W3047" t="inlineStr">
        <is>
          <t>Harmonica</t>
        </is>
      </c>
      <c r="X3047" s="5" t="inlineStr">
        <is>
          <t>pontos (név)</t>
        </is>
      </c>
      <c r="Y3047" t="n">
        <v>0</v>
      </c>
      <c r="Z3047" t="n">
        <v>89</v>
      </c>
      <c r="AA3047" t="inlineStr">
        <is>
          <t>ki</t>
        </is>
      </c>
      <c r="AB3047" t="inlineStr">
        <is>
          <t>Mmh</t>
        </is>
      </c>
      <c r="AC3047" t="inlineStr">
        <is>
          <t>0/117/53</t>
        </is>
      </c>
      <c r="AD3047" t="inlineStr">
        <is>
          <t>Mmh</t>
        </is>
      </c>
      <c r="AE3047" s="4" t="inlineStr">
        <is>
          <t>pontos (szám)</t>
        </is>
      </c>
      <c r="AF3047" t="n">
        <v>1</v>
      </c>
      <c r="AG3047" t="n">
        <v>108</v>
      </c>
      <c r="AH3047" s="4" t="inlineStr">
        <is>
          <t>igen</t>
        </is>
      </c>
      <c r="AI3047" s="4" t="inlineStr">
        <is>
          <t>igen</t>
        </is>
      </c>
    </row>
    <row r="3048">
      <c r="A3048" t="inlineStr">
        <is>
          <t>Easy Ballad</t>
        </is>
      </c>
      <c r="B3048" t="inlineStr">
        <is>
          <t>S970</t>
        </is>
      </c>
      <c r="C3048" t="inlineStr">
        <is>
          <t>Ballad/EasyBallad.T160.prs</t>
        </is>
      </c>
      <c r="D3048" t="n">
        <v>3</v>
      </c>
      <c r="E3048" t="inlineStr">
        <is>
          <t>igen</t>
        </is>
      </c>
      <c r="F3048" t="inlineStr">
        <is>
          <t>be</t>
        </is>
      </c>
      <c r="G3048" t="inlineStr">
        <is>
          <t>CocktailPiano</t>
        </is>
      </c>
      <c r="H3048" t="inlineStr">
        <is>
          <t>104/0/4</t>
        </is>
      </c>
      <c r="I3048" t="inlineStr">
        <is>
          <t>Cocktail Piano</t>
        </is>
      </c>
      <c r="J3048" s="5" t="inlineStr">
        <is>
          <t>pontos (név)</t>
        </is>
      </c>
      <c r="K3048" t="n">
        <v>0</v>
      </c>
      <c r="L3048" t="n">
        <v>94</v>
      </c>
      <c r="M3048" t="inlineStr">
        <is>
          <t>ki</t>
        </is>
      </c>
      <c r="N3048" t="inlineStr">
        <is>
          <t>OrchestralOboe</t>
        </is>
      </c>
      <c r="O3048" t="inlineStr">
        <is>
          <t>104/0/69</t>
        </is>
      </c>
      <c r="P3048" t="inlineStr">
        <is>
          <t>Orchestral Oboe</t>
        </is>
      </c>
      <c r="Q3048" s="5" t="inlineStr">
        <is>
          <t>pontos (név)</t>
        </is>
      </c>
      <c r="R3048" t="n">
        <v>0</v>
      </c>
      <c r="S3048" t="n">
        <v>102</v>
      </c>
      <c r="T3048" t="inlineStr">
        <is>
          <t>ki</t>
        </is>
      </c>
      <c r="U3048" t="inlineStr">
        <is>
          <t>OrchestralOboe</t>
        </is>
      </c>
      <c r="V3048" t="inlineStr">
        <is>
          <t>104/0/69</t>
        </is>
      </c>
      <c r="W3048" t="inlineStr">
        <is>
          <t>Orchestral Oboe</t>
        </is>
      </c>
      <c r="X3048" s="5" t="inlineStr">
        <is>
          <t>pontos (név)</t>
        </is>
      </c>
      <c r="Y3048" t="n">
        <v>0</v>
      </c>
      <c r="Z3048" t="n">
        <v>110</v>
      </c>
      <c r="AA3048" t="inlineStr">
        <is>
          <t>ki</t>
        </is>
      </c>
      <c r="AB3048" t="inlineStr">
        <is>
          <t>Mmh</t>
        </is>
      </c>
      <c r="AC3048" t="inlineStr">
        <is>
          <t>0/117/53</t>
        </is>
      </c>
      <c r="AD3048" t="inlineStr">
        <is>
          <t>Mmh</t>
        </is>
      </c>
      <c r="AE3048" s="4" t="inlineStr">
        <is>
          <t>pontos (szám)</t>
        </is>
      </c>
      <c r="AF3048" t="n">
        <v>1</v>
      </c>
      <c r="AG3048" t="n">
        <v>108</v>
      </c>
      <c r="AH3048" s="4" t="inlineStr">
        <is>
          <t>igen</t>
        </is>
      </c>
      <c r="AI3048" s="4" t="inlineStr">
        <is>
          <t>igen</t>
        </is>
      </c>
    </row>
    <row r="3049">
      <c r="A3049" t="inlineStr">
        <is>
          <t>Easy Ballad</t>
        </is>
      </c>
      <c r="B3049" t="inlineStr">
        <is>
          <t>S970</t>
        </is>
      </c>
      <c r="C3049" t="inlineStr">
        <is>
          <t>Ballad/EasyBallad.T160.prs</t>
        </is>
      </c>
      <c r="D3049" t="n">
        <v>4</v>
      </c>
      <c r="E3049" t="inlineStr">
        <is>
          <t>igen</t>
        </is>
      </c>
      <c r="F3049" t="inlineStr">
        <is>
          <t>be</t>
        </is>
      </c>
      <c r="G3049" t="inlineStr">
        <is>
          <t>ConcertStrings</t>
        </is>
      </c>
      <c r="H3049" t="inlineStr">
        <is>
          <t>8/32/50</t>
        </is>
      </c>
      <c r="I3049" t="inlineStr">
        <is>
          <t>Concert Strings</t>
        </is>
      </c>
      <c r="J3049" s="4" t="inlineStr">
        <is>
          <t>pontos (szám)</t>
        </is>
      </c>
      <c r="K3049" t="n">
        <v>0</v>
      </c>
      <c r="L3049" t="n">
        <v>122</v>
      </c>
      <c r="M3049" t="inlineStr">
        <is>
          <t>be</t>
        </is>
      </c>
      <c r="N3049" t="inlineStr">
        <is>
          <t>SymphonyHorns1</t>
        </is>
      </c>
      <c r="O3049" t="inlineStr">
        <is>
          <t>104/1/61</t>
        </is>
      </c>
      <c r="P3049" t="inlineStr">
        <is>
          <t>Symphony Horns 1</t>
        </is>
      </c>
      <c r="Q3049" s="4" t="inlineStr">
        <is>
          <t>pontos (szám)</t>
        </is>
      </c>
      <c r="R3049" t="n">
        <v>-1</v>
      </c>
      <c r="S3049" t="n">
        <v>86</v>
      </c>
      <c r="T3049" t="inlineStr">
        <is>
          <t>ki</t>
        </is>
      </c>
      <c r="U3049" t="inlineStr">
        <is>
          <t>OrchWoodwind</t>
        </is>
      </c>
      <c r="V3049" t="inlineStr">
        <is>
          <t>104/1/71</t>
        </is>
      </c>
      <c r="W3049" t="inlineStr">
        <is>
          <t>Orchestral Woodwind</t>
        </is>
      </c>
      <c r="X3049" s="4" t="inlineStr">
        <is>
          <t>pontos (szám)</t>
        </is>
      </c>
      <c r="Y3049" t="n">
        <v>0</v>
      </c>
      <c r="Z3049" t="n">
        <v>80</v>
      </c>
      <c r="AA3049" t="inlineStr">
        <is>
          <t>ki</t>
        </is>
      </c>
      <c r="AB3049" t="inlineStr">
        <is>
          <t>Mmh</t>
        </is>
      </c>
      <c r="AC3049" t="inlineStr">
        <is>
          <t>0/117/53</t>
        </is>
      </c>
      <c r="AD3049" t="inlineStr">
        <is>
          <t>Mmh</t>
        </is>
      </c>
      <c r="AE3049" s="4" t="inlineStr">
        <is>
          <t>pontos (szám)</t>
        </is>
      </c>
      <c r="AF3049" t="n">
        <v>1</v>
      </c>
      <c r="AG3049" t="n">
        <v>108</v>
      </c>
      <c r="AH3049" s="4" t="inlineStr">
        <is>
          <t>igen</t>
        </is>
      </c>
      <c r="AI3049" s="4" t="inlineStr">
        <is>
          <t>igen</t>
        </is>
      </c>
    </row>
    <row r="3050">
      <c r="A3050" t="inlineStr">
        <is>
          <t>Guitar Serenade</t>
        </is>
      </c>
      <c r="B3050" t="inlineStr">
        <is>
          <t>Genos</t>
        </is>
      </c>
      <c r="C3050" t="inlineStr">
        <is>
          <t>Movie&amp;Show/GuitarSerenade_G.T159.prs</t>
        </is>
      </c>
      <c r="D3050" t="n">
        <v>1</v>
      </c>
      <c r="F3050" t="inlineStr">
        <is>
          <t>be</t>
        </is>
      </c>
      <c r="G3050" t="inlineStr">
        <is>
          <t>ConcertGuitar</t>
        </is>
      </c>
      <c r="H3050" t="inlineStr">
        <is>
          <t>8/32/1</t>
        </is>
      </c>
      <c r="I3050" t="inlineStr">
        <is>
          <t>Concert Guitar</t>
        </is>
      </c>
      <c r="J3050" s="4" t="inlineStr">
        <is>
          <t>pontos (szám)</t>
        </is>
      </c>
      <c r="K3050" t="n">
        <v>-1</v>
      </c>
      <c r="L3050" t="n">
        <v>114</v>
      </c>
      <c r="M3050" t="inlineStr">
        <is>
          <t>ki</t>
        </is>
      </c>
      <c r="N3050" t="inlineStr">
        <is>
          <t>PanPipes</t>
        </is>
      </c>
      <c r="O3050" t="inlineStr">
        <is>
          <t>0/113/76</t>
        </is>
      </c>
      <c r="P3050" t="inlineStr">
        <is>
          <t>Ballad Pan Flute</t>
        </is>
      </c>
      <c r="Q3050" s="4" t="inlineStr">
        <is>
          <t>pontos (szám)</t>
        </is>
      </c>
      <c r="R3050" t="n">
        <v>0</v>
      </c>
      <c r="S3050" t="n">
        <v>123</v>
      </c>
      <c r="T3050" t="inlineStr">
        <is>
          <t>ki</t>
        </is>
      </c>
      <c r="U3050" t="inlineStr">
        <is>
          <t>CFX ConcertGrand</t>
        </is>
      </c>
      <c r="V3050" t="inlineStr">
        <is>
          <t>104/21/1</t>
        </is>
      </c>
      <c r="W3050" t="inlineStr">
        <is>
          <t>CFX Grand</t>
        </is>
      </c>
      <c r="X3050" s="6" t="inlineStr">
        <is>
          <t>helyettesítés (hasonló név)</t>
        </is>
      </c>
      <c r="Y3050" t="n">
        <v>0</v>
      </c>
      <c r="Z3050" t="n">
        <v>119</v>
      </c>
      <c r="AA3050" t="inlineStr">
        <is>
          <t>ki</t>
        </is>
      </c>
      <c r="AB3050" t="inlineStr">
        <is>
          <t>AccompOoh</t>
        </is>
      </c>
      <c r="AC3050" t="inlineStr">
        <is>
          <t>104/15/54</t>
        </is>
      </c>
      <c r="AD3050" t="inlineStr">
        <is>
          <t>Boys Choir Ooh</t>
        </is>
      </c>
      <c r="AE3050" s="6" t="inlineStr">
        <is>
          <t>helyettesítés (hasonló név)</t>
        </is>
      </c>
      <c r="AF3050" t="n">
        <v>1</v>
      </c>
      <c r="AG3050" t="n">
        <v>115</v>
      </c>
      <c r="AH3050" s="4" t="inlineStr">
        <is>
          <t>igen</t>
        </is>
      </c>
      <c r="AI3050" s="4" t="inlineStr">
        <is>
          <t>igen</t>
        </is>
      </c>
    </row>
    <row r="3051">
      <c r="A3051" t="inlineStr">
        <is>
          <t>Guitar Serenade</t>
        </is>
      </c>
      <c r="B3051" t="inlineStr">
        <is>
          <t>Genos</t>
        </is>
      </c>
      <c r="C3051" t="inlineStr">
        <is>
          <t>Movie&amp;Show/GuitarSerenade_G.T159.prs</t>
        </is>
      </c>
      <c r="D3051" t="n">
        <v>2</v>
      </c>
      <c r="F3051" t="inlineStr">
        <is>
          <t>be</t>
        </is>
      </c>
      <c r="G3051" t="inlineStr">
        <is>
          <t>ClassicalFlute</t>
        </is>
      </c>
      <c r="H3051" t="inlineStr">
        <is>
          <t>8/64/75</t>
        </is>
      </c>
      <c r="I3051" t="inlineStr">
        <is>
          <t>Classical Flute</t>
        </is>
      </c>
      <c r="J3051" s="5" t="inlineStr">
        <is>
          <t>pontos (név)</t>
        </is>
      </c>
      <c r="K3051" t="n">
        <v>0</v>
      </c>
      <c r="L3051" t="n">
        <v>95</v>
      </c>
      <c r="M3051" t="inlineStr">
        <is>
          <t>ki</t>
        </is>
      </c>
      <c r="N3051" t="inlineStr">
        <is>
          <t>CelticViolin</t>
        </is>
      </c>
      <c r="O3051" t="inlineStr">
        <is>
          <t>8/65/49</t>
        </is>
      </c>
      <c r="P3051" t="inlineStr">
        <is>
          <t>Solo Violin</t>
        </is>
      </c>
      <c r="Q3051" s="6" t="inlineStr">
        <is>
          <t>helyettesítés (hasonló név)</t>
        </is>
      </c>
      <c r="R3051" t="n">
        <v>0</v>
      </c>
      <c r="S3051" t="n">
        <v>95</v>
      </c>
      <c r="T3051" t="inlineStr">
        <is>
          <t>ki</t>
        </is>
      </c>
      <c r="U3051" t="inlineStr">
        <is>
          <t>OrchestralHarp</t>
        </is>
      </c>
      <c r="V3051" t="inlineStr">
        <is>
          <t>104/1/47</t>
        </is>
      </c>
      <c r="W3051" t="inlineStr">
        <is>
          <t>Orchestral Harp</t>
        </is>
      </c>
      <c r="X3051" s="4" t="inlineStr">
        <is>
          <t>pontos (szám)</t>
        </is>
      </c>
      <c r="Y3051" t="n">
        <v>0</v>
      </c>
      <c r="Z3051" t="n">
        <v>93</v>
      </c>
      <c r="AA3051" t="inlineStr">
        <is>
          <t>ki</t>
        </is>
      </c>
      <c r="AB3051" t="inlineStr">
        <is>
          <t>AccompOoh</t>
        </is>
      </c>
      <c r="AC3051" t="inlineStr">
        <is>
          <t>104/15/54</t>
        </is>
      </c>
      <c r="AD3051" t="inlineStr">
        <is>
          <t>Boys Choir Ooh</t>
        </is>
      </c>
      <c r="AE3051" s="6" t="inlineStr">
        <is>
          <t>helyettesítés (hasonló név)</t>
        </is>
      </c>
      <c r="AF3051" t="n">
        <v>1</v>
      </c>
      <c r="AG3051" t="n">
        <v>115</v>
      </c>
      <c r="AH3051" s="4" t="inlineStr">
        <is>
          <t>igen</t>
        </is>
      </c>
      <c r="AI3051" s="4" t="inlineStr">
        <is>
          <t>igen</t>
        </is>
      </c>
    </row>
    <row r="3052">
      <c r="A3052" t="inlineStr">
        <is>
          <t>Guitar Serenade</t>
        </is>
      </c>
      <c r="B3052" t="inlineStr">
        <is>
          <t>Genos</t>
        </is>
      </c>
      <c r="C3052" t="inlineStr">
        <is>
          <t>Movie&amp;Show/GuitarSerenade_G.T159.prs</t>
        </is>
      </c>
      <c r="D3052" t="n">
        <v>3</v>
      </c>
      <c r="F3052" t="inlineStr">
        <is>
          <t>be</t>
        </is>
      </c>
      <c r="G3052" t="inlineStr">
        <is>
          <t>PopCello</t>
        </is>
      </c>
      <c r="H3052" t="inlineStr">
        <is>
          <t>8/65/51</t>
        </is>
      </c>
      <c r="I3052" t="inlineStr">
        <is>
          <t>Cello</t>
        </is>
      </c>
      <c r="J3052" s="6" t="inlineStr">
        <is>
          <t>helyettesítés (hasonló név)</t>
        </is>
      </c>
      <c r="K3052" t="n">
        <v>-1</v>
      </c>
      <c r="L3052" t="n">
        <v>84</v>
      </c>
      <c r="M3052" t="inlineStr">
        <is>
          <t>ki</t>
        </is>
      </c>
      <c r="N3052" t="inlineStr">
        <is>
          <t>JazzCassotto</t>
        </is>
      </c>
      <c r="O3052" t="inlineStr">
        <is>
          <t>104/28/22</t>
        </is>
      </c>
      <c r="P3052" t="inlineStr">
        <is>
          <t>Cassotto</t>
        </is>
      </c>
      <c r="Q3052" s="6" t="inlineStr">
        <is>
          <t>helyettesítés (hasonló név)</t>
        </is>
      </c>
      <c r="R3052" t="n">
        <v>0</v>
      </c>
      <c r="S3052" t="n">
        <v>110</v>
      </c>
      <c r="T3052" t="inlineStr">
        <is>
          <t>ki</t>
        </is>
      </c>
      <c r="U3052" t="inlineStr">
        <is>
          <t>OrchestralClarinet</t>
        </is>
      </c>
      <c r="V3052" t="inlineStr">
        <is>
          <t>104/0/72</t>
        </is>
      </c>
      <c r="W3052" t="inlineStr">
        <is>
          <t>Orchestral Clarinet</t>
        </is>
      </c>
      <c r="X3052" s="4" t="inlineStr">
        <is>
          <t>pontos (szám)</t>
        </is>
      </c>
      <c r="Y3052" t="n">
        <v>0</v>
      </c>
      <c r="Z3052" t="n">
        <v>80</v>
      </c>
      <c r="AA3052" t="inlineStr">
        <is>
          <t>ki</t>
        </is>
      </c>
      <c r="AB3052" t="inlineStr">
        <is>
          <t>AccompOoh</t>
        </is>
      </c>
      <c r="AC3052" t="inlineStr">
        <is>
          <t>104/15/54</t>
        </is>
      </c>
      <c r="AD3052" t="inlineStr">
        <is>
          <t>Boys Choir Ooh</t>
        </is>
      </c>
      <c r="AE3052" s="6" t="inlineStr">
        <is>
          <t>helyettesítés (hasonló név)</t>
        </is>
      </c>
      <c r="AF3052" t="n">
        <v>1</v>
      </c>
      <c r="AG3052" t="n">
        <v>115</v>
      </c>
      <c r="AH3052" s="4" t="inlineStr">
        <is>
          <t>igen</t>
        </is>
      </c>
      <c r="AI3052" s="4" t="inlineStr">
        <is>
          <t>igen</t>
        </is>
      </c>
    </row>
    <row r="3053">
      <c r="A3053" t="inlineStr">
        <is>
          <t>Guitar Serenade</t>
        </is>
      </c>
      <c r="B3053" t="inlineStr">
        <is>
          <t>Genos</t>
        </is>
      </c>
      <c r="C3053" t="inlineStr">
        <is>
          <t>Movie&amp;Show/GuitarSerenade_G.T159.prs</t>
        </is>
      </c>
      <c r="D3053" t="n">
        <v>4</v>
      </c>
      <c r="F3053" t="inlineStr">
        <is>
          <t>be</t>
        </is>
      </c>
      <c r="G3053" t="inlineStr">
        <is>
          <t>ClassicalOboe</t>
        </is>
      </c>
      <c r="H3053" t="inlineStr">
        <is>
          <t>8/65/69</t>
        </is>
      </c>
      <c r="I3053" t="inlineStr">
        <is>
          <t>Classical Oboe</t>
        </is>
      </c>
      <c r="J3053" s="5" t="inlineStr">
        <is>
          <t>pontos (név)</t>
        </is>
      </c>
      <c r="K3053" t="n">
        <v>0</v>
      </c>
      <c r="L3053" t="n">
        <v>70</v>
      </c>
      <c r="M3053" t="inlineStr">
        <is>
          <t>be</t>
        </is>
      </c>
      <c r="N3053" t="inlineStr">
        <is>
          <t>KinoStringsLow</t>
        </is>
      </c>
      <c r="O3053" t="inlineStr">
        <is>
          <t>8/52/50</t>
        </is>
      </c>
      <c r="P3053" t="inlineStr">
        <is>
          <t>Movie Strings</t>
        </is>
      </c>
      <c r="Q3053" s="3" t="inlineStr">
        <is>
          <t>helyettesítés (Viktor döntése)</t>
        </is>
      </c>
      <c r="R3053" t="n">
        <v>-1</v>
      </c>
      <c r="S3053" t="n">
        <v>96</v>
      </c>
      <c r="T3053" t="inlineStr">
        <is>
          <t>be</t>
        </is>
      </c>
      <c r="U3053" t="inlineStr">
        <is>
          <t>ClassicalBassoon</t>
        </is>
      </c>
      <c r="V3053" t="inlineStr">
        <is>
          <t>8/65/71</t>
        </is>
      </c>
      <c r="W3053" t="inlineStr">
        <is>
          <t>Bassoon</t>
        </is>
      </c>
      <c r="X3053" s="3" t="inlineStr">
        <is>
          <t>helyettesítés (Viktor döntése)</t>
        </is>
      </c>
      <c r="Y3053" t="n">
        <v>-1</v>
      </c>
      <c r="Z3053" t="n">
        <v>90</v>
      </c>
      <c r="AA3053" t="inlineStr">
        <is>
          <t>ki</t>
        </is>
      </c>
      <c r="AB3053" t="inlineStr">
        <is>
          <t>AccompOoh</t>
        </is>
      </c>
      <c r="AC3053" t="inlineStr">
        <is>
          <t>104/15/54</t>
        </is>
      </c>
      <c r="AD3053" t="inlineStr">
        <is>
          <t>Boys Choir Ooh</t>
        </is>
      </c>
      <c r="AE3053" s="6" t="inlineStr">
        <is>
          <t>helyettesítés (hasonló név)</t>
        </is>
      </c>
      <c r="AF3053" t="n">
        <v>1</v>
      </c>
      <c r="AG3053" t="n">
        <v>115</v>
      </c>
      <c r="AH3053" s="4" t="inlineStr">
        <is>
          <t>igen</t>
        </is>
      </c>
      <c r="AI3053" s="4" t="inlineStr">
        <is>
          <t>igen</t>
        </is>
      </c>
    </row>
    <row r="3054">
      <c r="A3054" t="inlineStr">
        <is>
          <t>Guitar Serenade</t>
        </is>
      </c>
      <c r="B3054" t="inlineStr">
        <is>
          <t>SX900</t>
        </is>
      </c>
      <c r="C3054" t="inlineStr">
        <is>
          <t>Movie&amp;Show/GuitarSerenade.T559.prs</t>
        </is>
      </c>
      <c r="D3054" t="n">
        <v>1</v>
      </c>
      <c r="F3054" t="inlineStr">
        <is>
          <t>be</t>
        </is>
      </c>
      <c r="G3054" t="inlineStr">
        <is>
          <t>ConcertGuitar</t>
        </is>
      </c>
      <c r="H3054" t="inlineStr">
        <is>
          <t>8/32/1</t>
        </is>
      </c>
      <c r="I3054" t="inlineStr">
        <is>
          <t>Concert Guitar</t>
        </is>
      </c>
      <c r="J3054" s="4" t="inlineStr">
        <is>
          <t>pontos (szám)</t>
        </is>
      </c>
      <c r="K3054" t="n">
        <v>-1</v>
      </c>
      <c r="L3054" t="n">
        <v>114</v>
      </c>
      <c r="M3054" t="inlineStr">
        <is>
          <t>ki</t>
        </is>
      </c>
      <c r="N3054" t="inlineStr">
        <is>
          <t>PanPipes</t>
        </is>
      </c>
      <c r="O3054" t="inlineStr">
        <is>
          <t>0/113/76</t>
        </is>
      </c>
      <c r="P3054" t="inlineStr">
        <is>
          <t>Ballad Pan Flute</t>
        </is>
      </c>
      <c r="Q3054" s="4" t="inlineStr">
        <is>
          <t>pontos (szám)</t>
        </is>
      </c>
      <c r="R3054" t="n">
        <v>0</v>
      </c>
      <c r="S3054" t="n">
        <v>123</v>
      </c>
      <c r="T3054" t="inlineStr">
        <is>
          <t>ki</t>
        </is>
      </c>
      <c r="U3054" t="inlineStr">
        <is>
          <t>ConcertGrand</t>
        </is>
      </c>
      <c r="V3054" t="inlineStr">
        <is>
          <t>0/122/1</t>
        </is>
      </c>
      <c r="W3054" t="inlineStr">
        <is>
          <t>CFX Grand</t>
        </is>
      </c>
      <c r="X3054" s="3" t="inlineStr">
        <is>
          <t>helyettesítés (Viktor döntése)</t>
        </is>
      </c>
      <c r="Y3054" t="n">
        <v>0</v>
      </c>
      <c r="Z3054" t="n">
        <v>108</v>
      </c>
      <c r="AA3054" t="inlineStr">
        <is>
          <t>ki</t>
        </is>
      </c>
      <c r="AB3054" t="inlineStr">
        <is>
          <t>AccompOoh</t>
        </is>
      </c>
      <c r="AC3054" t="inlineStr">
        <is>
          <t>104/15/54</t>
        </is>
      </c>
      <c r="AD3054" t="inlineStr">
        <is>
          <t>Boys Choir Ooh</t>
        </is>
      </c>
      <c r="AE3054" s="6" t="inlineStr">
        <is>
          <t>helyettesítés (hasonló név)</t>
        </is>
      </c>
      <c r="AF3054" t="n">
        <v>1</v>
      </c>
      <c r="AG3054" t="n">
        <v>115</v>
      </c>
      <c r="AH3054" s="4" t="inlineStr">
        <is>
          <t>igen</t>
        </is>
      </c>
      <c r="AI3054" s="4" t="inlineStr">
        <is>
          <t>igen</t>
        </is>
      </c>
    </row>
    <row r="3055">
      <c r="A3055" t="inlineStr">
        <is>
          <t>Guitar Serenade</t>
        </is>
      </c>
      <c r="B3055" t="inlineStr">
        <is>
          <t>SX900</t>
        </is>
      </c>
      <c r="C3055" t="inlineStr">
        <is>
          <t>Movie&amp;Show/GuitarSerenade.T559.prs</t>
        </is>
      </c>
      <c r="D3055" t="n">
        <v>2</v>
      </c>
      <c r="F3055" t="inlineStr">
        <is>
          <t>be</t>
        </is>
      </c>
      <c r="G3055" t="inlineStr">
        <is>
          <t>OrchestralFlute</t>
        </is>
      </c>
      <c r="H3055" t="inlineStr">
        <is>
          <t>8/32/74</t>
        </is>
      </c>
      <c r="I3055" t="inlineStr">
        <is>
          <t>Orchestral Flute</t>
        </is>
      </c>
      <c r="J3055" s="4" t="inlineStr">
        <is>
          <t>pontos (szám)</t>
        </is>
      </c>
      <c r="K3055" t="n">
        <v>0</v>
      </c>
      <c r="L3055" t="n">
        <v>86</v>
      </c>
      <c r="M3055" t="inlineStr">
        <is>
          <t>ki</t>
        </is>
      </c>
      <c r="N3055" t="inlineStr">
        <is>
          <t>Orchestral1stViolin</t>
        </is>
      </c>
      <c r="O3055" t="inlineStr">
        <is>
          <t>8/33/44</t>
        </is>
      </c>
      <c r="P3055" t="inlineStr">
        <is>
          <t>Solo Violin</t>
        </is>
      </c>
      <c r="Q3055" s="6" t="inlineStr">
        <is>
          <t>helyettesítés (hasonló név)</t>
        </is>
      </c>
      <c r="R3055" t="n">
        <v>0</v>
      </c>
      <c r="S3055" t="n">
        <v>125</v>
      </c>
      <c r="T3055" t="inlineStr">
        <is>
          <t>ki</t>
        </is>
      </c>
      <c r="U3055" t="inlineStr">
        <is>
          <t>OrchestralHarp</t>
        </is>
      </c>
      <c r="V3055" t="inlineStr">
        <is>
          <t>104/1/47</t>
        </is>
      </c>
      <c r="W3055" t="inlineStr">
        <is>
          <t>Orchestral Harp</t>
        </is>
      </c>
      <c r="X3055" s="4" t="inlineStr">
        <is>
          <t>pontos (szám)</t>
        </is>
      </c>
      <c r="Y3055" t="n">
        <v>0</v>
      </c>
      <c r="Z3055" t="n">
        <v>93</v>
      </c>
      <c r="AA3055" t="inlineStr">
        <is>
          <t>ki</t>
        </is>
      </c>
      <c r="AB3055" t="inlineStr">
        <is>
          <t>AccompOoh</t>
        </is>
      </c>
      <c r="AC3055" t="inlineStr">
        <is>
          <t>104/15/54</t>
        </is>
      </c>
      <c r="AD3055" t="inlineStr">
        <is>
          <t>Boys Choir Ooh</t>
        </is>
      </c>
      <c r="AE3055" s="6" t="inlineStr">
        <is>
          <t>helyettesítés (hasonló név)</t>
        </is>
      </c>
      <c r="AF3055" t="n">
        <v>1</v>
      </c>
      <c r="AG3055" t="n">
        <v>115</v>
      </c>
      <c r="AH3055" s="4" t="inlineStr">
        <is>
          <t>igen</t>
        </is>
      </c>
      <c r="AI3055" s="4" t="inlineStr">
        <is>
          <t>igen</t>
        </is>
      </c>
    </row>
    <row r="3056">
      <c r="A3056" t="inlineStr">
        <is>
          <t>Guitar Serenade</t>
        </is>
      </c>
      <c r="B3056" t="inlineStr">
        <is>
          <t>SX900</t>
        </is>
      </c>
      <c r="C3056" t="inlineStr">
        <is>
          <t>Movie&amp;Show/GuitarSerenade.T559.prs</t>
        </is>
      </c>
      <c r="D3056" t="n">
        <v>3</v>
      </c>
      <c r="F3056" t="inlineStr">
        <is>
          <t>be</t>
        </is>
      </c>
      <c r="G3056" t="inlineStr">
        <is>
          <t>SeattleCellos</t>
        </is>
      </c>
      <c r="H3056" t="inlineStr">
        <is>
          <t>8/32/47</t>
        </is>
      </c>
      <c r="J3056" s="8" t="inlineStr">
        <is>
          <t>nincs</t>
        </is>
      </c>
      <c r="K3056" t="n">
        <v>-1</v>
      </c>
      <c r="L3056" t="n">
        <v>107</v>
      </c>
      <c r="M3056" t="inlineStr">
        <is>
          <t>ki</t>
        </is>
      </c>
      <c r="N3056" t="inlineStr">
        <is>
          <t>JazzAccordion</t>
        </is>
      </c>
      <c r="O3056" t="inlineStr">
        <is>
          <t>0/120/22</t>
        </is>
      </c>
      <c r="P3056" t="inlineStr">
        <is>
          <t>Jazz Accordion</t>
        </is>
      </c>
      <c r="Q3056" s="4" t="inlineStr">
        <is>
          <t>pontos (szám)</t>
        </is>
      </c>
      <c r="R3056" t="n">
        <v>0</v>
      </c>
      <c r="S3056" t="n">
        <v>122</v>
      </c>
      <c r="T3056" t="inlineStr">
        <is>
          <t>ki</t>
        </is>
      </c>
      <c r="U3056" t="inlineStr">
        <is>
          <t>OrchestralClarinet</t>
        </is>
      </c>
      <c r="V3056" t="inlineStr">
        <is>
          <t>104/0/72</t>
        </is>
      </c>
      <c r="W3056" t="inlineStr">
        <is>
          <t>Orchestral Clarinet</t>
        </is>
      </c>
      <c r="X3056" s="4" t="inlineStr">
        <is>
          <t>pontos (szám)</t>
        </is>
      </c>
      <c r="Y3056" t="n">
        <v>0</v>
      </c>
      <c r="Z3056" t="n">
        <v>96</v>
      </c>
      <c r="AA3056" t="inlineStr">
        <is>
          <t>ki</t>
        </is>
      </c>
      <c r="AB3056" t="inlineStr">
        <is>
          <t>AccompOoh</t>
        </is>
      </c>
      <c r="AC3056" t="inlineStr">
        <is>
          <t>104/15/54</t>
        </is>
      </c>
      <c r="AD3056" t="inlineStr">
        <is>
          <t>Boys Choir Ooh</t>
        </is>
      </c>
      <c r="AE3056" s="6" t="inlineStr">
        <is>
          <t>helyettesítés (hasonló név)</t>
        </is>
      </c>
      <c r="AF3056" t="n">
        <v>1</v>
      </c>
      <c r="AG3056" t="n">
        <v>115</v>
      </c>
      <c r="AH3056" s="8" t="inlineStr">
        <is>
          <t>nem</t>
        </is>
      </c>
      <c r="AI3056" s="8" t="inlineStr">
        <is>
          <t>nem</t>
        </is>
      </c>
    </row>
    <row r="3057">
      <c r="A3057" t="inlineStr">
        <is>
          <t>Guitar Serenade</t>
        </is>
      </c>
      <c r="B3057" t="inlineStr">
        <is>
          <t>SX900</t>
        </is>
      </c>
      <c r="C3057" t="inlineStr">
        <is>
          <t>Movie&amp;Show/GuitarSerenade.T559.prs</t>
        </is>
      </c>
      <c r="D3057" t="n">
        <v>4</v>
      </c>
      <c r="F3057" t="inlineStr">
        <is>
          <t>be</t>
        </is>
      </c>
      <c r="G3057" t="inlineStr">
        <is>
          <t>MOR Oboe</t>
        </is>
      </c>
      <c r="H3057" t="inlineStr">
        <is>
          <t>8/32/69</t>
        </is>
      </c>
      <c r="I3057" t="inlineStr">
        <is>
          <t>Orchestral Oboe</t>
        </is>
      </c>
      <c r="J3057" s="4" t="inlineStr">
        <is>
          <t>pontos (szám)</t>
        </is>
      </c>
      <c r="K3057" t="n">
        <v>0</v>
      </c>
      <c r="L3057" t="n">
        <v>80</v>
      </c>
      <c r="M3057" t="inlineStr">
        <is>
          <t>be</t>
        </is>
      </c>
      <c r="N3057" t="inlineStr">
        <is>
          <t>SeattleRomance</t>
        </is>
      </c>
      <c r="O3057" t="inlineStr">
        <is>
          <t>8/43/50</t>
        </is>
      </c>
      <c r="P3057" t="inlineStr">
        <is>
          <t>Real Strings p</t>
        </is>
      </c>
      <c r="Q3057" s="7" t="inlineStr">
        <is>
          <t>helyettesítés (programszám)</t>
        </is>
      </c>
      <c r="R3057" t="n">
        <v>-1</v>
      </c>
      <c r="S3057" t="n">
        <v>90</v>
      </c>
      <c r="T3057" t="inlineStr">
        <is>
          <t>be</t>
        </is>
      </c>
      <c r="U3057" t="inlineStr">
        <is>
          <t>OrchestralBassoon</t>
        </is>
      </c>
      <c r="V3057" t="inlineStr">
        <is>
          <t>104/0/71</t>
        </is>
      </c>
      <c r="W3057" t="inlineStr">
        <is>
          <t>Orchestral Bassoon</t>
        </is>
      </c>
      <c r="X3057" s="4" t="inlineStr">
        <is>
          <t>pontos (szám)</t>
        </is>
      </c>
      <c r="Y3057" t="n">
        <v>-1</v>
      </c>
      <c r="Z3057" t="n">
        <v>120</v>
      </c>
      <c r="AA3057" t="inlineStr">
        <is>
          <t>ki</t>
        </is>
      </c>
      <c r="AB3057" t="inlineStr">
        <is>
          <t>AccompOoh</t>
        </is>
      </c>
      <c r="AC3057" t="inlineStr">
        <is>
          <t>104/15/54</t>
        </is>
      </c>
      <c r="AD3057" t="inlineStr">
        <is>
          <t>Boys Choir Ooh</t>
        </is>
      </c>
      <c r="AE3057" s="6" t="inlineStr">
        <is>
          <t>helyettesítés (hasonló név)</t>
        </is>
      </c>
      <c r="AF3057" t="n">
        <v>1</v>
      </c>
      <c r="AG3057" t="n">
        <v>115</v>
      </c>
      <c r="AH3057" s="8" t="inlineStr">
        <is>
          <t>nem</t>
        </is>
      </c>
      <c r="AI3057" s="8" t="inlineStr">
        <is>
          <t>nem</t>
        </is>
      </c>
    </row>
    <row r="3058">
      <c r="A3058" t="inlineStr">
        <is>
          <t>Guitar Serenade</t>
        </is>
      </c>
      <c r="B3058" t="inlineStr">
        <is>
          <t>SX700</t>
        </is>
      </c>
      <c r="C3058" t="inlineStr">
        <is>
          <t>Movie&amp;Show/GuitarSerenade.T559.prs</t>
        </is>
      </c>
      <c r="D3058" t="n">
        <v>1</v>
      </c>
      <c r="E3058" t="inlineStr">
        <is>
          <t>igen</t>
        </is>
      </c>
      <c r="F3058" t="inlineStr">
        <is>
          <t>be</t>
        </is>
      </c>
      <c r="G3058" t="inlineStr">
        <is>
          <t>ConcertGuitar</t>
        </is>
      </c>
      <c r="H3058" t="inlineStr">
        <is>
          <t>8/32/1</t>
        </is>
      </c>
      <c r="I3058" t="inlineStr">
        <is>
          <t>Concert Guitar</t>
        </is>
      </c>
      <c r="J3058" s="4" t="inlineStr">
        <is>
          <t>pontos (szám)</t>
        </is>
      </c>
      <c r="K3058" t="n">
        <v>-1</v>
      </c>
      <c r="L3058" t="n">
        <v>116</v>
      </c>
      <c r="M3058" t="inlineStr">
        <is>
          <t>ki</t>
        </is>
      </c>
      <c r="N3058" t="inlineStr">
        <is>
          <t>PanPipes</t>
        </is>
      </c>
      <c r="O3058" t="inlineStr">
        <is>
          <t>0/113/76</t>
        </is>
      </c>
      <c r="P3058" t="inlineStr">
        <is>
          <t>Ballad Pan Flute</t>
        </is>
      </c>
      <c r="Q3058" s="4" t="inlineStr">
        <is>
          <t>pontos (szám)</t>
        </is>
      </c>
      <c r="R3058" t="n">
        <v>0</v>
      </c>
      <c r="S3058" t="n">
        <v>96</v>
      </c>
      <c r="T3058" t="inlineStr">
        <is>
          <t>ki</t>
        </is>
      </c>
      <c r="U3058" t="inlineStr">
        <is>
          <t>OrchestralHarp</t>
        </is>
      </c>
      <c r="V3058" t="inlineStr">
        <is>
          <t>104/1/47</t>
        </is>
      </c>
      <c r="W3058" t="inlineStr">
        <is>
          <t>Orchestral Harp</t>
        </is>
      </c>
      <c r="X3058" s="4" t="inlineStr">
        <is>
          <t>pontos (szám)</t>
        </is>
      </c>
      <c r="Y3058" t="n">
        <v>0</v>
      </c>
      <c r="Z3058" t="n">
        <v>92</v>
      </c>
      <c r="AA3058" t="inlineStr">
        <is>
          <t>ki</t>
        </is>
      </c>
      <c r="AB3058" t="inlineStr">
        <is>
          <t>BoysChoirOoh</t>
        </is>
      </c>
      <c r="AC3058" t="inlineStr">
        <is>
          <t>8/32/52</t>
        </is>
      </c>
      <c r="AD3058" t="inlineStr">
        <is>
          <t>Boys Choir Ooh</t>
        </is>
      </c>
      <c r="AE3058" s="4" t="inlineStr">
        <is>
          <t>pontos (szám)</t>
        </is>
      </c>
      <c r="AF3058" t="n">
        <v>1</v>
      </c>
      <c r="AG3058" t="n">
        <v>120</v>
      </c>
      <c r="AH3058" s="4" t="inlineStr">
        <is>
          <t>igen</t>
        </is>
      </c>
      <c r="AI3058" s="4" t="inlineStr">
        <is>
          <t>igen</t>
        </is>
      </c>
    </row>
    <row r="3059">
      <c r="A3059" t="inlineStr">
        <is>
          <t>Guitar Serenade</t>
        </is>
      </c>
      <c r="B3059" t="inlineStr">
        <is>
          <t>SX700</t>
        </is>
      </c>
      <c r="C3059" t="inlineStr">
        <is>
          <t>Movie&amp;Show/GuitarSerenade.T559.prs</t>
        </is>
      </c>
      <c r="D3059" t="n">
        <v>2</v>
      </c>
      <c r="E3059" t="inlineStr">
        <is>
          <t>igen</t>
        </is>
      </c>
      <c r="F3059" t="inlineStr">
        <is>
          <t>be</t>
        </is>
      </c>
      <c r="G3059" t="inlineStr">
        <is>
          <t>OrchestralFlute</t>
        </is>
      </c>
      <c r="H3059" t="inlineStr">
        <is>
          <t>8/32/74</t>
        </is>
      </c>
      <c r="I3059" t="inlineStr">
        <is>
          <t>Orchestral Flute</t>
        </is>
      </c>
      <c r="J3059" s="4" t="inlineStr">
        <is>
          <t>pontos (szám)</t>
        </is>
      </c>
      <c r="K3059" t="n">
        <v>0</v>
      </c>
      <c r="L3059" t="n">
        <v>74</v>
      </c>
      <c r="M3059" t="inlineStr">
        <is>
          <t>ki</t>
        </is>
      </c>
      <c r="N3059" t="inlineStr">
        <is>
          <t>Violin</t>
        </is>
      </c>
      <c r="O3059" t="inlineStr">
        <is>
          <t>0/113/41</t>
        </is>
      </c>
      <c r="P3059" t="inlineStr">
        <is>
          <t>Violin</t>
        </is>
      </c>
      <c r="Q3059" s="4" t="inlineStr">
        <is>
          <t>pontos (szám)</t>
        </is>
      </c>
      <c r="R3059" t="n">
        <v>0</v>
      </c>
      <c r="S3059" t="n">
        <v>98</v>
      </c>
      <c r="T3059" t="inlineStr">
        <is>
          <t>ki</t>
        </is>
      </c>
      <c r="U3059" t="inlineStr">
        <is>
          <t>ConcertGrand</t>
        </is>
      </c>
      <c r="V3059" t="inlineStr">
        <is>
          <t>0/122/1</t>
        </is>
      </c>
      <c r="W3059" t="inlineStr">
        <is>
          <t>CFX Grand</t>
        </is>
      </c>
      <c r="X3059" s="3" t="inlineStr">
        <is>
          <t>helyettesítés (Viktor döntése)</t>
        </is>
      </c>
      <c r="Y3059" t="n">
        <v>0</v>
      </c>
      <c r="Z3059" t="n">
        <v>108</v>
      </c>
      <c r="AA3059" t="inlineStr">
        <is>
          <t>ki</t>
        </is>
      </c>
      <c r="AB3059" t="inlineStr">
        <is>
          <t>BoysChoirOoh</t>
        </is>
      </c>
      <c r="AC3059" t="inlineStr">
        <is>
          <t>8/32/52</t>
        </is>
      </c>
      <c r="AD3059" t="inlineStr">
        <is>
          <t>Boys Choir Ooh</t>
        </is>
      </c>
      <c r="AE3059" s="4" t="inlineStr">
        <is>
          <t>pontos (szám)</t>
        </is>
      </c>
      <c r="AF3059" t="n">
        <v>1</v>
      </c>
      <c r="AG3059" t="n">
        <v>120</v>
      </c>
      <c r="AH3059" s="4" t="inlineStr">
        <is>
          <t>igen</t>
        </is>
      </c>
      <c r="AI3059" s="4" t="inlineStr">
        <is>
          <t>igen</t>
        </is>
      </c>
    </row>
    <row r="3060">
      <c r="A3060" t="inlineStr">
        <is>
          <t>Guitar Serenade</t>
        </is>
      </c>
      <c r="B3060" t="inlineStr">
        <is>
          <t>SX700</t>
        </is>
      </c>
      <c r="C3060" t="inlineStr">
        <is>
          <t>Movie&amp;Show/GuitarSerenade.T559.prs</t>
        </is>
      </c>
      <c r="D3060" t="n">
        <v>3</v>
      </c>
      <c r="E3060" t="inlineStr">
        <is>
          <t>igen</t>
        </is>
      </c>
      <c r="F3060" t="inlineStr">
        <is>
          <t>be</t>
        </is>
      </c>
      <c r="G3060" t="inlineStr">
        <is>
          <t>Cassotto</t>
        </is>
      </c>
      <c r="H3060" t="inlineStr">
        <is>
          <t>104/0/22</t>
        </is>
      </c>
      <c r="I3060" t="inlineStr">
        <is>
          <t>Cassotto</t>
        </is>
      </c>
      <c r="J3060" s="4" t="inlineStr">
        <is>
          <t>pontos (szám)</t>
        </is>
      </c>
      <c r="K3060" t="n">
        <v>0</v>
      </c>
      <c r="L3060" t="n">
        <v>105</v>
      </c>
      <c r="M3060" t="inlineStr">
        <is>
          <t>ki</t>
        </is>
      </c>
      <c r="N3060" t="inlineStr">
        <is>
          <t>Cornet</t>
        </is>
      </c>
      <c r="O3060" t="inlineStr">
        <is>
          <t>0/119/57</t>
        </is>
      </c>
      <c r="P3060" t="inlineStr">
        <is>
          <t>Cornet</t>
        </is>
      </c>
      <c r="Q3060" s="4" t="inlineStr">
        <is>
          <t>pontos (szám)</t>
        </is>
      </c>
      <c r="R3060" t="n">
        <v>0</v>
      </c>
      <c r="S3060" t="n">
        <v>94</v>
      </c>
      <c r="T3060" t="inlineStr">
        <is>
          <t>ki</t>
        </is>
      </c>
      <c r="U3060" t="inlineStr">
        <is>
          <t>OrchestralClarinet</t>
        </is>
      </c>
      <c r="V3060" t="inlineStr">
        <is>
          <t>104/0/72</t>
        </is>
      </c>
      <c r="W3060" t="inlineStr">
        <is>
          <t>Orchestral Clarinet</t>
        </is>
      </c>
      <c r="X3060" s="4" t="inlineStr">
        <is>
          <t>pontos (szám)</t>
        </is>
      </c>
      <c r="Y3060" t="n">
        <v>0</v>
      </c>
      <c r="Z3060" t="n">
        <v>82</v>
      </c>
      <c r="AA3060" t="inlineStr">
        <is>
          <t>ki</t>
        </is>
      </c>
      <c r="AB3060" t="inlineStr">
        <is>
          <t>BoysChoirOoh</t>
        </is>
      </c>
      <c r="AC3060" t="inlineStr">
        <is>
          <t>8/32/52</t>
        </is>
      </c>
      <c r="AD3060" t="inlineStr">
        <is>
          <t>Boys Choir Ooh</t>
        </is>
      </c>
      <c r="AE3060" s="4" t="inlineStr">
        <is>
          <t>pontos (szám)</t>
        </is>
      </c>
      <c r="AF3060" t="n">
        <v>1</v>
      </c>
      <c r="AG3060" t="n">
        <v>120</v>
      </c>
      <c r="AH3060" s="4" t="inlineStr">
        <is>
          <t>igen</t>
        </is>
      </c>
      <c r="AI3060" s="4" t="inlineStr">
        <is>
          <t>igen</t>
        </is>
      </c>
    </row>
    <row r="3061">
      <c r="A3061" t="inlineStr">
        <is>
          <t>Guitar Serenade</t>
        </is>
      </c>
      <c r="B3061" t="inlineStr">
        <is>
          <t>SX700</t>
        </is>
      </c>
      <c r="C3061" t="inlineStr">
        <is>
          <t>Movie&amp;Show/GuitarSerenade.T559.prs</t>
        </is>
      </c>
      <c r="D3061" t="n">
        <v>4</v>
      </c>
      <c r="E3061" t="inlineStr">
        <is>
          <t>igen</t>
        </is>
      </c>
      <c r="F3061" t="inlineStr">
        <is>
          <t>be</t>
        </is>
      </c>
      <c r="G3061" t="inlineStr">
        <is>
          <t>MOR Oboe</t>
        </is>
      </c>
      <c r="H3061" t="inlineStr">
        <is>
          <t>8/32/69</t>
        </is>
      </c>
      <c r="I3061" t="inlineStr">
        <is>
          <t>Orchestral Oboe</t>
        </is>
      </c>
      <c r="J3061" s="4" t="inlineStr">
        <is>
          <t>pontos (szám)</t>
        </is>
      </c>
      <c r="K3061" t="n">
        <v>0</v>
      </c>
      <c r="L3061" t="n">
        <v>72</v>
      </c>
      <c r="M3061" t="inlineStr">
        <is>
          <t>be</t>
        </is>
      </c>
      <c r="N3061" t="inlineStr">
        <is>
          <t>OrchestralBassoon</t>
        </is>
      </c>
      <c r="O3061" t="inlineStr">
        <is>
          <t>104/0/71</t>
        </is>
      </c>
      <c r="P3061" t="inlineStr">
        <is>
          <t>Orchestral Bassoon</t>
        </is>
      </c>
      <c r="Q3061" s="4" t="inlineStr">
        <is>
          <t>pontos (szám)</t>
        </is>
      </c>
      <c r="R3061" t="n">
        <v>-1</v>
      </c>
      <c r="S3061" t="n">
        <v>112</v>
      </c>
      <c r="T3061" t="inlineStr">
        <is>
          <t>be</t>
        </is>
      </c>
      <c r="U3061" t="inlineStr">
        <is>
          <t>BalladStrings</t>
        </is>
      </c>
      <c r="V3061" t="inlineStr">
        <is>
          <t>8/34/50</t>
        </is>
      </c>
      <c r="W3061" t="inlineStr">
        <is>
          <t>Ballad Strings</t>
        </is>
      </c>
      <c r="X3061" s="4" t="inlineStr">
        <is>
          <t>pontos (szám)</t>
        </is>
      </c>
      <c r="Y3061" t="n">
        <v>-1</v>
      </c>
      <c r="Z3061" t="n">
        <v>122</v>
      </c>
      <c r="AA3061" t="inlineStr">
        <is>
          <t>ki</t>
        </is>
      </c>
      <c r="AB3061" t="inlineStr">
        <is>
          <t>BoysChoirOoh</t>
        </is>
      </c>
      <c r="AC3061" t="inlineStr">
        <is>
          <t>8/32/52</t>
        </is>
      </c>
      <c r="AD3061" t="inlineStr">
        <is>
          <t>Boys Choir Ooh</t>
        </is>
      </c>
      <c r="AE3061" s="4" t="inlineStr">
        <is>
          <t>pontos (szám)</t>
        </is>
      </c>
      <c r="AF3061" t="n">
        <v>1</v>
      </c>
      <c r="AG3061" t="n">
        <v>120</v>
      </c>
      <c r="AH3061" s="4" t="inlineStr">
        <is>
          <t>igen</t>
        </is>
      </c>
      <c r="AI3061" s="4" t="inlineStr">
        <is>
          <t>igen</t>
        </is>
      </c>
    </row>
    <row r="3062">
      <c r="A3062" t="inlineStr">
        <is>
          <t>Guitar Serenade</t>
        </is>
      </c>
      <c r="B3062" t="inlineStr">
        <is>
          <t>SX600</t>
        </is>
      </c>
      <c r="C3062" t="inlineStr">
        <is>
          <t>Entertainment/GuitarSerenade.T611.prs</t>
        </is>
      </c>
      <c r="D3062" t="n">
        <v>1</v>
      </c>
      <c r="F3062" t="inlineStr">
        <is>
          <t>be</t>
        </is>
      </c>
      <c r="G3062" t="inlineStr">
        <is>
          <t>ConcertGuitar</t>
        </is>
      </c>
      <c r="H3062" t="inlineStr">
        <is>
          <t>8/32/1</t>
        </is>
      </c>
      <c r="I3062" t="inlineStr">
        <is>
          <t>Concert Guitar</t>
        </is>
      </c>
      <c r="J3062" s="4" t="inlineStr">
        <is>
          <t>pontos (szám)</t>
        </is>
      </c>
      <c r="K3062" t="n">
        <v>-1</v>
      </c>
      <c r="L3062" t="n">
        <v>116</v>
      </c>
      <c r="M3062" t="inlineStr">
        <is>
          <t>ki</t>
        </is>
      </c>
      <c r="N3062" t="inlineStr">
        <is>
          <t>PanPipes</t>
        </is>
      </c>
      <c r="O3062" t="inlineStr">
        <is>
          <t>0/113/76</t>
        </is>
      </c>
      <c r="P3062" t="inlineStr">
        <is>
          <t>Ballad Pan Flute</t>
        </is>
      </c>
      <c r="Q3062" s="4" t="inlineStr">
        <is>
          <t>pontos (szám)</t>
        </is>
      </c>
      <c r="R3062" t="n">
        <v>0</v>
      </c>
      <c r="S3062" t="n">
        <v>95</v>
      </c>
      <c r="T3062" t="inlineStr">
        <is>
          <t>ki</t>
        </is>
      </c>
      <c r="U3062" t="inlineStr">
        <is>
          <t>ConcertGrand</t>
        </is>
      </c>
      <c r="V3062" t="inlineStr">
        <is>
          <t>0/115/1</t>
        </is>
      </c>
      <c r="W3062" t="inlineStr">
        <is>
          <t>CFX Grand</t>
        </is>
      </c>
      <c r="X3062" s="3" t="inlineStr">
        <is>
          <t>helyettesítés (Viktor döntése)</t>
        </is>
      </c>
      <c r="Y3062" t="n">
        <v>0</v>
      </c>
      <c r="Z3062" t="n">
        <v>100</v>
      </c>
      <c r="AA3062" t="inlineStr">
        <is>
          <t>ki</t>
        </is>
      </c>
      <c r="AB3062" t="inlineStr">
        <is>
          <t>Mmh</t>
        </is>
      </c>
      <c r="AC3062" t="inlineStr">
        <is>
          <t>0/117/53</t>
        </is>
      </c>
      <c r="AD3062" t="inlineStr">
        <is>
          <t>Mmh</t>
        </is>
      </c>
      <c r="AE3062" s="4" t="inlineStr">
        <is>
          <t>pontos (szám)</t>
        </is>
      </c>
      <c r="AF3062" t="n">
        <v>1</v>
      </c>
      <c r="AG3062" t="n">
        <v>115</v>
      </c>
      <c r="AH3062" s="4" t="inlineStr">
        <is>
          <t>igen</t>
        </is>
      </c>
      <c r="AI3062" s="4" t="inlineStr">
        <is>
          <t>igen</t>
        </is>
      </c>
    </row>
    <row r="3063">
      <c r="A3063" t="inlineStr">
        <is>
          <t>Guitar Serenade</t>
        </is>
      </c>
      <c r="B3063" t="inlineStr">
        <is>
          <t>SX600</t>
        </is>
      </c>
      <c r="C3063" t="inlineStr">
        <is>
          <t>Entertainment/GuitarSerenade.T611.prs</t>
        </is>
      </c>
      <c r="D3063" t="n">
        <v>2</v>
      </c>
      <c r="F3063" t="inlineStr">
        <is>
          <t>be</t>
        </is>
      </c>
      <c r="G3063" t="inlineStr">
        <is>
          <t>Cassotto</t>
        </is>
      </c>
      <c r="H3063" t="inlineStr">
        <is>
          <t>104/0/22</t>
        </is>
      </c>
      <c r="I3063" t="inlineStr">
        <is>
          <t>Cassotto</t>
        </is>
      </c>
      <c r="J3063" s="4" t="inlineStr">
        <is>
          <t>pontos (szám)</t>
        </is>
      </c>
      <c r="K3063" t="n">
        <v>0</v>
      </c>
      <c r="L3063" t="n">
        <v>105</v>
      </c>
      <c r="M3063" t="inlineStr">
        <is>
          <t>ki</t>
        </is>
      </c>
      <c r="N3063" t="inlineStr">
        <is>
          <t>OrchestralClarinet</t>
        </is>
      </c>
      <c r="O3063" t="inlineStr">
        <is>
          <t>104/0/72</t>
        </is>
      </c>
      <c r="P3063" t="inlineStr">
        <is>
          <t>Orchestral Clarinet</t>
        </is>
      </c>
      <c r="Q3063" s="4" t="inlineStr">
        <is>
          <t>pontos (szám)</t>
        </is>
      </c>
      <c r="R3063" t="n">
        <v>0</v>
      </c>
      <c r="S3063" t="n">
        <v>85</v>
      </c>
      <c r="T3063" t="inlineStr">
        <is>
          <t>ki</t>
        </is>
      </c>
      <c r="U3063" t="inlineStr">
        <is>
          <t>ConcertGuitar</t>
        </is>
      </c>
      <c r="V3063" t="inlineStr">
        <is>
          <t>8/32/1</t>
        </is>
      </c>
      <c r="W3063" t="inlineStr">
        <is>
          <t>Concert Guitar</t>
        </is>
      </c>
      <c r="X3063" s="4" t="inlineStr">
        <is>
          <t>pontos (szám)</t>
        </is>
      </c>
      <c r="Y3063" t="n">
        <v>0</v>
      </c>
      <c r="Z3063" t="n">
        <v>112</v>
      </c>
      <c r="AA3063" t="inlineStr">
        <is>
          <t>ki</t>
        </is>
      </c>
      <c r="AB3063" t="inlineStr">
        <is>
          <t>Mmh</t>
        </is>
      </c>
      <c r="AC3063" t="inlineStr">
        <is>
          <t>0/117/53</t>
        </is>
      </c>
      <c r="AD3063" t="inlineStr">
        <is>
          <t>Mmh</t>
        </is>
      </c>
      <c r="AE3063" s="4" t="inlineStr">
        <is>
          <t>pontos (szám)</t>
        </is>
      </c>
      <c r="AF3063" t="n">
        <v>1</v>
      </c>
      <c r="AG3063" t="n">
        <v>115</v>
      </c>
      <c r="AH3063" s="4" t="inlineStr">
        <is>
          <t>igen</t>
        </is>
      </c>
      <c r="AI3063" s="4" t="inlineStr">
        <is>
          <t>igen</t>
        </is>
      </c>
    </row>
    <row r="3064">
      <c r="A3064" t="inlineStr">
        <is>
          <t>Guitar Serenade</t>
        </is>
      </c>
      <c r="B3064" t="inlineStr">
        <is>
          <t>SX600</t>
        </is>
      </c>
      <c r="C3064" t="inlineStr">
        <is>
          <t>Entertainment/GuitarSerenade.T611.prs</t>
        </is>
      </c>
      <c r="D3064" t="n">
        <v>3</v>
      </c>
      <c r="F3064" t="inlineStr">
        <is>
          <t>be</t>
        </is>
      </c>
      <c r="G3064" t="inlineStr">
        <is>
          <t>OrchestralHarp</t>
        </is>
      </c>
      <c r="H3064" t="inlineStr">
        <is>
          <t>104/1/47</t>
        </is>
      </c>
      <c r="I3064" t="inlineStr">
        <is>
          <t>Orchestral Harp</t>
        </is>
      </c>
      <c r="J3064" s="4" t="inlineStr">
        <is>
          <t>pontos (szám)</t>
        </is>
      </c>
      <c r="K3064" t="n">
        <v>0</v>
      </c>
      <c r="L3064" t="n">
        <v>85</v>
      </c>
      <c r="M3064" t="inlineStr">
        <is>
          <t>ki</t>
        </is>
      </c>
      <c r="N3064" t="inlineStr">
        <is>
          <t>OrchestralOboe</t>
        </is>
      </c>
      <c r="O3064" t="inlineStr">
        <is>
          <t>104/0/69</t>
        </is>
      </c>
      <c r="P3064" t="inlineStr">
        <is>
          <t>Orchestral Oboe</t>
        </is>
      </c>
      <c r="Q3064" s="5" t="inlineStr">
        <is>
          <t>pontos (név)</t>
        </is>
      </c>
      <c r="R3064" t="n">
        <v>0</v>
      </c>
      <c r="S3064" t="n">
        <v>85</v>
      </c>
      <c r="T3064" t="inlineStr">
        <is>
          <t>ki</t>
        </is>
      </c>
      <c r="U3064" t="inlineStr">
        <is>
          <t>OrchestralOboe</t>
        </is>
      </c>
      <c r="V3064" t="inlineStr">
        <is>
          <t>104/0/69</t>
        </is>
      </c>
      <c r="W3064" t="inlineStr">
        <is>
          <t>Orchestral Oboe</t>
        </is>
      </c>
      <c r="X3064" s="5" t="inlineStr">
        <is>
          <t>pontos (név)</t>
        </is>
      </c>
      <c r="Y3064" t="n">
        <v>0</v>
      </c>
      <c r="Z3064" t="n">
        <v>110</v>
      </c>
      <c r="AA3064" t="inlineStr">
        <is>
          <t>ki</t>
        </is>
      </c>
      <c r="AB3064" t="inlineStr">
        <is>
          <t>Mmh</t>
        </is>
      </c>
      <c r="AC3064" t="inlineStr">
        <is>
          <t>0/117/53</t>
        </is>
      </c>
      <c r="AD3064" t="inlineStr">
        <is>
          <t>Mmh</t>
        </is>
      </c>
      <c r="AE3064" s="4" t="inlineStr">
        <is>
          <t>pontos (szám)</t>
        </is>
      </c>
      <c r="AF3064" t="n">
        <v>1</v>
      </c>
      <c r="AG3064" t="n">
        <v>115</v>
      </c>
      <c r="AH3064" s="4" t="inlineStr">
        <is>
          <t>igen</t>
        </is>
      </c>
      <c r="AI3064" s="4" t="inlineStr">
        <is>
          <t>igen</t>
        </is>
      </c>
    </row>
    <row r="3065">
      <c r="A3065" t="inlineStr">
        <is>
          <t>Guitar Serenade</t>
        </is>
      </c>
      <c r="B3065" t="inlineStr">
        <is>
          <t>SX600</t>
        </is>
      </c>
      <c r="C3065" t="inlineStr">
        <is>
          <t>Entertainment/GuitarSerenade.T611.prs</t>
        </is>
      </c>
      <c r="D3065" t="n">
        <v>4</v>
      </c>
      <c r="F3065" t="inlineStr">
        <is>
          <t>be</t>
        </is>
      </c>
      <c r="G3065" t="inlineStr">
        <is>
          <t>ConcertStrings</t>
        </is>
      </c>
      <c r="H3065" t="inlineStr">
        <is>
          <t>8/32/50</t>
        </is>
      </c>
      <c r="I3065" t="inlineStr">
        <is>
          <t>Concert Strings</t>
        </is>
      </c>
      <c r="J3065" s="4" t="inlineStr">
        <is>
          <t>pontos (szám)</t>
        </is>
      </c>
      <c r="K3065" t="n">
        <v>0</v>
      </c>
      <c r="L3065" t="n">
        <v>94</v>
      </c>
      <c r="M3065" t="inlineStr">
        <is>
          <t>be</t>
        </is>
      </c>
      <c r="N3065" t="inlineStr">
        <is>
          <t>StringsPad</t>
        </is>
      </c>
      <c r="O3065" t="inlineStr">
        <is>
          <t>0/117/50</t>
        </is>
      </c>
      <c r="P3065" t="inlineStr">
        <is>
          <t>Strings</t>
        </is>
      </c>
      <c r="Q3065" s="4" t="inlineStr">
        <is>
          <t>pontos (szám)</t>
        </is>
      </c>
      <c r="R3065" t="n">
        <v>-1</v>
      </c>
      <c r="S3065" t="n">
        <v>90</v>
      </c>
      <c r="T3065" t="inlineStr">
        <is>
          <t>ki</t>
        </is>
      </c>
      <c r="U3065" t="inlineStr">
        <is>
          <t>OrchestralFlute</t>
        </is>
      </c>
      <c r="V3065" t="inlineStr">
        <is>
          <t>104/0/74</t>
        </is>
      </c>
      <c r="W3065" t="inlineStr">
        <is>
          <t>Orchestral Flute</t>
        </is>
      </c>
      <c r="X3065" s="5" t="inlineStr">
        <is>
          <t>pontos (név)</t>
        </is>
      </c>
      <c r="Y3065" t="n">
        <v>0</v>
      </c>
      <c r="Z3065" t="n">
        <v>88</v>
      </c>
      <c r="AA3065" t="inlineStr">
        <is>
          <t>ki</t>
        </is>
      </c>
      <c r="AB3065" t="inlineStr">
        <is>
          <t>Mmh</t>
        </is>
      </c>
      <c r="AC3065" t="inlineStr">
        <is>
          <t>0/117/53</t>
        </is>
      </c>
      <c r="AD3065" t="inlineStr">
        <is>
          <t>Mmh</t>
        </is>
      </c>
      <c r="AE3065" s="4" t="inlineStr">
        <is>
          <t>pontos (szám)</t>
        </is>
      </c>
      <c r="AF3065" t="n">
        <v>1</v>
      </c>
      <c r="AG3065" t="n">
        <v>115</v>
      </c>
      <c r="AH3065" s="4" t="inlineStr">
        <is>
          <t>igen</t>
        </is>
      </c>
      <c r="AI3065" s="4" t="inlineStr">
        <is>
          <t>igen</t>
        </is>
      </c>
    </row>
    <row r="3066">
      <c r="A3066" t="inlineStr">
        <is>
          <t>Guitar Serenade</t>
        </is>
      </c>
      <c r="B3066" t="inlineStr">
        <is>
          <t>S970</t>
        </is>
      </c>
      <c r="C3066" t="inlineStr">
        <is>
          <t>Ballad/GuitarSerenade.T153.prs</t>
        </is>
      </c>
      <c r="D3066" t="n">
        <v>1</v>
      </c>
      <c r="F3066" t="inlineStr">
        <is>
          <t>be</t>
        </is>
      </c>
      <c r="G3066" t="inlineStr">
        <is>
          <t>ConcertGuitar</t>
        </is>
      </c>
      <c r="H3066" t="inlineStr">
        <is>
          <t>8/32/1</t>
        </is>
      </c>
      <c r="I3066" t="inlineStr">
        <is>
          <t>Concert Guitar</t>
        </is>
      </c>
      <c r="J3066" s="4" t="inlineStr">
        <is>
          <t>pontos (szám)</t>
        </is>
      </c>
      <c r="K3066" t="n">
        <v>-1</v>
      </c>
      <c r="L3066" t="n">
        <v>116</v>
      </c>
      <c r="M3066" t="inlineStr">
        <is>
          <t>ki</t>
        </is>
      </c>
      <c r="N3066" t="inlineStr">
        <is>
          <t>BalladPanFlute</t>
        </is>
      </c>
      <c r="O3066" t="inlineStr">
        <is>
          <t>0/113/76</t>
        </is>
      </c>
      <c r="P3066" t="inlineStr">
        <is>
          <t>Ballad Pan Flute</t>
        </is>
      </c>
      <c r="Q3066" s="4" t="inlineStr">
        <is>
          <t>pontos (szám)</t>
        </is>
      </c>
      <c r="R3066" t="n">
        <v>0</v>
      </c>
      <c r="S3066" t="n">
        <v>96</v>
      </c>
      <c r="T3066" t="inlineStr">
        <is>
          <t>ki</t>
        </is>
      </c>
      <c r="U3066" t="inlineStr">
        <is>
          <t>ConcertGrand</t>
        </is>
      </c>
      <c r="V3066" t="inlineStr">
        <is>
          <t>0/115/1</t>
        </is>
      </c>
      <c r="W3066" t="inlineStr">
        <is>
          <t>CFX Grand</t>
        </is>
      </c>
      <c r="X3066" s="3" t="inlineStr">
        <is>
          <t>helyettesítés (Viktor döntése)</t>
        </is>
      </c>
      <c r="Y3066" t="n">
        <v>0</v>
      </c>
      <c r="Z3066" t="n">
        <v>100</v>
      </c>
      <c r="AA3066" t="inlineStr">
        <is>
          <t>ki</t>
        </is>
      </c>
      <c r="AB3066" t="inlineStr">
        <is>
          <t>BoysChoirOoh</t>
        </is>
      </c>
      <c r="AC3066" t="inlineStr">
        <is>
          <t>8/32/52</t>
        </is>
      </c>
      <c r="AD3066" t="inlineStr">
        <is>
          <t>Boys Choir Ooh</t>
        </is>
      </c>
      <c r="AE3066" s="4" t="inlineStr">
        <is>
          <t>pontos (szám)</t>
        </is>
      </c>
      <c r="AF3066" t="n">
        <v>1</v>
      </c>
      <c r="AG3066" t="n">
        <v>120</v>
      </c>
      <c r="AH3066" s="4" t="inlineStr">
        <is>
          <t>igen</t>
        </is>
      </c>
      <c r="AI3066" s="4" t="inlineStr">
        <is>
          <t>igen</t>
        </is>
      </c>
    </row>
    <row r="3067">
      <c r="A3067" t="inlineStr">
        <is>
          <t>Guitar Serenade</t>
        </is>
      </c>
      <c r="B3067" t="inlineStr">
        <is>
          <t>S970</t>
        </is>
      </c>
      <c r="C3067" t="inlineStr">
        <is>
          <t>Ballad/GuitarSerenade.T153.prs</t>
        </is>
      </c>
      <c r="D3067" t="n">
        <v>2</v>
      </c>
      <c r="F3067" t="inlineStr">
        <is>
          <t>be</t>
        </is>
      </c>
      <c r="G3067" t="inlineStr">
        <is>
          <t>Cassotto</t>
        </is>
      </c>
      <c r="H3067" t="inlineStr">
        <is>
          <t>104/0/22</t>
        </is>
      </c>
      <c r="I3067" t="inlineStr">
        <is>
          <t>Cassotto</t>
        </is>
      </c>
      <c r="J3067" s="4" t="inlineStr">
        <is>
          <t>pontos (szám)</t>
        </is>
      </c>
      <c r="K3067" t="n">
        <v>0</v>
      </c>
      <c r="L3067" t="n">
        <v>105</v>
      </c>
      <c r="M3067" t="inlineStr">
        <is>
          <t>ki</t>
        </is>
      </c>
      <c r="N3067" t="inlineStr">
        <is>
          <t>OrchestralClarinet</t>
        </is>
      </c>
      <c r="O3067" t="inlineStr">
        <is>
          <t>104/0/72</t>
        </is>
      </c>
      <c r="P3067" t="inlineStr">
        <is>
          <t>Orchestral Clarinet</t>
        </is>
      </c>
      <c r="Q3067" s="4" t="inlineStr">
        <is>
          <t>pontos (szám)</t>
        </is>
      </c>
      <c r="R3067" t="n">
        <v>0</v>
      </c>
      <c r="S3067" t="n">
        <v>82</v>
      </c>
      <c r="T3067" t="inlineStr">
        <is>
          <t>ki</t>
        </is>
      </c>
      <c r="U3067" t="inlineStr">
        <is>
          <t>ConcertGuitar</t>
        </is>
      </c>
      <c r="V3067" t="inlineStr">
        <is>
          <t>8/32/1</t>
        </is>
      </c>
      <c r="W3067" t="inlineStr">
        <is>
          <t>Concert Guitar</t>
        </is>
      </c>
      <c r="X3067" s="4" t="inlineStr">
        <is>
          <t>pontos (szám)</t>
        </is>
      </c>
      <c r="Y3067" t="n">
        <v>0</v>
      </c>
      <c r="Z3067" t="n">
        <v>112</v>
      </c>
      <c r="AA3067" t="inlineStr">
        <is>
          <t>ki</t>
        </is>
      </c>
      <c r="AB3067" t="inlineStr">
        <is>
          <t>BoysChoirOoh</t>
        </is>
      </c>
      <c r="AC3067" t="inlineStr">
        <is>
          <t>8/32/52</t>
        </is>
      </c>
      <c r="AD3067" t="inlineStr">
        <is>
          <t>Boys Choir Ooh</t>
        </is>
      </c>
      <c r="AE3067" s="4" t="inlineStr">
        <is>
          <t>pontos (szám)</t>
        </is>
      </c>
      <c r="AF3067" t="n">
        <v>1</v>
      </c>
      <c r="AG3067" t="n">
        <v>120</v>
      </c>
      <c r="AH3067" s="4" t="inlineStr">
        <is>
          <t>igen</t>
        </is>
      </c>
      <c r="AI3067" s="4" t="inlineStr">
        <is>
          <t>igen</t>
        </is>
      </c>
    </row>
    <row r="3068">
      <c r="A3068" t="inlineStr">
        <is>
          <t>Guitar Serenade</t>
        </is>
      </c>
      <c r="B3068" t="inlineStr">
        <is>
          <t>S970</t>
        </is>
      </c>
      <c r="C3068" t="inlineStr">
        <is>
          <t>Ballad/GuitarSerenade.T153.prs</t>
        </is>
      </c>
      <c r="D3068" t="n">
        <v>3</v>
      </c>
      <c r="F3068" t="inlineStr">
        <is>
          <t>be</t>
        </is>
      </c>
      <c r="G3068" t="inlineStr">
        <is>
          <t>OrchestralHarp</t>
        </is>
      </c>
      <c r="H3068" t="inlineStr">
        <is>
          <t>104/1/47</t>
        </is>
      </c>
      <c r="I3068" t="inlineStr">
        <is>
          <t>Orchestral Harp</t>
        </is>
      </c>
      <c r="J3068" s="4" t="inlineStr">
        <is>
          <t>pontos (szám)</t>
        </is>
      </c>
      <c r="K3068" t="n">
        <v>0</v>
      </c>
      <c r="L3068" t="n">
        <v>92</v>
      </c>
      <c r="M3068" t="inlineStr">
        <is>
          <t>ki</t>
        </is>
      </c>
      <c r="N3068" t="inlineStr">
        <is>
          <t>OrchestralFlute</t>
        </is>
      </c>
      <c r="O3068" t="inlineStr">
        <is>
          <t>8/32/74</t>
        </is>
      </c>
      <c r="P3068" t="inlineStr">
        <is>
          <t>Orchestral Flute</t>
        </is>
      </c>
      <c r="Q3068" s="4" t="inlineStr">
        <is>
          <t>pontos (szám)</t>
        </is>
      </c>
      <c r="R3068" t="n">
        <v>0</v>
      </c>
      <c r="S3068" t="n">
        <v>74</v>
      </c>
      <c r="T3068" t="inlineStr">
        <is>
          <t>ki</t>
        </is>
      </c>
      <c r="U3068" t="inlineStr">
        <is>
          <t>OrchestralOboe</t>
        </is>
      </c>
      <c r="V3068" t="inlineStr">
        <is>
          <t>104/0/69</t>
        </is>
      </c>
      <c r="W3068" t="inlineStr">
        <is>
          <t>Orchestral Oboe</t>
        </is>
      </c>
      <c r="X3068" s="5" t="inlineStr">
        <is>
          <t>pontos (név)</t>
        </is>
      </c>
      <c r="Y3068" t="n">
        <v>0</v>
      </c>
      <c r="Z3068" t="n">
        <v>110</v>
      </c>
      <c r="AA3068" t="inlineStr">
        <is>
          <t>ki</t>
        </is>
      </c>
      <c r="AB3068" t="inlineStr">
        <is>
          <t>BoysChoirOoh</t>
        </is>
      </c>
      <c r="AC3068" t="inlineStr">
        <is>
          <t>8/32/52</t>
        </is>
      </c>
      <c r="AD3068" t="inlineStr">
        <is>
          <t>Boys Choir Ooh</t>
        </is>
      </c>
      <c r="AE3068" s="4" t="inlineStr">
        <is>
          <t>pontos (szám)</t>
        </is>
      </c>
      <c r="AF3068" t="n">
        <v>1</v>
      </c>
      <c r="AG3068" t="n">
        <v>120</v>
      </c>
      <c r="AH3068" s="4" t="inlineStr">
        <is>
          <t>igen</t>
        </is>
      </c>
      <c r="AI3068" s="4" t="inlineStr">
        <is>
          <t>igen</t>
        </is>
      </c>
    </row>
    <row r="3069">
      <c r="A3069" t="inlineStr">
        <is>
          <t>Guitar Serenade</t>
        </is>
      </c>
      <c r="B3069" t="inlineStr">
        <is>
          <t>S970</t>
        </is>
      </c>
      <c r="C3069" t="inlineStr">
        <is>
          <t>Ballad/GuitarSerenade.T153.prs</t>
        </is>
      </c>
      <c r="D3069" t="n">
        <v>4</v>
      </c>
      <c r="F3069" t="inlineStr">
        <is>
          <t>be</t>
        </is>
      </c>
      <c r="G3069" t="inlineStr">
        <is>
          <t>BalladStrings</t>
        </is>
      </c>
      <c r="H3069" t="inlineStr">
        <is>
          <t>8/34/50</t>
        </is>
      </c>
      <c r="I3069" t="inlineStr">
        <is>
          <t>Ballad Strings</t>
        </is>
      </c>
      <c r="J3069" s="4" t="inlineStr">
        <is>
          <t>pontos (szám)</t>
        </is>
      </c>
      <c r="K3069" t="n">
        <v>-1</v>
      </c>
      <c r="L3069" t="n">
        <v>106</v>
      </c>
      <c r="M3069" t="inlineStr">
        <is>
          <t>ki</t>
        </is>
      </c>
      <c r="N3069" t="inlineStr">
        <is>
          <t>Strings</t>
        </is>
      </c>
      <c r="O3069" t="inlineStr">
        <is>
          <t>0/117/50</t>
        </is>
      </c>
      <c r="P3069" t="inlineStr">
        <is>
          <t>Strings</t>
        </is>
      </c>
      <c r="Q3069" s="4" t="inlineStr">
        <is>
          <t>pontos (szám)</t>
        </is>
      </c>
      <c r="R3069" t="n">
        <v>0</v>
      </c>
      <c r="S3069" t="n">
        <v>100</v>
      </c>
      <c r="T3069" t="inlineStr">
        <is>
          <t>ki</t>
        </is>
      </c>
      <c r="U3069" t="inlineStr">
        <is>
          <t>OrchestralFlute</t>
        </is>
      </c>
      <c r="V3069" t="inlineStr">
        <is>
          <t>104/0/74</t>
        </is>
      </c>
      <c r="W3069" t="inlineStr">
        <is>
          <t>Orchestral Flute</t>
        </is>
      </c>
      <c r="X3069" s="5" t="inlineStr">
        <is>
          <t>pontos (név)</t>
        </is>
      </c>
      <c r="Y3069" t="n">
        <v>0</v>
      </c>
      <c r="Z3069" t="n">
        <v>88</v>
      </c>
      <c r="AA3069" t="inlineStr">
        <is>
          <t>ki</t>
        </is>
      </c>
      <c r="AB3069" t="inlineStr">
        <is>
          <t>BoysChoirOoh</t>
        </is>
      </c>
      <c r="AC3069" t="inlineStr">
        <is>
          <t>8/32/52</t>
        </is>
      </c>
      <c r="AD3069" t="inlineStr">
        <is>
          <t>Boys Choir Ooh</t>
        </is>
      </c>
      <c r="AE3069" s="4" t="inlineStr">
        <is>
          <t>pontos (szám)</t>
        </is>
      </c>
      <c r="AF3069" t="n">
        <v>1</v>
      </c>
      <c r="AG3069" t="n">
        <v>120</v>
      </c>
      <c r="AH3069" s="4" t="inlineStr">
        <is>
          <t>igen</t>
        </is>
      </c>
      <c r="AI3069" s="4" t="inlineStr">
        <is>
          <t>igen</t>
        </is>
      </c>
    </row>
    <row r="3070">
      <c r="A3070" t="inlineStr">
        <is>
          <t>Romantic Waltz</t>
        </is>
      </c>
      <c r="B3070" t="inlineStr">
        <is>
          <t>Genos</t>
        </is>
      </c>
      <c r="C3070" t="inlineStr">
        <is>
          <t>EasyListening/RomanticWaltz_G.T156.prs</t>
        </is>
      </c>
      <c r="D3070" t="n">
        <v>1</v>
      </c>
      <c r="E3070" t="inlineStr">
        <is>
          <t>igen</t>
        </is>
      </c>
      <c r="F3070" t="inlineStr">
        <is>
          <t>be</t>
        </is>
      </c>
      <c r="G3070" t="inlineStr">
        <is>
          <t>CFX ConcertGrand</t>
        </is>
      </c>
      <c r="H3070" t="inlineStr">
        <is>
          <t>104/21/1</t>
        </is>
      </c>
      <c r="I3070" t="inlineStr">
        <is>
          <t>CFX Grand</t>
        </is>
      </c>
      <c r="J3070" s="6" t="inlineStr">
        <is>
          <t>helyettesítés (hasonló név)</t>
        </is>
      </c>
      <c r="K3070" t="n">
        <v>0</v>
      </c>
      <c r="L3070" t="n">
        <v>127</v>
      </c>
      <c r="M3070" t="inlineStr">
        <is>
          <t>ki</t>
        </is>
      </c>
      <c r="N3070" t="inlineStr">
        <is>
          <t>ClassicalOboe</t>
        </is>
      </c>
      <c r="O3070" t="inlineStr">
        <is>
          <t>8/65/69</t>
        </is>
      </c>
      <c r="P3070" t="inlineStr">
        <is>
          <t>Classical Oboe</t>
        </is>
      </c>
      <c r="Q3070" s="5" t="inlineStr">
        <is>
          <t>pontos (név)</t>
        </is>
      </c>
      <c r="R3070" t="n">
        <v>0</v>
      </c>
      <c r="S3070" t="n">
        <v>68</v>
      </c>
      <c r="T3070" t="inlineStr">
        <is>
          <t>ki</t>
        </is>
      </c>
      <c r="U3070" t="inlineStr">
        <is>
          <t>CelticViolin</t>
        </is>
      </c>
      <c r="V3070" t="inlineStr">
        <is>
          <t>8/65/49</t>
        </is>
      </c>
      <c r="W3070" t="inlineStr">
        <is>
          <t>Solo Violin</t>
        </is>
      </c>
      <c r="X3070" s="6" t="inlineStr">
        <is>
          <t>helyettesítés (hasonló név)</t>
        </is>
      </c>
      <c r="Y3070" t="n">
        <v>0</v>
      </c>
      <c r="Z3070" t="n">
        <v>100</v>
      </c>
      <c r="AA3070" t="inlineStr">
        <is>
          <t>ki</t>
        </is>
      </c>
      <c r="AB3070" t="inlineStr">
        <is>
          <t>BoysChoirAah p</t>
        </is>
      </c>
      <c r="AC3070" t="inlineStr">
        <is>
          <t>8/36/52</t>
        </is>
      </c>
      <c r="AD3070" t="inlineStr">
        <is>
          <t>Soft Choir Aah</t>
        </is>
      </c>
      <c r="AE3070" s="4" t="inlineStr">
        <is>
          <t>pontos (szám)</t>
        </is>
      </c>
      <c r="AF3070" t="n">
        <v>1</v>
      </c>
      <c r="AG3070" t="n">
        <v>110</v>
      </c>
      <c r="AH3070" s="4" t="inlineStr">
        <is>
          <t>igen</t>
        </is>
      </c>
      <c r="AI3070" s="4" t="inlineStr">
        <is>
          <t>igen</t>
        </is>
      </c>
    </row>
    <row r="3071">
      <c r="A3071" t="inlineStr">
        <is>
          <t>Romantic Waltz</t>
        </is>
      </c>
      <c r="B3071" t="inlineStr">
        <is>
          <t>Genos</t>
        </is>
      </c>
      <c r="C3071" t="inlineStr">
        <is>
          <t>EasyListening/RomanticWaltz_G.T156.prs</t>
        </is>
      </c>
      <c r="D3071" t="n">
        <v>2</v>
      </c>
      <c r="E3071" t="inlineStr">
        <is>
          <t>igen</t>
        </is>
      </c>
      <c r="F3071" t="inlineStr">
        <is>
          <t>be</t>
        </is>
      </c>
      <c r="G3071" t="inlineStr">
        <is>
          <t>BalladSopranoSax</t>
        </is>
      </c>
      <c r="H3071" t="inlineStr">
        <is>
          <t>8/65/85</t>
        </is>
      </c>
      <c r="I3071" t="inlineStr">
        <is>
          <t>Soprano Sax</t>
        </is>
      </c>
      <c r="J3071" s="6" t="inlineStr">
        <is>
          <t>helyettesítés (hasonló név)</t>
        </is>
      </c>
      <c r="K3071" t="n">
        <v>0</v>
      </c>
      <c r="L3071" t="n">
        <v>104</v>
      </c>
      <c r="M3071" t="inlineStr">
        <is>
          <t>ki</t>
        </is>
      </c>
      <c r="N3071" t="inlineStr">
        <is>
          <t>ConcertGuitar</t>
        </is>
      </c>
      <c r="O3071" t="inlineStr">
        <is>
          <t>8/32/1</t>
        </is>
      </c>
      <c r="P3071" t="inlineStr">
        <is>
          <t>Concert Guitar</t>
        </is>
      </c>
      <c r="Q3071" s="4" t="inlineStr">
        <is>
          <t>pontos (szám)</t>
        </is>
      </c>
      <c r="R3071" t="n">
        <v>-1</v>
      </c>
      <c r="S3071" t="n">
        <v>116</v>
      </c>
      <c r="T3071" t="inlineStr">
        <is>
          <t>ki</t>
        </is>
      </c>
      <c r="U3071" t="inlineStr">
        <is>
          <t>ClassicalFlute</t>
        </is>
      </c>
      <c r="V3071" t="inlineStr">
        <is>
          <t>8/64/75</t>
        </is>
      </c>
      <c r="W3071" t="inlineStr">
        <is>
          <t>Classical Flute</t>
        </is>
      </c>
      <c r="X3071" s="5" t="inlineStr">
        <is>
          <t>pontos (név)</t>
        </is>
      </c>
      <c r="Y3071" t="n">
        <v>0</v>
      </c>
      <c r="Z3071" t="n">
        <v>100</v>
      </c>
      <c r="AA3071" t="inlineStr">
        <is>
          <t>ki</t>
        </is>
      </c>
      <c r="AB3071" t="inlineStr">
        <is>
          <t>BoysChoirAah p</t>
        </is>
      </c>
      <c r="AC3071" t="inlineStr">
        <is>
          <t>8/36/52</t>
        </is>
      </c>
      <c r="AD3071" t="inlineStr">
        <is>
          <t>Soft Choir Aah</t>
        </is>
      </c>
      <c r="AE3071" s="4" t="inlineStr">
        <is>
          <t>pontos (szám)</t>
        </is>
      </c>
      <c r="AF3071" t="n">
        <v>1</v>
      </c>
      <c r="AG3071" t="n">
        <v>110</v>
      </c>
      <c r="AH3071" s="4" t="inlineStr">
        <is>
          <t>igen</t>
        </is>
      </c>
      <c r="AI3071" s="4" t="inlineStr">
        <is>
          <t>igen</t>
        </is>
      </c>
    </row>
    <row r="3072">
      <c r="A3072" t="inlineStr">
        <is>
          <t>Romantic Waltz</t>
        </is>
      </c>
      <c r="B3072" t="inlineStr">
        <is>
          <t>Genos</t>
        </is>
      </c>
      <c r="C3072" t="inlineStr">
        <is>
          <t>EasyListening/RomanticWaltz_G.T156.prs</t>
        </is>
      </c>
      <c r="D3072" t="n">
        <v>3</v>
      </c>
      <c r="E3072" t="inlineStr">
        <is>
          <t>igen</t>
        </is>
      </c>
      <c r="F3072" t="inlineStr">
        <is>
          <t>be</t>
        </is>
      </c>
      <c r="G3072" t="inlineStr">
        <is>
          <t>CFX TwoOctaves</t>
        </is>
      </c>
      <c r="H3072" t="inlineStr">
        <is>
          <t>104/3/4</t>
        </is>
      </c>
      <c r="I3072" t="inlineStr">
        <is>
          <t>CFX Grand</t>
        </is>
      </c>
      <c r="J3072" s="6" t="inlineStr">
        <is>
          <t>helyettesítés (hasonló név)</t>
        </is>
      </c>
      <c r="K3072" t="n">
        <v>0</v>
      </c>
      <c r="L3072" t="n">
        <v>110</v>
      </c>
      <c r="M3072" t="inlineStr">
        <is>
          <t>ki</t>
        </is>
      </c>
      <c r="N3072" t="inlineStr">
        <is>
          <t>OrchestralClarinet</t>
        </is>
      </c>
      <c r="O3072" t="inlineStr">
        <is>
          <t>104/0/72</t>
        </is>
      </c>
      <c r="P3072" t="inlineStr">
        <is>
          <t>Orchestral Clarinet</t>
        </is>
      </c>
      <c r="Q3072" s="4" t="inlineStr">
        <is>
          <t>pontos (szám)</t>
        </is>
      </c>
      <c r="R3072" t="n">
        <v>0</v>
      </c>
      <c r="S3072" t="n">
        <v>87</v>
      </c>
      <c r="T3072" t="inlineStr">
        <is>
          <t>ki</t>
        </is>
      </c>
      <c r="U3072" t="inlineStr">
        <is>
          <t>BoysChoirOoh</t>
        </is>
      </c>
      <c r="V3072" t="inlineStr">
        <is>
          <t>8/32/52</t>
        </is>
      </c>
      <c r="W3072" t="inlineStr">
        <is>
          <t>Boys Choir Ooh</t>
        </is>
      </c>
      <c r="X3072" s="4" t="inlineStr">
        <is>
          <t>pontos (szám)</t>
        </is>
      </c>
      <c r="Y3072" t="n">
        <v>-1</v>
      </c>
      <c r="Z3072" t="n">
        <v>124</v>
      </c>
      <c r="AA3072" t="inlineStr">
        <is>
          <t>ki</t>
        </is>
      </c>
      <c r="AB3072" t="inlineStr">
        <is>
          <t>BoysChoirAah p</t>
        </is>
      </c>
      <c r="AC3072" t="inlineStr">
        <is>
          <t>8/36/52</t>
        </is>
      </c>
      <c r="AD3072" t="inlineStr">
        <is>
          <t>Soft Choir Aah</t>
        </is>
      </c>
      <c r="AE3072" s="4" t="inlineStr">
        <is>
          <t>pontos (szám)</t>
        </is>
      </c>
      <c r="AF3072" t="n">
        <v>1</v>
      </c>
      <c r="AG3072" t="n">
        <v>110</v>
      </c>
      <c r="AH3072" s="4" t="inlineStr">
        <is>
          <t>igen</t>
        </is>
      </c>
      <c r="AI3072" s="4" t="inlineStr">
        <is>
          <t>igen</t>
        </is>
      </c>
    </row>
    <row r="3073">
      <c r="A3073" t="inlineStr">
        <is>
          <t>Romantic Waltz</t>
        </is>
      </c>
      <c r="B3073" t="inlineStr">
        <is>
          <t>Genos</t>
        </is>
      </c>
      <c r="C3073" t="inlineStr">
        <is>
          <t>EasyListening/RomanticWaltz_G.T156.prs</t>
        </is>
      </c>
      <c r="D3073" t="n">
        <v>4</v>
      </c>
      <c r="E3073" t="inlineStr">
        <is>
          <t>igen</t>
        </is>
      </c>
      <c r="F3073" t="inlineStr">
        <is>
          <t>be</t>
        </is>
      </c>
      <c r="G3073" t="inlineStr">
        <is>
          <t>KinoStringsWarmVc</t>
        </is>
      </c>
      <c r="H3073" t="inlineStr">
        <is>
          <t>8/54/50</t>
        </is>
      </c>
      <c r="I3073" t="inlineStr">
        <is>
          <t>Movie Strings</t>
        </is>
      </c>
      <c r="J3073" s="3" t="inlineStr">
        <is>
          <t>helyettesítés (Viktor döntése)</t>
        </is>
      </c>
      <c r="K3073" t="n">
        <v>-1</v>
      </c>
      <c r="L3073" t="n">
        <v>95</v>
      </c>
      <c r="M3073" t="inlineStr">
        <is>
          <t>be</t>
        </is>
      </c>
      <c r="N3073" t="inlineStr">
        <is>
          <t>KinoStringsViolins</t>
        </is>
      </c>
      <c r="O3073" t="inlineStr">
        <is>
          <t>8/35/44</t>
        </is>
      </c>
      <c r="P3073" t="inlineStr">
        <is>
          <t>Movie Strings</t>
        </is>
      </c>
      <c r="Q3073" s="3" t="inlineStr">
        <is>
          <t>helyettesítés (Viktor döntése)</t>
        </is>
      </c>
      <c r="R3073" t="n">
        <v>0</v>
      </c>
      <c r="S3073" t="n">
        <v>100</v>
      </c>
      <c r="T3073" t="inlineStr">
        <is>
          <t>be</t>
        </is>
      </c>
      <c r="U3073" t="inlineStr">
        <is>
          <t>KinoStringsViolas</t>
        </is>
      </c>
      <c r="V3073" t="inlineStr">
        <is>
          <t>8/35/46</t>
        </is>
      </c>
      <c r="W3073" t="inlineStr">
        <is>
          <t>Disco Strings 2</t>
        </is>
      </c>
      <c r="X3073" s="6" t="inlineStr">
        <is>
          <t>helyettesítés (hasonló név)</t>
        </is>
      </c>
      <c r="Y3073" t="n">
        <v>0</v>
      </c>
      <c r="Z3073" t="n">
        <v>89</v>
      </c>
      <c r="AA3073" t="inlineStr">
        <is>
          <t>ki</t>
        </is>
      </c>
      <c r="AB3073" t="inlineStr">
        <is>
          <t>BoysChoirAah p</t>
        </is>
      </c>
      <c r="AC3073" t="inlineStr">
        <is>
          <t>8/36/52</t>
        </is>
      </c>
      <c r="AD3073" t="inlineStr">
        <is>
          <t>Soft Choir Aah</t>
        </is>
      </c>
      <c r="AE3073" s="4" t="inlineStr">
        <is>
          <t>pontos (szám)</t>
        </is>
      </c>
      <c r="AF3073" t="n">
        <v>1</v>
      </c>
      <c r="AG3073" t="n">
        <v>110</v>
      </c>
      <c r="AH3073" s="4" t="inlineStr">
        <is>
          <t>igen</t>
        </is>
      </c>
      <c r="AI3073" s="4" t="inlineStr">
        <is>
          <t>igen</t>
        </is>
      </c>
    </row>
    <row r="3074">
      <c r="A3074" t="inlineStr">
        <is>
          <t>Romantic Waltz</t>
        </is>
      </c>
      <c r="B3074" t="inlineStr">
        <is>
          <t>SX900</t>
        </is>
      </c>
      <c r="C3074" t="inlineStr">
        <is>
          <t>Jazz/RomanticWaltz.T556.prs</t>
        </is>
      </c>
      <c r="D3074" t="n">
        <v>1</v>
      </c>
      <c r="F3074" t="inlineStr">
        <is>
          <t>be</t>
        </is>
      </c>
      <c r="G3074" t="inlineStr">
        <is>
          <t>ConcertGrand</t>
        </is>
      </c>
      <c r="H3074" t="inlineStr">
        <is>
          <t>0/122/1</t>
        </is>
      </c>
      <c r="I3074" t="inlineStr">
        <is>
          <t>CFX Grand</t>
        </is>
      </c>
      <c r="J3074" s="3" t="inlineStr">
        <is>
          <t>helyettesítés (Viktor döntése)</t>
        </is>
      </c>
      <c r="K3074" t="n">
        <v>0</v>
      </c>
      <c r="L3074" t="n">
        <v>116</v>
      </c>
      <c r="M3074" t="inlineStr">
        <is>
          <t>ki</t>
        </is>
      </c>
      <c r="N3074" t="inlineStr">
        <is>
          <t>MOR Oboe</t>
        </is>
      </c>
      <c r="O3074" t="inlineStr">
        <is>
          <t>8/32/69</t>
        </is>
      </c>
      <c r="P3074" t="inlineStr">
        <is>
          <t>Orchestral Oboe</t>
        </is>
      </c>
      <c r="Q3074" s="4" t="inlineStr">
        <is>
          <t>pontos (szám)</t>
        </is>
      </c>
      <c r="R3074" t="n">
        <v>0</v>
      </c>
      <c r="S3074" t="n">
        <v>80</v>
      </c>
      <c r="T3074" t="inlineStr">
        <is>
          <t>ki</t>
        </is>
      </c>
      <c r="U3074" t="inlineStr">
        <is>
          <t>Orchestral2ndViolin</t>
        </is>
      </c>
      <c r="V3074" t="inlineStr">
        <is>
          <t>8/33/45</t>
        </is>
      </c>
      <c r="W3074" t="inlineStr">
        <is>
          <t>Solo Violin</t>
        </is>
      </c>
      <c r="X3074" s="6" t="inlineStr">
        <is>
          <t>helyettesítés (hasonló név)</t>
        </is>
      </c>
      <c r="Y3074" t="n">
        <v>0</v>
      </c>
      <c r="Z3074" t="n">
        <v>124</v>
      </c>
      <c r="AA3074" t="inlineStr">
        <is>
          <t>ki</t>
        </is>
      </c>
      <c r="AB3074" t="inlineStr">
        <is>
          <t>BoysChoirOoh p</t>
        </is>
      </c>
      <c r="AC3074" t="inlineStr">
        <is>
          <t>8/35/52</t>
        </is>
      </c>
      <c r="AD3074" t="inlineStr">
        <is>
          <t>Soft Choir Ooh</t>
        </is>
      </c>
      <c r="AE3074" s="4" t="inlineStr">
        <is>
          <t>pontos (szám)</t>
        </is>
      </c>
      <c r="AF3074" t="n">
        <v>1</v>
      </c>
      <c r="AG3074" t="n">
        <v>110</v>
      </c>
      <c r="AH3074" s="4" t="inlineStr">
        <is>
          <t>igen</t>
        </is>
      </c>
      <c r="AI3074" s="4" t="inlineStr">
        <is>
          <t>igen</t>
        </is>
      </c>
    </row>
    <row r="3075">
      <c r="A3075" t="inlineStr">
        <is>
          <t>Romantic Waltz</t>
        </is>
      </c>
      <c r="B3075" t="inlineStr">
        <is>
          <t>SX900</t>
        </is>
      </c>
      <c r="C3075" t="inlineStr">
        <is>
          <t>Jazz/RomanticWaltz.T556.prs</t>
        </is>
      </c>
      <c r="D3075" t="n">
        <v>2</v>
      </c>
      <c r="F3075" t="inlineStr">
        <is>
          <t>be</t>
        </is>
      </c>
      <c r="G3075" t="inlineStr">
        <is>
          <t>SopranoSax</t>
        </is>
      </c>
      <c r="H3075" t="inlineStr">
        <is>
          <t>0/113/65</t>
        </is>
      </c>
      <c r="I3075" t="inlineStr">
        <is>
          <t>Soprano Sax</t>
        </is>
      </c>
      <c r="J3075" s="4" t="inlineStr">
        <is>
          <t>pontos (szám)</t>
        </is>
      </c>
      <c r="K3075" t="n">
        <v>0</v>
      </c>
      <c r="L3075" t="n">
        <v>120</v>
      </c>
      <c r="M3075" t="inlineStr">
        <is>
          <t>ki</t>
        </is>
      </c>
      <c r="N3075" t="inlineStr">
        <is>
          <t>ConcertGuitar</t>
        </is>
      </c>
      <c r="O3075" t="inlineStr">
        <is>
          <t>8/32/1</t>
        </is>
      </c>
      <c r="P3075" t="inlineStr">
        <is>
          <t>Concert Guitar</t>
        </is>
      </c>
      <c r="Q3075" s="4" t="inlineStr">
        <is>
          <t>pontos (szám)</t>
        </is>
      </c>
      <c r="R3075" t="n">
        <v>-1</v>
      </c>
      <c r="S3075" t="n">
        <v>116</v>
      </c>
      <c r="T3075" t="inlineStr">
        <is>
          <t>ki</t>
        </is>
      </c>
      <c r="U3075" t="inlineStr">
        <is>
          <t>OrchestralFlute</t>
        </is>
      </c>
      <c r="V3075" t="inlineStr">
        <is>
          <t>8/32/74</t>
        </is>
      </c>
      <c r="W3075" t="inlineStr">
        <is>
          <t>Orchestral Flute</t>
        </is>
      </c>
      <c r="X3075" s="4" t="inlineStr">
        <is>
          <t>pontos (szám)</t>
        </is>
      </c>
      <c r="Y3075" t="n">
        <v>0</v>
      </c>
      <c r="Z3075" t="n">
        <v>90</v>
      </c>
      <c r="AA3075" t="inlineStr">
        <is>
          <t>ki</t>
        </is>
      </c>
      <c r="AB3075" t="inlineStr">
        <is>
          <t>BoysChoirOoh p</t>
        </is>
      </c>
      <c r="AC3075" t="inlineStr">
        <is>
          <t>8/35/52</t>
        </is>
      </c>
      <c r="AD3075" t="inlineStr">
        <is>
          <t>Soft Choir Ooh</t>
        </is>
      </c>
      <c r="AE3075" s="4" t="inlineStr">
        <is>
          <t>pontos (szám)</t>
        </is>
      </c>
      <c r="AF3075" t="n">
        <v>1</v>
      </c>
      <c r="AG3075" t="n">
        <v>110</v>
      </c>
      <c r="AH3075" s="4" t="inlineStr">
        <is>
          <t>igen</t>
        </is>
      </c>
      <c r="AI3075" s="4" t="inlineStr">
        <is>
          <t>igen</t>
        </is>
      </c>
    </row>
    <row r="3076">
      <c r="A3076" t="inlineStr">
        <is>
          <t>Romantic Waltz</t>
        </is>
      </c>
      <c r="B3076" t="inlineStr">
        <is>
          <t>SX900</t>
        </is>
      </c>
      <c r="C3076" t="inlineStr">
        <is>
          <t>Jazz/RomanticWaltz.T556.prs</t>
        </is>
      </c>
      <c r="D3076" t="n">
        <v>3</v>
      </c>
      <c r="F3076" t="inlineStr">
        <is>
          <t>be</t>
        </is>
      </c>
      <c r="G3076" t="inlineStr">
        <is>
          <t>OctavePiano2</t>
        </is>
      </c>
      <c r="H3076" t="inlineStr">
        <is>
          <t>104/3/4</t>
        </is>
      </c>
      <c r="I3076" t="inlineStr">
        <is>
          <t>Stage Piano</t>
        </is>
      </c>
      <c r="J3076" s="6" t="inlineStr">
        <is>
          <t>helyettesítés (hasonló név)</t>
        </is>
      </c>
      <c r="K3076" t="n">
        <v>0</v>
      </c>
      <c r="L3076" t="n">
        <v>114</v>
      </c>
      <c r="M3076" t="inlineStr">
        <is>
          <t>ki</t>
        </is>
      </c>
      <c r="N3076" t="inlineStr">
        <is>
          <t>OrchestralClarinet</t>
        </is>
      </c>
      <c r="O3076" t="inlineStr">
        <is>
          <t>104/0/72</t>
        </is>
      </c>
      <c r="P3076" t="inlineStr">
        <is>
          <t>Orchestral Clarinet</t>
        </is>
      </c>
      <c r="Q3076" s="4" t="inlineStr">
        <is>
          <t>pontos (szám)</t>
        </is>
      </c>
      <c r="R3076" t="n">
        <v>0</v>
      </c>
      <c r="S3076" t="n">
        <v>87</v>
      </c>
      <c r="T3076" t="inlineStr">
        <is>
          <t>ki</t>
        </is>
      </c>
      <c r="U3076" t="inlineStr">
        <is>
          <t>BoysChoirOoh</t>
        </is>
      </c>
      <c r="V3076" t="inlineStr">
        <is>
          <t>8/32/52</t>
        </is>
      </c>
      <c r="W3076" t="inlineStr">
        <is>
          <t>Boys Choir Ooh</t>
        </is>
      </c>
      <c r="X3076" s="4" t="inlineStr">
        <is>
          <t>pontos (szám)</t>
        </is>
      </c>
      <c r="Y3076" t="n">
        <v>-1</v>
      </c>
      <c r="Z3076" t="n">
        <v>124</v>
      </c>
      <c r="AA3076" t="inlineStr">
        <is>
          <t>ki</t>
        </is>
      </c>
      <c r="AB3076" t="inlineStr">
        <is>
          <t>BoysChoirOoh p</t>
        </is>
      </c>
      <c r="AC3076" t="inlineStr">
        <is>
          <t>8/35/52</t>
        </is>
      </c>
      <c r="AD3076" t="inlineStr">
        <is>
          <t>Soft Choir Ooh</t>
        </is>
      </c>
      <c r="AE3076" s="4" t="inlineStr">
        <is>
          <t>pontos (szám)</t>
        </is>
      </c>
      <c r="AF3076" t="n">
        <v>1</v>
      </c>
      <c r="AG3076" t="n">
        <v>110</v>
      </c>
      <c r="AH3076" s="4" t="inlineStr">
        <is>
          <t>igen</t>
        </is>
      </c>
      <c r="AI3076" s="4" t="inlineStr">
        <is>
          <t>igen</t>
        </is>
      </c>
    </row>
    <row r="3077">
      <c r="A3077" t="inlineStr">
        <is>
          <t>Romantic Waltz</t>
        </is>
      </c>
      <c r="B3077" t="inlineStr">
        <is>
          <t>SX900</t>
        </is>
      </c>
      <c r="C3077" t="inlineStr">
        <is>
          <t>Jazz/RomanticWaltz.T556.prs</t>
        </is>
      </c>
      <c r="D3077" t="n">
        <v>4</v>
      </c>
      <c r="F3077" t="inlineStr">
        <is>
          <t>be</t>
        </is>
      </c>
      <c r="G3077" t="inlineStr">
        <is>
          <t>SeattleRomance</t>
        </is>
      </c>
      <c r="H3077" t="inlineStr">
        <is>
          <t>8/43/50</t>
        </is>
      </c>
      <c r="I3077" t="inlineStr">
        <is>
          <t>Real Strings p</t>
        </is>
      </c>
      <c r="J3077" s="7" t="inlineStr">
        <is>
          <t>helyettesítés (programszám)</t>
        </is>
      </c>
      <c r="K3077" t="n">
        <v>-1</v>
      </c>
      <c r="L3077" t="n">
        <v>103</v>
      </c>
      <c r="M3077" t="inlineStr">
        <is>
          <t>be</t>
        </is>
      </c>
      <c r="N3077" t="inlineStr">
        <is>
          <t>SeattleRomance</t>
        </is>
      </c>
      <c r="O3077" t="inlineStr">
        <is>
          <t>8/43/50</t>
        </is>
      </c>
      <c r="P3077" t="inlineStr">
        <is>
          <t>Real Strings p</t>
        </is>
      </c>
      <c r="Q3077" s="7" t="inlineStr">
        <is>
          <t>helyettesítés (programszám)</t>
        </is>
      </c>
      <c r="R3077" t="n">
        <v>0</v>
      </c>
      <c r="S3077" t="n">
        <v>95</v>
      </c>
      <c r="T3077" t="inlineStr">
        <is>
          <t>be</t>
        </is>
      </c>
      <c r="U3077" t="inlineStr">
        <is>
          <t>SeattleRomance</t>
        </is>
      </c>
      <c r="V3077" t="inlineStr">
        <is>
          <t>8/43/50</t>
        </is>
      </c>
      <c r="W3077" t="inlineStr">
        <is>
          <t>Real Strings p</t>
        </is>
      </c>
      <c r="X3077" s="7" t="inlineStr">
        <is>
          <t>helyettesítés (programszám)</t>
        </is>
      </c>
      <c r="Y3077" t="n">
        <v>1</v>
      </c>
      <c r="Z3077" t="n">
        <v>95</v>
      </c>
      <c r="AA3077" t="inlineStr">
        <is>
          <t>ki</t>
        </is>
      </c>
      <c r="AB3077" t="inlineStr">
        <is>
          <t>BoysChoirOoh p</t>
        </is>
      </c>
      <c r="AC3077" t="inlineStr">
        <is>
          <t>8/35/52</t>
        </is>
      </c>
      <c r="AD3077" t="inlineStr">
        <is>
          <t>Soft Choir Ooh</t>
        </is>
      </c>
      <c r="AE3077" s="4" t="inlineStr">
        <is>
          <t>pontos (szám)</t>
        </is>
      </c>
      <c r="AF3077" t="n">
        <v>1</v>
      </c>
      <c r="AG3077" t="n">
        <v>110</v>
      </c>
      <c r="AH3077" s="8" t="inlineStr">
        <is>
          <t>nem</t>
        </is>
      </c>
      <c r="AI3077" s="8" t="inlineStr">
        <is>
          <t>nem</t>
        </is>
      </c>
    </row>
    <row r="3078">
      <c r="A3078" t="inlineStr">
        <is>
          <t>6-8 Slow Rock</t>
        </is>
      </c>
      <c r="B3078" t="inlineStr">
        <is>
          <t>Genos</t>
        </is>
      </c>
      <c r="C3078" t="inlineStr">
        <is>
          <t>Oldies/6-8SlowRock_G.T150.prs</t>
        </is>
      </c>
      <c r="D3078" t="n">
        <v>1</v>
      </c>
      <c r="F3078" t="inlineStr">
        <is>
          <t>be</t>
        </is>
      </c>
      <c r="G3078" t="inlineStr">
        <is>
          <t>Harmonica</t>
        </is>
      </c>
      <c r="H3078" t="inlineStr">
        <is>
          <t>8/64/105</t>
        </is>
      </c>
      <c r="I3078" t="inlineStr">
        <is>
          <t>Harmonica</t>
        </is>
      </c>
      <c r="J3078" s="5" t="inlineStr">
        <is>
          <t>pontos (név)</t>
        </is>
      </c>
      <c r="K3078" t="n">
        <v>0</v>
      </c>
      <c r="L3078" t="n">
        <v>91</v>
      </c>
      <c r="M3078" t="inlineStr">
        <is>
          <t>ki</t>
        </is>
      </c>
      <c r="N3078" t="inlineStr">
        <is>
          <t>ClassicalFlute</t>
        </is>
      </c>
      <c r="O3078" t="inlineStr">
        <is>
          <t>8/64/75</t>
        </is>
      </c>
      <c r="P3078" t="inlineStr">
        <is>
          <t>Classical Flute</t>
        </is>
      </c>
      <c r="Q3078" s="5" t="inlineStr">
        <is>
          <t>pontos (név)</t>
        </is>
      </c>
      <c r="R3078" t="n">
        <v>0</v>
      </c>
      <c r="S3078" t="n">
        <v>100</v>
      </c>
      <c r="T3078" t="inlineStr">
        <is>
          <t>ki</t>
        </is>
      </c>
      <c r="U3078" t="inlineStr">
        <is>
          <t>CFX ConcertGrand</t>
        </is>
      </c>
      <c r="V3078" t="inlineStr">
        <is>
          <t>104/21/1</t>
        </is>
      </c>
      <c r="W3078" t="inlineStr">
        <is>
          <t>CFX Grand</t>
        </is>
      </c>
      <c r="X3078" s="6" t="inlineStr">
        <is>
          <t>helyettesítés (hasonló név)</t>
        </is>
      </c>
      <c r="Y3078" t="n">
        <v>0</v>
      </c>
      <c r="Z3078" t="n">
        <v>121</v>
      </c>
      <c r="AA3078" t="inlineStr">
        <is>
          <t>ki</t>
        </is>
      </c>
      <c r="AB3078" t="inlineStr">
        <is>
          <t>VP Soft</t>
        </is>
      </c>
      <c r="AC3078" t="inlineStr">
        <is>
          <t>104/0/90</t>
        </is>
      </c>
      <c r="AD3078" t="inlineStr">
        <is>
          <t>VP Soft</t>
        </is>
      </c>
      <c r="AE3078" s="4" t="inlineStr">
        <is>
          <t>pontos (szám)</t>
        </is>
      </c>
      <c r="AF3078" t="n">
        <v>1</v>
      </c>
      <c r="AG3078" t="n">
        <v>98</v>
      </c>
      <c r="AH3078" s="4" t="inlineStr">
        <is>
          <t>igen</t>
        </is>
      </c>
      <c r="AI3078" s="4" t="inlineStr">
        <is>
          <t>igen</t>
        </is>
      </c>
    </row>
    <row r="3079">
      <c r="A3079" t="inlineStr">
        <is>
          <t>6-8 Slow Rock</t>
        </is>
      </c>
      <c r="B3079" t="inlineStr">
        <is>
          <t>Genos</t>
        </is>
      </c>
      <c r="C3079" t="inlineStr">
        <is>
          <t>Oldies/6-8SlowRock_G.T150.prs</t>
        </is>
      </c>
      <c r="D3079" t="n">
        <v>2</v>
      </c>
      <c r="F3079" t="inlineStr">
        <is>
          <t>be</t>
        </is>
      </c>
      <c r="G3079" t="inlineStr">
        <is>
          <t>EuroPercussion</t>
        </is>
      </c>
      <c r="H3079" t="inlineStr">
        <is>
          <t>10/0/3</t>
        </is>
      </c>
      <c r="I3079" t="inlineStr">
        <is>
          <t>Euro Perc</t>
        </is>
      </c>
      <c r="J3079" s="3" t="inlineStr">
        <is>
          <t>helyettesítés (Viktor döntése)</t>
        </is>
      </c>
      <c r="K3079" t="n">
        <v>0</v>
      </c>
      <c r="L3079" t="n">
        <v>117</v>
      </c>
      <c r="M3079" t="inlineStr">
        <is>
          <t>be</t>
        </is>
      </c>
      <c r="N3079" t="inlineStr">
        <is>
          <t>OrganPops</t>
        </is>
      </c>
      <c r="O3079" t="inlineStr">
        <is>
          <t>10/2/1</t>
        </is>
      </c>
      <c r="P3079" t="inlineStr">
        <is>
          <t>Organ Pops</t>
        </is>
      </c>
      <c r="Q3079" s="5" t="inlineStr">
        <is>
          <t>pontos (név)</t>
        </is>
      </c>
      <c r="R3079" t="n">
        <v>0</v>
      </c>
      <c r="S3079" t="n">
        <v>96</v>
      </c>
      <c r="T3079" t="inlineStr">
        <is>
          <t>ki</t>
        </is>
      </c>
      <c r="U3079" t="inlineStr">
        <is>
          <t>70sSuitcaseWarm1</t>
        </is>
      </c>
      <c r="V3079" t="inlineStr">
        <is>
          <t>8/39/21</t>
        </is>
      </c>
      <c r="W3079" t="inlineStr">
        <is>
          <t>Suitcase EP</t>
        </is>
      </c>
      <c r="X3079" s="6" t="inlineStr">
        <is>
          <t>helyettesítés (hasonló név)</t>
        </is>
      </c>
      <c r="Y3079" t="n">
        <v>0</v>
      </c>
      <c r="Z3079" t="n">
        <v>127</v>
      </c>
      <c r="AA3079" t="inlineStr">
        <is>
          <t>ki</t>
        </is>
      </c>
      <c r="AB3079" t="inlineStr">
        <is>
          <t>VP Soft</t>
        </is>
      </c>
      <c r="AC3079" t="inlineStr">
        <is>
          <t>104/0/90</t>
        </is>
      </c>
      <c r="AD3079" t="inlineStr">
        <is>
          <t>VP Soft</t>
        </is>
      </c>
      <c r="AE3079" s="4" t="inlineStr">
        <is>
          <t>pontos (szám)</t>
        </is>
      </c>
      <c r="AF3079" t="n">
        <v>1</v>
      </c>
      <c r="AG3079" t="n">
        <v>98</v>
      </c>
      <c r="AH3079" s="4" t="inlineStr">
        <is>
          <t>igen</t>
        </is>
      </c>
      <c r="AI3079" s="4" t="inlineStr">
        <is>
          <t>igen</t>
        </is>
      </c>
    </row>
    <row r="3080">
      <c r="A3080" t="inlineStr">
        <is>
          <t>6-8 Slow Rock</t>
        </is>
      </c>
      <c r="B3080" t="inlineStr">
        <is>
          <t>Genos</t>
        </is>
      </c>
      <c r="C3080" t="inlineStr">
        <is>
          <t>Oldies/6-8SlowRock_G.T150.prs</t>
        </is>
      </c>
      <c r="D3080" t="n">
        <v>3</v>
      </c>
      <c r="F3080" t="inlineStr">
        <is>
          <t>be</t>
        </is>
      </c>
      <c r="G3080" t="inlineStr">
        <is>
          <t>60sShadowLead</t>
        </is>
      </c>
      <c r="H3080" t="inlineStr">
        <is>
          <t>8/32/8</t>
        </is>
      </c>
      <c r="I3080" t="inlineStr">
        <is>
          <t>Hop Lead</t>
        </is>
      </c>
      <c r="J3080" s="6" t="inlineStr">
        <is>
          <t>helyettesítés (hasonló név)</t>
        </is>
      </c>
      <c r="K3080" t="n">
        <v>-1</v>
      </c>
      <c r="L3080" t="n">
        <v>92</v>
      </c>
      <c r="M3080" t="inlineStr">
        <is>
          <t>ki</t>
        </is>
      </c>
      <c r="N3080" t="inlineStr">
        <is>
          <t>BrightPadBell</t>
        </is>
      </c>
      <c r="O3080" t="inlineStr">
        <is>
          <t>104/7/89</t>
        </is>
      </c>
      <c r="P3080" t="inlineStr">
        <is>
          <t>Bright Pad Bell</t>
        </is>
      </c>
      <c r="Q3080" s="4" t="inlineStr">
        <is>
          <t>pontos (szám)</t>
        </is>
      </c>
      <c r="R3080" t="n">
        <v>0</v>
      </c>
      <c r="S3080" t="n">
        <v>72</v>
      </c>
      <c r="T3080" t="inlineStr">
        <is>
          <t>ki</t>
        </is>
      </c>
      <c r="U3080" t="inlineStr">
        <is>
          <t>Trumpet</t>
        </is>
      </c>
      <c r="V3080" t="inlineStr">
        <is>
          <t>8/66/66</t>
        </is>
      </c>
      <c r="W3080" t="inlineStr">
        <is>
          <t>Trumpet</t>
        </is>
      </c>
      <c r="X3080" s="5" t="inlineStr">
        <is>
          <t>pontos (név)</t>
        </is>
      </c>
      <c r="Y3080" t="n">
        <v>0</v>
      </c>
      <c r="Z3080" t="n">
        <v>99</v>
      </c>
      <c r="AA3080" t="inlineStr">
        <is>
          <t>ki</t>
        </is>
      </c>
      <c r="AB3080" t="inlineStr">
        <is>
          <t>VP Soft</t>
        </is>
      </c>
      <c r="AC3080" t="inlineStr">
        <is>
          <t>104/0/90</t>
        </is>
      </c>
      <c r="AD3080" t="inlineStr">
        <is>
          <t>VP Soft</t>
        </is>
      </c>
      <c r="AE3080" s="4" t="inlineStr">
        <is>
          <t>pontos (szám)</t>
        </is>
      </c>
      <c r="AF3080" t="n">
        <v>1</v>
      </c>
      <c r="AG3080" t="n">
        <v>98</v>
      </c>
      <c r="AH3080" s="4" t="inlineStr">
        <is>
          <t>igen</t>
        </is>
      </c>
      <c r="AI3080" s="4" t="inlineStr">
        <is>
          <t>igen</t>
        </is>
      </c>
    </row>
    <row r="3081">
      <c r="A3081" t="inlineStr">
        <is>
          <t>6-8 Slow Rock</t>
        </is>
      </c>
      <c r="B3081" t="inlineStr">
        <is>
          <t>Genos</t>
        </is>
      </c>
      <c r="C3081" t="inlineStr">
        <is>
          <t>Oldies/6-8SlowRock_G.T150.prs</t>
        </is>
      </c>
      <c r="D3081" t="n">
        <v>4</v>
      </c>
      <c r="F3081" t="inlineStr">
        <is>
          <t>be</t>
        </is>
      </c>
      <c r="G3081" t="inlineStr">
        <is>
          <t>KinoStringsNatural</t>
        </is>
      </c>
      <c r="H3081" t="inlineStr">
        <is>
          <t>8/46/50</t>
        </is>
      </c>
      <c r="I3081" t="inlineStr">
        <is>
          <t>Disco Strings 2</t>
        </is>
      </c>
      <c r="J3081" s="6" t="inlineStr">
        <is>
          <t>helyettesítés (hasonló név)</t>
        </is>
      </c>
      <c r="K3081" t="n">
        <v>0</v>
      </c>
      <c r="L3081" t="n">
        <v>99</v>
      </c>
      <c r="M3081" t="inlineStr">
        <is>
          <t>be</t>
        </is>
      </c>
      <c r="N3081" t="inlineStr">
        <is>
          <t>KinoStringsWarmVc</t>
        </is>
      </c>
      <c r="O3081" t="inlineStr">
        <is>
          <t>8/54/50</t>
        </is>
      </c>
      <c r="P3081" t="inlineStr">
        <is>
          <t>Movie Strings</t>
        </is>
      </c>
      <c r="Q3081" s="3" t="inlineStr">
        <is>
          <t>helyettesítés (Viktor döntése)</t>
        </is>
      </c>
      <c r="R3081" t="n">
        <v>-1</v>
      </c>
      <c r="S3081" t="n">
        <v>95</v>
      </c>
      <c r="T3081" t="inlineStr">
        <is>
          <t>be</t>
        </is>
      </c>
      <c r="U3081" t="inlineStr">
        <is>
          <t>KinoStringsSlow</t>
        </is>
      </c>
      <c r="V3081" t="inlineStr">
        <is>
          <t>8/55/50</t>
        </is>
      </c>
      <c r="W3081" t="inlineStr">
        <is>
          <t>Disco Strings 2</t>
        </is>
      </c>
      <c r="X3081" s="6" t="inlineStr">
        <is>
          <t>helyettesítés (hasonló név)</t>
        </is>
      </c>
      <c r="Y3081" t="n">
        <v>1</v>
      </c>
      <c r="Z3081" t="n">
        <v>97</v>
      </c>
      <c r="AA3081" t="inlineStr">
        <is>
          <t>ki</t>
        </is>
      </c>
      <c r="AB3081" t="inlineStr">
        <is>
          <t>VP Soft</t>
        </is>
      </c>
      <c r="AC3081" t="inlineStr">
        <is>
          <t>104/0/90</t>
        </is>
      </c>
      <c r="AD3081" t="inlineStr">
        <is>
          <t>VP Soft</t>
        </is>
      </c>
      <c r="AE3081" s="4" t="inlineStr">
        <is>
          <t>pontos (szám)</t>
        </is>
      </c>
      <c r="AF3081" t="n">
        <v>1</v>
      </c>
      <c r="AG3081" t="n">
        <v>98</v>
      </c>
      <c r="AH3081" s="4" t="inlineStr">
        <is>
          <t>igen</t>
        </is>
      </c>
      <c r="AI3081" s="4" t="inlineStr">
        <is>
          <t>igen</t>
        </is>
      </c>
    </row>
    <row r="3082">
      <c r="A3082" t="inlineStr">
        <is>
          <t>6-8 Slow Rock</t>
        </is>
      </c>
      <c r="B3082" t="inlineStr">
        <is>
          <t>SX900</t>
        </is>
      </c>
      <c r="C3082" t="inlineStr">
        <is>
          <t>R&amp;B/6-8SlowRock.T550.prs</t>
        </is>
      </c>
      <c r="D3082" t="n">
        <v>1</v>
      </c>
      <c r="F3082" t="inlineStr">
        <is>
          <t>be</t>
        </is>
      </c>
      <c r="G3082" t="inlineStr">
        <is>
          <t>Harmonica</t>
        </is>
      </c>
      <c r="H3082" t="inlineStr">
        <is>
          <t>0/112/23</t>
        </is>
      </c>
      <c r="I3082" t="inlineStr">
        <is>
          <t>Harmonica</t>
        </is>
      </c>
      <c r="J3082" s="4" t="inlineStr">
        <is>
          <t>pontos (szám)</t>
        </is>
      </c>
      <c r="K3082" t="n">
        <v>0</v>
      </c>
      <c r="L3082" t="n">
        <v>88</v>
      </c>
      <c r="M3082" t="inlineStr">
        <is>
          <t>ki</t>
        </is>
      </c>
      <c r="N3082" t="inlineStr">
        <is>
          <t>OrchestralFlute</t>
        </is>
      </c>
      <c r="O3082" t="inlineStr">
        <is>
          <t>8/32/74</t>
        </is>
      </c>
      <c r="P3082" t="inlineStr">
        <is>
          <t>Orchestral Flute</t>
        </is>
      </c>
      <c r="Q3082" s="4" t="inlineStr">
        <is>
          <t>pontos (szám)</t>
        </is>
      </c>
      <c r="R3082" t="n">
        <v>0</v>
      </c>
      <c r="S3082" t="n">
        <v>73</v>
      </c>
      <c r="T3082" t="inlineStr">
        <is>
          <t>ki</t>
        </is>
      </c>
      <c r="U3082" t="inlineStr">
        <is>
          <t>ConcertGrand</t>
        </is>
      </c>
      <c r="V3082" t="inlineStr">
        <is>
          <t>0/122/1</t>
        </is>
      </c>
      <c r="W3082" t="inlineStr">
        <is>
          <t>CFX Grand</t>
        </is>
      </c>
      <c r="X3082" s="3" t="inlineStr">
        <is>
          <t>helyettesítés (Viktor döntése)</t>
        </is>
      </c>
      <c r="Y3082" t="n">
        <v>0</v>
      </c>
      <c r="Z3082" t="n">
        <v>116</v>
      </c>
      <c r="AA3082" t="inlineStr">
        <is>
          <t>ki</t>
        </is>
      </c>
      <c r="AB3082" t="inlineStr">
        <is>
          <t>AccompOoh</t>
        </is>
      </c>
      <c r="AC3082" t="inlineStr">
        <is>
          <t>104/15/54</t>
        </is>
      </c>
      <c r="AD3082" t="inlineStr">
        <is>
          <t>Boys Choir Ooh</t>
        </is>
      </c>
      <c r="AE3082" s="6" t="inlineStr">
        <is>
          <t>helyettesítés (hasonló név)</t>
        </is>
      </c>
      <c r="AF3082" t="n">
        <v>1</v>
      </c>
      <c r="AG3082" t="n">
        <v>115</v>
      </c>
      <c r="AH3082" s="4" t="inlineStr">
        <is>
          <t>igen</t>
        </is>
      </c>
      <c r="AI3082" s="4" t="inlineStr">
        <is>
          <t>igen</t>
        </is>
      </c>
    </row>
    <row r="3083">
      <c r="A3083" t="inlineStr">
        <is>
          <t>6-8 Slow Rock</t>
        </is>
      </c>
      <c r="B3083" t="inlineStr">
        <is>
          <t>SX900</t>
        </is>
      </c>
      <c r="C3083" t="inlineStr">
        <is>
          <t>R&amp;B/6-8SlowRock.T550.prs</t>
        </is>
      </c>
      <c r="D3083" t="n">
        <v>2</v>
      </c>
      <c r="F3083" t="inlineStr">
        <is>
          <t>be</t>
        </is>
      </c>
      <c r="G3083" t="inlineStr">
        <is>
          <t>EuroPercussion</t>
        </is>
      </c>
      <c r="H3083" t="inlineStr">
        <is>
          <t>10/0/3</t>
        </is>
      </c>
      <c r="I3083" t="inlineStr">
        <is>
          <t>Euro Perc</t>
        </is>
      </c>
      <c r="J3083" s="3" t="inlineStr">
        <is>
          <t>helyettesítés (Viktor döntése)</t>
        </is>
      </c>
      <c r="K3083" t="n">
        <v>0</v>
      </c>
      <c r="L3083" t="n">
        <v>127</v>
      </c>
      <c r="M3083" t="inlineStr">
        <is>
          <t>be</t>
        </is>
      </c>
      <c r="N3083" t="inlineStr">
        <is>
          <t>OrganPops</t>
        </is>
      </c>
      <c r="O3083" t="inlineStr">
        <is>
          <t>10/2/1</t>
        </is>
      </c>
      <c r="P3083" t="inlineStr">
        <is>
          <t>Organ Pops</t>
        </is>
      </c>
      <c r="Q3083" s="5" t="inlineStr">
        <is>
          <t>pontos (név)</t>
        </is>
      </c>
      <c r="R3083" t="n">
        <v>0</v>
      </c>
      <c r="S3083" t="n">
        <v>96</v>
      </c>
      <c r="T3083" t="inlineStr">
        <is>
          <t>ki</t>
        </is>
      </c>
      <c r="U3083" t="inlineStr">
        <is>
          <t>SuitcaseTremolo</t>
        </is>
      </c>
      <c r="V3083" t="inlineStr">
        <is>
          <t>104/12/5</t>
        </is>
      </c>
      <c r="W3083" t="inlineStr">
        <is>
          <t>Tremolo Suitcase EP</t>
        </is>
      </c>
      <c r="X3083" s="6" t="inlineStr">
        <is>
          <t>helyettesítés (hasonló név)</t>
        </is>
      </c>
      <c r="Y3083" t="n">
        <v>0</v>
      </c>
      <c r="Z3083" t="n">
        <v>108</v>
      </c>
      <c r="AA3083" t="inlineStr">
        <is>
          <t>ki</t>
        </is>
      </c>
      <c r="AB3083" t="inlineStr">
        <is>
          <t>AccompOoh</t>
        </is>
      </c>
      <c r="AC3083" t="inlineStr">
        <is>
          <t>104/15/54</t>
        </is>
      </c>
      <c r="AD3083" t="inlineStr">
        <is>
          <t>Boys Choir Ooh</t>
        </is>
      </c>
      <c r="AE3083" s="6" t="inlineStr">
        <is>
          <t>helyettesítés (hasonló név)</t>
        </is>
      </c>
      <c r="AF3083" t="n">
        <v>1</v>
      </c>
      <c r="AG3083" t="n">
        <v>115</v>
      </c>
      <c r="AH3083" s="4" t="inlineStr">
        <is>
          <t>igen</t>
        </is>
      </c>
      <c r="AI3083" s="4" t="inlineStr">
        <is>
          <t>igen</t>
        </is>
      </c>
    </row>
    <row r="3084">
      <c r="A3084" t="inlineStr">
        <is>
          <t>6-8 Slow Rock</t>
        </is>
      </c>
      <c r="B3084" t="inlineStr">
        <is>
          <t>SX900</t>
        </is>
      </c>
      <c r="C3084" t="inlineStr">
        <is>
          <t>R&amp;B/6-8SlowRock.T550.prs</t>
        </is>
      </c>
      <c r="D3084" t="n">
        <v>3</v>
      </c>
      <c r="F3084" t="inlineStr">
        <is>
          <t>be</t>
        </is>
      </c>
      <c r="G3084" t="inlineStr">
        <is>
          <t>ShadowedGuitar</t>
        </is>
      </c>
      <c r="H3084" t="inlineStr">
        <is>
          <t>8/56/4</t>
        </is>
      </c>
      <c r="I3084" t="inlineStr">
        <is>
          <t>Shadowed Guitar</t>
        </is>
      </c>
      <c r="J3084" s="4" t="inlineStr">
        <is>
          <t>pontos (szám)</t>
        </is>
      </c>
      <c r="K3084" t="n">
        <v>-1</v>
      </c>
      <c r="L3084" t="n">
        <v>104</v>
      </c>
      <c r="M3084" t="inlineStr">
        <is>
          <t>ki</t>
        </is>
      </c>
      <c r="N3084" t="inlineStr">
        <is>
          <t>BrightPadBell</t>
        </is>
      </c>
      <c r="O3084" t="inlineStr">
        <is>
          <t>104/7/89</t>
        </is>
      </c>
      <c r="P3084" t="inlineStr">
        <is>
          <t>Bright Pad Bell</t>
        </is>
      </c>
      <c r="Q3084" s="4" t="inlineStr">
        <is>
          <t>pontos (szám)</t>
        </is>
      </c>
      <c r="R3084" t="n">
        <v>0</v>
      </c>
      <c r="S3084" t="n">
        <v>82</v>
      </c>
      <c r="T3084" t="inlineStr">
        <is>
          <t>ki</t>
        </is>
      </c>
      <c r="U3084" t="inlineStr">
        <is>
          <t>GoldenTrumpet</t>
        </is>
      </c>
      <c r="V3084" t="inlineStr">
        <is>
          <t>8/34/65</t>
        </is>
      </c>
      <c r="W3084" t="inlineStr">
        <is>
          <t>Golden Trumpet</t>
        </is>
      </c>
      <c r="X3084" s="4" t="inlineStr">
        <is>
          <t>pontos (szám)</t>
        </is>
      </c>
      <c r="Y3084" t="n">
        <v>0</v>
      </c>
      <c r="Z3084" t="n">
        <v>123</v>
      </c>
      <c r="AA3084" t="inlineStr">
        <is>
          <t>ki</t>
        </is>
      </c>
      <c r="AB3084" t="inlineStr">
        <is>
          <t>AccompOoh</t>
        </is>
      </c>
      <c r="AC3084" t="inlineStr">
        <is>
          <t>104/15/54</t>
        </is>
      </c>
      <c r="AD3084" t="inlineStr">
        <is>
          <t>Boys Choir Ooh</t>
        </is>
      </c>
      <c r="AE3084" s="6" t="inlineStr">
        <is>
          <t>helyettesítés (hasonló név)</t>
        </is>
      </c>
      <c r="AF3084" t="n">
        <v>1</v>
      </c>
      <c r="AG3084" t="n">
        <v>115</v>
      </c>
      <c r="AH3084" s="4" t="inlineStr">
        <is>
          <t>igen</t>
        </is>
      </c>
      <c r="AI3084" s="4" t="inlineStr">
        <is>
          <t>igen</t>
        </is>
      </c>
    </row>
    <row r="3085">
      <c r="A3085" t="inlineStr">
        <is>
          <t>6-8 Slow Rock</t>
        </is>
      </c>
      <c r="B3085" t="inlineStr">
        <is>
          <t>SX900</t>
        </is>
      </c>
      <c r="C3085" t="inlineStr">
        <is>
          <t>R&amp;B/6-8SlowRock.T550.prs</t>
        </is>
      </c>
      <c r="D3085" t="n">
        <v>4</v>
      </c>
      <c r="F3085" t="inlineStr">
        <is>
          <t>be</t>
        </is>
      </c>
      <c r="G3085" t="inlineStr">
        <is>
          <t>SeattleRomance</t>
        </is>
      </c>
      <c r="H3085" t="inlineStr">
        <is>
          <t>8/43/50</t>
        </is>
      </c>
      <c r="I3085" t="inlineStr">
        <is>
          <t>Real Strings p</t>
        </is>
      </c>
      <c r="J3085" s="7" t="inlineStr">
        <is>
          <t>helyettesítés (programszám)</t>
        </is>
      </c>
      <c r="K3085" t="n">
        <v>0</v>
      </c>
      <c r="L3085" t="n">
        <v>94</v>
      </c>
      <c r="M3085" t="inlineStr">
        <is>
          <t>be</t>
        </is>
      </c>
      <c r="N3085" t="inlineStr">
        <is>
          <t>ConcertStrings</t>
        </is>
      </c>
      <c r="O3085" t="inlineStr">
        <is>
          <t>8/32/50</t>
        </is>
      </c>
      <c r="P3085" t="inlineStr">
        <is>
          <t>Concert Strings</t>
        </is>
      </c>
      <c r="Q3085" s="4" t="inlineStr">
        <is>
          <t>pontos (szám)</t>
        </is>
      </c>
      <c r="R3085" t="n">
        <v>1</v>
      </c>
      <c r="S3085" t="n">
        <v>122</v>
      </c>
      <c r="T3085" t="inlineStr">
        <is>
          <t>be</t>
        </is>
      </c>
      <c r="U3085" t="inlineStr">
        <is>
          <t>SeattleSlowStrings</t>
        </is>
      </c>
      <c r="V3085" t="inlineStr">
        <is>
          <t>8/35/50</t>
        </is>
      </c>
      <c r="W3085" t="inlineStr">
        <is>
          <t>Ballroom Strings</t>
        </is>
      </c>
      <c r="X3085" s="4" t="inlineStr">
        <is>
          <t>pontos (szám)</t>
        </is>
      </c>
      <c r="Y3085" t="n">
        <v>-1</v>
      </c>
      <c r="Z3085" t="n">
        <v>108</v>
      </c>
      <c r="AA3085" t="inlineStr">
        <is>
          <t>ki</t>
        </is>
      </c>
      <c r="AB3085" t="inlineStr">
        <is>
          <t>AccompOoh</t>
        </is>
      </c>
      <c r="AC3085" t="inlineStr">
        <is>
          <t>104/15/54</t>
        </is>
      </c>
      <c r="AD3085" t="inlineStr">
        <is>
          <t>Boys Choir Ooh</t>
        </is>
      </c>
      <c r="AE3085" s="6" t="inlineStr">
        <is>
          <t>helyettesítés (hasonló név)</t>
        </is>
      </c>
      <c r="AF3085" t="n">
        <v>1</v>
      </c>
      <c r="AG3085" t="n">
        <v>115</v>
      </c>
      <c r="AH3085" s="8" t="inlineStr">
        <is>
          <t>nem</t>
        </is>
      </c>
      <c r="AI3085" s="8" t="inlineStr">
        <is>
          <t>nem</t>
        </is>
      </c>
    </row>
    <row r="3086">
      <c r="A3086" t="inlineStr">
        <is>
          <t>6-8 Slow Rock</t>
        </is>
      </c>
      <c r="B3086" t="inlineStr">
        <is>
          <t>SX700</t>
        </is>
      </c>
      <c r="C3086" t="inlineStr">
        <is>
          <t>R&amp;B/6-8SlowRock.T550.prs</t>
        </is>
      </c>
      <c r="D3086" t="n">
        <v>1</v>
      </c>
      <c r="F3086" t="inlineStr">
        <is>
          <t>be</t>
        </is>
      </c>
      <c r="G3086" t="inlineStr">
        <is>
          <t>Harmonica</t>
        </is>
      </c>
      <c r="H3086" t="inlineStr">
        <is>
          <t>0/112/23</t>
        </is>
      </c>
      <c r="I3086" t="inlineStr">
        <is>
          <t>Harmonica</t>
        </is>
      </c>
      <c r="J3086" s="4" t="inlineStr">
        <is>
          <t>pontos (szám)</t>
        </is>
      </c>
      <c r="K3086" t="n">
        <v>0</v>
      </c>
      <c r="L3086" t="n">
        <v>108</v>
      </c>
      <c r="M3086" t="inlineStr">
        <is>
          <t>ki</t>
        </is>
      </c>
      <c r="N3086" t="inlineStr">
        <is>
          <t>ClassicalFlute</t>
        </is>
      </c>
      <c r="O3086" t="inlineStr">
        <is>
          <t>0/115/74</t>
        </is>
      </c>
      <c r="P3086" t="inlineStr">
        <is>
          <t>Classical Flute</t>
        </is>
      </c>
      <c r="Q3086" s="4" t="inlineStr">
        <is>
          <t>pontos (szám)</t>
        </is>
      </c>
      <c r="R3086" t="n">
        <v>0</v>
      </c>
      <c r="S3086" t="n">
        <v>120</v>
      </c>
      <c r="T3086" t="inlineStr">
        <is>
          <t>ki</t>
        </is>
      </c>
      <c r="U3086" t="inlineStr">
        <is>
          <t>ConcertGrand</t>
        </is>
      </c>
      <c r="V3086" t="inlineStr">
        <is>
          <t>0/122/1</t>
        </is>
      </c>
      <c r="W3086" t="inlineStr">
        <is>
          <t>CFX Grand</t>
        </is>
      </c>
      <c r="X3086" s="3" t="inlineStr">
        <is>
          <t>helyettesítés (Viktor döntése)</t>
        </is>
      </c>
      <c r="Y3086" t="n">
        <v>0</v>
      </c>
      <c r="Z3086" t="n">
        <v>108</v>
      </c>
      <c r="AA3086" t="inlineStr">
        <is>
          <t>ki</t>
        </is>
      </c>
      <c r="AB3086" t="inlineStr">
        <is>
          <t>Mmh</t>
        </is>
      </c>
      <c r="AC3086" t="inlineStr">
        <is>
          <t>0/117/53</t>
        </is>
      </c>
      <c r="AD3086" t="inlineStr">
        <is>
          <t>Mmh</t>
        </is>
      </c>
      <c r="AE3086" s="4" t="inlineStr">
        <is>
          <t>pontos (szám)</t>
        </is>
      </c>
      <c r="AF3086" t="n">
        <v>1</v>
      </c>
      <c r="AG3086" t="n">
        <v>96</v>
      </c>
      <c r="AH3086" s="4" t="inlineStr">
        <is>
          <t>igen</t>
        </is>
      </c>
      <c r="AI3086" s="4" t="inlineStr">
        <is>
          <t>igen</t>
        </is>
      </c>
    </row>
    <row r="3087">
      <c r="A3087" t="inlineStr">
        <is>
          <t>6-8 Slow Rock</t>
        </is>
      </c>
      <c r="B3087" t="inlineStr">
        <is>
          <t>SX700</t>
        </is>
      </c>
      <c r="C3087" t="inlineStr">
        <is>
          <t>R&amp;B/6-8SlowRock.T550.prs</t>
        </is>
      </c>
      <c r="D3087" t="n">
        <v>2</v>
      </c>
      <c r="F3087" t="inlineStr">
        <is>
          <t>be</t>
        </is>
      </c>
      <c r="G3087" t="inlineStr">
        <is>
          <t>EuroPercussion</t>
        </is>
      </c>
      <c r="H3087" t="inlineStr">
        <is>
          <t>10/0/3</t>
        </is>
      </c>
      <c r="I3087" t="inlineStr">
        <is>
          <t>Euro Perc</t>
        </is>
      </c>
      <c r="J3087" s="3" t="inlineStr">
        <is>
          <t>helyettesítés (Viktor döntése)</t>
        </is>
      </c>
      <c r="K3087" t="n">
        <v>0</v>
      </c>
      <c r="L3087" t="n">
        <v>118</v>
      </c>
      <c r="M3087" t="inlineStr">
        <is>
          <t>be</t>
        </is>
      </c>
      <c r="N3087" t="inlineStr">
        <is>
          <t>OrganPops</t>
        </is>
      </c>
      <c r="O3087" t="inlineStr">
        <is>
          <t>10/2/1</t>
        </is>
      </c>
      <c r="P3087" t="inlineStr">
        <is>
          <t>Organ Pops</t>
        </is>
      </c>
      <c r="Q3087" s="5" t="inlineStr">
        <is>
          <t>pontos (név)</t>
        </is>
      </c>
      <c r="R3087" t="n">
        <v>0</v>
      </c>
      <c r="S3087" t="n">
        <v>120</v>
      </c>
      <c r="T3087" t="inlineStr">
        <is>
          <t>ki</t>
        </is>
      </c>
      <c r="U3087" t="inlineStr">
        <is>
          <t>SuitcaseEP</t>
        </is>
      </c>
      <c r="V3087" t="inlineStr">
        <is>
          <t>0/118/5</t>
        </is>
      </c>
      <c r="W3087" t="inlineStr">
        <is>
          <t>Suitcase EP</t>
        </is>
      </c>
      <c r="X3087" s="4" t="inlineStr">
        <is>
          <t>pontos (szám)</t>
        </is>
      </c>
      <c r="Y3087" t="n">
        <v>0</v>
      </c>
      <c r="Z3087" t="n">
        <v>125</v>
      </c>
      <c r="AA3087" t="inlineStr">
        <is>
          <t>ki</t>
        </is>
      </c>
      <c r="AB3087" t="inlineStr">
        <is>
          <t>Mmh</t>
        </is>
      </c>
      <c r="AC3087" t="inlineStr">
        <is>
          <t>0/117/53</t>
        </is>
      </c>
      <c r="AD3087" t="inlineStr">
        <is>
          <t>Mmh</t>
        </is>
      </c>
      <c r="AE3087" s="4" t="inlineStr">
        <is>
          <t>pontos (szám)</t>
        </is>
      </c>
      <c r="AF3087" t="n">
        <v>1</v>
      </c>
      <c r="AG3087" t="n">
        <v>96</v>
      </c>
      <c r="AH3087" s="4" t="inlineStr">
        <is>
          <t>igen</t>
        </is>
      </c>
      <c r="AI3087" s="4" t="inlineStr">
        <is>
          <t>igen</t>
        </is>
      </c>
    </row>
    <row r="3088">
      <c r="A3088" t="inlineStr">
        <is>
          <t>6-8 Slow Rock</t>
        </is>
      </c>
      <c r="B3088" t="inlineStr">
        <is>
          <t>SX700</t>
        </is>
      </c>
      <c r="C3088" t="inlineStr">
        <is>
          <t>R&amp;B/6-8SlowRock.T550.prs</t>
        </is>
      </c>
      <c r="D3088" t="n">
        <v>3</v>
      </c>
      <c r="F3088" t="inlineStr">
        <is>
          <t>be</t>
        </is>
      </c>
      <c r="G3088" t="inlineStr">
        <is>
          <t>ShadowedGuitar</t>
        </is>
      </c>
      <c r="H3088" t="inlineStr">
        <is>
          <t>8/56/4</t>
        </is>
      </c>
      <c r="I3088" t="inlineStr">
        <is>
          <t>Shadowed Guitar</t>
        </is>
      </c>
      <c r="J3088" s="4" t="inlineStr">
        <is>
          <t>pontos (szám)</t>
        </is>
      </c>
      <c r="K3088" t="n">
        <v>-1</v>
      </c>
      <c r="L3088" t="n">
        <v>100</v>
      </c>
      <c r="M3088" t="inlineStr">
        <is>
          <t>ki</t>
        </is>
      </c>
      <c r="N3088" t="inlineStr">
        <is>
          <t>BrightPadBell</t>
        </is>
      </c>
      <c r="O3088" t="inlineStr">
        <is>
          <t>104/7/89</t>
        </is>
      </c>
      <c r="P3088" t="inlineStr">
        <is>
          <t>Bright Pad Bell</t>
        </is>
      </c>
      <c r="Q3088" s="4" t="inlineStr">
        <is>
          <t>pontos (szám)</t>
        </is>
      </c>
      <c r="R3088" t="n">
        <v>0</v>
      </c>
      <c r="S3088" t="n">
        <v>92</v>
      </c>
      <c r="T3088" t="inlineStr">
        <is>
          <t>ki</t>
        </is>
      </c>
      <c r="U3088" t="inlineStr">
        <is>
          <t>GoldenTrumpet</t>
        </is>
      </c>
      <c r="V3088" t="inlineStr">
        <is>
          <t>8/34/65</t>
        </is>
      </c>
      <c r="W3088" t="inlineStr">
        <is>
          <t>Golden Trumpet</t>
        </is>
      </c>
      <c r="X3088" s="4" t="inlineStr">
        <is>
          <t>pontos (szám)</t>
        </is>
      </c>
      <c r="Y3088" t="n">
        <v>0</v>
      </c>
      <c r="Z3088" t="n">
        <v>114</v>
      </c>
      <c r="AA3088" t="inlineStr">
        <is>
          <t>ki</t>
        </is>
      </c>
      <c r="AB3088" t="inlineStr">
        <is>
          <t>Mmh</t>
        </is>
      </c>
      <c r="AC3088" t="inlineStr">
        <is>
          <t>0/117/53</t>
        </is>
      </c>
      <c r="AD3088" t="inlineStr">
        <is>
          <t>Mmh</t>
        </is>
      </c>
      <c r="AE3088" s="4" t="inlineStr">
        <is>
          <t>pontos (szám)</t>
        </is>
      </c>
      <c r="AF3088" t="n">
        <v>1</v>
      </c>
      <c r="AG3088" t="n">
        <v>96</v>
      </c>
      <c r="AH3088" s="4" t="inlineStr">
        <is>
          <t>igen</t>
        </is>
      </c>
      <c r="AI3088" s="4" t="inlineStr">
        <is>
          <t>igen</t>
        </is>
      </c>
    </row>
    <row r="3089">
      <c r="A3089" t="inlineStr">
        <is>
          <t>6-8 Slow Rock</t>
        </is>
      </c>
      <c r="B3089" t="inlineStr">
        <is>
          <t>SX700</t>
        </is>
      </c>
      <c r="C3089" t="inlineStr">
        <is>
          <t>R&amp;B/6-8SlowRock.T550.prs</t>
        </is>
      </c>
      <c r="D3089" t="n">
        <v>4</v>
      </c>
      <c r="F3089" t="inlineStr">
        <is>
          <t>be</t>
        </is>
      </c>
      <c r="G3089" t="inlineStr">
        <is>
          <t>SeattleLushStrings</t>
        </is>
      </c>
      <c r="H3089" t="inlineStr">
        <is>
          <t>8/41/49</t>
        </is>
      </c>
      <c r="I3089" t="inlineStr">
        <is>
          <t>Lush Strings</t>
        </is>
      </c>
      <c r="J3089" s="4" t="inlineStr">
        <is>
          <t>pontos (szám)</t>
        </is>
      </c>
      <c r="K3089" t="n">
        <v>-1</v>
      </c>
      <c r="L3089" t="n">
        <v>116</v>
      </c>
      <c r="M3089" t="inlineStr">
        <is>
          <t>be</t>
        </is>
      </c>
      <c r="N3089" t="inlineStr">
        <is>
          <t>SeattleSlowStrings</t>
        </is>
      </c>
      <c r="O3089" t="inlineStr">
        <is>
          <t>8/35/50</t>
        </is>
      </c>
      <c r="P3089" t="inlineStr">
        <is>
          <t>Ballroom Strings</t>
        </is>
      </c>
      <c r="Q3089" s="4" t="inlineStr">
        <is>
          <t>pontos (szám)</t>
        </is>
      </c>
      <c r="R3089" t="n">
        <v>0</v>
      </c>
      <c r="S3089" t="n">
        <v>106</v>
      </c>
      <c r="T3089" t="inlineStr">
        <is>
          <t>be</t>
        </is>
      </c>
      <c r="U3089" t="inlineStr">
        <is>
          <t>ConcertStrings</t>
        </is>
      </c>
      <c r="V3089" t="inlineStr">
        <is>
          <t>8/32/50</t>
        </is>
      </c>
      <c r="W3089" t="inlineStr">
        <is>
          <t>Concert Strings</t>
        </is>
      </c>
      <c r="X3089" s="4" t="inlineStr">
        <is>
          <t>pontos (szám)</t>
        </is>
      </c>
      <c r="Y3089" t="n">
        <v>0</v>
      </c>
      <c r="Z3089" t="n">
        <v>116</v>
      </c>
      <c r="AA3089" t="inlineStr">
        <is>
          <t>ki</t>
        </is>
      </c>
      <c r="AB3089" t="inlineStr">
        <is>
          <t>Mmh</t>
        </is>
      </c>
      <c r="AC3089" t="inlineStr">
        <is>
          <t>0/117/53</t>
        </is>
      </c>
      <c r="AD3089" t="inlineStr">
        <is>
          <t>Mmh</t>
        </is>
      </c>
      <c r="AE3089" s="4" t="inlineStr">
        <is>
          <t>pontos (szám)</t>
        </is>
      </c>
      <c r="AF3089" t="n">
        <v>1</v>
      </c>
      <c r="AG3089" t="n">
        <v>96</v>
      </c>
      <c r="AH3089" s="4" t="inlineStr">
        <is>
          <t>igen</t>
        </is>
      </c>
      <c r="AI3089" s="4" t="inlineStr">
        <is>
          <t>igen</t>
        </is>
      </c>
    </row>
    <row r="3090">
      <c r="A3090" t="inlineStr">
        <is>
          <t>6-8 Slow Rock</t>
        </is>
      </c>
      <c r="B3090" t="inlineStr">
        <is>
          <t>SX600</t>
        </is>
      </c>
      <c r="C3090" t="inlineStr">
        <is>
          <t>Entertainment/6-8SlowRock.T611.prs</t>
        </is>
      </c>
      <c r="D3090" t="n">
        <v>1</v>
      </c>
      <c r="F3090" t="inlineStr">
        <is>
          <t>be</t>
        </is>
      </c>
      <c r="G3090" t="inlineStr">
        <is>
          <t>ConcertGrand</t>
        </is>
      </c>
      <c r="H3090" t="inlineStr">
        <is>
          <t>0/115/1</t>
        </is>
      </c>
      <c r="I3090" t="inlineStr">
        <is>
          <t>CFX Grand</t>
        </is>
      </c>
      <c r="J3090" s="3" t="inlineStr">
        <is>
          <t>helyettesítés (Viktor döntése)</t>
        </is>
      </c>
      <c r="K3090" t="n">
        <v>0</v>
      </c>
      <c r="L3090" t="n">
        <v>100</v>
      </c>
      <c r="M3090" t="inlineStr">
        <is>
          <t>ki</t>
        </is>
      </c>
      <c r="N3090" t="inlineStr">
        <is>
          <t>OrchestralFlute</t>
        </is>
      </c>
      <c r="O3090" t="inlineStr">
        <is>
          <t>104/0/74</t>
        </is>
      </c>
      <c r="P3090" t="inlineStr">
        <is>
          <t>Orchestral Flute</t>
        </is>
      </c>
      <c r="Q3090" s="5" t="inlineStr">
        <is>
          <t>pontos (név)</t>
        </is>
      </c>
      <c r="R3090" t="n">
        <v>0</v>
      </c>
      <c r="S3090" t="n">
        <v>97</v>
      </c>
      <c r="T3090" t="inlineStr">
        <is>
          <t>ki</t>
        </is>
      </c>
      <c r="U3090" t="inlineStr">
        <is>
          <t>JazzFlute</t>
        </is>
      </c>
      <c r="V3090" t="inlineStr">
        <is>
          <t>0/114/74</t>
        </is>
      </c>
      <c r="W3090" t="inlineStr">
        <is>
          <t>Jazz Flute</t>
        </is>
      </c>
      <c r="X3090" s="4" t="inlineStr">
        <is>
          <t>pontos (szám)</t>
        </is>
      </c>
      <c r="Y3090" t="n">
        <v>0</v>
      </c>
      <c r="Z3090" t="n">
        <v>108</v>
      </c>
      <c r="AA3090" t="inlineStr">
        <is>
          <t>ki</t>
        </is>
      </c>
      <c r="AB3090" t="inlineStr">
        <is>
          <t>Mmh</t>
        </is>
      </c>
      <c r="AC3090" t="inlineStr">
        <is>
          <t>0/117/53</t>
        </is>
      </c>
      <c r="AD3090" t="inlineStr">
        <is>
          <t>Mmh</t>
        </is>
      </c>
      <c r="AE3090" s="4" t="inlineStr">
        <is>
          <t>pontos (szám)</t>
        </is>
      </c>
      <c r="AF3090" t="n">
        <v>1</v>
      </c>
      <c r="AG3090" t="n">
        <v>96</v>
      </c>
      <c r="AH3090" s="4" t="inlineStr">
        <is>
          <t>igen</t>
        </is>
      </c>
      <c r="AI3090" s="4" t="inlineStr">
        <is>
          <t>igen</t>
        </is>
      </c>
    </row>
    <row r="3091">
      <c r="A3091" t="inlineStr">
        <is>
          <t>6-8 Slow Rock</t>
        </is>
      </c>
      <c r="B3091" t="inlineStr">
        <is>
          <t>SX600</t>
        </is>
      </c>
      <c r="C3091" t="inlineStr">
        <is>
          <t>Entertainment/6-8SlowRock.T611.prs</t>
        </is>
      </c>
      <c r="D3091" t="n">
        <v>2</v>
      </c>
      <c r="F3091" t="inlineStr">
        <is>
          <t>be</t>
        </is>
      </c>
      <c r="G3091" t="inlineStr">
        <is>
          <t>SingleCoilClean</t>
        </is>
      </c>
      <c r="H3091" t="inlineStr">
        <is>
          <t>8/39/4</t>
        </is>
      </c>
      <c r="I3091" t="inlineStr">
        <is>
          <t>Single Coil Clean</t>
        </is>
      </c>
      <c r="J3091" s="4" t="inlineStr">
        <is>
          <t>pontos (szám)</t>
        </is>
      </c>
      <c r="K3091" t="n">
        <v>-1</v>
      </c>
      <c r="L3091" t="n">
        <v>56</v>
      </c>
      <c r="M3091" t="inlineStr">
        <is>
          <t>ki</t>
        </is>
      </c>
      <c r="N3091" t="inlineStr">
        <is>
          <t>MovieStrings</t>
        </is>
      </c>
      <c r="O3091" t="inlineStr">
        <is>
          <t>0/123/49</t>
        </is>
      </c>
      <c r="P3091" t="inlineStr">
        <is>
          <t>Movie Strings</t>
        </is>
      </c>
      <c r="Q3091" s="4" t="inlineStr">
        <is>
          <t>pontos (szám)</t>
        </is>
      </c>
      <c r="R3091" t="n">
        <v>-1</v>
      </c>
      <c r="S3091" t="n">
        <v>100</v>
      </c>
      <c r="T3091" t="inlineStr">
        <is>
          <t>ki</t>
        </is>
      </c>
      <c r="U3091" t="inlineStr">
        <is>
          <t>JazzRotary MW</t>
        </is>
      </c>
      <c r="V3091" t="inlineStr">
        <is>
          <t>8/32/114</t>
        </is>
      </c>
      <c r="W3091" t="inlineStr">
        <is>
          <t>Jazz Rotary</t>
        </is>
      </c>
      <c r="X3091" s="4" t="inlineStr">
        <is>
          <t>pontos (szám)</t>
        </is>
      </c>
      <c r="Y3091" t="n">
        <v>-1</v>
      </c>
      <c r="Z3091" t="n">
        <v>88</v>
      </c>
      <c r="AA3091" t="inlineStr">
        <is>
          <t>ki</t>
        </is>
      </c>
      <c r="AB3091" t="inlineStr">
        <is>
          <t>Mmh</t>
        </is>
      </c>
      <c r="AC3091" t="inlineStr">
        <is>
          <t>0/117/53</t>
        </is>
      </c>
      <c r="AD3091" t="inlineStr">
        <is>
          <t>Mmh</t>
        </is>
      </c>
      <c r="AE3091" s="4" t="inlineStr">
        <is>
          <t>pontos (szám)</t>
        </is>
      </c>
      <c r="AF3091" t="n">
        <v>1</v>
      </c>
      <c r="AG3091" t="n">
        <v>96</v>
      </c>
      <c r="AH3091" s="4" t="inlineStr">
        <is>
          <t>igen</t>
        </is>
      </c>
      <c r="AI3091" s="4" t="inlineStr">
        <is>
          <t>igen</t>
        </is>
      </c>
    </row>
    <row r="3092">
      <c r="A3092" t="inlineStr">
        <is>
          <t>6-8 Slow Rock</t>
        </is>
      </c>
      <c r="B3092" t="inlineStr">
        <is>
          <t>SX600</t>
        </is>
      </c>
      <c r="C3092" t="inlineStr">
        <is>
          <t>Entertainment/6-8SlowRock.T611.prs</t>
        </is>
      </c>
      <c r="D3092" t="n">
        <v>3</v>
      </c>
      <c r="F3092" t="inlineStr">
        <is>
          <t>be</t>
        </is>
      </c>
      <c r="G3092" t="inlineStr">
        <is>
          <t>GoldenTrumpet</t>
        </is>
      </c>
      <c r="H3092" t="inlineStr">
        <is>
          <t>8/34/65</t>
        </is>
      </c>
      <c r="I3092" t="inlineStr">
        <is>
          <t>Golden Trumpet</t>
        </is>
      </c>
      <c r="J3092" s="4" t="inlineStr">
        <is>
          <t>pontos (szám)</t>
        </is>
      </c>
      <c r="K3092" t="n">
        <v>0</v>
      </c>
      <c r="L3092" t="n">
        <v>100</v>
      </c>
      <c r="M3092" t="inlineStr">
        <is>
          <t>be</t>
        </is>
      </c>
      <c r="N3092" t="inlineStr">
        <is>
          <t>BrightPadBell</t>
        </is>
      </c>
      <c r="O3092" t="inlineStr">
        <is>
          <t>104/7/89</t>
        </is>
      </c>
      <c r="P3092" t="inlineStr">
        <is>
          <t>Bright Pad Bell</t>
        </is>
      </c>
      <c r="Q3092" s="4" t="inlineStr">
        <is>
          <t>pontos (szám)</t>
        </is>
      </c>
      <c r="R3092" t="n">
        <v>0</v>
      </c>
      <c r="S3092" t="n">
        <v>85</v>
      </c>
      <c r="T3092" t="inlineStr">
        <is>
          <t>ki</t>
        </is>
      </c>
      <c r="U3092" t="inlineStr">
        <is>
          <t>Saxophone</t>
        </is>
      </c>
      <c r="V3092" t="inlineStr">
        <is>
          <t>8/32/83</t>
        </is>
      </c>
      <c r="W3092" t="inlineStr">
        <is>
          <t>Saxophone</t>
        </is>
      </c>
      <c r="X3092" s="4" t="inlineStr">
        <is>
          <t>pontos (szám)</t>
        </is>
      </c>
      <c r="Y3092" t="n">
        <v>-1</v>
      </c>
      <c r="Z3092" t="n">
        <v>127</v>
      </c>
      <c r="AA3092" t="inlineStr">
        <is>
          <t>ki</t>
        </is>
      </c>
      <c r="AB3092" t="inlineStr">
        <is>
          <t>Mmh</t>
        </is>
      </c>
      <c r="AC3092" t="inlineStr">
        <is>
          <t>0/117/53</t>
        </is>
      </c>
      <c r="AD3092" t="inlineStr">
        <is>
          <t>Mmh</t>
        </is>
      </c>
      <c r="AE3092" s="4" t="inlineStr">
        <is>
          <t>pontos (szám)</t>
        </is>
      </c>
      <c r="AF3092" t="n">
        <v>1</v>
      </c>
      <c r="AG3092" t="n">
        <v>96</v>
      </c>
      <c r="AH3092" s="4" t="inlineStr">
        <is>
          <t>igen</t>
        </is>
      </c>
      <c r="AI3092" s="4" t="inlineStr">
        <is>
          <t>igen</t>
        </is>
      </c>
    </row>
    <row r="3093">
      <c r="A3093" t="inlineStr">
        <is>
          <t>6-8 Slow Rock</t>
        </is>
      </c>
      <c r="B3093" t="inlineStr">
        <is>
          <t>SX600</t>
        </is>
      </c>
      <c r="C3093" t="inlineStr">
        <is>
          <t>Entertainment/6-8SlowRock.T611.prs</t>
        </is>
      </c>
      <c r="D3093" t="n">
        <v>4</v>
      </c>
      <c r="F3093" t="inlineStr">
        <is>
          <t>be</t>
        </is>
      </c>
      <c r="G3093" t="inlineStr">
        <is>
          <t>ConcertStrings</t>
        </is>
      </c>
      <c r="H3093" t="inlineStr">
        <is>
          <t>8/32/50</t>
        </is>
      </c>
      <c r="I3093" t="inlineStr">
        <is>
          <t>Concert Strings</t>
        </is>
      </c>
      <c r="J3093" s="4" t="inlineStr">
        <is>
          <t>pontos (szám)</t>
        </is>
      </c>
      <c r="K3093" t="n">
        <v>0</v>
      </c>
      <c r="L3093" t="n">
        <v>94</v>
      </c>
      <c r="M3093" t="inlineStr">
        <is>
          <t>be</t>
        </is>
      </c>
      <c r="N3093" t="inlineStr">
        <is>
          <t>MovieStrings</t>
        </is>
      </c>
      <c r="O3093" t="inlineStr">
        <is>
          <t>0/123/49</t>
        </is>
      </c>
      <c r="P3093" t="inlineStr">
        <is>
          <t>Movie Strings</t>
        </is>
      </c>
      <c r="Q3093" s="4" t="inlineStr">
        <is>
          <t>pontos (szám)</t>
        </is>
      </c>
      <c r="R3093" t="n">
        <v>0</v>
      </c>
      <c r="S3093" t="n">
        <v>104</v>
      </c>
      <c r="T3093" t="inlineStr">
        <is>
          <t>ki</t>
        </is>
      </c>
      <c r="U3093" t="inlineStr">
        <is>
          <t>Glockenspiel</t>
        </is>
      </c>
      <c r="V3093" t="inlineStr">
        <is>
          <t>104/0/10</t>
        </is>
      </c>
      <c r="W3093" t="inlineStr">
        <is>
          <t>Glockenspiel</t>
        </is>
      </c>
      <c r="X3093" s="4" t="inlineStr">
        <is>
          <t>pontos (szám)</t>
        </is>
      </c>
      <c r="Y3093" t="n">
        <v>1</v>
      </c>
      <c r="Z3093" t="n">
        <v>105</v>
      </c>
      <c r="AA3093" t="inlineStr">
        <is>
          <t>ki</t>
        </is>
      </c>
      <c r="AB3093" t="inlineStr">
        <is>
          <t>Mmh</t>
        </is>
      </c>
      <c r="AC3093" t="inlineStr">
        <is>
          <t>0/117/53</t>
        </is>
      </c>
      <c r="AD3093" t="inlineStr">
        <is>
          <t>Mmh</t>
        </is>
      </c>
      <c r="AE3093" s="4" t="inlineStr">
        <is>
          <t>pontos (szám)</t>
        </is>
      </c>
      <c r="AF3093" t="n">
        <v>1</v>
      </c>
      <c r="AG3093" t="n">
        <v>96</v>
      </c>
      <c r="AH3093" s="4" t="inlineStr">
        <is>
          <t>igen</t>
        </is>
      </c>
      <c r="AI3093" s="4" t="inlineStr">
        <is>
          <t>igen</t>
        </is>
      </c>
    </row>
    <row r="3094">
      <c r="A3094" t="inlineStr">
        <is>
          <t>6-8 Slow Rock</t>
        </is>
      </c>
      <c r="B3094" t="inlineStr">
        <is>
          <t>S970</t>
        </is>
      </c>
      <c r="C3094" t="inlineStr">
        <is>
          <t>Ballad/6-8SlowRock.T161.prs</t>
        </is>
      </c>
      <c r="D3094" t="n">
        <v>1</v>
      </c>
      <c r="E3094" t="inlineStr">
        <is>
          <t>igen</t>
        </is>
      </c>
      <c r="F3094" t="inlineStr">
        <is>
          <t>be</t>
        </is>
      </c>
      <c r="G3094" t="inlineStr">
        <is>
          <t>ConcertGrand</t>
        </is>
      </c>
      <c r="H3094" t="inlineStr">
        <is>
          <t>0/122/1</t>
        </is>
      </c>
      <c r="I3094" t="inlineStr">
        <is>
          <t>CFX Grand</t>
        </is>
      </c>
      <c r="J3094" s="3" t="inlineStr">
        <is>
          <t>helyettesítés (Viktor döntése)</t>
        </is>
      </c>
      <c r="K3094" t="n">
        <v>0</v>
      </c>
      <c r="L3094" t="n">
        <v>108</v>
      </c>
      <c r="M3094" t="inlineStr">
        <is>
          <t>ki</t>
        </is>
      </c>
      <c r="N3094" t="inlineStr">
        <is>
          <t>SingleCoilClean</t>
        </is>
      </c>
      <c r="O3094" t="inlineStr">
        <is>
          <t>8/39/4</t>
        </is>
      </c>
      <c r="P3094" t="inlineStr">
        <is>
          <t>Single Coil Clean</t>
        </is>
      </c>
      <c r="Q3094" s="4" t="inlineStr">
        <is>
          <t>pontos (szám)</t>
        </is>
      </c>
      <c r="R3094" t="n">
        <v>-1</v>
      </c>
      <c r="S3094" t="n">
        <v>64</v>
      </c>
      <c r="T3094" t="inlineStr">
        <is>
          <t>ki</t>
        </is>
      </c>
      <c r="U3094" t="inlineStr">
        <is>
          <t>JazzFlute</t>
        </is>
      </c>
      <c r="V3094" t="inlineStr">
        <is>
          <t>0/114/74</t>
        </is>
      </c>
      <c r="W3094" t="inlineStr">
        <is>
          <t>Jazz Flute</t>
        </is>
      </c>
      <c r="X3094" s="4" t="inlineStr">
        <is>
          <t>pontos (szám)</t>
        </is>
      </c>
      <c r="Y3094" t="n">
        <v>0</v>
      </c>
      <c r="Z3094" t="n">
        <v>108</v>
      </c>
      <c r="AA3094" t="inlineStr">
        <is>
          <t>ki</t>
        </is>
      </c>
      <c r="AB3094" t="inlineStr">
        <is>
          <t>Mmh</t>
        </is>
      </c>
      <c r="AC3094" t="inlineStr">
        <is>
          <t>0/117/53</t>
        </is>
      </c>
      <c r="AD3094" t="inlineStr">
        <is>
          <t>Mmh</t>
        </is>
      </c>
      <c r="AE3094" s="4" t="inlineStr">
        <is>
          <t>pontos (szám)</t>
        </is>
      </c>
      <c r="AF3094" t="n">
        <v>1</v>
      </c>
      <c r="AG3094" t="n">
        <v>96</v>
      </c>
      <c r="AH3094" s="4" t="inlineStr">
        <is>
          <t>igen</t>
        </is>
      </c>
      <c r="AI3094" s="4" t="inlineStr">
        <is>
          <t>igen</t>
        </is>
      </c>
    </row>
    <row r="3095">
      <c r="A3095" t="inlineStr">
        <is>
          <t>6-8 Slow Rock</t>
        </is>
      </c>
      <c r="B3095" t="inlineStr">
        <is>
          <t>S970</t>
        </is>
      </c>
      <c r="C3095" t="inlineStr">
        <is>
          <t>Ballad/6-8SlowRock.T161.prs</t>
        </is>
      </c>
      <c r="D3095" t="n">
        <v>2</v>
      </c>
      <c r="E3095" t="inlineStr">
        <is>
          <t>igen</t>
        </is>
      </c>
      <c r="F3095" t="inlineStr">
        <is>
          <t>be</t>
        </is>
      </c>
      <c r="G3095" t="inlineStr">
        <is>
          <t>EuroPerc</t>
        </is>
      </c>
      <c r="H3095" t="inlineStr">
        <is>
          <t>10/0/11</t>
        </is>
      </c>
      <c r="I3095" t="inlineStr">
        <is>
          <t>Euro Perc</t>
        </is>
      </c>
      <c r="J3095" s="4" t="inlineStr">
        <is>
          <t>pontos (szám)</t>
        </is>
      </c>
      <c r="K3095" t="n">
        <v>0</v>
      </c>
      <c r="L3095" t="n">
        <v>122</v>
      </c>
      <c r="M3095" t="inlineStr">
        <is>
          <t>be</t>
        </is>
      </c>
      <c r="N3095" t="inlineStr">
        <is>
          <t>OrganFlutes</t>
        </is>
      </c>
      <c r="O3095" t="inlineStr">
        <is>
          <t>10/0/9</t>
        </is>
      </c>
      <c r="P3095" t="inlineStr">
        <is>
          <t>Organ Flutes</t>
        </is>
      </c>
      <c r="Q3095" s="4" t="inlineStr">
        <is>
          <t>pontos (szám)</t>
        </is>
      </c>
      <c r="R3095" t="n">
        <v>0</v>
      </c>
      <c r="S3095" t="n">
        <v>104</v>
      </c>
      <c r="T3095" t="inlineStr">
        <is>
          <t>ki</t>
        </is>
      </c>
      <c r="U3095" t="inlineStr">
        <is>
          <t>JazzRotary</t>
        </is>
      </c>
      <c r="V3095" t="inlineStr">
        <is>
          <t>8/32/114</t>
        </is>
      </c>
      <c r="W3095" t="inlineStr">
        <is>
          <t>Jazz Rotary</t>
        </is>
      </c>
      <c r="X3095" s="4" t="inlineStr">
        <is>
          <t>pontos (szám)</t>
        </is>
      </c>
      <c r="Y3095" t="n">
        <v>-1</v>
      </c>
      <c r="Z3095" t="n">
        <v>88</v>
      </c>
      <c r="AA3095" t="inlineStr">
        <is>
          <t>ki</t>
        </is>
      </c>
      <c r="AB3095" t="inlineStr">
        <is>
          <t>Mmh</t>
        </is>
      </c>
      <c r="AC3095" t="inlineStr">
        <is>
          <t>0/117/53</t>
        </is>
      </c>
      <c r="AD3095" t="inlineStr">
        <is>
          <t>Mmh</t>
        </is>
      </c>
      <c r="AE3095" s="4" t="inlineStr">
        <is>
          <t>pontos (szám)</t>
        </is>
      </c>
      <c r="AF3095" t="n">
        <v>1</v>
      </c>
      <c r="AG3095" t="n">
        <v>96</v>
      </c>
      <c r="AH3095" s="4" t="inlineStr">
        <is>
          <t>igen</t>
        </is>
      </c>
      <c r="AI3095" s="4" t="inlineStr">
        <is>
          <t>igen</t>
        </is>
      </c>
    </row>
    <row r="3096">
      <c r="A3096" t="inlineStr">
        <is>
          <t>6-8 Slow Rock</t>
        </is>
      </c>
      <c r="B3096" t="inlineStr">
        <is>
          <t>S970</t>
        </is>
      </c>
      <c r="C3096" t="inlineStr">
        <is>
          <t>Ballad/6-8SlowRock.T161.prs</t>
        </is>
      </c>
      <c r="D3096" t="n">
        <v>3</v>
      </c>
      <c r="E3096" t="inlineStr">
        <is>
          <t>igen</t>
        </is>
      </c>
      <c r="F3096" t="inlineStr">
        <is>
          <t>be</t>
        </is>
      </c>
      <c r="G3096" t="inlineStr">
        <is>
          <t>GoldenTrumpet</t>
        </is>
      </c>
      <c r="H3096" t="inlineStr">
        <is>
          <t>8/34/65</t>
        </is>
      </c>
      <c r="I3096" t="inlineStr">
        <is>
          <t>Golden Trumpet</t>
        </is>
      </c>
      <c r="J3096" s="4" t="inlineStr">
        <is>
          <t>pontos (szám)</t>
        </is>
      </c>
      <c r="K3096" t="n">
        <v>0</v>
      </c>
      <c r="L3096" t="n">
        <v>107</v>
      </c>
      <c r="M3096" t="inlineStr">
        <is>
          <t>be</t>
        </is>
      </c>
      <c r="N3096" t="inlineStr">
        <is>
          <t>BrightPadBell</t>
        </is>
      </c>
      <c r="O3096" t="inlineStr">
        <is>
          <t>104/7/89</t>
        </is>
      </c>
      <c r="P3096" t="inlineStr">
        <is>
          <t>Bright Pad Bell</t>
        </is>
      </c>
      <c r="Q3096" s="4" t="inlineStr">
        <is>
          <t>pontos (szám)</t>
        </is>
      </c>
      <c r="R3096" t="n">
        <v>0</v>
      </c>
      <c r="S3096" t="n">
        <v>92</v>
      </c>
      <c r="T3096" t="inlineStr">
        <is>
          <t>ki</t>
        </is>
      </c>
      <c r="U3096" t="inlineStr">
        <is>
          <t>Saxophone</t>
        </is>
      </c>
      <c r="V3096" t="inlineStr">
        <is>
          <t>8/32/83</t>
        </is>
      </c>
      <c r="W3096" t="inlineStr">
        <is>
          <t>Saxophone</t>
        </is>
      </c>
      <c r="X3096" s="4" t="inlineStr">
        <is>
          <t>pontos (szám)</t>
        </is>
      </c>
      <c r="Y3096" t="n">
        <v>-1</v>
      </c>
      <c r="Z3096" t="n">
        <v>127</v>
      </c>
      <c r="AA3096" t="inlineStr">
        <is>
          <t>ki</t>
        </is>
      </c>
      <c r="AB3096" t="inlineStr">
        <is>
          <t>Mmh</t>
        </is>
      </c>
      <c r="AC3096" t="inlineStr">
        <is>
          <t>0/117/53</t>
        </is>
      </c>
      <c r="AD3096" t="inlineStr">
        <is>
          <t>Mmh</t>
        </is>
      </c>
      <c r="AE3096" s="4" t="inlineStr">
        <is>
          <t>pontos (szám)</t>
        </is>
      </c>
      <c r="AF3096" t="n">
        <v>1</v>
      </c>
      <c r="AG3096" t="n">
        <v>96</v>
      </c>
      <c r="AH3096" s="4" t="inlineStr">
        <is>
          <t>igen</t>
        </is>
      </c>
      <c r="AI3096" s="4" t="inlineStr">
        <is>
          <t>igen</t>
        </is>
      </c>
    </row>
    <row r="3097">
      <c r="A3097" t="inlineStr">
        <is>
          <t>6-8 Slow Rock</t>
        </is>
      </c>
      <c r="B3097" t="inlineStr">
        <is>
          <t>S970</t>
        </is>
      </c>
      <c r="C3097" t="inlineStr">
        <is>
          <t>Ballad/6-8SlowRock.T161.prs</t>
        </is>
      </c>
      <c r="D3097" t="n">
        <v>4</v>
      </c>
      <c r="E3097" t="inlineStr">
        <is>
          <t>igen</t>
        </is>
      </c>
      <c r="F3097" t="inlineStr">
        <is>
          <t>be</t>
        </is>
      </c>
      <c r="G3097" t="inlineStr">
        <is>
          <t>ConcertStrings</t>
        </is>
      </c>
      <c r="H3097" t="inlineStr">
        <is>
          <t>8/32/50</t>
        </is>
      </c>
      <c r="I3097" t="inlineStr">
        <is>
          <t>Concert Strings</t>
        </is>
      </c>
      <c r="J3097" s="4" t="inlineStr">
        <is>
          <t>pontos (szám)</t>
        </is>
      </c>
      <c r="K3097" t="n">
        <v>0</v>
      </c>
      <c r="L3097" t="n">
        <v>94</v>
      </c>
      <c r="M3097" t="inlineStr">
        <is>
          <t>be</t>
        </is>
      </c>
      <c r="N3097" t="inlineStr">
        <is>
          <t>RealStrings</t>
        </is>
      </c>
      <c r="O3097" t="inlineStr">
        <is>
          <t>8/33/50</t>
        </is>
      </c>
      <c r="P3097" t="inlineStr">
        <is>
          <t>Real Strings</t>
        </is>
      </c>
      <c r="Q3097" s="4" t="inlineStr">
        <is>
          <t>pontos (szám)</t>
        </is>
      </c>
      <c r="R3097" t="n">
        <v>1</v>
      </c>
      <c r="S3097" t="n">
        <v>95</v>
      </c>
      <c r="T3097" t="inlineStr">
        <is>
          <t>ki</t>
        </is>
      </c>
      <c r="U3097" t="inlineStr">
        <is>
          <t>Glockenspiel</t>
        </is>
      </c>
      <c r="V3097" t="inlineStr">
        <is>
          <t>104/0/10</t>
        </is>
      </c>
      <c r="W3097" t="inlineStr">
        <is>
          <t>Glockenspiel</t>
        </is>
      </c>
      <c r="X3097" s="4" t="inlineStr">
        <is>
          <t>pontos (szám)</t>
        </is>
      </c>
      <c r="Y3097" t="n">
        <v>1</v>
      </c>
      <c r="Z3097" t="n">
        <v>105</v>
      </c>
      <c r="AA3097" t="inlineStr">
        <is>
          <t>ki</t>
        </is>
      </c>
      <c r="AB3097" t="inlineStr">
        <is>
          <t>Mmh</t>
        </is>
      </c>
      <c r="AC3097" t="inlineStr">
        <is>
          <t>0/117/53</t>
        </is>
      </c>
      <c r="AD3097" t="inlineStr">
        <is>
          <t>Mmh</t>
        </is>
      </c>
      <c r="AE3097" s="4" t="inlineStr">
        <is>
          <t>pontos (szám)</t>
        </is>
      </c>
      <c r="AF3097" t="n">
        <v>1</v>
      </c>
      <c r="AG3097" t="n">
        <v>96</v>
      </c>
      <c r="AH3097" s="4" t="inlineStr">
        <is>
          <t>igen</t>
        </is>
      </c>
      <c r="AI3097" s="4" t="inlineStr">
        <is>
          <t>igen</t>
        </is>
      </c>
    </row>
    <row r="3098">
      <c r="A3098" t="inlineStr">
        <is>
          <t>6-8 Orchestral</t>
        </is>
      </c>
      <c r="B3098" t="inlineStr">
        <is>
          <t>SX600</t>
        </is>
      </c>
      <c r="C3098" t="inlineStr">
        <is>
          <t>Entertainment/6-8Orchestral.T611.prs</t>
        </is>
      </c>
      <c r="D3098" t="n">
        <v>1</v>
      </c>
      <c r="E3098" t="inlineStr">
        <is>
          <t>igen</t>
        </is>
      </c>
      <c r="F3098" t="inlineStr">
        <is>
          <t>be</t>
        </is>
      </c>
      <c r="G3098" t="inlineStr">
        <is>
          <t>PanPipes</t>
        </is>
      </c>
      <c r="H3098" t="inlineStr">
        <is>
          <t>0/113/76</t>
        </is>
      </c>
      <c r="I3098" t="inlineStr">
        <is>
          <t>Ballad Pan Flute</t>
        </is>
      </c>
      <c r="J3098" s="4" t="inlineStr">
        <is>
          <t>pontos (szám)</t>
        </is>
      </c>
      <c r="K3098" t="n">
        <v>0</v>
      </c>
      <c r="L3098" t="n">
        <v>97</v>
      </c>
      <c r="M3098" t="inlineStr">
        <is>
          <t>ki</t>
        </is>
      </c>
      <c r="N3098" t="inlineStr">
        <is>
          <t>ConcertGuitar</t>
        </is>
      </c>
      <c r="O3098" t="inlineStr">
        <is>
          <t>8/32/1</t>
        </is>
      </c>
      <c r="P3098" t="inlineStr">
        <is>
          <t>Concert Guitar</t>
        </is>
      </c>
      <c r="Q3098" s="4" t="inlineStr">
        <is>
          <t>pontos (szám)</t>
        </is>
      </c>
      <c r="R3098" t="n">
        <v>-1</v>
      </c>
      <c r="S3098" t="n">
        <v>114</v>
      </c>
      <c r="T3098" t="inlineStr">
        <is>
          <t>ki</t>
        </is>
      </c>
      <c r="U3098" t="inlineStr">
        <is>
          <t>Glockenspiel</t>
        </is>
      </c>
      <c r="V3098" t="inlineStr">
        <is>
          <t>0/112/10</t>
        </is>
      </c>
      <c r="W3098" t="inlineStr">
        <is>
          <t>Glockenspiel</t>
        </is>
      </c>
      <c r="X3098" s="5" t="inlineStr">
        <is>
          <t>pontos (név)</t>
        </is>
      </c>
      <c r="Y3098" t="n">
        <v>2</v>
      </c>
      <c r="Z3098" t="n">
        <v>126</v>
      </c>
      <c r="AA3098" t="inlineStr">
        <is>
          <t>ki</t>
        </is>
      </c>
      <c r="AB3098" t="inlineStr">
        <is>
          <t>Mmh</t>
        </is>
      </c>
      <c r="AC3098" t="inlineStr">
        <is>
          <t>0/117/53</t>
        </is>
      </c>
      <c r="AD3098" t="inlineStr">
        <is>
          <t>Mmh</t>
        </is>
      </c>
      <c r="AE3098" s="4" t="inlineStr">
        <is>
          <t>pontos (szám)</t>
        </is>
      </c>
      <c r="AF3098" t="n">
        <v>1</v>
      </c>
      <c r="AG3098" t="n">
        <v>115</v>
      </c>
      <c r="AH3098" s="4" t="inlineStr">
        <is>
          <t>igen</t>
        </is>
      </c>
      <c r="AI3098" s="4" t="inlineStr">
        <is>
          <t>igen</t>
        </is>
      </c>
    </row>
    <row r="3099">
      <c r="A3099" t="inlineStr">
        <is>
          <t>6-8 Orchestral</t>
        </is>
      </c>
      <c r="B3099" t="inlineStr">
        <is>
          <t>SX600</t>
        </is>
      </c>
      <c r="C3099" t="inlineStr">
        <is>
          <t>Entertainment/6-8Orchestral.T611.prs</t>
        </is>
      </c>
      <c r="D3099" t="n">
        <v>2</v>
      </c>
      <c r="E3099" t="inlineStr">
        <is>
          <t>igen</t>
        </is>
      </c>
      <c r="F3099" t="inlineStr">
        <is>
          <t>be</t>
        </is>
      </c>
      <c r="G3099" t="inlineStr">
        <is>
          <t>Cassotto</t>
        </is>
      </c>
      <c r="H3099" t="inlineStr">
        <is>
          <t>104/0/22</t>
        </is>
      </c>
      <c r="I3099" t="inlineStr">
        <is>
          <t>Cassotto</t>
        </is>
      </c>
      <c r="J3099" s="4" t="inlineStr">
        <is>
          <t>pontos (szám)</t>
        </is>
      </c>
      <c r="K3099" t="n">
        <v>0</v>
      </c>
      <c r="L3099" t="n">
        <v>108</v>
      </c>
      <c r="M3099" t="inlineStr">
        <is>
          <t>ki</t>
        </is>
      </c>
      <c r="N3099" t="inlineStr">
        <is>
          <t>OrchestralFlute</t>
        </is>
      </c>
      <c r="O3099" t="inlineStr">
        <is>
          <t>104/0/74</t>
        </is>
      </c>
      <c r="P3099" t="inlineStr">
        <is>
          <t>Orchestral Flute</t>
        </is>
      </c>
      <c r="Q3099" s="5" t="inlineStr">
        <is>
          <t>pontos (név)</t>
        </is>
      </c>
      <c r="R3099" t="n">
        <v>0</v>
      </c>
      <c r="S3099" t="n">
        <v>88</v>
      </c>
      <c r="T3099" t="inlineStr">
        <is>
          <t>ki</t>
        </is>
      </c>
      <c r="U3099" t="inlineStr">
        <is>
          <t>ConcertGuitar</t>
        </is>
      </c>
      <c r="V3099" t="inlineStr">
        <is>
          <t>8/32/1</t>
        </is>
      </c>
      <c r="W3099" t="inlineStr">
        <is>
          <t>Concert Guitar</t>
        </is>
      </c>
      <c r="X3099" s="4" t="inlineStr">
        <is>
          <t>pontos (szám)</t>
        </is>
      </c>
      <c r="Y3099" t="n">
        <v>-1</v>
      </c>
      <c r="Z3099" t="n">
        <v>112</v>
      </c>
      <c r="AA3099" t="inlineStr">
        <is>
          <t>ki</t>
        </is>
      </c>
      <c r="AB3099" t="inlineStr">
        <is>
          <t>Mmh</t>
        </is>
      </c>
      <c r="AC3099" t="inlineStr">
        <is>
          <t>0/117/53</t>
        </is>
      </c>
      <c r="AD3099" t="inlineStr">
        <is>
          <t>Mmh</t>
        </is>
      </c>
      <c r="AE3099" s="4" t="inlineStr">
        <is>
          <t>pontos (szám)</t>
        </is>
      </c>
      <c r="AF3099" t="n">
        <v>1</v>
      </c>
      <c r="AG3099" t="n">
        <v>115</v>
      </c>
      <c r="AH3099" s="4" t="inlineStr">
        <is>
          <t>igen</t>
        </is>
      </c>
      <c r="AI3099" s="4" t="inlineStr">
        <is>
          <t>igen</t>
        </is>
      </c>
    </row>
    <row r="3100">
      <c r="A3100" t="inlineStr">
        <is>
          <t>6-8 Orchestral</t>
        </is>
      </c>
      <c r="B3100" t="inlineStr">
        <is>
          <t>SX600</t>
        </is>
      </c>
      <c r="C3100" t="inlineStr">
        <is>
          <t>Entertainment/6-8Orchestral.T611.prs</t>
        </is>
      </c>
      <c r="D3100" t="n">
        <v>3</v>
      </c>
      <c r="E3100" t="inlineStr">
        <is>
          <t>igen</t>
        </is>
      </c>
      <c r="F3100" t="inlineStr">
        <is>
          <t>be</t>
        </is>
      </c>
      <c r="G3100" t="inlineStr">
        <is>
          <t>BrightTrumpet</t>
        </is>
      </c>
      <c r="H3100" t="inlineStr">
        <is>
          <t>8/32/65</t>
        </is>
      </c>
      <c r="I3100" t="inlineStr">
        <is>
          <t>Bright Trumpet</t>
        </is>
      </c>
      <c r="J3100" s="4" t="inlineStr">
        <is>
          <t>pontos (szám)</t>
        </is>
      </c>
      <c r="K3100" t="n">
        <v>0</v>
      </c>
      <c r="L3100" t="n">
        <v>107</v>
      </c>
      <c r="M3100" t="inlineStr">
        <is>
          <t>be</t>
        </is>
      </c>
      <c r="N3100" t="inlineStr">
        <is>
          <t>ConcertStrings</t>
        </is>
      </c>
      <c r="O3100" t="inlineStr">
        <is>
          <t>8/32/50</t>
        </is>
      </c>
      <c r="P3100" t="inlineStr">
        <is>
          <t>Concert Strings</t>
        </is>
      </c>
      <c r="Q3100" s="4" t="inlineStr">
        <is>
          <t>pontos (szám)</t>
        </is>
      </c>
      <c r="R3100" t="n">
        <v>0</v>
      </c>
      <c r="S3100" t="n">
        <v>78</v>
      </c>
      <c r="T3100" t="inlineStr">
        <is>
          <t>ki</t>
        </is>
      </c>
      <c r="U3100" t="inlineStr">
        <is>
          <t>Glockenspiel</t>
        </is>
      </c>
      <c r="V3100" t="inlineStr">
        <is>
          <t>104/0/10</t>
        </is>
      </c>
      <c r="W3100" t="inlineStr">
        <is>
          <t>Glockenspiel</t>
        </is>
      </c>
      <c r="X3100" s="4" t="inlineStr">
        <is>
          <t>pontos (szám)</t>
        </is>
      </c>
      <c r="Y3100" t="n">
        <v>1</v>
      </c>
      <c r="Z3100" t="n">
        <v>105</v>
      </c>
      <c r="AA3100" t="inlineStr">
        <is>
          <t>ki</t>
        </is>
      </c>
      <c r="AB3100" t="inlineStr">
        <is>
          <t>Mmh</t>
        </is>
      </c>
      <c r="AC3100" t="inlineStr">
        <is>
          <t>0/117/53</t>
        </is>
      </c>
      <c r="AD3100" t="inlineStr">
        <is>
          <t>Mmh</t>
        </is>
      </c>
      <c r="AE3100" s="4" t="inlineStr">
        <is>
          <t>pontos (szám)</t>
        </is>
      </c>
      <c r="AF3100" t="n">
        <v>1</v>
      </c>
      <c r="AG3100" t="n">
        <v>115</v>
      </c>
      <c r="AH3100" s="4" t="inlineStr">
        <is>
          <t>igen</t>
        </is>
      </c>
      <c r="AI3100" s="4" t="inlineStr">
        <is>
          <t>igen</t>
        </is>
      </c>
    </row>
    <row r="3101">
      <c r="A3101" t="inlineStr">
        <is>
          <t>6-8 Orchestral</t>
        </is>
      </c>
      <c r="B3101" t="inlineStr">
        <is>
          <t>SX600</t>
        </is>
      </c>
      <c r="C3101" t="inlineStr">
        <is>
          <t>Entertainment/6-8Orchestral.T611.prs</t>
        </is>
      </c>
      <c r="D3101" t="n">
        <v>4</v>
      </c>
      <c r="E3101" t="inlineStr">
        <is>
          <t>igen</t>
        </is>
      </c>
      <c r="F3101" t="inlineStr">
        <is>
          <t>be</t>
        </is>
      </c>
      <c r="G3101" t="inlineStr">
        <is>
          <t>ConcertStrings</t>
        </is>
      </c>
      <c r="H3101" t="inlineStr">
        <is>
          <t>8/32/50</t>
        </is>
      </c>
      <c r="I3101" t="inlineStr">
        <is>
          <t>Concert Strings</t>
        </is>
      </c>
      <c r="J3101" s="4" t="inlineStr">
        <is>
          <t>pontos (szám)</t>
        </is>
      </c>
      <c r="K3101" t="n">
        <v>0</v>
      </c>
      <c r="L3101" t="n">
        <v>117</v>
      </c>
      <c r="M3101" t="inlineStr">
        <is>
          <t>be</t>
        </is>
      </c>
      <c r="N3101" t="inlineStr">
        <is>
          <t>StringsPad</t>
        </is>
      </c>
      <c r="O3101" t="inlineStr">
        <is>
          <t>0/117/50</t>
        </is>
      </c>
      <c r="P3101" t="inlineStr">
        <is>
          <t>Strings</t>
        </is>
      </c>
      <c r="Q3101" s="4" t="inlineStr">
        <is>
          <t>pontos (szám)</t>
        </is>
      </c>
      <c r="R3101" t="n">
        <v>1</v>
      </c>
      <c r="S3101" t="n">
        <v>100</v>
      </c>
      <c r="T3101" t="inlineStr">
        <is>
          <t>ki</t>
        </is>
      </c>
      <c r="U3101" t="inlineStr">
        <is>
          <t>OohVibrato</t>
        </is>
      </c>
      <c r="V3101" t="inlineStr">
        <is>
          <t>8/33/41</t>
        </is>
      </c>
      <c r="W3101" t="inlineStr">
        <is>
          <t>Boys Choir Ooh</t>
        </is>
      </c>
      <c r="X3101" s="6" t="inlineStr">
        <is>
          <t>helyettesítés (hasonló név)</t>
        </is>
      </c>
      <c r="Y3101" t="n">
        <v>-1</v>
      </c>
      <c r="Z3101" t="n">
        <v>115</v>
      </c>
      <c r="AA3101" t="inlineStr">
        <is>
          <t>ki</t>
        </is>
      </c>
      <c r="AB3101" t="inlineStr">
        <is>
          <t>Mmh</t>
        </is>
      </c>
      <c r="AC3101" t="inlineStr">
        <is>
          <t>0/117/53</t>
        </is>
      </c>
      <c r="AD3101" t="inlineStr">
        <is>
          <t>Mmh</t>
        </is>
      </c>
      <c r="AE3101" s="4" t="inlineStr">
        <is>
          <t>pontos (szám)</t>
        </is>
      </c>
      <c r="AF3101" t="n">
        <v>1</v>
      </c>
      <c r="AG3101" t="n">
        <v>115</v>
      </c>
      <c r="AH3101" s="4" t="inlineStr">
        <is>
          <t>igen</t>
        </is>
      </c>
      <c r="AI3101" s="4" t="inlineStr">
        <is>
          <t>igen</t>
        </is>
      </c>
    </row>
    <row r="3102">
      <c r="A3102" t="inlineStr">
        <is>
          <t>6-8 Orchestral</t>
        </is>
      </c>
      <c r="B3102" t="inlineStr">
        <is>
          <t>S970</t>
        </is>
      </c>
      <c r="C3102" t="inlineStr">
        <is>
          <t>Ballad/6-8Orchestral.T153.prs</t>
        </is>
      </c>
      <c r="D3102" t="n">
        <v>1</v>
      </c>
      <c r="F3102" t="inlineStr">
        <is>
          <t>be</t>
        </is>
      </c>
      <c r="G3102" t="inlineStr">
        <is>
          <t>BalladPanFlute</t>
        </is>
      </c>
      <c r="H3102" t="inlineStr">
        <is>
          <t>0/113/76</t>
        </is>
      </c>
      <c r="I3102" t="inlineStr">
        <is>
          <t>Ballad Pan Flute</t>
        </is>
      </c>
      <c r="J3102" s="4" t="inlineStr">
        <is>
          <t>pontos (szám)</t>
        </is>
      </c>
      <c r="K3102" t="n">
        <v>0</v>
      </c>
      <c r="L3102" t="n">
        <v>106</v>
      </c>
      <c r="M3102" t="inlineStr">
        <is>
          <t>ki</t>
        </is>
      </c>
      <c r="N3102" t="inlineStr">
        <is>
          <t>ConcertGuitar</t>
        </is>
      </c>
      <c r="O3102" t="inlineStr">
        <is>
          <t>8/32/1</t>
        </is>
      </c>
      <c r="P3102" t="inlineStr">
        <is>
          <t>Concert Guitar</t>
        </is>
      </c>
      <c r="Q3102" s="4" t="inlineStr">
        <is>
          <t>pontos (szám)</t>
        </is>
      </c>
      <c r="R3102" t="n">
        <v>-1</v>
      </c>
      <c r="S3102" t="n">
        <v>108</v>
      </c>
      <c r="T3102" t="inlineStr">
        <is>
          <t>ki</t>
        </is>
      </c>
      <c r="U3102" t="inlineStr">
        <is>
          <t>Glockenspiel</t>
        </is>
      </c>
      <c r="V3102" t="inlineStr">
        <is>
          <t>0/112/10</t>
        </is>
      </c>
      <c r="W3102" t="inlineStr">
        <is>
          <t>Glockenspiel</t>
        </is>
      </c>
      <c r="X3102" s="5" t="inlineStr">
        <is>
          <t>pontos (név)</t>
        </is>
      </c>
      <c r="Y3102" t="n">
        <v>2</v>
      </c>
      <c r="Z3102" t="n">
        <v>121</v>
      </c>
      <c r="AA3102" t="inlineStr">
        <is>
          <t>ki</t>
        </is>
      </c>
      <c r="AB3102" t="inlineStr">
        <is>
          <t>BoysChoirOoh</t>
        </is>
      </c>
      <c r="AC3102" t="inlineStr">
        <is>
          <t>8/32/52</t>
        </is>
      </c>
      <c r="AD3102" t="inlineStr">
        <is>
          <t>Boys Choir Ooh</t>
        </is>
      </c>
      <c r="AE3102" s="4" t="inlineStr">
        <is>
          <t>pontos (szám)</t>
        </is>
      </c>
      <c r="AF3102" t="n">
        <v>1</v>
      </c>
      <c r="AG3102" t="n">
        <v>114</v>
      </c>
      <c r="AH3102" s="4" t="inlineStr">
        <is>
          <t>igen</t>
        </is>
      </c>
      <c r="AI3102" s="4" t="inlineStr">
        <is>
          <t>igen</t>
        </is>
      </c>
    </row>
    <row r="3103">
      <c r="A3103" t="inlineStr">
        <is>
          <t>6-8 Orchestral</t>
        </is>
      </c>
      <c r="B3103" t="inlineStr">
        <is>
          <t>S970</t>
        </is>
      </c>
      <c r="C3103" t="inlineStr">
        <is>
          <t>Ballad/6-8Orchestral.T153.prs</t>
        </is>
      </c>
      <c r="D3103" t="n">
        <v>2</v>
      </c>
      <c r="F3103" t="inlineStr">
        <is>
          <t>be</t>
        </is>
      </c>
      <c r="G3103" t="inlineStr">
        <is>
          <t>Cassotto</t>
        </is>
      </c>
      <c r="H3103" t="inlineStr">
        <is>
          <t>104/0/22</t>
        </is>
      </c>
      <c r="I3103" t="inlineStr">
        <is>
          <t>Cassotto</t>
        </is>
      </c>
      <c r="J3103" s="4" t="inlineStr">
        <is>
          <t>pontos (szám)</t>
        </is>
      </c>
      <c r="K3103" t="n">
        <v>0</v>
      </c>
      <c r="L3103" t="n">
        <v>116</v>
      </c>
      <c r="M3103" t="inlineStr">
        <is>
          <t>ki</t>
        </is>
      </c>
      <c r="N3103" t="inlineStr">
        <is>
          <t>OrchestralFlute</t>
        </is>
      </c>
      <c r="O3103" t="inlineStr">
        <is>
          <t>8/32/74</t>
        </is>
      </c>
      <c r="P3103" t="inlineStr">
        <is>
          <t>Orchestral Flute</t>
        </is>
      </c>
      <c r="Q3103" s="4" t="inlineStr">
        <is>
          <t>pontos (szám)</t>
        </is>
      </c>
      <c r="R3103" t="n">
        <v>0</v>
      </c>
      <c r="S3103" t="n">
        <v>69</v>
      </c>
      <c r="T3103" t="inlineStr">
        <is>
          <t>ki</t>
        </is>
      </c>
      <c r="U3103" t="inlineStr">
        <is>
          <t>ConcertGuitar</t>
        </is>
      </c>
      <c r="V3103" t="inlineStr">
        <is>
          <t>8/32/1</t>
        </is>
      </c>
      <c r="W3103" t="inlineStr">
        <is>
          <t>Concert Guitar</t>
        </is>
      </c>
      <c r="X3103" s="4" t="inlineStr">
        <is>
          <t>pontos (szám)</t>
        </is>
      </c>
      <c r="Y3103" t="n">
        <v>-1</v>
      </c>
      <c r="Z3103" t="n">
        <v>108</v>
      </c>
      <c r="AA3103" t="inlineStr">
        <is>
          <t>ki</t>
        </is>
      </c>
      <c r="AB3103" t="inlineStr">
        <is>
          <t>BoysChoirOoh</t>
        </is>
      </c>
      <c r="AC3103" t="inlineStr">
        <is>
          <t>8/32/52</t>
        </is>
      </c>
      <c r="AD3103" t="inlineStr">
        <is>
          <t>Boys Choir Ooh</t>
        </is>
      </c>
      <c r="AE3103" s="4" t="inlineStr">
        <is>
          <t>pontos (szám)</t>
        </is>
      </c>
      <c r="AF3103" t="n">
        <v>1</v>
      </c>
      <c r="AG3103" t="n">
        <v>114</v>
      </c>
      <c r="AH3103" s="4" t="inlineStr">
        <is>
          <t>igen</t>
        </is>
      </c>
      <c r="AI3103" s="4" t="inlineStr">
        <is>
          <t>igen</t>
        </is>
      </c>
    </row>
    <row r="3104">
      <c r="A3104" t="inlineStr">
        <is>
          <t>6-8 Orchestral</t>
        </is>
      </c>
      <c r="B3104" t="inlineStr">
        <is>
          <t>S970</t>
        </is>
      </c>
      <c r="C3104" t="inlineStr">
        <is>
          <t>Ballad/6-8Orchestral.T153.prs</t>
        </is>
      </c>
      <c r="D3104" t="n">
        <v>3</v>
      </c>
      <c r="F3104" t="inlineStr">
        <is>
          <t>be</t>
        </is>
      </c>
      <c r="G3104" t="inlineStr">
        <is>
          <t>Cornet</t>
        </is>
      </c>
      <c r="H3104" t="inlineStr">
        <is>
          <t>0/119/57</t>
        </is>
      </c>
      <c r="I3104" t="inlineStr">
        <is>
          <t>Cornet</t>
        </is>
      </c>
      <c r="J3104" s="4" t="inlineStr">
        <is>
          <t>pontos (szám)</t>
        </is>
      </c>
      <c r="K3104" t="n">
        <v>0</v>
      </c>
      <c r="L3104" t="n">
        <v>80</v>
      </c>
      <c r="M3104" t="inlineStr">
        <is>
          <t>be</t>
        </is>
      </c>
      <c r="N3104" t="inlineStr">
        <is>
          <t>MellowTrumpet</t>
        </is>
      </c>
      <c r="O3104" t="inlineStr">
        <is>
          <t>0/120/57</t>
        </is>
      </c>
      <c r="P3104" t="inlineStr">
        <is>
          <t>Mellow Trumpet</t>
        </is>
      </c>
      <c r="Q3104" s="4" t="inlineStr">
        <is>
          <t>pontos (szám)</t>
        </is>
      </c>
      <c r="R3104" t="n">
        <v>0</v>
      </c>
      <c r="S3104" t="n">
        <v>109</v>
      </c>
      <c r="T3104" t="inlineStr">
        <is>
          <t>ki</t>
        </is>
      </c>
      <c r="U3104" t="inlineStr">
        <is>
          <t>Glockenspiel</t>
        </is>
      </c>
      <c r="V3104" t="inlineStr">
        <is>
          <t>104/0/10</t>
        </is>
      </c>
      <c r="W3104" t="inlineStr">
        <is>
          <t>Glockenspiel</t>
        </is>
      </c>
      <c r="X3104" s="4" t="inlineStr">
        <is>
          <t>pontos (szám)</t>
        </is>
      </c>
      <c r="Y3104" t="n">
        <v>1</v>
      </c>
      <c r="Z3104" t="n">
        <v>99</v>
      </c>
      <c r="AA3104" t="inlineStr">
        <is>
          <t>ki</t>
        </is>
      </c>
      <c r="AB3104" t="inlineStr">
        <is>
          <t>BoysChoirOoh</t>
        </is>
      </c>
      <c r="AC3104" t="inlineStr">
        <is>
          <t>8/32/52</t>
        </is>
      </c>
      <c r="AD3104" t="inlineStr">
        <is>
          <t>Boys Choir Ooh</t>
        </is>
      </c>
      <c r="AE3104" s="4" t="inlineStr">
        <is>
          <t>pontos (szám)</t>
        </is>
      </c>
      <c r="AF3104" t="n">
        <v>1</v>
      </c>
      <c r="AG3104" t="n">
        <v>114</v>
      </c>
      <c r="AH3104" s="4" t="inlineStr">
        <is>
          <t>igen</t>
        </is>
      </c>
      <c r="AI3104" s="4" t="inlineStr">
        <is>
          <t>igen</t>
        </is>
      </c>
    </row>
    <row r="3105">
      <c r="A3105" t="inlineStr">
        <is>
          <t>6-8 Orchestral</t>
        </is>
      </c>
      <c r="B3105" t="inlineStr">
        <is>
          <t>S970</t>
        </is>
      </c>
      <c r="C3105" t="inlineStr">
        <is>
          <t>Ballad/6-8Orchestral.T153.prs</t>
        </is>
      </c>
      <c r="D3105" t="n">
        <v>4</v>
      </c>
      <c r="F3105" t="inlineStr">
        <is>
          <t>be</t>
        </is>
      </c>
      <c r="G3105" t="inlineStr">
        <is>
          <t>BalladStrings</t>
        </is>
      </c>
      <c r="H3105" t="inlineStr">
        <is>
          <t>8/34/50</t>
        </is>
      </c>
      <c r="I3105" t="inlineStr">
        <is>
          <t>Ballad Strings</t>
        </is>
      </c>
      <c r="J3105" s="4" t="inlineStr">
        <is>
          <t>pontos (szám)</t>
        </is>
      </c>
      <c r="K3105" t="n">
        <v>0</v>
      </c>
      <c r="L3105" t="n">
        <v>96</v>
      </c>
      <c r="M3105" t="inlineStr">
        <is>
          <t>be</t>
        </is>
      </c>
      <c r="N3105" t="inlineStr">
        <is>
          <t>ConcertStrings</t>
        </is>
      </c>
      <c r="O3105" t="inlineStr">
        <is>
          <t>8/32/50</t>
        </is>
      </c>
      <c r="P3105" t="inlineStr">
        <is>
          <t>Concert Strings</t>
        </is>
      </c>
      <c r="Q3105" s="4" t="inlineStr">
        <is>
          <t>pontos (szám)</t>
        </is>
      </c>
      <c r="R3105" t="n">
        <v>1</v>
      </c>
      <c r="S3105" t="n">
        <v>98</v>
      </c>
      <c r="T3105" t="inlineStr">
        <is>
          <t>ki</t>
        </is>
      </c>
      <c r="U3105" t="inlineStr">
        <is>
          <t>OohVibrato</t>
        </is>
      </c>
      <c r="V3105" t="inlineStr">
        <is>
          <t>8/33/41</t>
        </is>
      </c>
      <c r="W3105" t="inlineStr">
        <is>
          <t>Boys Choir Ooh</t>
        </is>
      </c>
      <c r="X3105" s="6" t="inlineStr">
        <is>
          <t>helyettesítés (hasonló név)</t>
        </is>
      </c>
      <c r="Y3105" t="n">
        <v>-1</v>
      </c>
      <c r="Z3105" t="n">
        <v>111</v>
      </c>
      <c r="AA3105" t="inlineStr">
        <is>
          <t>ki</t>
        </is>
      </c>
      <c r="AB3105" t="inlineStr">
        <is>
          <t>BoysChoirOoh</t>
        </is>
      </c>
      <c r="AC3105" t="inlineStr">
        <is>
          <t>8/32/52</t>
        </is>
      </c>
      <c r="AD3105" t="inlineStr">
        <is>
          <t>Boys Choir Ooh</t>
        </is>
      </c>
      <c r="AE3105" s="4" t="inlineStr">
        <is>
          <t>pontos (szám)</t>
        </is>
      </c>
      <c r="AF3105" t="n">
        <v>1</v>
      </c>
      <c r="AG3105" t="n">
        <v>114</v>
      </c>
      <c r="AH3105" s="4" t="inlineStr">
        <is>
          <t>igen</t>
        </is>
      </c>
      <c r="AI3105" s="4" t="inlineStr">
        <is>
          <t>igen</t>
        </is>
      </c>
    </row>
    <row r="3106">
      <c r="A3106" t="inlineStr">
        <is>
          <t>12-8 Ballad</t>
        </is>
      </c>
      <c r="B3106" t="inlineStr">
        <is>
          <t>SX600</t>
        </is>
      </c>
      <c r="C3106" t="inlineStr">
        <is>
          <t>Entertainment/12-8Ballad.T611.prs</t>
        </is>
      </c>
      <c r="D3106" t="n">
        <v>1</v>
      </c>
      <c r="F3106" t="inlineStr">
        <is>
          <t>be</t>
        </is>
      </c>
      <c r="G3106" t="inlineStr">
        <is>
          <t>BrightTrumpet</t>
        </is>
      </c>
      <c r="H3106" t="inlineStr">
        <is>
          <t>8/32/65</t>
        </is>
      </c>
      <c r="I3106" t="inlineStr">
        <is>
          <t>Bright Trumpet</t>
        </is>
      </c>
      <c r="J3106" s="4" t="inlineStr">
        <is>
          <t>pontos (szám)</t>
        </is>
      </c>
      <c r="K3106" t="n">
        <v>0</v>
      </c>
      <c r="L3106" t="n">
        <v>108</v>
      </c>
      <c r="M3106" t="inlineStr">
        <is>
          <t>ki</t>
        </is>
      </c>
      <c r="N3106" t="inlineStr">
        <is>
          <t>Cassotto</t>
        </is>
      </c>
      <c r="O3106" t="inlineStr">
        <is>
          <t>104/0/22</t>
        </is>
      </c>
      <c r="P3106" t="inlineStr">
        <is>
          <t>Cassotto</t>
        </is>
      </c>
      <c r="Q3106" s="4" t="inlineStr">
        <is>
          <t>pontos (szám)</t>
        </is>
      </c>
      <c r="R3106" t="n">
        <v>0</v>
      </c>
      <c r="S3106" t="n">
        <v>104</v>
      </c>
      <c r="T3106" t="inlineStr">
        <is>
          <t>ki</t>
        </is>
      </c>
      <c r="U3106" t="inlineStr">
        <is>
          <t>BreathyTenorSax</t>
        </is>
      </c>
      <c r="V3106" t="inlineStr">
        <is>
          <t>8/64/81</t>
        </is>
      </c>
      <c r="W3106" t="inlineStr">
        <is>
          <t>Breathy Tenor Sax</t>
        </is>
      </c>
      <c r="X3106" s="5" t="inlineStr">
        <is>
          <t>pontos (név)</t>
        </is>
      </c>
      <c r="Y3106" t="n">
        <v>-1</v>
      </c>
      <c r="Z3106" t="n">
        <v>71</v>
      </c>
      <c r="AA3106" t="inlineStr">
        <is>
          <t>ki</t>
        </is>
      </c>
      <c r="AB3106" t="inlineStr">
        <is>
          <t>Mmh</t>
        </is>
      </c>
      <c r="AC3106" t="inlineStr">
        <is>
          <t>0/117/53</t>
        </is>
      </c>
      <c r="AD3106" t="inlineStr">
        <is>
          <t>Mmh</t>
        </is>
      </c>
      <c r="AE3106" s="4" t="inlineStr">
        <is>
          <t>pontos (szám)</t>
        </is>
      </c>
      <c r="AF3106" t="n">
        <v>1</v>
      </c>
      <c r="AG3106" t="n">
        <v>115</v>
      </c>
      <c r="AH3106" s="4" t="inlineStr">
        <is>
          <t>igen</t>
        </is>
      </c>
      <c r="AI3106" s="4" t="inlineStr">
        <is>
          <t>igen</t>
        </is>
      </c>
    </row>
    <row r="3107">
      <c r="A3107" t="inlineStr">
        <is>
          <t>12-8 Ballad</t>
        </is>
      </c>
      <c r="B3107" t="inlineStr">
        <is>
          <t>SX600</t>
        </is>
      </c>
      <c r="C3107" t="inlineStr">
        <is>
          <t>Entertainment/12-8Ballad.T611.prs</t>
        </is>
      </c>
      <c r="D3107" t="n">
        <v>2</v>
      </c>
      <c r="F3107" t="inlineStr">
        <is>
          <t>be</t>
        </is>
      </c>
      <c r="G3107" t="inlineStr">
        <is>
          <t>CocktailPiano</t>
        </is>
      </c>
      <c r="H3107" t="inlineStr">
        <is>
          <t>104/0/4</t>
        </is>
      </c>
      <c r="I3107" t="inlineStr">
        <is>
          <t>Cocktail Piano</t>
        </is>
      </c>
      <c r="J3107" s="5" t="inlineStr">
        <is>
          <t>pontos (név)</t>
        </is>
      </c>
      <c r="K3107" t="n">
        <v>0</v>
      </c>
      <c r="L3107" t="n">
        <v>96</v>
      </c>
      <c r="M3107" t="inlineStr">
        <is>
          <t>ki</t>
        </is>
      </c>
      <c r="N3107" t="inlineStr">
        <is>
          <t>OrchestralFlute</t>
        </is>
      </c>
      <c r="O3107" t="inlineStr">
        <is>
          <t>104/0/74</t>
        </is>
      </c>
      <c r="P3107" t="inlineStr">
        <is>
          <t>Orchestral Flute</t>
        </is>
      </c>
      <c r="Q3107" s="5" t="inlineStr">
        <is>
          <t>pontos (név)</t>
        </is>
      </c>
      <c r="R3107" t="n">
        <v>0</v>
      </c>
      <c r="S3107" t="n">
        <v>97</v>
      </c>
      <c r="T3107" t="inlineStr">
        <is>
          <t>ki</t>
        </is>
      </c>
      <c r="U3107" t="inlineStr">
        <is>
          <t>BreathyTenorSax</t>
        </is>
      </c>
      <c r="V3107" t="inlineStr">
        <is>
          <t>8/64/81</t>
        </is>
      </c>
      <c r="W3107" t="inlineStr">
        <is>
          <t>Breathy Tenor Sax</t>
        </is>
      </c>
      <c r="X3107" s="5" t="inlineStr">
        <is>
          <t>pontos (név)</t>
        </is>
      </c>
      <c r="Y3107" t="n">
        <v>-1</v>
      </c>
      <c r="Z3107" t="n">
        <v>71</v>
      </c>
      <c r="AA3107" t="inlineStr">
        <is>
          <t>ki</t>
        </is>
      </c>
      <c r="AB3107" t="inlineStr">
        <is>
          <t>Mmh</t>
        </is>
      </c>
      <c r="AC3107" t="inlineStr">
        <is>
          <t>0/117/53</t>
        </is>
      </c>
      <c r="AD3107" t="inlineStr">
        <is>
          <t>Mmh</t>
        </is>
      </c>
      <c r="AE3107" s="4" t="inlineStr">
        <is>
          <t>pontos (szám)</t>
        </is>
      </c>
      <c r="AF3107" t="n">
        <v>1</v>
      </c>
      <c r="AG3107" t="n">
        <v>115</v>
      </c>
      <c r="AH3107" s="4" t="inlineStr">
        <is>
          <t>igen</t>
        </is>
      </c>
      <c r="AI3107" s="4" t="inlineStr">
        <is>
          <t>igen</t>
        </is>
      </c>
    </row>
    <row r="3108">
      <c r="A3108" t="inlineStr">
        <is>
          <t>12-8 Ballad</t>
        </is>
      </c>
      <c r="B3108" t="inlineStr">
        <is>
          <t>SX600</t>
        </is>
      </c>
      <c r="C3108" t="inlineStr">
        <is>
          <t>Entertainment/12-8Ballad.T611.prs</t>
        </is>
      </c>
      <c r="D3108" t="n">
        <v>3</v>
      </c>
      <c r="F3108" t="inlineStr">
        <is>
          <t>be</t>
        </is>
      </c>
      <c r="G3108" t="inlineStr">
        <is>
          <t>ConcertStrings</t>
        </is>
      </c>
      <c r="H3108" t="inlineStr">
        <is>
          <t>8/32/50</t>
        </is>
      </c>
      <c r="I3108" t="inlineStr">
        <is>
          <t>Concert Strings</t>
        </is>
      </c>
      <c r="J3108" s="4" t="inlineStr">
        <is>
          <t>pontos (szám)</t>
        </is>
      </c>
      <c r="K3108" t="n">
        <v>0</v>
      </c>
      <c r="L3108" t="n">
        <v>104</v>
      </c>
      <c r="M3108" t="inlineStr">
        <is>
          <t>be</t>
        </is>
      </c>
      <c r="N3108" t="inlineStr">
        <is>
          <t>StringsPad</t>
        </is>
      </c>
      <c r="O3108" t="inlineStr">
        <is>
          <t>0/117/50</t>
        </is>
      </c>
      <c r="P3108" t="inlineStr">
        <is>
          <t>Strings</t>
        </is>
      </c>
      <c r="Q3108" s="4" t="inlineStr">
        <is>
          <t>pontos (szám)</t>
        </is>
      </c>
      <c r="R3108" t="n">
        <v>1</v>
      </c>
      <c r="S3108" t="n">
        <v>97</v>
      </c>
      <c r="T3108" t="inlineStr">
        <is>
          <t>ki</t>
        </is>
      </c>
      <c r="U3108" t="inlineStr">
        <is>
          <t>nincs a Data Listekben</t>
        </is>
      </c>
      <c r="V3108" t="inlineStr">
        <is>
          <t>118/0/57</t>
        </is>
      </c>
      <c r="W3108" t="inlineStr">
        <is>
          <t>Brass Shake</t>
        </is>
      </c>
      <c r="X3108" s="7" t="inlineStr">
        <is>
          <t>helyettesítés (programszám)</t>
        </is>
      </c>
      <c r="Y3108" t="n">
        <v>1</v>
      </c>
      <c r="Z3108" t="n">
        <v>105</v>
      </c>
      <c r="AA3108" t="inlineStr">
        <is>
          <t>ki</t>
        </is>
      </c>
      <c r="AB3108" t="inlineStr">
        <is>
          <t>Mmh</t>
        </is>
      </c>
      <c r="AC3108" t="inlineStr">
        <is>
          <t>0/117/53</t>
        </is>
      </c>
      <c r="AD3108" t="inlineStr">
        <is>
          <t>Mmh</t>
        </is>
      </c>
      <c r="AE3108" s="4" t="inlineStr">
        <is>
          <t>pontos (szám)</t>
        </is>
      </c>
      <c r="AF3108" t="n">
        <v>1</v>
      </c>
      <c r="AG3108" t="n">
        <v>115</v>
      </c>
      <c r="AH3108" s="4" t="inlineStr">
        <is>
          <t>igen</t>
        </is>
      </c>
      <c r="AI3108" s="4" t="inlineStr">
        <is>
          <t>igen</t>
        </is>
      </c>
    </row>
    <row r="3109">
      <c r="A3109" t="inlineStr">
        <is>
          <t>12-8 Ballad</t>
        </is>
      </c>
      <c r="B3109" t="inlineStr">
        <is>
          <t>SX600</t>
        </is>
      </c>
      <c r="C3109" t="inlineStr">
        <is>
          <t>Entertainment/12-8Ballad.T611.prs</t>
        </is>
      </c>
      <c r="D3109" t="n">
        <v>4</v>
      </c>
      <c r="F3109" t="inlineStr">
        <is>
          <t>be</t>
        </is>
      </c>
      <c r="G3109" t="inlineStr">
        <is>
          <t>SymphonyBrass</t>
        </is>
      </c>
      <c r="H3109" t="inlineStr">
        <is>
          <t>0/119/61</t>
        </is>
      </c>
      <c r="I3109" t="inlineStr">
        <is>
          <t>Symphony Horns 2</t>
        </is>
      </c>
      <c r="J3109" s="6" t="inlineStr">
        <is>
          <t>helyettesítés (hasonló név)</t>
        </is>
      </c>
      <c r="K3109" t="n">
        <v>-1</v>
      </c>
      <c r="L3109" t="n">
        <v>94</v>
      </c>
      <c r="M3109" t="inlineStr">
        <is>
          <t>be</t>
        </is>
      </c>
      <c r="N3109" t="inlineStr">
        <is>
          <t>ConcertStrings</t>
        </is>
      </c>
      <c r="O3109" t="inlineStr">
        <is>
          <t>8/32/50</t>
        </is>
      </c>
      <c r="P3109" t="inlineStr">
        <is>
          <t>Concert Strings</t>
        </is>
      </c>
      <c r="Q3109" s="4" t="inlineStr">
        <is>
          <t>pontos (szám)</t>
        </is>
      </c>
      <c r="R3109" t="n">
        <v>0</v>
      </c>
      <c r="S3109" t="n">
        <v>120</v>
      </c>
      <c r="T3109" t="inlineStr">
        <is>
          <t>ki</t>
        </is>
      </c>
      <c r="U3109" t="inlineStr">
        <is>
          <t>StringsPad</t>
        </is>
      </c>
      <c r="V3109" t="inlineStr">
        <is>
          <t>0/117/50</t>
        </is>
      </c>
      <c r="W3109" t="inlineStr">
        <is>
          <t>Strings</t>
        </is>
      </c>
      <c r="X3109" s="4" t="inlineStr">
        <is>
          <t>pontos (szám)</t>
        </is>
      </c>
      <c r="Y3109" t="n">
        <v>1</v>
      </c>
      <c r="Z3109" t="n">
        <v>96</v>
      </c>
      <c r="AA3109" t="inlineStr">
        <is>
          <t>ki</t>
        </is>
      </c>
      <c r="AB3109" t="inlineStr">
        <is>
          <t>Mmh</t>
        </is>
      </c>
      <c r="AC3109" t="inlineStr">
        <is>
          <t>0/117/53</t>
        </is>
      </c>
      <c r="AD3109" t="inlineStr">
        <is>
          <t>Mmh</t>
        </is>
      </c>
      <c r="AE3109" s="4" t="inlineStr">
        <is>
          <t>pontos (szám)</t>
        </is>
      </c>
      <c r="AF3109" t="n">
        <v>1</v>
      </c>
      <c r="AG3109" t="n">
        <v>115</v>
      </c>
      <c r="AH3109" s="4" t="inlineStr">
        <is>
          <t>igen</t>
        </is>
      </c>
      <c r="AI3109" s="4" t="inlineStr">
        <is>
          <t>igen</t>
        </is>
      </c>
    </row>
    <row r="3110">
      <c r="A3110" t="inlineStr">
        <is>
          <t>12-8 Ballad</t>
        </is>
      </c>
      <c r="B3110" t="inlineStr">
        <is>
          <t>S970</t>
        </is>
      </c>
      <c r="C3110" t="inlineStr">
        <is>
          <t>Ballad/12-8Ballad.T160.prs</t>
        </is>
      </c>
      <c r="D3110" t="n">
        <v>1</v>
      </c>
      <c r="E3110" t="inlineStr">
        <is>
          <t>igen</t>
        </is>
      </c>
      <c r="F3110" t="inlineStr">
        <is>
          <t>be</t>
        </is>
      </c>
      <c r="G3110" t="inlineStr">
        <is>
          <t>BrightTrumpet</t>
        </is>
      </c>
      <c r="H3110" t="inlineStr">
        <is>
          <t>8/32/65</t>
        </is>
      </c>
      <c r="I3110" t="inlineStr">
        <is>
          <t>Bright Trumpet</t>
        </is>
      </c>
      <c r="J3110" s="4" t="inlineStr">
        <is>
          <t>pontos (szám)</t>
        </is>
      </c>
      <c r="K3110" t="n">
        <v>0</v>
      </c>
      <c r="L3110" t="n">
        <v>100</v>
      </c>
      <c r="M3110" t="inlineStr">
        <is>
          <t>ki</t>
        </is>
      </c>
      <c r="N3110" t="inlineStr">
        <is>
          <t>Cassotto</t>
        </is>
      </c>
      <c r="O3110" t="inlineStr">
        <is>
          <t>104/0/22</t>
        </is>
      </c>
      <c r="P3110" t="inlineStr">
        <is>
          <t>Cassotto</t>
        </is>
      </c>
      <c r="Q3110" s="4" t="inlineStr">
        <is>
          <t>pontos (szám)</t>
        </is>
      </c>
      <c r="R3110" t="n">
        <v>0</v>
      </c>
      <c r="S3110" t="n">
        <v>102</v>
      </c>
      <c r="T3110" t="inlineStr">
        <is>
          <t>ki</t>
        </is>
      </c>
      <c r="U3110" t="inlineStr">
        <is>
          <t>BreathyTenorSax</t>
        </is>
      </c>
      <c r="V3110" t="inlineStr">
        <is>
          <t>8/64/81</t>
        </is>
      </c>
      <c r="W3110" t="inlineStr">
        <is>
          <t>Breathy Tenor Sax</t>
        </is>
      </c>
      <c r="X3110" s="5" t="inlineStr">
        <is>
          <t>pontos (név)</t>
        </is>
      </c>
      <c r="Y3110" t="n">
        <v>-1</v>
      </c>
      <c r="Z3110" t="n">
        <v>71</v>
      </c>
      <c r="AA3110" t="inlineStr">
        <is>
          <t>ki</t>
        </is>
      </c>
      <c r="AB3110" t="inlineStr">
        <is>
          <t>SoftChoirOoh</t>
        </is>
      </c>
      <c r="AC3110" t="inlineStr">
        <is>
          <t>8/35/52</t>
        </is>
      </c>
      <c r="AD3110" t="inlineStr">
        <is>
          <t>Soft Choir Ooh</t>
        </is>
      </c>
      <c r="AE3110" s="4" t="inlineStr">
        <is>
          <t>pontos (szám)</t>
        </is>
      </c>
      <c r="AF3110" t="n">
        <v>1</v>
      </c>
      <c r="AG3110" t="n">
        <v>110</v>
      </c>
      <c r="AH3110" s="4" t="inlineStr">
        <is>
          <t>igen</t>
        </is>
      </c>
      <c r="AI3110" s="4" t="inlineStr">
        <is>
          <t>igen</t>
        </is>
      </c>
    </row>
    <row r="3111">
      <c r="A3111" t="inlineStr">
        <is>
          <t>12-8 Ballad</t>
        </is>
      </c>
      <c r="B3111" t="inlineStr">
        <is>
          <t>S970</t>
        </is>
      </c>
      <c r="C3111" t="inlineStr">
        <is>
          <t>Ballad/12-8Ballad.T160.prs</t>
        </is>
      </c>
      <c r="D3111" t="n">
        <v>2</v>
      </c>
      <c r="E3111" t="inlineStr">
        <is>
          <t>igen</t>
        </is>
      </c>
      <c r="F3111" t="inlineStr">
        <is>
          <t>be</t>
        </is>
      </c>
      <c r="G3111" t="inlineStr">
        <is>
          <t>CocktailPiano</t>
        </is>
      </c>
      <c r="H3111" t="inlineStr">
        <is>
          <t>104/1/4</t>
        </is>
      </c>
      <c r="I3111" t="inlineStr">
        <is>
          <t>Cocktail Piano</t>
        </is>
      </c>
      <c r="J3111" s="5" t="inlineStr">
        <is>
          <t>pontos (név)</t>
        </is>
      </c>
      <c r="K3111" t="n">
        <v>0</v>
      </c>
      <c r="L3111" t="n">
        <v>96</v>
      </c>
      <c r="M3111" t="inlineStr">
        <is>
          <t>ki</t>
        </is>
      </c>
      <c r="N3111" t="inlineStr">
        <is>
          <t>OrchestralFlute</t>
        </is>
      </c>
      <c r="O3111" t="inlineStr">
        <is>
          <t>8/32/74</t>
        </is>
      </c>
      <c r="P3111" t="inlineStr">
        <is>
          <t>Orchestral Flute</t>
        </is>
      </c>
      <c r="Q3111" s="4" t="inlineStr">
        <is>
          <t>pontos (szám)</t>
        </is>
      </c>
      <c r="R3111" t="n">
        <v>0</v>
      </c>
      <c r="S3111" t="n">
        <v>73</v>
      </c>
      <c r="T3111" t="inlineStr">
        <is>
          <t>ki</t>
        </is>
      </c>
      <c r="U3111" t="inlineStr">
        <is>
          <t>BreathyTenorSax</t>
        </is>
      </c>
      <c r="V3111" t="inlineStr">
        <is>
          <t>8/64/81</t>
        </is>
      </c>
      <c r="W3111" t="inlineStr">
        <is>
          <t>Breathy Tenor Sax</t>
        </is>
      </c>
      <c r="X3111" s="5" t="inlineStr">
        <is>
          <t>pontos (név)</t>
        </is>
      </c>
      <c r="Y3111" t="n">
        <v>-1</v>
      </c>
      <c r="Z3111" t="n">
        <v>71</v>
      </c>
      <c r="AA3111" t="inlineStr">
        <is>
          <t>ki</t>
        </is>
      </c>
      <c r="AB3111" t="inlineStr">
        <is>
          <t>SoftChoirOoh</t>
        </is>
      </c>
      <c r="AC3111" t="inlineStr">
        <is>
          <t>8/35/52</t>
        </is>
      </c>
      <c r="AD3111" t="inlineStr">
        <is>
          <t>Soft Choir Ooh</t>
        </is>
      </c>
      <c r="AE3111" s="4" t="inlineStr">
        <is>
          <t>pontos (szám)</t>
        </is>
      </c>
      <c r="AF3111" t="n">
        <v>1</v>
      </c>
      <c r="AG3111" t="n">
        <v>110</v>
      </c>
      <c r="AH3111" s="4" t="inlineStr">
        <is>
          <t>igen</t>
        </is>
      </c>
      <c r="AI3111" s="4" t="inlineStr">
        <is>
          <t>igen</t>
        </is>
      </c>
    </row>
    <row r="3112">
      <c r="A3112" t="inlineStr">
        <is>
          <t>12-8 Ballad</t>
        </is>
      </c>
      <c r="B3112" t="inlineStr">
        <is>
          <t>S970</t>
        </is>
      </c>
      <c r="C3112" t="inlineStr">
        <is>
          <t>Ballad/12-8Ballad.T160.prs</t>
        </is>
      </c>
      <c r="D3112" t="n">
        <v>3</v>
      </c>
      <c r="E3112" t="inlineStr">
        <is>
          <t>igen</t>
        </is>
      </c>
      <c r="F3112" t="inlineStr">
        <is>
          <t>be</t>
        </is>
      </c>
      <c r="G3112" t="inlineStr">
        <is>
          <t>OrchestralFlute</t>
        </is>
      </c>
      <c r="H3112" t="inlineStr">
        <is>
          <t>8/32/74</t>
        </is>
      </c>
      <c r="I3112" t="inlineStr">
        <is>
          <t>Orchestral Flute</t>
        </is>
      </c>
      <c r="J3112" s="4" t="inlineStr">
        <is>
          <t>pontos (szám)</t>
        </is>
      </c>
      <c r="K3112" t="n">
        <v>0</v>
      </c>
      <c r="L3112" t="n">
        <v>73</v>
      </c>
      <c r="M3112" t="inlineStr">
        <is>
          <t>be</t>
        </is>
      </c>
      <c r="N3112" t="inlineStr">
        <is>
          <t>OrchWoodwind</t>
        </is>
      </c>
      <c r="O3112" t="inlineStr">
        <is>
          <t>104/1/71</t>
        </is>
      </c>
      <c r="P3112" t="inlineStr">
        <is>
          <t>Orchestral Woodwind</t>
        </is>
      </c>
      <c r="Q3112" s="4" t="inlineStr">
        <is>
          <t>pontos (szám)</t>
        </is>
      </c>
      <c r="R3112" t="n">
        <v>0</v>
      </c>
      <c r="S3112" t="n">
        <v>78</v>
      </c>
      <c r="T3112" t="inlineStr">
        <is>
          <t>ki</t>
        </is>
      </c>
      <c r="U3112" t="inlineStr">
        <is>
          <t>nincs a Data Listekben</t>
        </is>
      </c>
      <c r="V3112" t="inlineStr">
        <is>
          <t>118/0/57</t>
        </is>
      </c>
      <c r="W3112" t="inlineStr">
        <is>
          <t>Brass Shake</t>
        </is>
      </c>
      <c r="X3112" s="7" t="inlineStr">
        <is>
          <t>helyettesítés (programszám)</t>
        </is>
      </c>
      <c r="Y3112" t="n">
        <v>1</v>
      </c>
      <c r="Z3112" t="n">
        <v>105</v>
      </c>
      <c r="AA3112" t="inlineStr">
        <is>
          <t>ki</t>
        </is>
      </c>
      <c r="AB3112" t="inlineStr">
        <is>
          <t>SoftChoirOoh</t>
        </is>
      </c>
      <c r="AC3112" t="inlineStr">
        <is>
          <t>8/35/52</t>
        </is>
      </c>
      <c r="AD3112" t="inlineStr">
        <is>
          <t>Soft Choir Ooh</t>
        </is>
      </c>
      <c r="AE3112" s="4" t="inlineStr">
        <is>
          <t>pontos (szám)</t>
        </is>
      </c>
      <c r="AF3112" t="n">
        <v>1</v>
      </c>
      <c r="AG3112" t="n">
        <v>110</v>
      </c>
      <c r="AH3112" s="4" t="inlineStr">
        <is>
          <t>igen</t>
        </is>
      </c>
      <c r="AI3112" s="4" t="inlineStr">
        <is>
          <t>igen</t>
        </is>
      </c>
    </row>
    <row r="3113">
      <c r="A3113" t="inlineStr">
        <is>
          <t>12-8 Ballad</t>
        </is>
      </c>
      <c r="B3113" t="inlineStr">
        <is>
          <t>S970</t>
        </is>
      </c>
      <c r="C3113" t="inlineStr">
        <is>
          <t>Ballad/12-8Ballad.T160.prs</t>
        </is>
      </c>
      <c r="D3113" t="n">
        <v>4</v>
      </c>
      <c r="E3113" t="inlineStr">
        <is>
          <t>igen</t>
        </is>
      </c>
      <c r="F3113" t="inlineStr">
        <is>
          <t>be</t>
        </is>
      </c>
      <c r="G3113" t="inlineStr">
        <is>
          <t>BallroomStrings</t>
        </is>
      </c>
      <c r="H3113" t="inlineStr">
        <is>
          <t>8/35/50</t>
        </is>
      </c>
      <c r="I3113" t="inlineStr">
        <is>
          <t>Ballroom Strings</t>
        </is>
      </c>
      <c r="J3113" s="4" t="inlineStr">
        <is>
          <t>pontos (szám)</t>
        </is>
      </c>
      <c r="K3113" t="n">
        <v>0</v>
      </c>
      <c r="L3113" t="n">
        <v>100</v>
      </c>
      <c r="M3113" t="inlineStr">
        <is>
          <t>be</t>
        </is>
      </c>
      <c r="N3113" t="inlineStr">
        <is>
          <t>ConcertStrings</t>
        </is>
      </c>
      <c r="O3113" t="inlineStr">
        <is>
          <t>8/32/50</t>
        </is>
      </c>
      <c r="P3113" t="inlineStr">
        <is>
          <t>Concert Strings</t>
        </is>
      </c>
      <c r="Q3113" s="4" t="inlineStr">
        <is>
          <t>pontos (szám)</t>
        </is>
      </c>
      <c r="R3113" t="n">
        <v>1</v>
      </c>
      <c r="S3113" t="n">
        <v>94</v>
      </c>
      <c r="T3113" t="inlineStr">
        <is>
          <t>ki</t>
        </is>
      </c>
      <c r="U3113" t="inlineStr">
        <is>
          <t>nincs a Data Listekben</t>
        </is>
      </c>
      <c r="V3113" t="inlineStr">
        <is>
          <t>118/0/57</t>
        </is>
      </c>
      <c r="W3113" t="inlineStr">
        <is>
          <t>Brass Shake</t>
        </is>
      </c>
      <c r="X3113" s="7" t="inlineStr">
        <is>
          <t>helyettesítés (programszám)</t>
        </is>
      </c>
      <c r="Y3113" t="n">
        <v>1</v>
      </c>
      <c r="Z3113" t="n">
        <v>105</v>
      </c>
      <c r="AA3113" t="inlineStr">
        <is>
          <t>ki</t>
        </is>
      </c>
      <c r="AB3113" t="inlineStr">
        <is>
          <t>SoftChoirOoh</t>
        </is>
      </c>
      <c r="AC3113" t="inlineStr">
        <is>
          <t>8/35/52</t>
        </is>
      </c>
      <c r="AD3113" t="inlineStr">
        <is>
          <t>Soft Choir Ooh</t>
        </is>
      </c>
      <c r="AE3113" s="4" t="inlineStr">
        <is>
          <t>pontos (szám)</t>
        </is>
      </c>
      <c r="AF3113" t="n">
        <v>1</v>
      </c>
      <c r="AG3113" t="n">
        <v>110</v>
      </c>
      <c r="AH3113" s="4" t="inlineStr">
        <is>
          <t>igen</t>
        </is>
      </c>
      <c r="AI3113" s="4" t="inlineStr">
        <is>
          <t>igen</t>
        </is>
      </c>
    </row>
    <row r="3114">
      <c r="A3114" t="inlineStr">
        <is>
          <t>Tijuana</t>
        </is>
      </c>
      <c r="B3114" t="inlineStr">
        <is>
          <t>Genos</t>
        </is>
      </c>
      <c r="C3114" t="inlineStr">
        <is>
          <t>EasyListening/Tijuana_G.T156.prs</t>
        </is>
      </c>
      <c r="D3114" t="n">
        <v>1</v>
      </c>
      <c r="F3114" t="inlineStr">
        <is>
          <t>be</t>
        </is>
      </c>
      <c r="G3114" t="inlineStr">
        <is>
          <t>Marimba</t>
        </is>
      </c>
      <c r="H3114" t="inlineStr">
        <is>
          <t>104/0/13</t>
        </is>
      </c>
      <c r="I3114" t="inlineStr">
        <is>
          <t>Marimba</t>
        </is>
      </c>
      <c r="J3114" s="4" t="inlineStr">
        <is>
          <t>pontos (szám)</t>
        </is>
      </c>
      <c r="K3114" t="n">
        <v>0</v>
      </c>
      <c r="L3114" t="n">
        <v>125</v>
      </c>
      <c r="M3114" t="inlineStr">
        <is>
          <t>be</t>
        </is>
      </c>
      <c r="N3114" t="inlineStr">
        <is>
          <t>Marimba</t>
        </is>
      </c>
      <c r="O3114" t="inlineStr">
        <is>
          <t>0/112/13</t>
        </is>
      </c>
      <c r="P3114" t="inlineStr">
        <is>
          <t>Marimba</t>
        </is>
      </c>
      <c r="Q3114" s="5" t="inlineStr">
        <is>
          <t>pontos (név)</t>
        </is>
      </c>
      <c r="R3114" t="n">
        <v>0</v>
      </c>
      <c r="S3114" t="n">
        <v>127</v>
      </c>
      <c r="T3114" t="inlineStr">
        <is>
          <t>ki</t>
        </is>
      </c>
      <c r="U3114" t="inlineStr">
        <is>
          <t>JazzFlute</t>
        </is>
      </c>
      <c r="V3114" t="inlineStr">
        <is>
          <t>8/65/75</t>
        </is>
      </c>
      <c r="W3114" t="inlineStr">
        <is>
          <t>Jazz Flute</t>
        </is>
      </c>
      <c r="X3114" s="5" t="inlineStr">
        <is>
          <t>pontos (név)</t>
        </is>
      </c>
      <c r="Y3114" t="n">
        <v>0</v>
      </c>
      <c r="Z3114" t="n">
        <v>100</v>
      </c>
      <c r="AA3114" t="inlineStr">
        <is>
          <t>ki</t>
        </is>
      </c>
      <c r="AB3114" t="inlineStr">
        <is>
          <t>CFX ConcertGrand</t>
        </is>
      </c>
      <c r="AC3114" t="inlineStr">
        <is>
          <t>104/21/1</t>
        </is>
      </c>
      <c r="AD3114" t="inlineStr">
        <is>
          <t>CFX Grand</t>
        </is>
      </c>
      <c r="AE3114" s="6" t="inlineStr">
        <is>
          <t>helyettesítés (hasonló név)</t>
        </is>
      </c>
      <c r="AF3114" t="n">
        <v>1</v>
      </c>
      <c r="AG3114" t="n">
        <v>119</v>
      </c>
      <c r="AH3114" s="4" t="inlineStr">
        <is>
          <t>igen</t>
        </is>
      </c>
      <c r="AI3114" s="4" t="inlineStr">
        <is>
          <t>igen</t>
        </is>
      </c>
    </row>
    <row r="3115">
      <c r="A3115" t="inlineStr">
        <is>
          <t>Tijuana</t>
        </is>
      </c>
      <c r="B3115" t="inlineStr">
        <is>
          <t>Genos</t>
        </is>
      </c>
      <c r="C3115" t="inlineStr">
        <is>
          <t>EasyListening/Tijuana_G.T156.prs</t>
        </is>
      </c>
      <c r="D3115" t="n">
        <v>2</v>
      </c>
      <c r="F3115" t="inlineStr">
        <is>
          <t>be</t>
        </is>
      </c>
      <c r="G3115" t="inlineStr">
        <is>
          <t>EuroEvenWarmth</t>
        </is>
      </c>
      <c r="H3115" t="inlineStr">
        <is>
          <t>10/3/3</t>
        </is>
      </c>
      <c r="I3115" t="inlineStr">
        <is>
          <t>Even Warmth</t>
        </is>
      </c>
      <c r="J3115" s="3" t="inlineStr">
        <is>
          <t>helyettesítés (Viktor döntése)</t>
        </is>
      </c>
      <c r="K3115" t="n">
        <v>0</v>
      </c>
      <c r="L3115" t="n">
        <v>114</v>
      </c>
      <c r="M3115" t="inlineStr">
        <is>
          <t>be</t>
        </is>
      </c>
      <c r="N3115" t="inlineStr">
        <is>
          <t>OrganPops</t>
        </is>
      </c>
      <c r="O3115" t="inlineStr">
        <is>
          <t>10/2/1</t>
        </is>
      </c>
      <c r="P3115" t="inlineStr">
        <is>
          <t>Organ Pops</t>
        </is>
      </c>
      <c r="Q3115" s="5" t="inlineStr">
        <is>
          <t>pontos (név)</t>
        </is>
      </c>
      <c r="R3115" t="n">
        <v>1</v>
      </c>
      <c r="S3115" t="n">
        <v>127</v>
      </c>
      <c r="T3115" t="inlineStr">
        <is>
          <t>ki</t>
        </is>
      </c>
      <c r="U3115" t="inlineStr">
        <is>
          <t>ShadowedGuitar</t>
        </is>
      </c>
      <c r="V3115" t="inlineStr">
        <is>
          <t>8/56/4</t>
        </is>
      </c>
      <c r="W3115" t="inlineStr">
        <is>
          <t>Shadowed Guitar</t>
        </is>
      </c>
      <c r="X3115" s="4" t="inlineStr">
        <is>
          <t>pontos (szám)</t>
        </is>
      </c>
      <c r="Y3115" t="n">
        <v>-1</v>
      </c>
      <c r="Z3115" t="n">
        <v>100</v>
      </c>
      <c r="AA3115" t="inlineStr">
        <is>
          <t>ki</t>
        </is>
      </c>
      <c r="AB3115" t="inlineStr">
        <is>
          <t>CFX ConcertGrand</t>
        </is>
      </c>
      <c r="AC3115" t="inlineStr">
        <is>
          <t>104/21/1</t>
        </is>
      </c>
      <c r="AD3115" t="inlineStr">
        <is>
          <t>CFX Grand</t>
        </is>
      </c>
      <c r="AE3115" s="6" t="inlineStr">
        <is>
          <t>helyettesítés (hasonló név)</t>
        </is>
      </c>
      <c r="AF3115" t="n">
        <v>1</v>
      </c>
      <c r="AG3115" t="n">
        <v>119</v>
      </c>
      <c r="AH3115" s="4" t="inlineStr">
        <is>
          <t>igen</t>
        </is>
      </c>
      <c r="AI3115" s="4" t="inlineStr">
        <is>
          <t>igen</t>
        </is>
      </c>
    </row>
    <row r="3116">
      <c r="A3116" t="inlineStr">
        <is>
          <t>Tijuana</t>
        </is>
      </c>
      <c r="B3116" t="inlineStr">
        <is>
          <t>Genos</t>
        </is>
      </c>
      <c r="C3116" t="inlineStr">
        <is>
          <t>EasyListening/Tijuana_G.T156.prs</t>
        </is>
      </c>
      <c r="D3116" t="n">
        <v>3</v>
      </c>
      <c r="F3116" t="inlineStr">
        <is>
          <t>be</t>
        </is>
      </c>
      <c r="G3116" t="inlineStr">
        <is>
          <t>SoftTrumpet</t>
        </is>
      </c>
      <c r="H3116" t="inlineStr">
        <is>
          <t>8/64/66</t>
        </is>
      </c>
      <c r="I3116" t="inlineStr">
        <is>
          <t>Trumpet</t>
        </is>
      </c>
      <c r="J3116" s="6" t="inlineStr">
        <is>
          <t>helyettesítés (hasonló név)</t>
        </is>
      </c>
      <c r="K3116" t="n">
        <v>0</v>
      </c>
      <c r="L3116" t="n">
        <v>107</v>
      </c>
      <c r="M3116" t="inlineStr">
        <is>
          <t>be</t>
        </is>
      </c>
      <c r="N3116" t="inlineStr">
        <is>
          <t>WarmPopHorns</t>
        </is>
      </c>
      <c r="O3116" t="inlineStr">
        <is>
          <t>8/41/57</t>
        </is>
      </c>
      <c r="P3116" t="inlineStr">
        <is>
          <t>Warm Horns</t>
        </is>
      </c>
      <c r="Q3116" s="6" t="inlineStr">
        <is>
          <t>helyettesítés (hasonló név)</t>
        </is>
      </c>
      <c r="R3116" t="n">
        <v>0</v>
      </c>
      <c r="S3116" t="n">
        <v>96</v>
      </c>
      <c r="T3116" t="inlineStr">
        <is>
          <t>be</t>
        </is>
      </c>
      <c r="U3116" t="inlineStr">
        <is>
          <t>Flugelhorn</t>
        </is>
      </c>
      <c r="V3116" t="inlineStr">
        <is>
          <t>8/64/63</t>
        </is>
      </c>
      <c r="W3116" t="inlineStr">
        <is>
          <t>Flugel Horn</t>
        </is>
      </c>
      <c r="X3116" s="5" t="inlineStr">
        <is>
          <t>pontos (név)</t>
        </is>
      </c>
      <c r="Y3116" t="n">
        <v>0</v>
      </c>
      <c r="Z3116" t="n">
        <v>73</v>
      </c>
      <c r="AA3116" t="inlineStr">
        <is>
          <t>ki</t>
        </is>
      </c>
      <c r="AB3116" t="inlineStr">
        <is>
          <t>CFX ConcertGrand</t>
        </is>
      </c>
      <c r="AC3116" t="inlineStr">
        <is>
          <t>104/21/1</t>
        </is>
      </c>
      <c r="AD3116" t="inlineStr">
        <is>
          <t>CFX Grand</t>
        </is>
      </c>
      <c r="AE3116" s="6" t="inlineStr">
        <is>
          <t>helyettesítés (hasonló név)</t>
        </is>
      </c>
      <c r="AF3116" t="n">
        <v>1</v>
      </c>
      <c r="AG3116" t="n">
        <v>119</v>
      </c>
      <c r="AH3116" s="4" t="inlineStr">
        <is>
          <t>igen</t>
        </is>
      </c>
      <c r="AI3116" s="4" t="inlineStr">
        <is>
          <t>igen</t>
        </is>
      </c>
    </row>
    <row r="3117">
      <c r="A3117" t="inlineStr">
        <is>
          <t>Tijuana</t>
        </is>
      </c>
      <c r="B3117" t="inlineStr">
        <is>
          <t>Genos</t>
        </is>
      </c>
      <c r="C3117" t="inlineStr">
        <is>
          <t>EasyListening/Tijuana_G.T156.prs</t>
        </is>
      </c>
      <c r="D3117" t="n">
        <v>4</v>
      </c>
      <c r="F3117" t="inlineStr">
        <is>
          <t>be</t>
        </is>
      </c>
      <c r="G3117" t="inlineStr">
        <is>
          <t>PopTenor</t>
        </is>
      </c>
      <c r="H3117" t="inlineStr">
        <is>
          <t>0/127/67</t>
        </is>
      </c>
      <c r="I3117" t="inlineStr">
        <is>
          <t>Pop Tenor Sax</t>
        </is>
      </c>
      <c r="J3117" s="4" t="inlineStr">
        <is>
          <t>pontos (szám)</t>
        </is>
      </c>
      <c r="K3117" t="n">
        <v>-1</v>
      </c>
      <c r="L3117" t="n">
        <v>110</v>
      </c>
      <c r="M3117" t="inlineStr">
        <is>
          <t>be</t>
        </is>
      </c>
      <c r="N3117" t="inlineStr">
        <is>
          <t>SaxSection</t>
        </is>
      </c>
      <c r="O3117" t="inlineStr">
        <is>
          <t>0/116/67</t>
        </is>
      </c>
      <c r="P3117" t="inlineStr">
        <is>
          <t>Sax Section Fast Attack</t>
        </is>
      </c>
      <c r="Q3117" s="4" t="inlineStr">
        <is>
          <t>pontos (szám)</t>
        </is>
      </c>
      <c r="R3117" t="n">
        <v>-1</v>
      </c>
      <c r="S3117" t="n">
        <v>111</v>
      </c>
      <c r="T3117" t="inlineStr">
        <is>
          <t>be</t>
        </is>
      </c>
      <c r="U3117" t="inlineStr">
        <is>
          <t>FunkAltoSax</t>
        </is>
      </c>
      <c r="V3117" t="inlineStr">
        <is>
          <t>8/64/84</t>
        </is>
      </c>
      <c r="W3117" t="inlineStr">
        <is>
          <t>Soft Alto Sax</t>
        </is>
      </c>
      <c r="X3117" s="6" t="inlineStr">
        <is>
          <t>helyettesítés (hasonló név)</t>
        </is>
      </c>
      <c r="Y3117" t="n">
        <v>-1</v>
      </c>
      <c r="Z3117" t="n">
        <v>85</v>
      </c>
      <c r="AA3117" t="inlineStr">
        <is>
          <t>ki</t>
        </is>
      </c>
      <c r="AB3117" t="inlineStr">
        <is>
          <t>CFX ConcertGrand</t>
        </is>
      </c>
      <c r="AC3117" t="inlineStr">
        <is>
          <t>104/21/1</t>
        </is>
      </c>
      <c r="AD3117" t="inlineStr">
        <is>
          <t>CFX Grand</t>
        </is>
      </c>
      <c r="AE3117" s="6" t="inlineStr">
        <is>
          <t>helyettesítés (hasonló név)</t>
        </is>
      </c>
      <c r="AF3117" t="n">
        <v>1</v>
      </c>
      <c r="AG3117" t="n">
        <v>119</v>
      </c>
      <c r="AH3117" s="4" t="inlineStr">
        <is>
          <t>igen</t>
        </is>
      </c>
      <c r="AI3117" s="4" t="inlineStr">
        <is>
          <t>igen</t>
        </is>
      </c>
    </row>
    <row r="3118">
      <c r="A3118" t="inlineStr">
        <is>
          <t>Tijuana</t>
        </is>
      </c>
      <c r="B3118" t="inlineStr">
        <is>
          <t>SX900</t>
        </is>
      </c>
      <c r="C3118" t="inlineStr">
        <is>
          <t>Jazz/Tijuana.T556.prs</t>
        </is>
      </c>
      <c r="D3118" t="n">
        <v>1</v>
      </c>
      <c r="F3118" t="inlineStr">
        <is>
          <t>be</t>
        </is>
      </c>
      <c r="G3118" t="inlineStr">
        <is>
          <t>Marimba</t>
        </is>
      </c>
      <c r="H3118" t="inlineStr">
        <is>
          <t>104/0/13</t>
        </is>
      </c>
      <c r="I3118" t="inlineStr">
        <is>
          <t>Marimba</t>
        </is>
      </c>
      <c r="J3118" s="4" t="inlineStr">
        <is>
          <t>pontos (szám)</t>
        </is>
      </c>
      <c r="K3118" t="n">
        <v>0</v>
      </c>
      <c r="L3118" t="n">
        <v>125</v>
      </c>
      <c r="M3118" t="inlineStr">
        <is>
          <t>be</t>
        </is>
      </c>
      <c r="N3118" t="inlineStr">
        <is>
          <t>Marimba</t>
        </is>
      </c>
      <c r="O3118" t="inlineStr">
        <is>
          <t>0/112/13</t>
        </is>
      </c>
      <c r="P3118" t="inlineStr">
        <is>
          <t>Marimba</t>
        </is>
      </c>
      <c r="Q3118" s="5" t="inlineStr">
        <is>
          <t>pontos (név)</t>
        </is>
      </c>
      <c r="R3118" t="n">
        <v>0</v>
      </c>
      <c r="S3118" t="n">
        <v>127</v>
      </c>
      <c r="T3118" t="inlineStr">
        <is>
          <t>ki</t>
        </is>
      </c>
      <c r="U3118" t="inlineStr">
        <is>
          <t>JazzFlute</t>
        </is>
      </c>
      <c r="V3118" t="inlineStr">
        <is>
          <t>0/114/74</t>
        </is>
      </c>
      <c r="W3118" t="inlineStr">
        <is>
          <t>Jazz Flute</t>
        </is>
      </c>
      <c r="X3118" s="4" t="inlineStr">
        <is>
          <t>pontos (szám)</t>
        </is>
      </c>
      <c r="Y3118" t="n">
        <v>0</v>
      </c>
      <c r="Z3118" t="n">
        <v>121</v>
      </c>
      <c r="AA3118" t="inlineStr">
        <is>
          <t>ki</t>
        </is>
      </c>
      <c r="AB3118" t="inlineStr">
        <is>
          <t>SuitcaseJazz</t>
        </is>
      </c>
      <c r="AC3118" t="inlineStr">
        <is>
          <t>104/13/5</t>
        </is>
      </c>
      <c r="AD3118" t="inlineStr">
        <is>
          <t>Suitcase EP</t>
        </is>
      </c>
      <c r="AE3118" s="6" t="inlineStr">
        <is>
          <t>helyettesítés (hasonló név)</t>
        </is>
      </c>
      <c r="AF3118" t="n">
        <v>1</v>
      </c>
      <c r="AG3118" t="n">
        <v>124</v>
      </c>
      <c r="AH3118" s="4" t="inlineStr">
        <is>
          <t>igen</t>
        </is>
      </c>
      <c r="AI3118" s="4" t="inlineStr">
        <is>
          <t>igen</t>
        </is>
      </c>
    </row>
    <row r="3119">
      <c r="A3119" t="inlineStr">
        <is>
          <t>Tijuana</t>
        </is>
      </c>
      <c r="B3119" t="inlineStr">
        <is>
          <t>SX900</t>
        </is>
      </c>
      <c r="C3119" t="inlineStr">
        <is>
          <t>Jazz/Tijuana.T556.prs</t>
        </is>
      </c>
      <c r="D3119" t="n">
        <v>2</v>
      </c>
      <c r="F3119" t="inlineStr">
        <is>
          <t>be</t>
        </is>
      </c>
      <c r="G3119" t="inlineStr">
        <is>
          <t>ShadowedGuitar</t>
        </is>
      </c>
      <c r="H3119" t="inlineStr">
        <is>
          <t>8/56/4</t>
        </is>
      </c>
      <c r="I3119" t="inlineStr">
        <is>
          <t>Shadowed Guitar</t>
        </is>
      </c>
      <c r="J3119" s="4" t="inlineStr">
        <is>
          <t>pontos (szám)</t>
        </is>
      </c>
      <c r="K3119" t="n">
        <v>-1</v>
      </c>
      <c r="L3119" t="n">
        <v>100</v>
      </c>
      <c r="M3119" t="inlineStr">
        <is>
          <t>ki</t>
        </is>
      </c>
      <c r="N3119" t="inlineStr">
        <is>
          <t>SuitcaseHard</t>
        </is>
      </c>
      <c r="O3119" t="inlineStr">
        <is>
          <t>104/16/5</t>
        </is>
      </c>
      <c r="P3119" t="inlineStr">
        <is>
          <t>Suitcase EP</t>
        </is>
      </c>
      <c r="Q3119" s="6" t="inlineStr">
        <is>
          <t>helyettesítés (hasonló név)</t>
        </is>
      </c>
      <c r="R3119" t="n">
        <v>0</v>
      </c>
      <c r="S3119" t="n">
        <v>125</v>
      </c>
      <c r="T3119" t="inlineStr">
        <is>
          <t>ki</t>
        </is>
      </c>
      <c r="U3119" t="inlineStr">
        <is>
          <t>OrganAGoGo</t>
        </is>
      </c>
      <c r="V3119" t="inlineStr">
        <is>
          <t>104/0/17</t>
        </is>
      </c>
      <c r="W3119" t="inlineStr">
        <is>
          <t>Organ-a-Go-Go</t>
        </is>
      </c>
      <c r="X3119" s="4" t="inlineStr">
        <is>
          <t>pontos (szám)</t>
        </is>
      </c>
      <c r="Y3119" t="n">
        <v>-1</v>
      </c>
      <c r="Z3119" t="n">
        <v>108</v>
      </c>
      <c r="AA3119" t="inlineStr">
        <is>
          <t>ki</t>
        </is>
      </c>
      <c r="AB3119" t="inlineStr">
        <is>
          <t>SuitcaseJazz</t>
        </is>
      </c>
      <c r="AC3119" t="inlineStr">
        <is>
          <t>104/13/5</t>
        </is>
      </c>
      <c r="AD3119" t="inlineStr">
        <is>
          <t>Suitcase EP</t>
        </is>
      </c>
      <c r="AE3119" s="6" t="inlineStr">
        <is>
          <t>helyettesítés (hasonló név)</t>
        </is>
      </c>
      <c r="AF3119" t="n">
        <v>1</v>
      </c>
      <c r="AG3119" t="n">
        <v>124</v>
      </c>
      <c r="AH3119" s="4" t="inlineStr">
        <is>
          <t>igen</t>
        </is>
      </c>
      <c r="AI3119" s="4" t="inlineStr">
        <is>
          <t>igen</t>
        </is>
      </c>
    </row>
    <row r="3120">
      <c r="A3120" t="inlineStr">
        <is>
          <t>Tijuana</t>
        </is>
      </c>
      <c r="B3120" t="inlineStr">
        <is>
          <t>SX900</t>
        </is>
      </c>
      <c r="C3120" t="inlineStr">
        <is>
          <t>Jazz/Tijuana.T556.prs</t>
        </is>
      </c>
      <c r="D3120" t="n">
        <v>3</v>
      </c>
      <c r="F3120" t="inlineStr">
        <is>
          <t>be</t>
        </is>
      </c>
      <c r="G3120" t="inlineStr">
        <is>
          <t>MellowTrumpet</t>
        </is>
      </c>
      <c r="H3120" t="inlineStr">
        <is>
          <t>0/120/57</t>
        </is>
      </c>
      <c r="I3120" t="inlineStr">
        <is>
          <t>Mellow Trumpet</t>
        </is>
      </c>
      <c r="J3120" s="4" t="inlineStr">
        <is>
          <t>pontos (szám)</t>
        </is>
      </c>
      <c r="K3120" t="n">
        <v>0</v>
      </c>
      <c r="L3120" t="n">
        <v>125</v>
      </c>
      <c r="M3120" t="inlineStr">
        <is>
          <t>be</t>
        </is>
      </c>
      <c r="N3120" t="inlineStr">
        <is>
          <t>WarmPopHorns</t>
        </is>
      </c>
      <c r="O3120" t="inlineStr">
        <is>
          <t>8/41/57</t>
        </is>
      </c>
      <c r="P3120" t="inlineStr">
        <is>
          <t>Warm Horns</t>
        </is>
      </c>
      <c r="Q3120" s="6" t="inlineStr">
        <is>
          <t>helyettesítés (hasonló név)</t>
        </is>
      </c>
      <c r="R3120" t="n">
        <v>0</v>
      </c>
      <c r="S3120" t="n">
        <v>96</v>
      </c>
      <c r="T3120" t="inlineStr">
        <is>
          <t>be</t>
        </is>
      </c>
      <c r="U3120" t="inlineStr">
        <is>
          <t>GoldenTrumpet</t>
        </is>
      </c>
      <c r="V3120" t="inlineStr">
        <is>
          <t>8/34/65</t>
        </is>
      </c>
      <c r="W3120" t="inlineStr">
        <is>
          <t>Golden Trumpet</t>
        </is>
      </c>
      <c r="X3120" s="4" t="inlineStr">
        <is>
          <t>pontos (szám)</t>
        </is>
      </c>
      <c r="Y3120" t="n">
        <v>0</v>
      </c>
      <c r="Z3120" t="n">
        <v>125</v>
      </c>
      <c r="AA3120" t="inlineStr">
        <is>
          <t>ki</t>
        </is>
      </c>
      <c r="AB3120" t="inlineStr">
        <is>
          <t>SuitcaseJazz</t>
        </is>
      </c>
      <c r="AC3120" t="inlineStr">
        <is>
          <t>104/13/5</t>
        </is>
      </c>
      <c r="AD3120" t="inlineStr">
        <is>
          <t>Suitcase EP</t>
        </is>
      </c>
      <c r="AE3120" s="6" t="inlineStr">
        <is>
          <t>helyettesítés (hasonló név)</t>
        </is>
      </c>
      <c r="AF3120" t="n">
        <v>1</v>
      </c>
      <c r="AG3120" t="n">
        <v>124</v>
      </c>
      <c r="AH3120" s="4" t="inlineStr">
        <is>
          <t>igen</t>
        </is>
      </c>
      <c r="AI3120" s="4" t="inlineStr">
        <is>
          <t>igen</t>
        </is>
      </c>
    </row>
    <row r="3121">
      <c r="A3121" t="inlineStr">
        <is>
          <t>Tijuana</t>
        </is>
      </c>
      <c r="B3121" t="inlineStr">
        <is>
          <t>SX900</t>
        </is>
      </c>
      <c r="C3121" t="inlineStr">
        <is>
          <t>Jazz/Tijuana.T556.prs</t>
        </is>
      </c>
      <c r="D3121" t="n">
        <v>4</v>
      </c>
      <c r="F3121" t="inlineStr">
        <is>
          <t>be</t>
        </is>
      </c>
      <c r="G3121" t="inlineStr">
        <is>
          <t>PopTenor</t>
        </is>
      </c>
      <c r="H3121" t="inlineStr">
        <is>
          <t>0/127/67</t>
        </is>
      </c>
      <c r="I3121" t="inlineStr">
        <is>
          <t>Pop Tenor Sax</t>
        </is>
      </c>
      <c r="J3121" s="4" t="inlineStr">
        <is>
          <t>pontos (szám)</t>
        </is>
      </c>
      <c r="K3121" t="n">
        <v>-1</v>
      </c>
      <c r="L3121" t="n">
        <v>110</v>
      </c>
      <c r="M3121" t="inlineStr">
        <is>
          <t>be</t>
        </is>
      </c>
      <c r="N3121" t="inlineStr">
        <is>
          <t>SaxSection</t>
        </is>
      </c>
      <c r="O3121" t="inlineStr">
        <is>
          <t>0/116/67</t>
        </is>
      </c>
      <c r="P3121" t="inlineStr">
        <is>
          <t>Sax Section Fast Attack</t>
        </is>
      </c>
      <c r="Q3121" s="4" t="inlineStr">
        <is>
          <t>pontos (szám)</t>
        </is>
      </c>
      <c r="R3121" t="n">
        <v>-1</v>
      </c>
      <c r="S3121" t="n">
        <v>111</v>
      </c>
      <c r="T3121" t="inlineStr">
        <is>
          <t>be</t>
        </is>
      </c>
      <c r="U3121" t="inlineStr">
        <is>
          <t>BaritoneSax1</t>
        </is>
      </c>
      <c r="V3121" t="inlineStr">
        <is>
          <t>104/0/68</t>
        </is>
      </c>
      <c r="W3121" t="inlineStr">
        <is>
          <t>Baritone Sax</t>
        </is>
      </c>
      <c r="X3121" s="4" t="inlineStr">
        <is>
          <t>pontos (szám)</t>
        </is>
      </c>
      <c r="Y3121" t="n">
        <v>-2</v>
      </c>
      <c r="Z3121" t="n">
        <v>100</v>
      </c>
      <c r="AA3121" t="inlineStr">
        <is>
          <t>ki</t>
        </is>
      </c>
      <c r="AB3121" t="inlineStr">
        <is>
          <t>SuitcaseJazz</t>
        </is>
      </c>
      <c r="AC3121" t="inlineStr">
        <is>
          <t>104/13/5</t>
        </is>
      </c>
      <c r="AD3121" t="inlineStr">
        <is>
          <t>Suitcase EP</t>
        </is>
      </c>
      <c r="AE3121" s="6" t="inlineStr">
        <is>
          <t>helyettesítés (hasonló név)</t>
        </is>
      </c>
      <c r="AF3121" t="n">
        <v>1</v>
      </c>
      <c r="AG3121" t="n">
        <v>124</v>
      </c>
      <c r="AH3121" s="4" t="inlineStr">
        <is>
          <t>igen</t>
        </is>
      </c>
      <c r="AI3121" s="4" t="inlineStr">
        <is>
          <t>igen</t>
        </is>
      </c>
    </row>
    <row r="3122">
      <c r="A3122" t="inlineStr">
        <is>
          <t>Tijuana</t>
        </is>
      </c>
      <c r="B3122" t="inlineStr">
        <is>
          <t>SX700</t>
        </is>
      </c>
      <c r="C3122" t="inlineStr">
        <is>
          <t>Jazz/Tijuana.T556.prs</t>
        </is>
      </c>
      <c r="D3122" t="n">
        <v>1</v>
      </c>
      <c r="E3122" t="inlineStr">
        <is>
          <t>igen</t>
        </is>
      </c>
      <c r="F3122" t="inlineStr">
        <is>
          <t>be</t>
        </is>
      </c>
      <c r="G3122" t="inlineStr">
        <is>
          <t>Marimba</t>
        </is>
      </c>
      <c r="H3122" t="inlineStr">
        <is>
          <t>104/0/13</t>
        </is>
      </c>
      <c r="I3122" t="inlineStr">
        <is>
          <t>Marimba</t>
        </is>
      </c>
      <c r="J3122" s="4" t="inlineStr">
        <is>
          <t>pontos (szám)</t>
        </is>
      </c>
      <c r="K3122" t="n">
        <v>0</v>
      </c>
      <c r="L3122" t="n">
        <v>120</v>
      </c>
      <c r="M3122" t="inlineStr">
        <is>
          <t>be</t>
        </is>
      </c>
      <c r="N3122" t="inlineStr">
        <is>
          <t>Marimba</t>
        </is>
      </c>
      <c r="O3122" t="inlineStr">
        <is>
          <t>0/112/13</t>
        </is>
      </c>
      <c r="P3122" t="inlineStr">
        <is>
          <t>Marimba</t>
        </is>
      </c>
      <c r="Q3122" s="5" t="inlineStr">
        <is>
          <t>pontos (név)</t>
        </is>
      </c>
      <c r="R3122" t="n">
        <v>0</v>
      </c>
      <c r="S3122" t="n">
        <v>127</v>
      </c>
      <c r="T3122" t="inlineStr">
        <is>
          <t>ki</t>
        </is>
      </c>
      <c r="U3122" t="inlineStr">
        <is>
          <t>JazzFlute</t>
        </is>
      </c>
      <c r="V3122" t="inlineStr">
        <is>
          <t>0/114/74</t>
        </is>
      </c>
      <c r="W3122" t="inlineStr">
        <is>
          <t>Jazz Flute</t>
        </is>
      </c>
      <c r="X3122" s="4" t="inlineStr">
        <is>
          <t>pontos (szám)</t>
        </is>
      </c>
      <c r="Y3122" t="n">
        <v>0</v>
      </c>
      <c r="Z3122" t="n">
        <v>120</v>
      </c>
      <c r="AA3122" t="inlineStr">
        <is>
          <t>ki</t>
        </is>
      </c>
      <c r="AB3122" t="inlineStr">
        <is>
          <t>Mmh</t>
        </is>
      </c>
      <c r="AC3122" t="inlineStr">
        <is>
          <t>0/117/53</t>
        </is>
      </c>
      <c r="AD3122" t="inlineStr">
        <is>
          <t>Mmh</t>
        </is>
      </c>
      <c r="AE3122" s="4" t="inlineStr">
        <is>
          <t>pontos (szám)</t>
        </is>
      </c>
      <c r="AF3122" t="n">
        <v>1</v>
      </c>
      <c r="AG3122" t="n">
        <v>108</v>
      </c>
      <c r="AH3122" s="4" t="inlineStr">
        <is>
          <t>igen</t>
        </is>
      </c>
      <c r="AI3122" s="4" t="inlineStr">
        <is>
          <t>igen</t>
        </is>
      </c>
    </row>
    <row r="3123">
      <c r="A3123" t="inlineStr">
        <is>
          <t>Tijuana</t>
        </is>
      </c>
      <c r="B3123" t="inlineStr">
        <is>
          <t>SX700</t>
        </is>
      </c>
      <c r="C3123" t="inlineStr">
        <is>
          <t>Jazz/Tijuana.T556.prs</t>
        </is>
      </c>
      <c r="D3123" t="n">
        <v>2</v>
      </c>
      <c r="E3123" t="inlineStr">
        <is>
          <t>igen</t>
        </is>
      </c>
      <c r="F3123" t="inlineStr">
        <is>
          <t>be</t>
        </is>
      </c>
      <c r="G3123" t="inlineStr">
        <is>
          <t>JazzGuitarAmp</t>
        </is>
      </c>
      <c r="H3123" t="inlineStr">
        <is>
          <t>8/38/7</t>
        </is>
      </c>
      <c r="I3123" t="inlineStr">
        <is>
          <t>Jazz Vintage</t>
        </is>
      </c>
      <c r="J3123" s="4" t="inlineStr">
        <is>
          <t>pontos (szám)</t>
        </is>
      </c>
      <c r="K3123" t="n">
        <v>-1</v>
      </c>
      <c r="L3123" t="n">
        <v>77</v>
      </c>
      <c r="M3123" t="inlineStr">
        <is>
          <t>ki</t>
        </is>
      </c>
      <c r="N3123" t="inlineStr">
        <is>
          <t>SuitcaseEP</t>
        </is>
      </c>
      <c r="O3123" t="inlineStr">
        <is>
          <t>0/118/5</t>
        </is>
      </c>
      <c r="P3123" t="inlineStr">
        <is>
          <t>Suitcase EP</t>
        </is>
      </c>
      <c r="Q3123" s="4" t="inlineStr">
        <is>
          <t>pontos (szám)</t>
        </is>
      </c>
      <c r="R3123" t="n">
        <v>0</v>
      </c>
      <c r="S3123" t="n">
        <v>125</v>
      </c>
      <c r="T3123" t="inlineStr">
        <is>
          <t>ki</t>
        </is>
      </c>
      <c r="U3123" t="inlineStr">
        <is>
          <t>EuroReeds</t>
        </is>
      </c>
      <c r="V3123" t="inlineStr">
        <is>
          <t>10/2/3</t>
        </is>
      </c>
      <c r="W3123" t="inlineStr">
        <is>
          <t>Euro Reeds</t>
        </is>
      </c>
      <c r="X3123" s="5" t="inlineStr">
        <is>
          <t>pontos (név)</t>
        </is>
      </c>
      <c r="Y3123" t="n">
        <v>0</v>
      </c>
      <c r="Z3123" t="n">
        <v>95</v>
      </c>
      <c r="AA3123" t="inlineStr">
        <is>
          <t>ki</t>
        </is>
      </c>
      <c r="AB3123" t="inlineStr">
        <is>
          <t>Mmh</t>
        </is>
      </c>
      <c r="AC3123" t="inlineStr">
        <is>
          <t>0/117/53</t>
        </is>
      </c>
      <c r="AD3123" t="inlineStr">
        <is>
          <t>Mmh</t>
        </is>
      </c>
      <c r="AE3123" s="4" t="inlineStr">
        <is>
          <t>pontos (szám)</t>
        </is>
      </c>
      <c r="AF3123" t="n">
        <v>1</v>
      </c>
      <c r="AG3123" t="n">
        <v>108</v>
      </c>
      <c r="AH3123" s="4" t="inlineStr">
        <is>
          <t>igen</t>
        </is>
      </c>
      <c r="AI3123" s="4" t="inlineStr">
        <is>
          <t>igen</t>
        </is>
      </c>
    </row>
    <row r="3124">
      <c r="A3124" t="inlineStr">
        <is>
          <t>Tijuana</t>
        </is>
      </c>
      <c r="B3124" t="inlineStr">
        <is>
          <t>SX700</t>
        </is>
      </c>
      <c r="C3124" t="inlineStr">
        <is>
          <t>Jazz/Tijuana.T556.prs</t>
        </is>
      </c>
      <c r="D3124" t="n">
        <v>3</v>
      </c>
      <c r="E3124" t="inlineStr">
        <is>
          <t>igen</t>
        </is>
      </c>
      <c r="F3124" t="inlineStr">
        <is>
          <t>be</t>
        </is>
      </c>
      <c r="G3124" t="inlineStr">
        <is>
          <t>MellowTrumpet</t>
        </is>
      </c>
      <c r="H3124" t="inlineStr">
        <is>
          <t>0/120/57</t>
        </is>
      </c>
      <c r="I3124" t="inlineStr">
        <is>
          <t>Mellow Trumpet</t>
        </is>
      </c>
      <c r="J3124" s="4" t="inlineStr">
        <is>
          <t>pontos (szám)</t>
        </is>
      </c>
      <c r="K3124" t="n">
        <v>0</v>
      </c>
      <c r="L3124" t="n">
        <v>90</v>
      </c>
      <c r="M3124" t="inlineStr">
        <is>
          <t>be</t>
        </is>
      </c>
      <c r="N3124" t="inlineStr">
        <is>
          <t>Cornet</t>
        </is>
      </c>
      <c r="O3124" t="inlineStr">
        <is>
          <t>0/119/57</t>
        </is>
      </c>
      <c r="P3124" t="inlineStr">
        <is>
          <t>Cornet</t>
        </is>
      </c>
      <c r="Q3124" s="4" t="inlineStr">
        <is>
          <t>pontos (szám)</t>
        </is>
      </c>
      <c r="R3124" t="n">
        <v>0</v>
      </c>
      <c r="S3124" t="n">
        <v>108</v>
      </c>
      <c r="T3124" t="inlineStr">
        <is>
          <t>be</t>
        </is>
      </c>
      <c r="U3124" t="inlineStr">
        <is>
          <t>Brass mf</t>
        </is>
      </c>
      <c r="V3124" t="inlineStr">
        <is>
          <t>0/110/62</t>
        </is>
      </c>
      <c r="W3124" t="inlineStr">
        <is>
          <t>Brass mf</t>
        </is>
      </c>
      <c r="X3124" s="4" t="inlineStr">
        <is>
          <t>pontos (szám)</t>
        </is>
      </c>
      <c r="Y3124" t="n">
        <v>0</v>
      </c>
      <c r="Z3124" t="n">
        <v>115</v>
      </c>
      <c r="AA3124" t="inlineStr">
        <is>
          <t>ki</t>
        </is>
      </c>
      <c r="AB3124" t="inlineStr">
        <is>
          <t>Mmh</t>
        </is>
      </c>
      <c r="AC3124" t="inlineStr">
        <is>
          <t>0/117/53</t>
        </is>
      </c>
      <c r="AD3124" t="inlineStr">
        <is>
          <t>Mmh</t>
        </is>
      </c>
      <c r="AE3124" s="4" t="inlineStr">
        <is>
          <t>pontos (szám)</t>
        </is>
      </c>
      <c r="AF3124" t="n">
        <v>1</v>
      </c>
      <c r="AG3124" t="n">
        <v>108</v>
      </c>
      <c r="AH3124" s="4" t="inlineStr">
        <is>
          <t>igen</t>
        </is>
      </c>
      <c r="AI3124" s="4" t="inlineStr">
        <is>
          <t>igen</t>
        </is>
      </c>
    </row>
    <row r="3125">
      <c r="A3125" t="inlineStr">
        <is>
          <t>Tijuana</t>
        </is>
      </c>
      <c r="B3125" t="inlineStr">
        <is>
          <t>SX700</t>
        </is>
      </c>
      <c r="C3125" t="inlineStr">
        <is>
          <t>Jazz/Tijuana.T556.prs</t>
        </is>
      </c>
      <c r="D3125" t="n">
        <v>4</v>
      </c>
      <c r="E3125" t="inlineStr">
        <is>
          <t>igen</t>
        </is>
      </c>
      <c r="F3125" t="inlineStr">
        <is>
          <t>be</t>
        </is>
      </c>
      <c r="G3125" t="inlineStr">
        <is>
          <t>Saxophone</t>
        </is>
      </c>
      <c r="H3125" t="inlineStr">
        <is>
          <t>8/32/83</t>
        </is>
      </c>
      <c r="I3125" t="inlineStr">
        <is>
          <t>Saxophone</t>
        </is>
      </c>
      <c r="J3125" s="4" t="inlineStr">
        <is>
          <t>pontos (szám)</t>
        </is>
      </c>
      <c r="K3125" t="n">
        <v>-1</v>
      </c>
      <c r="L3125" t="n">
        <v>127</v>
      </c>
      <c r="M3125" t="inlineStr">
        <is>
          <t>be</t>
        </is>
      </c>
      <c r="N3125" t="inlineStr">
        <is>
          <t>SaxSectionHard</t>
        </is>
      </c>
      <c r="O3125" t="inlineStr">
        <is>
          <t>0/122/67</t>
        </is>
      </c>
      <c r="P3125" t="inlineStr">
        <is>
          <t>Sax Section Hard</t>
        </is>
      </c>
      <c r="Q3125" s="4" t="inlineStr">
        <is>
          <t>pontos (szám)</t>
        </is>
      </c>
      <c r="R3125" t="n">
        <v>-1</v>
      </c>
      <c r="S3125" t="n">
        <v>111</v>
      </c>
      <c r="T3125" t="inlineStr">
        <is>
          <t>ki</t>
        </is>
      </c>
      <c r="U3125" t="inlineStr">
        <is>
          <t>Cassotto</t>
        </is>
      </c>
      <c r="V3125" t="inlineStr">
        <is>
          <t>104/0/22</t>
        </is>
      </c>
      <c r="W3125" t="inlineStr">
        <is>
          <t>Cassotto</t>
        </is>
      </c>
      <c r="X3125" s="4" t="inlineStr">
        <is>
          <t>pontos (szám)</t>
        </is>
      </c>
      <c r="Y3125" t="n">
        <v>0</v>
      </c>
      <c r="Z3125" t="n">
        <v>127</v>
      </c>
      <c r="AA3125" t="inlineStr">
        <is>
          <t>ki</t>
        </is>
      </c>
      <c r="AB3125" t="inlineStr">
        <is>
          <t>Mmh</t>
        </is>
      </c>
      <c r="AC3125" t="inlineStr">
        <is>
          <t>0/117/53</t>
        </is>
      </c>
      <c r="AD3125" t="inlineStr">
        <is>
          <t>Mmh</t>
        </is>
      </c>
      <c r="AE3125" s="4" t="inlineStr">
        <is>
          <t>pontos (szám)</t>
        </is>
      </c>
      <c r="AF3125" t="n">
        <v>1</v>
      </c>
      <c r="AG3125" t="n">
        <v>108</v>
      </c>
      <c r="AH3125" s="4" t="inlineStr">
        <is>
          <t>igen</t>
        </is>
      </c>
      <c r="AI3125" s="4" t="inlineStr">
        <is>
          <t>igen</t>
        </is>
      </c>
    </row>
    <row r="3126">
      <c r="A3126" t="inlineStr">
        <is>
          <t>Tijuana</t>
        </is>
      </c>
      <c r="B3126" t="inlineStr">
        <is>
          <t>SX600</t>
        </is>
      </c>
      <c r="C3126" t="inlineStr">
        <is>
          <t>Entertainment/Tijuana.T611.prs</t>
        </is>
      </c>
      <c r="D3126" t="n">
        <v>1</v>
      </c>
      <c r="F3126" t="inlineStr">
        <is>
          <t>be</t>
        </is>
      </c>
      <c r="G3126" t="inlineStr">
        <is>
          <t>Marimba</t>
        </is>
      </c>
      <c r="H3126" t="inlineStr">
        <is>
          <t>0/112/13</t>
        </is>
      </c>
      <c r="I3126" t="inlineStr">
        <is>
          <t>Marimba</t>
        </is>
      </c>
      <c r="J3126" s="5" t="inlineStr">
        <is>
          <t>pontos (név)</t>
        </is>
      </c>
      <c r="K3126" t="n">
        <v>0</v>
      </c>
      <c r="L3126" t="n">
        <v>127</v>
      </c>
      <c r="M3126" t="inlineStr">
        <is>
          <t>ki</t>
        </is>
      </c>
      <c r="N3126" t="inlineStr">
        <is>
          <t>JazzFlute</t>
        </is>
      </c>
      <c r="O3126" t="inlineStr">
        <is>
          <t>0/114/74</t>
        </is>
      </c>
      <c r="P3126" t="inlineStr">
        <is>
          <t>Jazz Flute</t>
        </is>
      </c>
      <c r="Q3126" s="4" t="inlineStr">
        <is>
          <t>pontos (szám)</t>
        </is>
      </c>
      <c r="R3126" t="n">
        <v>0</v>
      </c>
      <c r="S3126" t="n">
        <v>104</v>
      </c>
      <c r="T3126" t="inlineStr">
        <is>
          <t>ki</t>
        </is>
      </c>
      <c r="U3126" t="inlineStr">
        <is>
          <t>PopGrand</t>
        </is>
      </c>
      <c r="V3126" t="inlineStr">
        <is>
          <t>104/5/1</t>
        </is>
      </c>
      <c r="W3126" t="inlineStr">
        <is>
          <t>Pop Grand</t>
        </is>
      </c>
      <c r="X3126" s="5" t="inlineStr">
        <is>
          <t>pontos (név)</t>
        </is>
      </c>
      <c r="Y3126" t="n">
        <v>0</v>
      </c>
      <c r="Z3126" t="n">
        <v>96</v>
      </c>
      <c r="AA3126" t="inlineStr">
        <is>
          <t>ki</t>
        </is>
      </c>
      <c r="AB3126" t="inlineStr">
        <is>
          <t>Mmh</t>
        </is>
      </c>
      <c r="AC3126" t="inlineStr">
        <is>
          <t>0/117/53</t>
        </is>
      </c>
      <c r="AD3126" t="inlineStr">
        <is>
          <t>Mmh</t>
        </is>
      </c>
      <c r="AE3126" s="4" t="inlineStr">
        <is>
          <t>pontos (szám)</t>
        </is>
      </c>
      <c r="AF3126" t="n">
        <v>1</v>
      </c>
      <c r="AG3126" t="n">
        <v>108</v>
      </c>
      <c r="AH3126" s="4" t="inlineStr">
        <is>
          <t>igen</t>
        </is>
      </c>
      <c r="AI3126" s="4" t="inlineStr">
        <is>
          <t>igen</t>
        </is>
      </c>
    </row>
    <row r="3127">
      <c r="A3127" t="inlineStr">
        <is>
          <t>Tijuana</t>
        </is>
      </c>
      <c r="B3127" t="inlineStr">
        <is>
          <t>SX600</t>
        </is>
      </c>
      <c r="C3127" t="inlineStr">
        <is>
          <t>Entertainment/Tijuana.T611.prs</t>
        </is>
      </c>
      <c r="D3127" t="n">
        <v>2</v>
      </c>
      <c r="F3127" t="inlineStr">
        <is>
          <t>be</t>
        </is>
      </c>
      <c r="G3127" t="inlineStr">
        <is>
          <t>JazzGuitarAmp</t>
        </is>
      </c>
      <c r="H3127" t="inlineStr">
        <is>
          <t>8/38/7</t>
        </is>
      </c>
      <c r="I3127" t="inlineStr">
        <is>
          <t>Jazz Vintage</t>
        </is>
      </c>
      <c r="J3127" s="4" t="inlineStr">
        <is>
          <t>pontos (szám)</t>
        </is>
      </c>
      <c r="K3127" t="n">
        <v>-1</v>
      </c>
      <c r="L3127" t="n">
        <v>70</v>
      </c>
      <c r="M3127" t="inlineStr">
        <is>
          <t>ki</t>
        </is>
      </c>
      <c r="N3127" t="inlineStr">
        <is>
          <t>ConcertGrand</t>
        </is>
      </c>
      <c r="O3127" t="inlineStr">
        <is>
          <t>0/115/1</t>
        </is>
      </c>
      <c r="P3127" t="inlineStr">
        <is>
          <t>CFX Grand</t>
        </is>
      </c>
      <c r="Q3127" s="3" t="inlineStr">
        <is>
          <t>helyettesítés (Viktor döntése)</t>
        </is>
      </c>
      <c r="R3127" t="n">
        <v>0</v>
      </c>
      <c r="S3127" t="n">
        <v>92</v>
      </c>
      <c r="T3127" t="inlineStr">
        <is>
          <t>ki</t>
        </is>
      </c>
      <c r="U3127" t="inlineStr">
        <is>
          <t>GrowlSax</t>
        </is>
      </c>
      <c r="V3127" t="inlineStr">
        <is>
          <t>0/111/67</t>
        </is>
      </c>
      <c r="W3127" t="inlineStr">
        <is>
          <t>Growl Sax</t>
        </is>
      </c>
      <c r="X3127" s="4" t="inlineStr">
        <is>
          <t>pontos (szám)</t>
        </is>
      </c>
      <c r="Y3127" t="n">
        <v>-1</v>
      </c>
      <c r="Z3127" t="n">
        <v>112</v>
      </c>
      <c r="AA3127" t="inlineStr">
        <is>
          <t>ki</t>
        </is>
      </c>
      <c r="AB3127" t="inlineStr">
        <is>
          <t>Mmh</t>
        </is>
      </c>
      <c r="AC3127" t="inlineStr">
        <is>
          <t>0/117/53</t>
        </is>
      </c>
      <c r="AD3127" t="inlineStr">
        <is>
          <t>Mmh</t>
        </is>
      </c>
      <c r="AE3127" s="4" t="inlineStr">
        <is>
          <t>pontos (szám)</t>
        </is>
      </c>
      <c r="AF3127" t="n">
        <v>1</v>
      </c>
      <c r="AG3127" t="n">
        <v>108</v>
      </c>
      <c r="AH3127" s="4" t="inlineStr">
        <is>
          <t>igen</t>
        </is>
      </c>
      <c r="AI3127" s="4" t="inlineStr">
        <is>
          <t>igen</t>
        </is>
      </c>
    </row>
    <row r="3128">
      <c r="A3128" t="inlineStr">
        <is>
          <t>Tijuana</t>
        </is>
      </c>
      <c r="B3128" t="inlineStr">
        <is>
          <t>SX600</t>
        </is>
      </c>
      <c r="C3128" t="inlineStr">
        <is>
          <t>Entertainment/Tijuana.T611.prs</t>
        </is>
      </c>
      <c r="D3128" t="n">
        <v>3</v>
      </c>
      <c r="F3128" t="inlineStr">
        <is>
          <t>be</t>
        </is>
      </c>
      <c r="G3128" t="inlineStr">
        <is>
          <t>MellowTrumpet</t>
        </is>
      </c>
      <c r="H3128" t="inlineStr">
        <is>
          <t>0/120/57</t>
        </is>
      </c>
      <c r="I3128" t="inlineStr">
        <is>
          <t>Mellow Trumpet</t>
        </is>
      </c>
      <c r="J3128" s="4" t="inlineStr">
        <is>
          <t>pontos (szám)</t>
        </is>
      </c>
      <c r="K3128" t="n">
        <v>0</v>
      </c>
      <c r="L3128" t="n">
        <v>80</v>
      </c>
      <c r="M3128" t="inlineStr">
        <is>
          <t>be</t>
        </is>
      </c>
      <c r="N3128" t="inlineStr">
        <is>
          <t>Cornet</t>
        </is>
      </c>
      <c r="O3128" t="inlineStr">
        <is>
          <t>0/119/57</t>
        </is>
      </c>
      <c r="P3128" t="inlineStr">
        <is>
          <t>Cornet</t>
        </is>
      </c>
      <c r="Q3128" s="4" t="inlineStr">
        <is>
          <t>pontos (szám)</t>
        </is>
      </c>
      <c r="R3128" t="n">
        <v>0</v>
      </c>
      <c r="S3128" t="n">
        <v>108</v>
      </c>
      <c r="T3128" t="inlineStr">
        <is>
          <t>ki</t>
        </is>
      </c>
      <c r="U3128" t="inlineStr">
        <is>
          <t>Cornet</t>
        </is>
      </c>
      <c r="V3128" t="inlineStr">
        <is>
          <t>0/119/57</t>
        </is>
      </c>
      <c r="W3128" t="inlineStr">
        <is>
          <t>Cornet</t>
        </is>
      </c>
      <c r="X3128" s="4" t="inlineStr">
        <is>
          <t>pontos (szám)</t>
        </is>
      </c>
      <c r="Y3128" t="n">
        <v>0</v>
      </c>
      <c r="Z3128" t="n">
        <v>102</v>
      </c>
      <c r="AA3128" t="inlineStr">
        <is>
          <t>ki</t>
        </is>
      </c>
      <c r="AB3128" t="inlineStr">
        <is>
          <t>Mmh</t>
        </is>
      </c>
      <c r="AC3128" t="inlineStr">
        <is>
          <t>0/117/53</t>
        </is>
      </c>
      <c r="AD3128" t="inlineStr">
        <is>
          <t>Mmh</t>
        </is>
      </c>
      <c r="AE3128" s="4" t="inlineStr">
        <is>
          <t>pontos (szám)</t>
        </is>
      </c>
      <c r="AF3128" t="n">
        <v>1</v>
      </c>
      <c r="AG3128" t="n">
        <v>108</v>
      </c>
      <c r="AH3128" s="4" t="inlineStr">
        <is>
          <t>igen</t>
        </is>
      </c>
      <c r="AI3128" s="4" t="inlineStr">
        <is>
          <t>igen</t>
        </is>
      </c>
    </row>
    <row r="3129">
      <c r="A3129" t="inlineStr">
        <is>
          <t>Tijuana</t>
        </is>
      </c>
      <c r="B3129" t="inlineStr">
        <is>
          <t>SX600</t>
        </is>
      </c>
      <c r="C3129" t="inlineStr">
        <is>
          <t>Entertainment/Tijuana.T611.prs</t>
        </is>
      </c>
      <c r="D3129" t="n">
        <v>4</v>
      </c>
      <c r="F3129" t="inlineStr">
        <is>
          <t>be</t>
        </is>
      </c>
      <c r="G3129" t="inlineStr">
        <is>
          <t>RockSax MW</t>
        </is>
      </c>
      <c r="H3129" t="inlineStr">
        <is>
          <t>8/33/83</t>
        </is>
      </c>
      <c r="I3129" t="inlineStr">
        <is>
          <t>Rock Sax</t>
        </is>
      </c>
      <c r="J3129" s="4" t="inlineStr">
        <is>
          <t>pontos (szám)</t>
        </is>
      </c>
      <c r="K3129" t="n">
        <v>-1</v>
      </c>
      <c r="L3129" t="n">
        <v>98</v>
      </c>
      <c r="M3129" t="inlineStr">
        <is>
          <t>be</t>
        </is>
      </c>
      <c r="N3129" t="inlineStr">
        <is>
          <t>SaxSection</t>
        </is>
      </c>
      <c r="O3129" t="inlineStr">
        <is>
          <t>0/116/67</t>
        </is>
      </c>
      <c r="P3129" t="inlineStr">
        <is>
          <t>Sax Section Fast Attack</t>
        </is>
      </c>
      <c r="Q3129" s="4" t="inlineStr">
        <is>
          <t>pontos (szám)</t>
        </is>
      </c>
      <c r="R3129" t="n">
        <v>-1</v>
      </c>
      <c r="S3129" t="n">
        <v>124</v>
      </c>
      <c r="T3129" t="inlineStr">
        <is>
          <t>ki</t>
        </is>
      </c>
      <c r="U3129" t="inlineStr">
        <is>
          <t>Steirische</t>
        </is>
      </c>
      <c r="V3129" t="inlineStr">
        <is>
          <t>0/117/22</t>
        </is>
      </c>
      <c r="W3129" t="inlineStr">
        <is>
          <t>Steirische</t>
        </is>
      </c>
      <c r="X3129" s="4" t="inlineStr">
        <is>
          <t>pontos (szám)</t>
        </is>
      </c>
      <c r="Y3129" t="n">
        <v>0</v>
      </c>
      <c r="Z3129" t="n">
        <v>117</v>
      </c>
      <c r="AA3129" t="inlineStr">
        <is>
          <t>ki</t>
        </is>
      </c>
      <c r="AB3129" t="inlineStr">
        <is>
          <t>Mmh</t>
        </is>
      </c>
      <c r="AC3129" t="inlineStr">
        <is>
          <t>0/117/53</t>
        </is>
      </c>
      <c r="AD3129" t="inlineStr">
        <is>
          <t>Mmh</t>
        </is>
      </c>
      <c r="AE3129" s="4" t="inlineStr">
        <is>
          <t>pontos (szám)</t>
        </is>
      </c>
      <c r="AF3129" t="n">
        <v>1</v>
      </c>
      <c r="AG3129" t="n">
        <v>108</v>
      </c>
      <c r="AH3129" s="4" t="inlineStr">
        <is>
          <t>igen</t>
        </is>
      </c>
      <c r="AI3129" s="4" t="inlineStr">
        <is>
          <t>igen</t>
        </is>
      </c>
    </row>
    <row r="3130">
      <c r="A3130" t="inlineStr">
        <is>
          <t>Tijuana</t>
        </is>
      </c>
      <c r="B3130" t="inlineStr">
        <is>
          <t>S970</t>
        </is>
      </c>
      <c r="C3130" t="inlineStr">
        <is>
          <t>Entertainer/Tijuana.T158.prs</t>
        </is>
      </c>
      <c r="D3130" t="n">
        <v>1</v>
      </c>
      <c r="F3130" t="inlineStr">
        <is>
          <t>be</t>
        </is>
      </c>
      <c r="G3130" t="inlineStr">
        <is>
          <t>Marimba</t>
        </is>
      </c>
      <c r="H3130" t="inlineStr">
        <is>
          <t>0/112/13</t>
        </is>
      </c>
      <c r="I3130" t="inlineStr">
        <is>
          <t>Marimba</t>
        </is>
      </c>
      <c r="J3130" s="5" t="inlineStr">
        <is>
          <t>pontos (név)</t>
        </is>
      </c>
      <c r="K3130" t="n">
        <v>0</v>
      </c>
      <c r="L3130" t="n">
        <v>127</v>
      </c>
      <c r="M3130" t="inlineStr">
        <is>
          <t>ki</t>
        </is>
      </c>
      <c r="N3130" t="inlineStr">
        <is>
          <t>JazzFlute</t>
        </is>
      </c>
      <c r="O3130" t="inlineStr">
        <is>
          <t>0/114/74</t>
        </is>
      </c>
      <c r="P3130" t="inlineStr">
        <is>
          <t>Jazz Flute</t>
        </is>
      </c>
      <c r="Q3130" s="4" t="inlineStr">
        <is>
          <t>pontos (szám)</t>
        </is>
      </c>
      <c r="R3130" t="n">
        <v>0</v>
      </c>
      <c r="S3130" t="n">
        <v>104</v>
      </c>
      <c r="T3130" t="inlineStr">
        <is>
          <t>ki</t>
        </is>
      </c>
      <c r="U3130" t="inlineStr">
        <is>
          <t>PopGrand</t>
        </is>
      </c>
      <c r="V3130" t="inlineStr">
        <is>
          <t>104/5/1</t>
        </is>
      </c>
      <c r="W3130" t="inlineStr">
        <is>
          <t>Pop Grand</t>
        </is>
      </c>
      <c r="X3130" s="5" t="inlineStr">
        <is>
          <t>pontos (név)</t>
        </is>
      </c>
      <c r="Y3130" t="n">
        <v>0</v>
      </c>
      <c r="Z3130" t="n">
        <v>96</v>
      </c>
      <c r="AA3130" t="inlineStr">
        <is>
          <t>ki</t>
        </is>
      </c>
      <c r="AB3130" t="inlineStr">
        <is>
          <t>Mmh</t>
        </is>
      </c>
      <c r="AC3130" t="inlineStr">
        <is>
          <t>0/117/53</t>
        </is>
      </c>
      <c r="AD3130" t="inlineStr">
        <is>
          <t>Mmh</t>
        </is>
      </c>
      <c r="AE3130" s="4" t="inlineStr">
        <is>
          <t>pontos (szám)</t>
        </is>
      </c>
      <c r="AF3130" t="n">
        <v>1</v>
      </c>
      <c r="AG3130" t="n">
        <v>108</v>
      </c>
      <c r="AH3130" s="4" t="inlineStr">
        <is>
          <t>igen</t>
        </is>
      </c>
      <c r="AI3130" s="4" t="inlineStr">
        <is>
          <t>igen</t>
        </is>
      </c>
    </row>
    <row r="3131">
      <c r="A3131" t="inlineStr">
        <is>
          <t>Tijuana</t>
        </is>
      </c>
      <c r="B3131" t="inlineStr">
        <is>
          <t>S970</t>
        </is>
      </c>
      <c r="C3131" t="inlineStr">
        <is>
          <t>Entertainer/Tijuana.T158.prs</t>
        </is>
      </c>
      <c r="D3131" t="n">
        <v>2</v>
      </c>
      <c r="F3131" t="inlineStr">
        <is>
          <t>be</t>
        </is>
      </c>
      <c r="G3131" t="inlineStr">
        <is>
          <t>JazzVintage</t>
        </is>
      </c>
      <c r="H3131" t="inlineStr">
        <is>
          <t>8/38/7</t>
        </is>
      </c>
      <c r="I3131" t="inlineStr">
        <is>
          <t>Jazz Vintage</t>
        </is>
      </c>
      <c r="J3131" s="4" t="inlineStr">
        <is>
          <t>pontos (szám)</t>
        </is>
      </c>
      <c r="K3131" t="n">
        <v>-1</v>
      </c>
      <c r="L3131" t="n">
        <v>77</v>
      </c>
      <c r="M3131" t="inlineStr">
        <is>
          <t>ki</t>
        </is>
      </c>
      <c r="N3131" t="inlineStr">
        <is>
          <t>ConcertGrand</t>
        </is>
      </c>
      <c r="O3131" t="inlineStr">
        <is>
          <t>0/122/1</t>
        </is>
      </c>
      <c r="P3131" t="inlineStr">
        <is>
          <t>CFX Grand</t>
        </is>
      </c>
      <c r="Q3131" s="3" t="inlineStr">
        <is>
          <t>helyettesítés (Viktor döntése)</t>
        </is>
      </c>
      <c r="R3131" t="n">
        <v>0</v>
      </c>
      <c r="S3131" t="n">
        <v>100</v>
      </c>
      <c r="T3131" t="inlineStr">
        <is>
          <t>ki</t>
        </is>
      </c>
      <c r="U3131" t="inlineStr">
        <is>
          <t>GrowlSax</t>
        </is>
      </c>
      <c r="V3131" t="inlineStr">
        <is>
          <t>0/111/67</t>
        </is>
      </c>
      <c r="W3131" t="inlineStr">
        <is>
          <t>Growl Sax</t>
        </is>
      </c>
      <c r="X3131" s="4" t="inlineStr">
        <is>
          <t>pontos (szám)</t>
        </is>
      </c>
      <c r="Y3131" t="n">
        <v>-1</v>
      </c>
      <c r="Z3131" t="n">
        <v>112</v>
      </c>
      <c r="AA3131" t="inlineStr">
        <is>
          <t>ki</t>
        </is>
      </c>
      <c r="AB3131" t="inlineStr">
        <is>
          <t>Mmh</t>
        </is>
      </c>
      <c r="AC3131" t="inlineStr">
        <is>
          <t>0/117/53</t>
        </is>
      </c>
      <c r="AD3131" t="inlineStr">
        <is>
          <t>Mmh</t>
        </is>
      </c>
      <c r="AE3131" s="4" t="inlineStr">
        <is>
          <t>pontos (szám)</t>
        </is>
      </c>
      <c r="AF3131" t="n">
        <v>1</v>
      </c>
      <c r="AG3131" t="n">
        <v>108</v>
      </c>
      <c r="AH3131" s="4" t="inlineStr">
        <is>
          <t>igen</t>
        </is>
      </c>
      <c r="AI3131" s="4" t="inlineStr">
        <is>
          <t>igen</t>
        </is>
      </c>
    </row>
    <row r="3132">
      <c r="A3132" t="inlineStr">
        <is>
          <t>Tijuana</t>
        </is>
      </c>
      <c r="B3132" t="inlineStr">
        <is>
          <t>S970</t>
        </is>
      </c>
      <c r="C3132" t="inlineStr">
        <is>
          <t>Entertainer/Tijuana.T158.prs</t>
        </is>
      </c>
      <c r="D3132" t="n">
        <v>3</v>
      </c>
      <c r="F3132" t="inlineStr">
        <is>
          <t>be</t>
        </is>
      </c>
      <c r="G3132" t="inlineStr">
        <is>
          <t>MellowTrumpet</t>
        </is>
      </c>
      <c r="H3132" t="inlineStr">
        <is>
          <t>0/120/57</t>
        </is>
      </c>
      <c r="I3132" t="inlineStr">
        <is>
          <t>Mellow Trumpet</t>
        </is>
      </c>
      <c r="J3132" s="4" t="inlineStr">
        <is>
          <t>pontos (szám)</t>
        </is>
      </c>
      <c r="K3132" t="n">
        <v>0</v>
      </c>
      <c r="L3132" t="n">
        <v>90</v>
      </c>
      <c r="M3132" t="inlineStr">
        <is>
          <t>be</t>
        </is>
      </c>
      <c r="N3132" t="inlineStr">
        <is>
          <t>Cornet</t>
        </is>
      </c>
      <c r="O3132" t="inlineStr">
        <is>
          <t>0/119/57</t>
        </is>
      </c>
      <c r="P3132" t="inlineStr">
        <is>
          <t>Cornet</t>
        </is>
      </c>
      <c r="Q3132" s="4" t="inlineStr">
        <is>
          <t>pontos (szám)</t>
        </is>
      </c>
      <c r="R3132" t="n">
        <v>0</v>
      </c>
      <c r="S3132" t="n">
        <v>108</v>
      </c>
      <c r="T3132" t="inlineStr">
        <is>
          <t>ki</t>
        </is>
      </c>
      <c r="U3132" t="inlineStr">
        <is>
          <t>Cornet</t>
        </is>
      </c>
      <c r="V3132" t="inlineStr">
        <is>
          <t>0/119/57</t>
        </is>
      </c>
      <c r="W3132" t="inlineStr">
        <is>
          <t>Cornet</t>
        </is>
      </c>
      <c r="X3132" s="4" t="inlineStr">
        <is>
          <t>pontos (szám)</t>
        </is>
      </c>
      <c r="Y3132" t="n">
        <v>0</v>
      </c>
      <c r="Z3132" t="n">
        <v>102</v>
      </c>
      <c r="AA3132" t="inlineStr">
        <is>
          <t>ki</t>
        </is>
      </c>
      <c r="AB3132" t="inlineStr">
        <is>
          <t>Mmh</t>
        </is>
      </c>
      <c r="AC3132" t="inlineStr">
        <is>
          <t>0/117/53</t>
        </is>
      </c>
      <c r="AD3132" t="inlineStr">
        <is>
          <t>Mmh</t>
        </is>
      </c>
      <c r="AE3132" s="4" t="inlineStr">
        <is>
          <t>pontos (szám)</t>
        </is>
      </c>
      <c r="AF3132" t="n">
        <v>1</v>
      </c>
      <c r="AG3132" t="n">
        <v>108</v>
      </c>
      <c r="AH3132" s="4" t="inlineStr">
        <is>
          <t>igen</t>
        </is>
      </c>
      <c r="AI3132" s="4" t="inlineStr">
        <is>
          <t>igen</t>
        </is>
      </c>
    </row>
    <row r="3133">
      <c r="A3133" t="inlineStr">
        <is>
          <t>Tijuana</t>
        </is>
      </c>
      <c r="B3133" t="inlineStr">
        <is>
          <t>S970</t>
        </is>
      </c>
      <c r="C3133" t="inlineStr">
        <is>
          <t>Entertainer/Tijuana.T158.prs</t>
        </is>
      </c>
      <c r="D3133" t="n">
        <v>4</v>
      </c>
      <c r="F3133" t="inlineStr">
        <is>
          <t>be</t>
        </is>
      </c>
      <c r="G3133" t="inlineStr">
        <is>
          <t>RockSax</t>
        </is>
      </c>
      <c r="H3133" t="inlineStr">
        <is>
          <t>8/33/83</t>
        </is>
      </c>
      <c r="I3133" t="inlineStr">
        <is>
          <t>Rock Sax</t>
        </is>
      </c>
      <c r="J3133" s="4" t="inlineStr">
        <is>
          <t>pontos (szám)</t>
        </is>
      </c>
      <c r="K3133" t="n">
        <v>-1</v>
      </c>
      <c r="L3133" t="n">
        <v>98</v>
      </c>
      <c r="M3133" t="inlineStr">
        <is>
          <t>be</t>
        </is>
      </c>
      <c r="N3133" t="inlineStr">
        <is>
          <t>SaxSection</t>
        </is>
      </c>
      <c r="O3133" t="inlineStr">
        <is>
          <t>0/116/67</t>
        </is>
      </c>
      <c r="P3133" t="inlineStr">
        <is>
          <t>Sax Section Fast Attack</t>
        </is>
      </c>
      <c r="Q3133" s="4" t="inlineStr">
        <is>
          <t>pontos (szám)</t>
        </is>
      </c>
      <c r="R3133" t="n">
        <v>-1</v>
      </c>
      <c r="S3133" t="n">
        <v>124</v>
      </c>
      <c r="T3133" t="inlineStr">
        <is>
          <t>ki</t>
        </is>
      </c>
      <c r="U3133" t="inlineStr">
        <is>
          <t>Steirische</t>
        </is>
      </c>
      <c r="V3133" t="inlineStr">
        <is>
          <t>0/117/22</t>
        </is>
      </c>
      <c r="W3133" t="inlineStr">
        <is>
          <t>Steirische</t>
        </is>
      </c>
      <c r="X3133" s="4" t="inlineStr">
        <is>
          <t>pontos (szám)</t>
        </is>
      </c>
      <c r="Y3133" t="n">
        <v>0</v>
      </c>
      <c r="Z3133" t="n">
        <v>117</v>
      </c>
      <c r="AA3133" t="inlineStr">
        <is>
          <t>ki</t>
        </is>
      </c>
      <c r="AB3133" t="inlineStr">
        <is>
          <t>Mmh</t>
        </is>
      </c>
      <c r="AC3133" t="inlineStr">
        <is>
          <t>0/117/53</t>
        </is>
      </c>
      <c r="AD3133" t="inlineStr">
        <is>
          <t>Mmh</t>
        </is>
      </c>
      <c r="AE3133" s="4" t="inlineStr">
        <is>
          <t>pontos (szám)</t>
        </is>
      </c>
      <c r="AF3133" t="n">
        <v>1</v>
      </c>
      <c r="AG3133" t="n">
        <v>108</v>
      </c>
      <c r="AH3133" s="4" t="inlineStr">
        <is>
          <t>igen</t>
        </is>
      </c>
      <c r="AI3133" s="4" t="inlineStr">
        <is>
          <t>igen</t>
        </is>
      </c>
    </row>
    <row r="3134">
      <c r="A3134" t="inlineStr">
        <is>
          <t>French 50s</t>
        </is>
      </c>
      <c r="B3134" t="inlineStr">
        <is>
          <t>SX600</t>
        </is>
      </c>
      <c r="C3134" t="inlineStr">
        <is>
          <t>Entertainment/French50s.T611.prs</t>
        </is>
      </c>
      <c r="D3134" t="n">
        <v>1</v>
      </c>
      <c r="E3134" t="inlineStr">
        <is>
          <t>igen</t>
        </is>
      </c>
      <c r="F3134" t="inlineStr">
        <is>
          <t>be</t>
        </is>
      </c>
      <c r="G3134" t="inlineStr">
        <is>
          <t>Saxophone</t>
        </is>
      </c>
      <c r="H3134" t="inlineStr">
        <is>
          <t>8/32/83</t>
        </is>
      </c>
      <c r="I3134" t="inlineStr">
        <is>
          <t>Saxophone</t>
        </is>
      </c>
      <c r="J3134" s="4" t="inlineStr">
        <is>
          <t>pontos (szám)</t>
        </is>
      </c>
      <c r="K3134" t="n">
        <v>-1</v>
      </c>
      <c r="L3134" t="n">
        <v>108</v>
      </c>
      <c r="M3134" t="inlineStr">
        <is>
          <t>ki</t>
        </is>
      </c>
      <c r="N3134" t="inlineStr">
        <is>
          <t>ConcertGuitar</t>
        </is>
      </c>
      <c r="O3134" t="inlineStr">
        <is>
          <t>8/32/1</t>
        </is>
      </c>
      <c r="P3134" t="inlineStr">
        <is>
          <t>Concert Guitar</t>
        </is>
      </c>
      <c r="Q3134" s="4" t="inlineStr">
        <is>
          <t>pontos (szám)</t>
        </is>
      </c>
      <c r="R3134" t="n">
        <v>-1</v>
      </c>
      <c r="S3134" t="n">
        <v>119</v>
      </c>
      <c r="T3134" t="inlineStr">
        <is>
          <t>ki</t>
        </is>
      </c>
      <c r="U3134" t="inlineStr">
        <is>
          <t>Banjo1</t>
        </is>
      </c>
      <c r="V3134" t="inlineStr">
        <is>
          <t>104/0/106</t>
        </is>
      </c>
      <c r="W3134" t="inlineStr">
        <is>
          <t>Banjo</t>
        </is>
      </c>
      <c r="X3134" s="4" t="inlineStr">
        <is>
          <t>pontos (szám)</t>
        </is>
      </c>
      <c r="Y3134" t="n">
        <v>-1</v>
      </c>
      <c r="Z3134" t="n">
        <v>90</v>
      </c>
      <c r="AA3134" t="inlineStr">
        <is>
          <t>ki</t>
        </is>
      </c>
      <c r="AB3134" t="inlineStr">
        <is>
          <t>Banjo1</t>
        </is>
      </c>
      <c r="AC3134" t="inlineStr">
        <is>
          <t>104/0/106</t>
        </is>
      </c>
      <c r="AD3134" t="inlineStr">
        <is>
          <t>Banjo</t>
        </is>
      </c>
      <c r="AE3134" s="4" t="inlineStr">
        <is>
          <t>pontos (szám)</t>
        </is>
      </c>
      <c r="AF3134" t="n">
        <v>1</v>
      </c>
      <c r="AG3134" t="n">
        <v>90</v>
      </c>
      <c r="AH3134" s="4" t="inlineStr">
        <is>
          <t>igen</t>
        </is>
      </c>
      <c r="AI3134" s="4" t="inlineStr">
        <is>
          <t>igen</t>
        </is>
      </c>
    </row>
    <row r="3135">
      <c r="A3135" t="inlineStr">
        <is>
          <t>French 50s</t>
        </is>
      </c>
      <c r="B3135" t="inlineStr">
        <is>
          <t>SX600</t>
        </is>
      </c>
      <c r="C3135" t="inlineStr">
        <is>
          <t>Entertainment/French50s.T611.prs</t>
        </is>
      </c>
      <c r="D3135" t="n">
        <v>2</v>
      </c>
      <c r="E3135" t="inlineStr">
        <is>
          <t>igen</t>
        </is>
      </c>
      <c r="F3135" t="inlineStr">
        <is>
          <t>be</t>
        </is>
      </c>
      <c r="G3135" t="inlineStr">
        <is>
          <t>GermanClarinet</t>
        </is>
      </c>
      <c r="H3135" t="inlineStr">
        <is>
          <t>104/2/72</t>
        </is>
      </c>
      <c r="I3135" t="inlineStr">
        <is>
          <t>German Clarinet</t>
        </is>
      </c>
      <c r="J3135" s="4" t="inlineStr">
        <is>
          <t>pontos (szám)</t>
        </is>
      </c>
      <c r="K3135" t="n">
        <v>0</v>
      </c>
      <c r="L3135" t="n">
        <v>104</v>
      </c>
      <c r="M3135" t="inlineStr">
        <is>
          <t>ki</t>
        </is>
      </c>
      <c r="N3135" t="inlineStr">
        <is>
          <t>Cornet</t>
        </is>
      </c>
      <c r="O3135" t="inlineStr">
        <is>
          <t>0/119/57</t>
        </is>
      </c>
      <c r="P3135" t="inlineStr">
        <is>
          <t>Cornet</t>
        </is>
      </c>
      <c r="Q3135" s="4" t="inlineStr">
        <is>
          <t>pontos (szám)</t>
        </is>
      </c>
      <c r="R3135" t="n">
        <v>0</v>
      </c>
      <c r="S3135" t="n">
        <v>118</v>
      </c>
      <c r="T3135" t="inlineStr">
        <is>
          <t>ki</t>
        </is>
      </c>
      <c r="U3135" t="inlineStr">
        <is>
          <t>JazzGuitarClean</t>
        </is>
      </c>
      <c r="V3135" t="inlineStr">
        <is>
          <t>8/32/7</t>
        </is>
      </c>
      <c r="W3135" t="inlineStr">
        <is>
          <t>Jazz Clean</t>
        </is>
      </c>
      <c r="X3135" s="4" t="inlineStr">
        <is>
          <t>pontos (szám)</t>
        </is>
      </c>
      <c r="Y3135" t="n">
        <v>-1</v>
      </c>
      <c r="Z3135" t="n">
        <v>88</v>
      </c>
      <c r="AA3135" t="inlineStr">
        <is>
          <t>ki</t>
        </is>
      </c>
      <c r="AB3135" t="inlineStr">
        <is>
          <t>Banjo1</t>
        </is>
      </c>
      <c r="AC3135" t="inlineStr">
        <is>
          <t>104/0/106</t>
        </is>
      </c>
      <c r="AD3135" t="inlineStr">
        <is>
          <t>Banjo</t>
        </is>
      </c>
      <c r="AE3135" s="4" t="inlineStr">
        <is>
          <t>pontos (szám)</t>
        </is>
      </c>
      <c r="AF3135" t="n">
        <v>1</v>
      </c>
      <c r="AG3135" t="n">
        <v>90</v>
      </c>
      <c r="AH3135" s="4" t="inlineStr">
        <is>
          <t>igen</t>
        </is>
      </c>
      <c r="AI3135" s="4" t="inlineStr">
        <is>
          <t>igen</t>
        </is>
      </c>
    </row>
    <row r="3136">
      <c r="A3136" t="inlineStr">
        <is>
          <t>French 50s</t>
        </is>
      </c>
      <c r="B3136" t="inlineStr">
        <is>
          <t>SX600</t>
        </is>
      </c>
      <c r="C3136" t="inlineStr">
        <is>
          <t>Entertainment/French50s.T611.prs</t>
        </is>
      </c>
      <c r="D3136" t="n">
        <v>3</v>
      </c>
      <c r="E3136" t="inlineStr">
        <is>
          <t>igen</t>
        </is>
      </c>
      <c r="F3136" t="inlineStr">
        <is>
          <t>be</t>
        </is>
      </c>
      <c r="G3136" t="inlineStr">
        <is>
          <t>HonkyTonk</t>
        </is>
      </c>
      <c r="H3136" t="inlineStr">
        <is>
          <t>0/112/4</t>
        </is>
      </c>
      <c r="I3136" t="inlineStr">
        <is>
          <t>Honky Tonk Upright</t>
        </is>
      </c>
      <c r="J3136" s="6" t="inlineStr">
        <is>
          <t>helyettesítés (hasonló név)</t>
        </is>
      </c>
      <c r="K3136" t="n">
        <v>0</v>
      </c>
      <c r="L3136" t="n">
        <v>100</v>
      </c>
      <c r="M3136" t="inlineStr">
        <is>
          <t>be</t>
        </is>
      </c>
      <c r="N3136" t="inlineStr">
        <is>
          <t>Xylophone</t>
        </is>
      </c>
      <c r="O3136" t="inlineStr">
        <is>
          <t>0/112/14</t>
        </is>
      </c>
      <c r="P3136" t="inlineStr">
        <is>
          <t>Xylophone</t>
        </is>
      </c>
      <c r="Q3136" s="5" t="inlineStr">
        <is>
          <t>pontos (név)</t>
        </is>
      </c>
      <c r="R3136" t="n">
        <v>1</v>
      </c>
      <c r="S3136" t="n">
        <v>106</v>
      </c>
      <c r="T3136" t="inlineStr">
        <is>
          <t>ki</t>
        </is>
      </c>
      <c r="U3136" t="inlineStr">
        <is>
          <t>Harpsichord MW</t>
        </is>
      </c>
      <c r="V3136" t="inlineStr">
        <is>
          <t>8/32/113</t>
        </is>
      </c>
      <c r="W3136" t="inlineStr">
        <is>
          <t>Harpsichord 2</t>
        </is>
      </c>
      <c r="X3136" s="4" t="inlineStr">
        <is>
          <t>pontos (szám)</t>
        </is>
      </c>
      <c r="Y3136" t="n">
        <v>0</v>
      </c>
      <c r="Z3136" t="n">
        <v>108</v>
      </c>
      <c r="AA3136" t="inlineStr">
        <is>
          <t>ki</t>
        </is>
      </c>
      <c r="AB3136" t="inlineStr">
        <is>
          <t>Banjo1</t>
        </is>
      </c>
      <c r="AC3136" t="inlineStr">
        <is>
          <t>104/0/106</t>
        </is>
      </c>
      <c r="AD3136" t="inlineStr">
        <is>
          <t>Banjo</t>
        </is>
      </c>
      <c r="AE3136" s="4" t="inlineStr">
        <is>
          <t>pontos (szám)</t>
        </is>
      </c>
      <c r="AF3136" t="n">
        <v>1</v>
      </c>
      <c r="AG3136" t="n">
        <v>90</v>
      </c>
      <c r="AH3136" s="4" t="inlineStr">
        <is>
          <t>igen</t>
        </is>
      </c>
      <c r="AI3136" s="4" t="inlineStr">
        <is>
          <t>igen</t>
        </is>
      </c>
    </row>
    <row r="3137">
      <c r="A3137" t="inlineStr">
        <is>
          <t>French 50s</t>
        </is>
      </c>
      <c r="B3137" t="inlineStr">
        <is>
          <t>SX600</t>
        </is>
      </c>
      <c r="C3137" t="inlineStr">
        <is>
          <t>Entertainment/French50s.T611.prs</t>
        </is>
      </c>
      <c r="D3137" t="n">
        <v>4</v>
      </c>
      <c r="E3137" t="inlineStr">
        <is>
          <t>igen</t>
        </is>
      </c>
      <c r="F3137" t="inlineStr">
        <is>
          <t>be</t>
        </is>
      </c>
      <c r="G3137" t="inlineStr">
        <is>
          <t>BigBandBrass SW</t>
        </is>
      </c>
      <c r="H3137" t="inlineStr">
        <is>
          <t>8/37/57</t>
        </is>
      </c>
      <c r="I3137" t="inlineStr">
        <is>
          <t>Big Band Brass</t>
        </is>
      </c>
      <c r="J3137" s="4" t="inlineStr">
        <is>
          <t>pontos (szám)</t>
        </is>
      </c>
      <c r="K3137" t="n">
        <v>0</v>
      </c>
      <c r="L3137" t="n">
        <v>92</v>
      </c>
      <c r="M3137" t="inlineStr">
        <is>
          <t>be</t>
        </is>
      </c>
      <c r="N3137" t="inlineStr">
        <is>
          <t>Saxophone</t>
        </is>
      </c>
      <c r="O3137" t="inlineStr">
        <is>
          <t>8/32/83</t>
        </is>
      </c>
      <c r="P3137" t="inlineStr">
        <is>
          <t>Saxophone</t>
        </is>
      </c>
      <c r="Q3137" s="4" t="inlineStr">
        <is>
          <t>pontos (szám)</t>
        </is>
      </c>
      <c r="R3137" t="n">
        <v>-1</v>
      </c>
      <c r="S3137" t="n">
        <v>117</v>
      </c>
      <c r="T3137" t="inlineStr">
        <is>
          <t>ki</t>
        </is>
      </c>
      <c r="U3137" t="inlineStr">
        <is>
          <t>Saxophone</t>
        </is>
      </c>
      <c r="V3137" t="inlineStr">
        <is>
          <t>8/32/83</t>
        </is>
      </c>
      <c r="W3137" t="inlineStr">
        <is>
          <t>Saxophone</t>
        </is>
      </c>
      <c r="X3137" s="4" t="inlineStr">
        <is>
          <t>pontos (szám)</t>
        </is>
      </c>
      <c r="Y3137" t="n">
        <v>-1</v>
      </c>
      <c r="Z3137" t="n">
        <v>127</v>
      </c>
      <c r="AA3137" t="inlineStr">
        <is>
          <t>ki</t>
        </is>
      </c>
      <c r="AB3137" t="inlineStr">
        <is>
          <t>Banjo1</t>
        </is>
      </c>
      <c r="AC3137" t="inlineStr">
        <is>
          <t>104/0/106</t>
        </is>
      </c>
      <c r="AD3137" t="inlineStr">
        <is>
          <t>Banjo</t>
        </is>
      </c>
      <c r="AE3137" s="4" t="inlineStr">
        <is>
          <t>pontos (szám)</t>
        </is>
      </c>
      <c r="AF3137" t="n">
        <v>1</v>
      </c>
      <c r="AG3137" t="n">
        <v>90</v>
      </c>
      <c r="AH3137" s="4" t="inlineStr">
        <is>
          <t>igen</t>
        </is>
      </c>
      <c r="AI3137" s="4" t="inlineStr">
        <is>
          <t>igen</t>
        </is>
      </c>
    </row>
    <row r="3138">
      <c r="A3138" t="inlineStr">
        <is>
          <t>French 50s</t>
        </is>
      </c>
      <c r="B3138" t="inlineStr">
        <is>
          <t>S970</t>
        </is>
      </c>
      <c r="C3138" t="inlineStr">
        <is>
          <t>Movie&amp;Show/French50s.T163.prs</t>
        </is>
      </c>
      <c r="D3138" t="n">
        <v>1</v>
      </c>
      <c r="F3138" t="inlineStr">
        <is>
          <t>be</t>
        </is>
      </c>
      <c r="G3138" t="inlineStr">
        <is>
          <t>Saxophone</t>
        </is>
      </c>
      <c r="H3138" t="inlineStr">
        <is>
          <t>8/32/83</t>
        </is>
      </c>
      <c r="I3138" t="inlineStr">
        <is>
          <t>Saxophone</t>
        </is>
      </c>
      <c r="J3138" s="4" t="inlineStr">
        <is>
          <t>pontos (szám)</t>
        </is>
      </c>
      <c r="K3138" t="n">
        <v>-1</v>
      </c>
      <c r="L3138" t="n">
        <v>114</v>
      </c>
      <c r="M3138" t="inlineStr">
        <is>
          <t>ki</t>
        </is>
      </c>
      <c r="N3138" t="inlineStr">
        <is>
          <t>ConcertGuitar</t>
        </is>
      </c>
      <c r="O3138" t="inlineStr">
        <is>
          <t>8/32/1</t>
        </is>
      </c>
      <c r="P3138" t="inlineStr">
        <is>
          <t>Concert Guitar</t>
        </is>
      </c>
      <c r="Q3138" s="4" t="inlineStr">
        <is>
          <t>pontos (szám)</t>
        </is>
      </c>
      <c r="R3138" t="n">
        <v>-1</v>
      </c>
      <c r="S3138" t="n">
        <v>125</v>
      </c>
      <c r="T3138" t="inlineStr">
        <is>
          <t>ki</t>
        </is>
      </c>
      <c r="U3138" t="inlineStr">
        <is>
          <t>Banjo1</t>
        </is>
      </c>
      <c r="V3138" t="inlineStr">
        <is>
          <t>104/0/106</t>
        </is>
      </c>
      <c r="W3138" t="inlineStr">
        <is>
          <t>Banjo</t>
        </is>
      </c>
      <c r="X3138" s="4" t="inlineStr">
        <is>
          <t>pontos (szám)</t>
        </is>
      </c>
      <c r="Y3138" t="n">
        <v>-1</v>
      </c>
      <c r="Z3138" t="n">
        <v>90</v>
      </c>
      <c r="AA3138" t="inlineStr">
        <is>
          <t>ki</t>
        </is>
      </c>
      <c r="AB3138" t="inlineStr">
        <is>
          <t>Banjo1</t>
        </is>
      </c>
      <c r="AC3138" t="inlineStr">
        <is>
          <t>104/0/106</t>
        </is>
      </c>
      <c r="AD3138" t="inlineStr">
        <is>
          <t>Banjo</t>
        </is>
      </c>
      <c r="AE3138" s="4" t="inlineStr">
        <is>
          <t>pontos (szám)</t>
        </is>
      </c>
      <c r="AF3138" t="n">
        <v>1</v>
      </c>
      <c r="AG3138" t="n">
        <v>90</v>
      </c>
      <c r="AH3138" s="4" t="inlineStr">
        <is>
          <t>igen</t>
        </is>
      </c>
      <c r="AI3138" s="4" t="inlineStr">
        <is>
          <t>igen</t>
        </is>
      </c>
    </row>
    <row r="3139">
      <c r="A3139" t="inlineStr">
        <is>
          <t>French 50s</t>
        </is>
      </c>
      <c r="B3139" t="inlineStr">
        <is>
          <t>S970</t>
        </is>
      </c>
      <c r="C3139" t="inlineStr">
        <is>
          <t>Movie&amp;Show/French50s.T163.prs</t>
        </is>
      </c>
      <c r="D3139" t="n">
        <v>2</v>
      </c>
      <c r="F3139" t="inlineStr">
        <is>
          <t>be</t>
        </is>
      </c>
      <c r="G3139" t="inlineStr">
        <is>
          <t>GermanClarinet</t>
        </is>
      </c>
      <c r="H3139" t="inlineStr">
        <is>
          <t>104/2/72</t>
        </is>
      </c>
      <c r="I3139" t="inlineStr">
        <is>
          <t>German Clarinet</t>
        </is>
      </c>
      <c r="J3139" s="4" t="inlineStr">
        <is>
          <t>pontos (szám)</t>
        </is>
      </c>
      <c r="K3139" t="n">
        <v>0</v>
      </c>
      <c r="L3139" t="n">
        <v>111</v>
      </c>
      <c r="M3139" t="inlineStr">
        <is>
          <t>ki</t>
        </is>
      </c>
      <c r="N3139" t="inlineStr">
        <is>
          <t>Cornet</t>
        </is>
      </c>
      <c r="O3139" t="inlineStr">
        <is>
          <t>0/119/57</t>
        </is>
      </c>
      <c r="P3139" t="inlineStr">
        <is>
          <t>Cornet</t>
        </is>
      </c>
      <c r="Q3139" s="4" t="inlineStr">
        <is>
          <t>pontos (szám)</t>
        </is>
      </c>
      <c r="R3139" t="n">
        <v>0</v>
      </c>
      <c r="S3139" t="n">
        <v>111</v>
      </c>
      <c r="T3139" t="inlineStr">
        <is>
          <t>ki</t>
        </is>
      </c>
      <c r="U3139" t="inlineStr">
        <is>
          <t>JazzClean</t>
        </is>
      </c>
      <c r="V3139" t="inlineStr">
        <is>
          <t>8/32/7</t>
        </is>
      </c>
      <c r="W3139" t="inlineStr">
        <is>
          <t>Jazz Clean</t>
        </is>
      </c>
      <c r="X3139" s="4" t="inlineStr">
        <is>
          <t>pontos (szám)</t>
        </is>
      </c>
      <c r="Y3139" t="n">
        <v>-1</v>
      </c>
      <c r="Z3139" t="n">
        <v>88</v>
      </c>
      <c r="AA3139" t="inlineStr">
        <is>
          <t>ki</t>
        </is>
      </c>
      <c r="AB3139" t="inlineStr">
        <is>
          <t>Banjo1</t>
        </is>
      </c>
      <c r="AC3139" t="inlineStr">
        <is>
          <t>104/0/106</t>
        </is>
      </c>
      <c r="AD3139" t="inlineStr">
        <is>
          <t>Banjo</t>
        </is>
      </c>
      <c r="AE3139" s="4" t="inlineStr">
        <is>
          <t>pontos (szám)</t>
        </is>
      </c>
      <c r="AF3139" t="n">
        <v>1</v>
      </c>
      <c r="AG3139" t="n">
        <v>90</v>
      </c>
      <c r="AH3139" s="4" t="inlineStr">
        <is>
          <t>igen</t>
        </is>
      </c>
      <c r="AI3139" s="4" t="inlineStr">
        <is>
          <t>igen</t>
        </is>
      </c>
    </row>
    <row r="3140">
      <c r="A3140" t="inlineStr">
        <is>
          <t>French 50s</t>
        </is>
      </c>
      <c r="B3140" t="inlineStr">
        <is>
          <t>S970</t>
        </is>
      </c>
      <c r="C3140" t="inlineStr">
        <is>
          <t>Movie&amp;Show/French50s.T163.prs</t>
        </is>
      </c>
      <c r="D3140" t="n">
        <v>3</v>
      </c>
      <c r="F3140" t="inlineStr">
        <is>
          <t>be</t>
        </is>
      </c>
      <c r="G3140" t="inlineStr">
        <is>
          <t>HonkyTonk</t>
        </is>
      </c>
      <c r="H3140" t="inlineStr">
        <is>
          <t>0/112/4</t>
        </is>
      </c>
      <c r="I3140" t="inlineStr">
        <is>
          <t>Honky Tonk Upright</t>
        </is>
      </c>
      <c r="J3140" s="6" t="inlineStr">
        <is>
          <t>helyettesítés (hasonló név)</t>
        </is>
      </c>
      <c r="K3140" t="n">
        <v>0</v>
      </c>
      <c r="L3140" t="n">
        <v>111</v>
      </c>
      <c r="M3140" t="inlineStr">
        <is>
          <t>be</t>
        </is>
      </c>
      <c r="N3140" t="inlineStr">
        <is>
          <t>Xylophone</t>
        </is>
      </c>
      <c r="O3140" t="inlineStr">
        <is>
          <t>0/112/14</t>
        </is>
      </c>
      <c r="P3140" t="inlineStr">
        <is>
          <t>Xylophone</t>
        </is>
      </c>
      <c r="Q3140" s="5" t="inlineStr">
        <is>
          <t>pontos (név)</t>
        </is>
      </c>
      <c r="R3140" t="n">
        <v>1</v>
      </c>
      <c r="S3140" t="n">
        <v>110</v>
      </c>
      <c r="T3140" t="inlineStr">
        <is>
          <t>ki</t>
        </is>
      </c>
      <c r="U3140" t="inlineStr">
        <is>
          <t>Harpsichord</t>
        </is>
      </c>
      <c r="V3140" t="inlineStr">
        <is>
          <t>8/32/113</t>
        </is>
      </c>
      <c r="W3140" t="inlineStr">
        <is>
          <t>Harpsichord 2</t>
        </is>
      </c>
      <c r="X3140" s="4" t="inlineStr">
        <is>
          <t>pontos (szám)</t>
        </is>
      </c>
      <c r="Y3140" t="n">
        <v>0</v>
      </c>
      <c r="Z3140" t="n">
        <v>108</v>
      </c>
      <c r="AA3140" t="inlineStr">
        <is>
          <t>ki</t>
        </is>
      </c>
      <c r="AB3140" t="inlineStr">
        <is>
          <t>Banjo1</t>
        </is>
      </c>
      <c r="AC3140" t="inlineStr">
        <is>
          <t>104/0/106</t>
        </is>
      </c>
      <c r="AD3140" t="inlineStr">
        <is>
          <t>Banjo</t>
        </is>
      </c>
      <c r="AE3140" s="4" t="inlineStr">
        <is>
          <t>pontos (szám)</t>
        </is>
      </c>
      <c r="AF3140" t="n">
        <v>1</v>
      </c>
      <c r="AG3140" t="n">
        <v>90</v>
      </c>
      <c r="AH3140" s="4" t="inlineStr">
        <is>
          <t>igen</t>
        </is>
      </c>
      <c r="AI3140" s="4" t="inlineStr">
        <is>
          <t>igen</t>
        </is>
      </c>
    </row>
    <row r="3141">
      <c r="A3141" t="inlineStr">
        <is>
          <t>French 50s</t>
        </is>
      </c>
      <c r="B3141" t="inlineStr">
        <is>
          <t>S970</t>
        </is>
      </c>
      <c r="C3141" t="inlineStr">
        <is>
          <t>Movie&amp;Show/French50s.T163.prs</t>
        </is>
      </c>
      <c r="D3141" t="n">
        <v>4</v>
      </c>
      <c r="F3141" t="inlineStr">
        <is>
          <t>be</t>
        </is>
      </c>
      <c r="G3141" t="inlineStr">
        <is>
          <t>BigBandBrass</t>
        </is>
      </c>
      <c r="H3141" t="inlineStr">
        <is>
          <t>8/37/57</t>
        </is>
      </c>
      <c r="I3141" t="inlineStr">
        <is>
          <t>Big Band Brass</t>
        </is>
      </c>
      <c r="J3141" s="4" t="inlineStr">
        <is>
          <t>pontos (szám)</t>
        </is>
      </c>
      <c r="K3141" t="n">
        <v>0</v>
      </c>
      <c r="L3141" t="n">
        <v>98</v>
      </c>
      <c r="M3141" t="inlineStr">
        <is>
          <t>be</t>
        </is>
      </c>
      <c r="N3141" t="inlineStr">
        <is>
          <t>Saxophone</t>
        </is>
      </c>
      <c r="O3141" t="inlineStr">
        <is>
          <t>8/32/83</t>
        </is>
      </c>
      <c r="P3141" t="inlineStr">
        <is>
          <t>Saxophone</t>
        </is>
      </c>
      <c r="Q3141" s="4" t="inlineStr">
        <is>
          <t>pontos (szám)</t>
        </is>
      </c>
      <c r="R3141" t="n">
        <v>-1</v>
      </c>
      <c r="S3141" t="n">
        <v>127</v>
      </c>
      <c r="T3141" t="inlineStr">
        <is>
          <t>ki</t>
        </is>
      </c>
      <c r="U3141" t="inlineStr">
        <is>
          <t>Saxophone</t>
        </is>
      </c>
      <c r="V3141" t="inlineStr">
        <is>
          <t>8/32/83</t>
        </is>
      </c>
      <c r="W3141" t="inlineStr">
        <is>
          <t>Saxophone</t>
        </is>
      </c>
      <c r="X3141" s="4" t="inlineStr">
        <is>
          <t>pontos (szám)</t>
        </is>
      </c>
      <c r="Y3141" t="n">
        <v>-1</v>
      </c>
      <c r="Z3141" t="n">
        <v>127</v>
      </c>
      <c r="AA3141" t="inlineStr">
        <is>
          <t>ki</t>
        </is>
      </c>
      <c r="AB3141" t="inlineStr">
        <is>
          <t>Banjo1</t>
        </is>
      </c>
      <c r="AC3141" t="inlineStr">
        <is>
          <t>104/0/106</t>
        </is>
      </c>
      <c r="AD3141" t="inlineStr">
        <is>
          <t>Banjo</t>
        </is>
      </c>
      <c r="AE3141" s="4" t="inlineStr">
        <is>
          <t>pontos (szám)</t>
        </is>
      </c>
      <c r="AF3141" t="n">
        <v>1</v>
      </c>
      <c r="AG3141" t="n">
        <v>90</v>
      </c>
      <c r="AH3141" s="4" t="inlineStr">
        <is>
          <t>igen</t>
        </is>
      </c>
      <c r="AI3141" s="4" t="inlineStr">
        <is>
          <t>igen</t>
        </is>
      </c>
    </row>
    <row r="3142">
      <c r="A3142" t="inlineStr">
        <is>
          <t>Pub Piano</t>
        </is>
      </c>
      <c r="B3142" t="inlineStr">
        <is>
          <t>Genos</t>
        </is>
      </c>
      <c r="C3142" t="inlineStr">
        <is>
          <t>Oldies/PubPiano_G.T150.prs</t>
        </is>
      </c>
      <c r="D3142" t="n">
        <v>1</v>
      </c>
      <c r="F3142" t="inlineStr">
        <is>
          <t>be</t>
        </is>
      </c>
      <c r="G3142" t="inlineStr">
        <is>
          <t>UprightPiano</t>
        </is>
      </c>
      <c r="H3142" t="inlineStr">
        <is>
          <t>104/13/1</t>
        </is>
      </c>
      <c r="I3142" t="inlineStr">
        <is>
          <t>Upright Piano</t>
        </is>
      </c>
      <c r="J3142" s="5" t="inlineStr">
        <is>
          <t>pontos (név)</t>
        </is>
      </c>
      <c r="K3142" t="n">
        <v>0</v>
      </c>
      <c r="L3142" t="n">
        <v>100</v>
      </c>
      <c r="M3142" t="inlineStr">
        <is>
          <t>ki</t>
        </is>
      </c>
      <c r="N3142" t="inlineStr">
        <is>
          <t>CajunAccordion</t>
        </is>
      </c>
      <c r="O3142" t="inlineStr">
        <is>
          <t>104/3/22</t>
        </is>
      </c>
      <c r="P3142" t="inlineStr">
        <is>
          <t>Cajun</t>
        </is>
      </c>
      <c r="Q3142" s="4" t="inlineStr">
        <is>
          <t>pontos (szám)</t>
        </is>
      </c>
      <c r="R3142" t="n">
        <v>0</v>
      </c>
      <c r="S3142" t="n">
        <v>107</v>
      </c>
      <c r="T3142" t="inlineStr">
        <is>
          <t>ki</t>
        </is>
      </c>
      <c r="U3142" t="inlineStr">
        <is>
          <t>JazzViolin</t>
        </is>
      </c>
      <c r="V3142" t="inlineStr">
        <is>
          <t>8/64/49</t>
        </is>
      </c>
      <c r="W3142" t="inlineStr">
        <is>
          <t>Violin</t>
        </is>
      </c>
      <c r="X3142" s="6" t="inlineStr">
        <is>
          <t>helyettesítés (hasonló név)</t>
        </is>
      </c>
      <c r="Y3142" t="n">
        <v>0</v>
      </c>
      <c r="Z3142" t="n">
        <v>100</v>
      </c>
      <c r="AA3142" t="inlineStr">
        <is>
          <t>ki</t>
        </is>
      </c>
      <c r="AB3142" t="inlineStr">
        <is>
          <t>Daa</t>
        </is>
      </c>
      <c r="AC3142" t="inlineStr">
        <is>
          <t>104/13/53</t>
        </is>
      </c>
      <c r="AD3142" t="inlineStr">
        <is>
          <t>Boys Choir Aah</t>
        </is>
      </c>
      <c r="AE3142" s="7" t="inlineStr">
        <is>
          <t>helyettesítés (programszám)</t>
        </is>
      </c>
      <c r="AF3142" t="n">
        <v>1</v>
      </c>
      <c r="AG3142" t="n">
        <v>115</v>
      </c>
      <c r="AH3142" s="4" t="inlineStr">
        <is>
          <t>igen</t>
        </is>
      </c>
      <c r="AI3142" s="4" t="inlineStr">
        <is>
          <t>igen</t>
        </is>
      </c>
    </row>
    <row r="3143">
      <c r="A3143" t="inlineStr">
        <is>
          <t>Pub Piano</t>
        </is>
      </c>
      <c r="B3143" t="inlineStr">
        <is>
          <t>Genos</t>
        </is>
      </c>
      <c r="C3143" t="inlineStr">
        <is>
          <t>Oldies/PubPiano_G.T150.prs</t>
        </is>
      </c>
      <c r="D3143" t="n">
        <v>2</v>
      </c>
      <c r="F3143" t="inlineStr">
        <is>
          <t>be</t>
        </is>
      </c>
      <c r="G3143" t="inlineStr">
        <is>
          <t>Clarinet</t>
        </is>
      </c>
      <c r="H3143" t="inlineStr">
        <is>
          <t>8/65/93</t>
        </is>
      </c>
      <c r="I3143" t="inlineStr">
        <is>
          <t>Clarinet</t>
        </is>
      </c>
      <c r="J3143" s="5" t="inlineStr">
        <is>
          <t>pontos (név)</t>
        </is>
      </c>
      <c r="K3143" t="n">
        <v>0</v>
      </c>
      <c r="L3143" t="n">
        <v>86</v>
      </c>
      <c r="M3143" t="inlineStr">
        <is>
          <t>be</t>
        </is>
      </c>
      <c r="N3143" t="inlineStr">
        <is>
          <t>SoftTrumpet</t>
        </is>
      </c>
      <c r="O3143" t="inlineStr">
        <is>
          <t>8/64/66</t>
        </is>
      </c>
      <c r="P3143" t="inlineStr">
        <is>
          <t>Trumpet</t>
        </is>
      </c>
      <c r="Q3143" s="6" t="inlineStr">
        <is>
          <t>helyettesítés (hasonló név)</t>
        </is>
      </c>
      <c r="R3143" t="n">
        <v>0</v>
      </c>
      <c r="S3143" t="n">
        <v>100</v>
      </c>
      <c r="T3143" t="inlineStr">
        <is>
          <t>be</t>
        </is>
      </c>
      <c r="U3143" t="inlineStr">
        <is>
          <t>Trombone</t>
        </is>
      </c>
      <c r="V3143" t="inlineStr">
        <is>
          <t>8/65/74</t>
        </is>
      </c>
      <c r="W3143" t="inlineStr">
        <is>
          <t>Trombone</t>
        </is>
      </c>
      <c r="X3143" s="5" t="inlineStr">
        <is>
          <t>pontos (név)</t>
        </is>
      </c>
      <c r="Y3143" t="n">
        <v>0</v>
      </c>
      <c r="Z3143" t="n">
        <v>104</v>
      </c>
      <c r="AA3143" t="inlineStr">
        <is>
          <t>ki</t>
        </is>
      </c>
      <c r="AB3143" t="inlineStr">
        <is>
          <t>Daa</t>
        </is>
      </c>
      <c r="AC3143" t="inlineStr">
        <is>
          <t>104/13/53</t>
        </is>
      </c>
      <c r="AD3143" t="inlineStr">
        <is>
          <t>Boys Choir Aah</t>
        </is>
      </c>
      <c r="AE3143" s="7" t="inlineStr">
        <is>
          <t>helyettesítés (programszám)</t>
        </is>
      </c>
      <c r="AF3143" t="n">
        <v>1</v>
      </c>
      <c r="AG3143" t="n">
        <v>115</v>
      </c>
      <c r="AH3143" s="4" t="inlineStr">
        <is>
          <t>igen</t>
        </is>
      </c>
      <c r="AI3143" s="4" t="inlineStr">
        <is>
          <t>igen</t>
        </is>
      </c>
    </row>
    <row r="3144">
      <c r="A3144" t="inlineStr">
        <is>
          <t>Pub Piano</t>
        </is>
      </c>
      <c r="B3144" t="inlineStr">
        <is>
          <t>Genos</t>
        </is>
      </c>
      <c r="C3144" t="inlineStr">
        <is>
          <t>Oldies/PubPiano_G.T150.prs</t>
        </is>
      </c>
      <c r="D3144" t="n">
        <v>3</v>
      </c>
      <c r="F3144" t="inlineStr">
        <is>
          <t>be</t>
        </is>
      </c>
      <c r="G3144" t="inlineStr">
        <is>
          <t>JazzCassotto</t>
        </is>
      </c>
      <c r="H3144" t="inlineStr">
        <is>
          <t>104/28/22</t>
        </is>
      </c>
      <c r="I3144" t="inlineStr">
        <is>
          <t>Cassotto</t>
        </is>
      </c>
      <c r="J3144" s="6" t="inlineStr">
        <is>
          <t>helyettesítés (hasonló név)</t>
        </is>
      </c>
      <c r="K3144" t="n">
        <v>0</v>
      </c>
      <c r="L3144" t="n">
        <v>103</v>
      </c>
      <c r="M3144" t="inlineStr">
        <is>
          <t>be</t>
        </is>
      </c>
      <c r="N3144" t="inlineStr">
        <is>
          <t>SteirischeHarmonika</t>
        </is>
      </c>
      <c r="O3144" t="inlineStr">
        <is>
          <t>104/27/22</t>
        </is>
      </c>
      <c r="P3144" t="inlineStr">
        <is>
          <t>Steirische</t>
        </is>
      </c>
      <c r="Q3144" s="6" t="inlineStr">
        <is>
          <t>helyettesítés (hasonló név)</t>
        </is>
      </c>
      <c r="R3144" t="n">
        <v>0</v>
      </c>
      <c r="S3144" t="n">
        <v>76</v>
      </c>
      <c r="T3144" t="inlineStr">
        <is>
          <t>ki</t>
        </is>
      </c>
      <c r="U3144" t="inlineStr">
        <is>
          <t>60sShadowLead</t>
        </is>
      </c>
      <c r="V3144" t="inlineStr">
        <is>
          <t>8/32/8</t>
        </is>
      </c>
      <c r="W3144" t="inlineStr">
        <is>
          <t>Hop Lead</t>
        </is>
      </c>
      <c r="X3144" s="6" t="inlineStr">
        <is>
          <t>helyettesítés (hasonló név)</t>
        </is>
      </c>
      <c r="Y3144" t="n">
        <v>-1</v>
      </c>
      <c r="Z3144" t="n">
        <v>90</v>
      </c>
      <c r="AA3144" t="inlineStr">
        <is>
          <t>ki</t>
        </is>
      </c>
      <c r="AB3144" t="inlineStr">
        <is>
          <t>Daa</t>
        </is>
      </c>
      <c r="AC3144" t="inlineStr">
        <is>
          <t>104/13/53</t>
        </is>
      </c>
      <c r="AD3144" t="inlineStr">
        <is>
          <t>Boys Choir Aah</t>
        </is>
      </c>
      <c r="AE3144" s="7" t="inlineStr">
        <is>
          <t>helyettesítés (programszám)</t>
        </is>
      </c>
      <c r="AF3144" t="n">
        <v>1</v>
      </c>
      <c r="AG3144" t="n">
        <v>115</v>
      </c>
      <c r="AH3144" s="4" t="inlineStr">
        <is>
          <t>igen</t>
        </is>
      </c>
      <c r="AI3144" s="4" t="inlineStr">
        <is>
          <t>igen</t>
        </is>
      </c>
    </row>
    <row r="3145">
      <c r="A3145" t="inlineStr">
        <is>
          <t>Pub Piano</t>
        </is>
      </c>
      <c r="B3145" t="inlineStr">
        <is>
          <t>Genos</t>
        </is>
      </c>
      <c r="C3145" t="inlineStr">
        <is>
          <t>Oldies/PubPiano_G.T150.prs</t>
        </is>
      </c>
      <c r="D3145" t="n">
        <v>4</v>
      </c>
      <c r="F3145" t="inlineStr">
        <is>
          <t>be</t>
        </is>
      </c>
      <c r="G3145" t="inlineStr">
        <is>
          <t>EuroEvenWarmth</t>
        </is>
      </c>
      <c r="H3145" t="inlineStr">
        <is>
          <t>10/3/3</t>
        </is>
      </c>
      <c r="I3145" t="inlineStr">
        <is>
          <t>Even Warmth</t>
        </is>
      </c>
      <c r="J3145" s="3" t="inlineStr">
        <is>
          <t>helyettesítés (Viktor döntése)</t>
        </is>
      </c>
      <c r="K3145" t="n">
        <v>0</v>
      </c>
      <c r="L3145" t="n">
        <v>98</v>
      </c>
      <c r="M3145" t="inlineStr">
        <is>
          <t>be</t>
        </is>
      </c>
      <c r="N3145" t="inlineStr">
        <is>
          <t>OrganPops</t>
        </is>
      </c>
      <c r="O3145" t="inlineStr">
        <is>
          <t>10/2/1</t>
        </is>
      </c>
      <c r="P3145" t="inlineStr">
        <is>
          <t>Organ Pops</t>
        </is>
      </c>
      <c r="Q3145" s="5" t="inlineStr">
        <is>
          <t>pontos (név)</t>
        </is>
      </c>
      <c r="R3145" t="n">
        <v>1</v>
      </c>
      <c r="S3145" t="n">
        <v>103</v>
      </c>
      <c r="T3145" t="inlineStr">
        <is>
          <t>ki</t>
        </is>
      </c>
      <c r="U3145" t="inlineStr">
        <is>
          <t>SaxSectionHard</t>
        </is>
      </c>
      <c r="V3145" t="inlineStr">
        <is>
          <t>0/122/67</t>
        </is>
      </c>
      <c r="W3145" t="inlineStr">
        <is>
          <t>Sax Section Hard</t>
        </is>
      </c>
      <c r="X3145" s="4" t="inlineStr">
        <is>
          <t>pontos (szám)</t>
        </is>
      </c>
      <c r="Y3145" t="n">
        <v>-1</v>
      </c>
      <c r="Z3145" t="n">
        <v>110</v>
      </c>
      <c r="AA3145" t="inlineStr">
        <is>
          <t>ki</t>
        </is>
      </c>
      <c r="AB3145" t="inlineStr">
        <is>
          <t>Daa</t>
        </is>
      </c>
      <c r="AC3145" t="inlineStr">
        <is>
          <t>104/13/53</t>
        </is>
      </c>
      <c r="AD3145" t="inlineStr">
        <is>
          <t>Boys Choir Aah</t>
        </is>
      </c>
      <c r="AE3145" s="7" t="inlineStr">
        <is>
          <t>helyettesítés (programszám)</t>
        </is>
      </c>
      <c r="AF3145" t="n">
        <v>1</v>
      </c>
      <c r="AG3145" t="n">
        <v>115</v>
      </c>
      <c r="AH3145" s="4" t="inlineStr">
        <is>
          <t>igen</t>
        </is>
      </c>
      <c r="AI3145" s="4" t="inlineStr">
        <is>
          <t>igen</t>
        </is>
      </c>
    </row>
    <row r="3146">
      <c r="A3146" t="inlineStr">
        <is>
          <t>Pub Piano</t>
        </is>
      </c>
      <c r="B3146" t="inlineStr">
        <is>
          <t>SX900</t>
        </is>
      </c>
      <c r="C3146" t="inlineStr">
        <is>
          <t>Entertainer/PubPiano.T553.prs</t>
        </is>
      </c>
      <c r="D3146" t="n">
        <v>1</v>
      </c>
      <c r="E3146" t="inlineStr">
        <is>
          <t>igen</t>
        </is>
      </c>
      <c r="F3146" t="inlineStr">
        <is>
          <t>be</t>
        </is>
      </c>
      <c r="G3146" t="inlineStr">
        <is>
          <t>UprightPiano</t>
        </is>
      </c>
      <c r="H3146" t="inlineStr">
        <is>
          <t>104/13/1</t>
        </is>
      </c>
      <c r="I3146" t="inlineStr">
        <is>
          <t>Upright Piano</t>
        </is>
      </c>
      <c r="J3146" s="5" t="inlineStr">
        <is>
          <t>pontos (név)</t>
        </is>
      </c>
      <c r="K3146" t="n">
        <v>0</v>
      </c>
      <c r="L3146" t="n">
        <v>104</v>
      </c>
      <c r="M3146" t="inlineStr">
        <is>
          <t>ki</t>
        </is>
      </c>
      <c r="N3146" t="inlineStr">
        <is>
          <t>JazzAccordion</t>
        </is>
      </c>
      <c r="O3146" t="inlineStr">
        <is>
          <t>0/120/22</t>
        </is>
      </c>
      <c r="P3146" t="inlineStr">
        <is>
          <t>Jazz Accordion</t>
        </is>
      </c>
      <c r="Q3146" s="4" t="inlineStr">
        <is>
          <t>pontos (szám)</t>
        </is>
      </c>
      <c r="R3146" t="n">
        <v>0</v>
      </c>
      <c r="S3146" t="n">
        <v>116</v>
      </c>
      <c r="T3146" t="inlineStr">
        <is>
          <t>ki</t>
        </is>
      </c>
      <c r="U3146" t="inlineStr">
        <is>
          <t>Violin</t>
        </is>
      </c>
      <c r="V3146" t="inlineStr">
        <is>
          <t>0/113/41</t>
        </is>
      </c>
      <c r="W3146" t="inlineStr">
        <is>
          <t>Violin</t>
        </is>
      </c>
      <c r="X3146" s="4" t="inlineStr">
        <is>
          <t>pontos (szám)</t>
        </is>
      </c>
      <c r="Y3146" t="n">
        <v>0</v>
      </c>
      <c r="Z3146" t="n">
        <v>112</v>
      </c>
      <c r="AA3146" t="inlineStr">
        <is>
          <t>ki</t>
        </is>
      </c>
      <c r="AB3146" t="inlineStr">
        <is>
          <t>Daa</t>
        </is>
      </c>
      <c r="AC3146" t="inlineStr">
        <is>
          <t>104/13/53</t>
        </is>
      </c>
      <c r="AD3146" t="inlineStr">
        <is>
          <t>Boys Choir Aah</t>
        </is>
      </c>
      <c r="AE3146" s="7" t="inlineStr">
        <is>
          <t>helyettesítés (programszám)</t>
        </is>
      </c>
      <c r="AF3146" t="n">
        <v>1</v>
      </c>
      <c r="AG3146" t="n">
        <v>109</v>
      </c>
      <c r="AH3146" s="4" t="inlineStr">
        <is>
          <t>igen</t>
        </is>
      </c>
      <c r="AI3146" s="4" t="inlineStr">
        <is>
          <t>igen</t>
        </is>
      </c>
    </row>
    <row r="3147">
      <c r="A3147" t="inlineStr">
        <is>
          <t>Pub Piano</t>
        </is>
      </c>
      <c r="B3147" t="inlineStr">
        <is>
          <t>SX900</t>
        </is>
      </c>
      <c r="C3147" t="inlineStr">
        <is>
          <t>Entertainer/PubPiano.T553.prs</t>
        </is>
      </c>
      <c r="D3147" t="n">
        <v>2</v>
      </c>
      <c r="E3147" t="inlineStr">
        <is>
          <t>igen</t>
        </is>
      </c>
      <c r="F3147" t="inlineStr">
        <is>
          <t>be</t>
        </is>
      </c>
      <c r="G3147" t="inlineStr">
        <is>
          <t>JazzClarinet</t>
        </is>
      </c>
      <c r="H3147" t="inlineStr">
        <is>
          <t>0/114/72</t>
        </is>
      </c>
      <c r="I3147" t="inlineStr">
        <is>
          <t>Jazz Clarinet</t>
        </is>
      </c>
      <c r="J3147" s="4" t="inlineStr">
        <is>
          <t>pontos (szám)</t>
        </is>
      </c>
      <c r="K3147" t="n">
        <v>0</v>
      </c>
      <c r="L3147" t="n">
        <v>92</v>
      </c>
      <c r="M3147" t="inlineStr">
        <is>
          <t>be</t>
        </is>
      </c>
      <c r="N3147" t="inlineStr">
        <is>
          <t>MutedTrumpet</t>
        </is>
      </c>
      <c r="O3147" t="inlineStr">
        <is>
          <t>0/114/60</t>
        </is>
      </c>
      <c r="P3147" t="inlineStr">
        <is>
          <t>Muted Trumpet</t>
        </is>
      </c>
      <c r="Q3147" s="4" t="inlineStr">
        <is>
          <t>pontos (szám)</t>
        </is>
      </c>
      <c r="R3147" t="n">
        <v>0</v>
      </c>
      <c r="S3147" t="n">
        <v>120</v>
      </c>
      <c r="T3147" t="inlineStr">
        <is>
          <t>be</t>
        </is>
      </c>
      <c r="U3147" t="inlineStr">
        <is>
          <t>SweetTrombone</t>
        </is>
      </c>
      <c r="V3147" t="inlineStr">
        <is>
          <t>0/117/58</t>
        </is>
      </c>
      <c r="W3147" t="inlineStr">
        <is>
          <t>Trombone</t>
        </is>
      </c>
      <c r="X3147" s="4" t="inlineStr">
        <is>
          <t>pontos (szám)</t>
        </is>
      </c>
      <c r="Y3147" t="n">
        <v>-1</v>
      </c>
      <c r="Z3147" t="n">
        <v>125</v>
      </c>
      <c r="AA3147" t="inlineStr">
        <is>
          <t>ki</t>
        </is>
      </c>
      <c r="AB3147" t="inlineStr">
        <is>
          <t>Daa</t>
        </is>
      </c>
      <c r="AC3147" t="inlineStr">
        <is>
          <t>104/13/53</t>
        </is>
      </c>
      <c r="AD3147" t="inlineStr">
        <is>
          <t>Boys Choir Aah</t>
        </is>
      </c>
      <c r="AE3147" s="7" t="inlineStr">
        <is>
          <t>helyettesítés (programszám)</t>
        </is>
      </c>
      <c r="AF3147" t="n">
        <v>1</v>
      </c>
      <c r="AG3147" t="n">
        <v>109</v>
      </c>
      <c r="AH3147" s="4" t="inlineStr">
        <is>
          <t>igen</t>
        </is>
      </c>
      <c r="AI3147" s="4" t="inlineStr">
        <is>
          <t>igen</t>
        </is>
      </c>
    </row>
    <row r="3148">
      <c r="A3148" t="inlineStr">
        <is>
          <t>Pub Piano</t>
        </is>
      </c>
      <c r="B3148" t="inlineStr">
        <is>
          <t>SX900</t>
        </is>
      </c>
      <c r="C3148" t="inlineStr">
        <is>
          <t>Entertainer/PubPiano.T553.prs</t>
        </is>
      </c>
      <c r="D3148" t="n">
        <v>3</v>
      </c>
      <c r="E3148" t="inlineStr">
        <is>
          <t>igen</t>
        </is>
      </c>
      <c r="F3148" t="inlineStr">
        <is>
          <t>be</t>
        </is>
      </c>
      <c r="G3148" t="inlineStr">
        <is>
          <t>Cassotto</t>
        </is>
      </c>
      <c r="H3148" t="inlineStr">
        <is>
          <t>104/0/22</t>
        </is>
      </c>
      <c r="I3148" t="inlineStr">
        <is>
          <t>Cassotto</t>
        </is>
      </c>
      <c r="J3148" s="4" t="inlineStr">
        <is>
          <t>pontos (szám)</t>
        </is>
      </c>
      <c r="K3148" t="n">
        <v>0</v>
      </c>
      <c r="L3148" t="n">
        <v>127</v>
      </c>
      <c r="M3148" t="inlineStr">
        <is>
          <t>be</t>
        </is>
      </c>
      <c r="N3148" t="inlineStr">
        <is>
          <t>Steirische</t>
        </is>
      </c>
      <c r="O3148" t="inlineStr">
        <is>
          <t>0/117/22</t>
        </is>
      </c>
      <c r="P3148" t="inlineStr">
        <is>
          <t>Steirische</t>
        </is>
      </c>
      <c r="Q3148" s="4" t="inlineStr">
        <is>
          <t>pontos (szám)</t>
        </is>
      </c>
      <c r="R3148" t="n">
        <v>0</v>
      </c>
      <c r="S3148" t="n">
        <v>127</v>
      </c>
      <c r="T3148" t="inlineStr">
        <is>
          <t>ki</t>
        </is>
      </c>
      <c r="U3148" t="inlineStr">
        <is>
          <t>50sVintageAmp</t>
        </is>
      </c>
      <c r="V3148" t="inlineStr">
        <is>
          <t>8/41/4</t>
        </is>
      </c>
      <c r="W3148" t="inlineStr">
        <is>
          <t>Vintage Amp</t>
        </is>
      </c>
      <c r="X3148" s="4" t="inlineStr">
        <is>
          <t>pontos (szám)</t>
        </is>
      </c>
      <c r="Y3148" t="n">
        <v>-1</v>
      </c>
      <c r="Z3148" t="n">
        <v>92</v>
      </c>
      <c r="AA3148" t="inlineStr">
        <is>
          <t>ki</t>
        </is>
      </c>
      <c r="AB3148" t="inlineStr">
        <is>
          <t>Daa</t>
        </is>
      </c>
      <c r="AC3148" t="inlineStr">
        <is>
          <t>104/13/53</t>
        </is>
      </c>
      <c r="AD3148" t="inlineStr">
        <is>
          <t>Boys Choir Aah</t>
        </is>
      </c>
      <c r="AE3148" s="7" t="inlineStr">
        <is>
          <t>helyettesítés (programszám)</t>
        </is>
      </c>
      <c r="AF3148" t="n">
        <v>1</v>
      </c>
      <c r="AG3148" t="n">
        <v>109</v>
      </c>
      <c r="AH3148" s="4" t="inlineStr">
        <is>
          <t>igen</t>
        </is>
      </c>
      <c r="AI3148" s="4" t="inlineStr">
        <is>
          <t>igen</t>
        </is>
      </c>
    </row>
    <row r="3149">
      <c r="A3149" t="inlineStr">
        <is>
          <t>Pub Piano</t>
        </is>
      </c>
      <c r="B3149" t="inlineStr">
        <is>
          <t>SX900</t>
        </is>
      </c>
      <c r="C3149" t="inlineStr">
        <is>
          <t>Entertainer/PubPiano.T553.prs</t>
        </is>
      </c>
      <c r="D3149" t="n">
        <v>4</v>
      </c>
      <c r="E3149" t="inlineStr">
        <is>
          <t>igen</t>
        </is>
      </c>
      <c r="F3149" t="inlineStr">
        <is>
          <t>be</t>
        </is>
      </c>
      <c r="G3149" t="inlineStr">
        <is>
          <t>EuroEvenWarmth</t>
        </is>
      </c>
      <c r="H3149" t="inlineStr">
        <is>
          <t>10/3/3</t>
        </is>
      </c>
      <c r="I3149" t="inlineStr">
        <is>
          <t>Even Warmth</t>
        </is>
      </c>
      <c r="J3149" s="3" t="inlineStr">
        <is>
          <t>helyettesítés (Viktor döntése)</t>
        </is>
      </c>
      <c r="K3149" t="n">
        <v>0</v>
      </c>
      <c r="L3149" t="n">
        <v>123</v>
      </c>
      <c r="M3149" t="inlineStr">
        <is>
          <t>be</t>
        </is>
      </c>
      <c r="N3149" t="inlineStr">
        <is>
          <t>OrganPops</t>
        </is>
      </c>
      <c r="O3149" t="inlineStr">
        <is>
          <t>10/2/1</t>
        </is>
      </c>
      <c r="P3149" t="inlineStr">
        <is>
          <t>Organ Pops</t>
        </is>
      </c>
      <c r="Q3149" s="5" t="inlineStr">
        <is>
          <t>pontos (név)</t>
        </is>
      </c>
      <c r="R3149" t="n">
        <v>1</v>
      </c>
      <c r="S3149" t="n">
        <v>110</v>
      </c>
      <c r="T3149" t="inlineStr">
        <is>
          <t>ki</t>
        </is>
      </c>
      <c r="U3149" t="inlineStr">
        <is>
          <t>SaxSectionHard</t>
        </is>
      </c>
      <c r="V3149" t="inlineStr">
        <is>
          <t>0/122/67</t>
        </is>
      </c>
      <c r="W3149" t="inlineStr">
        <is>
          <t>Sax Section Hard</t>
        </is>
      </c>
      <c r="X3149" s="4" t="inlineStr">
        <is>
          <t>pontos (szám)</t>
        </is>
      </c>
      <c r="Y3149" t="n">
        <v>-1</v>
      </c>
      <c r="Z3149" t="n">
        <v>111</v>
      </c>
      <c r="AA3149" t="inlineStr">
        <is>
          <t>ki</t>
        </is>
      </c>
      <c r="AB3149" t="inlineStr">
        <is>
          <t>Daa</t>
        </is>
      </c>
      <c r="AC3149" t="inlineStr">
        <is>
          <t>104/13/53</t>
        </is>
      </c>
      <c r="AD3149" t="inlineStr">
        <is>
          <t>Boys Choir Aah</t>
        </is>
      </c>
      <c r="AE3149" s="7" t="inlineStr">
        <is>
          <t>helyettesítés (programszám)</t>
        </is>
      </c>
      <c r="AF3149" t="n">
        <v>1</v>
      </c>
      <c r="AG3149" t="n">
        <v>109</v>
      </c>
      <c r="AH3149" s="4" t="inlineStr">
        <is>
          <t>igen</t>
        </is>
      </c>
      <c r="AI3149" s="4" t="inlineStr">
        <is>
          <t>igen</t>
        </is>
      </c>
    </row>
    <row r="3150">
      <c r="A3150" t="inlineStr">
        <is>
          <t>Pub Piano</t>
        </is>
      </c>
      <c r="B3150" t="inlineStr">
        <is>
          <t>SX700</t>
        </is>
      </c>
      <c r="C3150" t="inlineStr">
        <is>
          <t>Entertainer/PubPiano.T553.prs</t>
        </is>
      </c>
      <c r="D3150" t="n">
        <v>1</v>
      </c>
      <c r="F3150" t="inlineStr">
        <is>
          <t>be</t>
        </is>
      </c>
      <c r="G3150" t="inlineStr">
        <is>
          <t>BrightPiano</t>
        </is>
      </c>
      <c r="H3150" t="inlineStr">
        <is>
          <t>0/112/2</t>
        </is>
      </c>
      <c r="I3150" t="inlineStr">
        <is>
          <t>Bright Piano</t>
        </is>
      </c>
      <c r="J3150" s="5" t="inlineStr">
        <is>
          <t>pontos (név)</t>
        </is>
      </c>
      <c r="K3150" t="n">
        <v>0</v>
      </c>
      <c r="L3150" t="n">
        <v>110</v>
      </c>
      <c r="M3150" t="inlineStr">
        <is>
          <t>ki</t>
        </is>
      </c>
      <c r="N3150" t="inlineStr">
        <is>
          <t>Cassotto</t>
        </is>
      </c>
      <c r="O3150" t="inlineStr">
        <is>
          <t>104/0/22</t>
        </is>
      </c>
      <c r="P3150" t="inlineStr">
        <is>
          <t>Cassotto</t>
        </is>
      </c>
      <c r="Q3150" s="4" t="inlineStr">
        <is>
          <t>pontos (szám)</t>
        </is>
      </c>
      <c r="R3150" t="n">
        <v>0</v>
      </c>
      <c r="S3150" t="n">
        <v>122</v>
      </c>
      <c r="T3150" t="inlineStr">
        <is>
          <t>ki</t>
        </is>
      </c>
      <c r="U3150" t="inlineStr">
        <is>
          <t>Banjo1</t>
        </is>
      </c>
      <c r="V3150" t="inlineStr">
        <is>
          <t>104/0/106</t>
        </is>
      </c>
      <c r="W3150" t="inlineStr">
        <is>
          <t>Banjo</t>
        </is>
      </c>
      <c r="X3150" s="4" t="inlineStr">
        <is>
          <t>pontos (szám)</t>
        </is>
      </c>
      <c r="Y3150" t="n">
        <v>-1</v>
      </c>
      <c r="Z3150" t="n">
        <v>98</v>
      </c>
      <c r="AA3150" t="inlineStr">
        <is>
          <t>ki</t>
        </is>
      </c>
      <c r="AB3150" t="inlineStr">
        <is>
          <t>EuroBallad</t>
        </is>
      </c>
      <c r="AC3150" t="inlineStr">
        <is>
          <t>10/1/3</t>
        </is>
      </c>
      <c r="AD3150" t="inlineStr">
        <is>
          <t>Ballad Euro</t>
        </is>
      </c>
      <c r="AE3150" s="5" t="inlineStr">
        <is>
          <t>pontos (név)</t>
        </is>
      </c>
      <c r="AF3150" t="n">
        <v>2</v>
      </c>
      <c r="AG3150" t="n">
        <v>94</v>
      </c>
      <c r="AH3150" s="4" t="inlineStr">
        <is>
          <t>igen</t>
        </is>
      </c>
      <c r="AI3150" s="4" t="inlineStr">
        <is>
          <t>igen</t>
        </is>
      </c>
    </row>
    <row r="3151">
      <c r="A3151" t="inlineStr">
        <is>
          <t>Pub Piano</t>
        </is>
      </c>
      <c r="B3151" t="inlineStr">
        <is>
          <t>SX700</t>
        </is>
      </c>
      <c r="C3151" t="inlineStr">
        <is>
          <t>Entertainer/PubPiano.T553.prs</t>
        </is>
      </c>
      <c r="D3151" t="n">
        <v>2</v>
      </c>
      <c r="F3151" t="inlineStr">
        <is>
          <t>be</t>
        </is>
      </c>
      <c r="G3151" t="inlineStr">
        <is>
          <t>JazzClarinet</t>
        </is>
      </c>
      <c r="H3151" t="inlineStr">
        <is>
          <t>0/114/72</t>
        </is>
      </c>
      <c r="I3151" t="inlineStr">
        <is>
          <t>Jazz Clarinet</t>
        </is>
      </c>
      <c r="J3151" s="4" t="inlineStr">
        <is>
          <t>pontos (szám)</t>
        </is>
      </c>
      <c r="K3151" t="n">
        <v>0</v>
      </c>
      <c r="L3151" t="n">
        <v>95</v>
      </c>
      <c r="M3151" t="inlineStr">
        <is>
          <t>be</t>
        </is>
      </c>
      <c r="N3151" t="inlineStr">
        <is>
          <t>BrightTrumpet</t>
        </is>
      </c>
      <c r="O3151" t="inlineStr">
        <is>
          <t>8/32/65</t>
        </is>
      </c>
      <c r="P3151" t="inlineStr">
        <is>
          <t>Bright Trumpet</t>
        </is>
      </c>
      <c r="Q3151" s="4" t="inlineStr">
        <is>
          <t>pontos (szám)</t>
        </is>
      </c>
      <c r="R3151" t="n">
        <v>0</v>
      </c>
      <c r="S3151" t="n">
        <v>120</v>
      </c>
      <c r="T3151" t="inlineStr">
        <is>
          <t>be</t>
        </is>
      </c>
      <c r="U3151" t="inlineStr">
        <is>
          <t>SweetTrombone</t>
        </is>
      </c>
      <c r="V3151" t="inlineStr">
        <is>
          <t>0/117/58</t>
        </is>
      </c>
      <c r="W3151" t="inlineStr">
        <is>
          <t>Trombone</t>
        </is>
      </c>
      <c r="X3151" s="4" t="inlineStr">
        <is>
          <t>pontos (szám)</t>
        </is>
      </c>
      <c r="Y3151" t="n">
        <v>0</v>
      </c>
      <c r="Z3151" t="n">
        <v>125</v>
      </c>
      <c r="AA3151" t="inlineStr">
        <is>
          <t>ki</t>
        </is>
      </c>
      <c r="AB3151" t="inlineStr">
        <is>
          <t>EuroBallad</t>
        </is>
      </c>
      <c r="AC3151" t="inlineStr">
        <is>
          <t>10/1/3</t>
        </is>
      </c>
      <c r="AD3151" t="inlineStr">
        <is>
          <t>Ballad Euro</t>
        </is>
      </c>
      <c r="AE3151" s="5" t="inlineStr">
        <is>
          <t>pontos (név)</t>
        </is>
      </c>
      <c r="AF3151" t="n">
        <v>2</v>
      </c>
      <c r="AG3151" t="n">
        <v>94</v>
      </c>
      <c r="AH3151" s="4" t="inlineStr">
        <is>
          <t>igen</t>
        </is>
      </c>
      <c r="AI3151" s="4" t="inlineStr">
        <is>
          <t>igen</t>
        </is>
      </c>
    </row>
    <row r="3152">
      <c r="A3152" t="inlineStr">
        <is>
          <t>Pub Piano</t>
        </is>
      </c>
      <c r="B3152" t="inlineStr">
        <is>
          <t>SX700</t>
        </is>
      </c>
      <c r="C3152" t="inlineStr">
        <is>
          <t>Entertainer/PubPiano.T553.prs</t>
        </is>
      </c>
      <c r="D3152" t="n">
        <v>3</v>
      </c>
      <c r="F3152" t="inlineStr">
        <is>
          <t>be</t>
        </is>
      </c>
      <c r="G3152" t="inlineStr">
        <is>
          <t>FrenchMusette</t>
        </is>
      </c>
      <c r="H3152" t="inlineStr">
        <is>
          <t>0/119/22</t>
        </is>
      </c>
      <c r="I3152" t="inlineStr">
        <is>
          <t>French Musette Acc.</t>
        </is>
      </c>
      <c r="J3152" s="4" t="inlineStr">
        <is>
          <t>pontos (szám)</t>
        </is>
      </c>
      <c r="K3152" t="n">
        <v>0</v>
      </c>
      <c r="L3152" t="n">
        <v>120</v>
      </c>
      <c r="M3152" t="inlineStr">
        <is>
          <t>ki</t>
        </is>
      </c>
      <c r="N3152" t="inlineStr">
        <is>
          <t>VintageEP</t>
        </is>
      </c>
      <c r="O3152" t="inlineStr">
        <is>
          <t>0/116/5</t>
        </is>
      </c>
      <c r="P3152" t="inlineStr">
        <is>
          <t>Vintage EP</t>
        </is>
      </c>
      <c r="Q3152" s="4" t="inlineStr">
        <is>
          <t>pontos (szám)</t>
        </is>
      </c>
      <c r="R3152" t="n">
        <v>0</v>
      </c>
      <c r="S3152" t="n">
        <v>108</v>
      </c>
      <c r="T3152" t="inlineStr">
        <is>
          <t>ki</t>
        </is>
      </c>
      <c r="U3152" t="inlineStr">
        <is>
          <t>Violin</t>
        </is>
      </c>
      <c r="V3152" t="inlineStr">
        <is>
          <t>0/113/41</t>
        </is>
      </c>
      <c r="W3152" t="inlineStr">
        <is>
          <t>Violin</t>
        </is>
      </c>
      <c r="X3152" s="4" t="inlineStr">
        <is>
          <t>pontos (szám)</t>
        </is>
      </c>
      <c r="Y3152" t="n">
        <v>0</v>
      </c>
      <c r="Z3152" t="n">
        <v>102</v>
      </c>
      <c r="AA3152" t="inlineStr">
        <is>
          <t>ki</t>
        </is>
      </c>
      <c r="AB3152" t="inlineStr">
        <is>
          <t>EuroBallad</t>
        </is>
      </c>
      <c r="AC3152" t="inlineStr">
        <is>
          <t>10/1/3</t>
        </is>
      </c>
      <c r="AD3152" t="inlineStr">
        <is>
          <t>Ballad Euro</t>
        </is>
      </c>
      <c r="AE3152" s="5" t="inlineStr">
        <is>
          <t>pontos (név)</t>
        </is>
      </c>
      <c r="AF3152" t="n">
        <v>2</v>
      </c>
      <c r="AG3152" t="n">
        <v>94</v>
      </c>
      <c r="AH3152" s="4" t="inlineStr">
        <is>
          <t>igen</t>
        </is>
      </c>
      <c r="AI3152" s="4" t="inlineStr">
        <is>
          <t>igen</t>
        </is>
      </c>
    </row>
    <row r="3153">
      <c r="A3153" t="inlineStr">
        <is>
          <t>Pub Piano</t>
        </is>
      </c>
      <c r="B3153" t="inlineStr">
        <is>
          <t>SX700</t>
        </is>
      </c>
      <c r="C3153" t="inlineStr">
        <is>
          <t>Entertainer/PubPiano.T553.prs</t>
        </is>
      </c>
      <c r="D3153" t="n">
        <v>4</v>
      </c>
      <c r="F3153" t="inlineStr">
        <is>
          <t>be</t>
        </is>
      </c>
      <c r="G3153" t="inlineStr">
        <is>
          <t>EuroEvenWarmth</t>
        </is>
      </c>
      <c r="H3153" t="inlineStr">
        <is>
          <t>10/3/3</t>
        </is>
      </c>
      <c r="I3153" t="inlineStr">
        <is>
          <t>Even Warmth</t>
        </is>
      </c>
      <c r="J3153" s="3" t="inlineStr">
        <is>
          <t>helyettesítés (Viktor döntése)</t>
        </is>
      </c>
      <c r="K3153" t="n">
        <v>0</v>
      </c>
      <c r="L3153" t="n">
        <v>118</v>
      </c>
      <c r="M3153" t="inlineStr">
        <is>
          <t>be</t>
        </is>
      </c>
      <c r="N3153" t="inlineStr">
        <is>
          <t>EuroBright</t>
        </is>
      </c>
      <c r="O3153" t="inlineStr">
        <is>
          <t>10/4/3</t>
        </is>
      </c>
      <c r="P3153" t="inlineStr">
        <is>
          <t>Bright Euro</t>
        </is>
      </c>
      <c r="Q3153" s="5" t="inlineStr">
        <is>
          <t>pontos (név)</t>
        </is>
      </c>
      <c r="R3153" t="n">
        <v>1</v>
      </c>
      <c r="S3153" t="n">
        <v>123</v>
      </c>
      <c r="T3153" t="inlineStr">
        <is>
          <t>ki</t>
        </is>
      </c>
      <c r="U3153" t="inlineStr">
        <is>
          <t>ShadowedGuitar</t>
        </is>
      </c>
      <c r="V3153" t="inlineStr">
        <is>
          <t>8/56/4</t>
        </is>
      </c>
      <c r="W3153" t="inlineStr">
        <is>
          <t>Shadowed Guitar</t>
        </is>
      </c>
      <c r="X3153" s="4" t="inlineStr">
        <is>
          <t>pontos (szám)</t>
        </is>
      </c>
      <c r="Y3153" t="n">
        <v>-1</v>
      </c>
      <c r="Z3153" t="n">
        <v>100</v>
      </c>
      <c r="AA3153" t="inlineStr">
        <is>
          <t>ki</t>
        </is>
      </c>
      <c r="AB3153" t="inlineStr">
        <is>
          <t>EuroBallad</t>
        </is>
      </c>
      <c r="AC3153" t="inlineStr">
        <is>
          <t>10/1/3</t>
        </is>
      </c>
      <c r="AD3153" t="inlineStr">
        <is>
          <t>Ballad Euro</t>
        </is>
      </c>
      <c r="AE3153" s="5" t="inlineStr">
        <is>
          <t>pontos (név)</t>
        </is>
      </c>
      <c r="AF3153" t="n">
        <v>2</v>
      </c>
      <c r="AG3153" t="n">
        <v>94</v>
      </c>
      <c r="AH3153" s="4" t="inlineStr">
        <is>
          <t>igen</t>
        </is>
      </c>
      <c r="AI3153" s="4" t="inlineStr">
        <is>
          <t>igen</t>
        </is>
      </c>
    </row>
    <row r="3154">
      <c r="A3154" t="inlineStr">
        <is>
          <t>Pub Piano</t>
        </is>
      </c>
      <c r="B3154" t="inlineStr">
        <is>
          <t>SX600</t>
        </is>
      </c>
      <c r="C3154" t="inlineStr">
        <is>
          <t>Entertainment/PubPiano.T611.prs</t>
        </is>
      </c>
      <c r="D3154" t="n">
        <v>1</v>
      </c>
      <c r="F3154" t="inlineStr">
        <is>
          <t>be</t>
        </is>
      </c>
      <c r="G3154" t="inlineStr">
        <is>
          <t>OctavePiano1</t>
        </is>
      </c>
      <c r="H3154" t="inlineStr">
        <is>
          <t>0/113/4</t>
        </is>
      </c>
      <c r="I3154" t="inlineStr">
        <is>
          <t>Stage Piano</t>
        </is>
      </c>
      <c r="J3154" s="6" t="inlineStr">
        <is>
          <t>helyettesítés (hasonló név)</t>
        </is>
      </c>
      <c r="K3154" t="n">
        <v>0</v>
      </c>
      <c r="L3154" t="n">
        <v>92</v>
      </c>
      <c r="M3154" t="inlineStr">
        <is>
          <t>ki</t>
        </is>
      </c>
      <c r="N3154" t="inlineStr">
        <is>
          <t>Violin</t>
        </is>
      </c>
      <c r="O3154" t="inlineStr">
        <is>
          <t>0/113/41</t>
        </is>
      </c>
      <c r="P3154" t="inlineStr">
        <is>
          <t>Violin</t>
        </is>
      </c>
      <c r="Q3154" s="4" t="inlineStr">
        <is>
          <t>pontos (szám)</t>
        </is>
      </c>
      <c r="R3154" t="n">
        <v>0</v>
      </c>
      <c r="S3154" t="n">
        <v>86</v>
      </c>
      <c r="T3154" t="inlineStr">
        <is>
          <t>ki</t>
        </is>
      </c>
      <c r="U3154" t="inlineStr">
        <is>
          <t>GrowlSax</t>
        </is>
      </c>
      <c r="V3154" t="inlineStr">
        <is>
          <t>0/111/67</t>
        </is>
      </c>
      <c r="W3154" t="inlineStr">
        <is>
          <t>Growl Sax</t>
        </is>
      </c>
      <c r="X3154" s="4" t="inlineStr">
        <is>
          <t>pontos (szám)</t>
        </is>
      </c>
      <c r="Y3154" t="n">
        <v>-1</v>
      </c>
      <c r="Z3154" t="n">
        <v>90</v>
      </c>
      <c r="AA3154" t="inlineStr">
        <is>
          <t>ki</t>
        </is>
      </c>
      <c r="AB3154" t="inlineStr">
        <is>
          <t>VintageAccomp4</t>
        </is>
      </c>
      <c r="AC3154" t="inlineStr">
        <is>
          <t>0/105/18</t>
        </is>
      </c>
      <c r="AD3154" t="inlineStr">
        <is>
          <t>Organ Accomp 4</t>
        </is>
      </c>
      <c r="AE3154" s="4" t="inlineStr">
        <is>
          <t>pontos (szám)</t>
        </is>
      </c>
      <c r="AF3154" t="n">
        <v>1</v>
      </c>
      <c r="AG3154" t="n">
        <v>100</v>
      </c>
      <c r="AH3154" s="4" t="inlineStr">
        <is>
          <t>igen</t>
        </is>
      </c>
      <c r="AI3154" s="4" t="inlineStr">
        <is>
          <t>igen</t>
        </is>
      </c>
    </row>
    <row r="3155">
      <c r="A3155" t="inlineStr">
        <is>
          <t>Pub Piano</t>
        </is>
      </c>
      <c r="B3155" t="inlineStr">
        <is>
          <t>SX600</t>
        </is>
      </c>
      <c r="C3155" t="inlineStr">
        <is>
          <t>Entertainment/PubPiano.T611.prs</t>
        </is>
      </c>
      <c r="D3155" t="n">
        <v>2</v>
      </c>
      <c r="F3155" t="inlineStr">
        <is>
          <t>be</t>
        </is>
      </c>
      <c r="G3155" t="inlineStr">
        <is>
          <t>Steirische</t>
        </is>
      </c>
      <c r="H3155" t="inlineStr">
        <is>
          <t>0/117/22</t>
        </is>
      </c>
      <c r="I3155" t="inlineStr">
        <is>
          <t>Steirische</t>
        </is>
      </c>
      <c r="J3155" s="4" t="inlineStr">
        <is>
          <t>pontos (szám)</t>
        </is>
      </c>
      <c r="K3155" t="n">
        <v>0</v>
      </c>
      <c r="L3155" t="n">
        <v>115</v>
      </c>
      <c r="M3155" t="inlineStr">
        <is>
          <t>ki</t>
        </is>
      </c>
      <c r="N3155" t="inlineStr">
        <is>
          <t>HonkyTonk</t>
        </is>
      </c>
      <c r="O3155" t="inlineStr">
        <is>
          <t>0/112/4</t>
        </is>
      </c>
      <c r="P3155" t="inlineStr">
        <is>
          <t>Honky Tonk Upright</t>
        </is>
      </c>
      <c r="Q3155" s="6" t="inlineStr">
        <is>
          <t>helyettesítés (hasonló név)</t>
        </is>
      </c>
      <c r="R3155" t="n">
        <v>0</v>
      </c>
      <c r="S3155" t="n">
        <v>106</v>
      </c>
      <c r="T3155" t="inlineStr">
        <is>
          <t>ki</t>
        </is>
      </c>
      <c r="U3155" t="inlineStr">
        <is>
          <t>SweetTrombone</t>
        </is>
      </c>
      <c r="V3155" t="inlineStr">
        <is>
          <t>0/117/58</t>
        </is>
      </c>
      <c r="W3155" t="inlineStr">
        <is>
          <t>Trombone</t>
        </is>
      </c>
      <c r="X3155" s="4" t="inlineStr">
        <is>
          <t>pontos (szám)</t>
        </is>
      </c>
      <c r="Y3155" t="n">
        <v>0</v>
      </c>
      <c r="Z3155" t="n">
        <v>120</v>
      </c>
      <c r="AA3155" t="inlineStr">
        <is>
          <t>ki</t>
        </is>
      </c>
      <c r="AB3155" t="inlineStr">
        <is>
          <t>VintageAccomp4</t>
        </is>
      </c>
      <c r="AC3155" t="inlineStr">
        <is>
          <t>0/105/18</t>
        </is>
      </c>
      <c r="AD3155" t="inlineStr">
        <is>
          <t>Organ Accomp 4</t>
        </is>
      </c>
      <c r="AE3155" s="4" t="inlineStr">
        <is>
          <t>pontos (szám)</t>
        </is>
      </c>
      <c r="AF3155" t="n">
        <v>1</v>
      </c>
      <c r="AG3155" t="n">
        <v>100</v>
      </c>
      <c r="AH3155" s="4" t="inlineStr">
        <is>
          <t>igen</t>
        </is>
      </c>
      <c r="AI3155" s="4" t="inlineStr">
        <is>
          <t>igen</t>
        </is>
      </c>
    </row>
    <row r="3156">
      <c r="A3156" t="inlineStr">
        <is>
          <t>Pub Piano</t>
        </is>
      </c>
      <c r="B3156" t="inlineStr">
        <is>
          <t>SX600</t>
        </is>
      </c>
      <c r="C3156" t="inlineStr">
        <is>
          <t>Entertainment/PubPiano.T611.prs</t>
        </is>
      </c>
      <c r="D3156" t="n">
        <v>3</v>
      </c>
      <c r="F3156" t="inlineStr">
        <is>
          <t>be</t>
        </is>
      </c>
      <c r="G3156" t="inlineStr">
        <is>
          <t>BrightTrumpet</t>
        </is>
      </c>
      <c r="H3156" t="inlineStr">
        <is>
          <t>8/32/65</t>
        </is>
      </c>
      <c r="I3156" t="inlineStr">
        <is>
          <t>Bright Trumpet</t>
        </is>
      </c>
      <c r="J3156" s="4" t="inlineStr">
        <is>
          <t>pontos (szám)</t>
        </is>
      </c>
      <c r="K3156" t="n">
        <v>0</v>
      </c>
      <c r="L3156" t="n">
        <v>115</v>
      </c>
      <c r="M3156" t="inlineStr">
        <is>
          <t>be</t>
        </is>
      </c>
      <c r="N3156" t="inlineStr">
        <is>
          <t>SweetTrombone</t>
        </is>
      </c>
      <c r="O3156" t="inlineStr">
        <is>
          <t>0/117/58</t>
        </is>
      </c>
      <c r="P3156" t="inlineStr">
        <is>
          <t>Trombone</t>
        </is>
      </c>
      <c r="Q3156" s="4" t="inlineStr">
        <is>
          <t>pontos (szám)</t>
        </is>
      </c>
      <c r="R3156" t="n">
        <v>-1</v>
      </c>
      <c r="S3156" t="n">
        <v>115</v>
      </c>
      <c r="T3156" t="inlineStr">
        <is>
          <t>ki</t>
        </is>
      </c>
      <c r="U3156" t="inlineStr">
        <is>
          <t>MutedCornet</t>
        </is>
      </c>
      <c r="V3156" t="inlineStr">
        <is>
          <t>104/0/60</t>
        </is>
      </c>
      <c r="W3156" t="inlineStr">
        <is>
          <t>Muted Cornet</t>
        </is>
      </c>
      <c r="X3156" s="4" t="inlineStr">
        <is>
          <t>pontos (szám)</t>
        </is>
      </c>
      <c r="Y3156" t="n">
        <v>0</v>
      </c>
      <c r="Z3156" t="n">
        <v>108</v>
      </c>
      <c r="AA3156" t="inlineStr">
        <is>
          <t>ki</t>
        </is>
      </c>
      <c r="AB3156" t="inlineStr">
        <is>
          <t>VintageAccomp4</t>
        </is>
      </c>
      <c r="AC3156" t="inlineStr">
        <is>
          <t>0/105/18</t>
        </is>
      </c>
      <c r="AD3156" t="inlineStr">
        <is>
          <t>Organ Accomp 4</t>
        </is>
      </c>
      <c r="AE3156" s="4" t="inlineStr">
        <is>
          <t>pontos (szám)</t>
        </is>
      </c>
      <c r="AF3156" t="n">
        <v>1</v>
      </c>
      <c r="AG3156" t="n">
        <v>100</v>
      </c>
      <c r="AH3156" s="4" t="inlineStr">
        <is>
          <t>igen</t>
        </is>
      </c>
      <c r="AI3156" s="4" t="inlineStr">
        <is>
          <t>igen</t>
        </is>
      </c>
    </row>
    <row r="3157">
      <c r="A3157" t="inlineStr">
        <is>
          <t>Pub Piano</t>
        </is>
      </c>
      <c r="B3157" t="inlineStr">
        <is>
          <t>SX600</t>
        </is>
      </c>
      <c r="C3157" t="inlineStr">
        <is>
          <t>Entertainment/PubPiano.T611.prs</t>
        </is>
      </c>
      <c r="D3157" t="n">
        <v>4</v>
      </c>
      <c r="F3157" t="inlineStr">
        <is>
          <t>be</t>
        </is>
      </c>
      <c r="G3157" t="inlineStr">
        <is>
          <t>JazzClarinet</t>
        </is>
      </c>
      <c r="H3157" t="inlineStr">
        <is>
          <t>0/114/72</t>
        </is>
      </c>
      <c r="I3157" t="inlineStr">
        <is>
          <t>Jazz Clarinet</t>
        </is>
      </c>
      <c r="J3157" s="4" t="inlineStr">
        <is>
          <t>pontos (szám)</t>
        </is>
      </c>
      <c r="K3157" t="n">
        <v>0</v>
      </c>
      <c r="L3157" t="n">
        <v>85</v>
      </c>
      <c r="M3157" t="inlineStr">
        <is>
          <t>be</t>
        </is>
      </c>
      <c r="N3157" t="inlineStr">
        <is>
          <t>BrightTrumpet</t>
        </is>
      </c>
      <c r="O3157" t="inlineStr">
        <is>
          <t>8/32/65</t>
        </is>
      </c>
      <c r="P3157" t="inlineStr">
        <is>
          <t>Bright Trumpet</t>
        </is>
      </c>
      <c r="Q3157" s="4" t="inlineStr">
        <is>
          <t>pontos (szám)</t>
        </is>
      </c>
      <c r="R3157" t="n">
        <v>0</v>
      </c>
      <c r="S3157" t="n">
        <v>124</v>
      </c>
      <c r="T3157" t="inlineStr">
        <is>
          <t>ki</t>
        </is>
      </c>
      <c r="U3157" t="inlineStr">
        <is>
          <t>BrightTrombone</t>
        </is>
      </c>
      <c r="V3157" t="inlineStr">
        <is>
          <t>104/0/58</t>
        </is>
      </c>
      <c r="W3157" t="inlineStr">
        <is>
          <t>Bright Trombone</t>
        </is>
      </c>
      <c r="X3157" s="4" t="inlineStr">
        <is>
          <t>pontos (szám)</t>
        </is>
      </c>
      <c r="Y3157" t="n">
        <v>-1</v>
      </c>
      <c r="Z3157" t="n">
        <v>100</v>
      </c>
      <c r="AA3157" t="inlineStr">
        <is>
          <t>ki</t>
        </is>
      </c>
      <c r="AB3157" t="inlineStr">
        <is>
          <t>VintageAccomp4</t>
        </is>
      </c>
      <c r="AC3157" t="inlineStr">
        <is>
          <t>0/105/18</t>
        </is>
      </c>
      <c r="AD3157" t="inlineStr">
        <is>
          <t>Organ Accomp 4</t>
        </is>
      </c>
      <c r="AE3157" s="4" t="inlineStr">
        <is>
          <t>pontos (szám)</t>
        </is>
      </c>
      <c r="AF3157" t="n">
        <v>1</v>
      </c>
      <c r="AG3157" t="n">
        <v>100</v>
      </c>
      <c r="AH3157" s="4" t="inlineStr">
        <is>
          <t>igen</t>
        </is>
      </c>
      <c r="AI3157" s="4" t="inlineStr">
        <is>
          <t>igen</t>
        </is>
      </c>
    </row>
    <row r="3158">
      <c r="A3158" t="inlineStr">
        <is>
          <t>Pub Piano</t>
        </is>
      </c>
      <c r="B3158" t="inlineStr">
        <is>
          <t>S970</t>
        </is>
      </c>
      <c r="C3158" t="inlineStr">
        <is>
          <t>Entertainer/PubPiano.T164.prs</t>
        </is>
      </c>
      <c r="D3158" t="n">
        <v>1</v>
      </c>
      <c r="F3158" t="inlineStr">
        <is>
          <t>be</t>
        </is>
      </c>
      <c r="G3158" t="inlineStr">
        <is>
          <t>OctavePiano1</t>
        </is>
      </c>
      <c r="H3158" t="inlineStr">
        <is>
          <t>104/2/4</t>
        </is>
      </c>
      <c r="I3158" t="inlineStr">
        <is>
          <t>Stage Piano</t>
        </is>
      </c>
      <c r="J3158" s="6" t="inlineStr">
        <is>
          <t>helyettesítés (hasonló név)</t>
        </is>
      </c>
      <c r="K3158" t="n">
        <v>0</v>
      </c>
      <c r="L3158" t="n">
        <v>108</v>
      </c>
      <c r="M3158" t="inlineStr">
        <is>
          <t>ki</t>
        </is>
      </c>
      <c r="N3158" t="inlineStr">
        <is>
          <t>Violin</t>
        </is>
      </c>
      <c r="O3158" t="inlineStr">
        <is>
          <t>0/113/41</t>
        </is>
      </c>
      <c r="P3158" t="inlineStr">
        <is>
          <t>Violin</t>
        </is>
      </c>
      <c r="Q3158" s="4" t="inlineStr">
        <is>
          <t>pontos (szám)</t>
        </is>
      </c>
      <c r="R3158" t="n">
        <v>0</v>
      </c>
      <c r="S3158" t="n">
        <v>98</v>
      </c>
      <c r="T3158" t="inlineStr">
        <is>
          <t>ki</t>
        </is>
      </c>
      <c r="U3158" t="inlineStr">
        <is>
          <t>GrowlSax</t>
        </is>
      </c>
      <c r="V3158" t="inlineStr">
        <is>
          <t>0/111/67</t>
        </is>
      </c>
      <c r="W3158" t="inlineStr">
        <is>
          <t>Growl Sax</t>
        </is>
      </c>
      <c r="X3158" s="4" t="inlineStr">
        <is>
          <t>pontos (szám)</t>
        </is>
      </c>
      <c r="Y3158" t="n">
        <v>-1</v>
      </c>
      <c r="Z3158" t="n">
        <v>90</v>
      </c>
      <c r="AA3158" t="inlineStr">
        <is>
          <t>ki</t>
        </is>
      </c>
      <c r="AB3158" t="inlineStr">
        <is>
          <t>HonkyTonk</t>
        </is>
      </c>
      <c r="AC3158" t="inlineStr">
        <is>
          <t>0/112/4</t>
        </is>
      </c>
      <c r="AD3158" t="inlineStr">
        <is>
          <t>Honky Tonk Upright</t>
        </is>
      </c>
      <c r="AE3158" s="6" t="inlineStr">
        <is>
          <t>helyettesítés (hasonló név)</t>
        </is>
      </c>
      <c r="AF3158" t="n">
        <v>1</v>
      </c>
      <c r="AG3158" t="n">
        <v>105</v>
      </c>
      <c r="AH3158" s="4" t="inlineStr">
        <is>
          <t>igen</t>
        </is>
      </c>
      <c r="AI3158" s="4" t="inlineStr">
        <is>
          <t>igen</t>
        </is>
      </c>
    </row>
    <row r="3159">
      <c r="A3159" t="inlineStr">
        <is>
          <t>Pub Piano</t>
        </is>
      </c>
      <c r="B3159" t="inlineStr">
        <is>
          <t>S970</t>
        </is>
      </c>
      <c r="C3159" t="inlineStr">
        <is>
          <t>Entertainer/PubPiano.T164.prs</t>
        </is>
      </c>
      <c r="D3159" t="n">
        <v>2</v>
      </c>
      <c r="F3159" t="inlineStr">
        <is>
          <t>be</t>
        </is>
      </c>
      <c r="G3159" t="inlineStr">
        <is>
          <t>Steirische</t>
        </is>
      </c>
      <c r="H3159" t="inlineStr">
        <is>
          <t>0/117/22</t>
        </is>
      </c>
      <c r="I3159" t="inlineStr">
        <is>
          <t>Steirische</t>
        </is>
      </c>
      <c r="J3159" s="4" t="inlineStr">
        <is>
          <t>pontos (szám)</t>
        </is>
      </c>
      <c r="K3159" t="n">
        <v>0</v>
      </c>
      <c r="L3159" t="n">
        <v>113</v>
      </c>
      <c r="M3159" t="inlineStr">
        <is>
          <t>ki</t>
        </is>
      </c>
      <c r="N3159" t="inlineStr">
        <is>
          <t>HonkyTonk</t>
        </is>
      </c>
      <c r="O3159" t="inlineStr">
        <is>
          <t>0/112/4</t>
        </is>
      </c>
      <c r="P3159" t="inlineStr">
        <is>
          <t>Honky Tonk Upright</t>
        </is>
      </c>
      <c r="Q3159" s="6" t="inlineStr">
        <is>
          <t>helyettesítés (hasonló név)</t>
        </is>
      </c>
      <c r="R3159" t="n">
        <v>0</v>
      </c>
      <c r="S3159" t="n">
        <v>106</v>
      </c>
      <c r="T3159" t="inlineStr">
        <is>
          <t>ki</t>
        </is>
      </c>
      <c r="U3159" t="inlineStr">
        <is>
          <t>Trombone</t>
        </is>
      </c>
      <c r="V3159" t="inlineStr">
        <is>
          <t>0/117/58</t>
        </is>
      </c>
      <c r="W3159" t="inlineStr">
        <is>
          <t>Trombone</t>
        </is>
      </c>
      <c r="X3159" s="4" t="inlineStr">
        <is>
          <t>pontos (szám)</t>
        </is>
      </c>
      <c r="Y3159" t="n">
        <v>0</v>
      </c>
      <c r="Z3159" t="n">
        <v>120</v>
      </c>
      <c r="AA3159" t="inlineStr">
        <is>
          <t>ki</t>
        </is>
      </c>
      <c r="AB3159" t="inlineStr">
        <is>
          <t>HonkyTonk</t>
        </is>
      </c>
      <c r="AC3159" t="inlineStr">
        <is>
          <t>0/112/4</t>
        </is>
      </c>
      <c r="AD3159" t="inlineStr">
        <is>
          <t>Honky Tonk Upright</t>
        </is>
      </c>
      <c r="AE3159" s="6" t="inlineStr">
        <is>
          <t>helyettesítés (hasonló név)</t>
        </is>
      </c>
      <c r="AF3159" t="n">
        <v>1</v>
      </c>
      <c r="AG3159" t="n">
        <v>105</v>
      </c>
      <c r="AH3159" s="4" t="inlineStr">
        <is>
          <t>igen</t>
        </is>
      </c>
      <c r="AI3159" s="4" t="inlineStr">
        <is>
          <t>igen</t>
        </is>
      </c>
    </row>
    <row r="3160">
      <c r="A3160" t="inlineStr">
        <is>
          <t>Pub Piano</t>
        </is>
      </c>
      <c r="B3160" t="inlineStr">
        <is>
          <t>S970</t>
        </is>
      </c>
      <c r="C3160" t="inlineStr">
        <is>
          <t>Entertainer/PubPiano.T164.prs</t>
        </is>
      </c>
      <c r="D3160" t="n">
        <v>3</v>
      </c>
      <c r="F3160" t="inlineStr">
        <is>
          <t>be</t>
        </is>
      </c>
      <c r="G3160" t="inlineStr">
        <is>
          <t>BrightTrumpet</t>
        </is>
      </c>
      <c r="H3160" t="inlineStr">
        <is>
          <t>8/32/65</t>
        </is>
      </c>
      <c r="I3160" t="inlineStr">
        <is>
          <t>Bright Trumpet</t>
        </is>
      </c>
      <c r="J3160" s="4" t="inlineStr">
        <is>
          <t>pontos (szám)</t>
        </is>
      </c>
      <c r="K3160" t="n">
        <v>0</v>
      </c>
      <c r="L3160" t="n">
        <v>124</v>
      </c>
      <c r="M3160" t="inlineStr">
        <is>
          <t>be</t>
        </is>
      </c>
      <c r="N3160" t="inlineStr">
        <is>
          <t>Trombone</t>
        </is>
      </c>
      <c r="O3160" t="inlineStr">
        <is>
          <t>0/117/58</t>
        </is>
      </c>
      <c r="P3160" t="inlineStr">
        <is>
          <t>Trombone</t>
        </is>
      </c>
      <c r="Q3160" s="4" t="inlineStr">
        <is>
          <t>pontos (szám)</t>
        </is>
      </c>
      <c r="R3160" t="n">
        <v>-1</v>
      </c>
      <c r="S3160" t="n">
        <v>125</v>
      </c>
      <c r="T3160" t="inlineStr">
        <is>
          <t>ki</t>
        </is>
      </c>
      <c r="U3160" t="inlineStr">
        <is>
          <t>MutedCornet</t>
        </is>
      </c>
      <c r="V3160" t="inlineStr">
        <is>
          <t>104/0/60</t>
        </is>
      </c>
      <c r="W3160" t="inlineStr">
        <is>
          <t>Muted Cornet</t>
        </is>
      </c>
      <c r="X3160" s="4" t="inlineStr">
        <is>
          <t>pontos (szám)</t>
        </is>
      </c>
      <c r="Y3160" t="n">
        <v>0</v>
      </c>
      <c r="Z3160" t="n">
        <v>108</v>
      </c>
      <c r="AA3160" t="inlineStr">
        <is>
          <t>ki</t>
        </is>
      </c>
      <c r="AB3160" t="inlineStr">
        <is>
          <t>HonkyTonk</t>
        </is>
      </c>
      <c r="AC3160" t="inlineStr">
        <is>
          <t>0/112/4</t>
        </is>
      </c>
      <c r="AD3160" t="inlineStr">
        <is>
          <t>Honky Tonk Upright</t>
        </is>
      </c>
      <c r="AE3160" s="6" t="inlineStr">
        <is>
          <t>helyettesítés (hasonló név)</t>
        </is>
      </c>
      <c r="AF3160" t="n">
        <v>1</v>
      </c>
      <c r="AG3160" t="n">
        <v>105</v>
      </c>
      <c r="AH3160" s="4" t="inlineStr">
        <is>
          <t>igen</t>
        </is>
      </c>
      <c r="AI3160" s="4" t="inlineStr">
        <is>
          <t>igen</t>
        </is>
      </c>
    </row>
    <row r="3161">
      <c r="A3161" t="inlineStr">
        <is>
          <t>Pub Piano</t>
        </is>
      </c>
      <c r="B3161" t="inlineStr">
        <is>
          <t>S970</t>
        </is>
      </c>
      <c r="C3161" t="inlineStr">
        <is>
          <t>Entertainer/PubPiano.T164.prs</t>
        </is>
      </c>
      <c r="D3161" t="n">
        <v>4</v>
      </c>
      <c r="F3161" t="inlineStr">
        <is>
          <t>be</t>
        </is>
      </c>
      <c r="G3161" t="inlineStr">
        <is>
          <t>JazzClarinet</t>
        </is>
      </c>
      <c r="H3161" t="inlineStr">
        <is>
          <t>0/114/72</t>
        </is>
      </c>
      <c r="I3161" t="inlineStr">
        <is>
          <t>Jazz Clarinet</t>
        </is>
      </c>
      <c r="J3161" s="4" t="inlineStr">
        <is>
          <t>pontos (szám)</t>
        </is>
      </c>
      <c r="K3161" t="n">
        <v>0</v>
      </c>
      <c r="L3161" t="n">
        <v>94</v>
      </c>
      <c r="M3161" t="inlineStr">
        <is>
          <t>be</t>
        </is>
      </c>
      <c r="N3161" t="inlineStr">
        <is>
          <t>PowerBrass</t>
        </is>
      </c>
      <c r="O3161" t="inlineStr">
        <is>
          <t>0/121/63</t>
        </is>
      </c>
      <c r="P3161" t="inlineStr">
        <is>
          <t>Power Brass</t>
        </is>
      </c>
      <c r="Q3161" s="4" t="inlineStr">
        <is>
          <t>pontos (szám)</t>
        </is>
      </c>
      <c r="R3161" t="n">
        <v>0</v>
      </c>
      <c r="S3161" t="n">
        <v>105</v>
      </c>
      <c r="T3161" t="inlineStr">
        <is>
          <t>ki</t>
        </is>
      </c>
      <c r="U3161" t="inlineStr">
        <is>
          <t>BrightTrombone</t>
        </is>
      </c>
      <c r="V3161" t="inlineStr">
        <is>
          <t>104/0/58</t>
        </is>
      </c>
      <c r="W3161" t="inlineStr">
        <is>
          <t>Bright Trombone</t>
        </is>
      </c>
      <c r="X3161" s="4" t="inlineStr">
        <is>
          <t>pontos (szám)</t>
        </is>
      </c>
      <c r="Y3161" t="n">
        <v>-1</v>
      </c>
      <c r="Z3161" t="n">
        <v>100</v>
      </c>
      <c r="AA3161" t="inlineStr">
        <is>
          <t>ki</t>
        </is>
      </c>
      <c r="AB3161" t="inlineStr">
        <is>
          <t>HonkyTonk</t>
        </is>
      </c>
      <c r="AC3161" t="inlineStr">
        <is>
          <t>0/112/4</t>
        </is>
      </c>
      <c r="AD3161" t="inlineStr">
        <is>
          <t>Honky Tonk Upright</t>
        </is>
      </c>
      <c r="AE3161" s="6" t="inlineStr">
        <is>
          <t>helyettesítés (hasonló név)</t>
        </is>
      </c>
      <c r="AF3161" t="n">
        <v>1</v>
      </c>
      <c r="AG3161" t="n">
        <v>105</v>
      </c>
      <c r="AH3161" s="4" t="inlineStr">
        <is>
          <t>igen</t>
        </is>
      </c>
      <c r="AI3161" s="4" t="inlineStr">
        <is>
          <t>igen</t>
        </is>
      </c>
    </row>
    <row r="3162">
      <c r="A3162" t="inlineStr">
        <is>
          <t>Pop Classics</t>
        </is>
      </c>
      <c r="B3162" t="inlineStr">
        <is>
          <t>SX600</t>
        </is>
      </c>
      <c r="C3162" t="inlineStr">
        <is>
          <t>Entertainment/PopClassics.T611.prs</t>
        </is>
      </c>
      <c r="D3162" t="n">
        <v>1</v>
      </c>
      <c r="F3162" t="inlineStr">
        <is>
          <t>be</t>
        </is>
      </c>
      <c r="G3162" t="inlineStr">
        <is>
          <t>OrchestralFlute</t>
        </is>
      </c>
      <c r="H3162" t="inlineStr">
        <is>
          <t>104/0/74</t>
        </is>
      </c>
      <c r="I3162" t="inlineStr">
        <is>
          <t>Orchestral Flute</t>
        </is>
      </c>
      <c r="J3162" s="5" t="inlineStr">
        <is>
          <t>pontos (név)</t>
        </is>
      </c>
      <c r="K3162" t="n">
        <v>0</v>
      </c>
      <c r="L3162" t="n">
        <v>75</v>
      </c>
      <c r="M3162" t="inlineStr">
        <is>
          <t>be</t>
        </is>
      </c>
      <c r="N3162" t="inlineStr">
        <is>
          <t>OrchestralOboe</t>
        </is>
      </c>
      <c r="O3162" t="inlineStr">
        <is>
          <t>104/0/69</t>
        </is>
      </c>
      <c r="P3162" t="inlineStr">
        <is>
          <t>Orchestral Oboe</t>
        </is>
      </c>
      <c r="Q3162" s="5" t="inlineStr">
        <is>
          <t>pontos (név)</t>
        </is>
      </c>
      <c r="R3162" t="n">
        <v>0</v>
      </c>
      <c r="S3162" t="n">
        <v>97</v>
      </c>
      <c r="T3162" t="inlineStr">
        <is>
          <t>ki</t>
        </is>
      </c>
      <c r="U3162" t="inlineStr">
        <is>
          <t>OrchestralClarinet</t>
        </is>
      </c>
      <c r="V3162" t="inlineStr">
        <is>
          <t>104/0/72</t>
        </is>
      </c>
      <c r="W3162" t="inlineStr">
        <is>
          <t>Orchestral Clarinet</t>
        </is>
      </c>
      <c r="X3162" s="4" t="inlineStr">
        <is>
          <t>pontos (szám)</t>
        </is>
      </c>
      <c r="Y3162" t="n">
        <v>0</v>
      </c>
      <c r="Z3162" t="n">
        <v>77</v>
      </c>
      <c r="AA3162" t="inlineStr">
        <is>
          <t>ki</t>
        </is>
      </c>
      <c r="AB3162" t="inlineStr">
        <is>
          <t>Mmh</t>
        </is>
      </c>
      <c r="AC3162" t="inlineStr">
        <is>
          <t>0/117/53</t>
        </is>
      </c>
      <c r="AD3162" t="inlineStr">
        <is>
          <t>Mmh</t>
        </is>
      </c>
      <c r="AE3162" s="4" t="inlineStr">
        <is>
          <t>pontos (szám)</t>
        </is>
      </c>
      <c r="AF3162" t="n">
        <v>1</v>
      </c>
      <c r="AG3162" t="n">
        <v>104</v>
      </c>
      <c r="AH3162" s="4" t="inlineStr">
        <is>
          <t>igen</t>
        </is>
      </c>
      <c r="AI3162" s="4" t="inlineStr">
        <is>
          <t>igen</t>
        </is>
      </c>
    </row>
    <row r="3163">
      <c r="A3163" t="inlineStr">
        <is>
          <t>Pop Classics</t>
        </is>
      </c>
      <c r="B3163" t="inlineStr">
        <is>
          <t>SX600</t>
        </is>
      </c>
      <c r="C3163" t="inlineStr">
        <is>
          <t>Entertainment/PopClassics.T611.prs</t>
        </is>
      </c>
      <c r="D3163" t="n">
        <v>2</v>
      </c>
      <c r="F3163" t="inlineStr">
        <is>
          <t>be</t>
        </is>
      </c>
      <c r="G3163" t="inlineStr">
        <is>
          <t>Harpsichord MW</t>
        </is>
      </c>
      <c r="H3163" t="inlineStr">
        <is>
          <t>8/32/113</t>
        </is>
      </c>
      <c r="I3163" t="inlineStr">
        <is>
          <t>Harpsichord 2</t>
        </is>
      </c>
      <c r="J3163" s="4" t="inlineStr">
        <is>
          <t>pontos (szám)</t>
        </is>
      </c>
      <c r="K3163" t="n">
        <v>0</v>
      </c>
      <c r="L3163" t="n">
        <v>127</v>
      </c>
      <c r="M3163" t="inlineStr">
        <is>
          <t>be</t>
        </is>
      </c>
      <c r="N3163" t="inlineStr">
        <is>
          <t>ConcertStrings</t>
        </is>
      </c>
      <c r="O3163" t="inlineStr">
        <is>
          <t>8/32/50</t>
        </is>
      </c>
      <c r="P3163" t="inlineStr">
        <is>
          <t>Concert Strings</t>
        </is>
      </c>
      <c r="Q3163" s="4" t="inlineStr">
        <is>
          <t>pontos (szám)</t>
        </is>
      </c>
      <c r="R3163" t="n">
        <v>0</v>
      </c>
      <c r="S3163" t="n">
        <v>119</v>
      </c>
      <c r="T3163" t="inlineStr">
        <is>
          <t>ki</t>
        </is>
      </c>
      <c r="U3163" t="inlineStr">
        <is>
          <t>DoubleReeds</t>
        </is>
      </c>
      <c r="V3163" t="inlineStr">
        <is>
          <t>104/2/69</t>
        </is>
      </c>
      <c r="W3163" t="inlineStr">
        <is>
          <t>Oboe &amp; Bassoon</t>
        </is>
      </c>
      <c r="X3163" s="4" t="inlineStr">
        <is>
          <t>pontos (szám)</t>
        </is>
      </c>
      <c r="Y3163" t="n">
        <v>0</v>
      </c>
      <c r="Z3163" t="n">
        <v>91</v>
      </c>
      <c r="AA3163" t="inlineStr">
        <is>
          <t>ki</t>
        </is>
      </c>
      <c r="AB3163" t="inlineStr">
        <is>
          <t>Mmh</t>
        </is>
      </c>
      <c r="AC3163" t="inlineStr">
        <is>
          <t>0/117/53</t>
        </is>
      </c>
      <c r="AD3163" t="inlineStr">
        <is>
          <t>Mmh</t>
        </is>
      </c>
      <c r="AE3163" s="4" t="inlineStr">
        <is>
          <t>pontos (szám)</t>
        </is>
      </c>
      <c r="AF3163" t="n">
        <v>1</v>
      </c>
      <c r="AG3163" t="n">
        <v>104</v>
      </c>
      <c r="AH3163" s="4" t="inlineStr">
        <is>
          <t>igen</t>
        </is>
      </c>
      <c r="AI3163" s="4" t="inlineStr">
        <is>
          <t>igen</t>
        </is>
      </c>
    </row>
    <row r="3164">
      <c r="A3164" t="inlineStr">
        <is>
          <t>Pop Classics</t>
        </is>
      </c>
      <c r="B3164" t="inlineStr">
        <is>
          <t>SX600</t>
        </is>
      </c>
      <c r="C3164" t="inlineStr">
        <is>
          <t>Entertainment/PopClassics.T611.prs</t>
        </is>
      </c>
      <c r="D3164" t="n">
        <v>3</v>
      </c>
      <c r="F3164" t="inlineStr">
        <is>
          <t>be</t>
        </is>
      </c>
      <c r="G3164" t="inlineStr">
        <is>
          <t>SymphonyBrass</t>
        </is>
      </c>
      <c r="H3164" t="inlineStr">
        <is>
          <t>0/119/61</t>
        </is>
      </c>
      <c r="I3164" t="inlineStr">
        <is>
          <t>Symphony Horns 2</t>
        </is>
      </c>
      <c r="J3164" s="6" t="inlineStr">
        <is>
          <t>helyettesítés (hasonló név)</t>
        </is>
      </c>
      <c r="K3164" t="n">
        <v>-1</v>
      </c>
      <c r="L3164" t="n">
        <v>101</v>
      </c>
      <c r="M3164" t="inlineStr">
        <is>
          <t>be</t>
        </is>
      </c>
      <c r="N3164" t="inlineStr">
        <is>
          <t>Flutes&amp;Oboes</t>
        </is>
      </c>
      <c r="O3164" t="inlineStr">
        <is>
          <t>104/2/74</t>
        </is>
      </c>
      <c r="P3164" t="inlineStr">
        <is>
          <t>Flutes &amp; Oboes</t>
        </is>
      </c>
      <c r="Q3164" s="4" t="inlineStr">
        <is>
          <t>pontos (szám)</t>
        </is>
      </c>
      <c r="R3164" t="n">
        <v>0</v>
      </c>
      <c r="S3164" t="n">
        <v>77</v>
      </c>
      <c r="T3164" t="inlineStr">
        <is>
          <t>ki</t>
        </is>
      </c>
      <c r="U3164" t="inlineStr">
        <is>
          <t>OrchestralBassoon</t>
        </is>
      </c>
      <c r="V3164" t="inlineStr">
        <is>
          <t>104/0/71</t>
        </is>
      </c>
      <c r="W3164" t="inlineStr">
        <is>
          <t>Orchestral Bassoon</t>
        </is>
      </c>
      <c r="X3164" s="4" t="inlineStr">
        <is>
          <t>pontos (szám)</t>
        </is>
      </c>
      <c r="Y3164" t="n">
        <v>-1</v>
      </c>
      <c r="Z3164" t="n">
        <v>107</v>
      </c>
      <c r="AA3164" t="inlineStr">
        <is>
          <t>ki</t>
        </is>
      </c>
      <c r="AB3164" t="inlineStr">
        <is>
          <t>Mmh</t>
        </is>
      </c>
      <c r="AC3164" t="inlineStr">
        <is>
          <t>0/117/53</t>
        </is>
      </c>
      <c r="AD3164" t="inlineStr">
        <is>
          <t>Mmh</t>
        </is>
      </c>
      <c r="AE3164" s="4" t="inlineStr">
        <is>
          <t>pontos (szám)</t>
        </is>
      </c>
      <c r="AF3164" t="n">
        <v>1</v>
      </c>
      <c r="AG3164" t="n">
        <v>104</v>
      </c>
      <c r="AH3164" s="4" t="inlineStr">
        <is>
          <t>igen</t>
        </is>
      </c>
      <c r="AI3164" s="4" t="inlineStr">
        <is>
          <t>igen</t>
        </is>
      </c>
    </row>
    <row r="3165">
      <c r="A3165" t="inlineStr">
        <is>
          <t>Pop Classics</t>
        </is>
      </c>
      <c r="B3165" t="inlineStr">
        <is>
          <t>SX600</t>
        </is>
      </c>
      <c r="C3165" t="inlineStr">
        <is>
          <t>Entertainment/PopClassics.T611.prs</t>
        </is>
      </c>
      <c r="D3165" t="n">
        <v>4</v>
      </c>
      <c r="F3165" t="inlineStr">
        <is>
          <t>be</t>
        </is>
      </c>
      <c r="G3165" t="inlineStr">
        <is>
          <t>ConcertStrings</t>
        </is>
      </c>
      <c r="H3165" t="inlineStr">
        <is>
          <t>8/32/50</t>
        </is>
      </c>
      <c r="I3165" t="inlineStr">
        <is>
          <t>Concert Strings</t>
        </is>
      </c>
      <c r="J3165" s="4" t="inlineStr">
        <is>
          <t>pontos (szám)</t>
        </is>
      </c>
      <c r="K3165" t="n">
        <v>0</v>
      </c>
      <c r="L3165" t="n">
        <v>122</v>
      </c>
      <c r="M3165" t="inlineStr">
        <is>
          <t>be</t>
        </is>
      </c>
      <c r="N3165" t="inlineStr">
        <is>
          <t>ConcertStrings</t>
        </is>
      </c>
      <c r="O3165" t="inlineStr">
        <is>
          <t>8/32/50</t>
        </is>
      </c>
      <c r="P3165" t="inlineStr">
        <is>
          <t>Concert Strings</t>
        </is>
      </c>
      <c r="Q3165" s="4" t="inlineStr">
        <is>
          <t>pontos (szám)</t>
        </is>
      </c>
      <c r="R3165" t="n">
        <v>1</v>
      </c>
      <c r="S3165" t="n">
        <v>119</v>
      </c>
      <c r="T3165" t="inlineStr">
        <is>
          <t>ki</t>
        </is>
      </c>
      <c r="U3165" t="inlineStr">
        <is>
          <t>Spiccato</t>
        </is>
      </c>
      <c r="V3165" t="inlineStr">
        <is>
          <t>0/120/49</t>
        </is>
      </c>
      <c r="W3165" t="inlineStr">
        <is>
          <t>Spiccato</t>
        </is>
      </c>
      <c r="X3165" s="4" t="inlineStr">
        <is>
          <t>pontos (szám)</t>
        </is>
      </c>
      <c r="Y3165" t="n">
        <v>0</v>
      </c>
      <c r="Z3165" t="n">
        <v>103</v>
      </c>
      <c r="AA3165" t="inlineStr">
        <is>
          <t>ki</t>
        </is>
      </c>
      <c r="AB3165" t="inlineStr">
        <is>
          <t>Mmh</t>
        </is>
      </c>
      <c r="AC3165" t="inlineStr">
        <is>
          <t>0/117/53</t>
        </is>
      </c>
      <c r="AD3165" t="inlineStr">
        <is>
          <t>Mmh</t>
        </is>
      </c>
      <c r="AE3165" s="4" t="inlineStr">
        <is>
          <t>pontos (szám)</t>
        </is>
      </c>
      <c r="AF3165" t="n">
        <v>1</v>
      </c>
      <c r="AG3165" t="n">
        <v>104</v>
      </c>
      <c r="AH3165" s="4" t="inlineStr">
        <is>
          <t>igen</t>
        </is>
      </c>
      <c r="AI3165" s="4" t="inlineStr">
        <is>
          <t>igen</t>
        </is>
      </c>
    </row>
    <row r="3166">
      <c r="A3166" t="inlineStr">
        <is>
          <t>Pop Classics</t>
        </is>
      </c>
      <c r="B3166" t="inlineStr">
        <is>
          <t>S970</t>
        </is>
      </c>
      <c r="C3166" t="inlineStr">
        <is>
          <t>Movie&amp;Show/PopClassics.T160.prs</t>
        </is>
      </c>
      <c r="D3166" t="n">
        <v>1</v>
      </c>
      <c r="E3166" t="inlineStr">
        <is>
          <t>igen</t>
        </is>
      </c>
      <c r="F3166" t="inlineStr">
        <is>
          <t>be</t>
        </is>
      </c>
      <c r="G3166" t="inlineStr">
        <is>
          <t>OrchestralOboe</t>
        </is>
      </c>
      <c r="H3166" t="inlineStr">
        <is>
          <t>8/32/69</t>
        </is>
      </c>
      <c r="I3166" t="inlineStr">
        <is>
          <t>Orchestral Oboe</t>
        </is>
      </c>
      <c r="J3166" s="4" t="inlineStr">
        <is>
          <t>pontos (szám)</t>
        </is>
      </c>
      <c r="K3166" t="n">
        <v>0</v>
      </c>
      <c r="L3166" t="n">
        <v>70</v>
      </c>
      <c r="M3166" t="inlineStr">
        <is>
          <t>be</t>
        </is>
      </c>
      <c r="N3166" t="inlineStr">
        <is>
          <t>OrchestralFlute</t>
        </is>
      </c>
      <c r="O3166" t="inlineStr">
        <is>
          <t>8/32/74</t>
        </is>
      </c>
      <c r="P3166" t="inlineStr">
        <is>
          <t>Orchestral Flute</t>
        </is>
      </c>
      <c r="Q3166" s="4" t="inlineStr">
        <is>
          <t>pontos (szám)</t>
        </is>
      </c>
      <c r="R3166" t="n">
        <v>0</v>
      </c>
      <c r="S3166" t="n">
        <v>63</v>
      </c>
      <c r="T3166" t="inlineStr">
        <is>
          <t>ki</t>
        </is>
      </c>
      <c r="U3166" t="inlineStr">
        <is>
          <t>OrchestralClarinet</t>
        </is>
      </c>
      <c r="V3166" t="inlineStr">
        <is>
          <t>104/0/72</t>
        </is>
      </c>
      <c r="W3166" t="inlineStr">
        <is>
          <t>Orchestral Clarinet</t>
        </is>
      </c>
      <c r="X3166" s="4" t="inlineStr">
        <is>
          <t>pontos (szám)</t>
        </is>
      </c>
      <c r="Y3166" t="n">
        <v>0</v>
      </c>
      <c r="Z3166" t="n">
        <v>77</v>
      </c>
      <c r="AA3166" t="inlineStr">
        <is>
          <t>ki</t>
        </is>
      </c>
      <c r="AB3166" t="inlineStr">
        <is>
          <t>BoysChoirOoh</t>
        </is>
      </c>
      <c r="AC3166" t="inlineStr">
        <is>
          <t>8/32/52</t>
        </is>
      </c>
      <c r="AD3166" t="inlineStr">
        <is>
          <t>Boys Choir Ooh</t>
        </is>
      </c>
      <c r="AE3166" s="4" t="inlineStr">
        <is>
          <t>pontos (szám)</t>
        </is>
      </c>
      <c r="AF3166" t="n">
        <v>1</v>
      </c>
      <c r="AG3166" t="n">
        <v>116</v>
      </c>
      <c r="AH3166" s="4" t="inlineStr">
        <is>
          <t>igen</t>
        </is>
      </c>
      <c r="AI3166" s="4" t="inlineStr">
        <is>
          <t>igen</t>
        </is>
      </c>
    </row>
    <row r="3167">
      <c r="A3167" t="inlineStr">
        <is>
          <t>Pop Classics</t>
        </is>
      </c>
      <c r="B3167" t="inlineStr">
        <is>
          <t>S970</t>
        </is>
      </c>
      <c r="C3167" t="inlineStr">
        <is>
          <t>Movie&amp;Show/PopClassics.T160.prs</t>
        </is>
      </c>
      <c r="D3167" t="n">
        <v>2</v>
      </c>
      <c r="E3167" t="inlineStr">
        <is>
          <t>igen</t>
        </is>
      </c>
      <c r="F3167" t="inlineStr">
        <is>
          <t>be</t>
        </is>
      </c>
      <c r="G3167" t="inlineStr">
        <is>
          <t>Harpsichord</t>
        </is>
      </c>
      <c r="H3167" t="inlineStr">
        <is>
          <t>8/32/113</t>
        </is>
      </c>
      <c r="I3167" t="inlineStr">
        <is>
          <t>Harpsichord 2</t>
        </is>
      </c>
      <c r="J3167" s="4" t="inlineStr">
        <is>
          <t>pontos (szám)</t>
        </is>
      </c>
      <c r="K3167" t="n">
        <v>0</v>
      </c>
      <c r="L3167" t="n">
        <v>127</v>
      </c>
      <c r="M3167" t="inlineStr">
        <is>
          <t>be</t>
        </is>
      </c>
      <c r="N3167" t="inlineStr">
        <is>
          <t>ConcertStrings</t>
        </is>
      </c>
      <c r="O3167" t="inlineStr">
        <is>
          <t>8/32/50</t>
        </is>
      </c>
      <c r="P3167" t="inlineStr">
        <is>
          <t>Concert Strings</t>
        </is>
      </c>
      <c r="Q3167" s="4" t="inlineStr">
        <is>
          <t>pontos (szám)</t>
        </is>
      </c>
      <c r="R3167" t="n">
        <v>0</v>
      </c>
      <c r="S3167" t="n">
        <v>110</v>
      </c>
      <c r="T3167" t="inlineStr">
        <is>
          <t>ki</t>
        </is>
      </c>
      <c r="U3167" t="inlineStr">
        <is>
          <t>DoubleReeds</t>
        </is>
      </c>
      <c r="V3167" t="inlineStr">
        <is>
          <t>104/2/69</t>
        </is>
      </c>
      <c r="W3167" t="inlineStr">
        <is>
          <t>Oboe &amp; Bassoon</t>
        </is>
      </c>
      <c r="X3167" s="4" t="inlineStr">
        <is>
          <t>pontos (szám)</t>
        </is>
      </c>
      <c r="Y3167" t="n">
        <v>0</v>
      </c>
      <c r="Z3167" t="n">
        <v>91</v>
      </c>
      <c r="AA3167" t="inlineStr">
        <is>
          <t>ki</t>
        </is>
      </c>
      <c r="AB3167" t="inlineStr">
        <is>
          <t>BoysChoirOoh</t>
        </is>
      </c>
      <c r="AC3167" t="inlineStr">
        <is>
          <t>8/32/52</t>
        </is>
      </c>
      <c r="AD3167" t="inlineStr">
        <is>
          <t>Boys Choir Ooh</t>
        </is>
      </c>
      <c r="AE3167" s="4" t="inlineStr">
        <is>
          <t>pontos (szám)</t>
        </is>
      </c>
      <c r="AF3167" t="n">
        <v>1</v>
      </c>
      <c r="AG3167" t="n">
        <v>116</v>
      </c>
      <c r="AH3167" s="4" t="inlineStr">
        <is>
          <t>igen</t>
        </is>
      </c>
      <c r="AI3167" s="4" t="inlineStr">
        <is>
          <t>igen</t>
        </is>
      </c>
    </row>
    <row r="3168">
      <c r="A3168" t="inlineStr">
        <is>
          <t>Pop Classics</t>
        </is>
      </c>
      <c r="B3168" t="inlineStr">
        <is>
          <t>S970</t>
        </is>
      </c>
      <c r="C3168" t="inlineStr">
        <is>
          <t>Movie&amp;Show/PopClassics.T160.prs</t>
        </is>
      </c>
      <c r="D3168" t="n">
        <v>3</v>
      </c>
      <c r="E3168" t="inlineStr">
        <is>
          <t>igen</t>
        </is>
      </c>
      <c r="F3168" t="inlineStr">
        <is>
          <t>be</t>
        </is>
      </c>
      <c r="G3168" t="inlineStr">
        <is>
          <t>SymphonyHorns1</t>
        </is>
      </c>
      <c r="H3168" t="inlineStr">
        <is>
          <t>104/1/61</t>
        </is>
      </c>
      <c r="I3168" t="inlineStr">
        <is>
          <t>Symphony Horns 1</t>
        </is>
      </c>
      <c r="J3168" s="4" t="inlineStr">
        <is>
          <t>pontos (szám)</t>
        </is>
      </c>
      <c r="K3168" t="n">
        <v>-1</v>
      </c>
      <c r="L3168" t="n">
        <v>87</v>
      </c>
      <c r="M3168" t="inlineStr">
        <is>
          <t>be</t>
        </is>
      </c>
      <c r="N3168" t="inlineStr">
        <is>
          <t>Flutes&amp;Oboes</t>
        </is>
      </c>
      <c r="O3168" t="inlineStr">
        <is>
          <t>104/2/74</t>
        </is>
      </c>
      <c r="P3168" t="inlineStr">
        <is>
          <t>Flutes &amp; Oboes</t>
        </is>
      </c>
      <c r="Q3168" s="4" t="inlineStr">
        <is>
          <t>pontos (szám)</t>
        </is>
      </c>
      <c r="R3168" t="n">
        <v>0</v>
      </c>
      <c r="S3168" t="n">
        <v>77</v>
      </c>
      <c r="T3168" t="inlineStr">
        <is>
          <t>ki</t>
        </is>
      </c>
      <c r="U3168" t="inlineStr">
        <is>
          <t>OrchBassoon</t>
        </is>
      </c>
      <c r="V3168" t="inlineStr">
        <is>
          <t>104/0/71</t>
        </is>
      </c>
      <c r="W3168" t="inlineStr">
        <is>
          <t>Orchestral Bassoon</t>
        </is>
      </c>
      <c r="X3168" s="4" t="inlineStr">
        <is>
          <t>pontos (szám)</t>
        </is>
      </c>
      <c r="Y3168" t="n">
        <v>-1</v>
      </c>
      <c r="Z3168" t="n">
        <v>107</v>
      </c>
      <c r="AA3168" t="inlineStr">
        <is>
          <t>ki</t>
        </is>
      </c>
      <c r="AB3168" t="inlineStr">
        <is>
          <t>BoysChoirOoh</t>
        </is>
      </c>
      <c r="AC3168" t="inlineStr">
        <is>
          <t>8/32/52</t>
        </is>
      </c>
      <c r="AD3168" t="inlineStr">
        <is>
          <t>Boys Choir Ooh</t>
        </is>
      </c>
      <c r="AE3168" s="4" t="inlineStr">
        <is>
          <t>pontos (szám)</t>
        </is>
      </c>
      <c r="AF3168" t="n">
        <v>1</v>
      </c>
      <c r="AG3168" t="n">
        <v>116</v>
      </c>
      <c r="AH3168" s="4" t="inlineStr">
        <is>
          <t>igen</t>
        </is>
      </c>
      <c r="AI3168" s="4" t="inlineStr">
        <is>
          <t>igen</t>
        </is>
      </c>
    </row>
    <row r="3169">
      <c r="A3169" t="inlineStr">
        <is>
          <t>Pop Classics</t>
        </is>
      </c>
      <c r="B3169" t="inlineStr">
        <is>
          <t>S970</t>
        </is>
      </c>
      <c r="C3169" t="inlineStr">
        <is>
          <t>Movie&amp;Show/PopClassics.T160.prs</t>
        </is>
      </c>
      <c r="D3169" t="n">
        <v>4</v>
      </c>
      <c r="E3169" t="inlineStr">
        <is>
          <t>igen</t>
        </is>
      </c>
      <c r="F3169" t="inlineStr">
        <is>
          <t>be</t>
        </is>
      </c>
      <c r="G3169" t="inlineStr">
        <is>
          <t>RealStrings</t>
        </is>
      </c>
      <c r="H3169" t="inlineStr">
        <is>
          <t>8/33/50</t>
        </is>
      </c>
      <c r="I3169" t="inlineStr">
        <is>
          <t>Real Strings</t>
        </is>
      </c>
      <c r="J3169" s="4" t="inlineStr">
        <is>
          <t>pontos (szám)</t>
        </is>
      </c>
      <c r="K3169" t="n">
        <v>0</v>
      </c>
      <c r="L3169" t="n">
        <v>107</v>
      </c>
      <c r="M3169" t="inlineStr">
        <is>
          <t>be</t>
        </is>
      </c>
      <c r="N3169" t="inlineStr">
        <is>
          <t>Spiccato</t>
        </is>
      </c>
      <c r="O3169" t="inlineStr">
        <is>
          <t>0/120/49</t>
        </is>
      </c>
      <c r="P3169" t="inlineStr">
        <is>
          <t>Spiccato</t>
        </is>
      </c>
      <c r="Q3169" s="4" t="inlineStr">
        <is>
          <t>pontos (szám)</t>
        </is>
      </c>
      <c r="R3169" t="n">
        <v>0</v>
      </c>
      <c r="S3169" t="n">
        <v>95</v>
      </c>
      <c r="T3169" t="inlineStr">
        <is>
          <t>ki</t>
        </is>
      </c>
      <c r="U3169" t="inlineStr">
        <is>
          <t>Spiccato</t>
        </is>
      </c>
      <c r="V3169" t="inlineStr">
        <is>
          <t>0/120/49</t>
        </is>
      </c>
      <c r="W3169" t="inlineStr">
        <is>
          <t>Spiccato</t>
        </is>
      </c>
      <c r="X3169" s="4" t="inlineStr">
        <is>
          <t>pontos (szám)</t>
        </is>
      </c>
      <c r="Y3169" t="n">
        <v>0</v>
      </c>
      <c r="Z3169" t="n">
        <v>103</v>
      </c>
      <c r="AA3169" t="inlineStr">
        <is>
          <t>ki</t>
        </is>
      </c>
      <c r="AB3169" t="inlineStr">
        <is>
          <t>BoysChoirOoh</t>
        </is>
      </c>
      <c r="AC3169" t="inlineStr">
        <is>
          <t>8/32/52</t>
        </is>
      </c>
      <c r="AD3169" t="inlineStr">
        <is>
          <t>Boys Choir Ooh</t>
        </is>
      </c>
      <c r="AE3169" s="4" t="inlineStr">
        <is>
          <t>pontos (szám)</t>
        </is>
      </c>
      <c r="AF3169" t="n">
        <v>1</v>
      </c>
      <c r="AG3169" t="n">
        <v>116</v>
      </c>
      <c r="AH3169" s="4" t="inlineStr">
        <is>
          <t>igen</t>
        </is>
      </c>
      <c r="AI3169" s="4" t="inlineStr">
        <is>
          <t>igen</t>
        </is>
      </c>
    </row>
    <row r="3170">
      <c r="A3170" t="inlineStr">
        <is>
          <t>Viennese Waltz</t>
        </is>
      </c>
      <c r="B3170" t="inlineStr">
        <is>
          <t>Genos</t>
        </is>
      </c>
      <c r="C3170" t="inlineStr">
        <is>
          <t>Classic_Events/VienneseWaltz_G.T160.prs</t>
        </is>
      </c>
      <c r="D3170" t="n">
        <v>1</v>
      </c>
      <c r="F3170" t="inlineStr">
        <is>
          <t>be</t>
        </is>
      </c>
      <c r="G3170" t="inlineStr">
        <is>
          <t>OrchestralCello</t>
        </is>
      </c>
      <c r="H3170" t="inlineStr">
        <is>
          <t>8/33/47</t>
        </is>
      </c>
      <c r="I3170" t="inlineStr">
        <is>
          <t>Cello</t>
        </is>
      </c>
      <c r="J3170" s="6" t="inlineStr">
        <is>
          <t>helyettesítés (hasonló név)</t>
        </is>
      </c>
      <c r="K3170" t="n">
        <v>-1</v>
      </c>
      <c r="L3170" t="n">
        <v>104</v>
      </c>
      <c r="M3170" t="inlineStr">
        <is>
          <t>be</t>
        </is>
      </c>
      <c r="N3170" t="inlineStr">
        <is>
          <t>KinoStringsCellos</t>
        </is>
      </c>
      <c r="O3170" t="inlineStr">
        <is>
          <t>8/35/47</t>
        </is>
      </c>
      <c r="P3170" t="inlineStr">
        <is>
          <t>Movie Strings</t>
        </is>
      </c>
      <c r="Q3170" s="3" t="inlineStr">
        <is>
          <t>helyettesítés (Viktor döntése)</t>
        </is>
      </c>
      <c r="R3170" t="n">
        <v>-1</v>
      </c>
      <c r="S3170" t="n">
        <v>82</v>
      </c>
      <c r="T3170" t="inlineStr">
        <is>
          <t>be</t>
        </is>
      </c>
      <c r="U3170" t="inlineStr">
        <is>
          <t>SeattleCellos</t>
        </is>
      </c>
      <c r="V3170" t="inlineStr">
        <is>
          <t>8/32/47</t>
        </is>
      </c>
      <c r="X3170" s="8" t="inlineStr">
        <is>
          <t>nincs</t>
        </is>
      </c>
      <c r="Y3170" t="n">
        <v>-1</v>
      </c>
      <c r="Z3170" t="n">
        <v>98</v>
      </c>
      <c r="AA3170" t="inlineStr">
        <is>
          <t>ki</t>
        </is>
      </c>
      <c r="AB3170" t="inlineStr">
        <is>
          <t>KinoStringsSlow</t>
        </is>
      </c>
      <c r="AC3170" t="inlineStr">
        <is>
          <t>8/55/50</t>
        </is>
      </c>
      <c r="AD3170" t="inlineStr">
        <is>
          <t>Disco Strings 2</t>
        </is>
      </c>
      <c r="AE3170" s="6" t="inlineStr">
        <is>
          <t>helyettesítés (hasonló név)</t>
        </is>
      </c>
      <c r="AF3170" t="n">
        <v>1</v>
      </c>
      <c r="AG3170" t="n">
        <v>85</v>
      </c>
      <c r="AH3170" s="4" t="inlineStr">
        <is>
          <t>igen</t>
        </is>
      </c>
      <c r="AI3170" s="8" t="inlineStr">
        <is>
          <t>nem</t>
        </is>
      </c>
    </row>
    <row r="3171">
      <c r="A3171" t="inlineStr">
        <is>
          <t>Viennese Waltz</t>
        </is>
      </c>
      <c r="B3171" t="inlineStr">
        <is>
          <t>Genos</t>
        </is>
      </c>
      <c r="C3171" t="inlineStr">
        <is>
          <t>Classic_Events/VienneseWaltz_G.T160.prs</t>
        </is>
      </c>
      <c r="D3171" t="n">
        <v>2</v>
      </c>
      <c r="F3171" t="inlineStr">
        <is>
          <t>be</t>
        </is>
      </c>
      <c r="G3171" t="inlineStr">
        <is>
          <t>ClassicalFlute</t>
        </is>
      </c>
      <c r="H3171" t="inlineStr">
        <is>
          <t>8/64/75</t>
        </is>
      </c>
      <c r="I3171" t="inlineStr">
        <is>
          <t>Classical Flute</t>
        </is>
      </c>
      <c r="J3171" s="5" t="inlineStr">
        <is>
          <t>pontos (név)</t>
        </is>
      </c>
      <c r="K3171" t="n">
        <v>0</v>
      </c>
      <c r="L3171" t="n">
        <v>90</v>
      </c>
      <c r="M3171" t="inlineStr">
        <is>
          <t>be</t>
        </is>
      </c>
      <c r="N3171" t="inlineStr">
        <is>
          <t>Clarinet&amp;Oboe</t>
        </is>
      </c>
      <c r="O3171" t="inlineStr">
        <is>
          <t>104/1/69</t>
        </is>
      </c>
      <c r="P3171" t="inlineStr">
        <is>
          <t>Clarinet &amp; Oboe</t>
        </is>
      </c>
      <c r="Q3171" s="4" t="inlineStr">
        <is>
          <t>pontos (szám)</t>
        </is>
      </c>
      <c r="R3171" t="n">
        <v>0</v>
      </c>
      <c r="S3171" t="n">
        <v>92</v>
      </c>
      <c r="T3171" t="inlineStr">
        <is>
          <t>be</t>
        </is>
      </c>
      <c r="U3171" t="inlineStr">
        <is>
          <t>OrchestralBassoon</t>
        </is>
      </c>
      <c r="V3171" t="inlineStr">
        <is>
          <t>104/0/71</t>
        </is>
      </c>
      <c r="W3171" t="inlineStr">
        <is>
          <t>Orchestral Bassoon</t>
        </is>
      </c>
      <c r="X3171" s="4" t="inlineStr">
        <is>
          <t>pontos (szám)</t>
        </is>
      </c>
      <c r="Y3171" t="n">
        <v>-1</v>
      </c>
      <c r="Z3171" t="n">
        <v>112</v>
      </c>
      <c r="AA3171" t="inlineStr">
        <is>
          <t>ki</t>
        </is>
      </c>
      <c r="AB3171" t="inlineStr">
        <is>
          <t>KinoStringsSlow</t>
        </is>
      </c>
      <c r="AC3171" t="inlineStr">
        <is>
          <t>8/55/50</t>
        </is>
      </c>
      <c r="AD3171" t="inlineStr">
        <is>
          <t>Disco Strings 2</t>
        </is>
      </c>
      <c r="AE3171" s="6" t="inlineStr">
        <is>
          <t>helyettesítés (hasonló név)</t>
        </is>
      </c>
      <c r="AF3171" t="n">
        <v>1</v>
      </c>
      <c r="AG3171" t="n">
        <v>85</v>
      </c>
      <c r="AH3171" s="4" t="inlineStr">
        <is>
          <t>igen</t>
        </is>
      </c>
      <c r="AI3171" s="4" t="inlineStr">
        <is>
          <t>igen</t>
        </is>
      </c>
    </row>
    <row r="3172">
      <c r="A3172" t="inlineStr">
        <is>
          <t>Viennese Waltz</t>
        </is>
      </c>
      <c r="B3172" t="inlineStr">
        <is>
          <t>Genos</t>
        </is>
      </c>
      <c r="C3172" t="inlineStr">
        <is>
          <t>Classic_Events/VienneseWaltz_G.T160.prs</t>
        </is>
      </c>
      <c r="D3172" t="n">
        <v>3</v>
      </c>
      <c r="F3172" t="inlineStr">
        <is>
          <t>be</t>
        </is>
      </c>
      <c r="G3172" t="inlineStr">
        <is>
          <t>KinoStrings</t>
        </is>
      </c>
      <c r="H3172" t="inlineStr">
        <is>
          <t>8/47/50</t>
        </is>
      </c>
      <c r="I3172" t="inlineStr">
        <is>
          <t>Movie Strings</t>
        </is>
      </c>
      <c r="J3172" s="3" t="inlineStr">
        <is>
          <t>helyettesítés (Viktor döntése)</t>
        </is>
      </c>
      <c r="K3172" t="n">
        <v>0</v>
      </c>
      <c r="L3172" t="n">
        <v>95</v>
      </c>
      <c r="M3172" t="inlineStr">
        <is>
          <t>be</t>
        </is>
      </c>
      <c r="N3172" t="inlineStr">
        <is>
          <t>KinoStringsCellos</t>
        </is>
      </c>
      <c r="O3172" t="inlineStr">
        <is>
          <t>8/35/47</t>
        </is>
      </c>
      <c r="P3172" t="inlineStr">
        <is>
          <t>Movie Strings</t>
        </is>
      </c>
      <c r="Q3172" s="3" t="inlineStr">
        <is>
          <t>helyettesítés (Viktor döntése)</t>
        </is>
      </c>
      <c r="R3172" t="n">
        <v>-1</v>
      </c>
      <c r="S3172" t="n">
        <v>91</v>
      </c>
      <c r="T3172" t="inlineStr">
        <is>
          <t>be</t>
        </is>
      </c>
      <c r="U3172" t="inlineStr">
        <is>
          <t>Flutes&amp;Oboes</t>
        </is>
      </c>
      <c r="V3172" t="inlineStr">
        <is>
          <t>104/2/74</t>
        </is>
      </c>
      <c r="W3172" t="inlineStr">
        <is>
          <t>Flutes &amp; Oboes</t>
        </is>
      </c>
      <c r="X3172" s="4" t="inlineStr">
        <is>
          <t>pontos (szám)</t>
        </is>
      </c>
      <c r="Y3172" t="n">
        <v>0</v>
      </c>
      <c r="Z3172" t="n">
        <v>86</v>
      </c>
      <c r="AA3172" t="inlineStr">
        <is>
          <t>ki</t>
        </is>
      </c>
      <c r="AB3172" t="inlineStr">
        <is>
          <t>KinoStringsSlow</t>
        </is>
      </c>
      <c r="AC3172" t="inlineStr">
        <is>
          <t>8/55/50</t>
        </is>
      </c>
      <c r="AD3172" t="inlineStr">
        <is>
          <t>Disco Strings 2</t>
        </is>
      </c>
      <c r="AE3172" s="6" t="inlineStr">
        <is>
          <t>helyettesítés (hasonló név)</t>
        </is>
      </c>
      <c r="AF3172" t="n">
        <v>1</v>
      </c>
      <c r="AG3172" t="n">
        <v>85</v>
      </c>
      <c r="AH3172" s="4" t="inlineStr">
        <is>
          <t>igen</t>
        </is>
      </c>
      <c r="AI3172" s="4" t="inlineStr">
        <is>
          <t>igen</t>
        </is>
      </c>
    </row>
    <row r="3173">
      <c r="A3173" t="inlineStr">
        <is>
          <t>Viennese Waltz</t>
        </is>
      </c>
      <c r="B3173" t="inlineStr">
        <is>
          <t>Genos</t>
        </is>
      </c>
      <c r="C3173" t="inlineStr">
        <is>
          <t>Classic_Events/VienneseWaltz_G.T160.prs</t>
        </is>
      </c>
      <c r="D3173" t="n">
        <v>4</v>
      </c>
      <c r="F3173" t="inlineStr">
        <is>
          <t>be</t>
        </is>
      </c>
      <c r="G3173" t="inlineStr">
        <is>
          <t>KinoStringsViolins</t>
        </is>
      </c>
      <c r="H3173" t="inlineStr">
        <is>
          <t>8/35/44</t>
        </is>
      </c>
      <c r="I3173" t="inlineStr">
        <is>
          <t>Movie Strings</t>
        </is>
      </c>
      <c r="J3173" s="3" t="inlineStr">
        <is>
          <t>helyettesítés (Viktor döntése)</t>
        </is>
      </c>
      <c r="K3173" t="n">
        <v>0</v>
      </c>
      <c r="L3173" t="n">
        <v>103</v>
      </c>
      <c r="M3173" t="inlineStr">
        <is>
          <t>be</t>
        </is>
      </c>
      <c r="N3173" t="inlineStr">
        <is>
          <t>KinoStringsViolas</t>
        </is>
      </c>
      <c r="O3173" t="inlineStr">
        <is>
          <t>8/35/46</t>
        </is>
      </c>
      <c r="P3173" t="inlineStr">
        <is>
          <t>Disco Strings 2</t>
        </is>
      </c>
      <c r="Q3173" s="6" t="inlineStr">
        <is>
          <t>helyettesítés (hasonló név)</t>
        </is>
      </c>
      <c r="R3173" t="n">
        <v>0</v>
      </c>
      <c r="S3173" t="n">
        <v>92</v>
      </c>
      <c r="T3173" t="inlineStr">
        <is>
          <t>be</t>
        </is>
      </c>
      <c r="U3173" t="inlineStr">
        <is>
          <t>KinoStringsCellos</t>
        </is>
      </c>
      <c r="V3173" t="inlineStr">
        <is>
          <t>8/35/47</t>
        </is>
      </c>
      <c r="W3173" t="inlineStr">
        <is>
          <t>Movie Strings</t>
        </is>
      </c>
      <c r="X3173" s="3" t="inlineStr">
        <is>
          <t>helyettesítés (Viktor döntése)</t>
        </is>
      </c>
      <c r="Y3173" t="n">
        <v>-1</v>
      </c>
      <c r="Z3173" t="n">
        <v>98</v>
      </c>
      <c r="AA3173" t="inlineStr">
        <is>
          <t>ki</t>
        </is>
      </c>
      <c r="AB3173" t="inlineStr">
        <is>
          <t>KinoStringsSlow</t>
        </is>
      </c>
      <c r="AC3173" t="inlineStr">
        <is>
          <t>8/55/50</t>
        </is>
      </c>
      <c r="AD3173" t="inlineStr">
        <is>
          <t>Disco Strings 2</t>
        </is>
      </c>
      <c r="AE3173" s="6" t="inlineStr">
        <is>
          <t>helyettesítés (hasonló név)</t>
        </is>
      </c>
      <c r="AF3173" t="n">
        <v>1</v>
      </c>
      <c r="AG3173" t="n">
        <v>85</v>
      </c>
      <c r="AH3173" s="4" t="inlineStr">
        <is>
          <t>igen</t>
        </is>
      </c>
      <c r="AI3173" s="4" t="inlineStr">
        <is>
          <t>igen</t>
        </is>
      </c>
    </row>
    <row r="3174">
      <c r="A3174" t="inlineStr">
        <is>
          <t>Viennese Waltz</t>
        </is>
      </c>
      <c r="B3174" t="inlineStr">
        <is>
          <t>SX900</t>
        </is>
      </c>
      <c r="C3174" t="inlineStr">
        <is>
          <t>Movie&amp;Show/VienneseWaltz.T560.prs</t>
        </is>
      </c>
      <c r="D3174" t="n">
        <v>1</v>
      </c>
      <c r="F3174" t="inlineStr">
        <is>
          <t>be</t>
        </is>
      </c>
      <c r="G3174" t="inlineStr">
        <is>
          <t>OrchestralCello</t>
        </is>
      </c>
      <c r="H3174" t="inlineStr">
        <is>
          <t>8/33/47</t>
        </is>
      </c>
      <c r="I3174" t="inlineStr">
        <is>
          <t>Cello</t>
        </is>
      </c>
      <c r="J3174" s="6" t="inlineStr">
        <is>
          <t>helyettesítés (hasonló név)</t>
        </is>
      </c>
      <c r="K3174" t="n">
        <v>-1</v>
      </c>
      <c r="L3174" t="n">
        <v>104</v>
      </c>
      <c r="M3174" t="inlineStr">
        <is>
          <t>be</t>
        </is>
      </c>
      <c r="N3174" t="inlineStr">
        <is>
          <t>SeattleCellos</t>
        </is>
      </c>
      <c r="O3174" t="inlineStr">
        <is>
          <t>8/32/47</t>
        </is>
      </c>
      <c r="Q3174" s="8" t="inlineStr">
        <is>
          <t>nincs</t>
        </is>
      </c>
      <c r="R3174" t="n">
        <v>-1</v>
      </c>
      <c r="S3174" t="n">
        <v>98</v>
      </c>
      <c r="T3174" t="inlineStr">
        <is>
          <t>be</t>
        </is>
      </c>
      <c r="U3174" t="inlineStr">
        <is>
          <t>ConcertStrings</t>
        </is>
      </c>
      <c r="V3174" t="inlineStr">
        <is>
          <t>8/32/50</t>
        </is>
      </c>
      <c r="W3174" t="inlineStr">
        <is>
          <t>Concert Strings</t>
        </is>
      </c>
      <c r="X3174" s="4" t="inlineStr">
        <is>
          <t>pontos (szám)</t>
        </is>
      </c>
      <c r="Y3174" t="n">
        <v>-1</v>
      </c>
      <c r="Z3174" t="n">
        <v>108</v>
      </c>
      <c r="AA3174" t="inlineStr">
        <is>
          <t>ki</t>
        </is>
      </c>
      <c r="AB3174" t="inlineStr">
        <is>
          <t>AccompOoh</t>
        </is>
      </c>
      <c r="AC3174" t="inlineStr">
        <is>
          <t>104/15/54</t>
        </is>
      </c>
      <c r="AD3174" t="inlineStr">
        <is>
          <t>Boys Choir Ooh</t>
        </is>
      </c>
      <c r="AE3174" s="6" t="inlineStr">
        <is>
          <t>helyettesítés (hasonló név)</t>
        </is>
      </c>
      <c r="AF3174" t="n">
        <v>1</v>
      </c>
      <c r="AG3174" t="n">
        <v>115</v>
      </c>
      <c r="AH3174" s="8" t="inlineStr">
        <is>
          <t>nem</t>
        </is>
      </c>
      <c r="AI3174" s="8" t="inlineStr">
        <is>
          <t>nem</t>
        </is>
      </c>
    </row>
    <row r="3175">
      <c r="A3175" t="inlineStr">
        <is>
          <t>Viennese Waltz</t>
        </is>
      </c>
      <c r="B3175" t="inlineStr">
        <is>
          <t>SX900</t>
        </is>
      </c>
      <c r="C3175" t="inlineStr">
        <is>
          <t>Movie&amp;Show/VienneseWaltz.T560.prs</t>
        </is>
      </c>
      <c r="D3175" t="n">
        <v>2</v>
      </c>
      <c r="F3175" t="inlineStr">
        <is>
          <t>be</t>
        </is>
      </c>
      <c r="G3175" t="inlineStr">
        <is>
          <t>OrchestralFlute</t>
        </is>
      </c>
      <c r="H3175" t="inlineStr">
        <is>
          <t>8/32/74</t>
        </is>
      </c>
      <c r="I3175" t="inlineStr">
        <is>
          <t>Orchestral Flute</t>
        </is>
      </c>
      <c r="J3175" s="4" t="inlineStr">
        <is>
          <t>pontos (szám)</t>
        </is>
      </c>
      <c r="K3175" t="n">
        <v>0</v>
      </c>
      <c r="L3175" t="n">
        <v>80</v>
      </c>
      <c r="M3175" t="inlineStr">
        <is>
          <t>be</t>
        </is>
      </c>
      <c r="N3175" t="inlineStr">
        <is>
          <t>Clarinet&amp;Oboe</t>
        </is>
      </c>
      <c r="O3175" t="inlineStr">
        <is>
          <t>104/1/69</t>
        </is>
      </c>
      <c r="P3175" t="inlineStr">
        <is>
          <t>Clarinet &amp; Oboe</t>
        </is>
      </c>
      <c r="Q3175" s="4" t="inlineStr">
        <is>
          <t>pontos (szám)</t>
        </is>
      </c>
      <c r="R3175" t="n">
        <v>0</v>
      </c>
      <c r="S3175" t="n">
        <v>92</v>
      </c>
      <c r="T3175" t="inlineStr">
        <is>
          <t>be</t>
        </is>
      </c>
      <c r="U3175" t="inlineStr">
        <is>
          <t>OrchestralBassoon</t>
        </is>
      </c>
      <c r="V3175" t="inlineStr">
        <is>
          <t>104/0/71</t>
        </is>
      </c>
      <c r="W3175" t="inlineStr">
        <is>
          <t>Orchestral Bassoon</t>
        </is>
      </c>
      <c r="X3175" s="4" t="inlineStr">
        <is>
          <t>pontos (szám)</t>
        </is>
      </c>
      <c r="Y3175" t="n">
        <v>-1</v>
      </c>
      <c r="Z3175" t="n">
        <v>108</v>
      </c>
      <c r="AA3175" t="inlineStr">
        <is>
          <t>ki</t>
        </is>
      </c>
      <c r="AB3175" t="inlineStr">
        <is>
          <t>AccompOoh</t>
        </is>
      </c>
      <c r="AC3175" t="inlineStr">
        <is>
          <t>104/15/54</t>
        </is>
      </c>
      <c r="AD3175" t="inlineStr">
        <is>
          <t>Boys Choir Ooh</t>
        </is>
      </c>
      <c r="AE3175" s="6" t="inlineStr">
        <is>
          <t>helyettesítés (hasonló név)</t>
        </is>
      </c>
      <c r="AF3175" t="n">
        <v>1</v>
      </c>
      <c r="AG3175" t="n">
        <v>115</v>
      </c>
      <c r="AH3175" s="4" t="inlineStr">
        <is>
          <t>igen</t>
        </is>
      </c>
      <c r="AI3175" s="4" t="inlineStr">
        <is>
          <t>igen</t>
        </is>
      </c>
    </row>
    <row r="3176">
      <c r="A3176" t="inlineStr">
        <is>
          <t>Viennese Waltz</t>
        </is>
      </c>
      <c r="B3176" t="inlineStr">
        <is>
          <t>SX900</t>
        </is>
      </c>
      <c r="C3176" t="inlineStr">
        <is>
          <t>Movie&amp;Show/VienneseWaltz.T560.prs</t>
        </is>
      </c>
      <c r="D3176" t="n">
        <v>3</v>
      </c>
      <c r="F3176" t="inlineStr">
        <is>
          <t>be</t>
        </is>
      </c>
      <c r="G3176" t="inlineStr">
        <is>
          <t>OrchWoodwind</t>
        </is>
      </c>
      <c r="H3176" t="inlineStr">
        <is>
          <t>104/1/71</t>
        </is>
      </c>
      <c r="I3176" t="inlineStr">
        <is>
          <t>Orchestral Woodwind</t>
        </is>
      </c>
      <c r="J3176" s="4" t="inlineStr">
        <is>
          <t>pontos (szám)</t>
        </is>
      </c>
      <c r="K3176" t="n">
        <v>0</v>
      </c>
      <c r="L3176" t="n">
        <v>108</v>
      </c>
      <c r="M3176" t="inlineStr">
        <is>
          <t>be</t>
        </is>
      </c>
      <c r="N3176" t="inlineStr">
        <is>
          <t>SeattleViolas</t>
        </is>
      </c>
      <c r="O3176" t="inlineStr">
        <is>
          <t>8/32/46</t>
        </is>
      </c>
      <c r="P3176" t="inlineStr">
        <is>
          <t>Pizzicato</t>
        </is>
      </c>
      <c r="Q3176" s="7" t="inlineStr">
        <is>
          <t>helyettesítés (programszám)</t>
        </is>
      </c>
      <c r="R3176" t="n">
        <v>0</v>
      </c>
      <c r="S3176" t="n">
        <v>87</v>
      </c>
      <c r="T3176" t="inlineStr">
        <is>
          <t>be</t>
        </is>
      </c>
      <c r="U3176" t="inlineStr">
        <is>
          <t>SeattleCellos</t>
        </is>
      </c>
      <c r="V3176" t="inlineStr">
        <is>
          <t>8/32/47</t>
        </is>
      </c>
      <c r="X3176" s="8" t="inlineStr">
        <is>
          <t>nincs</t>
        </is>
      </c>
      <c r="Y3176" t="n">
        <v>-1</v>
      </c>
      <c r="Z3176" t="n">
        <v>102</v>
      </c>
      <c r="AA3176" t="inlineStr">
        <is>
          <t>ki</t>
        </is>
      </c>
      <c r="AB3176" t="inlineStr">
        <is>
          <t>AccompOoh</t>
        </is>
      </c>
      <c r="AC3176" t="inlineStr">
        <is>
          <t>104/15/54</t>
        </is>
      </c>
      <c r="AD3176" t="inlineStr">
        <is>
          <t>Boys Choir Ooh</t>
        </is>
      </c>
      <c r="AE3176" s="6" t="inlineStr">
        <is>
          <t>helyettesítés (hasonló név)</t>
        </is>
      </c>
      <c r="AF3176" t="n">
        <v>1</v>
      </c>
      <c r="AG3176" t="n">
        <v>115</v>
      </c>
      <c r="AH3176" s="8" t="inlineStr">
        <is>
          <t>nem</t>
        </is>
      </c>
      <c r="AI3176" s="8" t="inlineStr">
        <is>
          <t>nem</t>
        </is>
      </c>
    </row>
    <row r="3177">
      <c r="A3177" t="inlineStr">
        <is>
          <t>Viennese Waltz</t>
        </is>
      </c>
      <c r="B3177" t="inlineStr">
        <is>
          <t>SX900</t>
        </is>
      </c>
      <c r="C3177" t="inlineStr">
        <is>
          <t>Movie&amp;Show/VienneseWaltz.T560.prs</t>
        </is>
      </c>
      <c r="D3177" t="n">
        <v>4</v>
      </c>
      <c r="F3177" t="inlineStr">
        <is>
          <t>be</t>
        </is>
      </c>
      <c r="G3177" t="inlineStr">
        <is>
          <t>SeattleStrings</t>
        </is>
      </c>
      <c r="H3177" t="inlineStr">
        <is>
          <t>8/33/50</t>
        </is>
      </c>
      <c r="I3177" t="inlineStr">
        <is>
          <t>Real Strings</t>
        </is>
      </c>
      <c r="J3177" s="4" t="inlineStr">
        <is>
          <t>pontos (szám)</t>
        </is>
      </c>
      <c r="K3177" t="n">
        <v>0</v>
      </c>
      <c r="L3177" t="n">
        <v>126</v>
      </c>
      <c r="M3177" t="inlineStr">
        <is>
          <t>be</t>
        </is>
      </c>
      <c r="N3177" t="inlineStr">
        <is>
          <t>SeattleCellos</t>
        </is>
      </c>
      <c r="O3177" t="inlineStr">
        <is>
          <t>8/32/47</t>
        </is>
      </c>
      <c r="Q3177" s="8" t="inlineStr">
        <is>
          <t>nincs</t>
        </is>
      </c>
      <c r="R3177" t="n">
        <v>-1</v>
      </c>
      <c r="S3177" t="n">
        <v>108</v>
      </c>
      <c r="T3177" t="inlineStr">
        <is>
          <t>be</t>
        </is>
      </c>
      <c r="U3177" t="inlineStr">
        <is>
          <t>Classic1stVns</t>
        </is>
      </c>
      <c r="V3177" t="inlineStr">
        <is>
          <t>8/34/44</t>
        </is>
      </c>
      <c r="W3177" t="inlineStr">
        <is>
          <t>Classical Strings</t>
        </is>
      </c>
      <c r="X3177" s="6" t="inlineStr">
        <is>
          <t>helyettesítés (hasonló név)</t>
        </is>
      </c>
      <c r="Y3177" t="n">
        <v>1</v>
      </c>
      <c r="Z3177" t="n">
        <v>102</v>
      </c>
      <c r="AA3177" t="inlineStr">
        <is>
          <t>ki</t>
        </is>
      </c>
      <c r="AB3177" t="inlineStr">
        <is>
          <t>AccompOoh</t>
        </is>
      </c>
      <c r="AC3177" t="inlineStr">
        <is>
          <t>104/15/54</t>
        </is>
      </c>
      <c r="AD3177" t="inlineStr">
        <is>
          <t>Boys Choir Ooh</t>
        </is>
      </c>
      <c r="AE3177" s="6" t="inlineStr">
        <is>
          <t>helyettesítés (hasonló név)</t>
        </is>
      </c>
      <c r="AF3177" t="n">
        <v>1</v>
      </c>
      <c r="AG3177" t="n">
        <v>115</v>
      </c>
      <c r="AH3177" s="8" t="inlineStr">
        <is>
          <t>nem</t>
        </is>
      </c>
      <c r="AI3177" s="8" t="inlineStr">
        <is>
          <t>nem</t>
        </is>
      </c>
    </row>
    <row r="3178">
      <c r="A3178" t="inlineStr">
        <is>
          <t>Viennese Waltz</t>
        </is>
      </c>
      <c r="B3178" t="inlineStr">
        <is>
          <t>SX700</t>
        </is>
      </c>
      <c r="C3178" t="inlineStr">
        <is>
          <t>Movie&amp;Show/VienneseWaltz.T560.prs</t>
        </is>
      </c>
      <c r="D3178" t="n">
        <v>1</v>
      </c>
      <c r="E3178" t="inlineStr">
        <is>
          <t>igen</t>
        </is>
      </c>
      <c r="F3178" t="inlineStr">
        <is>
          <t>be</t>
        </is>
      </c>
      <c r="G3178" t="inlineStr">
        <is>
          <t>Violin</t>
        </is>
      </c>
      <c r="H3178" t="inlineStr">
        <is>
          <t>0/113/41</t>
        </is>
      </c>
      <c r="I3178" t="inlineStr">
        <is>
          <t>Violin</t>
        </is>
      </c>
      <c r="J3178" s="4" t="inlineStr">
        <is>
          <t>pontos (szám)</t>
        </is>
      </c>
      <c r="K3178" t="n">
        <v>0</v>
      </c>
      <c r="L3178" t="n">
        <v>97</v>
      </c>
      <c r="M3178" t="inlineStr">
        <is>
          <t>be</t>
        </is>
      </c>
      <c r="N3178" t="inlineStr">
        <is>
          <t>SeattleClassical</t>
        </is>
      </c>
      <c r="O3178" t="inlineStr">
        <is>
          <t>8/36/49</t>
        </is>
      </c>
      <c r="P3178" t="inlineStr">
        <is>
          <t>Classical Strings</t>
        </is>
      </c>
      <c r="Q3178" s="4" t="inlineStr">
        <is>
          <t>pontos (szám)</t>
        </is>
      </c>
      <c r="R3178" t="n">
        <v>0</v>
      </c>
      <c r="S3178" t="n">
        <v>109</v>
      </c>
      <c r="T3178" t="inlineStr">
        <is>
          <t>be</t>
        </is>
      </c>
      <c r="U3178" t="inlineStr">
        <is>
          <t>ConcertStrings</t>
        </is>
      </c>
      <c r="V3178" t="inlineStr">
        <is>
          <t>8/32/50</t>
        </is>
      </c>
      <c r="W3178" t="inlineStr">
        <is>
          <t>Concert Strings</t>
        </is>
      </c>
      <c r="X3178" s="4" t="inlineStr">
        <is>
          <t>pontos (szám)</t>
        </is>
      </c>
      <c r="Y3178" t="n">
        <v>0</v>
      </c>
      <c r="Z3178" t="n">
        <v>119</v>
      </c>
      <c r="AA3178" t="inlineStr">
        <is>
          <t>ki</t>
        </is>
      </c>
      <c r="AB3178" t="inlineStr">
        <is>
          <t>OrchHorns</t>
        </is>
      </c>
      <c r="AC3178" t="inlineStr">
        <is>
          <t>104/0/61</t>
        </is>
      </c>
      <c r="AD3178" t="inlineStr">
        <is>
          <t>Horns</t>
        </is>
      </c>
      <c r="AE3178" s="4" t="inlineStr">
        <is>
          <t>pontos (szám)</t>
        </is>
      </c>
      <c r="AF3178" t="n">
        <v>1</v>
      </c>
      <c r="AG3178" t="n">
        <v>88</v>
      </c>
      <c r="AH3178" s="4" t="inlineStr">
        <is>
          <t>igen</t>
        </is>
      </c>
      <c r="AI3178" s="4" t="inlineStr">
        <is>
          <t>igen</t>
        </is>
      </c>
    </row>
    <row r="3179">
      <c r="A3179" t="inlineStr">
        <is>
          <t>Viennese Waltz</t>
        </is>
      </c>
      <c r="B3179" t="inlineStr">
        <is>
          <t>SX700</t>
        </is>
      </c>
      <c r="C3179" t="inlineStr">
        <is>
          <t>Movie&amp;Show/VienneseWaltz.T560.prs</t>
        </is>
      </c>
      <c r="D3179" t="n">
        <v>2</v>
      </c>
      <c r="E3179" t="inlineStr">
        <is>
          <t>igen</t>
        </is>
      </c>
      <c r="F3179" t="inlineStr">
        <is>
          <t>be</t>
        </is>
      </c>
      <c r="G3179" t="inlineStr">
        <is>
          <t>OrchestralFlute</t>
        </is>
      </c>
      <c r="H3179" t="inlineStr">
        <is>
          <t>8/32/74</t>
        </is>
      </c>
      <c r="I3179" t="inlineStr">
        <is>
          <t>Orchestral Flute</t>
        </is>
      </c>
      <c r="J3179" s="4" t="inlineStr">
        <is>
          <t>pontos (szám)</t>
        </is>
      </c>
      <c r="K3179" t="n">
        <v>0</v>
      </c>
      <c r="L3179" t="n">
        <v>76</v>
      </c>
      <c r="M3179" t="inlineStr">
        <is>
          <t>be</t>
        </is>
      </c>
      <c r="N3179" t="inlineStr">
        <is>
          <t>Clarinet&amp;Oboe</t>
        </is>
      </c>
      <c r="O3179" t="inlineStr">
        <is>
          <t>104/1/69</t>
        </is>
      </c>
      <c r="P3179" t="inlineStr">
        <is>
          <t>Clarinet &amp; Oboe</t>
        </is>
      </c>
      <c r="Q3179" s="4" t="inlineStr">
        <is>
          <t>pontos (szám)</t>
        </is>
      </c>
      <c r="R3179" t="n">
        <v>0</v>
      </c>
      <c r="S3179" t="n">
        <v>92</v>
      </c>
      <c r="T3179" t="inlineStr">
        <is>
          <t>be</t>
        </is>
      </c>
      <c r="U3179" t="inlineStr">
        <is>
          <t>OrchestralBassoon</t>
        </is>
      </c>
      <c r="V3179" t="inlineStr">
        <is>
          <t>104/0/71</t>
        </is>
      </c>
      <c r="W3179" t="inlineStr">
        <is>
          <t>Orchestral Bassoon</t>
        </is>
      </c>
      <c r="X3179" s="4" t="inlineStr">
        <is>
          <t>pontos (szám)</t>
        </is>
      </c>
      <c r="Y3179" t="n">
        <v>-1</v>
      </c>
      <c r="Z3179" t="n">
        <v>112</v>
      </c>
      <c r="AA3179" t="inlineStr">
        <is>
          <t>ki</t>
        </is>
      </c>
      <c r="AB3179" t="inlineStr">
        <is>
          <t>OrchHorns</t>
        </is>
      </c>
      <c r="AC3179" t="inlineStr">
        <is>
          <t>104/0/61</t>
        </is>
      </c>
      <c r="AD3179" t="inlineStr">
        <is>
          <t>Horns</t>
        </is>
      </c>
      <c r="AE3179" s="4" t="inlineStr">
        <is>
          <t>pontos (szám)</t>
        </is>
      </c>
      <c r="AF3179" t="n">
        <v>1</v>
      </c>
      <c r="AG3179" t="n">
        <v>88</v>
      </c>
      <c r="AH3179" s="4" t="inlineStr">
        <is>
          <t>igen</t>
        </is>
      </c>
      <c r="AI3179" s="4" t="inlineStr">
        <is>
          <t>igen</t>
        </is>
      </c>
    </row>
    <row r="3180">
      <c r="A3180" t="inlineStr">
        <is>
          <t>Viennese Waltz</t>
        </is>
      </c>
      <c r="B3180" t="inlineStr">
        <is>
          <t>SX700</t>
        </is>
      </c>
      <c r="C3180" t="inlineStr">
        <is>
          <t>Movie&amp;Show/VienneseWaltz.T560.prs</t>
        </is>
      </c>
      <c r="D3180" t="n">
        <v>3</v>
      </c>
      <c r="E3180" t="inlineStr">
        <is>
          <t>igen</t>
        </is>
      </c>
      <c r="F3180" t="inlineStr">
        <is>
          <t>be</t>
        </is>
      </c>
      <c r="G3180" t="inlineStr">
        <is>
          <t>Flutes&amp;Oboes</t>
        </is>
      </c>
      <c r="H3180" t="inlineStr">
        <is>
          <t>104/2/74</t>
        </is>
      </c>
      <c r="I3180" t="inlineStr">
        <is>
          <t>Flutes &amp; Oboes</t>
        </is>
      </c>
      <c r="J3180" s="4" t="inlineStr">
        <is>
          <t>pontos (szám)</t>
        </is>
      </c>
      <c r="K3180" t="n">
        <v>0</v>
      </c>
      <c r="L3180" t="n">
        <v>80</v>
      </c>
      <c r="M3180" t="inlineStr">
        <is>
          <t>be</t>
        </is>
      </c>
      <c r="N3180" t="inlineStr">
        <is>
          <t>SeattleClassical</t>
        </is>
      </c>
      <c r="O3180" t="inlineStr">
        <is>
          <t>8/36/49</t>
        </is>
      </c>
      <c r="P3180" t="inlineStr">
        <is>
          <t>Classical Strings</t>
        </is>
      </c>
      <c r="Q3180" s="4" t="inlineStr">
        <is>
          <t>pontos (szám)</t>
        </is>
      </c>
      <c r="R3180" t="n">
        <v>-1</v>
      </c>
      <c r="S3180" t="n">
        <v>118</v>
      </c>
      <c r="T3180" t="inlineStr">
        <is>
          <t>be</t>
        </is>
      </c>
      <c r="U3180" t="inlineStr">
        <is>
          <t>SeattleClassical</t>
        </is>
      </c>
      <c r="V3180" t="inlineStr">
        <is>
          <t>8/36/49</t>
        </is>
      </c>
      <c r="W3180" t="inlineStr">
        <is>
          <t>Classical Strings</t>
        </is>
      </c>
      <c r="X3180" s="4" t="inlineStr">
        <is>
          <t>pontos (szám)</t>
        </is>
      </c>
      <c r="Y3180" t="n">
        <v>0</v>
      </c>
      <c r="Z3180" t="n">
        <v>118</v>
      </c>
      <c r="AA3180" t="inlineStr">
        <is>
          <t>ki</t>
        </is>
      </c>
      <c r="AB3180" t="inlineStr">
        <is>
          <t>OrchHorns</t>
        </is>
      </c>
      <c r="AC3180" t="inlineStr">
        <is>
          <t>104/0/61</t>
        </is>
      </c>
      <c r="AD3180" t="inlineStr">
        <is>
          <t>Horns</t>
        </is>
      </c>
      <c r="AE3180" s="4" t="inlineStr">
        <is>
          <t>pontos (szám)</t>
        </is>
      </c>
      <c r="AF3180" t="n">
        <v>1</v>
      </c>
      <c r="AG3180" t="n">
        <v>88</v>
      </c>
      <c r="AH3180" s="4" t="inlineStr">
        <is>
          <t>igen</t>
        </is>
      </c>
      <c r="AI3180" s="4" t="inlineStr">
        <is>
          <t>igen</t>
        </is>
      </c>
    </row>
    <row r="3181">
      <c r="A3181" t="inlineStr">
        <is>
          <t>Viennese Waltz</t>
        </is>
      </c>
      <c r="B3181" t="inlineStr">
        <is>
          <t>SX700</t>
        </is>
      </c>
      <c r="C3181" t="inlineStr">
        <is>
          <t>Movie&amp;Show/VienneseWaltz.T560.prs</t>
        </is>
      </c>
      <c r="D3181" t="n">
        <v>4</v>
      </c>
      <c r="E3181" t="inlineStr">
        <is>
          <t>igen</t>
        </is>
      </c>
      <c r="F3181" t="inlineStr">
        <is>
          <t>be</t>
        </is>
      </c>
      <c r="G3181" t="inlineStr">
        <is>
          <t>SeattleStrings</t>
        </is>
      </c>
      <c r="H3181" t="inlineStr">
        <is>
          <t>8/33/50</t>
        </is>
      </c>
      <c r="I3181" t="inlineStr">
        <is>
          <t>Real Strings</t>
        </is>
      </c>
      <c r="J3181" s="4" t="inlineStr">
        <is>
          <t>pontos (szám)</t>
        </is>
      </c>
      <c r="K3181" t="n">
        <v>-1</v>
      </c>
      <c r="L3181" t="n">
        <v>122</v>
      </c>
      <c r="M3181" t="inlineStr">
        <is>
          <t>be</t>
        </is>
      </c>
      <c r="N3181" t="inlineStr">
        <is>
          <t>SeattleStrings</t>
        </is>
      </c>
      <c r="O3181" t="inlineStr">
        <is>
          <t>8/33/50</t>
        </is>
      </c>
      <c r="P3181" t="inlineStr">
        <is>
          <t>Real Strings</t>
        </is>
      </c>
      <c r="Q3181" s="4" t="inlineStr">
        <is>
          <t>pontos (szám)</t>
        </is>
      </c>
      <c r="R3181" t="n">
        <v>0</v>
      </c>
      <c r="S3181" t="n">
        <v>122</v>
      </c>
      <c r="T3181" t="inlineStr">
        <is>
          <t>be</t>
        </is>
      </c>
      <c r="U3181" t="inlineStr">
        <is>
          <t>ConcertStrings</t>
        </is>
      </c>
      <c r="V3181" t="inlineStr">
        <is>
          <t>8/32/50</t>
        </is>
      </c>
      <c r="W3181" t="inlineStr">
        <is>
          <t>Concert Strings</t>
        </is>
      </c>
      <c r="X3181" s="4" t="inlineStr">
        <is>
          <t>pontos (szám)</t>
        </is>
      </c>
      <c r="Y3181" t="n">
        <v>1</v>
      </c>
      <c r="Z3181" t="n">
        <v>119</v>
      </c>
      <c r="AA3181" t="inlineStr">
        <is>
          <t>ki</t>
        </is>
      </c>
      <c r="AB3181" t="inlineStr">
        <is>
          <t>OrchHorns</t>
        </is>
      </c>
      <c r="AC3181" t="inlineStr">
        <is>
          <t>104/0/61</t>
        </is>
      </c>
      <c r="AD3181" t="inlineStr">
        <is>
          <t>Horns</t>
        </is>
      </c>
      <c r="AE3181" s="4" t="inlineStr">
        <is>
          <t>pontos (szám)</t>
        </is>
      </c>
      <c r="AF3181" t="n">
        <v>1</v>
      </c>
      <c r="AG3181" t="n">
        <v>88</v>
      </c>
      <c r="AH3181" s="4" t="inlineStr">
        <is>
          <t>igen</t>
        </is>
      </c>
      <c r="AI3181" s="4" t="inlineStr">
        <is>
          <t>igen</t>
        </is>
      </c>
    </row>
    <row r="3182">
      <c r="A3182" t="inlineStr">
        <is>
          <t>Viennese Waltz</t>
        </is>
      </c>
      <c r="B3182" t="inlineStr">
        <is>
          <t>SX600</t>
        </is>
      </c>
      <c r="C3182" t="inlineStr">
        <is>
          <t>Country &amp; Ballroom/VienneseWaltz.T558.prs</t>
        </is>
      </c>
      <c r="D3182" t="n">
        <v>1</v>
      </c>
      <c r="F3182" t="inlineStr">
        <is>
          <t>be</t>
        </is>
      </c>
      <c r="G3182" t="inlineStr">
        <is>
          <t>Violin</t>
        </is>
      </c>
      <c r="H3182" t="inlineStr">
        <is>
          <t>0/113/41</t>
        </is>
      </c>
      <c r="I3182" t="inlineStr">
        <is>
          <t>Violin</t>
        </is>
      </c>
      <c r="J3182" s="4" t="inlineStr">
        <is>
          <t>pontos (szám)</t>
        </is>
      </c>
      <c r="K3182" t="n">
        <v>0</v>
      </c>
      <c r="L3182" t="n">
        <v>93</v>
      </c>
      <c r="M3182" t="inlineStr">
        <is>
          <t>be</t>
        </is>
      </c>
      <c r="N3182" t="inlineStr">
        <is>
          <t>StudioStrings</t>
        </is>
      </c>
      <c r="O3182" t="inlineStr">
        <is>
          <t>8/32/49</t>
        </is>
      </c>
      <c r="P3182" t="inlineStr">
        <is>
          <t>Studio Strings</t>
        </is>
      </c>
      <c r="Q3182" s="4" t="inlineStr">
        <is>
          <t>pontos (szám)</t>
        </is>
      </c>
      <c r="R3182" t="n">
        <v>0</v>
      </c>
      <c r="S3182" t="n">
        <v>93</v>
      </c>
      <c r="T3182" t="inlineStr">
        <is>
          <t>ki</t>
        </is>
      </c>
      <c r="U3182" t="inlineStr">
        <is>
          <t>ConcertGrand</t>
        </is>
      </c>
      <c r="V3182" t="inlineStr">
        <is>
          <t>0/115/1</t>
        </is>
      </c>
      <c r="W3182" t="inlineStr">
        <is>
          <t>CFX Grand</t>
        </is>
      </c>
      <c r="X3182" s="3" t="inlineStr">
        <is>
          <t>helyettesítés (Viktor döntése)</t>
        </is>
      </c>
      <c r="Y3182" t="n">
        <v>0</v>
      </c>
      <c r="Z3182" t="n">
        <v>100</v>
      </c>
      <c r="AA3182" t="inlineStr">
        <is>
          <t>ki</t>
        </is>
      </c>
      <c r="AB3182" t="inlineStr">
        <is>
          <t>SoftHorns</t>
        </is>
      </c>
      <c r="AC3182" t="inlineStr">
        <is>
          <t>0/117/61</t>
        </is>
      </c>
      <c r="AD3182" t="inlineStr">
        <is>
          <t>Soft Horns</t>
        </is>
      </c>
      <c r="AE3182" s="4" t="inlineStr">
        <is>
          <t>pontos (szám)</t>
        </is>
      </c>
      <c r="AF3182" t="n">
        <v>1</v>
      </c>
      <c r="AG3182" t="n">
        <v>118</v>
      </c>
      <c r="AH3182" s="4" t="inlineStr">
        <is>
          <t>igen</t>
        </is>
      </c>
      <c r="AI3182" s="4" t="inlineStr">
        <is>
          <t>igen</t>
        </is>
      </c>
    </row>
    <row r="3183">
      <c r="A3183" t="inlineStr">
        <is>
          <t>Viennese Waltz</t>
        </is>
      </c>
      <c r="B3183" t="inlineStr">
        <is>
          <t>SX600</t>
        </is>
      </c>
      <c r="C3183" t="inlineStr">
        <is>
          <t>Country &amp; Ballroom/VienneseWaltz.T558.prs</t>
        </is>
      </c>
      <c r="D3183" t="n">
        <v>2</v>
      </c>
      <c r="F3183" t="inlineStr">
        <is>
          <t>be</t>
        </is>
      </c>
      <c r="G3183" t="inlineStr">
        <is>
          <t>OrchestralClarinet</t>
        </is>
      </c>
      <c r="H3183" t="inlineStr">
        <is>
          <t>104/0/72</t>
        </is>
      </c>
      <c r="I3183" t="inlineStr">
        <is>
          <t>Orchestral Clarinet</t>
        </is>
      </c>
      <c r="J3183" s="4" t="inlineStr">
        <is>
          <t>pontos (szám)</t>
        </is>
      </c>
      <c r="K3183" t="n">
        <v>0</v>
      </c>
      <c r="L3183" t="n">
        <v>75</v>
      </c>
      <c r="M3183" t="inlineStr">
        <is>
          <t>be</t>
        </is>
      </c>
      <c r="N3183" t="inlineStr">
        <is>
          <t>OrchestralFlute</t>
        </is>
      </c>
      <c r="O3183" t="inlineStr">
        <is>
          <t>104/0/74</t>
        </is>
      </c>
      <c r="P3183" t="inlineStr">
        <is>
          <t>Orchestral Flute</t>
        </is>
      </c>
      <c r="Q3183" s="5" t="inlineStr">
        <is>
          <t>pontos (név)</t>
        </is>
      </c>
      <c r="R3183" t="n">
        <v>1</v>
      </c>
      <c r="S3183" t="n">
        <v>76</v>
      </c>
      <c r="T3183" t="inlineStr">
        <is>
          <t>ki</t>
        </is>
      </c>
      <c r="U3183" t="inlineStr">
        <is>
          <t>OrchestralBassoon</t>
        </is>
      </c>
      <c r="V3183" t="inlineStr">
        <is>
          <t>104/0/71</t>
        </is>
      </c>
      <c r="W3183" t="inlineStr">
        <is>
          <t>Orchestral Bassoon</t>
        </is>
      </c>
      <c r="X3183" s="4" t="inlineStr">
        <is>
          <t>pontos (szám)</t>
        </is>
      </c>
      <c r="Y3183" t="n">
        <v>-1</v>
      </c>
      <c r="Z3183" t="n">
        <v>120</v>
      </c>
      <c r="AA3183" t="inlineStr">
        <is>
          <t>ki</t>
        </is>
      </c>
      <c r="AB3183" t="inlineStr">
        <is>
          <t>SoftHorns</t>
        </is>
      </c>
      <c r="AC3183" t="inlineStr">
        <is>
          <t>0/117/61</t>
        </is>
      </c>
      <c r="AD3183" t="inlineStr">
        <is>
          <t>Soft Horns</t>
        </is>
      </c>
      <c r="AE3183" s="4" t="inlineStr">
        <is>
          <t>pontos (szám)</t>
        </is>
      </c>
      <c r="AF3183" t="n">
        <v>1</v>
      </c>
      <c r="AG3183" t="n">
        <v>118</v>
      </c>
      <c r="AH3183" s="4" t="inlineStr">
        <is>
          <t>igen</t>
        </is>
      </c>
      <c r="AI3183" s="4" t="inlineStr">
        <is>
          <t>igen</t>
        </is>
      </c>
    </row>
    <row r="3184">
      <c r="A3184" t="inlineStr">
        <is>
          <t>Viennese Waltz</t>
        </is>
      </c>
      <c r="B3184" t="inlineStr">
        <is>
          <t>SX600</t>
        </is>
      </c>
      <c r="C3184" t="inlineStr">
        <is>
          <t>Country &amp; Ballroom/VienneseWaltz.T558.prs</t>
        </is>
      </c>
      <c r="D3184" t="n">
        <v>3</v>
      </c>
      <c r="F3184" t="inlineStr">
        <is>
          <t>be</t>
        </is>
      </c>
      <c r="G3184" t="inlineStr">
        <is>
          <t>OrchestralBassoon</t>
        </is>
      </c>
      <c r="H3184" t="inlineStr">
        <is>
          <t>104/0/71</t>
        </is>
      </c>
      <c r="I3184" t="inlineStr">
        <is>
          <t>Orchestral Bassoon</t>
        </is>
      </c>
      <c r="J3184" s="4" t="inlineStr">
        <is>
          <t>pontos (szám)</t>
        </is>
      </c>
      <c r="K3184" t="n">
        <v>-1</v>
      </c>
      <c r="L3184" t="n">
        <v>75</v>
      </c>
      <c r="M3184" t="inlineStr">
        <is>
          <t>be</t>
        </is>
      </c>
      <c r="N3184" t="inlineStr">
        <is>
          <t>Flutes&amp;Oboes</t>
        </is>
      </c>
      <c r="O3184" t="inlineStr">
        <is>
          <t>104/2/74</t>
        </is>
      </c>
      <c r="P3184" t="inlineStr">
        <is>
          <t>Flutes &amp; Oboes</t>
        </is>
      </c>
      <c r="Q3184" s="4" t="inlineStr">
        <is>
          <t>pontos (szám)</t>
        </is>
      </c>
      <c r="R3184" t="n">
        <v>0</v>
      </c>
      <c r="S3184" t="n">
        <v>80</v>
      </c>
      <c r="T3184" t="inlineStr">
        <is>
          <t>ki</t>
        </is>
      </c>
      <c r="U3184" t="inlineStr">
        <is>
          <t>FrenchHorns</t>
        </is>
      </c>
      <c r="V3184" t="inlineStr">
        <is>
          <t>0/112/61</t>
        </is>
      </c>
      <c r="W3184" t="inlineStr">
        <is>
          <t>Warm Horns</t>
        </is>
      </c>
      <c r="X3184" s="6" t="inlineStr">
        <is>
          <t>helyettesítés (hasonló név)</t>
        </is>
      </c>
      <c r="Y3184" t="n">
        <v>-1</v>
      </c>
      <c r="Z3184" t="n">
        <v>107</v>
      </c>
      <c r="AA3184" t="inlineStr">
        <is>
          <t>ki</t>
        </is>
      </c>
      <c r="AB3184" t="inlineStr">
        <is>
          <t>SoftHorns</t>
        </is>
      </c>
      <c r="AC3184" t="inlineStr">
        <is>
          <t>0/117/61</t>
        </is>
      </c>
      <c r="AD3184" t="inlineStr">
        <is>
          <t>Soft Horns</t>
        </is>
      </c>
      <c r="AE3184" s="4" t="inlineStr">
        <is>
          <t>pontos (szám)</t>
        </is>
      </c>
      <c r="AF3184" t="n">
        <v>1</v>
      </c>
      <c r="AG3184" t="n">
        <v>118</v>
      </c>
      <c r="AH3184" s="4" t="inlineStr">
        <is>
          <t>igen</t>
        </is>
      </c>
      <c r="AI3184" s="4" t="inlineStr">
        <is>
          <t>igen</t>
        </is>
      </c>
    </row>
    <row r="3185">
      <c r="A3185" t="inlineStr">
        <is>
          <t>Viennese Waltz</t>
        </is>
      </c>
      <c r="B3185" t="inlineStr">
        <is>
          <t>SX600</t>
        </is>
      </c>
      <c r="C3185" t="inlineStr">
        <is>
          <t>Country &amp; Ballroom/VienneseWaltz.T558.prs</t>
        </is>
      </c>
      <c r="D3185" t="n">
        <v>4</v>
      </c>
      <c r="F3185" t="inlineStr">
        <is>
          <t>be</t>
        </is>
      </c>
      <c r="G3185" t="inlineStr">
        <is>
          <t>ConcertStrings</t>
        </is>
      </c>
      <c r="H3185" t="inlineStr">
        <is>
          <t>8/32/50</t>
        </is>
      </c>
      <c r="I3185" t="inlineStr">
        <is>
          <t>Concert Strings</t>
        </is>
      </c>
      <c r="J3185" s="4" t="inlineStr">
        <is>
          <t>pontos (szám)</t>
        </is>
      </c>
      <c r="K3185" t="n">
        <v>0</v>
      </c>
      <c r="L3185" t="n">
        <v>98</v>
      </c>
      <c r="M3185" t="inlineStr">
        <is>
          <t>be</t>
        </is>
      </c>
      <c r="N3185" t="inlineStr">
        <is>
          <t>Allegro</t>
        </is>
      </c>
      <c r="O3185" t="inlineStr">
        <is>
          <t>0/122/50</t>
        </is>
      </c>
      <c r="P3185" t="inlineStr">
        <is>
          <t>Allegro</t>
        </is>
      </c>
      <c r="Q3185" s="4" t="inlineStr">
        <is>
          <t>pontos (szám)</t>
        </is>
      </c>
      <c r="R3185" t="n">
        <v>-1</v>
      </c>
      <c r="S3185" t="n">
        <v>97</v>
      </c>
      <c r="T3185" t="inlineStr">
        <is>
          <t>ki</t>
        </is>
      </c>
      <c r="U3185" t="inlineStr">
        <is>
          <t>DynamicStrings</t>
        </is>
      </c>
      <c r="V3185" t="inlineStr">
        <is>
          <t>0/124/49</t>
        </is>
      </c>
      <c r="W3185" t="inlineStr">
        <is>
          <t>Dynamic Strings</t>
        </is>
      </c>
      <c r="X3185" s="4" t="inlineStr">
        <is>
          <t>pontos (szám)</t>
        </is>
      </c>
      <c r="Y3185" t="n">
        <v>0</v>
      </c>
      <c r="Z3185" t="n">
        <v>113</v>
      </c>
      <c r="AA3185" t="inlineStr">
        <is>
          <t>ki</t>
        </is>
      </c>
      <c r="AB3185" t="inlineStr">
        <is>
          <t>SoftHorns</t>
        </is>
      </c>
      <c r="AC3185" t="inlineStr">
        <is>
          <t>0/117/61</t>
        </is>
      </c>
      <c r="AD3185" t="inlineStr">
        <is>
          <t>Soft Horns</t>
        </is>
      </c>
      <c r="AE3185" s="4" t="inlineStr">
        <is>
          <t>pontos (szám)</t>
        </is>
      </c>
      <c r="AF3185" t="n">
        <v>1</v>
      </c>
      <c r="AG3185" t="n">
        <v>118</v>
      </c>
      <c r="AH3185" s="4" t="inlineStr">
        <is>
          <t>igen</t>
        </is>
      </c>
      <c r="AI3185" s="4" t="inlineStr">
        <is>
          <t>igen</t>
        </is>
      </c>
    </row>
    <row r="3186">
      <c r="A3186" t="inlineStr">
        <is>
          <t>Viennese Waltz</t>
        </is>
      </c>
      <c r="B3186" t="inlineStr">
        <is>
          <t>S970</t>
        </is>
      </c>
      <c r="C3186" t="inlineStr">
        <is>
          <t>Ballroom/VienneseWaltz.T406.prs</t>
        </is>
      </c>
      <c r="D3186" t="n">
        <v>1</v>
      </c>
      <c r="F3186" t="inlineStr">
        <is>
          <t>be</t>
        </is>
      </c>
      <c r="G3186" t="inlineStr">
        <is>
          <t>Violin</t>
        </is>
      </c>
      <c r="H3186" t="inlineStr">
        <is>
          <t>0/113/41</t>
        </is>
      </c>
      <c r="I3186" t="inlineStr">
        <is>
          <t>Violin</t>
        </is>
      </c>
      <c r="J3186" s="4" t="inlineStr">
        <is>
          <t>pontos (szám)</t>
        </is>
      </c>
      <c r="K3186" t="n">
        <v>0</v>
      </c>
      <c r="L3186" t="n">
        <v>106</v>
      </c>
      <c r="M3186" t="inlineStr">
        <is>
          <t>be</t>
        </is>
      </c>
      <c r="N3186" t="inlineStr">
        <is>
          <t>ClassicalStrings</t>
        </is>
      </c>
      <c r="O3186" t="inlineStr">
        <is>
          <t>8/36/49</t>
        </is>
      </c>
      <c r="P3186" t="inlineStr">
        <is>
          <t>Classical Strings</t>
        </is>
      </c>
      <c r="Q3186" s="4" t="inlineStr">
        <is>
          <t>pontos (szám)</t>
        </is>
      </c>
      <c r="R3186" t="n">
        <v>0</v>
      </c>
      <c r="S3186" t="n">
        <v>93</v>
      </c>
      <c r="T3186" t="inlineStr">
        <is>
          <t>ki</t>
        </is>
      </c>
      <c r="U3186" t="inlineStr">
        <is>
          <t>ConcertGrand</t>
        </is>
      </c>
      <c r="V3186" t="inlineStr">
        <is>
          <t>0/115/1</t>
        </is>
      </c>
      <c r="W3186" t="inlineStr">
        <is>
          <t>CFX Grand</t>
        </is>
      </c>
      <c r="X3186" s="3" t="inlineStr">
        <is>
          <t>helyettesítés (Viktor döntése)</t>
        </is>
      </c>
      <c r="Y3186" t="n">
        <v>0</v>
      </c>
      <c r="Z3186" t="n">
        <v>100</v>
      </c>
      <c r="AA3186" t="inlineStr">
        <is>
          <t>ki</t>
        </is>
      </c>
      <c r="AB3186" t="inlineStr">
        <is>
          <t>Horns</t>
        </is>
      </c>
      <c r="AC3186" t="inlineStr">
        <is>
          <t>104/0/61</t>
        </is>
      </c>
      <c r="AD3186" t="inlineStr">
        <is>
          <t>Horns</t>
        </is>
      </c>
      <c r="AE3186" s="4" t="inlineStr">
        <is>
          <t>pontos (szám)</t>
        </is>
      </c>
      <c r="AF3186" t="n">
        <v>1</v>
      </c>
      <c r="AG3186" t="n">
        <v>88</v>
      </c>
      <c r="AH3186" s="4" t="inlineStr">
        <is>
          <t>igen</t>
        </is>
      </c>
      <c r="AI3186" s="4" t="inlineStr">
        <is>
          <t>igen</t>
        </is>
      </c>
    </row>
    <row r="3187">
      <c r="A3187" t="inlineStr">
        <is>
          <t>Viennese Waltz</t>
        </is>
      </c>
      <c r="B3187" t="inlineStr">
        <is>
          <t>S970</t>
        </is>
      </c>
      <c r="C3187" t="inlineStr">
        <is>
          <t>Ballroom/VienneseWaltz.T406.prs</t>
        </is>
      </c>
      <c r="D3187" t="n">
        <v>2</v>
      </c>
      <c r="F3187" t="inlineStr">
        <is>
          <t>be</t>
        </is>
      </c>
      <c r="G3187" t="inlineStr">
        <is>
          <t>OrchWoodwind</t>
        </is>
      </c>
      <c r="H3187" t="inlineStr">
        <is>
          <t>104/1/71</t>
        </is>
      </c>
      <c r="I3187" t="inlineStr">
        <is>
          <t>Orchestral Woodwind</t>
        </is>
      </c>
      <c r="J3187" s="4" t="inlineStr">
        <is>
          <t>pontos (szám)</t>
        </is>
      </c>
      <c r="K3187" t="n">
        <v>0</v>
      </c>
      <c r="L3187" t="n">
        <v>86</v>
      </c>
      <c r="M3187" t="inlineStr">
        <is>
          <t>be</t>
        </is>
      </c>
      <c r="N3187" t="inlineStr">
        <is>
          <t>OrchestralFlute</t>
        </is>
      </c>
      <c r="O3187" t="inlineStr">
        <is>
          <t>8/32/74</t>
        </is>
      </c>
      <c r="P3187" t="inlineStr">
        <is>
          <t>Orchestral Flute</t>
        </is>
      </c>
      <c r="Q3187" s="4" t="inlineStr">
        <is>
          <t>pontos (szám)</t>
        </is>
      </c>
      <c r="R3187" t="n">
        <v>0</v>
      </c>
      <c r="S3187" t="n">
        <v>76</v>
      </c>
      <c r="T3187" t="inlineStr">
        <is>
          <t>ki</t>
        </is>
      </c>
      <c r="U3187" t="inlineStr">
        <is>
          <t>OrchBassoon</t>
        </is>
      </c>
      <c r="V3187" t="inlineStr">
        <is>
          <t>104/0/71</t>
        </is>
      </c>
      <c r="W3187" t="inlineStr">
        <is>
          <t>Orchestral Bassoon</t>
        </is>
      </c>
      <c r="X3187" s="4" t="inlineStr">
        <is>
          <t>pontos (szám)</t>
        </is>
      </c>
      <c r="Y3187" t="n">
        <v>-1</v>
      </c>
      <c r="Z3187" t="n">
        <v>120</v>
      </c>
      <c r="AA3187" t="inlineStr">
        <is>
          <t>ki</t>
        </is>
      </c>
      <c r="AB3187" t="inlineStr">
        <is>
          <t>Horns</t>
        </is>
      </c>
      <c r="AC3187" t="inlineStr">
        <is>
          <t>104/0/61</t>
        </is>
      </c>
      <c r="AD3187" t="inlineStr">
        <is>
          <t>Horns</t>
        </is>
      </c>
      <c r="AE3187" s="4" t="inlineStr">
        <is>
          <t>pontos (szám)</t>
        </is>
      </c>
      <c r="AF3187" t="n">
        <v>1</v>
      </c>
      <c r="AG3187" t="n">
        <v>88</v>
      </c>
      <c r="AH3187" s="4" t="inlineStr">
        <is>
          <t>igen</t>
        </is>
      </c>
      <c r="AI3187" s="4" t="inlineStr">
        <is>
          <t>igen</t>
        </is>
      </c>
    </row>
    <row r="3188">
      <c r="A3188" t="inlineStr">
        <is>
          <t>Viennese Waltz</t>
        </is>
      </c>
      <c r="B3188" t="inlineStr">
        <is>
          <t>S970</t>
        </is>
      </c>
      <c r="C3188" t="inlineStr">
        <is>
          <t>Ballroom/VienneseWaltz.T406.prs</t>
        </is>
      </c>
      <c r="D3188" t="n">
        <v>3</v>
      </c>
      <c r="F3188" t="inlineStr">
        <is>
          <t>be</t>
        </is>
      </c>
      <c r="G3188" t="inlineStr">
        <is>
          <t>Clarinet&amp;Flutes</t>
        </is>
      </c>
      <c r="H3188" t="inlineStr">
        <is>
          <t>104/1/72</t>
        </is>
      </c>
      <c r="I3188" t="inlineStr">
        <is>
          <t>Clarinet &amp; Flutes</t>
        </is>
      </c>
      <c r="J3188" s="4" t="inlineStr">
        <is>
          <t>pontos (szám)</t>
        </is>
      </c>
      <c r="K3188" t="n">
        <v>0</v>
      </c>
      <c r="L3188" t="n">
        <v>98</v>
      </c>
      <c r="M3188" t="inlineStr">
        <is>
          <t>be</t>
        </is>
      </c>
      <c r="N3188" t="inlineStr">
        <is>
          <t>ClassicalStrings</t>
        </is>
      </c>
      <c r="O3188" t="inlineStr">
        <is>
          <t>8/36/49</t>
        </is>
      </c>
      <c r="P3188" t="inlineStr">
        <is>
          <t>Classical Strings</t>
        </is>
      </c>
      <c r="Q3188" s="4" t="inlineStr">
        <is>
          <t>pontos (szám)</t>
        </is>
      </c>
      <c r="R3188" t="n">
        <v>-1</v>
      </c>
      <c r="S3188" t="n">
        <v>102</v>
      </c>
      <c r="T3188" t="inlineStr">
        <is>
          <t>ki</t>
        </is>
      </c>
      <c r="U3188" t="inlineStr">
        <is>
          <t>FrenchHorns</t>
        </is>
      </c>
      <c r="V3188" t="inlineStr">
        <is>
          <t>0/112/61</t>
        </is>
      </c>
      <c r="W3188" t="inlineStr">
        <is>
          <t>Warm Horns</t>
        </is>
      </c>
      <c r="X3188" s="6" t="inlineStr">
        <is>
          <t>helyettesítés (hasonló név)</t>
        </is>
      </c>
      <c r="Y3188" t="n">
        <v>-1</v>
      </c>
      <c r="Z3188" t="n">
        <v>107</v>
      </c>
      <c r="AA3188" t="inlineStr">
        <is>
          <t>ki</t>
        </is>
      </c>
      <c r="AB3188" t="inlineStr">
        <is>
          <t>Horns</t>
        </is>
      </c>
      <c r="AC3188" t="inlineStr">
        <is>
          <t>104/0/61</t>
        </is>
      </c>
      <c r="AD3188" t="inlineStr">
        <is>
          <t>Horns</t>
        </is>
      </c>
      <c r="AE3188" s="4" t="inlineStr">
        <is>
          <t>pontos (szám)</t>
        </is>
      </c>
      <c r="AF3188" t="n">
        <v>1</v>
      </c>
      <c r="AG3188" t="n">
        <v>88</v>
      </c>
      <c r="AH3188" s="4" t="inlineStr">
        <is>
          <t>igen</t>
        </is>
      </c>
      <c r="AI3188" s="4" t="inlineStr">
        <is>
          <t>igen</t>
        </is>
      </c>
    </row>
    <row r="3189">
      <c r="A3189" t="inlineStr">
        <is>
          <t>Viennese Waltz</t>
        </is>
      </c>
      <c r="B3189" t="inlineStr">
        <is>
          <t>S970</t>
        </is>
      </c>
      <c r="C3189" t="inlineStr">
        <is>
          <t>Ballroom/VienneseWaltz.T406.prs</t>
        </is>
      </c>
      <c r="D3189" t="n">
        <v>4</v>
      </c>
      <c r="F3189" t="inlineStr">
        <is>
          <t>be</t>
        </is>
      </c>
      <c r="G3189" t="inlineStr">
        <is>
          <t>RealStrings</t>
        </is>
      </c>
      <c r="H3189" t="inlineStr">
        <is>
          <t>8/33/50</t>
        </is>
      </c>
      <c r="I3189" t="inlineStr">
        <is>
          <t>Real Strings</t>
        </is>
      </c>
      <c r="J3189" s="4" t="inlineStr">
        <is>
          <t>pontos (szám)</t>
        </is>
      </c>
      <c r="K3189" t="n">
        <v>-1</v>
      </c>
      <c r="L3189" t="n">
        <v>126</v>
      </c>
      <c r="M3189" t="inlineStr">
        <is>
          <t>be</t>
        </is>
      </c>
      <c r="N3189" t="inlineStr">
        <is>
          <t>ConcertStrings</t>
        </is>
      </c>
      <c r="O3189" t="inlineStr">
        <is>
          <t>8/32/50</t>
        </is>
      </c>
      <c r="P3189" t="inlineStr">
        <is>
          <t>Concert Strings</t>
        </is>
      </c>
      <c r="Q3189" s="4" t="inlineStr">
        <is>
          <t>pontos (szám)</t>
        </is>
      </c>
      <c r="R3189" t="n">
        <v>1</v>
      </c>
      <c r="S3189" t="n">
        <v>113</v>
      </c>
      <c r="T3189" t="inlineStr">
        <is>
          <t>ki</t>
        </is>
      </c>
      <c r="U3189" t="inlineStr">
        <is>
          <t>DynamicStrings</t>
        </is>
      </c>
      <c r="V3189" t="inlineStr">
        <is>
          <t>0/124/49</t>
        </is>
      </c>
      <c r="W3189" t="inlineStr">
        <is>
          <t>Dynamic Strings</t>
        </is>
      </c>
      <c r="X3189" s="4" t="inlineStr">
        <is>
          <t>pontos (szám)</t>
        </is>
      </c>
      <c r="Y3189" t="n">
        <v>0</v>
      </c>
      <c r="Z3189" t="n">
        <v>113</v>
      </c>
      <c r="AA3189" t="inlineStr">
        <is>
          <t>ki</t>
        </is>
      </c>
      <c r="AB3189" t="inlineStr">
        <is>
          <t>Horns</t>
        </is>
      </c>
      <c r="AC3189" t="inlineStr">
        <is>
          <t>104/0/61</t>
        </is>
      </c>
      <c r="AD3189" t="inlineStr">
        <is>
          <t>Horns</t>
        </is>
      </c>
      <c r="AE3189" s="4" t="inlineStr">
        <is>
          <t>pontos (szám)</t>
        </is>
      </c>
      <c r="AF3189" t="n">
        <v>1</v>
      </c>
      <c r="AG3189" t="n">
        <v>88</v>
      </c>
      <c r="AH3189" s="4" t="inlineStr">
        <is>
          <t>igen</t>
        </is>
      </c>
      <c r="AI3189" s="4" t="inlineStr">
        <is>
          <t>igen</t>
        </is>
      </c>
    </row>
    <row r="3190">
      <c r="A3190" t="inlineStr">
        <is>
          <t>Quickstep</t>
        </is>
      </c>
      <c r="B3190" t="inlineStr">
        <is>
          <t>SX700</t>
        </is>
      </c>
      <c r="C3190" t="inlineStr">
        <is>
          <t>Ballroom/Quickstep.T558.prs</t>
        </is>
      </c>
      <c r="D3190" t="n">
        <v>1</v>
      </c>
      <c r="F3190" t="inlineStr">
        <is>
          <t>be</t>
        </is>
      </c>
      <c r="G3190" t="inlineStr">
        <is>
          <t>EuroPercussion</t>
        </is>
      </c>
      <c r="H3190" t="inlineStr">
        <is>
          <t>10/0/3</t>
        </is>
      </c>
      <c r="I3190" t="inlineStr">
        <is>
          <t>Euro Perc</t>
        </is>
      </c>
      <c r="J3190" s="3" t="inlineStr">
        <is>
          <t>helyettesítés (Viktor döntése)</t>
        </is>
      </c>
      <c r="K3190" t="n">
        <v>0</v>
      </c>
      <c r="L3190" t="n">
        <v>123</v>
      </c>
      <c r="M3190" t="inlineStr">
        <is>
          <t>be</t>
        </is>
      </c>
      <c r="N3190" t="inlineStr">
        <is>
          <t>JazzStandard</t>
        </is>
      </c>
      <c r="O3190" t="inlineStr">
        <is>
          <t>10/0/1</t>
        </is>
      </c>
      <c r="P3190" t="inlineStr">
        <is>
          <t>Classic Jazz</t>
        </is>
      </c>
      <c r="Q3190" s="3" t="inlineStr">
        <is>
          <t>helyettesítés (Viktor döntése)</t>
        </is>
      </c>
      <c r="R3190" t="n">
        <v>0</v>
      </c>
      <c r="S3190" t="n">
        <v>102</v>
      </c>
      <c r="T3190" t="inlineStr">
        <is>
          <t>ki</t>
        </is>
      </c>
      <c r="U3190" t="inlineStr">
        <is>
          <t>JazzArtistGuitar</t>
        </is>
      </c>
      <c r="V3190" t="inlineStr">
        <is>
          <t>8/39/7</t>
        </is>
      </c>
      <c r="W3190" t="inlineStr">
        <is>
          <t>Jazz Artist</t>
        </is>
      </c>
      <c r="X3190" s="4" t="inlineStr">
        <is>
          <t>pontos (szám)</t>
        </is>
      </c>
      <c r="Y3190" t="n">
        <v>-1</v>
      </c>
      <c r="Z3190" t="n">
        <v>100</v>
      </c>
      <c r="AA3190" t="inlineStr">
        <is>
          <t>ki</t>
        </is>
      </c>
      <c r="AB3190" t="inlineStr">
        <is>
          <t>EuroPops</t>
        </is>
      </c>
      <c r="AC3190" t="inlineStr">
        <is>
          <t>10/5/3</t>
        </is>
      </c>
      <c r="AD3190" t="inlineStr">
        <is>
          <t>Euro Pops</t>
        </is>
      </c>
      <c r="AE3190" s="5" t="inlineStr">
        <is>
          <t>pontos (név)</t>
        </is>
      </c>
      <c r="AF3190" t="n">
        <v>1</v>
      </c>
      <c r="AG3190" t="n">
        <v>122</v>
      </c>
      <c r="AH3190" s="4" t="inlineStr">
        <is>
          <t>igen</t>
        </is>
      </c>
      <c r="AI3190" s="4" t="inlineStr">
        <is>
          <t>igen</t>
        </is>
      </c>
    </row>
    <row r="3191">
      <c r="A3191" t="inlineStr">
        <is>
          <t>Quickstep</t>
        </is>
      </c>
      <c r="B3191" t="inlineStr">
        <is>
          <t>SX700</t>
        </is>
      </c>
      <c r="C3191" t="inlineStr">
        <is>
          <t>Ballroom/Quickstep.T558.prs</t>
        </is>
      </c>
      <c r="D3191" t="n">
        <v>2</v>
      </c>
      <c r="F3191" t="inlineStr">
        <is>
          <t>be</t>
        </is>
      </c>
      <c r="G3191" t="inlineStr">
        <is>
          <t>OctavePiano2</t>
        </is>
      </c>
      <c r="H3191" t="inlineStr">
        <is>
          <t>104/3/4</t>
        </is>
      </c>
      <c r="I3191" t="inlineStr">
        <is>
          <t>Stage Piano</t>
        </is>
      </c>
      <c r="J3191" s="6" t="inlineStr">
        <is>
          <t>helyettesítés (hasonló név)</t>
        </is>
      </c>
      <c r="K3191" t="n">
        <v>0</v>
      </c>
      <c r="L3191" t="n">
        <v>108</v>
      </c>
      <c r="M3191" t="inlineStr">
        <is>
          <t>ki</t>
        </is>
      </c>
      <c r="N3191" t="inlineStr">
        <is>
          <t>Cassotto</t>
        </is>
      </c>
      <c r="O3191" t="inlineStr">
        <is>
          <t>104/0/22</t>
        </is>
      </c>
      <c r="P3191" t="inlineStr">
        <is>
          <t>Cassotto</t>
        </is>
      </c>
      <c r="Q3191" s="4" t="inlineStr">
        <is>
          <t>pontos (szám)</t>
        </is>
      </c>
      <c r="R3191" t="n">
        <v>0</v>
      </c>
      <c r="S3191" t="n">
        <v>120</v>
      </c>
      <c r="T3191" t="inlineStr">
        <is>
          <t>ki</t>
        </is>
      </c>
      <c r="U3191" t="inlineStr">
        <is>
          <t>Saxophone</t>
        </is>
      </c>
      <c r="V3191" t="inlineStr">
        <is>
          <t>8/32/83</t>
        </is>
      </c>
      <c r="W3191" t="inlineStr">
        <is>
          <t>Saxophone</t>
        </is>
      </c>
      <c r="X3191" s="4" t="inlineStr">
        <is>
          <t>pontos (szám)</t>
        </is>
      </c>
      <c r="Y3191" t="n">
        <v>-1</v>
      </c>
      <c r="Z3191" t="n">
        <v>120</v>
      </c>
      <c r="AA3191" t="inlineStr">
        <is>
          <t>ki</t>
        </is>
      </c>
      <c r="AB3191" t="inlineStr">
        <is>
          <t>EuroPops</t>
        </is>
      </c>
      <c r="AC3191" t="inlineStr">
        <is>
          <t>10/5/3</t>
        </is>
      </c>
      <c r="AD3191" t="inlineStr">
        <is>
          <t>Euro Pops</t>
        </is>
      </c>
      <c r="AE3191" s="5" t="inlineStr">
        <is>
          <t>pontos (név)</t>
        </is>
      </c>
      <c r="AF3191" t="n">
        <v>1</v>
      </c>
      <c r="AG3191" t="n">
        <v>122</v>
      </c>
      <c r="AH3191" s="4" t="inlineStr">
        <is>
          <t>igen</t>
        </is>
      </c>
      <c r="AI3191" s="4" t="inlineStr">
        <is>
          <t>igen</t>
        </is>
      </c>
    </row>
    <row r="3192">
      <c r="A3192" t="inlineStr">
        <is>
          <t>Quickstep</t>
        </is>
      </c>
      <c r="B3192" t="inlineStr">
        <is>
          <t>SX700</t>
        </is>
      </c>
      <c r="C3192" t="inlineStr">
        <is>
          <t>Ballroom/Quickstep.T558.prs</t>
        </is>
      </c>
      <c r="D3192" t="n">
        <v>3</v>
      </c>
      <c r="F3192" t="inlineStr">
        <is>
          <t>be</t>
        </is>
      </c>
      <c r="G3192" t="inlineStr">
        <is>
          <t>BigBandTrumpet</t>
        </is>
      </c>
      <c r="H3192" t="inlineStr">
        <is>
          <t>8/37/65</t>
        </is>
      </c>
      <c r="I3192" t="inlineStr">
        <is>
          <t>Big Band Trumpet</t>
        </is>
      </c>
      <c r="J3192" s="4" t="inlineStr">
        <is>
          <t>pontos (szám)</t>
        </is>
      </c>
      <c r="K3192" t="n">
        <v>0</v>
      </c>
      <c r="L3192" t="n">
        <v>114</v>
      </c>
      <c r="M3192" t="inlineStr">
        <is>
          <t>be</t>
        </is>
      </c>
      <c r="N3192" t="inlineStr">
        <is>
          <t>DynamicBrass</t>
        </is>
      </c>
      <c r="O3192" t="inlineStr">
        <is>
          <t>0/127/62</t>
        </is>
      </c>
      <c r="P3192" t="inlineStr">
        <is>
          <t>Dynamic Brass</t>
        </is>
      </c>
      <c r="Q3192" s="4" t="inlineStr">
        <is>
          <t>pontos (szám)</t>
        </is>
      </c>
      <c r="R3192" t="n">
        <v>0</v>
      </c>
      <c r="S3192" t="n">
        <v>100</v>
      </c>
      <c r="T3192" t="inlineStr">
        <is>
          <t>be</t>
        </is>
      </c>
      <c r="U3192" t="inlineStr">
        <is>
          <t>SaxSection</t>
        </is>
      </c>
      <c r="V3192" t="inlineStr">
        <is>
          <t>0/116/67</t>
        </is>
      </c>
      <c r="W3192" t="inlineStr">
        <is>
          <t>Sax Section Fast Attack</t>
        </is>
      </c>
      <c r="X3192" s="4" t="inlineStr">
        <is>
          <t>pontos (szám)</t>
        </is>
      </c>
      <c r="Y3192" t="n">
        <v>-1</v>
      </c>
      <c r="Z3192" t="n">
        <v>116</v>
      </c>
      <c r="AA3192" t="inlineStr">
        <is>
          <t>ki</t>
        </is>
      </c>
      <c r="AB3192" t="inlineStr">
        <is>
          <t>EuroPops</t>
        </is>
      </c>
      <c r="AC3192" t="inlineStr">
        <is>
          <t>10/5/3</t>
        </is>
      </c>
      <c r="AD3192" t="inlineStr">
        <is>
          <t>Euro Pops</t>
        </is>
      </c>
      <c r="AE3192" s="5" t="inlineStr">
        <is>
          <t>pontos (név)</t>
        </is>
      </c>
      <c r="AF3192" t="n">
        <v>1</v>
      </c>
      <c r="AG3192" t="n">
        <v>122</v>
      </c>
      <c r="AH3192" s="4" t="inlineStr">
        <is>
          <t>igen</t>
        </is>
      </c>
      <c r="AI3192" s="4" t="inlineStr">
        <is>
          <t>igen</t>
        </is>
      </c>
    </row>
    <row r="3193">
      <c r="A3193" t="inlineStr">
        <is>
          <t>Quickstep</t>
        </is>
      </c>
      <c r="B3193" t="inlineStr">
        <is>
          <t>SX700</t>
        </is>
      </c>
      <c r="C3193" t="inlineStr">
        <is>
          <t>Ballroom/Quickstep.T558.prs</t>
        </is>
      </c>
      <c r="D3193" t="n">
        <v>4</v>
      </c>
      <c r="F3193" t="inlineStr">
        <is>
          <t>be</t>
        </is>
      </c>
      <c r="G3193" t="inlineStr">
        <is>
          <t>JazzClarinet</t>
        </is>
      </c>
      <c r="H3193" t="inlineStr">
        <is>
          <t>0/114/72</t>
        </is>
      </c>
      <c r="I3193" t="inlineStr">
        <is>
          <t>Jazz Clarinet</t>
        </is>
      </c>
      <c r="J3193" s="4" t="inlineStr">
        <is>
          <t>pontos (szám)</t>
        </is>
      </c>
      <c r="K3193" t="n">
        <v>0</v>
      </c>
      <c r="L3193" t="n">
        <v>85</v>
      </c>
      <c r="M3193" t="inlineStr">
        <is>
          <t>ki</t>
        </is>
      </c>
      <c r="N3193" t="inlineStr">
        <is>
          <t>Vibraphone</t>
        </is>
      </c>
      <c r="O3193" t="inlineStr">
        <is>
          <t>104/1/12</t>
        </is>
      </c>
      <c r="P3193" t="inlineStr">
        <is>
          <t>Vibraphone</t>
        </is>
      </c>
      <c r="Q3193" s="4" t="inlineStr">
        <is>
          <t>pontos (szám)</t>
        </is>
      </c>
      <c r="R3193" t="n">
        <v>0</v>
      </c>
      <c r="S3193" t="n">
        <v>104</v>
      </c>
      <c r="T3193" t="inlineStr">
        <is>
          <t>ki</t>
        </is>
      </c>
      <c r="U3193" t="inlineStr">
        <is>
          <t>OctavePiano1</t>
        </is>
      </c>
      <c r="V3193" t="inlineStr">
        <is>
          <t>104/2/4</t>
        </is>
      </c>
      <c r="W3193" t="inlineStr">
        <is>
          <t>Stage Piano</t>
        </is>
      </c>
      <c r="X3193" s="6" t="inlineStr">
        <is>
          <t>helyettesítés (hasonló név)</t>
        </is>
      </c>
      <c r="Y3193" t="n">
        <v>0</v>
      </c>
      <c r="Z3193" t="n">
        <v>110</v>
      </c>
      <c r="AA3193" t="inlineStr">
        <is>
          <t>ki</t>
        </is>
      </c>
      <c r="AB3193" t="inlineStr">
        <is>
          <t>EuroPops</t>
        </is>
      </c>
      <c r="AC3193" t="inlineStr">
        <is>
          <t>10/5/3</t>
        </is>
      </c>
      <c r="AD3193" t="inlineStr">
        <is>
          <t>Euro Pops</t>
        </is>
      </c>
      <c r="AE3193" s="5" t="inlineStr">
        <is>
          <t>pontos (név)</t>
        </is>
      </c>
      <c r="AF3193" t="n">
        <v>1</v>
      </c>
      <c r="AG3193" t="n">
        <v>122</v>
      </c>
      <c r="AH3193" s="4" t="inlineStr">
        <is>
          <t>igen</t>
        </is>
      </c>
      <c r="AI3193" s="4" t="inlineStr">
        <is>
          <t>igen</t>
        </is>
      </c>
    </row>
    <row r="3194">
      <c r="A3194" t="inlineStr">
        <is>
          <t>Quickstep</t>
        </is>
      </c>
      <c r="B3194" t="inlineStr">
        <is>
          <t>SX600</t>
        </is>
      </c>
      <c r="C3194" t="inlineStr">
        <is>
          <t>Country &amp; Ballroom/Quickstep.T558.prs</t>
        </is>
      </c>
      <c r="D3194" t="n">
        <v>1</v>
      </c>
      <c r="E3194" t="inlineStr">
        <is>
          <t>igen</t>
        </is>
      </c>
      <c r="F3194" t="inlineStr">
        <is>
          <t>be</t>
        </is>
      </c>
      <c r="G3194" t="inlineStr">
        <is>
          <t>VintageAccomp2</t>
        </is>
      </c>
      <c r="H3194" t="inlineStr">
        <is>
          <t>0/107/18</t>
        </is>
      </c>
      <c r="I3194" t="inlineStr">
        <is>
          <t>Organ Accomp 2</t>
        </is>
      </c>
      <c r="J3194" s="4" t="inlineStr">
        <is>
          <t>pontos (szám)</t>
        </is>
      </c>
      <c r="K3194" t="n">
        <v>-1</v>
      </c>
      <c r="L3194" t="n">
        <v>126</v>
      </c>
      <c r="M3194" t="inlineStr">
        <is>
          <t>be</t>
        </is>
      </c>
      <c r="N3194" t="inlineStr">
        <is>
          <t>Celesta</t>
        </is>
      </c>
      <c r="O3194" t="inlineStr">
        <is>
          <t>0/0/9</t>
        </is>
      </c>
      <c r="P3194" t="inlineStr">
        <is>
          <t>Celesta</t>
        </is>
      </c>
      <c r="Q3194" s="5" t="inlineStr">
        <is>
          <t>pontos (név)</t>
        </is>
      </c>
      <c r="R3194" t="n">
        <v>1</v>
      </c>
      <c r="S3194" t="n">
        <v>78</v>
      </c>
      <c r="T3194" t="inlineStr">
        <is>
          <t>ki</t>
        </is>
      </c>
      <c r="U3194" t="inlineStr">
        <is>
          <t>JazzRotary MW</t>
        </is>
      </c>
      <c r="V3194" t="inlineStr">
        <is>
          <t>8/32/114</t>
        </is>
      </c>
      <c r="W3194" t="inlineStr">
        <is>
          <t>Jazz Rotary</t>
        </is>
      </c>
      <c r="X3194" s="4" t="inlineStr">
        <is>
          <t>pontos (szám)</t>
        </is>
      </c>
      <c r="Y3194" t="n">
        <v>-1</v>
      </c>
      <c r="Z3194" t="n">
        <v>88</v>
      </c>
      <c r="AA3194" t="inlineStr">
        <is>
          <t>ki</t>
        </is>
      </c>
      <c r="AB3194" t="inlineStr">
        <is>
          <t>VintageAccomp2</t>
        </is>
      </c>
      <c r="AC3194" t="inlineStr">
        <is>
          <t>0/107/18</t>
        </is>
      </c>
      <c r="AD3194" t="inlineStr">
        <is>
          <t>Organ Accomp 2</t>
        </is>
      </c>
      <c r="AE3194" s="4" t="inlineStr">
        <is>
          <t>pontos (szám)</t>
        </is>
      </c>
      <c r="AF3194" t="n">
        <v>1</v>
      </c>
      <c r="AG3194" t="n">
        <v>90</v>
      </c>
      <c r="AH3194" s="4" t="inlineStr">
        <is>
          <t>igen</t>
        </is>
      </c>
      <c r="AI3194" s="4" t="inlineStr">
        <is>
          <t>igen</t>
        </is>
      </c>
    </row>
    <row r="3195">
      <c r="A3195" t="inlineStr">
        <is>
          <t>Quickstep</t>
        </is>
      </c>
      <c r="B3195" t="inlineStr">
        <is>
          <t>SX600</t>
        </is>
      </c>
      <c r="C3195" t="inlineStr">
        <is>
          <t>Country &amp; Ballroom/Quickstep.T558.prs</t>
        </is>
      </c>
      <c r="D3195" t="n">
        <v>2</v>
      </c>
      <c r="E3195" t="inlineStr">
        <is>
          <t>igen</t>
        </is>
      </c>
      <c r="F3195" t="inlineStr">
        <is>
          <t>be</t>
        </is>
      </c>
      <c r="G3195" t="inlineStr">
        <is>
          <t>ConcertGrand</t>
        </is>
      </c>
      <c r="H3195" t="inlineStr">
        <is>
          <t>0/115/1</t>
        </is>
      </c>
      <c r="I3195" t="inlineStr">
        <is>
          <t>CFX Grand</t>
        </is>
      </c>
      <c r="J3195" s="3" t="inlineStr">
        <is>
          <t>helyettesítés (Viktor döntése)</t>
        </is>
      </c>
      <c r="K3195" t="n">
        <v>0</v>
      </c>
      <c r="L3195" t="n">
        <v>88</v>
      </c>
      <c r="M3195" t="inlineStr">
        <is>
          <t>be</t>
        </is>
      </c>
      <c r="N3195" t="inlineStr">
        <is>
          <t>Vibes&amp;JazzGuitar</t>
        </is>
      </c>
      <c r="O3195" t="inlineStr">
        <is>
          <t>8/33/12</t>
        </is>
      </c>
      <c r="P3195" t="inlineStr">
        <is>
          <t>Vibraphone &amp; JazzGt</t>
        </is>
      </c>
      <c r="Q3195" s="4" t="inlineStr">
        <is>
          <t>pontos (szám)</t>
        </is>
      </c>
      <c r="R3195" t="n">
        <v>0</v>
      </c>
      <c r="S3195" t="n">
        <v>97</v>
      </c>
      <c r="T3195" t="inlineStr">
        <is>
          <t>ki</t>
        </is>
      </c>
      <c r="U3195" t="inlineStr">
        <is>
          <t>SoftTrumpet</t>
        </is>
      </c>
      <c r="V3195" t="inlineStr">
        <is>
          <t>8/64/66</t>
        </is>
      </c>
      <c r="W3195" t="inlineStr">
        <is>
          <t>Trumpet</t>
        </is>
      </c>
      <c r="X3195" s="6" t="inlineStr">
        <is>
          <t>helyettesítés (hasonló név)</t>
        </is>
      </c>
      <c r="Y3195" t="n">
        <v>0</v>
      </c>
      <c r="Z3195" t="n">
        <v>108</v>
      </c>
      <c r="AA3195" t="inlineStr">
        <is>
          <t>ki</t>
        </is>
      </c>
      <c r="AB3195" t="inlineStr">
        <is>
          <t>VintageAccomp2</t>
        </is>
      </c>
      <c r="AC3195" t="inlineStr">
        <is>
          <t>0/107/18</t>
        </is>
      </c>
      <c r="AD3195" t="inlineStr">
        <is>
          <t>Organ Accomp 2</t>
        </is>
      </c>
      <c r="AE3195" s="4" t="inlineStr">
        <is>
          <t>pontos (szám)</t>
        </is>
      </c>
      <c r="AF3195" t="n">
        <v>1</v>
      </c>
      <c r="AG3195" t="n">
        <v>90</v>
      </c>
      <c r="AH3195" s="4" t="inlineStr">
        <is>
          <t>igen</t>
        </is>
      </c>
      <c r="AI3195" s="4" t="inlineStr">
        <is>
          <t>igen</t>
        </is>
      </c>
    </row>
    <row r="3196">
      <c r="A3196" t="inlineStr">
        <is>
          <t>Quickstep</t>
        </is>
      </c>
      <c r="B3196" t="inlineStr">
        <is>
          <t>SX600</t>
        </is>
      </c>
      <c r="C3196" t="inlineStr">
        <is>
          <t>Country &amp; Ballroom/Quickstep.T558.prs</t>
        </is>
      </c>
      <c r="D3196" t="n">
        <v>3</v>
      </c>
      <c r="E3196" t="inlineStr">
        <is>
          <t>igen</t>
        </is>
      </c>
      <c r="F3196" t="inlineStr">
        <is>
          <t>be</t>
        </is>
      </c>
      <c r="G3196" t="inlineStr">
        <is>
          <t>BigBandTrumpet</t>
        </is>
      </c>
      <c r="H3196" t="inlineStr">
        <is>
          <t>8/37/65</t>
        </is>
      </c>
      <c r="I3196" t="inlineStr">
        <is>
          <t>Big Band Trumpet</t>
        </is>
      </c>
      <c r="J3196" s="4" t="inlineStr">
        <is>
          <t>pontos (szám)</t>
        </is>
      </c>
      <c r="K3196" t="n">
        <v>0</v>
      </c>
      <c r="L3196" t="n">
        <v>113</v>
      </c>
      <c r="M3196" t="inlineStr">
        <is>
          <t>be</t>
        </is>
      </c>
      <c r="N3196" t="inlineStr">
        <is>
          <t>DynamicBrass</t>
        </is>
      </c>
      <c r="O3196" t="inlineStr">
        <is>
          <t>0/127/62</t>
        </is>
      </c>
      <c r="P3196" t="inlineStr">
        <is>
          <t>Dynamic Brass</t>
        </is>
      </c>
      <c r="Q3196" s="4" t="inlineStr">
        <is>
          <t>pontos (szám)</t>
        </is>
      </c>
      <c r="R3196" t="n">
        <v>0</v>
      </c>
      <c r="S3196" t="n">
        <v>95</v>
      </c>
      <c r="T3196" t="inlineStr">
        <is>
          <t>ki</t>
        </is>
      </c>
      <c r="U3196" t="inlineStr">
        <is>
          <t>SmoothBrass</t>
        </is>
      </c>
      <c r="V3196" t="inlineStr">
        <is>
          <t>8/36/57</t>
        </is>
      </c>
      <c r="W3196" t="inlineStr">
        <is>
          <t>Smooth Brass</t>
        </is>
      </c>
      <c r="X3196" s="4" t="inlineStr">
        <is>
          <t>pontos (szám)</t>
        </is>
      </c>
      <c r="Y3196" t="n">
        <v>-1</v>
      </c>
      <c r="Z3196" t="n">
        <v>118</v>
      </c>
      <c r="AA3196" t="inlineStr">
        <is>
          <t>ki</t>
        </is>
      </c>
      <c r="AB3196" t="inlineStr">
        <is>
          <t>VintageAccomp2</t>
        </is>
      </c>
      <c r="AC3196" t="inlineStr">
        <is>
          <t>0/107/18</t>
        </is>
      </c>
      <c r="AD3196" t="inlineStr">
        <is>
          <t>Organ Accomp 2</t>
        </is>
      </c>
      <c r="AE3196" s="4" t="inlineStr">
        <is>
          <t>pontos (szám)</t>
        </is>
      </c>
      <c r="AF3196" t="n">
        <v>1</v>
      </c>
      <c r="AG3196" t="n">
        <v>90</v>
      </c>
      <c r="AH3196" s="4" t="inlineStr">
        <is>
          <t>igen</t>
        </is>
      </c>
      <c r="AI3196" s="4" t="inlineStr">
        <is>
          <t>igen</t>
        </is>
      </c>
    </row>
    <row r="3197">
      <c r="A3197" t="inlineStr">
        <is>
          <t>Quickstep</t>
        </is>
      </c>
      <c r="B3197" t="inlineStr">
        <is>
          <t>SX600</t>
        </is>
      </c>
      <c r="C3197" t="inlineStr">
        <is>
          <t>Country &amp; Ballroom/Quickstep.T558.prs</t>
        </is>
      </c>
      <c r="D3197" t="n">
        <v>4</v>
      </c>
      <c r="E3197" t="inlineStr">
        <is>
          <t>igen</t>
        </is>
      </c>
      <c r="F3197" t="inlineStr">
        <is>
          <t>be</t>
        </is>
      </c>
      <c r="G3197" t="inlineStr">
        <is>
          <t>Saxophone</t>
        </is>
      </c>
      <c r="H3197" t="inlineStr">
        <is>
          <t>8/32/83</t>
        </is>
      </c>
      <c r="I3197" t="inlineStr">
        <is>
          <t>Saxophone</t>
        </is>
      </c>
      <c r="J3197" s="4" t="inlineStr">
        <is>
          <t>pontos (szám)</t>
        </is>
      </c>
      <c r="K3197" t="n">
        <v>-1</v>
      </c>
      <c r="L3197" t="n">
        <v>94</v>
      </c>
      <c r="M3197" t="inlineStr">
        <is>
          <t>be</t>
        </is>
      </c>
      <c r="N3197" t="inlineStr">
        <is>
          <t>SweetTenorSax</t>
        </is>
      </c>
      <c r="O3197" t="inlineStr">
        <is>
          <t>0/125/67</t>
        </is>
      </c>
      <c r="P3197" t="inlineStr">
        <is>
          <t>Jazz Tenor Sax</t>
        </is>
      </c>
      <c r="Q3197" s="4" t="inlineStr">
        <is>
          <t>pontos (szám)</t>
        </is>
      </c>
      <c r="R3197" t="n">
        <v>0</v>
      </c>
      <c r="S3197" t="n">
        <v>116</v>
      </c>
      <c r="T3197" t="inlineStr">
        <is>
          <t>ki</t>
        </is>
      </c>
      <c r="U3197" t="inlineStr">
        <is>
          <t>nincs a Data Listekben</t>
        </is>
      </c>
      <c r="V3197" t="inlineStr">
        <is>
          <t>118/0/57</t>
        </is>
      </c>
      <c r="W3197" t="inlineStr">
        <is>
          <t>Brass Shake</t>
        </is>
      </c>
      <c r="X3197" s="7" t="inlineStr">
        <is>
          <t>helyettesítés (programszám)</t>
        </is>
      </c>
      <c r="Y3197" t="n">
        <v>-1</v>
      </c>
      <c r="Z3197" t="n">
        <v>114</v>
      </c>
      <c r="AA3197" t="inlineStr">
        <is>
          <t>ki</t>
        </is>
      </c>
      <c r="AB3197" t="inlineStr">
        <is>
          <t>VintageAccomp2</t>
        </is>
      </c>
      <c r="AC3197" t="inlineStr">
        <is>
          <t>0/107/18</t>
        </is>
      </c>
      <c r="AD3197" t="inlineStr">
        <is>
          <t>Organ Accomp 2</t>
        </is>
      </c>
      <c r="AE3197" s="4" t="inlineStr">
        <is>
          <t>pontos (szám)</t>
        </is>
      </c>
      <c r="AF3197" t="n">
        <v>1</v>
      </c>
      <c r="AG3197" t="n">
        <v>90</v>
      </c>
      <c r="AH3197" s="4" t="inlineStr">
        <is>
          <t>igen</t>
        </is>
      </c>
      <c r="AI3197" s="4" t="inlineStr">
        <is>
          <t>igen</t>
        </is>
      </c>
    </row>
    <row r="3198">
      <c r="A3198" t="inlineStr">
        <is>
          <t>Quickstep</t>
        </is>
      </c>
      <c r="B3198" t="inlineStr">
        <is>
          <t>S970</t>
        </is>
      </c>
      <c r="C3198" t="inlineStr">
        <is>
          <t>Ballroom/Quickstep.T406.prs</t>
        </is>
      </c>
      <c r="D3198" t="n">
        <v>1</v>
      </c>
      <c r="F3198" t="inlineStr">
        <is>
          <t>be</t>
        </is>
      </c>
      <c r="G3198" t="inlineStr">
        <is>
          <t>JazzVintage</t>
        </is>
      </c>
      <c r="H3198" t="inlineStr">
        <is>
          <t>8/38/7</t>
        </is>
      </c>
      <c r="I3198" t="inlineStr">
        <is>
          <t>Jazz Vintage</t>
        </is>
      </c>
      <c r="J3198" s="4" t="inlineStr">
        <is>
          <t>pontos (szám)</t>
        </is>
      </c>
      <c r="K3198" t="n">
        <v>-1</v>
      </c>
      <c r="L3198" t="n">
        <v>72</v>
      </c>
      <c r="M3198" t="inlineStr">
        <is>
          <t>be</t>
        </is>
      </c>
      <c r="N3198" t="inlineStr">
        <is>
          <t>JazzVibes</t>
        </is>
      </c>
      <c r="O3198" t="inlineStr">
        <is>
          <t>0/113/12</t>
        </is>
      </c>
      <c r="P3198" t="inlineStr">
        <is>
          <t>Jazz Vibraphone</t>
        </is>
      </c>
      <c r="Q3198" s="4" t="inlineStr">
        <is>
          <t>pontos (szám)</t>
        </is>
      </c>
      <c r="R3198" t="n">
        <v>0</v>
      </c>
      <c r="S3198" t="n">
        <v>120</v>
      </c>
      <c r="T3198" t="inlineStr">
        <is>
          <t>ki</t>
        </is>
      </c>
      <c r="U3198" t="inlineStr">
        <is>
          <t>JazzRotary</t>
        </is>
      </c>
      <c r="V3198" t="inlineStr">
        <is>
          <t>8/32/114</t>
        </is>
      </c>
      <c r="W3198" t="inlineStr">
        <is>
          <t>Jazz Rotary</t>
        </is>
      </c>
      <c r="X3198" s="4" t="inlineStr">
        <is>
          <t>pontos (szám)</t>
        </is>
      </c>
      <c r="Y3198" t="n">
        <v>-1</v>
      </c>
      <c r="Z3198" t="n">
        <v>88</v>
      </c>
      <c r="AA3198" t="inlineStr">
        <is>
          <t>ki</t>
        </is>
      </c>
      <c r="AB3198" t="inlineStr">
        <is>
          <t>EuroAccomp2</t>
        </is>
      </c>
      <c r="AC3198" t="inlineStr">
        <is>
          <t>10/8/11</t>
        </is>
      </c>
      <c r="AD3198" t="inlineStr">
        <is>
          <t>Euro Accomp 2</t>
        </is>
      </c>
      <c r="AE3198" s="4" t="inlineStr">
        <is>
          <t>pontos (szám)</t>
        </is>
      </c>
      <c r="AF3198" t="n">
        <v>1</v>
      </c>
      <c r="AG3198" t="n">
        <v>120</v>
      </c>
      <c r="AH3198" s="4" t="inlineStr">
        <is>
          <t>igen</t>
        </is>
      </c>
      <c r="AI3198" s="4" t="inlineStr">
        <is>
          <t>igen</t>
        </is>
      </c>
    </row>
    <row r="3199">
      <c r="A3199" t="inlineStr">
        <is>
          <t>Quickstep</t>
        </is>
      </c>
      <c r="B3199" t="inlineStr">
        <is>
          <t>S970</t>
        </is>
      </c>
      <c r="C3199" t="inlineStr">
        <is>
          <t>Ballroom/Quickstep.T406.prs</t>
        </is>
      </c>
      <c r="D3199" t="n">
        <v>2</v>
      </c>
      <c r="F3199" t="inlineStr">
        <is>
          <t>be</t>
        </is>
      </c>
      <c r="G3199" t="inlineStr">
        <is>
          <t>ConcertGrand</t>
        </is>
      </c>
      <c r="H3199" t="inlineStr">
        <is>
          <t>0/122/1</t>
        </is>
      </c>
      <c r="I3199" t="inlineStr">
        <is>
          <t>CFX Grand</t>
        </is>
      </c>
      <c r="J3199" s="3" t="inlineStr">
        <is>
          <t>helyettesítés (Viktor döntése)</t>
        </is>
      </c>
      <c r="K3199" t="n">
        <v>0</v>
      </c>
      <c r="L3199" t="n">
        <v>108</v>
      </c>
      <c r="M3199" t="inlineStr">
        <is>
          <t>be</t>
        </is>
      </c>
      <c r="N3199" t="inlineStr">
        <is>
          <t>Vibes&amp;JazzGuitar</t>
        </is>
      </c>
      <c r="O3199" t="inlineStr">
        <is>
          <t>8/33/12</t>
        </is>
      </c>
      <c r="P3199" t="inlineStr">
        <is>
          <t>Vibraphone &amp; JazzGt</t>
        </is>
      </c>
      <c r="Q3199" s="4" t="inlineStr">
        <is>
          <t>pontos (szám)</t>
        </is>
      </c>
      <c r="R3199" t="n">
        <v>0</v>
      </c>
      <c r="S3199" t="n">
        <v>127</v>
      </c>
      <c r="T3199" t="inlineStr">
        <is>
          <t>ki</t>
        </is>
      </c>
      <c r="U3199" t="inlineStr">
        <is>
          <t>SoftTrumpet</t>
        </is>
      </c>
      <c r="V3199" t="inlineStr">
        <is>
          <t>8/64/66</t>
        </is>
      </c>
      <c r="W3199" t="inlineStr">
        <is>
          <t>Trumpet</t>
        </is>
      </c>
      <c r="X3199" s="6" t="inlineStr">
        <is>
          <t>helyettesítés (hasonló név)</t>
        </is>
      </c>
      <c r="Y3199" t="n">
        <v>0</v>
      </c>
      <c r="Z3199" t="n">
        <v>108</v>
      </c>
      <c r="AA3199" t="inlineStr">
        <is>
          <t>ki</t>
        </is>
      </c>
      <c r="AB3199" t="inlineStr">
        <is>
          <t>EuroAccomp2</t>
        </is>
      </c>
      <c r="AC3199" t="inlineStr">
        <is>
          <t>10/8/11</t>
        </is>
      </c>
      <c r="AD3199" t="inlineStr">
        <is>
          <t>Euro Accomp 2</t>
        </is>
      </c>
      <c r="AE3199" s="4" t="inlineStr">
        <is>
          <t>pontos (szám)</t>
        </is>
      </c>
      <c r="AF3199" t="n">
        <v>1</v>
      </c>
      <c r="AG3199" t="n">
        <v>120</v>
      </c>
      <c r="AH3199" s="4" t="inlineStr">
        <is>
          <t>igen</t>
        </is>
      </c>
      <c r="AI3199" s="4" t="inlineStr">
        <is>
          <t>igen</t>
        </is>
      </c>
    </row>
    <row r="3200">
      <c r="A3200" t="inlineStr">
        <is>
          <t>Quickstep</t>
        </is>
      </c>
      <c r="B3200" t="inlineStr">
        <is>
          <t>S970</t>
        </is>
      </c>
      <c r="C3200" t="inlineStr">
        <is>
          <t>Ballroom/Quickstep.T406.prs</t>
        </is>
      </c>
      <c r="D3200" t="n">
        <v>3</v>
      </c>
      <c r="F3200" t="inlineStr">
        <is>
          <t>be</t>
        </is>
      </c>
      <c r="G3200" t="inlineStr">
        <is>
          <t>BigBandTrumpet</t>
        </is>
      </c>
      <c r="H3200" t="inlineStr">
        <is>
          <t>8/37/65</t>
        </is>
      </c>
      <c r="I3200" t="inlineStr">
        <is>
          <t>Big Band Trumpet</t>
        </is>
      </c>
      <c r="J3200" s="4" t="inlineStr">
        <is>
          <t>pontos (szám)</t>
        </is>
      </c>
      <c r="K3200" t="n">
        <v>0</v>
      </c>
      <c r="L3200" t="n">
        <v>114</v>
      </c>
      <c r="M3200" t="inlineStr">
        <is>
          <t>be</t>
        </is>
      </c>
      <c r="N3200" t="inlineStr">
        <is>
          <t>DynamicBrass</t>
        </is>
      </c>
      <c r="O3200" t="inlineStr">
        <is>
          <t>0/127/62</t>
        </is>
      </c>
      <c r="P3200" t="inlineStr">
        <is>
          <t>Dynamic Brass</t>
        </is>
      </c>
      <c r="Q3200" s="4" t="inlineStr">
        <is>
          <t>pontos (szám)</t>
        </is>
      </c>
      <c r="R3200" t="n">
        <v>0</v>
      </c>
      <c r="S3200" t="n">
        <v>100</v>
      </c>
      <c r="T3200" t="inlineStr">
        <is>
          <t>ki</t>
        </is>
      </c>
      <c r="U3200" t="inlineStr">
        <is>
          <t>SmoothBrass</t>
        </is>
      </c>
      <c r="V3200" t="inlineStr">
        <is>
          <t>8/36/57</t>
        </is>
      </c>
      <c r="W3200" t="inlineStr">
        <is>
          <t>Smooth Brass</t>
        </is>
      </c>
      <c r="X3200" s="4" t="inlineStr">
        <is>
          <t>pontos (szám)</t>
        </is>
      </c>
      <c r="Y3200" t="n">
        <v>-1</v>
      </c>
      <c r="Z3200" t="n">
        <v>118</v>
      </c>
      <c r="AA3200" t="inlineStr">
        <is>
          <t>ki</t>
        </is>
      </c>
      <c r="AB3200" t="inlineStr">
        <is>
          <t>EuroAccomp2</t>
        </is>
      </c>
      <c r="AC3200" t="inlineStr">
        <is>
          <t>10/8/11</t>
        </is>
      </c>
      <c r="AD3200" t="inlineStr">
        <is>
          <t>Euro Accomp 2</t>
        </is>
      </c>
      <c r="AE3200" s="4" t="inlineStr">
        <is>
          <t>pontos (szám)</t>
        </is>
      </c>
      <c r="AF3200" t="n">
        <v>1</v>
      </c>
      <c r="AG3200" t="n">
        <v>120</v>
      </c>
      <c r="AH3200" s="4" t="inlineStr">
        <is>
          <t>igen</t>
        </is>
      </c>
      <c r="AI3200" s="4" t="inlineStr">
        <is>
          <t>igen</t>
        </is>
      </c>
    </row>
    <row r="3201">
      <c r="A3201" t="inlineStr">
        <is>
          <t>Quickstep</t>
        </is>
      </c>
      <c r="B3201" t="inlineStr">
        <is>
          <t>S970</t>
        </is>
      </c>
      <c r="C3201" t="inlineStr">
        <is>
          <t>Ballroom/Quickstep.T406.prs</t>
        </is>
      </c>
      <c r="D3201" t="n">
        <v>4</v>
      </c>
      <c r="F3201" t="inlineStr">
        <is>
          <t>be</t>
        </is>
      </c>
      <c r="G3201" t="inlineStr">
        <is>
          <t>Saxophone</t>
        </is>
      </c>
      <c r="H3201" t="inlineStr">
        <is>
          <t>8/32/83</t>
        </is>
      </c>
      <c r="I3201" t="inlineStr">
        <is>
          <t>Saxophone</t>
        </is>
      </c>
      <c r="J3201" s="4" t="inlineStr">
        <is>
          <t>pontos (szám)</t>
        </is>
      </c>
      <c r="K3201" t="n">
        <v>-1</v>
      </c>
      <c r="L3201" t="n">
        <v>104</v>
      </c>
      <c r="M3201" t="inlineStr">
        <is>
          <t>be</t>
        </is>
      </c>
      <c r="N3201" t="inlineStr">
        <is>
          <t>SaxSectionHard</t>
        </is>
      </c>
      <c r="O3201" t="inlineStr">
        <is>
          <t>0/122/67</t>
        </is>
      </c>
      <c r="P3201" t="inlineStr">
        <is>
          <t>Sax Section Hard</t>
        </is>
      </c>
      <c r="Q3201" s="4" t="inlineStr">
        <is>
          <t>pontos (szám)</t>
        </is>
      </c>
      <c r="R3201" t="n">
        <v>-1</v>
      </c>
      <c r="S3201" t="n">
        <v>111</v>
      </c>
      <c r="T3201" t="inlineStr">
        <is>
          <t>ki</t>
        </is>
      </c>
      <c r="U3201" t="inlineStr">
        <is>
          <t>nincs a Data Listekben</t>
        </is>
      </c>
      <c r="V3201" t="inlineStr">
        <is>
          <t>118/0/57</t>
        </is>
      </c>
      <c r="W3201" t="inlineStr">
        <is>
          <t>Brass Shake</t>
        </is>
      </c>
      <c r="X3201" s="7" t="inlineStr">
        <is>
          <t>helyettesítés (programszám)</t>
        </is>
      </c>
      <c r="Y3201" t="n">
        <v>-1</v>
      </c>
      <c r="Z3201" t="n">
        <v>114</v>
      </c>
      <c r="AA3201" t="inlineStr">
        <is>
          <t>ki</t>
        </is>
      </c>
      <c r="AB3201" t="inlineStr">
        <is>
          <t>EuroAccomp2</t>
        </is>
      </c>
      <c r="AC3201" t="inlineStr">
        <is>
          <t>10/8/11</t>
        </is>
      </c>
      <c r="AD3201" t="inlineStr">
        <is>
          <t>Euro Accomp 2</t>
        </is>
      </c>
      <c r="AE3201" s="4" t="inlineStr">
        <is>
          <t>pontos (szám)</t>
        </is>
      </c>
      <c r="AF3201" t="n">
        <v>1</v>
      </c>
      <c r="AG3201" t="n">
        <v>120</v>
      </c>
      <c r="AH3201" s="4" t="inlineStr">
        <is>
          <t>igen</t>
        </is>
      </c>
      <c r="AI3201" s="4" t="inlineStr">
        <is>
          <t>igen</t>
        </is>
      </c>
    </row>
    <row r="3202">
      <c r="A3202" t="inlineStr">
        <is>
          <t>English Waltz</t>
        </is>
      </c>
      <c r="B3202" t="inlineStr">
        <is>
          <t>Genos</t>
        </is>
      </c>
      <c r="C3202" t="inlineStr">
        <is>
          <t>Ballroom/EnglishWaltz_G.T158.prs</t>
        </is>
      </c>
      <c r="D3202" t="n">
        <v>1</v>
      </c>
      <c r="F3202" t="inlineStr">
        <is>
          <t>be</t>
        </is>
      </c>
      <c r="G3202" t="inlineStr">
        <is>
          <t>JazzCassotto</t>
        </is>
      </c>
      <c r="H3202" t="inlineStr">
        <is>
          <t>104/28/22</t>
        </is>
      </c>
      <c r="I3202" t="inlineStr">
        <is>
          <t>Cassotto</t>
        </is>
      </c>
      <c r="J3202" s="6" t="inlineStr">
        <is>
          <t>helyettesítés (hasonló név)</t>
        </is>
      </c>
      <c r="K3202" t="n">
        <v>0</v>
      </c>
      <c r="L3202" t="n">
        <v>105</v>
      </c>
      <c r="M3202" t="inlineStr">
        <is>
          <t>ki</t>
        </is>
      </c>
      <c r="N3202" t="inlineStr">
        <is>
          <t>ClassicalFlute</t>
        </is>
      </c>
      <c r="O3202" t="inlineStr">
        <is>
          <t>8/64/75</t>
        </is>
      </c>
      <c r="P3202" t="inlineStr">
        <is>
          <t>Classical Flute</t>
        </is>
      </c>
      <c r="Q3202" s="5" t="inlineStr">
        <is>
          <t>pontos (név)</t>
        </is>
      </c>
      <c r="R3202" t="n">
        <v>0</v>
      </c>
      <c r="S3202" t="n">
        <v>100</v>
      </c>
      <c r="T3202" t="inlineStr">
        <is>
          <t>ki</t>
        </is>
      </c>
      <c r="U3202" t="inlineStr">
        <is>
          <t>KinoStringsCellos</t>
        </is>
      </c>
      <c r="V3202" t="inlineStr">
        <is>
          <t>8/35/47</t>
        </is>
      </c>
      <c r="W3202" t="inlineStr">
        <is>
          <t>Movie Strings</t>
        </is>
      </c>
      <c r="X3202" s="3" t="inlineStr">
        <is>
          <t>helyettesítés (Viktor döntése)</t>
        </is>
      </c>
      <c r="Y3202" t="n">
        <v>-1</v>
      </c>
      <c r="Z3202" t="n">
        <v>95</v>
      </c>
      <c r="AA3202" t="inlineStr">
        <is>
          <t>ki</t>
        </is>
      </c>
      <c r="AB3202" t="inlineStr">
        <is>
          <t>AccompOoh</t>
        </is>
      </c>
      <c r="AC3202" t="inlineStr">
        <is>
          <t>104/15/54</t>
        </is>
      </c>
      <c r="AD3202" t="inlineStr">
        <is>
          <t>Boys Choir Ooh</t>
        </is>
      </c>
      <c r="AE3202" s="6" t="inlineStr">
        <is>
          <t>helyettesítés (hasonló név)</t>
        </is>
      </c>
      <c r="AF3202" t="n">
        <v>1</v>
      </c>
      <c r="AG3202" t="n">
        <v>116</v>
      </c>
      <c r="AH3202" s="4" t="inlineStr">
        <is>
          <t>igen</t>
        </is>
      </c>
      <c r="AI3202" s="4" t="inlineStr">
        <is>
          <t>igen</t>
        </is>
      </c>
    </row>
    <row r="3203">
      <c r="A3203" t="inlineStr">
        <is>
          <t>English Waltz</t>
        </is>
      </c>
      <c r="B3203" t="inlineStr">
        <is>
          <t>Genos</t>
        </is>
      </c>
      <c r="C3203" t="inlineStr">
        <is>
          <t>Ballroom/EnglishWaltz_G.T158.prs</t>
        </is>
      </c>
      <c r="D3203" t="n">
        <v>2</v>
      </c>
      <c r="F3203" t="inlineStr">
        <is>
          <t>be</t>
        </is>
      </c>
      <c r="G3203" t="inlineStr">
        <is>
          <t>CFX CocktailGrand</t>
        </is>
      </c>
      <c r="H3203" t="inlineStr">
        <is>
          <t>104/1/4</t>
        </is>
      </c>
      <c r="I3203" t="inlineStr">
        <is>
          <t>CFX Grand</t>
        </is>
      </c>
      <c r="J3203" s="6" t="inlineStr">
        <is>
          <t>helyettesítés (hasonló név)</t>
        </is>
      </c>
      <c r="K3203" t="n">
        <v>0</v>
      </c>
      <c r="L3203" t="n">
        <v>103</v>
      </c>
      <c r="M3203" t="inlineStr">
        <is>
          <t>ki</t>
        </is>
      </c>
      <c r="N3203" t="inlineStr">
        <is>
          <t>ConcertGuitar</t>
        </is>
      </c>
      <c r="O3203" t="inlineStr">
        <is>
          <t>8/32/1</t>
        </is>
      </c>
      <c r="P3203" t="inlineStr">
        <is>
          <t>Concert Guitar</t>
        </is>
      </c>
      <c r="Q3203" s="4" t="inlineStr">
        <is>
          <t>pontos (szám)</t>
        </is>
      </c>
      <c r="R3203" t="n">
        <v>-1</v>
      </c>
      <c r="S3203" t="n">
        <v>115</v>
      </c>
      <c r="T3203" t="inlineStr">
        <is>
          <t>ki</t>
        </is>
      </c>
      <c r="U3203" t="inlineStr">
        <is>
          <t>RomanceClarinet</t>
        </is>
      </c>
      <c r="V3203" t="inlineStr">
        <is>
          <t>8/66/93</t>
        </is>
      </c>
      <c r="W3203" t="inlineStr">
        <is>
          <t>German Clarinet</t>
        </is>
      </c>
      <c r="X3203" s="6" t="inlineStr">
        <is>
          <t>helyettesítés (hasonló név)</t>
        </is>
      </c>
      <c r="Y3203" t="n">
        <v>-1</v>
      </c>
      <c r="Z3203" t="n">
        <v>74</v>
      </c>
      <c r="AA3203" t="inlineStr">
        <is>
          <t>ki</t>
        </is>
      </c>
      <c r="AB3203" t="inlineStr">
        <is>
          <t>AccompOoh</t>
        </is>
      </c>
      <c r="AC3203" t="inlineStr">
        <is>
          <t>104/15/54</t>
        </is>
      </c>
      <c r="AD3203" t="inlineStr">
        <is>
          <t>Boys Choir Ooh</t>
        </is>
      </c>
      <c r="AE3203" s="6" t="inlineStr">
        <is>
          <t>helyettesítés (hasonló név)</t>
        </is>
      </c>
      <c r="AF3203" t="n">
        <v>1</v>
      </c>
      <c r="AG3203" t="n">
        <v>116</v>
      </c>
      <c r="AH3203" s="4" t="inlineStr">
        <is>
          <t>igen</t>
        </is>
      </c>
      <c r="AI3203" s="4" t="inlineStr">
        <is>
          <t>igen</t>
        </is>
      </c>
    </row>
    <row r="3204">
      <c r="A3204" t="inlineStr">
        <is>
          <t>English Waltz</t>
        </is>
      </c>
      <c r="B3204" t="inlineStr">
        <is>
          <t>Genos</t>
        </is>
      </c>
      <c r="C3204" t="inlineStr">
        <is>
          <t>Ballroom/EnglishWaltz_G.T158.prs</t>
        </is>
      </c>
      <c r="D3204" t="n">
        <v>3</v>
      </c>
      <c r="F3204" t="inlineStr">
        <is>
          <t>be</t>
        </is>
      </c>
      <c r="G3204" t="inlineStr">
        <is>
          <t>KinoStringsSlow</t>
        </is>
      </c>
      <c r="H3204" t="inlineStr">
        <is>
          <t>8/55/50</t>
        </is>
      </c>
      <c r="I3204" t="inlineStr">
        <is>
          <t>Disco Strings 2</t>
        </is>
      </c>
      <c r="J3204" s="6" t="inlineStr">
        <is>
          <t>helyettesítés (hasonló név)</t>
        </is>
      </c>
      <c r="K3204" t="n">
        <v>0</v>
      </c>
      <c r="L3204" t="n">
        <v>95</v>
      </c>
      <c r="M3204" t="inlineStr">
        <is>
          <t>be</t>
        </is>
      </c>
      <c r="N3204" t="inlineStr">
        <is>
          <t>KinoStringsViolins</t>
        </is>
      </c>
      <c r="O3204" t="inlineStr">
        <is>
          <t>8/35/44</t>
        </is>
      </c>
      <c r="P3204" t="inlineStr">
        <is>
          <t>Movie Strings</t>
        </is>
      </c>
      <c r="Q3204" s="3" t="inlineStr">
        <is>
          <t>helyettesítés (Viktor döntése)</t>
        </is>
      </c>
      <c r="R3204" t="n">
        <v>1</v>
      </c>
      <c r="S3204" t="n">
        <v>102</v>
      </c>
      <c r="T3204" t="inlineStr">
        <is>
          <t>be</t>
        </is>
      </c>
      <c r="U3204" t="inlineStr">
        <is>
          <t>SeattleRomance</t>
        </is>
      </c>
      <c r="V3204" t="inlineStr">
        <is>
          <t>8/43/50</t>
        </is>
      </c>
      <c r="W3204" t="inlineStr">
        <is>
          <t>Real Strings p</t>
        </is>
      </c>
      <c r="X3204" s="7" t="inlineStr">
        <is>
          <t>helyettesítés (programszám)</t>
        </is>
      </c>
      <c r="Y3204" t="n">
        <v>0</v>
      </c>
      <c r="Z3204" t="n">
        <v>82</v>
      </c>
      <c r="AA3204" t="inlineStr">
        <is>
          <t>ki</t>
        </is>
      </c>
      <c r="AB3204" t="inlineStr">
        <is>
          <t>AccompOoh</t>
        </is>
      </c>
      <c r="AC3204" t="inlineStr">
        <is>
          <t>104/15/54</t>
        </is>
      </c>
      <c r="AD3204" t="inlineStr">
        <is>
          <t>Boys Choir Ooh</t>
        </is>
      </c>
      <c r="AE3204" s="6" t="inlineStr">
        <is>
          <t>helyettesítés (hasonló név)</t>
        </is>
      </c>
      <c r="AF3204" t="n">
        <v>1</v>
      </c>
      <c r="AG3204" t="n">
        <v>116</v>
      </c>
      <c r="AH3204" s="4" t="inlineStr">
        <is>
          <t>igen</t>
        </is>
      </c>
      <c r="AI3204" s="8" t="inlineStr">
        <is>
          <t>nem</t>
        </is>
      </c>
    </row>
    <row r="3205">
      <c r="A3205" t="inlineStr">
        <is>
          <t>English Waltz</t>
        </is>
      </c>
      <c r="B3205" t="inlineStr">
        <is>
          <t>Genos</t>
        </is>
      </c>
      <c r="C3205" t="inlineStr">
        <is>
          <t>Ballroom/EnglishWaltz_G.T158.prs</t>
        </is>
      </c>
      <c r="D3205" t="n">
        <v>4</v>
      </c>
      <c r="F3205" t="inlineStr">
        <is>
          <t>be</t>
        </is>
      </c>
      <c r="G3205" t="inlineStr">
        <is>
          <t>BrightTrumpet</t>
        </is>
      </c>
      <c r="H3205" t="inlineStr">
        <is>
          <t>8/32/65</t>
        </is>
      </c>
      <c r="I3205" t="inlineStr">
        <is>
          <t>Bright Trumpet</t>
        </is>
      </c>
      <c r="J3205" s="4" t="inlineStr">
        <is>
          <t>pontos (szám)</t>
        </is>
      </c>
      <c r="K3205" t="n">
        <v>0</v>
      </c>
      <c r="L3205" t="n">
        <v>127</v>
      </c>
      <c r="M3205" t="inlineStr">
        <is>
          <t>be</t>
        </is>
      </c>
      <c r="N3205" t="inlineStr">
        <is>
          <t>GoldenTrumpet</t>
        </is>
      </c>
      <c r="O3205" t="inlineStr">
        <is>
          <t>0/122/57</t>
        </is>
      </c>
      <c r="P3205" t="inlineStr">
        <is>
          <t>Golden Trumpet</t>
        </is>
      </c>
      <c r="Q3205" s="4" t="inlineStr">
        <is>
          <t>pontos (szám)</t>
        </is>
      </c>
      <c r="R3205" t="n">
        <v>0</v>
      </c>
      <c r="S3205" t="n">
        <v>125</v>
      </c>
      <c r="T3205" t="inlineStr">
        <is>
          <t>be</t>
        </is>
      </c>
      <c r="U3205" t="inlineStr">
        <is>
          <t>WarmPopHorns</t>
        </is>
      </c>
      <c r="V3205" t="inlineStr">
        <is>
          <t>8/41/57</t>
        </is>
      </c>
      <c r="W3205" t="inlineStr">
        <is>
          <t>Warm Horns</t>
        </is>
      </c>
      <c r="X3205" s="6" t="inlineStr">
        <is>
          <t>helyettesítés (hasonló név)</t>
        </is>
      </c>
      <c r="Y3205" t="n">
        <v>0</v>
      </c>
      <c r="Z3205" t="n">
        <v>105</v>
      </c>
      <c r="AA3205" t="inlineStr">
        <is>
          <t>ki</t>
        </is>
      </c>
      <c r="AB3205" t="inlineStr">
        <is>
          <t>AccompOoh</t>
        </is>
      </c>
      <c r="AC3205" t="inlineStr">
        <is>
          <t>104/15/54</t>
        </is>
      </c>
      <c r="AD3205" t="inlineStr">
        <is>
          <t>Boys Choir Ooh</t>
        </is>
      </c>
      <c r="AE3205" s="6" t="inlineStr">
        <is>
          <t>helyettesítés (hasonló név)</t>
        </is>
      </c>
      <c r="AF3205" t="n">
        <v>1</v>
      </c>
      <c r="AG3205" t="n">
        <v>116</v>
      </c>
      <c r="AH3205" s="4" t="inlineStr">
        <is>
          <t>igen</t>
        </is>
      </c>
      <c r="AI3205" s="4" t="inlineStr">
        <is>
          <t>igen</t>
        </is>
      </c>
    </row>
    <row r="3206">
      <c r="A3206" t="inlineStr">
        <is>
          <t>English Waltz</t>
        </is>
      </c>
      <c r="B3206" t="inlineStr">
        <is>
          <t>SX900</t>
        </is>
      </c>
      <c r="C3206" t="inlineStr">
        <is>
          <t>Ballroom/EnglishWaltz.T558.prs</t>
        </is>
      </c>
      <c r="D3206" t="n">
        <v>1</v>
      </c>
      <c r="F3206" t="inlineStr">
        <is>
          <t>be</t>
        </is>
      </c>
      <c r="G3206" t="inlineStr">
        <is>
          <t>Cassotto</t>
        </is>
      </c>
      <c r="H3206" t="inlineStr">
        <is>
          <t>104/0/22</t>
        </is>
      </c>
      <c r="I3206" t="inlineStr">
        <is>
          <t>Cassotto</t>
        </is>
      </c>
      <c r="J3206" s="4" t="inlineStr">
        <is>
          <t>pontos (szám)</t>
        </is>
      </c>
      <c r="K3206" t="n">
        <v>0</v>
      </c>
      <c r="L3206" t="n">
        <v>127</v>
      </c>
      <c r="M3206" t="inlineStr">
        <is>
          <t>ki</t>
        </is>
      </c>
      <c r="N3206" t="inlineStr">
        <is>
          <t>OrchestralFlute</t>
        </is>
      </c>
      <c r="O3206" t="inlineStr">
        <is>
          <t>8/32/74</t>
        </is>
      </c>
      <c r="P3206" t="inlineStr">
        <is>
          <t>Orchestral Flute</t>
        </is>
      </c>
      <c r="Q3206" s="4" t="inlineStr">
        <is>
          <t>pontos (szám)</t>
        </is>
      </c>
      <c r="R3206" t="n">
        <v>0</v>
      </c>
      <c r="S3206" t="n">
        <v>73</v>
      </c>
      <c r="T3206" t="inlineStr">
        <is>
          <t>ki</t>
        </is>
      </c>
      <c r="U3206" t="inlineStr">
        <is>
          <t>SeattleSlowStrings</t>
        </is>
      </c>
      <c r="V3206" t="inlineStr">
        <is>
          <t>8/35/50</t>
        </is>
      </c>
      <c r="W3206" t="inlineStr">
        <is>
          <t>Ballroom Strings</t>
        </is>
      </c>
      <c r="X3206" s="4" t="inlineStr">
        <is>
          <t>pontos (szám)</t>
        </is>
      </c>
      <c r="Y3206" t="n">
        <v>-1</v>
      </c>
      <c r="Z3206" t="n">
        <v>104</v>
      </c>
      <c r="AA3206" t="inlineStr">
        <is>
          <t>ki</t>
        </is>
      </c>
      <c r="AB3206" t="inlineStr">
        <is>
          <t>AccompOoh</t>
        </is>
      </c>
      <c r="AC3206" t="inlineStr">
        <is>
          <t>104/15/54</t>
        </is>
      </c>
      <c r="AD3206" t="inlineStr">
        <is>
          <t>Boys Choir Ooh</t>
        </is>
      </c>
      <c r="AE3206" s="6" t="inlineStr">
        <is>
          <t>helyettesítés (hasonló név)</t>
        </is>
      </c>
      <c r="AF3206" t="n">
        <v>1</v>
      </c>
      <c r="AG3206" t="n">
        <v>116</v>
      </c>
      <c r="AH3206" s="4" t="inlineStr">
        <is>
          <t>igen</t>
        </is>
      </c>
      <c r="AI3206" s="4" t="inlineStr">
        <is>
          <t>igen</t>
        </is>
      </c>
    </row>
    <row r="3207">
      <c r="A3207" t="inlineStr">
        <is>
          <t>English Waltz</t>
        </is>
      </c>
      <c r="B3207" t="inlineStr">
        <is>
          <t>SX900</t>
        </is>
      </c>
      <c r="C3207" t="inlineStr">
        <is>
          <t>Ballroom/EnglishWaltz.T558.prs</t>
        </is>
      </c>
      <c r="D3207" t="n">
        <v>2</v>
      </c>
      <c r="F3207" t="inlineStr">
        <is>
          <t>be</t>
        </is>
      </c>
      <c r="G3207" t="inlineStr">
        <is>
          <t>CocktailPiano</t>
        </is>
      </c>
      <c r="H3207" t="inlineStr">
        <is>
          <t>104/1/4</t>
        </is>
      </c>
      <c r="I3207" t="inlineStr">
        <is>
          <t>Cocktail Piano</t>
        </is>
      </c>
      <c r="J3207" s="5" t="inlineStr">
        <is>
          <t>pontos (név)</t>
        </is>
      </c>
      <c r="K3207" t="n">
        <v>0</v>
      </c>
      <c r="L3207" t="n">
        <v>109</v>
      </c>
      <c r="M3207" t="inlineStr">
        <is>
          <t>ki</t>
        </is>
      </c>
      <c r="N3207" t="inlineStr">
        <is>
          <t>ConcertGuitar</t>
        </is>
      </c>
      <c r="O3207" t="inlineStr">
        <is>
          <t>8/32/1</t>
        </is>
      </c>
      <c r="P3207" t="inlineStr">
        <is>
          <t>Concert Guitar</t>
        </is>
      </c>
      <c r="Q3207" s="4" t="inlineStr">
        <is>
          <t>pontos (szám)</t>
        </is>
      </c>
      <c r="R3207" t="n">
        <v>-1</v>
      </c>
      <c r="S3207" t="n">
        <v>115</v>
      </c>
      <c r="T3207" t="inlineStr">
        <is>
          <t>ki</t>
        </is>
      </c>
      <c r="U3207" t="inlineStr">
        <is>
          <t>JazzClarinet</t>
        </is>
      </c>
      <c r="V3207" t="inlineStr">
        <is>
          <t>0/114/72</t>
        </is>
      </c>
      <c r="W3207" t="inlineStr">
        <is>
          <t>Jazz Clarinet</t>
        </is>
      </c>
      <c r="X3207" s="4" t="inlineStr">
        <is>
          <t>pontos (szám)</t>
        </is>
      </c>
      <c r="Y3207" t="n">
        <v>-1</v>
      </c>
      <c r="Z3207" t="n">
        <v>90</v>
      </c>
      <c r="AA3207" t="inlineStr">
        <is>
          <t>ki</t>
        </is>
      </c>
      <c r="AB3207" t="inlineStr">
        <is>
          <t>AccompOoh</t>
        </is>
      </c>
      <c r="AC3207" t="inlineStr">
        <is>
          <t>104/15/54</t>
        </is>
      </c>
      <c r="AD3207" t="inlineStr">
        <is>
          <t>Boys Choir Ooh</t>
        </is>
      </c>
      <c r="AE3207" s="6" t="inlineStr">
        <is>
          <t>helyettesítés (hasonló név)</t>
        </is>
      </c>
      <c r="AF3207" t="n">
        <v>1</v>
      </c>
      <c r="AG3207" t="n">
        <v>116</v>
      </c>
      <c r="AH3207" s="4" t="inlineStr">
        <is>
          <t>igen</t>
        </is>
      </c>
      <c r="AI3207" s="4" t="inlineStr">
        <is>
          <t>igen</t>
        </is>
      </c>
    </row>
    <row r="3208">
      <c r="A3208" t="inlineStr">
        <is>
          <t>English Waltz</t>
        </is>
      </c>
      <c r="B3208" t="inlineStr">
        <is>
          <t>SX900</t>
        </is>
      </c>
      <c r="C3208" t="inlineStr">
        <is>
          <t>Ballroom/EnglishWaltz.T558.prs</t>
        </is>
      </c>
      <c r="D3208" t="n">
        <v>3</v>
      </c>
      <c r="F3208" t="inlineStr">
        <is>
          <t>be</t>
        </is>
      </c>
      <c r="G3208" t="inlineStr">
        <is>
          <t>SeattleRomance</t>
        </is>
      </c>
      <c r="H3208" t="inlineStr">
        <is>
          <t>8/43/50</t>
        </is>
      </c>
      <c r="I3208" t="inlineStr">
        <is>
          <t>Real Strings p</t>
        </is>
      </c>
      <c r="J3208" s="7" t="inlineStr">
        <is>
          <t>helyettesítés (programszám)</t>
        </is>
      </c>
      <c r="K3208" t="n">
        <v>0</v>
      </c>
      <c r="L3208" t="n">
        <v>82</v>
      </c>
      <c r="M3208" t="inlineStr">
        <is>
          <t>be</t>
        </is>
      </c>
      <c r="N3208" t="inlineStr">
        <is>
          <t>SeattleRomance</t>
        </is>
      </c>
      <c r="O3208" t="inlineStr">
        <is>
          <t>8/43/50</t>
        </is>
      </c>
      <c r="P3208" t="inlineStr">
        <is>
          <t>Real Strings p</t>
        </is>
      </c>
      <c r="Q3208" s="7" t="inlineStr">
        <is>
          <t>helyettesítés (programszám)</t>
        </is>
      </c>
      <c r="R3208" t="n">
        <v>1</v>
      </c>
      <c r="S3208" t="n">
        <v>82</v>
      </c>
      <c r="T3208" t="inlineStr">
        <is>
          <t>be</t>
        </is>
      </c>
      <c r="U3208" t="inlineStr">
        <is>
          <t>ConcertStrings</t>
        </is>
      </c>
      <c r="V3208" t="inlineStr">
        <is>
          <t>8/32/50</t>
        </is>
      </c>
      <c r="W3208" t="inlineStr">
        <is>
          <t>Concert Strings</t>
        </is>
      </c>
      <c r="X3208" s="4" t="inlineStr">
        <is>
          <t>pontos (szám)</t>
        </is>
      </c>
      <c r="Y3208" t="n">
        <v>0</v>
      </c>
      <c r="Z3208" t="n">
        <v>113</v>
      </c>
      <c r="AA3208" t="inlineStr">
        <is>
          <t>ki</t>
        </is>
      </c>
      <c r="AB3208" t="inlineStr">
        <is>
          <t>AccompOoh</t>
        </is>
      </c>
      <c r="AC3208" t="inlineStr">
        <is>
          <t>104/15/54</t>
        </is>
      </c>
      <c r="AD3208" t="inlineStr">
        <is>
          <t>Boys Choir Ooh</t>
        </is>
      </c>
      <c r="AE3208" s="6" t="inlineStr">
        <is>
          <t>helyettesítés (hasonló név)</t>
        </is>
      </c>
      <c r="AF3208" t="n">
        <v>1</v>
      </c>
      <c r="AG3208" t="n">
        <v>116</v>
      </c>
      <c r="AH3208" s="8" t="inlineStr">
        <is>
          <t>nem</t>
        </is>
      </c>
      <c r="AI3208" s="8" t="inlineStr">
        <is>
          <t>nem</t>
        </is>
      </c>
    </row>
    <row r="3209">
      <c r="A3209" t="inlineStr">
        <is>
          <t>English Waltz</t>
        </is>
      </c>
      <c r="B3209" t="inlineStr">
        <is>
          <t>SX900</t>
        </is>
      </c>
      <c r="C3209" t="inlineStr">
        <is>
          <t>Ballroom/EnglishWaltz.T558.prs</t>
        </is>
      </c>
      <c r="D3209" t="n">
        <v>4</v>
      </c>
      <c r="F3209" t="inlineStr">
        <is>
          <t>be</t>
        </is>
      </c>
      <c r="G3209" t="inlineStr">
        <is>
          <t>BrightTrumpet</t>
        </is>
      </c>
      <c r="H3209" t="inlineStr">
        <is>
          <t>8/32/65</t>
        </is>
      </c>
      <c r="I3209" t="inlineStr">
        <is>
          <t>Bright Trumpet</t>
        </is>
      </c>
      <c r="J3209" s="4" t="inlineStr">
        <is>
          <t>pontos (szám)</t>
        </is>
      </c>
      <c r="K3209" t="n">
        <v>0</v>
      </c>
      <c r="L3209" t="n">
        <v>120</v>
      </c>
      <c r="M3209" t="inlineStr">
        <is>
          <t>be</t>
        </is>
      </c>
      <c r="N3209" t="inlineStr">
        <is>
          <t>GoldenTrumpet</t>
        </is>
      </c>
      <c r="O3209" t="inlineStr">
        <is>
          <t>0/122/57</t>
        </is>
      </c>
      <c r="P3209" t="inlineStr">
        <is>
          <t>Golden Trumpet</t>
        </is>
      </c>
      <c r="Q3209" s="4" t="inlineStr">
        <is>
          <t>pontos (szám)</t>
        </is>
      </c>
      <c r="R3209" t="n">
        <v>0</v>
      </c>
      <c r="S3209" t="n">
        <v>115</v>
      </c>
      <c r="T3209" t="inlineStr">
        <is>
          <t>be</t>
        </is>
      </c>
      <c r="U3209" t="inlineStr">
        <is>
          <t>WarmPopHorns</t>
        </is>
      </c>
      <c r="V3209" t="inlineStr">
        <is>
          <t>8/41/57</t>
        </is>
      </c>
      <c r="W3209" t="inlineStr">
        <is>
          <t>Warm Horns</t>
        </is>
      </c>
      <c r="X3209" s="6" t="inlineStr">
        <is>
          <t>helyettesítés (hasonló név)</t>
        </is>
      </c>
      <c r="Y3209" t="n">
        <v>0</v>
      </c>
      <c r="Z3209" t="n">
        <v>95</v>
      </c>
      <c r="AA3209" t="inlineStr">
        <is>
          <t>ki</t>
        </is>
      </c>
      <c r="AB3209" t="inlineStr">
        <is>
          <t>AccompOoh</t>
        </is>
      </c>
      <c r="AC3209" t="inlineStr">
        <is>
          <t>104/15/54</t>
        </is>
      </c>
      <c r="AD3209" t="inlineStr">
        <is>
          <t>Boys Choir Ooh</t>
        </is>
      </c>
      <c r="AE3209" s="6" t="inlineStr">
        <is>
          <t>helyettesítés (hasonló név)</t>
        </is>
      </c>
      <c r="AF3209" t="n">
        <v>1</v>
      </c>
      <c r="AG3209" t="n">
        <v>116</v>
      </c>
      <c r="AH3209" s="4" t="inlineStr">
        <is>
          <t>igen</t>
        </is>
      </c>
      <c r="AI3209" s="4" t="inlineStr">
        <is>
          <t>igen</t>
        </is>
      </c>
    </row>
    <row r="3210">
      <c r="A3210" t="inlineStr">
        <is>
          <t>English Waltz</t>
        </is>
      </c>
      <c r="B3210" t="inlineStr">
        <is>
          <t>SX700</t>
        </is>
      </c>
      <c r="C3210" t="inlineStr">
        <is>
          <t>Ballroom/EnglishWaltz.T558.prs</t>
        </is>
      </c>
      <c r="D3210" t="n">
        <v>1</v>
      </c>
      <c r="E3210" t="inlineStr">
        <is>
          <t>igen</t>
        </is>
      </c>
      <c r="F3210" t="inlineStr">
        <is>
          <t>be</t>
        </is>
      </c>
      <c r="G3210" t="inlineStr">
        <is>
          <t>Cassotto</t>
        </is>
      </c>
      <c r="H3210" t="inlineStr">
        <is>
          <t>104/0/22</t>
        </is>
      </c>
      <c r="I3210" t="inlineStr">
        <is>
          <t>Cassotto</t>
        </is>
      </c>
      <c r="J3210" s="4" t="inlineStr">
        <is>
          <t>pontos (szám)</t>
        </is>
      </c>
      <c r="K3210" t="n">
        <v>0</v>
      </c>
      <c r="L3210" t="n">
        <v>117</v>
      </c>
      <c r="M3210" t="inlineStr">
        <is>
          <t>ki</t>
        </is>
      </c>
      <c r="N3210" t="inlineStr">
        <is>
          <t>CocktailPiano</t>
        </is>
      </c>
      <c r="O3210" t="inlineStr">
        <is>
          <t>104/1/4</t>
        </is>
      </c>
      <c r="P3210" t="inlineStr">
        <is>
          <t>Cocktail Piano</t>
        </is>
      </c>
      <c r="Q3210" s="5" t="inlineStr">
        <is>
          <t>pontos (név)</t>
        </is>
      </c>
      <c r="R3210" t="n">
        <v>0</v>
      </c>
      <c r="S3210" t="n">
        <v>96</v>
      </c>
      <c r="T3210" t="inlineStr">
        <is>
          <t>ki</t>
        </is>
      </c>
      <c r="U3210" t="inlineStr">
        <is>
          <t>OrchestralFlute</t>
        </is>
      </c>
      <c r="V3210" t="inlineStr">
        <is>
          <t>8/32/74</t>
        </is>
      </c>
      <c r="W3210" t="inlineStr">
        <is>
          <t>Orchestral Flute</t>
        </is>
      </c>
      <c r="X3210" s="4" t="inlineStr">
        <is>
          <t>pontos (szám)</t>
        </is>
      </c>
      <c r="Y3210" t="n">
        <v>0</v>
      </c>
      <c r="Z3210" t="n">
        <v>73</v>
      </c>
      <c r="AA3210" t="inlineStr">
        <is>
          <t>ki</t>
        </is>
      </c>
      <c r="AB3210" t="inlineStr">
        <is>
          <t>VintageAccomp1</t>
        </is>
      </c>
      <c r="AC3210" t="inlineStr">
        <is>
          <t>0/108/18</t>
        </is>
      </c>
      <c r="AD3210" t="inlineStr">
        <is>
          <t>Organ Accomp 1</t>
        </is>
      </c>
      <c r="AE3210" s="4" t="inlineStr">
        <is>
          <t>pontos (szám)</t>
        </is>
      </c>
      <c r="AF3210" t="n">
        <v>1</v>
      </c>
      <c r="AG3210" t="n">
        <v>115</v>
      </c>
      <c r="AH3210" s="4" t="inlineStr">
        <is>
          <t>igen</t>
        </is>
      </c>
      <c r="AI3210" s="4" t="inlineStr">
        <is>
          <t>igen</t>
        </is>
      </c>
    </row>
    <row r="3211">
      <c r="A3211" t="inlineStr">
        <is>
          <t>English Waltz</t>
        </is>
      </c>
      <c r="B3211" t="inlineStr">
        <is>
          <t>SX700</t>
        </is>
      </c>
      <c r="C3211" t="inlineStr">
        <is>
          <t>Ballroom/EnglishWaltz.T558.prs</t>
        </is>
      </c>
      <c r="D3211" t="n">
        <v>2</v>
      </c>
      <c r="E3211" t="inlineStr">
        <is>
          <t>igen</t>
        </is>
      </c>
      <c r="F3211" t="inlineStr">
        <is>
          <t>be</t>
        </is>
      </c>
      <c r="G3211" t="inlineStr">
        <is>
          <t>SeattleSlowStrings</t>
        </is>
      </c>
      <c r="H3211" t="inlineStr">
        <is>
          <t>8/35/50</t>
        </is>
      </c>
      <c r="I3211" t="inlineStr">
        <is>
          <t>Ballroom Strings</t>
        </is>
      </c>
      <c r="J3211" s="4" t="inlineStr">
        <is>
          <t>pontos (szám)</t>
        </is>
      </c>
      <c r="K3211" t="n">
        <v>0</v>
      </c>
      <c r="L3211" t="n">
        <v>111</v>
      </c>
      <c r="M3211" t="inlineStr">
        <is>
          <t>be</t>
        </is>
      </c>
      <c r="N3211" t="inlineStr">
        <is>
          <t>ConcertStrings</t>
        </is>
      </c>
      <c r="O3211" t="inlineStr">
        <is>
          <t>8/32/50</t>
        </is>
      </c>
      <c r="P3211" t="inlineStr">
        <is>
          <t>Concert Strings</t>
        </is>
      </c>
      <c r="Q3211" s="4" t="inlineStr">
        <is>
          <t>pontos (szám)</t>
        </is>
      </c>
      <c r="R3211" t="n">
        <v>0</v>
      </c>
      <c r="S3211" t="n">
        <v>125</v>
      </c>
      <c r="T3211" t="inlineStr">
        <is>
          <t>be</t>
        </is>
      </c>
      <c r="U3211" t="inlineStr">
        <is>
          <t>SeattleLushStrings</t>
        </is>
      </c>
      <c r="V3211" t="inlineStr">
        <is>
          <t>8/41/49</t>
        </is>
      </c>
      <c r="W3211" t="inlineStr">
        <is>
          <t>Lush Strings</t>
        </is>
      </c>
      <c r="X3211" s="4" t="inlineStr">
        <is>
          <t>pontos (szám)</t>
        </is>
      </c>
      <c r="Y3211" t="n">
        <v>1</v>
      </c>
      <c r="Z3211" t="n">
        <v>112</v>
      </c>
      <c r="AA3211" t="inlineStr">
        <is>
          <t>ki</t>
        </is>
      </c>
      <c r="AB3211" t="inlineStr">
        <is>
          <t>VintageAccomp1</t>
        </is>
      </c>
      <c r="AC3211" t="inlineStr">
        <is>
          <t>0/108/18</t>
        </is>
      </c>
      <c r="AD3211" t="inlineStr">
        <is>
          <t>Organ Accomp 1</t>
        </is>
      </c>
      <c r="AE3211" s="4" t="inlineStr">
        <is>
          <t>pontos (szám)</t>
        </is>
      </c>
      <c r="AF3211" t="n">
        <v>1</v>
      </c>
      <c r="AG3211" t="n">
        <v>115</v>
      </c>
      <c r="AH3211" s="4" t="inlineStr">
        <is>
          <t>igen</t>
        </is>
      </c>
      <c r="AI3211" s="4" t="inlineStr">
        <is>
          <t>igen</t>
        </is>
      </c>
    </row>
    <row r="3212">
      <c r="A3212" t="inlineStr">
        <is>
          <t>English Waltz</t>
        </is>
      </c>
      <c r="B3212" t="inlineStr">
        <is>
          <t>SX700</t>
        </is>
      </c>
      <c r="C3212" t="inlineStr">
        <is>
          <t>Ballroom/EnglishWaltz.T558.prs</t>
        </is>
      </c>
      <c r="D3212" t="n">
        <v>3</v>
      </c>
      <c r="E3212" t="inlineStr">
        <is>
          <t>igen</t>
        </is>
      </c>
      <c r="F3212" t="inlineStr">
        <is>
          <t>be</t>
        </is>
      </c>
      <c r="G3212" t="inlineStr">
        <is>
          <t>JazzClarinet</t>
        </is>
      </c>
      <c r="H3212" t="inlineStr">
        <is>
          <t>0/114/72</t>
        </is>
      </c>
      <c r="I3212" t="inlineStr">
        <is>
          <t>Jazz Clarinet</t>
        </is>
      </c>
      <c r="J3212" s="4" t="inlineStr">
        <is>
          <t>pontos (szám)</t>
        </is>
      </c>
      <c r="K3212" t="n">
        <v>0</v>
      </c>
      <c r="L3212" t="n">
        <v>80</v>
      </c>
      <c r="M3212" t="inlineStr">
        <is>
          <t>be</t>
        </is>
      </c>
      <c r="N3212" t="inlineStr">
        <is>
          <t>SweetTenorSax</t>
        </is>
      </c>
      <c r="O3212" t="inlineStr">
        <is>
          <t>0/125/67</t>
        </is>
      </c>
      <c r="P3212" t="inlineStr">
        <is>
          <t>Jazz Tenor Sax</t>
        </is>
      </c>
      <c r="Q3212" s="4" t="inlineStr">
        <is>
          <t>pontos (szám)</t>
        </is>
      </c>
      <c r="R3212" t="n">
        <v>0</v>
      </c>
      <c r="S3212" t="n">
        <v>92</v>
      </c>
      <c r="T3212" t="inlineStr">
        <is>
          <t>be</t>
        </is>
      </c>
      <c r="U3212" t="inlineStr">
        <is>
          <t>MellowSaxes</t>
        </is>
      </c>
      <c r="V3212" t="inlineStr">
        <is>
          <t>8/39/83</t>
        </is>
      </c>
      <c r="W3212" t="inlineStr">
        <is>
          <t>Soft Saxes</t>
        </is>
      </c>
      <c r="X3212" s="4" t="inlineStr">
        <is>
          <t>pontos (szám)</t>
        </is>
      </c>
      <c r="Y3212" t="n">
        <v>-1</v>
      </c>
      <c r="Z3212" t="n">
        <v>75</v>
      </c>
      <c r="AA3212" t="inlineStr">
        <is>
          <t>ki</t>
        </is>
      </c>
      <c r="AB3212" t="inlineStr">
        <is>
          <t>VintageAccomp1</t>
        </is>
      </c>
      <c r="AC3212" t="inlineStr">
        <is>
          <t>0/108/18</t>
        </is>
      </c>
      <c r="AD3212" t="inlineStr">
        <is>
          <t>Organ Accomp 1</t>
        </is>
      </c>
      <c r="AE3212" s="4" t="inlineStr">
        <is>
          <t>pontos (szám)</t>
        </is>
      </c>
      <c r="AF3212" t="n">
        <v>1</v>
      </c>
      <c r="AG3212" t="n">
        <v>115</v>
      </c>
      <c r="AH3212" s="4" t="inlineStr">
        <is>
          <t>igen</t>
        </is>
      </c>
      <c r="AI3212" s="4" t="inlineStr">
        <is>
          <t>igen</t>
        </is>
      </c>
    </row>
    <row r="3213">
      <c r="A3213" t="inlineStr">
        <is>
          <t>English Waltz</t>
        </is>
      </c>
      <c r="B3213" t="inlineStr">
        <is>
          <t>SX700</t>
        </is>
      </c>
      <c r="C3213" t="inlineStr">
        <is>
          <t>Ballroom/EnglishWaltz.T558.prs</t>
        </is>
      </c>
      <c r="D3213" t="n">
        <v>4</v>
      </c>
      <c r="E3213" t="inlineStr">
        <is>
          <t>igen</t>
        </is>
      </c>
      <c r="F3213" t="inlineStr">
        <is>
          <t>be</t>
        </is>
      </c>
      <c r="G3213" t="inlineStr">
        <is>
          <t>GoldenTrumpet</t>
        </is>
      </c>
      <c r="H3213" t="inlineStr">
        <is>
          <t>0/122/57</t>
        </is>
      </c>
      <c r="I3213" t="inlineStr">
        <is>
          <t>Golden Trumpet</t>
        </is>
      </c>
      <c r="J3213" s="4" t="inlineStr">
        <is>
          <t>pontos (szám)</t>
        </is>
      </c>
      <c r="K3213" t="n">
        <v>0</v>
      </c>
      <c r="L3213" t="n">
        <v>110</v>
      </c>
      <c r="M3213" t="inlineStr">
        <is>
          <t>be</t>
        </is>
      </c>
      <c r="N3213" t="inlineStr">
        <is>
          <t>SilverTrumpet</t>
        </is>
      </c>
      <c r="O3213" t="inlineStr">
        <is>
          <t>0/121/57</t>
        </is>
      </c>
      <c r="P3213" t="inlineStr">
        <is>
          <t>Silver Trumpet</t>
        </is>
      </c>
      <c r="Q3213" s="4" t="inlineStr">
        <is>
          <t>pontos (szám)</t>
        </is>
      </c>
      <c r="R3213" t="n">
        <v>0</v>
      </c>
      <c r="S3213" t="n">
        <v>113</v>
      </c>
      <c r="T3213" t="inlineStr">
        <is>
          <t>be</t>
        </is>
      </c>
      <c r="U3213" t="inlineStr">
        <is>
          <t>SmoothBrass</t>
        </is>
      </c>
      <c r="V3213" t="inlineStr">
        <is>
          <t>8/36/57</t>
        </is>
      </c>
      <c r="W3213" t="inlineStr">
        <is>
          <t>Smooth Brass</t>
        </is>
      </c>
      <c r="X3213" s="4" t="inlineStr">
        <is>
          <t>pontos (szám)</t>
        </is>
      </c>
      <c r="Y3213" t="n">
        <v>0</v>
      </c>
      <c r="Z3213" t="n">
        <v>105</v>
      </c>
      <c r="AA3213" t="inlineStr">
        <is>
          <t>ki</t>
        </is>
      </c>
      <c r="AB3213" t="inlineStr">
        <is>
          <t>VintageAccomp1</t>
        </is>
      </c>
      <c r="AC3213" t="inlineStr">
        <is>
          <t>0/108/18</t>
        </is>
      </c>
      <c r="AD3213" t="inlineStr">
        <is>
          <t>Organ Accomp 1</t>
        </is>
      </c>
      <c r="AE3213" s="4" t="inlineStr">
        <is>
          <t>pontos (szám)</t>
        </is>
      </c>
      <c r="AF3213" t="n">
        <v>1</v>
      </c>
      <c r="AG3213" t="n">
        <v>115</v>
      </c>
      <c r="AH3213" s="4" t="inlineStr">
        <is>
          <t>igen</t>
        </is>
      </c>
      <c r="AI3213" s="4" t="inlineStr">
        <is>
          <t>igen</t>
        </is>
      </c>
    </row>
    <row r="3214">
      <c r="A3214" t="inlineStr">
        <is>
          <t>English Waltz</t>
        </is>
      </c>
      <c r="B3214" t="inlineStr">
        <is>
          <t>SX600</t>
        </is>
      </c>
      <c r="C3214" t="inlineStr">
        <is>
          <t>Country &amp; Ballroom/EnglishWaltz.T558.prs</t>
        </is>
      </c>
      <c r="D3214" t="n">
        <v>1</v>
      </c>
      <c r="F3214" t="inlineStr">
        <is>
          <t>be</t>
        </is>
      </c>
      <c r="G3214" t="inlineStr">
        <is>
          <t>ConcertGrand</t>
        </is>
      </c>
      <c r="H3214" t="inlineStr">
        <is>
          <t>0/115/1</t>
        </is>
      </c>
      <c r="I3214" t="inlineStr">
        <is>
          <t>CFX Grand</t>
        </is>
      </c>
      <c r="J3214" s="3" t="inlineStr">
        <is>
          <t>helyettesítés (Viktor döntése)</t>
        </is>
      </c>
      <c r="K3214" t="n">
        <v>0</v>
      </c>
      <c r="L3214" t="n">
        <v>95</v>
      </c>
      <c r="M3214" t="inlineStr">
        <is>
          <t>ki</t>
        </is>
      </c>
      <c r="N3214" t="inlineStr">
        <is>
          <t>Cassotto</t>
        </is>
      </c>
      <c r="O3214" t="inlineStr">
        <is>
          <t>104/0/22</t>
        </is>
      </c>
      <c r="P3214" t="inlineStr">
        <is>
          <t>Cassotto</t>
        </is>
      </c>
      <c r="Q3214" s="4" t="inlineStr">
        <is>
          <t>pontos (szám)</t>
        </is>
      </c>
      <c r="R3214" t="n">
        <v>0</v>
      </c>
      <c r="S3214" t="n">
        <v>95</v>
      </c>
      <c r="T3214" t="inlineStr">
        <is>
          <t>ki</t>
        </is>
      </c>
      <c r="U3214" t="inlineStr">
        <is>
          <t>Cassotto</t>
        </is>
      </c>
      <c r="V3214" t="inlineStr">
        <is>
          <t>104/0/22</t>
        </is>
      </c>
      <c r="W3214" t="inlineStr">
        <is>
          <t>Cassotto</t>
        </is>
      </c>
      <c r="X3214" s="4" t="inlineStr">
        <is>
          <t>pontos (szám)</t>
        </is>
      </c>
      <c r="Y3214" t="n">
        <v>0</v>
      </c>
      <c r="Z3214" t="n">
        <v>127</v>
      </c>
      <c r="AA3214" t="inlineStr">
        <is>
          <t>ki</t>
        </is>
      </c>
      <c r="AB3214" t="inlineStr">
        <is>
          <t>VintageAccomp2</t>
        </is>
      </c>
      <c r="AC3214" t="inlineStr">
        <is>
          <t>0/107/18</t>
        </is>
      </c>
      <c r="AD3214" t="inlineStr">
        <is>
          <t>Organ Accomp 2</t>
        </is>
      </c>
      <c r="AE3214" s="4" t="inlineStr">
        <is>
          <t>pontos (szám)</t>
        </is>
      </c>
      <c r="AF3214" t="n">
        <v>1</v>
      </c>
      <c r="AG3214" t="n">
        <v>90</v>
      </c>
      <c r="AH3214" s="4" t="inlineStr">
        <is>
          <t>igen</t>
        </is>
      </c>
      <c r="AI3214" s="4" t="inlineStr">
        <is>
          <t>igen</t>
        </is>
      </c>
    </row>
    <row r="3215">
      <c r="A3215" t="inlineStr">
        <is>
          <t>English Waltz</t>
        </is>
      </c>
      <c r="B3215" t="inlineStr">
        <is>
          <t>SX600</t>
        </is>
      </c>
      <c r="C3215" t="inlineStr">
        <is>
          <t>Country &amp; Ballroom/EnglishWaltz.T558.prs</t>
        </is>
      </c>
      <c r="D3215" t="n">
        <v>2</v>
      </c>
      <c r="F3215" t="inlineStr">
        <is>
          <t>be</t>
        </is>
      </c>
      <c r="G3215" t="inlineStr">
        <is>
          <t>ConcertStrings</t>
        </is>
      </c>
      <c r="H3215" t="inlineStr">
        <is>
          <t>8/32/50</t>
        </is>
      </c>
      <c r="I3215" t="inlineStr">
        <is>
          <t>Concert Strings</t>
        </is>
      </c>
      <c r="J3215" s="4" t="inlineStr">
        <is>
          <t>pontos (szám)</t>
        </is>
      </c>
      <c r="K3215" t="n">
        <v>0</v>
      </c>
      <c r="L3215" t="n">
        <v>113</v>
      </c>
      <c r="M3215" t="inlineStr">
        <is>
          <t>be</t>
        </is>
      </c>
      <c r="N3215" t="inlineStr">
        <is>
          <t>StringsPad</t>
        </is>
      </c>
      <c r="O3215" t="inlineStr">
        <is>
          <t>0/117/50</t>
        </is>
      </c>
      <c r="P3215" t="inlineStr">
        <is>
          <t>Strings</t>
        </is>
      </c>
      <c r="Q3215" s="4" t="inlineStr">
        <is>
          <t>pontos (szám)</t>
        </is>
      </c>
      <c r="R3215" t="n">
        <v>0</v>
      </c>
      <c r="S3215" t="n">
        <v>92</v>
      </c>
      <c r="T3215" t="inlineStr">
        <is>
          <t>ki</t>
        </is>
      </c>
      <c r="U3215" t="inlineStr">
        <is>
          <t>Cassotto</t>
        </is>
      </c>
      <c r="V3215" t="inlineStr">
        <is>
          <t>104/0/22</t>
        </is>
      </c>
      <c r="W3215" t="inlineStr">
        <is>
          <t>Cassotto</t>
        </is>
      </c>
      <c r="X3215" s="4" t="inlineStr">
        <is>
          <t>pontos (szám)</t>
        </is>
      </c>
      <c r="Y3215" t="n">
        <v>0</v>
      </c>
      <c r="Z3215" t="n">
        <v>127</v>
      </c>
      <c r="AA3215" t="inlineStr">
        <is>
          <t>ki</t>
        </is>
      </c>
      <c r="AB3215" t="inlineStr">
        <is>
          <t>VintageAccomp2</t>
        </is>
      </c>
      <c r="AC3215" t="inlineStr">
        <is>
          <t>0/107/18</t>
        </is>
      </c>
      <c r="AD3215" t="inlineStr">
        <is>
          <t>Organ Accomp 2</t>
        </is>
      </c>
      <c r="AE3215" s="4" t="inlineStr">
        <is>
          <t>pontos (szám)</t>
        </is>
      </c>
      <c r="AF3215" t="n">
        <v>1</v>
      </c>
      <c r="AG3215" t="n">
        <v>90</v>
      </c>
      <c r="AH3215" s="4" t="inlineStr">
        <is>
          <t>igen</t>
        </is>
      </c>
      <c r="AI3215" s="4" t="inlineStr">
        <is>
          <t>igen</t>
        </is>
      </c>
    </row>
    <row r="3216">
      <c r="A3216" t="inlineStr">
        <is>
          <t>English Waltz</t>
        </is>
      </c>
      <c r="B3216" t="inlineStr">
        <is>
          <t>SX600</t>
        </is>
      </c>
      <c r="C3216" t="inlineStr">
        <is>
          <t>Country &amp; Ballroom/EnglishWaltz.T558.prs</t>
        </is>
      </c>
      <c r="D3216" t="n">
        <v>3</v>
      </c>
      <c r="F3216" t="inlineStr">
        <is>
          <t>be</t>
        </is>
      </c>
      <c r="G3216" t="inlineStr">
        <is>
          <t>Saxophone</t>
        </is>
      </c>
      <c r="H3216" t="inlineStr">
        <is>
          <t>8/32/83</t>
        </is>
      </c>
      <c r="I3216" t="inlineStr">
        <is>
          <t>Saxophone</t>
        </is>
      </c>
      <c r="J3216" s="4" t="inlineStr">
        <is>
          <t>pontos (szám)</t>
        </is>
      </c>
      <c r="K3216" t="n">
        <v>-1</v>
      </c>
      <c r="L3216" t="n">
        <v>90</v>
      </c>
      <c r="M3216" t="inlineStr">
        <is>
          <t>be</t>
        </is>
      </c>
      <c r="N3216" t="inlineStr">
        <is>
          <t>JazzClarinet</t>
        </is>
      </c>
      <c r="O3216" t="inlineStr">
        <is>
          <t>0/114/72</t>
        </is>
      </c>
      <c r="P3216" t="inlineStr">
        <is>
          <t>Jazz Clarinet</t>
        </is>
      </c>
      <c r="Q3216" s="4" t="inlineStr">
        <is>
          <t>pontos (szám)</t>
        </is>
      </c>
      <c r="R3216" t="n">
        <v>0</v>
      </c>
      <c r="S3216" t="n">
        <v>78</v>
      </c>
      <c r="T3216" t="inlineStr">
        <is>
          <t>ki</t>
        </is>
      </c>
      <c r="U3216" t="inlineStr">
        <is>
          <t>SmoothTenorSax</t>
        </is>
      </c>
      <c r="V3216" t="inlineStr">
        <is>
          <t>8/65/81</t>
        </is>
      </c>
      <c r="W3216" t="inlineStr">
        <is>
          <t>Pop Tenor Sax</t>
        </is>
      </c>
      <c r="X3216" s="6" t="inlineStr">
        <is>
          <t>helyettesítés (hasonló név)</t>
        </is>
      </c>
      <c r="Y3216" t="n">
        <v>-1</v>
      </c>
      <c r="Z3216" t="n">
        <v>71</v>
      </c>
      <c r="AA3216" t="inlineStr">
        <is>
          <t>ki</t>
        </is>
      </c>
      <c r="AB3216" t="inlineStr">
        <is>
          <t>VintageAccomp2</t>
        </is>
      </c>
      <c r="AC3216" t="inlineStr">
        <is>
          <t>0/107/18</t>
        </is>
      </c>
      <c r="AD3216" t="inlineStr">
        <is>
          <t>Organ Accomp 2</t>
        </is>
      </c>
      <c r="AE3216" s="4" t="inlineStr">
        <is>
          <t>pontos (szám)</t>
        </is>
      </c>
      <c r="AF3216" t="n">
        <v>1</v>
      </c>
      <c r="AG3216" t="n">
        <v>90</v>
      </c>
      <c r="AH3216" s="4" t="inlineStr">
        <is>
          <t>igen</t>
        </is>
      </c>
      <c r="AI3216" s="4" t="inlineStr">
        <is>
          <t>igen</t>
        </is>
      </c>
    </row>
    <row r="3217">
      <c r="A3217" t="inlineStr">
        <is>
          <t>English Waltz</t>
        </is>
      </c>
      <c r="B3217" t="inlineStr">
        <is>
          <t>SX600</t>
        </is>
      </c>
      <c r="C3217" t="inlineStr">
        <is>
          <t>Country &amp; Ballroom/EnglishWaltz.T558.prs</t>
        </is>
      </c>
      <c r="D3217" t="n">
        <v>4</v>
      </c>
      <c r="F3217" t="inlineStr">
        <is>
          <t>be</t>
        </is>
      </c>
      <c r="G3217" t="inlineStr">
        <is>
          <t>GoldenTrumpet</t>
        </is>
      </c>
      <c r="H3217" t="inlineStr">
        <is>
          <t>0/122/57</t>
        </is>
      </c>
      <c r="I3217" t="inlineStr">
        <is>
          <t>Golden Trumpet</t>
        </is>
      </c>
      <c r="J3217" s="4" t="inlineStr">
        <is>
          <t>pontos (szám)</t>
        </is>
      </c>
      <c r="K3217" t="n">
        <v>0</v>
      </c>
      <c r="L3217" t="n">
        <v>111</v>
      </c>
      <c r="M3217" t="inlineStr">
        <is>
          <t>be</t>
        </is>
      </c>
      <c r="N3217" t="inlineStr">
        <is>
          <t>SilverTrumpet</t>
        </is>
      </c>
      <c r="O3217" t="inlineStr">
        <is>
          <t>0/121/57</t>
        </is>
      </c>
      <c r="P3217" t="inlineStr">
        <is>
          <t>Silver Trumpet</t>
        </is>
      </c>
      <c r="Q3217" s="4" t="inlineStr">
        <is>
          <t>pontos (szám)</t>
        </is>
      </c>
      <c r="R3217" t="n">
        <v>0</v>
      </c>
      <c r="S3217" t="n">
        <v>109</v>
      </c>
      <c r="T3217" t="inlineStr">
        <is>
          <t>ki</t>
        </is>
      </c>
      <c r="U3217" t="inlineStr">
        <is>
          <t>SmoothTenorSax</t>
        </is>
      </c>
      <c r="V3217" t="inlineStr">
        <is>
          <t>8/65/81</t>
        </is>
      </c>
      <c r="W3217" t="inlineStr">
        <is>
          <t>Pop Tenor Sax</t>
        </is>
      </c>
      <c r="X3217" s="6" t="inlineStr">
        <is>
          <t>helyettesítés (hasonló név)</t>
        </is>
      </c>
      <c r="Y3217" t="n">
        <v>-1</v>
      </c>
      <c r="Z3217" t="n">
        <v>76</v>
      </c>
      <c r="AA3217" t="inlineStr">
        <is>
          <t>ki</t>
        </is>
      </c>
      <c r="AB3217" t="inlineStr">
        <is>
          <t>VintageAccomp2</t>
        </is>
      </c>
      <c r="AC3217" t="inlineStr">
        <is>
          <t>0/107/18</t>
        </is>
      </c>
      <c r="AD3217" t="inlineStr">
        <is>
          <t>Organ Accomp 2</t>
        </is>
      </c>
      <c r="AE3217" s="4" t="inlineStr">
        <is>
          <t>pontos (szám)</t>
        </is>
      </c>
      <c r="AF3217" t="n">
        <v>1</v>
      </c>
      <c r="AG3217" t="n">
        <v>90</v>
      </c>
      <c r="AH3217" s="4" t="inlineStr">
        <is>
          <t>igen</t>
        </is>
      </c>
      <c r="AI3217" s="4" t="inlineStr">
        <is>
          <t>igen</t>
        </is>
      </c>
    </row>
    <row r="3218">
      <c r="A3218" t="inlineStr">
        <is>
          <t>English Waltz</t>
        </is>
      </c>
      <c r="B3218" t="inlineStr">
        <is>
          <t>S970</t>
        </is>
      </c>
      <c r="C3218" t="inlineStr">
        <is>
          <t>Ballroom/EnglishWaltz.T406.prs</t>
        </is>
      </c>
      <c r="D3218" t="n">
        <v>1</v>
      </c>
      <c r="F3218" t="inlineStr">
        <is>
          <t>be</t>
        </is>
      </c>
      <c r="G3218" t="inlineStr">
        <is>
          <t>Cassotto</t>
        </is>
      </c>
      <c r="H3218" t="inlineStr">
        <is>
          <t>104/0/22</t>
        </is>
      </c>
      <c r="I3218" t="inlineStr">
        <is>
          <t>Cassotto</t>
        </is>
      </c>
      <c r="J3218" s="4" t="inlineStr">
        <is>
          <t>pontos (szám)</t>
        </is>
      </c>
      <c r="K3218" t="n">
        <v>0</v>
      </c>
      <c r="L3218" t="n">
        <v>117</v>
      </c>
      <c r="M3218" t="inlineStr">
        <is>
          <t>ki</t>
        </is>
      </c>
      <c r="N3218" t="inlineStr">
        <is>
          <t>CocktailPiano</t>
        </is>
      </c>
      <c r="O3218" t="inlineStr">
        <is>
          <t>104/1/4</t>
        </is>
      </c>
      <c r="P3218" t="inlineStr">
        <is>
          <t>Cocktail Piano</t>
        </is>
      </c>
      <c r="Q3218" s="5" t="inlineStr">
        <is>
          <t>pontos (név)</t>
        </is>
      </c>
      <c r="R3218" t="n">
        <v>0</v>
      </c>
      <c r="S3218" t="n">
        <v>96</v>
      </c>
      <c r="T3218" t="inlineStr">
        <is>
          <t>ki</t>
        </is>
      </c>
      <c r="U3218" t="inlineStr">
        <is>
          <t>Cassotto</t>
        </is>
      </c>
      <c r="V3218" t="inlineStr">
        <is>
          <t>104/0/22</t>
        </is>
      </c>
      <c r="W3218" t="inlineStr">
        <is>
          <t>Cassotto</t>
        </is>
      </c>
      <c r="X3218" s="4" t="inlineStr">
        <is>
          <t>pontos (szám)</t>
        </is>
      </c>
      <c r="Y3218" t="n">
        <v>0</v>
      </c>
      <c r="Z3218" t="n">
        <v>127</v>
      </c>
      <c r="AA3218" t="inlineStr">
        <is>
          <t>ki</t>
        </is>
      </c>
      <c r="AB3218" t="inlineStr">
        <is>
          <t>OrganAccomp1</t>
        </is>
      </c>
      <c r="AC3218" t="inlineStr">
        <is>
          <t>0/108/18</t>
        </is>
      </c>
      <c r="AD3218" t="inlineStr">
        <is>
          <t>Organ Accomp 1</t>
        </is>
      </c>
      <c r="AE3218" s="4" t="inlineStr">
        <is>
          <t>pontos (szám)</t>
        </is>
      </c>
      <c r="AF3218" t="n">
        <v>1</v>
      </c>
      <c r="AG3218" t="n">
        <v>105</v>
      </c>
      <c r="AH3218" s="4" t="inlineStr">
        <is>
          <t>igen</t>
        </is>
      </c>
      <c r="AI3218" s="4" t="inlineStr">
        <is>
          <t>igen</t>
        </is>
      </c>
    </row>
    <row r="3219">
      <c r="A3219" t="inlineStr">
        <is>
          <t>English Waltz</t>
        </is>
      </c>
      <c r="B3219" t="inlineStr">
        <is>
          <t>S970</t>
        </is>
      </c>
      <c r="C3219" t="inlineStr">
        <is>
          <t>Ballroom/EnglishWaltz.T406.prs</t>
        </is>
      </c>
      <c r="D3219" t="n">
        <v>2</v>
      </c>
      <c r="F3219" t="inlineStr">
        <is>
          <t>be</t>
        </is>
      </c>
      <c r="G3219" t="inlineStr">
        <is>
          <t>BallroomStrings</t>
        </is>
      </c>
      <c r="H3219" t="inlineStr">
        <is>
          <t>8/35/50</t>
        </is>
      </c>
      <c r="I3219" t="inlineStr">
        <is>
          <t>Ballroom Strings</t>
        </is>
      </c>
      <c r="J3219" s="4" t="inlineStr">
        <is>
          <t>pontos (szám)</t>
        </is>
      </c>
      <c r="K3219" t="n">
        <v>0</v>
      </c>
      <c r="L3219" t="n">
        <v>100</v>
      </c>
      <c r="M3219" t="inlineStr">
        <is>
          <t>be</t>
        </is>
      </c>
      <c r="N3219" t="inlineStr">
        <is>
          <t>Strings</t>
        </is>
      </c>
      <c r="O3219" t="inlineStr">
        <is>
          <t>0/117/50</t>
        </is>
      </c>
      <c r="P3219" t="inlineStr">
        <is>
          <t>Strings</t>
        </is>
      </c>
      <c r="Q3219" s="4" t="inlineStr">
        <is>
          <t>pontos (szám)</t>
        </is>
      </c>
      <c r="R3219" t="n">
        <v>0</v>
      </c>
      <c r="S3219" t="n">
        <v>92</v>
      </c>
      <c r="T3219" t="inlineStr">
        <is>
          <t>ki</t>
        </is>
      </c>
      <c r="U3219" t="inlineStr">
        <is>
          <t>Cassotto</t>
        </is>
      </c>
      <c r="V3219" t="inlineStr">
        <is>
          <t>104/0/22</t>
        </is>
      </c>
      <c r="W3219" t="inlineStr">
        <is>
          <t>Cassotto</t>
        </is>
      </c>
      <c r="X3219" s="4" t="inlineStr">
        <is>
          <t>pontos (szám)</t>
        </is>
      </c>
      <c r="Y3219" t="n">
        <v>0</v>
      </c>
      <c r="Z3219" t="n">
        <v>127</v>
      </c>
      <c r="AA3219" t="inlineStr">
        <is>
          <t>ki</t>
        </is>
      </c>
      <c r="AB3219" t="inlineStr">
        <is>
          <t>OrganAccomp1</t>
        </is>
      </c>
      <c r="AC3219" t="inlineStr">
        <is>
          <t>0/108/18</t>
        </is>
      </c>
      <c r="AD3219" t="inlineStr">
        <is>
          <t>Organ Accomp 1</t>
        </is>
      </c>
      <c r="AE3219" s="4" t="inlineStr">
        <is>
          <t>pontos (szám)</t>
        </is>
      </c>
      <c r="AF3219" t="n">
        <v>1</v>
      </c>
      <c r="AG3219" t="n">
        <v>105</v>
      </c>
      <c r="AH3219" s="4" t="inlineStr">
        <is>
          <t>igen</t>
        </is>
      </c>
      <c r="AI3219" s="4" t="inlineStr">
        <is>
          <t>igen</t>
        </is>
      </c>
    </row>
    <row r="3220">
      <c r="A3220" t="inlineStr">
        <is>
          <t>English Waltz</t>
        </is>
      </c>
      <c r="B3220" t="inlineStr">
        <is>
          <t>S970</t>
        </is>
      </c>
      <c r="C3220" t="inlineStr">
        <is>
          <t>Ballroom/EnglishWaltz.T406.prs</t>
        </is>
      </c>
      <c r="D3220" t="n">
        <v>3</v>
      </c>
      <c r="F3220" t="inlineStr">
        <is>
          <t>be</t>
        </is>
      </c>
      <c r="G3220" t="inlineStr">
        <is>
          <t>JazzClarinet</t>
        </is>
      </c>
      <c r="H3220" t="inlineStr">
        <is>
          <t>0/114/72</t>
        </is>
      </c>
      <c r="I3220" t="inlineStr">
        <is>
          <t>Jazz Clarinet</t>
        </is>
      </c>
      <c r="J3220" s="4" t="inlineStr">
        <is>
          <t>pontos (szám)</t>
        </is>
      </c>
      <c r="K3220" t="n">
        <v>0</v>
      </c>
      <c r="L3220" t="n">
        <v>85</v>
      </c>
      <c r="M3220" t="inlineStr">
        <is>
          <t>be</t>
        </is>
      </c>
      <c r="N3220" t="inlineStr">
        <is>
          <t>JazzTenorSax</t>
        </is>
      </c>
      <c r="O3220" t="inlineStr">
        <is>
          <t>0/125/67</t>
        </is>
      </c>
      <c r="P3220" t="inlineStr">
        <is>
          <t>Jazz Tenor Sax</t>
        </is>
      </c>
      <c r="Q3220" s="4" t="inlineStr">
        <is>
          <t>pontos (szám)</t>
        </is>
      </c>
      <c r="R3220" t="n">
        <v>0</v>
      </c>
      <c r="S3220" t="n">
        <v>96</v>
      </c>
      <c r="T3220" t="inlineStr">
        <is>
          <t>ki</t>
        </is>
      </c>
      <c r="U3220" t="inlineStr">
        <is>
          <t>SmoothTenorSax</t>
        </is>
      </c>
      <c r="V3220" t="inlineStr">
        <is>
          <t>8/65/81</t>
        </is>
      </c>
      <c r="W3220" t="inlineStr">
        <is>
          <t>Pop Tenor Sax</t>
        </is>
      </c>
      <c r="X3220" s="6" t="inlineStr">
        <is>
          <t>helyettesítés (hasonló név)</t>
        </is>
      </c>
      <c r="Y3220" t="n">
        <v>-1</v>
      </c>
      <c r="Z3220" t="n">
        <v>71</v>
      </c>
      <c r="AA3220" t="inlineStr">
        <is>
          <t>ki</t>
        </is>
      </c>
      <c r="AB3220" t="inlineStr">
        <is>
          <t>OrganAccomp1</t>
        </is>
      </c>
      <c r="AC3220" t="inlineStr">
        <is>
          <t>0/108/18</t>
        </is>
      </c>
      <c r="AD3220" t="inlineStr">
        <is>
          <t>Organ Accomp 1</t>
        </is>
      </c>
      <c r="AE3220" s="4" t="inlineStr">
        <is>
          <t>pontos (szám)</t>
        </is>
      </c>
      <c r="AF3220" t="n">
        <v>1</v>
      </c>
      <c r="AG3220" t="n">
        <v>105</v>
      </c>
      <c r="AH3220" s="4" t="inlineStr">
        <is>
          <t>igen</t>
        </is>
      </c>
      <c r="AI3220" s="4" t="inlineStr">
        <is>
          <t>igen</t>
        </is>
      </c>
    </row>
    <row r="3221">
      <c r="A3221" t="inlineStr">
        <is>
          <t>English Waltz</t>
        </is>
      </c>
      <c r="B3221" t="inlineStr">
        <is>
          <t>S970</t>
        </is>
      </c>
      <c r="C3221" t="inlineStr">
        <is>
          <t>Ballroom/EnglishWaltz.T406.prs</t>
        </is>
      </c>
      <c r="D3221" t="n">
        <v>4</v>
      </c>
      <c r="F3221" t="inlineStr">
        <is>
          <t>be</t>
        </is>
      </c>
      <c r="G3221" t="inlineStr">
        <is>
          <t>GoldenTrumpet</t>
        </is>
      </c>
      <c r="H3221" t="inlineStr">
        <is>
          <t>0/122/57</t>
        </is>
      </c>
      <c r="I3221" t="inlineStr">
        <is>
          <t>Golden Trumpet</t>
        </is>
      </c>
      <c r="J3221" s="4" t="inlineStr">
        <is>
          <t>pontos (szám)</t>
        </is>
      </c>
      <c r="K3221" t="n">
        <v>0</v>
      </c>
      <c r="L3221" t="n">
        <v>112</v>
      </c>
      <c r="M3221" t="inlineStr">
        <is>
          <t>be</t>
        </is>
      </c>
      <c r="N3221" t="inlineStr">
        <is>
          <t>SilverTrumpet</t>
        </is>
      </c>
      <c r="O3221" t="inlineStr">
        <is>
          <t>0/121/57</t>
        </is>
      </c>
      <c r="P3221" t="inlineStr">
        <is>
          <t>Silver Trumpet</t>
        </is>
      </c>
      <c r="Q3221" s="4" t="inlineStr">
        <is>
          <t>pontos (szám)</t>
        </is>
      </c>
      <c r="R3221" t="n">
        <v>0</v>
      </c>
      <c r="S3221" t="n">
        <v>117</v>
      </c>
      <c r="T3221" t="inlineStr">
        <is>
          <t>ki</t>
        </is>
      </c>
      <c r="U3221" t="inlineStr">
        <is>
          <t>SmoothTenorSax</t>
        </is>
      </c>
      <c r="V3221" t="inlineStr">
        <is>
          <t>8/65/81</t>
        </is>
      </c>
      <c r="W3221" t="inlineStr">
        <is>
          <t>Pop Tenor Sax</t>
        </is>
      </c>
      <c r="X3221" s="6" t="inlineStr">
        <is>
          <t>helyettesítés (hasonló név)</t>
        </is>
      </c>
      <c r="Y3221" t="n">
        <v>-1</v>
      </c>
      <c r="Z3221" t="n">
        <v>76</v>
      </c>
      <c r="AA3221" t="inlineStr">
        <is>
          <t>ki</t>
        </is>
      </c>
      <c r="AB3221" t="inlineStr">
        <is>
          <t>OrganAccomp1</t>
        </is>
      </c>
      <c r="AC3221" t="inlineStr">
        <is>
          <t>0/108/18</t>
        </is>
      </c>
      <c r="AD3221" t="inlineStr">
        <is>
          <t>Organ Accomp 1</t>
        </is>
      </c>
      <c r="AE3221" s="4" t="inlineStr">
        <is>
          <t>pontos (szám)</t>
        </is>
      </c>
      <c r="AF3221" t="n">
        <v>1</v>
      </c>
      <c r="AG3221" t="n">
        <v>105</v>
      </c>
      <c r="AH3221" s="4" t="inlineStr">
        <is>
          <t>igen</t>
        </is>
      </c>
      <c r="AI3221" s="4" t="inlineStr">
        <is>
          <t>igen</t>
        </is>
      </c>
    </row>
    <row r="3222">
      <c r="A3222" t="inlineStr">
        <is>
          <t>Tango</t>
        </is>
      </c>
      <c r="B3222" t="inlineStr">
        <is>
          <t>SX900</t>
        </is>
      </c>
      <c r="C3222" t="inlineStr">
        <is>
          <t>Ballroom/Tango.T558.prs</t>
        </is>
      </c>
      <c r="D3222" t="n">
        <v>1</v>
      </c>
      <c r="F3222" t="inlineStr">
        <is>
          <t>be</t>
        </is>
      </c>
      <c r="G3222" t="inlineStr">
        <is>
          <t>TangoAccordion</t>
        </is>
      </c>
      <c r="H3222" t="inlineStr">
        <is>
          <t>0/114/24</t>
        </is>
      </c>
      <c r="I3222" t="inlineStr">
        <is>
          <t>Tango Accordion</t>
        </is>
      </c>
      <c r="J3222" s="4" t="inlineStr">
        <is>
          <t>pontos (szám)</t>
        </is>
      </c>
      <c r="K3222" t="n">
        <v>0</v>
      </c>
      <c r="L3222" t="n">
        <v>112</v>
      </c>
      <c r="M3222" t="inlineStr">
        <is>
          <t>ki</t>
        </is>
      </c>
      <c r="N3222" t="inlineStr">
        <is>
          <t>SpanishGuitar</t>
        </is>
      </c>
      <c r="O3222" t="inlineStr">
        <is>
          <t>8/34/2</t>
        </is>
      </c>
      <c r="P3222" t="inlineStr">
        <is>
          <t>Nylon Guitar</t>
        </is>
      </c>
      <c r="Q3222" s="3" t="inlineStr">
        <is>
          <t>helyettesítés (Viktor döntése)</t>
        </is>
      </c>
      <c r="R3222" t="n">
        <v>-1</v>
      </c>
      <c r="S3222" t="n">
        <v>127</v>
      </c>
      <c r="T3222" t="inlineStr">
        <is>
          <t>ki</t>
        </is>
      </c>
      <c r="U3222" t="inlineStr">
        <is>
          <t>JazzClarinet</t>
        </is>
      </c>
      <c r="V3222" t="inlineStr">
        <is>
          <t>0/114/72</t>
        </is>
      </c>
      <c r="W3222" t="inlineStr">
        <is>
          <t>Jazz Clarinet</t>
        </is>
      </c>
      <c r="X3222" s="4" t="inlineStr">
        <is>
          <t>pontos (szám)</t>
        </is>
      </c>
      <c r="Y3222" t="n">
        <v>0</v>
      </c>
      <c r="Z3222" t="n">
        <v>90</v>
      </c>
      <c r="AA3222" t="inlineStr">
        <is>
          <t>ki</t>
        </is>
      </c>
      <c r="AB3222" t="inlineStr">
        <is>
          <t>AccompOoh</t>
        </is>
      </c>
      <c r="AC3222" t="inlineStr">
        <is>
          <t>104/15/54</t>
        </is>
      </c>
      <c r="AD3222" t="inlineStr">
        <is>
          <t>Boys Choir Ooh</t>
        </is>
      </c>
      <c r="AE3222" s="6" t="inlineStr">
        <is>
          <t>helyettesítés (hasonló név)</t>
        </is>
      </c>
      <c r="AF3222" t="n">
        <v>1</v>
      </c>
      <c r="AG3222" t="n">
        <v>115</v>
      </c>
      <c r="AH3222" s="4" t="inlineStr">
        <is>
          <t>igen</t>
        </is>
      </c>
      <c r="AI3222" s="4" t="inlineStr">
        <is>
          <t>igen</t>
        </is>
      </c>
    </row>
    <row r="3223">
      <c r="A3223" t="inlineStr">
        <is>
          <t>Tango</t>
        </is>
      </c>
      <c r="B3223" t="inlineStr">
        <is>
          <t>SX900</t>
        </is>
      </c>
      <c r="C3223" t="inlineStr">
        <is>
          <t>Ballroom/Tango.T558.prs</t>
        </is>
      </c>
      <c r="D3223" t="n">
        <v>2</v>
      </c>
      <c r="F3223" t="inlineStr">
        <is>
          <t>be</t>
        </is>
      </c>
      <c r="G3223" t="inlineStr">
        <is>
          <t>OctavePiano2</t>
        </is>
      </c>
      <c r="H3223" t="inlineStr">
        <is>
          <t>104/3/4</t>
        </is>
      </c>
      <c r="I3223" t="inlineStr">
        <is>
          <t>Stage Piano</t>
        </is>
      </c>
      <c r="J3223" s="6" t="inlineStr">
        <is>
          <t>helyettesítés (hasonló név)</t>
        </is>
      </c>
      <c r="K3223" t="n">
        <v>0</v>
      </c>
      <c r="L3223" t="n">
        <v>122</v>
      </c>
      <c r="M3223" t="inlineStr">
        <is>
          <t>ki</t>
        </is>
      </c>
      <c r="N3223" t="inlineStr">
        <is>
          <t>Violin</t>
        </is>
      </c>
      <c r="O3223" t="inlineStr">
        <is>
          <t>0/113/41</t>
        </is>
      </c>
      <c r="P3223" t="inlineStr">
        <is>
          <t>Violin</t>
        </is>
      </c>
      <c r="Q3223" s="4" t="inlineStr">
        <is>
          <t>pontos (szám)</t>
        </is>
      </c>
      <c r="R3223" t="n">
        <v>0</v>
      </c>
      <c r="S3223" t="n">
        <v>104</v>
      </c>
      <c r="T3223" t="inlineStr">
        <is>
          <t>ki</t>
        </is>
      </c>
      <c r="U3223" t="inlineStr">
        <is>
          <t>PopAltoSax</t>
        </is>
      </c>
      <c r="V3223" t="inlineStr">
        <is>
          <t>104/0/66</t>
        </is>
      </c>
      <c r="W3223" t="inlineStr">
        <is>
          <t>Pop Alto Sax</t>
        </is>
      </c>
      <c r="X3223" s="4" t="inlineStr">
        <is>
          <t>pontos (szám)</t>
        </is>
      </c>
      <c r="Y3223" t="n">
        <v>0</v>
      </c>
      <c r="Z3223" t="n">
        <v>118</v>
      </c>
      <c r="AA3223" t="inlineStr">
        <is>
          <t>ki</t>
        </is>
      </c>
      <c r="AB3223" t="inlineStr">
        <is>
          <t>AccompOoh</t>
        </is>
      </c>
      <c r="AC3223" t="inlineStr">
        <is>
          <t>104/15/54</t>
        </is>
      </c>
      <c r="AD3223" t="inlineStr">
        <is>
          <t>Boys Choir Ooh</t>
        </is>
      </c>
      <c r="AE3223" s="6" t="inlineStr">
        <is>
          <t>helyettesítés (hasonló név)</t>
        </is>
      </c>
      <c r="AF3223" t="n">
        <v>1</v>
      </c>
      <c r="AG3223" t="n">
        <v>115</v>
      </c>
      <c r="AH3223" s="4" t="inlineStr">
        <is>
          <t>igen</t>
        </is>
      </c>
      <c r="AI3223" s="4" t="inlineStr">
        <is>
          <t>igen</t>
        </is>
      </c>
    </row>
    <row r="3224">
      <c r="A3224" t="inlineStr">
        <is>
          <t>Tango</t>
        </is>
      </c>
      <c r="B3224" t="inlineStr">
        <is>
          <t>SX900</t>
        </is>
      </c>
      <c r="C3224" t="inlineStr">
        <is>
          <t>Ballroom/Tango.T558.prs</t>
        </is>
      </c>
      <c r="D3224" t="n">
        <v>3</v>
      </c>
      <c r="F3224" t="inlineStr">
        <is>
          <t>be</t>
        </is>
      </c>
      <c r="G3224" t="inlineStr">
        <is>
          <t>SeattleStrings</t>
        </is>
      </c>
      <c r="H3224" t="inlineStr">
        <is>
          <t>8/33/50</t>
        </is>
      </c>
      <c r="I3224" t="inlineStr">
        <is>
          <t>Real Strings</t>
        </is>
      </c>
      <c r="J3224" s="4" t="inlineStr">
        <is>
          <t>pontos (szám)</t>
        </is>
      </c>
      <c r="K3224" t="n">
        <v>0</v>
      </c>
      <c r="L3224" t="n">
        <v>122</v>
      </c>
      <c r="M3224" t="inlineStr">
        <is>
          <t>be</t>
        </is>
      </c>
      <c r="N3224" t="inlineStr">
        <is>
          <t>SeattleCellos</t>
        </is>
      </c>
      <c r="O3224" t="inlineStr">
        <is>
          <t>8/32/47</t>
        </is>
      </c>
      <c r="Q3224" s="8" t="inlineStr">
        <is>
          <t>nincs</t>
        </is>
      </c>
      <c r="R3224" t="n">
        <v>-1</v>
      </c>
      <c r="S3224" t="n">
        <v>98</v>
      </c>
      <c r="T3224" t="inlineStr">
        <is>
          <t>be</t>
        </is>
      </c>
      <c r="U3224" t="inlineStr">
        <is>
          <t>SeattleSpiccato</t>
        </is>
      </c>
      <c r="V3224" t="inlineStr">
        <is>
          <t>104/6/49</t>
        </is>
      </c>
      <c r="W3224" t="inlineStr">
        <is>
          <t>Real Spiccato</t>
        </is>
      </c>
      <c r="X3224" s="4" t="inlineStr">
        <is>
          <t>pontos (szám)</t>
        </is>
      </c>
      <c r="Y3224" t="n">
        <v>0</v>
      </c>
      <c r="Z3224" t="n">
        <v>102</v>
      </c>
      <c r="AA3224" t="inlineStr">
        <is>
          <t>ki</t>
        </is>
      </c>
      <c r="AB3224" t="inlineStr">
        <is>
          <t>AccompOoh</t>
        </is>
      </c>
      <c r="AC3224" t="inlineStr">
        <is>
          <t>104/15/54</t>
        </is>
      </c>
      <c r="AD3224" t="inlineStr">
        <is>
          <t>Boys Choir Ooh</t>
        </is>
      </c>
      <c r="AE3224" s="6" t="inlineStr">
        <is>
          <t>helyettesítés (hasonló név)</t>
        </is>
      </c>
      <c r="AF3224" t="n">
        <v>1</v>
      </c>
      <c r="AG3224" t="n">
        <v>115</v>
      </c>
      <c r="AH3224" s="8" t="inlineStr">
        <is>
          <t>nem</t>
        </is>
      </c>
      <c r="AI3224" s="8" t="inlineStr">
        <is>
          <t>nem</t>
        </is>
      </c>
    </row>
    <row r="3225">
      <c r="A3225" t="inlineStr">
        <is>
          <t>Tango</t>
        </is>
      </c>
      <c r="B3225" t="inlineStr">
        <is>
          <t>SX900</t>
        </is>
      </c>
      <c r="C3225" t="inlineStr">
        <is>
          <t>Ballroom/Tango.T558.prs</t>
        </is>
      </c>
      <c r="D3225" t="n">
        <v>4</v>
      </c>
      <c r="F3225" t="inlineStr">
        <is>
          <t>be</t>
        </is>
      </c>
      <c r="G3225" t="inlineStr">
        <is>
          <t>Trumpet</t>
        </is>
      </c>
      <c r="H3225" t="inlineStr">
        <is>
          <t>0/115/57</t>
        </is>
      </c>
      <c r="I3225" t="inlineStr">
        <is>
          <t>Trumpet</t>
        </is>
      </c>
      <c r="J3225" s="4" t="inlineStr">
        <is>
          <t>pontos (szám)</t>
        </is>
      </c>
      <c r="K3225" t="n">
        <v>0</v>
      </c>
      <c r="L3225" t="n">
        <v>115</v>
      </c>
      <c r="M3225" t="inlineStr">
        <is>
          <t>be</t>
        </is>
      </c>
      <c r="N3225" t="inlineStr">
        <is>
          <t>PopHorns</t>
        </is>
      </c>
      <c r="O3225" t="inlineStr">
        <is>
          <t>104/0/62</t>
        </is>
      </c>
      <c r="P3225" t="inlineStr">
        <is>
          <t>Soft Horns</t>
        </is>
      </c>
      <c r="Q3225" s="6" t="inlineStr">
        <is>
          <t>helyettesítés (hasonló név)</t>
        </is>
      </c>
      <c r="R3225" t="n">
        <v>0</v>
      </c>
      <c r="S3225" t="n">
        <v>100</v>
      </c>
      <c r="T3225" t="inlineStr">
        <is>
          <t>be</t>
        </is>
      </c>
      <c r="U3225" t="inlineStr">
        <is>
          <t>GoldenTrumpet</t>
        </is>
      </c>
      <c r="V3225" t="inlineStr">
        <is>
          <t>8/34/65</t>
        </is>
      </c>
      <c r="W3225" t="inlineStr">
        <is>
          <t>Golden Trumpet</t>
        </is>
      </c>
      <c r="X3225" s="4" t="inlineStr">
        <is>
          <t>pontos (szám)</t>
        </is>
      </c>
      <c r="Y3225" t="n">
        <v>0</v>
      </c>
      <c r="Z3225" t="n">
        <v>127</v>
      </c>
      <c r="AA3225" t="inlineStr">
        <is>
          <t>ki</t>
        </is>
      </c>
      <c r="AB3225" t="inlineStr">
        <is>
          <t>AccompOoh</t>
        </is>
      </c>
      <c r="AC3225" t="inlineStr">
        <is>
          <t>104/15/54</t>
        </is>
      </c>
      <c r="AD3225" t="inlineStr">
        <is>
          <t>Boys Choir Ooh</t>
        </is>
      </c>
      <c r="AE3225" s="6" t="inlineStr">
        <is>
          <t>helyettesítés (hasonló név)</t>
        </is>
      </c>
      <c r="AF3225" t="n">
        <v>1</v>
      </c>
      <c r="AG3225" t="n">
        <v>115</v>
      </c>
      <c r="AH3225" s="4" t="inlineStr">
        <is>
          <t>igen</t>
        </is>
      </c>
      <c r="AI3225" s="4" t="inlineStr">
        <is>
          <t>igen</t>
        </is>
      </c>
    </row>
    <row r="3226">
      <c r="A3226" t="inlineStr">
        <is>
          <t>Tango</t>
        </is>
      </c>
      <c r="B3226" t="inlineStr">
        <is>
          <t>SX700</t>
        </is>
      </c>
      <c r="C3226" t="inlineStr">
        <is>
          <t>Ballroom/Tango.T558.prs</t>
        </is>
      </c>
      <c r="D3226" t="n">
        <v>1</v>
      </c>
      <c r="F3226" t="inlineStr">
        <is>
          <t>be</t>
        </is>
      </c>
      <c r="G3226" t="inlineStr">
        <is>
          <t>TangoAccordion</t>
        </is>
      </c>
      <c r="H3226" t="inlineStr">
        <is>
          <t>0/114/24</t>
        </is>
      </c>
      <c r="I3226" t="inlineStr">
        <is>
          <t>Tango Accordion</t>
        </is>
      </c>
      <c r="J3226" s="4" t="inlineStr">
        <is>
          <t>pontos (szám)</t>
        </is>
      </c>
      <c r="K3226" t="n">
        <v>0</v>
      </c>
      <c r="L3226" t="n">
        <v>110</v>
      </c>
      <c r="M3226" t="inlineStr">
        <is>
          <t>ki</t>
        </is>
      </c>
      <c r="N3226" t="inlineStr">
        <is>
          <t>FlamencoGuitar</t>
        </is>
      </c>
      <c r="O3226" t="inlineStr">
        <is>
          <t>8/33/1</t>
        </is>
      </c>
      <c r="P3226" t="inlineStr">
        <is>
          <t>Flamenco Guitar</t>
        </is>
      </c>
      <c r="Q3226" s="4" t="inlineStr">
        <is>
          <t>pontos (szám)</t>
        </is>
      </c>
      <c r="R3226" t="n">
        <v>-1</v>
      </c>
      <c r="S3226" t="n">
        <v>114</v>
      </c>
      <c r="T3226" t="inlineStr">
        <is>
          <t>ki</t>
        </is>
      </c>
      <c r="U3226" t="inlineStr">
        <is>
          <t>JazzClarinet</t>
        </is>
      </c>
      <c r="V3226" t="inlineStr">
        <is>
          <t>0/114/72</t>
        </is>
      </c>
      <c r="W3226" t="inlineStr">
        <is>
          <t>Jazz Clarinet</t>
        </is>
      </c>
      <c r="X3226" s="4" t="inlineStr">
        <is>
          <t>pontos (szám)</t>
        </is>
      </c>
      <c r="Y3226" t="n">
        <v>0</v>
      </c>
      <c r="Z3226" t="n">
        <v>85</v>
      </c>
      <c r="AA3226" t="inlineStr">
        <is>
          <t>ki</t>
        </is>
      </c>
      <c r="AB3226" t="inlineStr">
        <is>
          <t>VintageAccomp2</t>
        </is>
      </c>
      <c r="AC3226" t="inlineStr">
        <is>
          <t>0/107/18</t>
        </is>
      </c>
      <c r="AD3226" t="inlineStr">
        <is>
          <t>Organ Accomp 2</t>
        </is>
      </c>
      <c r="AE3226" s="4" t="inlineStr">
        <is>
          <t>pontos (szám)</t>
        </is>
      </c>
      <c r="AF3226" t="n">
        <v>1</v>
      </c>
      <c r="AG3226" t="n">
        <v>89</v>
      </c>
      <c r="AH3226" s="4" t="inlineStr">
        <is>
          <t>igen</t>
        </is>
      </c>
      <c r="AI3226" s="4" t="inlineStr">
        <is>
          <t>igen</t>
        </is>
      </c>
    </row>
    <row r="3227">
      <c r="A3227" t="inlineStr">
        <is>
          <t>Tango</t>
        </is>
      </c>
      <c r="B3227" t="inlineStr">
        <is>
          <t>SX700</t>
        </is>
      </c>
      <c r="C3227" t="inlineStr">
        <is>
          <t>Ballroom/Tango.T558.prs</t>
        </is>
      </c>
      <c r="D3227" t="n">
        <v>2</v>
      </c>
      <c r="F3227" t="inlineStr">
        <is>
          <t>be</t>
        </is>
      </c>
      <c r="G3227" t="inlineStr">
        <is>
          <t>OctavePiano2</t>
        </is>
      </c>
      <c r="H3227" t="inlineStr">
        <is>
          <t>104/3/4</t>
        </is>
      </c>
      <c r="I3227" t="inlineStr">
        <is>
          <t>Stage Piano</t>
        </is>
      </c>
      <c r="J3227" s="6" t="inlineStr">
        <is>
          <t>helyettesítés (hasonló név)</t>
        </is>
      </c>
      <c r="K3227" t="n">
        <v>0</v>
      </c>
      <c r="L3227" t="n">
        <v>115</v>
      </c>
      <c r="M3227" t="inlineStr">
        <is>
          <t>ki</t>
        </is>
      </c>
      <c r="N3227" t="inlineStr">
        <is>
          <t>Saxophone</t>
        </is>
      </c>
      <c r="O3227" t="inlineStr">
        <is>
          <t>8/32/83</t>
        </is>
      </c>
      <c r="P3227" t="inlineStr">
        <is>
          <t>Saxophone</t>
        </is>
      </c>
      <c r="Q3227" s="4" t="inlineStr">
        <is>
          <t>pontos (szám)</t>
        </is>
      </c>
      <c r="R3227" t="n">
        <v>-1</v>
      </c>
      <c r="S3227" t="n">
        <v>127</v>
      </c>
      <c r="T3227" t="inlineStr">
        <is>
          <t>ki</t>
        </is>
      </c>
      <c r="U3227" t="inlineStr">
        <is>
          <t>CajunAccordion</t>
        </is>
      </c>
      <c r="V3227" t="inlineStr">
        <is>
          <t>104/3/22</t>
        </is>
      </c>
      <c r="W3227" t="inlineStr">
        <is>
          <t>Cajun</t>
        </is>
      </c>
      <c r="X3227" s="4" t="inlineStr">
        <is>
          <t>pontos (szám)</t>
        </is>
      </c>
      <c r="Y3227" t="n">
        <v>0</v>
      </c>
      <c r="Z3227" t="n">
        <v>110</v>
      </c>
      <c r="AA3227" t="inlineStr">
        <is>
          <t>ki</t>
        </is>
      </c>
      <c r="AB3227" t="inlineStr">
        <is>
          <t>VintageAccomp2</t>
        </is>
      </c>
      <c r="AC3227" t="inlineStr">
        <is>
          <t>0/107/18</t>
        </is>
      </c>
      <c r="AD3227" t="inlineStr">
        <is>
          <t>Organ Accomp 2</t>
        </is>
      </c>
      <c r="AE3227" s="4" t="inlineStr">
        <is>
          <t>pontos (szám)</t>
        </is>
      </c>
      <c r="AF3227" t="n">
        <v>1</v>
      </c>
      <c r="AG3227" t="n">
        <v>89</v>
      </c>
      <c r="AH3227" s="4" t="inlineStr">
        <is>
          <t>igen</t>
        </is>
      </c>
      <c r="AI3227" s="4" t="inlineStr">
        <is>
          <t>igen</t>
        </is>
      </c>
    </row>
    <row r="3228">
      <c r="A3228" t="inlineStr">
        <is>
          <t>Tango</t>
        </is>
      </c>
      <c r="B3228" t="inlineStr">
        <is>
          <t>SX700</t>
        </is>
      </c>
      <c r="C3228" t="inlineStr">
        <is>
          <t>Ballroom/Tango.T558.prs</t>
        </is>
      </c>
      <c r="D3228" t="n">
        <v>3</v>
      </c>
      <c r="F3228" t="inlineStr">
        <is>
          <t>be</t>
        </is>
      </c>
      <c r="G3228" t="inlineStr">
        <is>
          <t>Violin</t>
        </is>
      </c>
      <c r="H3228" t="inlineStr">
        <is>
          <t>0/113/41</t>
        </is>
      </c>
      <c r="I3228" t="inlineStr">
        <is>
          <t>Violin</t>
        </is>
      </c>
      <c r="J3228" s="4" t="inlineStr">
        <is>
          <t>pontos (szám)</t>
        </is>
      </c>
      <c r="K3228" t="n">
        <v>0</v>
      </c>
      <c r="L3228" t="n">
        <v>99</v>
      </c>
      <c r="M3228" t="inlineStr">
        <is>
          <t>be</t>
        </is>
      </c>
      <c r="N3228" t="inlineStr">
        <is>
          <t>SeattleStrings</t>
        </is>
      </c>
      <c r="O3228" t="inlineStr">
        <is>
          <t>8/33/50</t>
        </is>
      </c>
      <c r="P3228" t="inlineStr">
        <is>
          <t>Real Strings</t>
        </is>
      </c>
      <c r="Q3228" s="4" t="inlineStr">
        <is>
          <t>pontos (szám)</t>
        </is>
      </c>
      <c r="R3228" t="n">
        <v>-1</v>
      </c>
      <c r="S3228" t="n">
        <v>108</v>
      </c>
      <c r="T3228" t="inlineStr">
        <is>
          <t>be</t>
        </is>
      </c>
      <c r="U3228" t="inlineStr">
        <is>
          <t>SeattleStrings</t>
        </is>
      </c>
      <c r="V3228" t="inlineStr">
        <is>
          <t>8/33/50</t>
        </is>
      </c>
      <c r="W3228" t="inlineStr">
        <is>
          <t>Real Strings</t>
        </is>
      </c>
      <c r="X3228" s="4" t="inlineStr">
        <is>
          <t>pontos (szám)</t>
        </is>
      </c>
      <c r="Y3228" t="n">
        <v>0</v>
      </c>
      <c r="Z3228" t="n">
        <v>108</v>
      </c>
      <c r="AA3228" t="inlineStr">
        <is>
          <t>ki</t>
        </is>
      </c>
      <c r="AB3228" t="inlineStr">
        <is>
          <t>VintageAccomp2</t>
        </is>
      </c>
      <c r="AC3228" t="inlineStr">
        <is>
          <t>0/107/18</t>
        </is>
      </c>
      <c r="AD3228" t="inlineStr">
        <is>
          <t>Organ Accomp 2</t>
        </is>
      </c>
      <c r="AE3228" s="4" t="inlineStr">
        <is>
          <t>pontos (szám)</t>
        </is>
      </c>
      <c r="AF3228" t="n">
        <v>1</v>
      </c>
      <c r="AG3228" t="n">
        <v>89</v>
      </c>
      <c r="AH3228" s="4" t="inlineStr">
        <is>
          <t>igen</t>
        </is>
      </c>
      <c r="AI3228" s="4" t="inlineStr">
        <is>
          <t>igen</t>
        </is>
      </c>
    </row>
    <row r="3229">
      <c r="A3229" t="inlineStr">
        <is>
          <t>Tango</t>
        </is>
      </c>
      <c r="B3229" t="inlineStr">
        <is>
          <t>SX700</t>
        </is>
      </c>
      <c r="C3229" t="inlineStr">
        <is>
          <t>Ballroom/Tango.T558.prs</t>
        </is>
      </c>
      <c r="D3229" t="n">
        <v>4</v>
      </c>
      <c r="F3229" t="inlineStr">
        <is>
          <t>be</t>
        </is>
      </c>
      <c r="G3229" t="inlineStr">
        <is>
          <t>GoldenTrumpet</t>
        </is>
      </c>
      <c r="H3229" t="inlineStr">
        <is>
          <t>0/122/57</t>
        </is>
      </c>
      <c r="I3229" t="inlineStr">
        <is>
          <t>Golden Trumpet</t>
        </is>
      </c>
      <c r="J3229" s="4" t="inlineStr">
        <is>
          <t>pontos (szám)</t>
        </is>
      </c>
      <c r="K3229" t="n">
        <v>0</v>
      </c>
      <c r="L3229" t="n">
        <v>114</v>
      </c>
      <c r="M3229" t="inlineStr">
        <is>
          <t>be</t>
        </is>
      </c>
      <c r="N3229" t="inlineStr">
        <is>
          <t>SilverTrumpet</t>
        </is>
      </c>
      <c r="O3229" t="inlineStr">
        <is>
          <t>0/121/57</t>
        </is>
      </c>
      <c r="P3229" t="inlineStr">
        <is>
          <t>Silver Trumpet</t>
        </is>
      </c>
      <c r="Q3229" s="4" t="inlineStr">
        <is>
          <t>pontos (szám)</t>
        </is>
      </c>
      <c r="R3229" t="n">
        <v>0</v>
      </c>
      <c r="S3229" t="n">
        <v>117</v>
      </c>
      <c r="T3229" t="inlineStr">
        <is>
          <t>ki</t>
        </is>
      </c>
      <c r="U3229" t="inlineStr">
        <is>
          <t>MasterAccordion</t>
        </is>
      </c>
      <c r="V3229" t="inlineStr">
        <is>
          <t>0/118/22</t>
        </is>
      </c>
      <c r="W3229" t="inlineStr">
        <is>
          <t>Master Accordion</t>
        </is>
      </c>
      <c r="X3229" s="4" t="inlineStr">
        <is>
          <t>pontos (szám)</t>
        </is>
      </c>
      <c r="Y3229" t="n">
        <v>0</v>
      </c>
      <c r="Z3229" t="n">
        <v>124</v>
      </c>
      <c r="AA3229" t="inlineStr">
        <is>
          <t>ki</t>
        </is>
      </c>
      <c r="AB3229" t="inlineStr">
        <is>
          <t>VintageAccomp2</t>
        </is>
      </c>
      <c r="AC3229" t="inlineStr">
        <is>
          <t>0/107/18</t>
        </is>
      </c>
      <c r="AD3229" t="inlineStr">
        <is>
          <t>Organ Accomp 2</t>
        </is>
      </c>
      <c r="AE3229" s="4" t="inlineStr">
        <is>
          <t>pontos (szám)</t>
        </is>
      </c>
      <c r="AF3229" t="n">
        <v>1</v>
      </c>
      <c r="AG3229" t="n">
        <v>89</v>
      </c>
      <c r="AH3229" s="4" t="inlineStr">
        <is>
          <t>igen</t>
        </is>
      </c>
      <c r="AI3229" s="4" t="inlineStr">
        <is>
          <t>igen</t>
        </is>
      </c>
    </row>
    <row r="3230">
      <c r="A3230" t="inlineStr">
        <is>
          <t>Tango</t>
        </is>
      </c>
      <c r="B3230" t="inlineStr">
        <is>
          <t>SX600</t>
        </is>
      </c>
      <c r="C3230" t="inlineStr">
        <is>
          <t>Country &amp; Ballroom/Tango.T558.prs</t>
        </is>
      </c>
      <c r="D3230" t="n">
        <v>1</v>
      </c>
      <c r="F3230" t="inlineStr">
        <is>
          <t>be</t>
        </is>
      </c>
      <c r="G3230" t="inlineStr">
        <is>
          <t>TangoAccordion</t>
        </is>
      </c>
      <c r="H3230" t="inlineStr">
        <is>
          <t>0/114/24</t>
        </is>
      </c>
      <c r="I3230" t="inlineStr">
        <is>
          <t>Tango Accordion</t>
        </is>
      </c>
      <c r="J3230" s="4" t="inlineStr">
        <is>
          <t>pontos (szám)</t>
        </is>
      </c>
      <c r="K3230" t="n">
        <v>0</v>
      </c>
      <c r="L3230" t="n">
        <v>95</v>
      </c>
      <c r="M3230" t="inlineStr">
        <is>
          <t>ki</t>
        </is>
      </c>
      <c r="N3230" t="inlineStr">
        <is>
          <t>FlamencoGuitar</t>
        </is>
      </c>
      <c r="O3230" t="inlineStr">
        <is>
          <t>8/33/1</t>
        </is>
      </c>
      <c r="P3230" t="inlineStr">
        <is>
          <t>Flamenco Guitar</t>
        </is>
      </c>
      <c r="Q3230" s="4" t="inlineStr">
        <is>
          <t>pontos (szám)</t>
        </is>
      </c>
      <c r="R3230" t="n">
        <v>-1</v>
      </c>
      <c r="S3230" t="n">
        <v>98</v>
      </c>
      <c r="T3230" t="inlineStr">
        <is>
          <t>ki</t>
        </is>
      </c>
      <c r="U3230" t="inlineStr">
        <is>
          <t>Clarinet</t>
        </is>
      </c>
      <c r="V3230" t="inlineStr">
        <is>
          <t>8/65/93</t>
        </is>
      </c>
      <c r="W3230" t="inlineStr">
        <is>
          <t>Clarinet</t>
        </is>
      </c>
      <c r="X3230" s="5" t="inlineStr">
        <is>
          <t>pontos (név)</t>
        </is>
      </c>
      <c r="Y3230" t="n">
        <v>0</v>
      </c>
      <c r="Z3230" t="n">
        <v>76</v>
      </c>
      <c r="AA3230" t="inlineStr">
        <is>
          <t>ki</t>
        </is>
      </c>
      <c r="AB3230" t="inlineStr">
        <is>
          <t>Mmh</t>
        </is>
      </c>
      <c r="AC3230" t="inlineStr">
        <is>
          <t>0/117/53</t>
        </is>
      </c>
      <c r="AD3230" t="inlineStr">
        <is>
          <t>Mmh</t>
        </is>
      </c>
      <c r="AE3230" s="4" t="inlineStr">
        <is>
          <t>pontos (szám)</t>
        </is>
      </c>
      <c r="AF3230" t="n">
        <v>1</v>
      </c>
      <c r="AG3230" t="n">
        <v>108</v>
      </c>
      <c r="AH3230" s="4" t="inlineStr">
        <is>
          <t>igen</t>
        </is>
      </c>
      <c r="AI3230" s="4" t="inlineStr">
        <is>
          <t>igen</t>
        </is>
      </c>
    </row>
    <row r="3231">
      <c r="A3231" t="inlineStr">
        <is>
          <t>Tango</t>
        </is>
      </c>
      <c r="B3231" t="inlineStr">
        <is>
          <t>SX600</t>
        </is>
      </c>
      <c r="C3231" t="inlineStr">
        <is>
          <t>Country &amp; Ballroom/Tango.T558.prs</t>
        </is>
      </c>
      <c r="D3231" t="n">
        <v>2</v>
      </c>
      <c r="F3231" t="inlineStr">
        <is>
          <t>be</t>
        </is>
      </c>
      <c r="G3231" t="inlineStr">
        <is>
          <t>OctavePiano2</t>
        </is>
      </c>
      <c r="H3231" t="inlineStr">
        <is>
          <t>0/114/4</t>
        </is>
      </c>
      <c r="I3231" t="inlineStr">
        <is>
          <t>Stage Piano</t>
        </is>
      </c>
      <c r="J3231" s="6" t="inlineStr">
        <is>
          <t>helyettesítés (hasonló név)</t>
        </is>
      </c>
      <c r="K3231" t="n">
        <v>0</v>
      </c>
      <c r="L3231" t="n">
        <v>106</v>
      </c>
      <c r="M3231" t="inlineStr">
        <is>
          <t>ki</t>
        </is>
      </c>
      <c r="N3231" t="inlineStr">
        <is>
          <t>JazzClarinet</t>
        </is>
      </c>
      <c r="O3231" t="inlineStr">
        <is>
          <t>0/114/72</t>
        </is>
      </c>
      <c r="P3231" t="inlineStr">
        <is>
          <t>Jazz Clarinet</t>
        </is>
      </c>
      <c r="Q3231" s="4" t="inlineStr">
        <is>
          <t>pontos (szám)</t>
        </is>
      </c>
      <c r="R3231" t="n">
        <v>0</v>
      </c>
      <c r="S3231" t="n">
        <v>88</v>
      </c>
      <c r="T3231" t="inlineStr">
        <is>
          <t>ki</t>
        </is>
      </c>
      <c r="U3231" t="inlineStr">
        <is>
          <t>JazzViolin</t>
        </is>
      </c>
      <c r="V3231" t="inlineStr">
        <is>
          <t>8/64/49</t>
        </is>
      </c>
      <c r="W3231" t="inlineStr">
        <is>
          <t>Violin</t>
        </is>
      </c>
      <c r="X3231" s="6" t="inlineStr">
        <is>
          <t>helyettesítés (hasonló név)</t>
        </is>
      </c>
      <c r="Y3231" t="n">
        <v>0</v>
      </c>
      <c r="Z3231" t="n">
        <v>100</v>
      </c>
      <c r="AA3231" t="inlineStr">
        <is>
          <t>ki</t>
        </is>
      </c>
      <c r="AB3231" t="inlineStr">
        <is>
          <t>Mmh</t>
        </is>
      </c>
      <c r="AC3231" t="inlineStr">
        <is>
          <t>0/117/53</t>
        </is>
      </c>
      <c r="AD3231" t="inlineStr">
        <is>
          <t>Mmh</t>
        </is>
      </c>
      <c r="AE3231" s="4" t="inlineStr">
        <is>
          <t>pontos (szám)</t>
        </is>
      </c>
      <c r="AF3231" t="n">
        <v>1</v>
      </c>
      <c r="AG3231" t="n">
        <v>108</v>
      </c>
      <c r="AH3231" s="4" t="inlineStr">
        <is>
          <t>igen</t>
        </is>
      </c>
      <c r="AI3231" s="4" t="inlineStr">
        <is>
          <t>igen</t>
        </is>
      </c>
    </row>
    <row r="3232">
      <c r="A3232" t="inlineStr">
        <is>
          <t>Tango</t>
        </is>
      </c>
      <c r="B3232" t="inlineStr">
        <is>
          <t>SX600</t>
        </is>
      </c>
      <c r="C3232" t="inlineStr">
        <is>
          <t>Country &amp; Ballroom/Tango.T558.prs</t>
        </is>
      </c>
      <c r="D3232" t="n">
        <v>3</v>
      </c>
      <c r="F3232" t="inlineStr">
        <is>
          <t>be</t>
        </is>
      </c>
      <c r="G3232" t="inlineStr">
        <is>
          <t>Violin</t>
        </is>
      </c>
      <c r="H3232" t="inlineStr">
        <is>
          <t>0/113/41</t>
        </is>
      </c>
      <c r="I3232" t="inlineStr">
        <is>
          <t>Violin</t>
        </is>
      </c>
      <c r="J3232" s="4" t="inlineStr">
        <is>
          <t>pontos (szám)</t>
        </is>
      </c>
      <c r="K3232" t="n">
        <v>0</v>
      </c>
      <c r="L3232" t="n">
        <v>91</v>
      </c>
      <c r="M3232" t="inlineStr">
        <is>
          <t>be</t>
        </is>
      </c>
      <c r="N3232" t="inlineStr">
        <is>
          <t>StudioStrings</t>
        </is>
      </c>
      <c r="O3232" t="inlineStr">
        <is>
          <t>8/32/49</t>
        </is>
      </c>
      <c r="P3232" t="inlineStr">
        <is>
          <t>Studio Strings</t>
        </is>
      </c>
      <c r="Q3232" s="4" t="inlineStr">
        <is>
          <t>pontos (szám)</t>
        </is>
      </c>
      <c r="R3232" t="n">
        <v>0</v>
      </c>
      <c r="S3232" t="n">
        <v>88</v>
      </c>
      <c r="T3232" t="inlineStr">
        <is>
          <t>ki</t>
        </is>
      </c>
      <c r="U3232" t="inlineStr">
        <is>
          <t>ConcertGrand</t>
        </is>
      </c>
      <c r="V3232" t="inlineStr">
        <is>
          <t>0/115/1</t>
        </is>
      </c>
      <c r="W3232" t="inlineStr">
        <is>
          <t>CFX Grand</t>
        </is>
      </c>
      <c r="X3232" s="3" t="inlineStr">
        <is>
          <t>helyettesítés (Viktor döntése)</t>
        </is>
      </c>
      <c r="Y3232" t="n">
        <v>0</v>
      </c>
      <c r="Z3232" t="n">
        <v>100</v>
      </c>
      <c r="AA3232" t="inlineStr">
        <is>
          <t>ki</t>
        </is>
      </c>
      <c r="AB3232" t="inlineStr">
        <is>
          <t>Mmh</t>
        </is>
      </c>
      <c r="AC3232" t="inlineStr">
        <is>
          <t>0/117/53</t>
        </is>
      </c>
      <c r="AD3232" t="inlineStr">
        <is>
          <t>Mmh</t>
        </is>
      </c>
      <c r="AE3232" s="4" t="inlineStr">
        <is>
          <t>pontos (szám)</t>
        </is>
      </c>
      <c r="AF3232" t="n">
        <v>1</v>
      </c>
      <c r="AG3232" t="n">
        <v>108</v>
      </c>
      <c r="AH3232" s="4" t="inlineStr">
        <is>
          <t>igen</t>
        </is>
      </c>
      <c r="AI3232" s="4" t="inlineStr">
        <is>
          <t>igen</t>
        </is>
      </c>
    </row>
    <row r="3233">
      <c r="A3233" t="inlineStr">
        <is>
          <t>Tango</t>
        </is>
      </c>
      <c r="B3233" t="inlineStr">
        <is>
          <t>SX600</t>
        </is>
      </c>
      <c r="C3233" t="inlineStr">
        <is>
          <t>Country &amp; Ballroom/Tango.T558.prs</t>
        </is>
      </c>
      <c r="D3233" t="n">
        <v>4</v>
      </c>
      <c r="F3233" t="inlineStr">
        <is>
          <t>be</t>
        </is>
      </c>
      <c r="G3233" t="inlineStr">
        <is>
          <t>Saxophone</t>
        </is>
      </c>
      <c r="H3233" t="inlineStr">
        <is>
          <t>8/32/83</t>
        </is>
      </c>
      <c r="I3233" t="inlineStr">
        <is>
          <t>Saxophone</t>
        </is>
      </c>
      <c r="J3233" s="4" t="inlineStr">
        <is>
          <t>pontos (szám)</t>
        </is>
      </c>
      <c r="K3233" t="n">
        <v>-1</v>
      </c>
      <c r="L3233" t="n">
        <v>81</v>
      </c>
      <c r="M3233" t="inlineStr">
        <is>
          <t>be</t>
        </is>
      </c>
      <c r="N3233" t="inlineStr">
        <is>
          <t>SweetTenorSax</t>
        </is>
      </c>
      <c r="O3233" t="inlineStr">
        <is>
          <t>0/125/67</t>
        </is>
      </c>
      <c r="P3233" t="inlineStr">
        <is>
          <t>Jazz Tenor Sax</t>
        </is>
      </c>
      <c r="Q3233" s="4" t="inlineStr">
        <is>
          <t>pontos (szám)</t>
        </is>
      </c>
      <c r="R3233" t="n">
        <v>0</v>
      </c>
      <c r="S3233" t="n">
        <v>108</v>
      </c>
      <c r="T3233" t="inlineStr">
        <is>
          <t>ki</t>
        </is>
      </c>
      <c r="U3233" t="inlineStr">
        <is>
          <t>nincs a Data Listekben</t>
        </is>
      </c>
      <c r="V3233" t="inlineStr">
        <is>
          <t>118/0/57</t>
        </is>
      </c>
      <c r="W3233" t="inlineStr">
        <is>
          <t>Brass Shake</t>
        </is>
      </c>
      <c r="X3233" s="7" t="inlineStr">
        <is>
          <t>helyettesítés (programszám)</t>
        </is>
      </c>
      <c r="Y3233" t="n">
        <v>-1</v>
      </c>
      <c r="Z3233" t="n">
        <v>114</v>
      </c>
      <c r="AA3233" t="inlineStr">
        <is>
          <t>ki</t>
        </is>
      </c>
      <c r="AB3233" t="inlineStr">
        <is>
          <t>Mmh</t>
        </is>
      </c>
      <c r="AC3233" t="inlineStr">
        <is>
          <t>0/117/53</t>
        </is>
      </c>
      <c r="AD3233" t="inlineStr">
        <is>
          <t>Mmh</t>
        </is>
      </c>
      <c r="AE3233" s="4" t="inlineStr">
        <is>
          <t>pontos (szám)</t>
        </is>
      </c>
      <c r="AF3233" t="n">
        <v>1</v>
      </c>
      <c r="AG3233" t="n">
        <v>108</v>
      </c>
      <c r="AH3233" s="4" t="inlineStr">
        <is>
          <t>igen</t>
        </is>
      </c>
      <c r="AI3233" s="4" t="inlineStr">
        <is>
          <t>igen</t>
        </is>
      </c>
    </row>
    <row r="3234">
      <c r="A3234" t="inlineStr">
        <is>
          <t>Tango</t>
        </is>
      </c>
      <c r="B3234" t="inlineStr">
        <is>
          <t>S970</t>
        </is>
      </c>
      <c r="C3234" t="inlineStr">
        <is>
          <t>Ballroom/Tango.T406.prs</t>
        </is>
      </c>
      <c r="D3234" t="n">
        <v>1</v>
      </c>
      <c r="E3234" t="inlineStr">
        <is>
          <t>igen</t>
        </is>
      </c>
      <c r="F3234" t="inlineStr">
        <is>
          <t>be</t>
        </is>
      </c>
      <c r="G3234" t="inlineStr">
        <is>
          <t>TangoAccordion</t>
        </is>
      </c>
      <c r="H3234" t="inlineStr">
        <is>
          <t>0/114/24</t>
        </is>
      </c>
      <c r="I3234" t="inlineStr">
        <is>
          <t>Tango Accordion</t>
        </is>
      </c>
      <c r="J3234" s="4" t="inlineStr">
        <is>
          <t>pontos (szám)</t>
        </is>
      </c>
      <c r="K3234" t="n">
        <v>0</v>
      </c>
      <c r="L3234" t="n">
        <v>110</v>
      </c>
      <c r="M3234" t="inlineStr">
        <is>
          <t>ki</t>
        </is>
      </c>
      <c r="N3234" t="inlineStr">
        <is>
          <t>FlamencoGuitar</t>
        </is>
      </c>
      <c r="O3234" t="inlineStr">
        <is>
          <t>8/33/1</t>
        </is>
      </c>
      <c r="P3234" t="inlineStr">
        <is>
          <t>Flamenco Guitar</t>
        </is>
      </c>
      <c r="Q3234" s="4" t="inlineStr">
        <is>
          <t>pontos (szám)</t>
        </is>
      </c>
      <c r="R3234" t="n">
        <v>-1</v>
      </c>
      <c r="S3234" t="n">
        <v>114</v>
      </c>
      <c r="T3234" t="inlineStr">
        <is>
          <t>ki</t>
        </is>
      </c>
      <c r="U3234" t="inlineStr">
        <is>
          <t>Clarinet</t>
        </is>
      </c>
      <c r="V3234" t="inlineStr">
        <is>
          <t>8/65/93</t>
        </is>
      </c>
      <c r="W3234" t="inlineStr">
        <is>
          <t>Clarinet</t>
        </is>
      </c>
      <c r="X3234" s="5" t="inlineStr">
        <is>
          <t>pontos (név)</t>
        </is>
      </c>
      <c r="Y3234" t="n">
        <v>0</v>
      </c>
      <c r="Z3234" t="n">
        <v>79</v>
      </c>
      <c r="AA3234" t="inlineStr">
        <is>
          <t>ki</t>
        </is>
      </c>
      <c r="AB3234" t="inlineStr">
        <is>
          <t>OrganAccomp2</t>
        </is>
      </c>
      <c r="AC3234" t="inlineStr">
        <is>
          <t>0/107/18</t>
        </is>
      </c>
      <c r="AD3234" t="inlineStr">
        <is>
          <t>Organ Accomp 2</t>
        </is>
      </c>
      <c r="AE3234" s="4" t="inlineStr">
        <is>
          <t>pontos (szám)</t>
        </is>
      </c>
      <c r="AF3234" t="n">
        <v>1</v>
      </c>
      <c r="AG3234" t="n">
        <v>94</v>
      </c>
      <c r="AH3234" s="4" t="inlineStr">
        <is>
          <t>igen</t>
        </is>
      </c>
      <c r="AI3234" s="4" t="inlineStr">
        <is>
          <t>igen</t>
        </is>
      </c>
    </row>
    <row r="3235">
      <c r="A3235" t="inlineStr">
        <is>
          <t>Tango</t>
        </is>
      </c>
      <c r="B3235" t="inlineStr">
        <is>
          <t>S970</t>
        </is>
      </c>
      <c r="C3235" t="inlineStr">
        <is>
          <t>Ballroom/Tango.T406.prs</t>
        </is>
      </c>
      <c r="D3235" t="n">
        <v>2</v>
      </c>
      <c r="E3235" t="inlineStr">
        <is>
          <t>igen</t>
        </is>
      </c>
      <c r="F3235" t="inlineStr">
        <is>
          <t>be</t>
        </is>
      </c>
      <c r="G3235" t="inlineStr">
        <is>
          <t>OctavePiano2</t>
        </is>
      </c>
      <c r="H3235" t="inlineStr">
        <is>
          <t>104/3/4</t>
        </is>
      </c>
      <c r="I3235" t="inlineStr">
        <is>
          <t>Stage Piano</t>
        </is>
      </c>
      <c r="J3235" s="6" t="inlineStr">
        <is>
          <t>helyettesítés (hasonló név)</t>
        </is>
      </c>
      <c r="K3235" t="n">
        <v>0</v>
      </c>
      <c r="L3235" t="n">
        <v>113</v>
      </c>
      <c r="M3235" t="inlineStr">
        <is>
          <t>be</t>
        </is>
      </c>
      <c r="N3235" t="inlineStr">
        <is>
          <t>ClassicalStrings</t>
        </is>
      </c>
      <c r="O3235" t="inlineStr">
        <is>
          <t>8/36/49</t>
        </is>
      </c>
      <c r="P3235" t="inlineStr">
        <is>
          <t>Classical Strings</t>
        </is>
      </c>
      <c r="Q3235" s="4" t="inlineStr">
        <is>
          <t>pontos (szám)</t>
        </is>
      </c>
      <c r="R3235" t="n">
        <v>-1</v>
      </c>
      <c r="S3235" t="n">
        <v>100</v>
      </c>
      <c r="T3235" t="inlineStr">
        <is>
          <t>ki</t>
        </is>
      </c>
      <c r="U3235" t="inlineStr">
        <is>
          <t>JazzViolin</t>
        </is>
      </c>
      <c r="V3235" t="inlineStr">
        <is>
          <t>8/64/49</t>
        </is>
      </c>
      <c r="W3235" t="inlineStr">
        <is>
          <t>Violin</t>
        </is>
      </c>
      <c r="X3235" s="6" t="inlineStr">
        <is>
          <t>helyettesítés (hasonló név)</t>
        </is>
      </c>
      <c r="Y3235" t="n">
        <v>0</v>
      </c>
      <c r="Z3235" t="n">
        <v>103</v>
      </c>
      <c r="AA3235" t="inlineStr">
        <is>
          <t>ki</t>
        </is>
      </c>
      <c r="AB3235" t="inlineStr">
        <is>
          <t>OrganAccomp2</t>
        </is>
      </c>
      <c r="AC3235" t="inlineStr">
        <is>
          <t>0/107/18</t>
        </is>
      </c>
      <c r="AD3235" t="inlineStr">
        <is>
          <t>Organ Accomp 2</t>
        </is>
      </c>
      <c r="AE3235" s="4" t="inlineStr">
        <is>
          <t>pontos (szám)</t>
        </is>
      </c>
      <c r="AF3235" t="n">
        <v>1</v>
      </c>
      <c r="AG3235" t="n">
        <v>94</v>
      </c>
      <c r="AH3235" s="4" t="inlineStr">
        <is>
          <t>igen</t>
        </is>
      </c>
      <c r="AI3235" s="4" t="inlineStr">
        <is>
          <t>igen</t>
        </is>
      </c>
    </row>
    <row r="3236">
      <c r="A3236" t="inlineStr">
        <is>
          <t>Tango</t>
        </is>
      </c>
      <c r="B3236" t="inlineStr">
        <is>
          <t>S970</t>
        </is>
      </c>
      <c r="C3236" t="inlineStr">
        <is>
          <t>Ballroom/Tango.T406.prs</t>
        </is>
      </c>
      <c r="D3236" t="n">
        <v>3</v>
      </c>
      <c r="E3236" t="inlineStr">
        <is>
          <t>igen</t>
        </is>
      </c>
      <c r="F3236" t="inlineStr">
        <is>
          <t>be</t>
        </is>
      </c>
      <c r="G3236" t="inlineStr">
        <is>
          <t>Violin</t>
        </is>
      </c>
      <c r="H3236" t="inlineStr">
        <is>
          <t>0/113/41</t>
        </is>
      </c>
      <c r="I3236" t="inlineStr">
        <is>
          <t>Violin</t>
        </is>
      </c>
      <c r="J3236" s="4" t="inlineStr">
        <is>
          <t>pontos (szám)</t>
        </is>
      </c>
      <c r="K3236" t="n">
        <v>0</v>
      </c>
      <c r="L3236" t="n">
        <v>99</v>
      </c>
      <c r="M3236" t="inlineStr">
        <is>
          <t>be</t>
        </is>
      </c>
      <c r="N3236" t="inlineStr">
        <is>
          <t>RealStrings</t>
        </is>
      </c>
      <c r="O3236" t="inlineStr">
        <is>
          <t>8/33/50</t>
        </is>
      </c>
      <c r="P3236" t="inlineStr">
        <is>
          <t>Real Strings</t>
        </is>
      </c>
      <c r="Q3236" s="4" t="inlineStr">
        <is>
          <t>pontos (szám)</t>
        </is>
      </c>
      <c r="R3236" t="n">
        <v>0</v>
      </c>
      <c r="S3236" t="n">
        <v>92</v>
      </c>
      <c r="T3236" t="inlineStr">
        <is>
          <t>ki</t>
        </is>
      </c>
      <c r="U3236" t="inlineStr">
        <is>
          <t>ConcertGrand</t>
        </is>
      </c>
      <c r="V3236" t="inlineStr">
        <is>
          <t>0/115/1</t>
        </is>
      </c>
      <c r="W3236" t="inlineStr">
        <is>
          <t>CFX Grand</t>
        </is>
      </c>
      <c r="X3236" s="3" t="inlineStr">
        <is>
          <t>helyettesítés (Viktor döntése)</t>
        </is>
      </c>
      <c r="Y3236" t="n">
        <v>0</v>
      </c>
      <c r="Z3236" t="n">
        <v>103</v>
      </c>
      <c r="AA3236" t="inlineStr">
        <is>
          <t>ki</t>
        </is>
      </c>
      <c r="AB3236" t="inlineStr">
        <is>
          <t>OrganAccomp2</t>
        </is>
      </c>
      <c r="AC3236" t="inlineStr">
        <is>
          <t>0/107/18</t>
        </is>
      </c>
      <c r="AD3236" t="inlineStr">
        <is>
          <t>Organ Accomp 2</t>
        </is>
      </c>
      <c r="AE3236" s="4" t="inlineStr">
        <is>
          <t>pontos (szám)</t>
        </is>
      </c>
      <c r="AF3236" t="n">
        <v>1</v>
      </c>
      <c r="AG3236" t="n">
        <v>94</v>
      </c>
      <c r="AH3236" s="4" t="inlineStr">
        <is>
          <t>igen</t>
        </is>
      </c>
      <c r="AI3236" s="4" t="inlineStr">
        <is>
          <t>igen</t>
        </is>
      </c>
    </row>
    <row r="3237">
      <c r="A3237" t="inlineStr">
        <is>
          <t>Tango</t>
        </is>
      </c>
      <c r="B3237" t="inlineStr">
        <is>
          <t>S970</t>
        </is>
      </c>
      <c r="C3237" t="inlineStr">
        <is>
          <t>Ballroom/Tango.T406.prs</t>
        </is>
      </c>
      <c r="D3237" t="n">
        <v>4</v>
      </c>
      <c r="E3237" t="inlineStr">
        <is>
          <t>igen</t>
        </is>
      </c>
      <c r="F3237" t="inlineStr">
        <is>
          <t>be</t>
        </is>
      </c>
      <c r="G3237" t="inlineStr">
        <is>
          <t>GoldenTrumpet</t>
        </is>
      </c>
      <c r="H3237" t="inlineStr">
        <is>
          <t>0/122/57</t>
        </is>
      </c>
      <c r="I3237" t="inlineStr">
        <is>
          <t>Golden Trumpet</t>
        </is>
      </c>
      <c r="J3237" s="4" t="inlineStr">
        <is>
          <t>pontos (szám)</t>
        </is>
      </c>
      <c r="K3237" t="n">
        <v>0</v>
      </c>
      <c r="L3237" t="n">
        <v>114</v>
      </c>
      <c r="M3237" t="inlineStr">
        <is>
          <t>be</t>
        </is>
      </c>
      <c r="N3237" t="inlineStr">
        <is>
          <t>SilverTrumpet</t>
        </is>
      </c>
      <c r="O3237" t="inlineStr">
        <is>
          <t>0/121/57</t>
        </is>
      </c>
      <c r="P3237" t="inlineStr">
        <is>
          <t>Silver Trumpet</t>
        </is>
      </c>
      <c r="Q3237" s="4" t="inlineStr">
        <is>
          <t>pontos (szám)</t>
        </is>
      </c>
      <c r="R3237" t="n">
        <v>0</v>
      </c>
      <c r="S3237" t="n">
        <v>117</v>
      </c>
      <c r="T3237" t="inlineStr">
        <is>
          <t>ki</t>
        </is>
      </c>
      <c r="U3237" t="inlineStr">
        <is>
          <t>SmoothTenorSax</t>
        </is>
      </c>
      <c r="V3237" t="inlineStr">
        <is>
          <t>8/65/81</t>
        </is>
      </c>
      <c r="W3237" t="inlineStr">
        <is>
          <t>Pop Tenor Sax</t>
        </is>
      </c>
      <c r="X3237" s="6" t="inlineStr">
        <is>
          <t>helyettesítés (hasonló név)</t>
        </is>
      </c>
      <c r="Y3237" t="n">
        <v>-1</v>
      </c>
      <c r="Z3237" t="n">
        <v>76</v>
      </c>
      <c r="AA3237" t="inlineStr">
        <is>
          <t>ki</t>
        </is>
      </c>
      <c r="AB3237" t="inlineStr">
        <is>
          <t>OrganAccomp2</t>
        </is>
      </c>
      <c r="AC3237" t="inlineStr">
        <is>
          <t>0/107/18</t>
        </is>
      </c>
      <c r="AD3237" t="inlineStr">
        <is>
          <t>Organ Accomp 2</t>
        </is>
      </c>
      <c r="AE3237" s="4" t="inlineStr">
        <is>
          <t>pontos (szám)</t>
        </is>
      </c>
      <c r="AF3237" t="n">
        <v>1</v>
      </c>
      <c r="AG3237" t="n">
        <v>94</v>
      </c>
      <c r="AH3237" s="4" t="inlineStr">
        <is>
          <t>igen</t>
        </is>
      </c>
      <c r="AI3237" s="4" t="inlineStr">
        <is>
          <t>igen</t>
        </is>
      </c>
    </row>
    <row r="3238">
      <c r="A3238" t="inlineStr">
        <is>
          <t>Slow Waltz</t>
        </is>
      </c>
      <c r="B3238" t="inlineStr">
        <is>
          <t>Genos</t>
        </is>
      </c>
      <c r="C3238" t="inlineStr">
        <is>
          <t>Ballroom/SlowWaltz_G.T158.prs</t>
        </is>
      </c>
      <c r="D3238" t="n">
        <v>1</v>
      </c>
      <c r="E3238" t="inlineStr">
        <is>
          <t>igen</t>
        </is>
      </c>
      <c r="F3238" t="inlineStr">
        <is>
          <t>be</t>
        </is>
      </c>
      <c r="G3238" t="inlineStr">
        <is>
          <t>RomanceClarinet</t>
        </is>
      </c>
      <c r="H3238" t="inlineStr">
        <is>
          <t>8/66/93</t>
        </is>
      </c>
      <c r="I3238" t="inlineStr">
        <is>
          <t>German Clarinet</t>
        </is>
      </c>
      <c r="J3238" s="6" t="inlineStr">
        <is>
          <t>helyettesítés (hasonló név)</t>
        </is>
      </c>
      <c r="K3238" t="n">
        <v>-1</v>
      </c>
      <c r="L3238" t="n">
        <v>74</v>
      </c>
      <c r="M3238" t="inlineStr">
        <is>
          <t>ki</t>
        </is>
      </c>
      <c r="N3238" t="inlineStr">
        <is>
          <t>JazzCassotto</t>
        </is>
      </c>
      <c r="O3238" t="inlineStr">
        <is>
          <t>104/28/22</t>
        </is>
      </c>
      <c r="P3238" t="inlineStr">
        <is>
          <t>Cassotto</t>
        </is>
      </c>
      <c r="Q3238" s="6" t="inlineStr">
        <is>
          <t>helyettesítés (hasonló név)</t>
        </is>
      </c>
      <c r="R3238" t="n">
        <v>0</v>
      </c>
      <c r="S3238" t="n">
        <v>110</v>
      </c>
      <c r="T3238" t="inlineStr">
        <is>
          <t>ki</t>
        </is>
      </c>
      <c r="U3238" t="inlineStr">
        <is>
          <t>JazzViolin</t>
        </is>
      </c>
      <c r="V3238" t="inlineStr">
        <is>
          <t>8/64/49</t>
        </is>
      </c>
      <c r="W3238" t="inlineStr">
        <is>
          <t>Violin</t>
        </is>
      </c>
      <c r="X3238" s="6" t="inlineStr">
        <is>
          <t>helyettesítés (hasonló név)</t>
        </is>
      </c>
      <c r="Y3238" t="n">
        <v>0</v>
      </c>
      <c r="Z3238" t="n">
        <v>100</v>
      </c>
      <c r="AA3238" t="inlineStr">
        <is>
          <t>ki</t>
        </is>
      </c>
      <c r="AB3238" t="inlineStr">
        <is>
          <t>AccompOoh</t>
        </is>
      </c>
      <c r="AC3238" t="inlineStr">
        <is>
          <t>104/15/54</t>
        </is>
      </c>
      <c r="AD3238" t="inlineStr">
        <is>
          <t>Boys Choir Ooh</t>
        </is>
      </c>
      <c r="AE3238" s="6" t="inlineStr">
        <is>
          <t>helyettesítés (hasonló név)</t>
        </is>
      </c>
      <c r="AF3238" t="n">
        <v>1</v>
      </c>
      <c r="AG3238" t="n">
        <v>115</v>
      </c>
      <c r="AH3238" s="4" t="inlineStr">
        <is>
          <t>igen</t>
        </is>
      </c>
      <c r="AI3238" s="4" t="inlineStr">
        <is>
          <t>igen</t>
        </is>
      </c>
    </row>
    <row r="3239">
      <c r="A3239" t="inlineStr">
        <is>
          <t>Slow Waltz</t>
        </is>
      </c>
      <c r="B3239" t="inlineStr">
        <is>
          <t>Genos</t>
        </is>
      </c>
      <c r="C3239" t="inlineStr">
        <is>
          <t>Ballroom/SlowWaltz_G.T158.prs</t>
        </is>
      </c>
      <c r="D3239" t="n">
        <v>2</v>
      </c>
      <c r="E3239" t="inlineStr">
        <is>
          <t>igen</t>
        </is>
      </c>
      <c r="F3239" t="inlineStr">
        <is>
          <t>be</t>
        </is>
      </c>
      <c r="G3239" t="inlineStr">
        <is>
          <t>KinoStringsViolins</t>
        </is>
      </c>
      <c r="H3239" t="inlineStr">
        <is>
          <t>8/35/44</t>
        </is>
      </c>
      <c r="I3239" t="inlineStr">
        <is>
          <t>Movie Strings</t>
        </is>
      </c>
      <c r="J3239" s="3" t="inlineStr">
        <is>
          <t>helyettesítés (Viktor döntése)</t>
        </is>
      </c>
      <c r="K3239" t="n">
        <v>0</v>
      </c>
      <c r="L3239" t="n">
        <v>100</v>
      </c>
      <c r="M3239" t="inlineStr">
        <is>
          <t>be</t>
        </is>
      </c>
      <c r="N3239" t="inlineStr">
        <is>
          <t>KinoStringsWarmVc</t>
        </is>
      </c>
      <c r="O3239" t="inlineStr">
        <is>
          <t>8/54/50</t>
        </is>
      </c>
      <c r="P3239" t="inlineStr">
        <is>
          <t>Movie Strings</t>
        </is>
      </c>
      <c r="Q3239" s="3" t="inlineStr">
        <is>
          <t>helyettesítés (Viktor döntése)</t>
        </is>
      </c>
      <c r="R3239" t="n">
        <v>-1</v>
      </c>
      <c r="S3239" t="n">
        <v>95</v>
      </c>
      <c r="T3239" t="inlineStr">
        <is>
          <t>ki</t>
        </is>
      </c>
      <c r="U3239" t="inlineStr">
        <is>
          <t>SuperMusette</t>
        </is>
      </c>
      <c r="V3239" t="inlineStr">
        <is>
          <t>104/25/22</t>
        </is>
      </c>
      <c r="W3239" t="inlineStr">
        <is>
          <t>French Musette Acc.</t>
        </is>
      </c>
      <c r="X3239" s="6" t="inlineStr">
        <is>
          <t>helyettesítés (hasonló név)</t>
        </is>
      </c>
      <c r="Y3239" t="n">
        <v>0</v>
      </c>
      <c r="Z3239" t="n">
        <v>98</v>
      </c>
      <c r="AA3239" t="inlineStr">
        <is>
          <t>ki</t>
        </is>
      </c>
      <c r="AB3239" t="inlineStr">
        <is>
          <t>AccompOoh</t>
        </is>
      </c>
      <c r="AC3239" t="inlineStr">
        <is>
          <t>104/15/54</t>
        </is>
      </c>
      <c r="AD3239" t="inlineStr">
        <is>
          <t>Boys Choir Ooh</t>
        </is>
      </c>
      <c r="AE3239" s="6" t="inlineStr">
        <is>
          <t>helyettesítés (hasonló név)</t>
        </is>
      </c>
      <c r="AF3239" t="n">
        <v>1</v>
      </c>
      <c r="AG3239" t="n">
        <v>115</v>
      </c>
      <c r="AH3239" s="4" t="inlineStr">
        <is>
          <t>igen</t>
        </is>
      </c>
      <c r="AI3239" s="4" t="inlineStr">
        <is>
          <t>igen</t>
        </is>
      </c>
    </row>
    <row r="3240">
      <c r="A3240" t="inlineStr">
        <is>
          <t>Slow Waltz</t>
        </is>
      </c>
      <c r="B3240" t="inlineStr">
        <is>
          <t>Genos</t>
        </is>
      </c>
      <c r="C3240" t="inlineStr">
        <is>
          <t>Ballroom/SlowWaltz_G.T158.prs</t>
        </is>
      </c>
      <c r="D3240" t="n">
        <v>3</v>
      </c>
      <c r="E3240" t="inlineStr">
        <is>
          <t>igen</t>
        </is>
      </c>
      <c r="F3240" t="inlineStr">
        <is>
          <t>be</t>
        </is>
      </c>
      <c r="G3240" t="inlineStr">
        <is>
          <t>ClassicalFlute</t>
        </is>
      </c>
      <c r="H3240" t="inlineStr">
        <is>
          <t>8/64/75</t>
        </is>
      </c>
      <c r="I3240" t="inlineStr">
        <is>
          <t>Classical Flute</t>
        </is>
      </c>
      <c r="J3240" s="5" t="inlineStr">
        <is>
          <t>pontos (név)</t>
        </is>
      </c>
      <c r="K3240" t="n">
        <v>0</v>
      </c>
      <c r="L3240" t="n">
        <v>100</v>
      </c>
      <c r="M3240" t="inlineStr">
        <is>
          <t>be</t>
        </is>
      </c>
      <c r="N3240" t="inlineStr">
        <is>
          <t>ClassicalBassoon</t>
        </is>
      </c>
      <c r="O3240" t="inlineStr">
        <is>
          <t>8/65/71</t>
        </is>
      </c>
      <c r="P3240" t="inlineStr">
        <is>
          <t>Bassoon</t>
        </is>
      </c>
      <c r="Q3240" s="3" t="inlineStr">
        <is>
          <t>helyettesítés (Viktor döntése)</t>
        </is>
      </c>
      <c r="R3240" t="n">
        <v>-1</v>
      </c>
      <c r="S3240" t="n">
        <v>80</v>
      </c>
      <c r="T3240" t="inlineStr">
        <is>
          <t>ki</t>
        </is>
      </c>
      <c r="U3240" t="inlineStr">
        <is>
          <t>CFX TwoOctaves</t>
        </is>
      </c>
      <c r="V3240" t="inlineStr">
        <is>
          <t>104/3/4</t>
        </is>
      </c>
      <c r="W3240" t="inlineStr">
        <is>
          <t>CFX Grand</t>
        </is>
      </c>
      <c r="X3240" s="6" t="inlineStr">
        <is>
          <t>helyettesítés (hasonló név)</t>
        </is>
      </c>
      <c r="Y3240" t="n">
        <v>0</v>
      </c>
      <c r="Z3240" t="n">
        <v>115</v>
      </c>
      <c r="AA3240" t="inlineStr">
        <is>
          <t>ki</t>
        </is>
      </c>
      <c r="AB3240" t="inlineStr">
        <is>
          <t>AccompOoh</t>
        </is>
      </c>
      <c r="AC3240" t="inlineStr">
        <is>
          <t>104/15/54</t>
        </is>
      </c>
      <c r="AD3240" t="inlineStr">
        <is>
          <t>Boys Choir Ooh</t>
        </is>
      </c>
      <c r="AE3240" s="6" t="inlineStr">
        <is>
          <t>helyettesítés (hasonló név)</t>
        </is>
      </c>
      <c r="AF3240" t="n">
        <v>1</v>
      </c>
      <c r="AG3240" t="n">
        <v>115</v>
      </c>
      <c r="AH3240" s="4" t="inlineStr">
        <is>
          <t>igen</t>
        </is>
      </c>
      <c r="AI3240" s="4" t="inlineStr">
        <is>
          <t>igen</t>
        </is>
      </c>
    </row>
    <row r="3241">
      <c r="A3241" t="inlineStr">
        <is>
          <t>Slow Waltz</t>
        </is>
      </c>
      <c r="B3241" t="inlineStr">
        <is>
          <t>Genos</t>
        </is>
      </c>
      <c r="C3241" t="inlineStr">
        <is>
          <t>Ballroom/SlowWaltz_G.T158.prs</t>
        </is>
      </c>
      <c r="D3241" t="n">
        <v>4</v>
      </c>
      <c r="E3241" t="inlineStr">
        <is>
          <t>igen</t>
        </is>
      </c>
      <c r="F3241" t="inlineStr">
        <is>
          <t>be</t>
        </is>
      </c>
      <c r="G3241" t="inlineStr">
        <is>
          <t>KinoStringsWarm</t>
        </is>
      </c>
      <c r="H3241" t="inlineStr">
        <is>
          <t>8/51/50</t>
        </is>
      </c>
      <c r="I3241" t="inlineStr">
        <is>
          <t>Movie Strings</t>
        </is>
      </c>
      <c r="J3241" s="3" t="inlineStr">
        <is>
          <t>helyettesítés (Viktor döntése)</t>
        </is>
      </c>
      <c r="K3241" t="n">
        <v>0</v>
      </c>
      <c r="L3241" t="n">
        <v>90</v>
      </c>
      <c r="M3241" t="inlineStr">
        <is>
          <t>be</t>
        </is>
      </c>
      <c r="N3241" t="inlineStr">
        <is>
          <t>KinoStringsWarm</t>
        </is>
      </c>
      <c r="O3241" t="inlineStr">
        <is>
          <t>8/51/50</t>
        </is>
      </c>
      <c r="P3241" t="inlineStr">
        <is>
          <t>Movie Strings</t>
        </is>
      </c>
      <c r="Q3241" s="3" t="inlineStr">
        <is>
          <t>helyettesítés (Viktor döntése)</t>
        </is>
      </c>
      <c r="R3241" t="n">
        <v>1</v>
      </c>
      <c r="S3241" t="n">
        <v>90</v>
      </c>
      <c r="T3241" t="inlineStr">
        <is>
          <t>be</t>
        </is>
      </c>
      <c r="U3241" t="inlineStr">
        <is>
          <t>SeattleRomance</t>
        </is>
      </c>
      <c r="V3241" t="inlineStr">
        <is>
          <t>8/43/50</t>
        </is>
      </c>
      <c r="W3241" t="inlineStr">
        <is>
          <t>Real Strings p</t>
        </is>
      </c>
      <c r="X3241" s="7" t="inlineStr">
        <is>
          <t>helyettesítés (programszám)</t>
        </is>
      </c>
      <c r="Y3241" t="n">
        <v>1</v>
      </c>
      <c r="Z3241" t="n">
        <v>80</v>
      </c>
      <c r="AA3241" t="inlineStr">
        <is>
          <t>ki</t>
        </is>
      </c>
      <c r="AB3241" t="inlineStr">
        <is>
          <t>AccompOoh</t>
        </is>
      </c>
      <c r="AC3241" t="inlineStr">
        <is>
          <t>104/15/54</t>
        </is>
      </c>
      <c r="AD3241" t="inlineStr">
        <is>
          <t>Boys Choir Ooh</t>
        </is>
      </c>
      <c r="AE3241" s="6" t="inlineStr">
        <is>
          <t>helyettesítés (hasonló név)</t>
        </is>
      </c>
      <c r="AF3241" t="n">
        <v>1</v>
      </c>
      <c r="AG3241" t="n">
        <v>115</v>
      </c>
      <c r="AH3241" s="4" t="inlineStr">
        <is>
          <t>igen</t>
        </is>
      </c>
      <c r="AI3241" s="8" t="inlineStr">
        <is>
          <t>nem</t>
        </is>
      </c>
    </row>
    <row r="3242">
      <c r="A3242" t="inlineStr">
        <is>
          <t>Slow Waltz</t>
        </is>
      </c>
      <c r="B3242" t="inlineStr">
        <is>
          <t>SX900</t>
        </is>
      </c>
      <c r="C3242" t="inlineStr">
        <is>
          <t>Ballroom/SlowWaltz.T558.prs</t>
        </is>
      </c>
      <c r="D3242" t="n">
        <v>1</v>
      </c>
      <c r="F3242" t="inlineStr">
        <is>
          <t>be</t>
        </is>
      </c>
      <c r="G3242" t="inlineStr">
        <is>
          <t>JazzClarinet</t>
        </is>
      </c>
      <c r="H3242" t="inlineStr">
        <is>
          <t>0/114/72</t>
        </is>
      </c>
      <c r="I3242" t="inlineStr">
        <is>
          <t>Jazz Clarinet</t>
        </is>
      </c>
      <c r="J3242" s="4" t="inlineStr">
        <is>
          <t>pontos (szám)</t>
        </is>
      </c>
      <c r="K3242" t="n">
        <v>-1</v>
      </c>
      <c r="L3242" t="n">
        <v>90</v>
      </c>
      <c r="M3242" t="inlineStr">
        <is>
          <t>ki</t>
        </is>
      </c>
      <c r="N3242" t="inlineStr">
        <is>
          <t>Cassotto</t>
        </is>
      </c>
      <c r="O3242" t="inlineStr">
        <is>
          <t>104/0/22</t>
        </is>
      </c>
      <c r="P3242" t="inlineStr">
        <is>
          <t>Cassotto</t>
        </is>
      </c>
      <c r="Q3242" s="4" t="inlineStr">
        <is>
          <t>pontos (szám)</t>
        </is>
      </c>
      <c r="R3242" t="n">
        <v>0</v>
      </c>
      <c r="S3242" t="n">
        <v>127</v>
      </c>
      <c r="T3242" t="inlineStr">
        <is>
          <t>ki</t>
        </is>
      </c>
      <c r="U3242" t="inlineStr">
        <is>
          <t>Violin</t>
        </is>
      </c>
      <c r="V3242" t="inlineStr">
        <is>
          <t>0/113/41</t>
        </is>
      </c>
      <c r="W3242" t="inlineStr">
        <is>
          <t>Violin</t>
        </is>
      </c>
      <c r="X3242" s="4" t="inlineStr">
        <is>
          <t>pontos (szám)</t>
        </is>
      </c>
      <c r="Y3242" t="n">
        <v>0</v>
      </c>
      <c r="Z3242" t="n">
        <v>92</v>
      </c>
      <c r="AA3242" t="inlineStr">
        <is>
          <t>ki</t>
        </is>
      </c>
      <c r="AB3242" t="inlineStr">
        <is>
          <t>AccompOoh</t>
        </is>
      </c>
      <c r="AC3242" t="inlineStr">
        <is>
          <t>104/15/54</t>
        </is>
      </c>
      <c r="AD3242" t="inlineStr">
        <is>
          <t>Boys Choir Ooh</t>
        </is>
      </c>
      <c r="AE3242" s="6" t="inlineStr">
        <is>
          <t>helyettesítés (hasonló név)</t>
        </is>
      </c>
      <c r="AF3242" t="n">
        <v>1</v>
      </c>
      <c r="AG3242" t="n">
        <v>110</v>
      </c>
      <c r="AH3242" s="4" t="inlineStr">
        <is>
          <t>igen</t>
        </is>
      </c>
      <c r="AI3242" s="4" t="inlineStr">
        <is>
          <t>igen</t>
        </is>
      </c>
    </row>
    <row r="3243">
      <c r="A3243" t="inlineStr">
        <is>
          <t>Slow Waltz</t>
        </is>
      </c>
      <c r="B3243" t="inlineStr">
        <is>
          <t>SX900</t>
        </is>
      </c>
      <c r="C3243" t="inlineStr">
        <is>
          <t>Ballroom/SlowWaltz.T558.prs</t>
        </is>
      </c>
      <c r="D3243" t="n">
        <v>2</v>
      </c>
      <c r="F3243" t="inlineStr">
        <is>
          <t>be</t>
        </is>
      </c>
      <c r="G3243" t="inlineStr">
        <is>
          <t>SeattleSlowStrings</t>
        </is>
      </c>
      <c r="H3243" t="inlineStr">
        <is>
          <t>8/35/50</t>
        </is>
      </c>
      <c r="I3243" t="inlineStr">
        <is>
          <t>Ballroom Strings</t>
        </is>
      </c>
      <c r="J3243" s="4" t="inlineStr">
        <is>
          <t>pontos (szám)</t>
        </is>
      </c>
      <c r="K3243" t="n">
        <v>0</v>
      </c>
      <c r="L3243" t="n">
        <v>106</v>
      </c>
      <c r="M3243" t="inlineStr">
        <is>
          <t>be</t>
        </is>
      </c>
      <c r="N3243" t="inlineStr">
        <is>
          <t>SeattleCellos</t>
        </is>
      </c>
      <c r="O3243" t="inlineStr">
        <is>
          <t>8/32/47</t>
        </is>
      </c>
      <c r="Q3243" s="8" t="inlineStr">
        <is>
          <t>nincs</t>
        </is>
      </c>
      <c r="R3243" t="n">
        <v>-1</v>
      </c>
      <c r="S3243" t="n">
        <v>90</v>
      </c>
      <c r="T3243" t="inlineStr">
        <is>
          <t>ki</t>
        </is>
      </c>
      <c r="U3243" t="inlineStr">
        <is>
          <t>FrenchMusette</t>
        </is>
      </c>
      <c r="V3243" t="inlineStr">
        <is>
          <t>0/119/22</t>
        </is>
      </c>
      <c r="W3243" t="inlineStr">
        <is>
          <t>French Musette Acc.</t>
        </is>
      </c>
      <c r="X3243" s="4" t="inlineStr">
        <is>
          <t>pontos (szám)</t>
        </is>
      </c>
      <c r="Y3243" t="n">
        <v>0</v>
      </c>
      <c r="Z3243" t="n">
        <v>105</v>
      </c>
      <c r="AA3243" t="inlineStr">
        <is>
          <t>ki</t>
        </is>
      </c>
      <c r="AB3243" t="inlineStr">
        <is>
          <t>AccompOoh</t>
        </is>
      </c>
      <c r="AC3243" t="inlineStr">
        <is>
          <t>104/15/54</t>
        </is>
      </c>
      <c r="AD3243" t="inlineStr">
        <is>
          <t>Boys Choir Ooh</t>
        </is>
      </c>
      <c r="AE3243" s="6" t="inlineStr">
        <is>
          <t>helyettesítés (hasonló név)</t>
        </is>
      </c>
      <c r="AF3243" t="n">
        <v>1</v>
      </c>
      <c r="AG3243" t="n">
        <v>110</v>
      </c>
      <c r="AH3243" s="8" t="inlineStr">
        <is>
          <t>nem</t>
        </is>
      </c>
      <c r="AI3243" s="8" t="inlineStr">
        <is>
          <t>nem</t>
        </is>
      </c>
    </row>
    <row r="3244">
      <c r="A3244" t="inlineStr">
        <is>
          <t>Slow Waltz</t>
        </is>
      </c>
      <c r="B3244" t="inlineStr">
        <is>
          <t>SX900</t>
        </is>
      </c>
      <c r="C3244" t="inlineStr">
        <is>
          <t>Ballroom/SlowWaltz.T558.prs</t>
        </is>
      </c>
      <c r="D3244" t="n">
        <v>3</v>
      </c>
      <c r="F3244" t="inlineStr">
        <is>
          <t>be</t>
        </is>
      </c>
      <c r="G3244" t="inlineStr">
        <is>
          <t>OrchestralFlute</t>
        </is>
      </c>
      <c r="H3244" t="inlineStr">
        <is>
          <t>8/32/74</t>
        </is>
      </c>
      <c r="I3244" t="inlineStr">
        <is>
          <t>Orchestral Flute</t>
        </is>
      </c>
      <c r="J3244" s="4" t="inlineStr">
        <is>
          <t>pontos (szám)</t>
        </is>
      </c>
      <c r="K3244" t="n">
        <v>0</v>
      </c>
      <c r="L3244" t="n">
        <v>73</v>
      </c>
      <c r="M3244" t="inlineStr">
        <is>
          <t>be</t>
        </is>
      </c>
      <c r="N3244" t="inlineStr">
        <is>
          <t>OrchestralBassoon</t>
        </is>
      </c>
      <c r="O3244" t="inlineStr">
        <is>
          <t>104/0/71</t>
        </is>
      </c>
      <c r="P3244" t="inlineStr">
        <is>
          <t>Orchestral Bassoon</t>
        </is>
      </c>
      <c r="Q3244" s="4" t="inlineStr">
        <is>
          <t>pontos (szám)</t>
        </is>
      </c>
      <c r="R3244" t="n">
        <v>-1</v>
      </c>
      <c r="S3244" t="n">
        <v>120</v>
      </c>
      <c r="T3244" t="inlineStr">
        <is>
          <t>ki</t>
        </is>
      </c>
      <c r="U3244" t="inlineStr">
        <is>
          <t>CocktailPiano</t>
        </is>
      </c>
      <c r="V3244" t="inlineStr">
        <is>
          <t>104/1/4</t>
        </is>
      </c>
      <c r="W3244" t="inlineStr">
        <is>
          <t>Cocktail Piano</t>
        </is>
      </c>
      <c r="X3244" s="5" t="inlineStr">
        <is>
          <t>pontos (név)</t>
        </is>
      </c>
      <c r="Y3244" t="n">
        <v>0</v>
      </c>
      <c r="Z3244" t="n">
        <v>111</v>
      </c>
      <c r="AA3244" t="inlineStr">
        <is>
          <t>ki</t>
        </is>
      </c>
      <c r="AB3244" t="inlineStr">
        <is>
          <t>AccompOoh</t>
        </is>
      </c>
      <c r="AC3244" t="inlineStr">
        <is>
          <t>104/15/54</t>
        </is>
      </c>
      <c r="AD3244" t="inlineStr">
        <is>
          <t>Boys Choir Ooh</t>
        </is>
      </c>
      <c r="AE3244" s="6" t="inlineStr">
        <is>
          <t>helyettesítés (hasonló név)</t>
        </is>
      </c>
      <c r="AF3244" t="n">
        <v>1</v>
      </c>
      <c r="AG3244" t="n">
        <v>110</v>
      </c>
      <c r="AH3244" s="4" t="inlineStr">
        <is>
          <t>igen</t>
        </is>
      </c>
      <c r="AI3244" s="4" t="inlineStr">
        <is>
          <t>igen</t>
        </is>
      </c>
    </row>
    <row r="3245">
      <c r="A3245" t="inlineStr">
        <is>
          <t>Slow Waltz</t>
        </is>
      </c>
      <c r="B3245" t="inlineStr">
        <is>
          <t>SX900</t>
        </is>
      </c>
      <c r="C3245" t="inlineStr">
        <is>
          <t>Ballroom/SlowWaltz.T558.prs</t>
        </is>
      </c>
      <c r="D3245" t="n">
        <v>4</v>
      </c>
      <c r="F3245" t="inlineStr">
        <is>
          <t>be</t>
        </is>
      </c>
      <c r="G3245" t="inlineStr">
        <is>
          <t>SeattleRomance</t>
        </is>
      </c>
      <c r="H3245" t="inlineStr">
        <is>
          <t>8/43/50</t>
        </is>
      </c>
      <c r="I3245" t="inlineStr">
        <is>
          <t>Real Strings p</t>
        </is>
      </c>
      <c r="J3245" s="7" t="inlineStr">
        <is>
          <t>helyettesítés (programszám)</t>
        </is>
      </c>
      <c r="K3245" t="n">
        <v>0</v>
      </c>
      <c r="L3245" t="n">
        <v>84</v>
      </c>
      <c r="M3245" t="inlineStr">
        <is>
          <t>be</t>
        </is>
      </c>
      <c r="N3245" t="inlineStr">
        <is>
          <t>SeattleRomance</t>
        </is>
      </c>
      <c r="O3245" t="inlineStr">
        <is>
          <t>8/43/50</t>
        </is>
      </c>
      <c r="P3245" t="inlineStr">
        <is>
          <t>Real Strings p</t>
        </is>
      </c>
      <c r="Q3245" s="7" t="inlineStr">
        <is>
          <t>helyettesítés (programszám)</t>
        </is>
      </c>
      <c r="R3245" t="n">
        <v>1</v>
      </c>
      <c r="S3245" t="n">
        <v>83</v>
      </c>
      <c r="T3245" t="inlineStr">
        <is>
          <t>be</t>
        </is>
      </c>
      <c r="U3245" t="inlineStr">
        <is>
          <t>ConcertStrings</t>
        </is>
      </c>
      <c r="V3245" t="inlineStr">
        <is>
          <t>8/32/50</t>
        </is>
      </c>
      <c r="W3245" t="inlineStr">
        <is>
          <t>Concert Strings</t>
        </is>
      </c>
      <c r="X3245" s="4" t="inlineStr">
        <is>
          <t>pontos (szám)</t>
        </is>
      </c>
      <c r="Y3245" t="n">
        <v>1</v>
      </c>
      <c r="Z3245" t="n">
        <v>116</v>
      </c>
      <c r="AA3245" t="inlineStr">
        <is>
          <t>ki</t>
        </is>
      </c>
      <c r="AB3245" t="inlineStr">
        <is>
          <t>AccompOoh</t>
        </is>
      </c>
      <c r="AC3245" t="inlineStr">
        <is>
          <t>104/15/54</t>
        </is>
      </c>
      <c r="AD3245" t="inlineStr">
        <is>
          <t>Boys Choir Ooh</t>
        </is>
      </c>
      <c r="AE3245" s="6" t="inlineStr">
        <is>
          <t>helyettesítés (hasonló név)</t>
        </is>
      </c>
      <c r="AF3245" t="n">
        <v>1</v>
      </c>
      <c r="AG3245" t="n">
        <v>110</v>
      </c>
      <c r="AH3245" s="8" t="inlineStr">
        <is>
          <t>nem</t>
        </is>
      </c>
      <c r="AI3245" s="8" t="inlineStr">
        <is>
          <t>nem</t>
        </is>
      </c>
    </row>
    <row r="3246">
      <c r="A3246" t="inlineStr">
        <is>
          <t>Pasodoble</t>
        </is>
      </c>
      <c r="B3246" t="inlineStr">
        <is>
          <t>SX900</t>
        </is>
      </c>
      <c r="C3246" t="inlineStr">
        <is>
          <t>Ballroom/Pasodoble.T558.prs</t>
        </is>
      </c>
      <c r="D3246" t="n">
        <v>1</v>
      </c>
      <c r="F3246" t="inlineStr">
        <is>
          <t>be</t>
        </is>
      </c>
      <c r="G3246" t="inlineStr">
        <is>
          <t>Seattle1stViolins</t>
        </is>
      </c>
      <c r="H3246" t="inlineStr">
        <is>
          <t>8/32/44</t>
        </is>
      </c>
      <c r="I3246" t="inlineStr">
        <is>
          <t>Real Strings</t>
        </is>
      </c>
      <c r="J3246" s="3" t="inlineStr">
        <is>
          <t>helyettesítés (Viktor döntése)</t>
        </is>
      </c>
      <c r="K3246" t="n">
        <v>0</v>
      </c>
      <c r="L3246" t="n">
        <v>100</v>
      </c>
      <c r="M3246" t="inlineStr">
        <is>
          <t>be</t>
        </is>
      </c>
      <c r="N3246" t="inlineStr">
        <is>
          <t>SeattleViolas</t>
        </is>
      </c>
      <c r="O3246" t="inlineStr">
        <is>
          <t>8/32/46</t>
        </is>
      </c>
      <c r="P3246" t="inlineStr">
        <is>
          <t>Pizzicato</t>
        </is>
      </c>
      <c r="Q3246" s="7" t="inlineStr">
        <is>
          <t>helyettesítés (programszám)</t>
        </is>
      </c>
      <c r="R3246" t="n">
        <v>0</v>
      </c>
      <c r="S3246" t="n">
        <v>91</v>
      </c>
      <c r="T3246" t="inlineStr">
        <is>
          <t>ki</t>
        </is>
      </c>
      <c r="U3246" t="inlineStr">
        <is>
          <t>OctavePiano1</t>
        </is>
      </c>
      <c r="V3246" t="inlineStr">
        <is>
          <t>104/2/4</t>
        </is>
      </c>
      <c r="W3246" t="inlineStr">
        <is>
          <t>Stage Piano</t>
        </is>
      </c>
      <c r="X3246" s="6" t="inlineStr">
        <is>
          <t>helyettesítés (hasonló név)</t>
        </is>
      </c>
      <c r="Y3246" t="n">
        <v>0</v>
      </c>
      <c r="Z3246" t="n">
        <v>114</v>
      </c>
      <c r="AA3246" t="inlineStr">
        <is>
          <t>ki</t>
        </is>
      </c>
      <c r="AB3246" t="inlineStr">
        <is>
          <t>AccompOoh</t>
        </is>
      </c>
      <c r="AC3246" t="inlineStr">
        <is>
          <t>104/15/54</t>
        </is>
      </c>
      <c r="AD3246" t="inlineStr">
        <is>
          <t>Boys Choir Ooh</t>
        </is>
      </c>
      <c r="AE3246" s="6" t="inlineStr">
        <is>
          <t>helyettesítés (hasonló név)</t>
        </is>
      </c>
      <c r="AF3246" t="n">
        <v>1</v>
      </c>
      <c r="AG3246" t="n">
        <v>115</v>
      </c>
      <c r="AH3246" s="8" t="inlineStr">
        <is>
          <t>nem</t>
        </is>
      </c>
      <c r="AI3246" s="8" t="inlineStr">
        <is>
          <t>nem</t>
        </is>
      </c>
    </row>
    <row r="3247">
      <c r="A3247" t="inlineStr">
        <is>
          <t>Pasodoble</t>
        </is>
      </c>
      <c r="B3247" t="inlineStr">
        <is>
          <t>SX900</t>
        </is>
      </c>
      <c r="C3247" t="inlineStr">
        <is>
          <t>Ballroom/Pasodoble.T558.prs</t>
        </is>
      </c>
      <c r="D3247" t="n">
        <v>2</v>
      </c>
      <c r="F3247" t="inlineStr">
        <is>
          <t>be</t>
        </is>
      </c>
      <c r="G3247" t="inlineStr">
        <is>
          <t>FrenchMusette</t>
        </is>
      </c>
      <c r="H3247" t="inlineStr">
        <is>
          <t>0/119/22</t>
        </is>
      </c>
      <c r="I3247" t="inlineStr">
        <is>
          <t>French Musette Acc.</t>
        </is>
      </c>
      <c r="J3247" s="4" t="inlineStr">
        <is>
          <t>pontos (szám)</t>
        </is>
      </c>
      <c r="K3247" t="n">
        <v>0</v>
      </c>
      <c r="L3247" t="n">
        <v>115</v>
      </c>
      <c r="M3247" t="inlineStr">
        <is>
          <t>be</t>
        </is>
      </c>
      <c r="N3247" t="inlineStr">
        <is>
          <t>Steirische</t>
        </is>
      </c>
      <c r="O3247" t="inlineStr">
        <is>
          <t>0/117/22</t>
        </is>
      </c>
      <c r="P3247" t="inlineStr">
        <is>
          <t>Steirische</t>
        </is>
      </c>
      <c r="Q3247" s="4" t="inlineStr">
        <is>
          <t>pontos (szám)</t>
        </is>
      </c>
      <c r="R3247" t="n">
        <v>0</v>
      </c>
      <c r="S3247" t="n">
        <v>120</v>
      </c>
      <c r="T3247" t="inlineStr">
        <is>
          <t>ki</t>
        </is>
      </c>
      <c r="U3247" t="inlineStr">
        <is>
          <t>SpanishGuitar</t>
        </is>
      </c>
      <c r="V3247" t="inlineStr">
        <is>
          <t>8/34/2</t>
        </is>
      </c>
      <c r="W3247" t="inlineStr">
        <is>
          <t>Nylon Guitar</t>
        </is>
      </c>
      <c r="X3247" s="3" t="inlineStr">
        <is>
          <t>helyettesítés (Viktor döntése)</t>
        </is>
      </c>
      <c r="Y3247" t="n">
        <v>-1</v>
      </c>
      <c r="Z3247" t="n">
        <v>127</v>
      </c>
      <c r="AA3247" t="inlineStr">
        <is>
          <t>ki</t>
        </is>
      </c>
      <c r="AB3247" t="inlineStr">
        <is>
          <t>AccompOoh</t>
        </is>
      </c>
      <c r="AC3247" t="inlineStr">
        <is>
          <t>104/15/54</t>
        </is>
      </c>
      <c r="AD3247" t="inlineStr">
        <is>
          <t>Boys Choir Ooh</t>
        </is>
      </c>
      <c r="AE3247" s="6" t="inlineStr">
        <is>
          <t>helyettesítés (hasonló név)</t>
        </is>
      </c>
      <c r="AF3247" t="n">
        <v>1</v>
      </c>
      <c r="AG3247" t="n">
        <v>115</v>
      </c>
      <c r="AH3247" s="4" t="inlineStr">
        <is>
          <t>igen</t>
        </is>
      </c>
      <c r="AI3247" s="4" t="inlineStr">
        <is>
          <t>igen</t>
        </is>
      </c>
    </row>
    <row r="3248">
      <c r="A3248" t="inlineStr">
        <is>
          <t>Pasodoble</t>
        </is>
      </c>
      <c r="B3248" t="inlineStr">
        <is>
          <t>SX900</t>
        </is>
      </c>
      <c r="C3248" t="inlineStr">
        <is>
          <t>Ballroom/Pasodoble.T558.prs</t>
        </is>
      </c>
      <c r="D3248" t="n">
        <v>3</v>
      </c>
      <c r="F3248" t="inlineStr">
        <is>
          <t>be</t>
        </is>
      </c>
      <c r="G3248" t="inlineStr">
        <is>
          <t>Trumpet</t>
        </is>
      </c>
      <c r="H3248" t="inlineStr">
        <is>
          <t>0/115/57</t>
        </is>
      </c>
      <c r="I3248" t="inlineStr">
        <is>
          <t>Trumpet</t>
        </is>
      </c>
      <c r="J3248" s="4" t="inlineStr">
        <is>
          <t>pontos (szám)</t>
        </is>
      </c>
      <c r="K3248" t="n">
        <v>0</v>
      </c>
      <c r="L3248" t="n">
        <v>115</v>
      </c>
      <c r="M3248" t="inlineStr">
        <is>
          <t>be</t>
        </is>
      </c>
      <c r="N3248" t="inlineStr">
        <is>
          <t>PopHorns</t>
        </is>
      </c>
      <c r="O3248" t="inlineStr">
        <is>
          <t>104/0/62</t>
        </is>
      </c>
      <c r="P3248" t="inlineStr">
        <is>
          <t>Soft Horns</t>
        </is>
      </c>
      <c r="Q3248" s="6" t="inlineStr">
        <is>
          <t>helyettesítés (hasonló név)</t>
        </is>
      </c>
      <c r="R3248" t="n">
        <v>0</v>
      </c>
      <c r="S3248" t="n">
        <v>100</v>
      </c>
      <c r="T3248" t="inlineStr">
        <is>
          <t>be</t>
        </is>
      </c>
      <c r="U3248" t="inlineStr">
        <is>
          <t>GoldenTrumpet</t>
        </is>
      </c>
      <c r="V3248" t="inlineStr">
        <is>
          <t>8/34/65</t>
        </is>
      </c>
      <c r="W3248" t="inlineStr">
        <is>
          <t>Golden Trumpet</t>
        </is>
      </c>
      <c r="X3248" s="4" t="inlineStr">
        <is>
          <t>pontos (szám)</t>
        </is>
      </c>
      <c r="Y3248" t="n">
        <v>0</v>
      </c>
      <c r="Z3248" t="n">
        <v>127</v>
      </c>
      <c r="AA3248" t="inlineStr">
        <is>
          <t>ki</t>
        </is>
      </c>
      <c r="AB3248" t="inlineStr">
        <is>
          <t>AccompOoh</t>
        </is>
      </c>
      <c r="AC3248" t="inlineStr">
        <is>
          <t>104/15/54</t>
        </is>
      </c>
      <c r="AD3248" t="inlineStr">
        <is>
          <t>Boys Choir Ooh</t>
        </is>
      </c>
      <c r="AE3248" s="6" t="inlineStr">
        <is>
          <t>helyettesítés (hasonló név)</t>
        </is>
      </c>
      <c r="AF3248" t="n">
        <v>1</v>
      </c>
      <c r="AG3248" t="n">
        <v>115</v>
      </c>
      <c r="AH3248" s="4" t="inlineStr">
        <is>
          <t>igen</t>
        </is>
      </c>
      <c r="AI3248" s="4" t="inlineStr">
        <is>
          <t>igen</t>
        </is>
      </c>
    </row>
    <row r="3249">
      <c r="A3249" t="inlineStr">
        <is>
          <t>Pasodoble</t>
        </is>
      </c>
      <c r="B3249" t="inlineStr">
        <is>
          <t>SX900</t>
        </is>
      </c>
      <c r="C3249" t="inlineStr">
        <is>
          <t>Ballroom/Pasodoble.T558.prs</t>
        </is>
      </c>
      <c r="D3249" t="n">
        <v>4</v>
      </c>
      <c r="F3249" t="inlineStr">
        <is>
          <t>be</t>
        </is>
      </c>
      <c r="G3249" t="inlineStr">
        <is>
          <t>Violin</t>
        </is>
      </c>
      <c r="H3249" t="inlineStr">
        <is>
          <t>0/113/41</t>
        </is>
      </c>
      <c r="I3249" t="inlineStr">
        <is>
          <t>Violin</t>
        </is>
      </c>
      <c r="J3249" s="4" t="inlineStr">
        <is>
          <t>pontos (szám)</t>
        </is>
      </c>
      <c r="K3249" t="n">
        <v>0</v>
      </c>
      <c r="L3249" t="n">
        <v>102</v>
      </c>
      <c r="M3249" t="inlineStr">
        <is>
          <t>be</t>
        </is>
      </c>
      <c r="N3249" t="inlineStr">
        <is>
          <t>SeattleStrings</t>
        </is>
      </c>
      <c r="O3249" t="inlineStr">
        <is>
          <t>8/33/50</t>
        </is>
      </c>
      <c r="P3249" t="inlineStr">
        <is>
          <t>Real Strings</t>
        </is>
      </c>
      <c r="Q3249" s="4" t="inlineStr">
        <is>
          <t>pontos (szám)</t>
        </is>
      </c>
      <c r="R3249" t="n">
        <v>0</v>
      </c>
      <c r="S3249" t="n">
        <v>127</v>
      </c>
      <c r="T3249" t="inlineStr">
        <is>
          <t>be</t>
        </is>
      </c>
      <c r="U3249" t="inlineStr">
        <is>
          <t>SeattleCellos</t>
        </is>
      </c>
      <c r="V3249" t="inlineStr">
        <is>
          <t>8/32/47</t>
        </is>
      </c>
      <c r="X3249" s="8" t="inlineStr">
        <is>
          <t>nincs</t>
        </is>
      </c>
      <c r="Y3249" t="n">
        <v>-1</v>
      </c>
      <c r="Z3249" t="n">
        <v>99</v>
      </c>
      <c r="AA3249" t="inlineStr">
        <is>
          <t>ki</t>
        </is>
      </c>
      <c r="AB3249" t="inlineStr">
        <is>
          <t>AccompOoh</t>
        </is>
      </c>
      <c r="AC3249" t="inlineStr">
        <is>
          <t>104/15/54</t>
        </is>
      </c>
      <c r="AD3249" t="inlineStr">
        <is>
          <t>Boys Choir Ooh</t>
        </is>
      </c>
      <c r="AE3249" s="6" t="inlineStr">
        <is>
          <t>helyettesítés (hasonló név)</t>
        </is>
      </c>
      <c r="AF3249" t="n">
        <v>1</v>
      </c>
      <c r="AG3249" t="n">
        <v>115</v>
      </c>
      <c r="AH3249" s="4" t="inlineStr">
        <is>
          <t>igen</t>
        </is>
      </c>
      <c r="AI3249" s="8" t="inlineStr">
        <is>
          <t>nem</t>
        </is>
      </c>
    </row>
    <row r="3250">
      <c r="A3250" t="inlineStr">
        <is>
          <t>Pasodoble</t>
        </is>
      </c>
      <c r="B3250" t="inlineStr">
        <is>
          <t>SX700</t>
        </is>
      </c>
      <c r="C3250" t="inlineStr">
        <is>
          <t>Ballroom/Pasodoble.T558.prs</t>
        </is>
      </c>
      <c r="D3250" t="n">
        <v>1</v>
      </c>
      <c r="E3250" t="inlineStr">
        <is>
          <t>igen</t>
        </is>
      </c>
      <c r="F3250" t="inlineStr">
        <is>
          <t>be</t>
        </is>
      </c>
      <c r="G3250" t="inlineStr">
        <is>
          <t>Violin</t>
        </is>
      </c>
      <c r="H3250" t="inlineStr">
        <is>
          <t>0/113/41</t>
        </is>
      </c>
      <c r="I3250" t="inlineStr">
        <is>
          <t>Violin</t>
        </is>
      </c>
      <c r="J3250" s="4" t="inlineStr">
        <is>
          <t>pontos (szám)</t>
        </is>
      </c>
      <c r="K3250" t="n">
        <v>0</v>
      </c>
      <c r="L3250" t="n">
        <v>105</v>
      </c>
      <c r="M3250" t="inlineStr">
        <is>
          <t>be</t>
        </is>
      </c>
      <c r="N3250" t="inlineStr">
        <is>
          <t>TheatreStrings</t>
        </is>
      </c>
      <c r="O3250" t="inlineStr">
        <is>
          <t>8/37/49</t>
        </is>
      </c>
      <c r="P3250" t="inlineStr">
        <is>
          <t>Theatre Strings</t>
        </is>
      </c>
      <c r="Q3250" s="4" t="inlineStr">
        <is>
          <t>pontos (szám)</t>
        </is>
      </c>
      <c r="R3250" t="n">
        <v>0</v>
      </c>
      <c r="S3250" t="n">
        <v>101</v>
      </c>
      <c r="T3250" t="inlineStr">
        <is>
          <t>ki</t>
        </is>
      </c>
      <c r="U3250" t="inlineStr">
        <is>
          <t>Cassotto</t>
        </is>
      </c>
      <c r="V3250" t="inlineStr">
        <is>
          <t>104/0/22</t>
        </is>
      </c>
      <c r="W3250" t="inlineStr">
        <is>
          <t>Cassotto</t>
        </is>
      </c>
      <c r="X3250" s="4" t="inlineStr">
        <is>
          <t>pontos (szám)</t>
        </is>
      </c>
      <c r="Y3250" t="n">
        <v>0</v>
      </c>
      <c r="Z3250" t="n">
        <v>120</v>
      </c>
      <c r="AA3250" t="inlineStr">
        <is>
          <t>ki</t>
        </is>
      </c>
      <c r="AB3250" t="inlineStr">
        <is>
          <t>Cassotto</t>
        </is>
      </c>
      <c r="AC3250" t="inlineStr">
        <is>
          <t>104/0/22</t>
        </is>
      </c>
      <c r="AD3250" t="inlineStr">
        <is>
          <t>Cassotto</t>
        </is>
      </c>
      <c r="AE3250" s="4" t="inlineStr">
        <is>
          <t>pontos (szám)</t>
        </is>
      </c>
      <c r="AF3250" t="n">
        <v>1</v>
      </c>
      <c r="AG3250" t="n">
        <v>127</v>
      </c>
      <c r="AH3250" s="4" t="inlineStr">
        <is>
          <t>igen</t>
        </is>
      </c>
      <c r="AI3250" s="4" t="inlineStr">
        <is>
          <t>igen</t>
        </is>
      </c>
    </row>
    <row r="3251">
      <c r="A3251" t="inlineStr">
        <is>
          <t>Pasodoble</t>
        </is>
      </c>
      <c r="B3251" t="inlineStr">
        <is>
          <t>SX700</t>
        </is>
      </c>
      <c r="C3251" t="inlineStr">
        <is>
          <t>Ballroom/Pasodoble.T558.prs</t>
        </is>
      </c>
      <c r="D3251" t="n">
        <v>2</v>
      </c>
      <c r="E3251" t="inlineStr">
        <is>
          <t>igen</t>
        </is>
      </c>
      <c r="F3251" t="inlineStr">
        <is>
          <t>be</t>
        </is>
      </c>
      <c r="G3251" t="inlineStr">
        <is>
          <t>GoldenTrumpet</t>
        </is>
      </c>
      <c r="H3251" t="inlineStr">
        <is>
          <t>0/122/57</t>
        </is>
      </c>
      <c r="I3251" t="inlineStr">
        <is>
          <t>Golden Trumpet</t>
        </is>
      </c>
      <c r="J3251" s="4" t="inlineStr">
        <is>
          <t>pontos (szám)</t>
        </is>
      </c>
      <c r="K3251" t="n">
        <v>0</v>
      </c>
      <c r="L3251" t="n">
        <v>120</v>
      </c>
      <c r="M3251" t="inlineStr">
        <is>
          <t>be</t>
        </is>
      </c>
      <c r="N3251" t="inlineStr">
        <is>
          <t>SilverTrumpet</t>
        </is>
      </c>
      <c r="O3251" t="inlineStr">
        <is>
          <t>0/121/57</t>
        </is>
      </c>
      <c r="P3251" t="inlineStr">
        <is>
          <t>Silver Trumpet</t>
        </is>
      </c>
      <c r="Q3251" s="4" t="inlineStr">
        <is>
          <t>pontos (szám)</t>
        </is>
      </c>
      <c r="R3251" t="n">
        <v>0</v>
      </c>
      <c r="S3251" t="n">
        <v>120</v>
      </c>
      <c r="T3251" t="inlineStr">
        <is>
          <t>ki</t>
        </is>
      </c>
      <c r="U3251" t="inlineStr">
        <is>
          <t>MasterAccordion</t>
        </is>
      </c>
      <c r="V3251" t="inlineStr">
        <is>
          <t>0/118/22</t>
        </is>
      </c>
      <c r="W3251" t="inlineStr">
        <is>
          <t>Master Accordion</t>
        </is>
      </c>
      <c r="X3251" s="4" t="inlineStr">
        <is>
          <t>pontos (szám)</t>
        </is>
      </c>
      <c r="Y3251" t="n">
        <v>0</v>
      </c>
      <c r="Z3251" t="n">
        <v>124</v>
      </c>
      <c r="AA3251" t="inlineStr">
        <is>
          <t>ki</t>
        </is>
      </c>
      <c r="AB3251" t="inlineStr">
        <is>
          <t>Cassotto</t>
        </is>
      </c>
      <c r="AC3251" t="inlineStr">
        <is>
          <t>104/0/22</t>
        </is>
      </c>
      <c r="AD3251" t="inlineStr">
        <is>
          <t>Cassotto</t>
        </is>
      </c>
      <c r="AE3251" s="4" t="inlineStr">
        <is>
          <t>pontos (szám)</t>
        </is>
      </c>
      <c r="AF3251" t="n">
        <v>1</v>
      </c>
      <c r="AG3251" t="n">
        <v>127</v>
      </c>
      <c r="AH3251" s="4" t="inlineStr">
        <is>
          <t>igen</t>
        </is>
      </c>
      <c r="AI3251" s="4" t="inlineStr">
        <is>
          <t>igen</t>
        </is>
      </c>
    </row>
    <row r="3252">
      <c r="A3252" t="inlineStr">
        <is>
          <t>Pasodoble</t>
        </is>
      </c>
      <c r="B3252" t="inlineStr">
        <is>
          <t>SX700</t>
        </is>
      </c>
      <c r="C3252" t="inlineStr">
        <is>
          <t>Ballroom/Pasodoble.T558.prs</t>
        </is>
      </c>
      <c r="D3252" t="n">
        <v>3</v>
      </c>
      <c r="E3252" t="inlineStr">
        <is>
          <t>igen</t>
        </is>
      </c>
      <c r="F3252" t="inlineStr">
        <is>
          <t>be</t>
        </is>
      </c>
      <c r="G3252" t="inlineStr">
        <is>
          <t>FrenchMusette</t>
        </is>
      </c>
      <c r="H3252" t="inlineStr">
        <is>
          <t>0/119/22</t>
        </is>
      </c>
      <c r="I3252" t="inlineStr">
        <is>
          <t>French Musette Acc.</t>
        </is>
      </c>
      <c r="J3252" s="4" t="inlineStr">
        <is>
          <t>pontos (szám)</t>
        </is>
      </c>
      <c r="K3252" t="n">
        <v>0</v>
      </c>
      <c r="L3252" t="n">
        <v>117</v>
      </c>
      <c r="M3252" t="inlineStr">
        <is>
          <t>ki</t>
        </is>
      </c>
      <c r="N3252" t="inlineStr">
        <is>
          <t>FlamencoGuitar</t>
        </is>
      </c>
      <c r="O3252" t="inlineStr">
        <is>
          <t>8/33/1</t>
        </is>
      </c>
      <c r="P3252" t="inlineStr">
        <is>
          <t>Flamenco Guitar</t>
        </is>
      </c>
      <c r="Q3252" s="4" t="inlineStr">
        <is>
          <t>pontos (szám)</t>
        </is>
      </c>
      <c r="R3252" t="n">
        <v>-1</v>
      </c>
      <c r="S3252" t="n">
        <v>114</v>
      </c>
      <c r="T3252" t="inlineStr">
        <is>
          <t>ki</t>
        </is>
      </c>
      <c r="U3252" t="inlineStr">
        <is>
          <t>OctavePiano1</t>
        </is>
      </c>
      <c r="V3252" t="inlineStr">
        <is>
          <t>104/2/4</t>
        </is>
      </c>
      <c r="W3252" t="inlineStr">
        <is>
          <t>Stage Piano</t>
        </is>
      </c>
      <c r="X3252" s="6" t="inlineStr">
        <is>
          <t>helyettesítés (hasonló név)</t>
        </is>
      </c>
      <c r="Y3252" t="n">
        <v>0</v>
      </c>
      <c r="Z3252" t="n">
        <v>110</v>
      </c>
      <c r="AA3252" t="inlineStr">
        <is>
          <t>ki</t>
        </is>
      </c>
      <c r="AB3252" t="inlineStr">
        <is>
          <t>Cassotto</t>
        </is>
      </c>
      <c r="AC3252" t="inlineStr">
        <is>
          <t>104/0/22</t>
        </is>
      </c>
      <c r="AD3252" t="inlineStr">
        <is>
          <t>Cassotto</t>
        </is>
      </c>
      <c r="AE3252" s="4" t="inlineStr">
        <is>
          <t>pontos (szám)</t>
        </is>
      </c>
      <c r="AF3252" t="n">
        <v>1</v>
      </c>
      <c r="AG3252" t="n">
        <v>127</v>
      </c>
      <c r="AH3252" s="4" t="inlineStr">
        <is>
          <t>igen</t>
        </is>
      </c>
      <c r="AI3252" s="4" t="inlineStr">
        <is>
          <t>igen</t>
        </is>
      </c>
    </row>
    <row r="3253">
      <c r="A3253" t="inlineStr">
        <is>
          <t>Pasodoble</t>
        </is>
      </c>
      <c r="B3253" t="inlineStr">
        <is>
          <t>SX700</t>
        </is>
      </c>
      <c r="C3253" t="inlineStr">
        <is>
          <t>Ballroom/Pasodoble.T558.prs</t>
        </is>
      </c>
      <c r="D3253" t="n">
        <v>4</v>
      </c>
      <c r="E3253" t="inlineStr">
        <is>
          <t>igen</t>
        </is>
      </c>
      <c r="F3253" t="inlineStr">
        <is>
          <t>be</t>
        </is>
      </c>
      <c r="G3253" t="inlineStr">
        <is>
          <t>SeattleStrings</t>
        </is>
      </c>
      <c r="H3253" t="inlineStr">
        <is>
          <t>8/33/50</t>
        </is>
      </c>
      <c r="I3253" t="inlineStr">
        <is>
          <t>Real Strings</t>
        </is>
      </c>
      <c r="J3253" s="4" t="inlineStr">
        <is>
          <t>pontos (szám)</t>
        </is>
      </c>
      <c r="K3253" t="n">
        <v>0</v>
      </c>
      <c r="L3253" t="n">
        <v>108</v>
      </c>
      <c r="M3253" t="inlineStr">
        <is>
          <t>be</t>
        </is>
      </c>
      <c r="N3253" t="inlineStr">
        <is>
          <t>SeattleStrings</t>
        </is>
      </c>
      <c r="O3253" t="inlineStr">
        <is>
          <t>8/33/50</t>
        </is>
      </c>
      <c r="P3253" t="inlineStr">
        <is>
          <t>Real Strings</t>
        </is>
      </c>
      <c r="Q3253" s="4" t="inlineStr">
        <is>
          <t>pontos (szám)</t>
        </is>
      </c>
      <c r="R3253" t="n">
        <v>1</v>
      </c>
      <c r="S3253" t="n">
        <v>108</v>
      </c>
      <c r="T3253" t="inlineStr">
        <is>
          <t>be</t>
        </is>
      </c>
      <c r="U3253" t="inlineStr">
        <is>
          <t>SeattleClassical</t>
        </is>
      </c>
      <c r="V3253" t="inlineStr">
        <is>
          <t>8/36/49</t>
        </is>
      </c>
      <c r="W3253" t="inlineStr">
        <is>
          <t>Classical Strings</t>
        </is>
      </c>
      <c r="X3253" s="4" t="inlineStr">
        <is>
          <t>pontos (szám)</t>
        </is>
      </c>
      <c r="Y3253" t="n">
        <v>-1</v>
      </c>
      <c r="Z3253" t="n">
        <v>116</v>
      </c>
      <c r="AA3253" t="inlineStr">
        <is>
          <t>ki</t>
        </is>
      </c>
      <c r="AB3253" t="inlineStr">
        <is>
          <t>Cassotto</t>
        </is>
      </c>
      <c r="AC3253" t="inlineStr">
        <is>
          <t>104/0/22</t>
        </is>
      </c>
      <c r="AD3253" t="inlineStr">
        <is>
          <t>Cassotto</t>
        </is>
      </c>
      <c r="AE3253" s="4" t="inlineStr">
        <is>
          <t>pontos (szám)</t>
        </is>
      </c>
      <c r="AF3253" t="n">
        <v>1</v>
      </c>
      <c r="AG3253" t="n">
        <v>127</v>
      </c>
      <c r="AH3253" s="4" t="inlineStr">
        <is>
          <t>igen</t>
        </is>
      </c>
      <c r="AI3253" s="4" t="inlineStr">
        <is>
          <t>igen</t>
        </is>
      </c>
    </row>
    <row r="3254">
      <c r="A3254" t="inlineStr">
        <is>
          <t>Pasodoble</t>
        </is>
      </c>
      <c r="B3254" t="inlineStr">
        <is>
          <t>SX600</t>
        </is>
      </c>
      <c r="C3254" t="inlineStr">
        <is>
          <t>Country &amp; Ballroom/Pasodoble.T558.prs</t>
        </is>
      </c>
      <c r="D3254" t="n">
        <v>1</v>
      </c>
      <c r="F3254" t="inlineStr">
        <is>
          <t>be</t>
        </is>
      </c>
      <c r="G3254" t="inlineStr">
        <is>
          <t>FullRegister</t>
        </is>
      </c>
      <c r="H3254" t="inlineStr">
        <is>
          <t>104/2/22</t>
        </is>
      </c>
      <c r="I3254" t="inlineStr">
        <is>
          <t>Full Accordion Register</t>
        </is>
      </c>
      <c r="J3254" s="4" t="inlineStr">
        <is>
          <t>pontos (szám)</t>
        </is>
      </c>
      <c r="K3254" t="n">
        <v>0</v>
      </c>
      <c r="L3254" t="n">
        <v>102</v>
      </c>
      <c r="M3254" t="inlineStr">
        <is>
          <t>ki</t>
        </is>
      </c>
      <c r="N3254" t="inlineStr">
        <is>
          <t>FlamencoGuitar</t>
        </is>
      </c>
      <c r="O3254" t="inlineStr">
        <is>
          <t>8/33/1</t>
        </is>
      </c>
      <c r="P3254" t="inlineStr">
        <is>
          <t>Flamenco Guitar</t>
        </is>
      </c>
      <c r="Q3254" s="4" t="inlineStr">
        <is>
          <t>pontos (szám)</t>
        </is>
      </c>
      <c r="R3254" t="n">
        <v>-1</v>
      </c>
      <c r="S3254" t="n">
        <v>104</v>
      </c>
      <c r="T3254" t="inlineStr">
        <is>
          <t>ki</t>
        </is>
      </c>
      <c r="U3254" t="inlineStr">
        <is>
          <t>ConcertGuitar</t>
        </is>
      </c>
      <c r="V3254" t="inlineStr">
        <is>
          <t>8/32/1</t>
        </is>
      </c>
      <c r="W3254" t="inlineStr">
        <is>
          <t>Concert Guitar</t>
        </is>
      </c>
      <c r="X3254" s="4" t="inlineStr">
        <is>
          <t>pontos (szám)</t>
        </is>
      </c>
      <c r="Y3254" t="n">
        <v>-1</v>
      </c>
      <c r="Z3254" t="n">
        <v>112</v>
      </c>
      <c r="AA3254" t="inlineStr">
        <is>
          <t>ki</t>
        </is>
      </c>
      <c r="AB3254" t="inlineStr">
        <is>
          <t>Mmh</t>
        </is>
      </c>
      <c r="AC3254" t="inlineStr">
        <is>
          <t>0/117/53</t>
        </is>
      </c>
      <c r="AD3254" t="inlineStr">
        <is>
          <t>Mmh</t>
        </is>
      </c>
      <c r="AE3254" s="4" t="inlineStr">
        <is>
          <t>pontos (szám)</t>
        </is>
      </c>
      <c r="AF3254" t="n">
        <v>1</v>
      </c>
      <c r="AG3254" t="n">
        <v>108</v>
      </c>
      <c r="AH3254" s="4" t="inlineStr">
        <is>
          <t>igen</t>
        </is>
      </c>
      <c r="AI3254" s="4" t="inlineStr">
        <is>
          <t>igen</t>
        </is>
      </c>
    </row>
    <row r="3255">
      <c r="A3255" t="inlineStr">
        <is>
          <t>Pasodoble</t>
        </is>
      </c>
      <c r="B3255" t="inlineStr">
        <is>
          <t>SX600</t>
        </is>
      </c>
      <c r="C3255" t="inlineStr">
        <is>
          <t>Country &amp; Ballroom/Pasodoble.T558.prs</t>
        </is>
      </c>
      <c r="D3255" t="n">
        <v>2</v>
      </c>
      <c r="F3255" t="inlineStr">
        <is>
          <t>be</t>
        </is>
      </c>
      <c r="G3255" t="inlineStr">
        <is>
          <t>GoldenTrumpet</t>
        </is>
      </c>
      <c r="H3255" t="inlineStr">
        <is>
          <t>0/122/57</t>
        </is>
      </c>
      <c r="I3255" t="inlineStr">
        <is>
          <t>Golden Trumpet</t>
        </is>
      </c>
      <c r="J3255" s="4" t="inlineStr">
        <is>
          <t>pontos (szám)</t>
        </is>
      </c>
      <c r="K3255" t="n">
        <v>0</v>
      </c>
      <c r="L3255" t="n">
        <v>117</v>
      </c>
      <c r="M3255" t="inlineStr">
        <is>
          <t>be</t>
        </is>
      </c>
      <c r="N3255" t="inlineStr">
        <is>
          <t>SilverTrumpet</t>
        </is>
      </c>
      <c r="O3255" t="inlineStr">
        <is>
          <t>0/121/57</t>
        </is>
      </c>
      <c r="P3255" t="inlineStr">
        <is>
          <t>Silver Trumpet</t>
        </is>
      </c>
      <c r="Q3255" s="4" t="inlineStr">
        <is>
          <t>pontos (szám)</t>
        </is>
      </c>
      <c r="R3255" t="n">
        <v>0</v>
      </c>
      <c r="S3255" t="n">
        <v>114</v>
      </c>
      <c r="T3255" t="inlineStr">
        <is>
          <t>ki</t>
        </is>
      </c>
      <c r="U3255" t="inlineStr">
        <is>
          <t>BrightTrombone</t>
        </is>
      </c>
      <c r="V3255" t="inlineStr">
        <is>
          <t>104/0/58</t>
        </is>
      </c>
      <c r="W3255" t="inlineStr">
        <is>
          <t>Bright Trombone</t>
        </is>
      </c>
      <c r="X3255" s="4" t="inlineStr">
        <is>
          <t>pontos (szám)</t>
        </is>
      </c>
      <c r="Y3255" t="n">
        <v>-1</v>
      </c>
      <c r="Z3255" t="n">
        <v>100</v>
      </c>
      <c r="AA3255" t="inlineStr">
        <is>
          <t>ki</t>
        </is>
      </c>
      <c r="AB3255" t="inlineStr">
        <is>
          <t>Mmh</t>
        </is>
      </c>
      <c r="AC3255" t="inlineStr">
        <is>
          <t>0/117/53</t>
        </is>
      </c>
      <c r="AD3255" t="inlineStr">
        <is>
          <t>Mmh</t>
        </is>
      </c>
      <c r="AE3255" s="4" t="inlineStr">
        <is>
          <t>pontos (szám)</t>
        </is>
      </c>
      <c r="AF3255" t="n">
        <v>1</v>
      </c>
      <c r="AG3255" t="n">
        <v>108</v>
      </c>
      <c r="AH3255" s="4" t="inlineStr">
        <is>
          <t>igen</t>
        </is>
      </c>
      <c r="AI3255" s="4" t="inlineStr">
        <is>
          <t>igen</t>
        </is>
      </c>
    </row>
    <row r="3256">
      <c r="A3256" t="inlineStr">
        <is>
          <t>Pasodoble</t>
        </is>
      </c>
      <c r="B3256" t="inlineStr">
        <is>
          <t>SX600</t>
        </is>
      </c>
      <c r="C3256" t="inlineStr">
        <is>
          <t>Country &amp; Ballroom/Pasodoble.T558.prs</t>
        </is>
      </c>
      <c r="D3256" t="n">
        <v>3</v>
      </c>
      <c r="F3256" t="inlineStr">
        <is>
          <t>be</t>
        </is>
      </c>
      <c r="G3256" t="inlineStr">
        <is>
          <t>Violin</t>
        </is>
      </c>
      <c r="H3256" t="inlineStr">
        <is>
          <t>0/113/41</t>
        </is>
      </c>
      <c r="I3256" t="inlineStr">
        <is>
          <t>Violin</t>
        </is>
      </c>
      <c r="J3256" s="4" t="inlineStr">
        <is>
          <t>pontos (szám)</t>
        </is>
      </c>
      <c r="K3256" t="n">
        <v>0</v>
      </c>
      <c r="L3256" t="n">
        <v>96</v>
      </c>
      <c r="M3256" t="inlineStr">
        <is>
          <t>be</t>
        </is>
      </c>
      <c r="N3256" t="inlineStr">
        <is>
          <t>StudioStrings</t>
        </is>
      </c>
      <c r="O3256" t="inlineStr">
        <is>
          <t>8/32/49</t>
        </is>
      </c>
      <c r="P3256" t="inlineStr">
        <is>
          <t>Studio Strings</t>
        </is>
      </c>
      <c r="Q3256" s="4" t="inlineStr">
        <is>
          <t>pontos (szám)</t>
        </is>
      </c>
      <c r="R3256" t="n">
        <v>0</v>
      </c>
      <c r="S3256" t="n">
        <v>93</v>
      </c>
      <c r="T3256" t="inlineStr">
        <is>
          <t>ki</t>
        </is>
      </c>
      <c r="U3256" t="inlineStr">
        <is>
          <t>ConcertGrand</t>
        </is>
      </c>
      <c r="V3256" t="inlineStr">
        <is>
          <t>0/115/1</t>
        </is>
      </c>
      <c r="W3256" t="inlineStr">
        <is>
          <t>CFX Grand</t>
        </is>
      </c>
      <c r="X3256" s="3" t="inlineStr">
        <is>
          <t>helyettesítés (Viktor döntése)</t>
        </is>
      </c>
      <c r="Y3256" t="n">
        <v>0</v>
      </c>
      <c r="Z3256" t="n">
        <v>100</v>
      </c>
      <c r="AA3256" t="inlineStr">
        <is>
          <t>ki</t>
        </is>
      </c>
      <c r="AB3256" t="inlineStr">
        <is>
          <t>Mmh</t>
        </is>
      </c>
      <c r="AC3256" t="inlineStr">
        <is>
          <t>0/117/53</t>
        </is>
      </c>
      <c r="AD3256" t="inlineStr">
        <is>
          <t>Mmh</t>
        </is>
      </c>
      <c r="AE3256" s="4" t="inlineStr">
        <is>
          <t>pontos (szám)</t>
        </is>
      </c>
      <c r="AF3256" t="n">
        <v>1</v>
      </c>
      <c r="AG3256" t="n">
        <v>108</v>
      </c>
      <c r="AH3256" s="4" t="inlineStr">
        <is>
          <t>igen</t>
        </is>
      </c>
      <c r="AI3256" s="4" t="inlineStr">
        <is>
          <t>igen</t>
        </is>
      </c>
    </row>
    <row r="3257">
      <c r="A3257" t="inlineStr">
        <is>
          <t>Pasodoble</t>
        </is>
      </c>
      <c r="B3257" t="inlineStr">
        <is>
          <t>SX600</t>
        </is>
      </c>
      <c r="C3257" t="inlineStr">
        <is>
          <t>Country &amp; Ballroom/Pasodoble.T558.prs</t>
        </is>
      </c>
      <c r="D3257" t="n">
        <v>4</v>
      </c>
      <c r="F3257" t="inlineStr">
        <is>
          <t>be</t>
        </is>
      </c>
      <c r="G3257" t="inlineStr">
        <is>
          <t>Saxophone</t>
        </is>
      </c>
      <c r="H3257" t="inlineStr">
        <is>
          <t>8/32/83</t>
        </is>
      </c>
      <c r="I3257" t="inlineStr">
        <is>
          <t>Saxophone</t>
        </is>
      </c>
      <c r="J3257" s="4" t="inlineStr">
        <is>
          <t>pontos (szám)</t>
        </is>
      </c>
      <c r="K3257" t="n">
        <v>-1</v>
      </c>
      <c r="L3257" t="n">
        <v>89</v>
      </c>
      <c r="M3257" t="inlineStr">
        <is>
          <t>be</t>
        </is>
      </c>
      <c r="N3257" t="inlineStr">
        <is>
          <t>SaxSection</t>
        </is>
      </c>
      <c r="O3257" t="inlineStr">
        <is>
          <t>0/116/67</t>
        </is>
      </c>
      <c r="P3257" t="inlineStr">
        <is>
          <t>Sax Section Fast Attack</t>
        </is>
      </c>
      <c r="Q3257" s="4" t="inlineStr">
        <is>
          <t>pontos (szám)</t>
        </is>
      </c>
      <c r="R3257" t="n">
        <v>-1</v>
      </c>
      <c r="S3257" t="n">
        <v>102</v>
      </c>
      <c r="T3257" t="inlineStr">
        <is>
          <t>ki</t>
        </is>
      </c>
      <c r="U3257" t="inlineStr">
        <is>
          <t>SmoothBrass</t>
        </is>
      </c>
      <c r="V3257" t="inlineStr">
        <is>
          <t>8/36/57</t>
        </is>
      </c>
      <c r="W3257" t="inlineStr">
        <is>
          <t>Smooth Brass</t>
        </is>
      </c>
      <c r="X3257" s="4" t="inlineStr">
        <is>
          <t>pontos (szám)</t>
        </is>
      </c>
      <c r="Y3257" t="n">
        <v>-1</v>
      </c>
      <c r="Z3257" t="n">
        <v>107</v>
      </c>
      <c r="AA3257" t="inlineStr">
        <is>
          <t>ki</t>
        </is>
      </c>
      <c r="AB3257" t="inlineStr">
        <is>
          <t>Mmh</t>
        </is>
      </c>
      <c r="AC3257" t="inlineStr">
        <is>
          <t>0/117/53</t>
        </is>
      </c>
      <c r="AD3257" t="inlineStr">
        <is>
          <t>Mmh</t>
        </is>
      </c>
      <c r="AE3257" s="4" t="inlineStr">
        <is>
          <t>pontos (szám)</t>
        </is>
      </c>
      <c r="AF3257" t="n">
        <v>1</v>
      </c>
      <c r="AG3257" t="n">
        <v>108</v>
      </c>
      <c r="AH3257" s="4" t="inlineStr">
        <is>
          <t>igen</t>
        </is>
      </c>
      <c r="AI3257" s="4" t="inlineStr">
        <is>
          <t>igen</t>
        </is>
      </c>
    </row>
    <row r="3258">
      <c r="A3258" t="inlineStr">
        <is>
          <t>Pasodoble</t>
        </is>
      </c>
      <c r="B3258" t="inlineStr">
        <is>
          <t>S970</t>
        </is>
      </c>
      <c r="C3258" t="inlineStr">
        <is>
          <t>Ballroom/Pasodoble.T406.prs</t>
        </is>
      </c>
      <c r="D3258" t="n">
        <v>1</v>
      </c>
      <c r="F3258" t="inlineStr">
        <is>
          <t>be</t>
        </is>
      </c>
      <c r="G3258" t="inlineStr">
        <is>
          <t>FullRegister</t>
        </is>
      </c>
      <c r="H3258" t="inlineStr">
        <is>
          <t>104/2/22</t>
        </is>
      </c>
      <c r="I3258" t="inlineStr">
        <is>
          <t>Full Accordion Register</t>
        </is>
      </c>
      <c r="J3258" s="4" t="inlineStr">
        <is>
          <t>pontos (szám)</t>
        </is>
      </c>
      <c r="K3258" t="n">
        <v>0</v>
      </c>
      <c r="L3258" t="n">
        <v>119</v>
      </c>
      <c r="M3258" t="inlineStr">
        <is>
          <t>ki</t>
        </is>
      </c>
      <c r="N3258" t="inlineStr">
        <is>
          <t>FlamencoGuitar</t>
        </is>
      </c>
      <c r="O3258" t="inlineStr">
        <is>
          <t>8/33/1</t>
        </is>
      </c>
      <c r="P3258" t="inlineStr">
        <is>
          <t>Flamenco Guitar</t>
        </is>
      </c>
      <c r="Q3258" s="4" t="inlineStr">
        <is>
          <t>pontos (szám)</t>
        </is>
      </c>
      <c r="R3258" t="n">
        <v>-1</v>
      </c>
      <c r="S3258" t="n">
        <v>114</v>
      </c>
      <c r="T3258" t="inlineStr">
        <is>
          <t>ki</t>
        </is>
      </c>
      <c r="U3258" t="inlineStr">
        <is>
          <t>ConcertGuitar</t>
        </is>
      </c>
      <c r="V3258" t="inlineStr">
        <is>
          <t>8/32/1</t>
        </is>
      </c>
      <c r="W3258" t="inlineStr">
        <is>
          <t>Concert Guitar</t>
        </is>
      </c>
      <c r="X3258" s="4" t="inlineStr">
        <is>
          <t>pontos (szám)</t>
        </is>
      </c>
      <c r="Y3258" t="n">
        <v>-1</v>
      </c>
      <c r="Z3258" t="n">
        <v>112</v>
      </c>
      <c r="AA3258" t="inlineStr">
        <is>
          <t>ki</t>
        </is>
      </c>
      <c r="AB3258" t="inlineStr">
        <is>
          <t>Cassotto</t>
        </is>
      </c>
      <c r="AC3258" t="inlineStr">
        <is>
          <t>104/0/22</t>
        </is>
      </c>
      <c r="AD3258" t="inlineStr">
        <is>
          <t>Cassotto</t>
        </is>
      </c>
      <c r="AE3258" s="4" t="inlineStr">
        <is>
          <t>pontos (szám)</t>
        </is>
      </c>
      <c r="AF3258" t="n">
        <v>1</v>
      </c>
      <c r="AG3258" t="n">
        <v>127</v>
      </c>
      <c r="AH3258" s="4" t="inlineStr">
        <is>
          <t>igen</t>
        </is>
      </c>
      <c r="AI3258" s="4" t="inlineStr">
        <is>
          <t>igen</t>
        </is>
      </c>
    </row>
    <row r="3259">
      <c r="A3259" t="inlineStr">
        <is>
          <t>Pasodoble</t>
        </is>
      </c>
      <c r="B3259" t="inlineStr">
        <is>
          <t>S970</t>
        </is>
      </c>
      <c r="C3259" t="inlineStr">
        <is>
          <t>Ballroom/Pasodoble.T406.prs</t>
        </is>
      </c>
      <c r="D3259" t="n">
        <v>2</v>
      </c>
      <c r="F3259" t="inlineStr">
        <is>
          <t>be</t>
        </is>
      </c>
      <c r="G3259" t="inlineStr">
        <is>
          <t>GoldenTrumpet</t>
        </is>
      </c>
      <c r="H3259" t="inlineStr">
        <is>
          <t>0/122/57</t>
        </is>
      </c>
      <c r="I3259" t="inlineStr">
        <is>
          <t>Golden Trumpet</t>
        </is>
      </c>
      <c r="J3259" s="4" t="inlineStr">
        <is>
          <t>pontos (szám)</t>
        </is>
      </c>
      <c r="K3259" t="n">
        <v>0</v>
      </c>
      <c r="L3259" t="n">
        <v>117</v>
      </c>
      <c r="M3259" t="inlineStr">
        <is>
          <t>be</t>
        </is>
      </c>
      <c r="N3259" t="inlineStr">
        <is>
          <t>SilverTrumpet</t>
        </is>
      </c>
      <c r="O3259" t="inlineStr">
        <is>
          <t>0/121/57</t>
        </is>
      </c>
      <c r="P3259" t="inlineStr">
        <is>
          <t>Silver Trumpet</t>
        </is>
      </c>
      <c r="Q3259" s="4" t="inlineStr">
        <is>
          <t>pontos (szám)</t>
        </is>
      </c>
      <c r="R3259" t="n">
        <v>0</v>
      </c>
      <c r="S3259" t="n">
        <v>114</v>
      </c>
      <c r="T3259" t="inlineStr">
        <is>
          <t>ki</t>
        </is>
      </c>
      <c r="U3259" t="inlineStr">
        <is>
          <t>BrightTrombone</t>
        </is>
      </c>
      <c r="V3259" t="inlineStr">
        <is>
          <t>104/0/58</t>
        </is>
      </c>
      <c r="W3259" t="inlineStr">
        <is>
          <t>Bright Trombone</t>
        </is>
      </c>
      <c r="X3259" s="4" t="inlineStr">
        <is>
          <t>pontos (szám)</t>
        </is>
      </c>
      <c r="Y3259" t="n">
        <v>-1</v>
      </c>
      <c r="Z3259" t="n">
        <v>100</v>
      </c>
      <c r="AA3259" t="inlineStr">
        <is>
          <t>ki</t>
        </is>
      </c>
      <c r="AB3259" t="inlineStr">
        <is>
          <t>Cassotto</t>
        </is>
      </c>
      <c r="AC3259" t="inlineStr">
        <is>
          <t>104/0/22</t>
        </is>
      </c>
      <c r="AD3259" t="inlineStr">
        <is>
          <t>Cassotto</t>
        </is>
      </c>
      <c r="AE3259" s="4" t="inlineStr">
        <is>
          <t>pontos (szám)</t>
        </is>
      </c>
      <c r="AF3259" t="n">
        <v>1</v>
      </c>
      <c r="AG3259" t="n">
        <v>127</v>
      </c>
      <c r="AH3259" s="4" t="inlineStr">
        <is>
          <t>igen</t>
        </is>
      </c>
      <c r="AI3259" s="4" t="inlineStr">
        <is>
          <t>igen</t>
        </is>
      </c>
    </row>
    <row r="3260">
      <c r="A3260" t="inlineStr">
        <is>
          <t>Pasodoble</t>
        </is>
      </c>
      <c r="B3260" t="inlineStr">
        <is>
          <t>S970</t>
        </is>
      </c>
      <c r="C3260" t="inlineStr">
        <is>
          <t>Ballroom/Pasodoble.T406.prs</t>
        </is>
      </c>
      <c r="D3260" t="n">
        <v>3</v>
      </c>
      <c r="F3260" t="inlineStr">
        <is>
          <t>be</t>
        </is>
      </c>
      <c r="G3260" t="inlineStr">
        <is>
          <t>Violin</t>
        </is>
      </c>
      <c r="H3260" t="inlineStr">
        <is>
          <t>0/113/41</t>
        </is>
      </c>
      <c r="I3260" t="inlineStr">
        <is>
          <t>Violin</t>
        </is>
      </c>
      <c r="J3260" s="4" t="inlineStr">
        <is>
          <t>pontos (szám)</t>
        </is>
      </c>
      <c r="K3260" t="n">
        <v>0</v>
      </c>
      <c r="L3260" t="n">
        <v>105</v>
      </c>
      <c r="M3260" t="inlineStr">
        <is>
          <t>be</t>
        </is>
      </c>
      <c r="N3260" t="inlineStr">
        <is>
          <t>TheatreStrings</t>
        </is>
      </c>
      <c r="O3260" t="inlineStr">
        <is>
          <t>8/37/49</t>
        </is>
      </c>
      <c r="P3260" t="inlineStr">
        <is>
          <t>Theatre Strings</t>
        </is>
      </c>
      <c r="Q3260" s="4" t="inlineStr">
        <is>
          <t>pontos (szám)</t>
        </is>
      </c>
      <c r="R3260" t="n">
        <v>0</v>
      </c>
      <c r="S3260" t="n">
        <v>85</v>
      </c>
      <c r="T3260" t="inlineStr">
        <is>
          <t>ki</t>
        </is>
      </c>
      <c r="U3260" t="inlineStr">
        <is>
          <t>ConcertGrand</t>
        </is>
      </c>
      <c r="V3260" t="inlineStr">
        <is>
          <t>0/115/1</t>
        </is>
      </c>
      <c r="W3260" t="inlineStr">
        <is>
          <t>CFX Grand</t>
        </is>
      </c>
      <c r="X3260" s="3" t="inlineStr">
        <is>
          <t>helyettesítés (Viktor döntése)</t>
        </is>
      </c>
      <c r="Y3260" t="n">
        <v>0</v>
      </c>
      <c r="Z3260" t="n">
        <v>100</v>
      </c>
      <c r="AA3260" t="inlineStr">
        <is>
          <t>ki</t>
        </is>
      </c>
      <c r="AB3260" t="inlineStr">
        <is>
          <t>Cassotto</t>
        </is>
      </c>
      <c r="AC3260" t="inlineStr">
        <is>
          <t>104/0/22</t>
        </is>
      </c>
      <c r="AD3260" t="inlineStr">
        <is>
          <t>Cassotto</t>
        </is>
      </c>
      <c r="AE3260" s="4" t="inlineStr">
        <is>
          <t>pontos (szám)</t>
        </is>
      </c>
      <c r="AF3260" t="n">
        <v>1</v>
      </c>
      <c r="AG3260" t="n">
        <v>127</v>
      </c>
      <c r="AH3260" s="4" t="inlineStr">
        <is>
          <t>igen</t>
        </is>
      </c>
      <c r="AI3260" s="4" t="inlineStr">
        <is>
          <t>igen</t>
        </is>
      </c>
    </row>
    <row r="3261">
      <c r="A3261" t="inlineStr">
        <is>
          <t>Pasodoble</t>
        </is>
      </c>
      <c r="B3261" t="inlineStr">
        <is>
          <t>S970</t>
        </is>
      </c>
      <c r="C3261" t="inlineStr">
        <is>
          <t>Ballroom/Pasodoble.T406.prs</t>
        </is>
      </c>
      <c r="D3261" t="n">
        <v>4</v>
      </c>
      <c r="F3261" t="inlineStr">
        <is>
          <t>be</t>
        </is>
      </c>
      <c r="G3261" t="inlineStr">
        <is>
          <t>Saxophone</t>
        </is>
      </c>
      <c r="H3261" t="inlineStr">
        <is>
          <t>8/32/83</t>
        </is>
      </c>
      <c r="I3261" t="inlineStr">
        <is>
          <t>Saxophone</t>
        </is>
      </c>
      <c r="J3261" s="4" t="inlineStr">
        <is>
          <t>pontos (szám)</t>
        </is>
      </c>
      <c r="K3261" t="n">
        <v>-1</v>
      </c>
      <c r="L3261" t="n">
        <v>104</v>
      </c>
      <c r="M3261" t="inlineStr">
        <is>
          <t>be</t>
        </is>
      </c>
      <c r="N3261" t="inlineStr">
        <is>
          <t>SaxSection</t>
        </is>
      </c>
      <c r="O3261" t="inlineStr">
        <is>
          <t>0/116/67</t>
        </is>
      </c>
      <c r="P3261" t="inlineStr">
        <is>
          <t>Sax Section Fast Attack</t>
        </is>
      </c>
      <c r="Q3261" s="4" t="inlineStr">
        <is>
          <t>pontos (szám)</t>
        </is>
      </c>
      <c r="R3261" t="n">
        <v>-1</v>
      </c>
      <c r="S3261" t="n">
        <v>116</v>
      </c>
      <c r="T3261" t="inlineStr">
        <is>
          <t>ki</t>
        </is>
      </c>
      <c r="U3261" t="inlineStr">
        <is>
          <t>SmoothBrass</t>
        </is>
      </c>
      <c r="V3261" t="inlineStr">
        <is>
          <t>8/36/57</t>
        </is>
      </c>
      <c r="W3261" t="inlineStr">
        <is>
          <t>Smooth Brass</t>
        </is>
      </c>
      <c r="X3261" s="4" t="inlineStr">
        <is>
          <t>pontos (szám)</t>
        </is>
      </c>
      <c r="Y3261" t="n">
        <v>-1</v>
      </c>
      <c r="Z3261" t="n">
        <v>107</v>
      </c>
      <c r="AA3261" t="inlineStr">
        <is>
          <t>ki</t>
        </is>
      </c>
      <c r="AB3261" t="inlineStr">
        <is>
          <t>Cassotto</t>
        </is>
      </c>
      <c r="AC3261" t="inlineStr">
        <is>
          <t>104/0/22</t>
        </is>
      </c>
      <c r="AD3261" t="inlineStr">
        <is>
          <t>Cassotto</t>
        </is>
      </c>
      <c r="AE3261" s="4" t="inlineStr">
        <is>
          <t>pontos (szám)</t>
        </is>
      </c>
      <c r="AF3261" t="n">
        <v>1</v>
      </c>
      <c r="AG3261" t="n">
        <v>127</v>
      </c>
      <c r="AH3261" s="4" t="inlineStr">
        <is>
          <t>igen</t>
        </is>
      </c>
      <c r="AI3261" s="4" t="inlineStr">
        <is>
          <t>igen</t>
        </is>
      </c>
    </row>
    <row r="3262">
      <c r="A3262" t="inlineStr">
        <is>
          <t>Slowfox</t>
        </is>
      </c>
      <c r="B3262" t="inlineStr">
        <is>
          <t>SX600</t>
        </is>
      </c>
      <c r="C3262" t="inlineStr">
        <is>
          <t>Country &amp; Ballroom/Slowfox.T558.prs</t>
        </is>
      </c>
      <c r="D3262" t="n">
        <v>1</v>
      </c>
      <c r="E3262" t="inlineStr">
        <is>
          <t>igen</t>
        </is>
      </c>
      <c r="F3262" t="inlineStr">
        <is>
          <t>be</t>
        </is>
      </c>
      <c r="G3262" t="inlineStr">
        <is>
          <t>ConcertGrand</t>
        </is>
      </c>
      <c r="H3262" t="inlineStr">
        <is>
          <t>0/115/1</t>
        </is>
      </c>
      <c r="I3262" t="inlineStr">
        <is>
          <t>CFX Grand</t>
        </is>
      </c>
      <c r="J3262" s="3" t="inlineStr">
        <is>
          <t>helyettesítés (Viktor döntése)</t>
        </is>
      </c>
      <c r="K3262" t="n">
        <v>0</v>
      </c>
      <c r="L3262" t="n">
        <v>97</v>
      </c>
      <c r="M3262" t="inlineStr">
        <is>
          <t>be</t>
        </is>
      </c>
      <c r="N3262" t="inlineStr">
        <is>
          <t>Vibes&amp;JazzGuitar</t>
        </is>
      </c>
      <c r="O3262" t="inlineStr">
        <is>
          <t>8/33/12</t>
        </is>
      </c>
      <c r="P3262" t="inlineStr">
        <is>
          <t>Vibraphone &amp; JazzGt</t>
        </is>
      </c>
      <c r="Q3262" s="4" t="inlineStr">
        <is>
          <t>pontos (szám)</t>
        </is>
      </c>
      <c r="R3262" t="n">
        <v>0</v>
      </c>
      <c r="S3262" t="n">
        <v>123</v>
      </c>
      <c r="T3262" t="inlineStr">
        <is>
          <t>ki</t>
        </is>
      </c>
      <c r="U3262" t="inlineStr">
        <is>
          <t>JazzVibes</t>
        </is>
      </c>
      <c r="V3262" t="inlineStr">
        <is>
          <t>0/113/12</t>
        </is>
      </c>
      <c r="W3262" t="inlineStr">
        <is>
          <t>Jazz Vibraphone</t>
        </is>
      </c>
      <c r="X3262" s="4" t="inlineStr">
        <is>
          <t>pontos (szám)</t>
        </is>
      </c>
      <c r="Y3262" t="n">
        <v>0</v>
      </c>
      <c r="Z3262" t="n">
        <v>127</v>
      </c>
      <c r="AA3262" t="inlineStr">
        <is>
          <t>ki</t>
        </is>
      </c>
      <c r="AB3262" t="inlineStr">
        <is>
          <t>VintageAccomp2</t>
        </is>
      </c>
      <c r="AC3262" t="inlineStr">
        <is>
          <t>0/107/18</t>
        </is>
      </c>
      <c r="AD3262" t="inlineStr">
        <is>
          <t>Organ Accomp 2</t>
        </is>
      </c>
      <c r="AE3262" s="4" t="inlineStr">
        <is>
          <t>pontos (szám)</t>
        </is>
      </c>
      <c r="AF3262" t="n">
        <v>1</v>
      </c>
      <c r="AG3262" t="n">
        <v>90</v>
      </c>
      <c r="AH3262" s="4" t="inlineStr">
        <is>
          <t>igen</t>
        </is>
      </c>
      <c r="AI3262" s="4" t="inlineStr">
        <is>
          <t>igen</t>
        </is>
      </c>
    </row>
    <row r="3263">
      <c r="A3263" t="inlineStr">
        <is>
          <t>Slowfox</t>
        </is>
      </c>
      <c r="B3263" t="inlineStr">
        <is>
          <t>SX600</t>
        </is>
      </c>
      <c r="C3263" t="inlineStr">
        <is>
          <t>Country &amp; Ballroom/Slowfox.T558.prs</t>
        </is>
      </c>
      <c r="D3263" t="n">
        <v>2</v>
      </c>
      <c r="E3263" t="inlineStr">
        <is>
          <t>igen</t>
        </is>
      </c>
      <c r="F3263" t="inlineStr">
        <is>
          <t>be</t>
        </is>
      </c>
      <c r="G3263" t="inlineStr">
        <is>
          <t>SweetTrombone</t>
        </is>
      </c>
      <c r="H3263" t="inlineStr">
        <is>
          <t>0/117/58</t>
        </is>
      </c>
      <c r="I3263" t="inlineStr">
        <is>
          <t>Trombone</t>
        </is>
      </c>
      <c r="J3263" s="4" t="inlineStr">
        <is>
          <t>pontos (szám)</t>
        </is>
      </c>
      <c r="K3263" t="n">
        <v>-1</v>
      </c>
      <c r="L3263" t="n">
        <v>98</v>
      </c>
      <c r="M3263" t="inlineStr">
        <is>
          <t>ki</t>
        </is>
      </c>
      <c r="N3263" t="inlineStr">
        <is>
          <t>JazzGuitarAmp</t>
        </is>
      </c>
      <c r="O3263" t="inlineStr">
        <is>
          <t>8/38/7</t>
        </is>
      </c>
      <c r="P3263" t="inlineStr">
        <is>
          <t>Jazz Vintage</t>
        </is>
      </c>
      <c r="Q3263" s="4" t="inlineStr">
        <is>
          <t>pontos (szám)</t>
        </is>
      </c>
      <c r="R3263" t="n">
        <v>-1</v>
      </c>
      <c r="S3263" t="n">
        <v>64</v>
      </c>
      <c r="T3263" t="inlineStr">
        <is>
          <t>ki</t>
        </is>
      </c>
      <c r="U3263" t="inlineStr">
        <is>
          <t>WarmOrchHorns</t>
        </is>
      </c>
      <c r="V3263" t="inlineStr">
        <is>
          <t>8/33/61</t>
        </is>
      </c>
      <c r="W3263" t="inlineStr">
        <is>
          <t>Warm Horns</t>
        </is>
      </c>
      <c r="X3263" s="4" t="inlineStr">
        <is>
          <t>pontos (szám)</t>
        </is>
      </c>
      <c r="Y3263" t="n">
        <v>-1</v>
      </c>
      <c r="Z3263" t="n">
        <v>100</v>
      </c>
      <c r="AA3263" t="inlineStr">
        <is>
          <t>ki</t>
        </is>
      </c>
      <c r="AB3263" t="inlineStr">
        <is>
          <t>VintageAccomp2</t>
        </is>
      </c>
      <c r="AC3263" t="inlineStr">
        <is>
          <t>0/107/18</t>
        </is>
      </c>
      <c r="AD3263" t="inlineStr">
        <is>
          <t>Organ Accomp 2</t>
        </is>
      </c>
      <c r="AE3263" s="4" t="inlineStr">
        <is>
          <t>pontos (szám)</t>
        </is>
      </c>
      <c r="AF3263" t="n">
        <v>1</v>
      </c>
      <c r="AG3263" t="n">
        <v>90</v>
      </c>
      <c r="AH3263" s="4" t="inlineStr">
        <is>
          <t>igen</t>
        </is>
      </c>
      <c r="AI3263" s="4" t="inlineStr">
        <is>
          <t>igen</t>
        </is>
      </c>
    </row>
    <row r="3264">
      <c r="A3264" t="inlineStr">
        <is>
          <t>Slowfox</t>
        </is>
      </c>
      <c r="B3264" t="inlineStr">
        <is>
          <t>SX600</t>
        </is>
      </c>
      <c r="C3264" t="inlineStr">
        <is>
          <t>Country &amp; Ballroom/Slowfox.T558.prs</t>
        </is>
      </c>
      <c r="D3264" t="n">
        <v>3</v>
      </c>
      <c r="E3264" t="inlineStr">
        <is>
          <t>igen</t>
        </is>
      </c>
      <c r="F3264" t="inlineStr">
        <is>
          <t>be</t>
        </is>
      </c>
      <c r="G3264" t="inlineStr">
        <is>
          <t>SilverTrumpet</t>
        </is>
      </c>
      <c r="H3264" t="inlineStr">
        <is>
          <t>0/121/57</t>
        </is>
      </c>
      <c r="I3264" t="inlineStr">
        <is>
          <t>Silver Trumpet</t>
        </is>
      </c>
      <c r="J3264" s="4" t="inlineStr">
        <is>
          <t>pontos (szám)</t>
        </is>
      </c>
      <c r="K3264" t="n">
        <v>0</v>
      </c>
      <c r="L3264" t="n">
        <v>109</v>
      </c>
      <c r="M3264" t="inlineStr">
        <is>
          <t>be</t>
        </is>
      </c>
      <c r="N3264" t="inlineStr">
        <is>
          <t>MellowTrumpet</t>
        </is>
      </c>
      <c r="O3264" t="inlineStr">
        <is>
          <t>0/120/57</t>
        </is>
      </c>
      <c r="P3264" t="inlineStr">
        <is>
          <t>Mellow Trumpet</t>
        </is>
      </c>
      <c r="Q3264" s="4" t="inlineStr">
        <is>
          <t>pontos (szám)</t>
        </is>
      </c>
      <c r="R3264" t="n">
        <v>0</v>
      </c>
      <c r="S3264" t="n">
        <v>109</v>
      </c>
      <c r="T3264" t="inlineStr">
        <is>
          <t>ki</t>
        </is>
      </c>
      <c r="U3264" t="inlineStr">
        <is>
          <t>BrightTrombone</t>
        </is>
      </c>
      <c r="V3264" t="inlineStr">
        <is>
          <t>104/0/58</t>
        </is>
      </c>
      <c r="W3264" t="inlineStr">
        <is>
          <t>Bright Trombone</t>
        </is>
      </c>
      <c r="X3264" s="4" t="inlineStr">
        <is>
          <t>pontos (szám)</t>
        </is>
      </c>
      <c r="Y3264" t="n">
        <v>-1</v>
      </c>
      <c r="Z3264" t="n">
        <v>100</v>
      </c>
      <c r="AA3264" t="inlineStr">
        <is>
          <t>ki</t>
        </is>
      </c>
      <c r="AB3264" t="inlineStr">
        <is>
          <t>VintageAccomp2</t>
        </is>
      </c>
      <c r="AC3264" t="inlineStr">
        <is>
          <t>0/107/18</t>
        </is>
      </c>
      <c r="AD3264" t="inlineStr">
        <is>
          <t>Organ Accomp 2</t>
        </is>
      </c>
      <c r="AE3264" s="4" t="inlineStr">
        <is>
          <t>pontos (szám)</t>
        </is>
      </c>
      <c r="AF3264" t="n">
        <v>1</v>
      </c>
      <c r="AG3264" t="n">
        <v>90</v>
      </c>
      <c r="AH3264" s="4" t="inlineStr">
        <is>
          <t>igen</t>
        </is>
      </c>
      <c r="AI3264" s="4" t="inlineStr">
        <is>
          <t>igen</t>
        </is>
      </c>
    </row>
    <row r="3265">
      <c r="A3265" t="inlineStr">
        <is>
          <t>Slowfox</t>
        </is>
      </c>
      <c r="B3265" t="inlineStr">
        <is>
          <t>SX600</t>
        </is>
      </c>
      <c r="C3265" t="inlineStr">
        <is>
          <t>Country &amp; Ballroom/Slowfox.T558.prs</t>
        </is>
      </c>
      <c r="D3265" t="n">
        <v>4</v>
      </c>
      <c r="E3265" t="inlineStr">
        <is>
          <t>igen</t>
        </is>
      </c>
      <c r="F3265" t="inlineStr">
        <is>
          <t>be</t>
        </is>
      </c>
      <c r="G3265" t="inlineStr">
        <is>
          <t>Saxophone</t>
        </is>
      </c>
      <c r="H3265" t="inlineStr">
        <is>
          <t>8/32/83</t>
        </is>
      </c>
      <c r="I3265" t="inlineStr">
        <is>
          <t>Saxophone</t>
        </is>
      </c>
      <c r="J3265" s="4" t="inlineStr">
        <is>
          <t>pontos (szám)</t>
        </is>
      </c>
      <c r="K3265" t="n">
        <v>-1</v>
      </c>
      <c r="L3265" t="n">
        <v>88</v>
      </c>
      <c r="M3265" t="inlineStr">
        <is>
          <t>be</t>
        </is>
      </c>
      <c r="N3265" t="inlineStr">
        <is>
          <t>SweetTenorSax</t>
        </is>
      </c>
      <c r="O3265" t="inlineStr">
        <is>
          <t>0/125/67</t>
        </is>
      </c>
      <c r="P3265" t="inlineStr">
        <is>
          <t>Jazz Tenor Sax</t>
        </is>
      </c>
      <c r="Q3265" s="4" t="inlineStr">
        <is>
          <t>pontos (szám)</t>
        </is>
      </c>
      <c r="R3265" t="n">
        <v>0</v>
      </c>
      <c r="S3265" t="n">
        <v>100</v>
      </c>
      <c r="T3265" t="inlineStr">
        <is>
          <t>ki</t>
        </is>
      </c>
      <c r="U3265" t="inlineStr">
        <is>
          <t>SmoothSaxes2</t>
        </is>
      </c>
      <c r="V3265" t="inlineStr">
        <is>
          <t>8/36/83</t>
        </is>
      </c>
      <c r="W3265" t="inlineStr">
        <is>
          <t>Sax Section</t>
        </is>
      </c>
      <c r="X3265" s="4" t="inlineStr">
        <is>
          <t>pontos (szám)</t>
        </is>
      </c>
      <c r="Y3265" t="n">
        <v>-1</v>
      </c>
      <c r="Z3265" t="n">
        <v>114</v>
      </c>
      <c r="AA3265" t="inlineStr">
        <is>
          <t>ki</t>
        </is>
      </c>
      <c r="AB3265" t="inlineStr">
        <is>
          <t>VintageAccomp2</t>
        </is>
      </c>
      <c r="AC3265" t="inlineStr">
        <is>
          <t>0/107/18</t>
        </is>
      </c>
      <c r="AD3265" t="inlineStr">
        <is>
          <t>Organ Accomp 2</t>
        </is>
      </c>
      <c r="AE3265" s="4" t="inlineStr">
        <is>
          <t>pontos (szám)</t>
        </is>
      </c>
      <c r="AF3265" t="n">
        <v>1</v>
      </c>
      <c r="AG3265" t="n">
        <v>90</v>
      </c>
      <c r="AH3265" s="4" t="inlineStr">
        <is>
          <t>igen</t>
        </is>
      </c>
      <c r="AI3265" s="4" t="inlineStr">
        <is>
          <t>igen</t>
        </is>
      </c>
    </row>
    <row r="3266">
      <c r="A3266" t="inlineStr">
        <is>
          <t>Slowfox</t>
        </is>
      </c>
      <c r="B3266" t="inlineStr">
        <is>
          <t>S970</t>
        </is>
      </c>
      <c r="C3266" t="inlineStr">
        <is>
          <t>Ballroom/Slowfox.T406.prs</t>
        </is>
      </c>
      <c r="D3266" t="n">
        <v>1</v>
      </c>
      <c r="F3266" t="inlineStr">
        <is>
          <t>be</t>
        </is>
      </c>
      <c r="G3266" t="inlineStr">
        <is>
          <t>ConcertGrand</t>
        </is>
      </c>
      <c r="H3266" t="inlineStr">
        <is>
          <t>0/122/1</t>
        </is>
      </c>
      <c r="I3266" t="inlineStr">
        <is>
          <t>CFX Grand</t>
        </is>
      </c>
      <c r="J3266" s="3" t="inlineStr">
        <is>
          <t>helyettesítés (Viktor döntése)</t>
        </is>
      </c>
      <c r="K3266" t="n">
        <v>0</v>
      </c>
      <c r="L3266" t="n">
        <v>108</v>
      </c>
      <c r="M3266" t="inlineStr">
        <is>
          <t>be</t>
        </is>
      </c>
      <c r="N3266" t="inlineStr">
        <is>
          <t>Vibes&amp;JazzGuitar</t>
        </is>
      </c>
      <c r="O3266" t="inlineStr">
        <is>
          <t>8/33/12</t>
        </is>
      </c>
      <c r="P3266" t="inlineStr">
        <is>
          <t>Vibraphone &amp; JazzGt</t>
        </is>
      </c>
      <c r="Q3266" s="4" t="inlineStr">
        <is>
          <t>pontos (szám)</t>
        </is>
      </c>
      <c r="R3266" t="n">
        <v>0</v>
      </c>
      <c r="S3266" t="n">
        <v>127</v>
      </c>
      <c r="T3266" t="inlineStr">
        <is>
          <t>ki</t>
        </is>
      </c>
      <c r="U3266" t="inlineStr">
        <is>
          <t>JazzVibes</t>
        </is>
      </c>
      <c r="V3266" t="inlineStr">
        <is>
          <t>0/113/12</t>
        </is>
      </c>
      <c r="W3266" t="inlineStr">
        <is>
          <t>Jazz Vibraphone</t>
        </is>
      </c>
      <c r="X3266" s="4" t="inlineStr">
        <is>
          <t>pontos (szám)</t>
        </is>
      </c>
      <c r="Y3266" t="n">
        <v>0</v>
      </c>
      <c r="Z3266" t="n">
        <v>127</v>
      </c>
      <c r="AA3266" t="inlineStr">
        <is>
          <t>ki</t>
        </is>
      </c>
      <c r="AB3266" t="inlineStr">
        <is>
          <t>LushStrings</t>
        </is>
      </c>
      <c r="AC3266" t="inlineStr">
        <is>
          <t>8/41/49</t>
        </is>
      </c>
      <c r="AD3266" t="inlineStr">
        <is>
          <t>Lush Strings</t>
        </is>
      </c>
      <c r="AE3266" s="4" t="inlineStr">
        <is>
          <t>pontos (szám)</t>
        </is>
      </c>
      <c r="AF3266" t="n">
        <v>1</v>
      </c>
      <c r="AG3266" t="n">
        <v>100</v>
      </c>
      <c r="AH3266" s="4" t="inlineStr">
        <is>
          <t>igen</t>
        </is>
      </c>
      <c r="AI3266" s="4" t="inlineStr">
        <is>
          <t>igen</t>
        </is>
      </c>
    </row>
    <row r="3267">
      <c r="A3267" t="inlineStr">
        <is>
          <t>Slowfox</t>
        </is>
      </c>
      <c r="B3267" t="inlineStr">
        <is>
          <t>S970</t>
        </is>
      </c>
      <c r="C3267" t="inlineStr">
        <is>
          <t>Ballroom/Slowfox.T406.prs</t>
        </is>
      </c>
      <c r="D3267" t="n">
        <v>2</v>
      </c>
      <c r="F3267" t="inlineStr">
        <is>
          <t>be</t>
        </is>
      </c>
      <c r="G3267" t="inlineStr">
        <is>
          <t>Trombone</t>
        </is>
      </c>
      <c r="H3267" t="inlineStr">
        <is>
          <t>0/117/58</t>
        </is>
      </c>
      <c r="I3267" t="inlineStr">
        <is>
          <t>Trombone</t>
        </is>
      </c>
      <c r="J3267" s="4" t="inlineStr">
        <is>
          <t>pontos (szám)</t>
        </is>
      </c>
      <c r="K3267" t="n">
        <v>-1</v>
      </c>
      <c r="L3267" t="n">
        <v>108</v>
      </c>
      <c r="M3267" t="inlineStr">
        <is>
          <t>ki</t>
        </is>
      </c>
      <c r="N3267" t="inlineStr">
        <is>
          <t>JazzVintage</t>
        </is>
      </c>
      <c r="O3267" t="inlineStr">
        <is>
          <t>8/38/7</t>
        </is>
      </c>
      <c r="P3267" t="inlineStr">
        <is>
          <t>Jazz Vintage</t>
        </is>
      </c>
      <c r="Q3267" s="4" t="inlineStr">
        <is>
          <t>pontos (szám)</t>
        </is>
      </c>
      <c r="R3267" t="n">
        <v>-1</v>
      </c>
      <c r="S3267" t="n">
        <v>76</v>
      </c>
      <c r="T3267" t="inlineStr">
        <is>
          <t>ki</t>
        </is>
      </c>
      <c r="U3267" t="inlineStr">
        <is>
          <t>WarmHorns</t>
        </is>
      </c>
      <c r="V3267" t="inlineStr">
        <is>
          <t>8/33/61</t>
        </is>
      </c>
      <c r="W3267" t="inlineStr">
        <is>
          <t>Warm Horns</t>
        </is>
      </c>
      <c r="X3267" s="4" t="inlineStr">
        <is>
          <t>pontos (szám)</t>
        </is>
      </c>
      <c r="Y3267" t="n">
        <v>-1</v>
      </c>
      <c r="Z3267" t="n">
        <v>100</v>
      </c>
      <c r="AA3267" t="inlineStr">
        <is>
          <t>ki</t>
        </is>
      </c>
      <c r="AB3267" t="inlineStr">
        <is>
          <t>LushStrings</t>
        </is>
      </c>
      <c r="AC3267" t="inlineStr">
        <is>
          <t>8/41/49</t>
        </is>
      </c>
      <c r="AD3267" t="inlineStr">
        <is>
          <t>Lush Strings</t>
        </is>
      </c>
      <c r="AE3267" s="4" t="inlineStr">
        <is>
          <t>pontos (szám)</t>
        </is>
      </c>
      <c r="AF3267" t="n">
        <v>1</v>
      </c>
      <c r="AG3267" t="n">
        <v>100</v>
      </c>
      <c r="AH3267" s="4" t="inlineStr">
        <is>
          <t>igen</t>
        </is>
      </c>
      <c r="AI3267" s="4" t="inlineStr">
        <is>
          <t>igen</t>
        </is>
      </c>
    </row>
    <row r="3268">
      <c r="A3268" t="inlineStr">
        <is>
          <t>Slowfox</t>
        </is>
      </c>
      <c r="B3268" t="inlineStr">
        <is>
          <t>S970</t>
        </is>
      </c>
      <c r="C3268" t="inlineStr">
        <is>
          <t>Ballroom/Slowfox.T406.prs</t>
        </is>
      </c>
      <c r="D3268" t="n">
        <v>3</v>
      </c>
      <c r="F3268" t="inlineStr">
        <is>
          <t>be</t>
        </is>
      </c>
      <c r="G3268" t="inlineStr">
        <is>
          <t>SilverTrumpet</t>
        </is>
      </c>
      <c r="H3268" t="inlineStr">
        <is>
          <t>0/121/57</t>
        </is>
      </c>
      <c r="I3268" t="inlineStr">
        <is>
          <t>Silver Trumpet</t>
        </is>
      </c>
      <c r="J3268" s="4" t="inlineStr">
        <is>
          <t>pontos (szám)</t>
        </is>
      </c>
      <c r="K3268" t="n">
        <v>0</v>
      </c>
      <c r="L3268" t="n">
        <v>115</v>
      </c>
      <c r="M3268" t="inlineStr">
        <is>
          <t>be</t>
        </is>
      </c>
      <c r="N3268" t="inlineStr">
        <is>
          <t>MellowTrumpet</t>
        </is>
      </c>
      <c r="O3268" t="inlineStr">
        <is>
          <t>0/120/57</t>
        </is>
      </c>
      <c r="P3268" t="inlineStr">
        <is>
          <t>Mellow Trumpet</t>
        </is>
      </c>
      <c r="Q3268" s="4" t="inlineStr">
        <is>
          <t>pontos (szám)</t>
        </is>
      </c>
      <c r="R3268" t="n">
        <v>0</v>
      </c>
      <c r="S3268" t="n">
        <v>115</v>
      </c>
      <c r="T3268" t="inlineStr">
        <is>
          <t>ki</t>
        </is>
      </c>
      <c r="U3268" t="inlineStr">
        <is>
          <t>BrightTrombone</t>
        </is>
      </c>
      <c r="V3268" t="inlineStr">
        <is>
          <t>104/0/58</t>
        </is>
      </c>
      <c r="W3268" t="inlineStr">
        <is>
          <t>Bright Trombone</t>
        </is>
      </c>
      <c r="X3268" s="4" t="inlineStr">
        <is>
          <t>pontos (szám)</t>
        </is>
      </c>
      <c r="Y3268" t="n">
        <v>-1</v>
      </c>
      <c r="Z3268" t="n">
        <v>100</v>
      </c>
      <c r="AA3268" t="inlineStr">
        <is>
          <t>ki</t>
        </is>
      </c>
      <c r="AB3268" t="inlineStr">
        <is>
          <t>LushStrings</t>
        </is>
      </c>
      <c r="AC3268" t="inlineStr">
        <is>
          <t>8/41/49</t>
        </is>
      </c>
      <c r="AD3268" t="inlineStr">
        <is>
          <t>Lush Strings</t>
        </is>
      </c>
      <c r="AE3268" s="4" t="inlineStr">
        <is>
          <t>pontos (szám)</t>
        </is>
      </c>
      <c r="AF3268" t="n">
        <v>1</v>
      </c>
      <c r="AG3268" t="n">
        <v>100</v>
      </c>
      <c r="AH3268" s="4" t="inlineStr">
        <is>
          <t>igen</t>
        </is>
      </c>
      <c r="AI3268" s="4" t="inlineStr">
        <is>
          <t>igen</t>
        </is>
      </c>
    </row>
    <row r="3269">
      <c r="A3269" t="inlineStr">
        <is>
          <t>Slowfox</t>
        </is>
      </c>
      <c r="B3269" t="inlineStr">
        <is>
          <t>S970</t>
        </is>
      </c>
      <c r="C3269" t="inlineStr">
        <is>
          <t>Ballroom/Slowfox.T406.prs</t>
        </is>
      </c>
      <c r="D3269" t="n">
        <v>4</v>
      </c>
      <c r="F3269" t="inlineStr">
        <is>
          <t>be</t>
        </is>
      </c>
      <c r="G3269" t="inlineStr">
        <is>
          <t>Saxophone</t>
        </is>
      </c>
      <c r="H3269" t="inlineStr">
        <is>
          <t>8/32/83</t>
        </is>
      </c>
      <c r="I3269" t="inlineStr">
        <is>
          <t>Saxophone</t>
        </is>
      </c>
      <c r="J3269" s="4" t="inlineStr">
        <is>
          <t>pontos (szám)</t>
        </is>
      </c>
      <c r="K3269" t="n">
        <v>-1</v>
      </c>
      <c r="L3269" t="n">
        <v>96</v>
      </c>
      <c r="M3269" t="inlineStr">
        <is>
          <t>be</t>
        </is>
      </c>
      <c r="N3269" t="inlineStr">
        <is>
          <t>JazzTenorSax</t>
        </is>
      </c>
      <c r="O3269" t="inlineStr">
        <is>
          <t>0/125/67</t>
        </is>
      </c>
      <c r="P3269" t="inlineStr">
        <is>
          <t>Jazz Tenor Sax</t>
        </is>
      </c>
      <c r="Q3269" s="4" t="inlineStr">
        <is>
          <t>pontos (szám)</t>
        </is>
      </c>
      <c r="R3269" t="n">
        <v>0</v>
      </c>
      <c r="S3269" t="n">
        <v>121</v>
      </c>
      <c r="T3269" t="inlineStr">
        <is>
          <t>ki</t>
        </is>
      </c>
      <c r="U3269" t="inlineStr">
        <is>
          <t>SaxSection</t>
        </is>
      </c>
      <c r="V3269" t="inlineStr">
        <is>
          <t>8/36/83</t>
        </is>
      </c>
      <c r="W3269" t="inlineStr">
        <is>
          <t>Sax Section</t>
        </is>
      </c>
      <c r="X3269" s="4" t="inlineStr">
        <is>
          <t>pontos (szám)</t>
        </is>
      </c>
      <c r="Y3269" t="n">
        <v>-1</v>
      </c>
      <c r="Z3269" t="n">
        <v>114</v>
      </c>
      <c r="AA3269" t="inlineStr">
        <is>
          <t>ki</t>
        </is>
      </c>
      <c r="AB3269" t="inlineStr">
        <is>
          <t>LushStrings</t>
        </is>
      </c>
      <c r="AC3269" t="inlineStr">
        <is>
          <t>8/41/49</t>
        </is>
      </c>
      <c r="AD3269" t="inlineStr">
        <is>
          <t>Lush Strings</t>
        </is>
      </c>
      <c r="AE3269" s="4" t="inlineStr">
        <is>
          <t>pontos (szám)</t>
        </is>
      </c>
      <c r="AF3269" t="n">
        <v>1</v>
      </c>
      <c r="AG3269" t="n">
        <v>100</v>
      </c>
      <c r="AH3269" s="4" t="inlineStr">
        <is>
          <t>igen</t>
        </is>
      </c>
      <c r="AI3269" s="4" t="inlineStr">
        <is>
          <t>igen</t>
        </is>
      </c>
    </row>
    <row r="3270">
      <c r="A3270" t="inlineStr">
        <is>
          <t>Samba</t>
        </is>
      </c>
      <c r="B3270" t="inlineStr">
        <is>
          <t>SX900</t>
        </is>
      </c>
      <c r="C3270" t="inlineStr">
        <is>
          <t>Ballroom/Samba.T558.prs</t>
        </is>
      </c>
      <c r="D3270" t="n">
        <v>1</v>
      </c>
      <c r="F3270" t="inlineStr">
        <is>
          <t>be</t>
        </is>
      </c>
      <c r="G3270" t="inlineStr">
        <is>
          <t>OctavePiano2</t>
        </is>
      </c>
      <c r="H3270" t="inlineStr">
        <is>
          <t>104/3/4</t>
        </is>
      </c>
      <c r="I3270" t="inlineStr">
        <is>
          <t>Stage Piano</t>
        </is>
      </c>
      <c r="J3270" s="6" t="inlineStr">
        <is>
          <t>helyettesítés (hasonló név)</t>
        </is>
      </c>
      <c r="K3270" t="n">
        <v>0</v>
      </c>
      <c r="L3270" t="n">
        <v>116</v>
      </c>
      <c r="M3270" t="inlineStr">
        <is>
          <t>ki</t>
        </is>
      </c>
      <c r="N3270" t="inlineStr">
        <is>
          <t>Marimba</t>
        </is>
      </c>
      <c r="O3270" t="inlineStr">
        <is>
          <t>104/0/13</t>
        </is>
      </c>
      <c r="P3270" t="inlineStr">
        <is>
          <t>Marimba</t>
        </is>
      </c>
      <c r="Q3270" s="4" t="inlineStr">
        <is>
          <t>pontos (szám)</t>
        </is>
      </c>
      <c r="R3270" t="n">
        <v>0</v>
      </c>
      <c r="S3270" t="n">
        <v>122</v>
      </c>
      <c r="T3270" t="inlineStr">
        <is>
          <t>ki</t>
        </is>
      </c>
      <c r="U3270" t="inlineStr">
        <is>
          <t>JazzFlute</t>
        </is>
      </c>
      <c r="V3270" t="inlineStr">
        <is>
          <t>0/114/74</t>
        </is>
      </c>
      <c r="W3270" t="inlineStr">
        <is>
          <t>Jazz Flute</t>
        </is>
      </c>
      <c r="X3270" s="4" t="inlineStr">
        <is>
          <t>pontos (szám)</t>
        </is>
      </c>
      <c r="Y3270" t="n">
        <v>0</v>
      </c>
      <c r="Z3270" t="n">
        <v>124</v>
      </c>
      <c r="AA3270" t="inlineStr">
        <is>
          <t>ki</t>
        </is>
      </c>
      <c r="AB3270" t="inlineStr">
        <is>
          <t>EuroAccomp2</t>
        </is>
      </c>
      <c r="AC3270" t="inlineStr">
        <is>
          <t>104/34/18</t>
        </is>
      </c>
      <c r="AD3270" t="inlineStr">
        <is>
          <t>Euro Accomp 2</t>
        </is>
      </c>
      <c r="AE3270" s="5" t="inlineStr">
        <is>
          <t>pontos (név)</t>
        </is>
      </c>
      <c r="AF3270" t="n">
        <v>1</v>
      </c>
      <c r="AG3270" t="n">
        <v>80</v>
      </c>
      <c r="AH3270" s="4" t="inlineStr">
        <is>
          <t>igen</t>
        </is>
      </c>
      <c r="AI3270" s="4" t="inlineStr">
        <is>
          <t>igen</t>
        </is>
      </c>
    </row>
    <row r="3271">
      <c r="A3271" t="inlineStr">
        <is>
          <t>Samba</t>
        </is>
      </c>
      <c r="B3271" t="inlineStr">
        <is>
          <t>SX900</t>
        </is>
      </c>
      <c r="C3271" t="inlineStr">
        <is>
          <t>Ballroom/Samba.T558.prs</t>
        </is>
      </c>
      <c r="D3271" t="n">
        <v>2</v>
      </c>
      <c r="F3271" t="inlineStr">
        <is>
          <t>be</t>
        </is>
      </c>
      <c r="G3271" t="inlineStr">
        <is>
          <t>LatinVocals SW</t>
        </is>
      </c>
      <c r="H3271" t="inlineStr">
        <is>
          <t>8/41/56</t>
        </is>
      </c>
      <c r="I3271" t="inlineStr">
        <is>
          <t>Boys Choir Oh-Ah</t>
        </is>
      </c>
      <c r="J3271" s="7" t="inlineStr">
        <is>
          <t>helyettesítés (programszám)</t>
        </is>
      </c>
      <c r="K3271" t="n">
        <v>-1</v>
      </c>
      <c r="L3271" t="n">
        <v>116</v>
      </c>
      <c r="M3271" t="inlineStr">
        <is>
          <t>be</t>
        </is>
      </c>
      <c r="N3271" t="inlineStr">
        <is>
          <t>FluteSection</t>
        </is>
      </c>
      <c r="O3271" t="inlineStr">
        <is>
          <t>104/1/74</t>
        </is>
      </c>
      <c r="P3271" t="inlineStr">
        <is>
          <t>Alto Flutes</t>
        </is>
      </c>
      <c r="Q3271" s="4" t="inlineStr">
        <is>
          <t>pontos (szám)</t>
        </is>
      </c>
      <c r="R3271" t="n">
        <v>0</v>
      </c>
      <c r="S3271" t="n">
        <v>64</v>
      </c>
      <c r="T3271" t="inlineStr">
        <is>
          <t>be</t>
        </is>
      </c>
      <c r="U3271" t="inlineStr">
        <is>
          <t>JazzGuitarAmp</t>
        </is>
      </c>
      <c r="V3271" t="inlineStr">
        <is>
          <t>8/38/7</t>
        </is>
      </c>
      <c r="W3271" t="inlineStr">
        <is>
          <t>Jazz Vintage</t>
        </is>
      </c>
      <c r="X3271" s="4" t="inlineStr">
        <is>
          <t>pontos (szám)</t>
        </is>
      </c>
      <c r="Y3271" t="n">
        <v>-1</v>
      </c>
      <c r="Z3271" t="n">
        <v>72</v>
      </c>
      <c r="AA3271" t="inlineStr">
        <is>
          <t>ki</t>
        </is>
      </c>
      <c r="AB3271" t="inlineStr">
        <is>
          <t>EuroAccomp2</t>
        </is>
      </c>
      <c r="AC3271" t="inlineStr">
        <is>
          <t>104/34/18</t>
        </is>
      </c>
      <c r="AD3271" t="inlineStr">
        <is>
          <t>Euro Accomp 2</t>
        </is>
      </c>
      <c r="AE3271" s="5" t="inlineStr">
        <is>
          <t>pontos (név)</t>
        </is>
      </c>
      <c r="AF3271" t="n">
        <v>1</v>
      </c>
      <c r="AG3271" t="n">
        <v>80</v>
      </c>
      <c r="AH3271" s="8" t="inlineStr">
        <is>
          <t>nem</t>
        </is>
      </c>
      <c r="AI3271" s="8" t="inlineStr">
        <is>
          <t>nem</t>
        </is>
      </c>
    </row>
    <row r="3272">
      <c r="A3272" t="inlineStr">
        <is>
          <t>Samba</t>
        </is>
      </c>
      <c r="B3272" t="inlineStr">
        <is>
          <t>SX900</t>
        </is>
      </c>
      <c r="C3272" t="inlineStr">
        <is>
          <t>Ballroom/Samba.T558.prs</t>
        </is>
      </c>
      <c r="D3272" t="n">
        <v>3</v>
      </c>
      <c r="F3272" t="inlineStr">
        <is>
          <t>be</t>
        </is>
      </c>
      <c r="G3272" t="inlineStr">
        <is>
          <t>BigBandBrass SW</t>
        </is>
      </c>
      <c r="H3272" t="inlineStr">
        <is>
          <t>8/37/57</t>
        </is>
      </c>
      <c r="I3272" t="inlineStr">
        <is>
          <t>Big Band Brass</t>
        </is>
      </c>
      <c r="J3272" s="4" t="inlineStr">
        <is>
          <t>pontos (szám)</t>
        </is>
      </c>
      <c r="K3272" t="n">
        <v>0</v>
      </c>
      <c r="L3272" t="n">
        <v>102</v>
      </c>
      <c r="M3272" t="inlineStr">
        <is>
          <t>be</t>
        </is>
      </c>
      <c r="N3272" t="inlineStr">
        <is>
          <t>PopHornsShake</t>
        </is>
      </c>
      <c r="O3272" t="inlineStr">
        <is>
          <t>104/4/62</t>
        </is>
      </c>
      <c r="P3272" t="inlineStr">
        <is>
          <t>Brass Shake</t>
        </is>
      </c>
      <c r="Q3272" s="6" t="inlineStr">
        <is>
          <t>helyettesítés (hasonló név)</t>
        </is>
      </c>
      <c r="R3272" t="n">
        <v>0</v>
      </c>
      <c r="S3272" t="n">
        <v>98</v>
      </c>
      <c r="T3272" t="inlineStr">
        <is>
          <t>be</t>
        </is>
      </c>
      <c r="U3272" t="inlineStr">
        <is>
          <t>PopHornsBright</t>
        </is>
      </c>
      <c r="V3272" t="inlineStr">
        <is>
          <t>8/44/57</t>
        </is>
      </c>
      <c r="W3272" t="inlineStr">
        <is>
          <t>Symphony Horns 2</t>
        </is>
      </c>
      <c r="X3272" s="6" t="inlineStr">
        <is>
          <t>helyettesítés (hasonló név)</t>
        </is>
      </c>
      <c r="Y3272" t="n">
        <v>-1</v>
      </c>
      <c r="Z3272" t="n">
        <v>92</v>
      </c>
      <c r="AA3272" t="inlineStr">
        <is>
          <t>ki</t>
        </is>
      </c>
      <c r="AB3272" t="inlineStr">
        <is>
          <t>EuroAccomp2</t>
        </is>
      </c>
      <c r="AC3272" t="inlineStr">
        <is>
          <t>104/34/18</t>
        </is>
      </c>
      <c r="AD3272" t="inlineStr">
        <is>
          <t>Euro Accomp 2</t>
        </is>
      </c>
      <c r="AE3272" s="5" t="inlineStr">
        <is>
          <t>pontos (név)</t>
        </is>
      </c>
      <c r="AF3272" t="n">
        <v>1</v>
      </c>
      <c r="AG3272" t="n">
        <v>80</v>
      </c>
      <c r="AH3272" s="4" t="inlineStr">
        <is>
          <t>igen</t>
        </is>
      </c>
      <c r="AI3272" s="4" t="inlineStr">
        <is>
          <t>igen</t>
        </is>
      </c>
    </row>
    <row r="3273">
      <c r="A3273" t="inlineStr">
        <is>
          <t>Samba</t>
        </is>
      </c>
      <c r="B3273" t="inlineStr">
        <is>
          <t>SX900</t>
        </is>
      </c>
      <c r="C3273" t="inlineStr">
        <is>
          <t>Ballroom/Samba.T558.prs</t>
        </is>
      </c>
      <c r="D3273" t="n">
        <v>4</v>
      </c>
      <c r="F3273" t="inlineStr">
        <is>
          <t>be</t>
        </is>
      </c>
      <c r="G3273" t="inlineStr">
        <is>
          <t>Saxophone</t>
        </is>
      </c>
      <c r="H3273" t="inlineStr">
        <is>
          <t>8/32/83</t>
        </is>
      </c>
      <c r="I3273" t="inlineStr">
        <is>
          <t>Saxophone</t>
        </is>
      </c>
      <c r="J3273" s="4" t="inlineStr">
        <is>
          <t>pontos (szám)</t>
        </is>
      </c>
      <c r="K3273" t="n">
        <v>-1</v>
      </c>
      <c r="L3273" t="n">
        <v>120</v>
      </c>
      <c r="M3273" t="inlineStr">
        <is>
          <t>be</t>
        </is>
      </c>
      <c r="N3273" t="inlineStr">
        <is>
          <t>SaxSectionHard</t>
        </is>
      </c>
      <c r="O3273" t="inlineStr">
        <is>
          <t>0/122/67</t>
        </is>
      </c>
      <c r="P3273" t="inlineStr">
        <is>
          <t>Sax Section Hard</t>
        </is>
      </c>
      <c r="Q3273" s="4" t="inlineStr">
        <is>
          <t>pontos (szám)</t>
        </is>
      </c>
      <c r="R3273" t="n">
        <v>-1</v>
      </c>
      <c r="S3273" t="n">
        <v>110</v>
      </c>
      <c r="T3273" t="inlineStr">
        <is>
          <t>be</t>
        </is>
      </c>
      <c r="U3273" t="inlineStr">
        <is>
          <t>PopAltoSax</t>
        </is>
      </c>
      <c r="V3273" t="inlineStr">
        <is>
          <t>104/0/66</t>
        </is>
      </c>
      <c r="W3273" t="inlineStr">
        <is>
          <t>Pop Alto Sax</t>
        </is>
      </c>
      <c r="X3273" s="4" t="inlineStr">
        <is>
          <t>pontos (szám)</t>
        </is>
      </c>
      <c r="Y3273" t="n">
        <v>0</v>
      </c>
      <c r="Z3273" t="n">
        <v>112</v>
      </c>
      <c r="AA3273" t="inlineStr">
        <is>
          <t>ki</t>
        </is>
      </c>
      <c r="AB3273" t="inlineStr">
        <is>
          <t>EuroAccomp2</t>
        </is>
      </c>
      <c r="AC3273" t="inlineStr">
        <is>
          <t>104/34/18</t>
        </is>
      </c>
      <c r="AD3273" t="inlineStr">
        <is>
          <t>Euro Accomp 2</t>
        </is>
      </c>
      <c r="AE3273" s="5" t="inlineStr">
        <is>
          <t>pontos (név)</t>
        </is>
      </c>
      <c r="AF3273" t="n">
        <v>1</v>
      </c>
      <c r="AG3273" t="n">
        <v>80</v>
      </c>
      <c r="AH3273" s="4" t="inlineStr">
        <is>
          <t>igen</t>
        </is>
      </c>
      <c r="AI3273" s="4" t="inlineStr">
        <is>
          <t>igen</t>
        </is>
      </c>
    </row>
    <row r="3274">
      <c r="A3274" t="inlineStr">
        <is>
          <t>Samba</t>
        </is>
      </c>
      <c r="B3274" t="inlineStr">
        <is>
          <t>SX700</t>
        </is>
      </c>
      <c r="C3274" t="inlineStr">
        <is>
          <t>Ballroom/Samba.T558.prs</t>
        </is>
      </c>
      <c r="D3274" t="n">
        <v>1</v>
      </c>
      <c r="F3274" t="inlineStr">
        <is>
          <t>be</t>
        </is>
      </c>
      <c r="G3274" t="inlineStr">
        <is>
          <t>OctavePiano2</t>
        </is>
      </c>
      <c r="H3274" t="inlineStr">
        <is>
          <t>104/3/4</t>
        </is>
      </c>
      <c r="I3274" t="inlineStr">
        <is>
          <t>Stage Piano</t>
        </is>
      </c>
      <c r="J3274" s="6" t="inlineStr">
        <is>
          <t>helyettesítés (hasonló név)</t>
        </is>
      </c>
      <c r="K3274" t="n">
        <v>0</v>
      </c>
      <c r="L3274" t="n">
        <v>108</v>
      </c>
      <c r="M3274" t="inlineStr">
        <is>
          <t>ki</t>
        </is>
      </c>
      <c r="N3274" t="inlineStr">
        <is>
          <t>ElectroAcoustic</t>
        </is>
      </c>
      <c r="O3274" t="inlineStr">
        <is>
          <t>8/35/1</t>
        </is>
      </c>
      <c r="P3274" t="inlineStr">
        <is>
          <t>Electro Acoustic Guitar</t>
        </is>
      </c>
      <c r="Q3274" s="4" t="inlineStr">
        <is>
          <t>pontos (szám)</t>
        </is>
      </c>
      <c r="R3274" t="n">
        <v>-1</v>
      </c>
      <c r="S3274" t="n">
        <v>122</v>
      </c>
      <c r="T3274" t="inlineStr">
        <is>
          <t>ki</t>
        </is>
      </c>
      <c r="U3274" t="inlineStr">
        <is>
          <t>Marimba</t>
        </is>
      </c>
      <c r="V3274" t="inlineStr">
        <is>
          <t>104/0/13</t>
        </is>
      </c>
      <c r="W3274" t="inlineStr">
        <is>
          <t>Marimba</t>
        </is>
      </c>
      <c r="X3274" s="4" t="inlineStr">
        <is>
          <t>pontos (szám)</t>
        </is>
      </c>
      <c r="Y3274" t="n">
        <v>0</v>
      </c>
      <c r="Z3274" t="n">
        <v>120</v>
      </c>
      <c r="AA3274" t="inlineStr">
        <is>
          <t>ki</t>
        </is>
      </c>
      <c r="AB3274" t="inlineStr">
        <is>
          <t>VintageAccomp2</t>
        </is>
      </c>
      <c r="AC3274" t="inlineStr">
        <is>
          <t>0/107/18</t>
        </is>
      </c>
      <c r="AD3274" t="inlineStr">
        <is>
          <t>Organ Accomp 2</t>
        </is>
      </c>
      <c r="AE3274" s="4" t="inlineStr">
        <is>
          <t>pontos (szám)</t>
        </is>
      </c>
      <c r="AF3274" t="n">
        <v>1</v>
      </c>
      <c r="AG3274" t="n">
        <v>90</v>
      </c>
      <c r="AH3274" s="4" t="inlineStr">
        <is>
          <t>igen</t>
        </is>
      </c>
      <c r="AI3274" s="4" t="inlineStr">
        <is>
          <t>igen</t>
        </is>
      </c>
    </row>
    <row r="3275">
      <c r="A3275" t="inlineStr">
        <is>
          <t>Samba</t>
        </is>
      </c>
      <c r="B3275" t="inlineStr">
        <is>
          <t>SX700</t>
        </is>
      </c>
      <c r="C3275" t="inlineStr">
        <is>
          <t>Ballroom/Samba.T558.prs</t>
        </is>
      </c>
      <c r="D3275" t="n">
        <v>2</v>
      </c>
      <c r="F3275" t="inlineStr">
        <is>
          <t>be</t>
        </is>
      </c>
      <c r="G3275" t="inlineStr">
        <is>
          <t>FluteSection</t>
        </is>
      </c>
      <c r="H3275" t="inlineStr">
        <is>
          <t>104/1/74</t>
        </is>
      </c>
      <c r="I3275" t="inlineStr">
        <is>
          <t>Alto Flutes</t>
        </is>
      </c>
      <c r="J3275" s="4" t="inlineStr">
        <is>
          <t>pontos (szám)</t>
        </is>
      </c>
      <c r="K3275" t="n">
        <v>0</v>
      </c>
      <c r="L3275" t="n">
        <v>78</v>
      </c>
      <c r="M3275" t="inlineStr">
        <is>
          <t>be</t>
        </is>
      </c>
      <c r="N3275" t="inlineStr">
        <is>
          <t>Vibraphone</t>
        </is>
      </c>
      <c r="O3275" t="inlineStr">
        <is>
          <t>104/1/12</t>
        </is>
      </c>
      <c r="P3275" t="inlineStr">
        <is>
          <t>Vibraphone</t>
        </is>
      </c>
      <c r="Q3275" s="4" t="inlineStr">
        <is>
          <t>pontos (szám)</t>
        </is>
      </c>
      <c r="R3275" t="n">
        <v>0</v>
      </c>
      <c r="S3275" t="n">
        <v>100</v>
      </c>
      <c r="T3275" t="inlineStr">
        <is>
          <t>be</t>
        </is>
      </c>
      <c r="U3275" t="inlineStr">
        <is>
          <t>JazzArtistGuitar</t>
        </is>
      </c>
      <c r="V3275" t="inlineStr">
        <is>
          <t>8/39/7</t>
        </is>
      </c>
      <c r="W3275" t="inlineStr">
        <is>
          <t>Jazz Artist</t>
        </is>
      </c>
      <c r="X3275" s="4" t="inlineStr">
        <is>
          <t>pontos (szám)</t>
        </is>
      </c>
      <c r="Y3275" t="n">
        <v>-1</v>
      </c>
      <c r="Z3275" t="n">
        <v>100</v>
      </c>
      <c r="AA3275" t="inlineStr">
        <is>
          <t>ki</t>
        </is>
      </c>
      <c r="AB3275" t="inlineStr">
        <is>
          <t>VintageAccomp2</t>
        </is>
      </c>
      <c r="AC3275" t="inlineStr">
        <is>
          <t>0/107/18</t>
        </is>
      </c>
      <c r="AD3275" t="inlineStr">
        <is>
          <t>Organ Accomp 2</t>
        </is>
      </c>
      <c r="AE3275" s="4" t="inlineStr">
        <is>
          <t>pontos (szám)</t>
        </is>
      </c>
      <c r="AF3275" t="n">
        <v>1</v>
      </c>
      <c r="AG3275" t="n">
        <v>90</v>
      </c>
      <c r="AH3275" s="4" t="inlineStr">
        <is>
          <t>igen</t>
        </is>
      </c>
      <c r="AI3275" s="4" t="inlineStr">
        <is>
          <t>igen</t>
        </is>
      </c>
    </row>
    <row r="3276">
      <c r="A3276" t="inlineStr">
        <is>
          <t>Samba</t>
        </is>
      </c>
      <c r="B3276" t="inlineStr">
        <is>
          <t>SX700</t>
        </is>
      </c>
      <c r="C3276" t="inlineStr">
        <is>
          <t>Ballroom/Samba.T558.prs</t>
        </is>
      </c>
      <c r="D3276" t="n">
        <v>3</v>
      </c>
      <c r="F3276" t="inlineStr">
        <is>
          <t>be</t>
        </is>
      </c>
      <c r="G3276" t="inlineStr">
        <is>
          <t>BigBandTrumpet</t>
        </is>
      </c>
      <c r="H3276" t="inlineStr">
        <is>
          <t>8/37/65</t>
        </is>
      </c>
      <c r="I3276" t="inlineStr">
        <is>
          <t>Big Band Trumpet</t>
        </is>
      </c>
      <c r="J3276" s="4" t="inlineStr">
        <is>
          <t>pontos (szám)</t>
        </is>
      </c>
      <c r="K3276" t="n">
        <v>0</v>
      </c>
      <c r="L3276" t="n">
        <v>114</v>
      </c>
      <c r="M3276" t="inlineStr">
        <is>
          <t>be</t>
        </is>
      </c>
      <c r="N3276" t="inlineStr">
        <is>
          <t>BigBandBrass SW</t>
        </is>
      </c>
      <c r="O3276" t="inlineStr">
        <is>
          <t>8/37/57</t>
        </is>
      </c>
      <c r="P3276" t="inlineStr">
        <is>
          <t>Big Band Brass</t>
        </is>
      </c>
      <c r="Q3276" s="4" t="inlineStr">
        <is>
          <t>pontos (szám)</t>
        </is>
      </c>
      <c r="R3276" t="n">
        <v>0</v>
      </c>
      <c r="S3276" t="n">
        <v>102</v>
      </c>
      <c r="T3276" t="inlineStr">
        <is>
          <t>be</t>
        </is>
      </c>
      <c r="U3276" t="inlineStr">
        <is>
          <t>SaxSection</t>
        </is>
      </c>
      <c r="V3276" t="inlineStr">
        <is>
          <t>0/116/67</t>
        </is>
      </c>
      <c r="W3276" t="inlineStr">
        <is>
          <t>Sax Section Fast Attack</t>
        </is>
      </c>
      <c r="X3276" s="4" t="inlineStr">
        <is>
          <t>pontos (szám)</t>
        </is>
      </c>
      <c r="Y3276" t="n">
        <v>-1</v>
      </c>
      <c r="Z3276" t="n">
        <v>116</v>
      </c>
      <c r="AA3276" t="inlineStr">
        <is>
          <t>ki</t>
        </is>
      </c>
      <c r="AB3276" t="inlineStr">
        <is>
          <t>VintageAccomp2</t>
        </is>
      </c>
      <c r="AC3276" t="inlineStr">
        <is>
          <t>0/107/18</t>
        </is>
      </c>
      <c r="AD3276" t="inlineStr">
        <is>
          <t>Organ Accomp 2</t>
        </is>
      </c>
      <c r="AE3276" s="4" t="inlineStr">
        <is>
          <t>pontos (szám)</t>
        </is>
      </c>
      <c r="AF3276" t="n">
        <v>1</v>
      </c>
      <c r="AG3276" t="n">
        <v>90</v>
      </c>
      <c r="AH3276" s="4" t="inlineStr">
        <is>
          <t>igen</t>
        </is>
      </c>
      <c r="AI3276" s="4" t="inlineStr">
        <is>
          <t>igen</t>
        </is>
      </c>
    </row>
    <row r="3277">
      <c r="A3277" t="inlineStr">
        <is>
          <t>Samba</t>
        </is>
      </c>
      <c r="B3277" t="inlineStr">
        <is>
          <t>SX700</t>
        </is>
      </c>
      <c r="C3277" t="inlineStr">
        <is>
          <t>Ballroom/Samba.T558.prs</t>
        </is>
      </c>
      <c r="D3277" t="n">
        <v>4</v>
      </c>
      <c r="F3277" t="inlineStr">
        <is>
          <t>be</t>
        </is>
      </c>
      <c r="G3277" t="inlineStr">
        <is>
          <t>Saxophone</t>
        </is>
      </c>
      <c r="H3277" t="inlineStr">
        <is>
          <t>8/32/83</t>
        </is>
      </c>
      <c r="I3277" t="inlineStr">
        <is>
          <t>Saxophone</t>
        </is>
      </c>
      <c r="J3277" s="4" t="inlineStr">
        <is>
          <t>pontos (szám)</t>
        </is>
      </c>
      <c r="K3277" t="n">
        <v>-1</v>
      </c>
      <c r="L3277" t="n">
        <v>100</v>
      </c>
      <c r="M3277" t="inlineStr">
        <is>
          <t>be</t>
        </is>
      </c>
      <c r="N3277" t="inlineStr">
        <is>
          <t>SaxSectionHard</t>
        </is>
      </c>
      <c r="O3277" t="inlineStr">
        <is>
          <t>0/122/67</t>
        </is>
      </c>
      <c r="P3277" t="inlineStr">
        <is>
          <t>Sax Section Hard</t>
        </is>
      </c>
      <c r="Q3277" s="4" t="inlineStr">
        <is>
          <t>pontos (szám)</t>
        </is>
      </c>
      <c r="R3277" t="n">
        <v>-1</v>
      </c>
      <c r="S3277" t="n">
        <v>106</v>
      </c>
      <c r="T3277" t="inlineStr">
        <is>
          <t>be</t>
        </is>
      </c>
      <c r="U3277" t="inlineStr">
        <is>
          <t>CleanAltoSax</t>
        </is>
      </c>
      <c r="V3277" t="inlineStr">
        <is>
          <t>8/32/67</t>
        </is>
      </c>
      <c r="W3277" t="inlineStr">
        <is>
          <t>Alto Sax</t>
        </is>
      </c>
      <c r="X3277" s="4" t="inlineStr">
        <is>
          <t>pontos (szám)</t>
        </is>
      </c>
      <c r="Y3277" t="n">
        <v>0</v>
      </c>
      <c r="Z3277" t="n">
        <v>122</v>
      </c>
      <c r="AA3277" t="inlineStr">
        <is>
          <t>ki</t>
        </is>
      </c>
      <c r="AB3277" t="inlineStr">
        <is>
          <t>VintageAccomp2</t>
        </is>
      </c>
      <c r="AC3277" t="inlineStr">
        <is>
          <t>0/107/18</t>
        </is>
      </c>
      <c r="AD3277" t="inlineStr">
        <is>
          <t>Organ Accomp 2</t>
        </is>
      </c>
      <c r="AE3277" s="4" t="inlineStr">
        <is>
          <t>pontos (szám)</t>
        </is>
      </c>
      <c r="AF3277" t="n">
        <v>1</v>
      </c>
      <c r="AG3277" t="n">
        <v>90</v>
      </c>
      <c r="AH3277" s="4" t="inlineStr">
        <is>
          <t>igen</t>
        </is>
      </c>
      <c r="AI3277" s="4" t="inlineStr">
        <is>
          <t>igen</t>
        </is>
      </c>
    </row>
    <row r="3278">
      <c r="A3278" t="inlineStr">
        <is>
          <t>Samba</t>
        </is>
      </c>
      <c r="B3278" t="inlineStr">
        <is>
          <t>SX600</t>
        </is>
      </c>
      <c r="C3278" t="inlineStr">
        <is>
          <t>Country &amp; Ballroom/Samba.T558.prs</t>
        </is>
      </c>
      <c r="D3278" t="n">
        <v>1</v>
      </c>
      <c r="E3278" t="inlineStr">
        <is>
          <t>igen</t>
        </is>
      </c>
      <c r="F3278" t="inlineStr">
        <is>
          <t>be</t>
        </is>
      </c>
      <c r="G3278" t="inlineStr">
        <is>
          <t>OctavePiano2</t>
        </is>
      </c>
      <c r="H3278" t="inlineStr">
        <is>
          <t>0/114/4</t>
        </is>
      </c>
      <c r="I3278" t="inlineStr">
        <is>
          <t>Stage Piano</t>
        </is>
      </c>
      <c r="J3278" s="6" t="inlineStr">
        <is>
          <t>helyettesítés (hasonló név)</t>
        </is>
      </c>
      <c r="K3278" t="n">
        <v>0</v>
      </c>
      <c r="L3278" t="n">
        <v>93</v>
      </c>
      <c r="M3278" t="inlineStr">
        <is>
          <t>be</t>
        </is>
      </c>
      <c r="N3278" t="inlineStr">
        <is>
          <t>Marimba</t>
        </is>
      </c>
      <c r="O3278" t="inlineStr">
        <is>
          <t>0/112/13</t>
        </is>
      </c>
      <c r="P3278" t="inlineStr">
        <is>
          <t>Marimba</t>
        </is>
      </c>
      <c r="Q3278" s="5" t="inlineStr">
        <is>
          <t>pontos (név)</t>
        </is>
      </c>
      <c r="R3278" t="n">
        <v>0</v>
      </c>
      <c r="S3278" t="n">
        <v>114</v>
      </c>
      <c r="T3278" t="inlineStr">
        <is>
          <t>ki</t>
        </is>
      </c>
      <c r="U3278" t="inlineStr">
        <is>
          <t>JazzGuitarClean</t>
        </is>
      </c>
      <c r="V3278" t="inlineStr">
        <is>
          <t>8/32/7</t>
        </is>
      </c>
      <c r="W3278" t="inlineStr">
        <is>
          <t>Jazz Clean</t>
        </is>
      </c>
      <c r="X3278" s="4" t="inlineStr">
        <is>
          <t>pontos (szám)</t>
        </is>
      </c>
      <c r="Y3278" t="n">
        <v>-1</v>
      </c>
      <c r="Z3278" t="n">
        <v>92</v>
      </c>
      <c r="AA3278" t="inlineStr">
        <is>
          <t>ki</t>
        </is>
      </c>
      <c r="AB3278" t="inlineStr">
        <is>
          <t>VintageAccomp2</t>
        </is>
      </c>
      <c r="AC3278" t="inlineStr">
        <is>
          <t>0/107/18</t>
        </is>
      </c>
      <c r="AD3278" t="inlineStr">
        <is>
          <t>Organ Accomp 2</t>
        </is>
      </c>
      <c r="AE3278" s="4" t="inlineStr">
        <is>
          <t>pontos (szám)</t>
        </is>
      </c>
      <c r="AF3278" t="n">
        <v>1</v>
      </c>
      <c r="AG3278" t="n">
        <v>86</v>
      </c>
      <c r="AH3278" s="4" t="inlineStr">
        <is>
          <t>igen</t>
        </is>
      </c>
      <c r="AI3278" s="4" t="inlineStr">
        <is>
          <t>igen</t>
        </is>
      </c>
    </row>
    <row r="3279">
      <c r="A3279" t="inlineStr">
        <is>
          <t>Samba</t>
        </is>
      </c>
      <c r="B3279" t="inlineStr">
        <is>
          <t>SX600</t>
        </is>
      </c>
      <c r="C3279" t="inlineStr">
        <is>
          <t>Country &amp; Ballroom/Samba.T558.prs</t>
        </is>
      </c>
      <c r="D3279" t="n">
        <v>2</v>
      </c>
      <c r="E3279" t="inlineStr">
        <is>
          <t>igen</t>
        </is>
      </c>
      <c r="F3279" t="inlineStr">
        <is>
          <t>be</t>
        </is>
      </c>
      <c r="G3279" t="inlineStr">
        <is>
          <t>Brass p</t>
        </is>
      </c>
      <c r="H3279" t="inlineStr">
        <is>
          <t>0/111/62</t>
        </is>
      </c>
      <c r="I3279" t="inlineStr">
        <is>
          <t>Brass p</t>
        </is>
      </c>
      <c r="J3279" s="4" t="inlineStr">
        <is>
          <t>pontos (szám)</t>
        </is>
      </c>
      <c r="K3279" t="n">
        <v>0</v>
      </c>
      <c r="L3279" t="n">
        <v>94</v>
      </c>
      <c r="M3279" t="inlineStr">
        <is>
          <t>be</t>
        </is>
      </c>
      <c r="N3279" t="inlineStr">
        <is>
          <t>Vibes&amp;Flutes</t>
        </is>
      </c>
      <c r="O3279" t="inlineStr">
        <is>
          <t>0/114/12</t>
        </is>
      </c>
      <c r="P3279" t="inlineStr">
        <is>
          <t>Vibraphone &amp; Flutes</t>
        </is>
      </c>
      <c r="Q3279" s="4" t="inlineStr">
        <is>
          <t>pontos (szám)</t>
        </is>
      </c>
      <c r="R3279" t="n">
        <v>0</v>
      </c>
      <c r="S3279" t="n">
        <v>92</v>
      </c>
      <c r="T3279" t="inlineStr">
        <is>
          <t>ki</t>
        </is>
      </c>
      <c r="U3279" t="inlineStr">
        <is>
          <t>Vibraphone</t>
        </is>
      </c>
      <c r="V3279" t="inlineStr">
        <is>
          <t>104/1/12</t>
        </is>
      </c>
      <c r="W3279" t="inlineStr">
        <is>
          <t>Vibraphone</t>
        </is>
      </c>
      <c r="X3279" s="4" t="inlineStr">
        <is>
          <t>pontos (szám)</t>
        </is>
      </c>
      <c r="Y3279" t="n">
        <v>0</v>
      </c>
      <c r="Z3279" t="n">
        <v>97</v>
      </c>
      <c r="AA3279" t="inlineStr">
        <is>
          <t>ki</t>
        </is>
      </c>
      <c r="AB3279" t="inlineStr">
        <is>
          <t>VintageAccomp2</t>
        </is>
      </c>
      <c r="AC3279" t="inlineStr">
        <is>
          <t>0/107/18</t>
        </is>
      </c>
      <c r="AD3279" t="inlineStr">
        <is>
          <t>Organ Accomp 2</t>
        </is>
      </c>
      <c r="AE3279" s="4" t="inlineStr">
        <is>
          <t>pontos (szám)</t>
        </is>
      </c>
      <c r="AF3279" t="n">
        <v>1</v>
      </c>
      <c r="AG3279" t="n">
        <v>86</v>
      </c>
      <c r="AH3279" s="4" t="inlineStr">
        <is>
          <t>igen</t>
        </is>
      </c>
      <c r="AI3279" s="4" t="inlineStr">
        <is>
          <t>igen</t>
        </is>
      </c>
    </row>
    <row r="3280">
      <c r="A3280" t="inlineStr">
        <is>
          <t>Samba</t>
        </is>
      </c>
      <c r="B3280" t="inlineStr">
        <is>
          <t>SX600</t>
        </is>
      </c>
      <c r="C3280" t="inlineStr">
        <is>
          <t>Country &amp; Ballroom/Samba.T558.prs</t>
        </is>
      </c>
      <c r="D3280" t="n">
        <v>3</v>
      </c>
      <c r="E3280" t="inlineStr">
        <is>
          <t>igen</t>
        </is>
      </c>
      <c r="F3280" t="inlineStr">
        <is>
          <t>be</t>
        </is>
      </c>
      <c r="G3280" t="inlineStr">
        <is>
          <t>OrchestralFlute</t>
        </is>
      </c>
      <c r="H3280" t="inlineStr">
        <is>
          <t>104/0/74</t>
        </is>
      </c>
      <c r="I3280" t="inlineStr">
        <is>
          <t>Orchestral Flute</t>
        </is>
      </c>
      <c r="J3280" s="5" t="inlineStr">
        <is>
          <t>pontos (név)</t>
        </is>
      </c>
      <c r="K3280" t="n">
        <v>0</v>
      </c>
      <c r="L3280" t="n">
        <v>75</v>
      </c>
      <c r="M3280" t="inlineStr">
        <is>
          <t>be</t>
        </is>
      </c>
      <c r="N3280" t="inlineStr">
        <is>
          <t>SaxSection</t>
        </is>
      </c>
      <c r="O3280" t="inlineStr">
        <is>
          <t>0/116/67</t>
        </is>
      </c>
      <c r="P3280" t="inlineStr">
        <is>
          <t>Sax Section Fast Attack</t>
        </is>
      </c>
      <c r="Q3280" s="4" t="inlineStr">
        <is>
          <t>pontos (szám)</t>
        </is>
      </c>
      <c r="R3280" t="n">
        <v>-1</v>
      </c>
      <c r="S3280" t="n">
        <v>87</v>
      </c>
      <c r="T3280" t="inlineStr">
        <is>
          <t>ki</t>
        </is>
      </c>
      <c r="U3280" t="inlineStr">
        <is>
          <t>nincs a Data Listekben</t>
        </is>
      </c>
      <c r="V3280" t="inlineStr">
        <is>
          <t>118/0/57</t>
        </is>
      </c>
      <c r="W3280" t="inlineStr">
        <is>
          <t>Brass Shake</t>
        </is>
      </c>
      <c r="X3280" s="7" t="inlineStr">
        <is>
          <t>helyettesítés (programszám)</t>
        </is>
      </c>
      <c r="Y3280" t="n">
        <v>0</v>
      </c>
      <c r="Z3280" t="n">
        <v>109</v>
      </c>
      <c r="AA3280" t="inlineStr">
        <is>
          <t>ki</t>
        </is>
      </c>
      <c r="AB3280" t="inlineStr">
        <is>
          <t>VintageAccomp2</t>
        </is>
      </c>
      <c r="AC3280" t="inlineStr">
        <is>
          <t>0/107/18</t>
        </is>
      </c>
      <c r="AD3280" t="inlineStr">
        <is>
          <t>Organ Accomp 2</t>
        </is>
      </c>
      <c r="AE3280" s="4" t="inlineStr">
        <is>
          <t>pontos (szám)</t>
        </is>
      </c>
      <c r="AF3280" t="n">
        <v>1</v>
      </c>
      <c r="AG3280" t="n">
        <v>86</v>
      </c>
      <c r="AH3280" s="4" t="inlineStr">
        <is>
          <t>igen</t>
        </is>
      </c>
      <c r="AI3280" s="4" t="inlineStr">
        <is>
          <t>igen</t>
        </is>
      </c>
    </row>
    <row r="3281">
      <c r="A3281" t="inlineStr">
        <is>
          <t>Samba</t>
        </is>
      </c>
      <c r="B3281" t="inlineStr">
        <is>
          <t>SX600</t>
        </is>
      </c>
      <c r="C3281" t="inlineStr">
        <is>
          <t>Country &amp; Ballroom/Samba.T558.prs</t>
        </is>
      </c>
      <c r="D3281" t="n">
        <v>4</v>
      </c>
      <c r="E3281" t="inlineStr">
        <is>
          <t>igen</t>
        </is>
      </c>
      <c r="F3281" t="inlineStr">
        <is>
          <t>be</t>
        </is>
      </c>
      <c r="G3281" t="inlineStr">
        <is>
          <t>BigBandTrumpet</t>
        </is>
      </c>
      <c r="H3281" t="inlineStr">
        <is>
          <t>8/37/65</t>
        </is>
      </c>
      <c r="I3281" t="inlineStr">
        <is>
          <t>Big Band Trumpet</t>
        </is>
      </c>
      <c r="J3281" s="4" t="inlineStr">
        <is>
          <t>pontos (szám)</t>
        </is>
      </c>
      <c r="K3281" t="n">
        <v>0</v>
      </c>
      <c r="L3281" t="n">
        <v>104</v>
      </c>
      <c r="M3281" t="inlineStr">
        <is>
          <t>be</t>
        </is>
      </c>
      <c r="N3281" t="inlineStr">
        <is>
          <t>SmoothBrass</t>
        </is>
      </c>
      <c r="O3281" t="inlineStr">
        <is>
          <t>8/36/57</t>
        </is>
      </c>
      <c r="P3281" t="inlineStr">
        <is>
          <t>Smooth Brass</t>
        </is>
      </c>
      <c r="Q3281" s="4" t="inlineStr">
        <is>
          <t>pontos (szám)</t>
        </is>
      </c>
      <c r="R3281" t="n">
        <v>0</v>
      </c>
      <c r="S3281" t="n">
        <v>84</v>
      </c>
      <c r="T3281" t="inlineStr">
        <is>
          <t>ki</t>
        </is>
      </c>
      <c r="U3281" t="inlineStr">
        <is>
          <t>SmoothTenorSax</t>
        </is>
      </c>
      <c r="V3281" t="inlineStr">
        <is>
          <t>8/65/81</t>
        </is>
      </c>
      <c r="W3281" t="inlineStr">
        <is>
          <t>Pop Tenor Sax</t>
        </is>
      </c>
      <c r="X3281" s="6" t="inlineStr">
        <is>
          <t>helyettesítés (hasonló név)</t>
        </is>
      </c>
      <c r="Y3281" t="n">
        <v>-1</v>
      </c>
      <c r="Z3281" t="n">
        <v>67</v>
      </c>
      <c r="AA3281" t="inlineStr">
        <is>
          <t>ki</t>
        </is>
      </c>
      <c r="AB3281" t="inlineStr">
        <is>
          <t>VintageAccomp2</t>
        </is>
      </c>
      <c r="AC3281" t="inlineStr">
        <is>
          <t>0/107/18</t>
        </is>
      </c>
      <c r="AD3281" t="inlineStr">
        <is>
          <t>Organ Accomp 2</t>
        </is>
      </c>
      <c r="AE3281" s="4" t="inlineStr">
        <is>
          <t>pontos (szám)</t>
        </is>
      </c>
      <c r="AF3281" t="n">
        <v>1</v>
      </c>
      <c r="AG3281" t="n">
        <v>86</v>
      </c>
      <c r="AH3281" s="4" t="inlineStr">
        <is>
          <t>igen</t>
        </is>
      </c>
      <c r="AI3281" s="4" t="inlineStr">
        <is>
          <t>igen</t>
        </is>
      </c>
    </row>
    <row r="3282">
      <c r="A3282" t="inlineStr">
        <is>
          <t>Samba</t>
        </is>
      </c>
      <c r="B3282" t="inlineStr">
        <is>
          <t>S970</t>
        </is>
      </c>
      <c r="C3282" t="inlineStr">
        <is>
          <t>Ballroom/Samba.T406.prs</t>
        </is>
      </c>
      <c r="D3282" t="n">
        <v>1</v>
      </c>
      <c r="F3282" t="inlineStr">
        <is>
          <t>be</t>
        </is>
      </c>
      <c r="G3282" t="inlineStr">
        <is>
          <t>OctavePiano2</t>
        </is>
      </c>
      <c r="H3282" t="inlineStr">
        <is>
          <t>104/3/4</t>
        </is>
      </c>
      <c r="I3282" t="inlineStr">
        <is>
          <t>Stage Piano</t>
        </is>
      </c>
      <c r="J3282" s="6" t="inlineStr">
        <is>
          <t>helyettesítés (hasonló név)</t>
        </is>
      </c>
      <c r="K3282" t="n">
        <v>0</v>
      </c>
      <c r="L3282" t="n">
        <v>108</v>
      </c>
      <c r="M3282" t="inlineStr">
        <is>
          <t>ki</t>
        </is>
      </c>
      <c r="N3282" t="inlineStr">
        <is>
          <t>Marimba</t>
        </is>
      </c>
      <c r="O3282" t="inlineStr">
        <is>
          <t>0/112/13</t>
        </is>
      </c>
      <c r="P3282" t="inlineStr">
        <is>
          <t>Marimba</t>
        </is>
      </c>
      <c r="Q3282" s="5" t="inlineStr">
        <is>
          <t>pontos (név)</t>
        </is>
      </c>
      <c r="R3282" t="n">
        <v>0</v>
      </c>
      <c r="S3282" t="n">
        <v>122</v>
      </c>
      <c r="T3282" t="inlineStr">
        <is>
          <t>ki</t>
        </is>
      </c>
      <c r="U3282" t="inlineStr">
        <is>
          <t>JazzClean</t>
        </is>
      </c>
      <c r="V3282" t="inlineStr">
        <is>
          <t>8/32/7</t>
        </is>
      </c>
      <c r="W3282" t="inlineStr">
        <is>
          <t>Jazz Clean</t>
        </is>
      </c>
      <c r="X3282" s="4" t="inlineStr">
        <is>
          <t>pontos (szám)</t>
        </is>
      </c>
      <c r="Y3282" t="n">
        <v>-1</v>
      </c>
      <c r="Z3282" t="n">
        <v>95</v>
      </c>
      <c r="AA3282" t="inlineStr">
        <is>
          <t>ki</t>
        </is>
      </c>
      <c r="AB3282" t="inlineStr">
        <is>
          <t>OrganAccomp2</t>
        </is>
      </c>
      <c r="AC3282" t="inlineStr">
        <is>
          <t>0/107/18</t>
        </is>
      </c>
      <c r="AD3282" t="inlineStr">
        <is>
          <t>Organ Accomp 2</t>
        </is>
      </c>
      <c r="AE3282" s="4" t="inlineStr">
        <is>
          <t>pontos (szám)</t>
        </is>
      </c>
      <c r="AF3282" t="n">
        <v>1</v>
      </c>
      <c r="AG3282" t="n">
        <v>90</v>
      </c>
      <c r="AH3282" s="4" t="inlineStr">
        <is>
          <t>igen</t>
        </is>
      </c>
      <c r="AI3282" s="4" t="inlineStr">
        <is>
          <t>igen</t>
        </is>
      </c>
    </row>
    <row r="3283">
      <c r="A3283" t="inlineStr">
        <is>
          <t>Samba</t>
        </is>
      </c>
      <c r="B3283" t="inlineStr">
        <is>
          <t>S970</t>
        </is>
      </c>
      <c r="C3283" t="inlineStr">
        <is>
          <t>Ballroom/Samba.T406.prs</t>
        </is>
      </c>
      <c r="D3283" t="n">
        <v>2</v>
      </c>
      <c r="F3283" t="inlineStr">
        <is>
          <t>be</t>
        </is>
      </c>
      <c r="G3283" t="inlineStr">
        <is>
          <t>Brass p</t>
        </is>
      </c>
      <c r="H3283" t="inlineStr">
        <is>
          <t>0/111/62</t>
        </is>
      </c>
      <c r="I3283" t="inlineStr">
        <is>
          <t>Brass p</t>
        </is>
      </c>
      <c r="J3283" s="4" t="inlineStr">
        <is>
          <t>pontos (szám)</t>
        </is>
      </c>
      <c r="K3283" t="n">
        <v>-1</v>
      </c>
      <c r="L3283" t="n">
        <v>114</v>
      </c>
      <c r="M3283" t="inlineStr">
        <is>
          <t>be</t>
        </is>
      </c>
      <c r="N3283" t="inlineStr">
        <is>
          <t>Vibes&amp;Flutes</t>
        </is>
      </c>
      <c r="O3283" t="inlineStr">
        <is>
          <t>0/114/12</t>
        </is>
      </c>
      <c r="P3283" t="inlineStr">
        <is>
          <t>Vibraphone &amp; Flutes</t>
        </is>
      </c>
      <c r="Q3283" s="4" t="inlineStr">
        <is>
          <t>pontos (szám)</t>
        </is>
      </c>
      <c r="R3283" t="n">
        <v>0</v>
      </c>
      <c r="S3283" t="n">
        <v>114</v>
      </c>
      <c r="T3283" t="inlineStr">
        <is>
          <t>ki</t>
        </is>
      </c>
      <c r="U3283" t="inlineStr">
        <is>
          <t>Vibraphone</t>
        </is>
      </c>
      <c r="V3283" t="inlineStr">
        <is>
          <t>104/1/12</t>
        </is>
      </c>
      <c r="W3283" t="inlineStr">
        <is>
          <t>Vibraphone</t>
        </is>
      </c>
      <c r="X3283" s="4" t="inlineStr">
        <is>
          <t>pontos (szám)</t>
        </is>
      </c>
      <c r="Y3283" t="n">
        <v>0</v>
      </c>
      <c r="Z3283" t="n">
        <v>100</v>
      </c>
      <c r="AA3283" t="inlineStr">
        <is>
          <t>ki</t>
        </is>
      </c>
      <c r="AB3283" t="inlineStr">
        <is>
          <t>OrganAccomp2</t>
        </is>
      </c>
      <c r="AC3283" t="inlineStr">
        <is>
          <t>0/107/18</t>
        </is>
      </c>
      <c r="AD3283" t="inlineStr">
        <is>
          <t>Organ Accomp 2</t>
        </is>
      </c>
      <c r="AE3283" s="4" t="inlineStr">
        <is>
          <t>pontos (szám)</t>
        </is>
      </c>
      <c r="AF3283" t="n">
        <v>1</v>
      </c>
      <c r="AG3283" t="n">
        <v>90</v>
      </c>
      <c r="AH3283" s="4" t="inlineStr">
        <is>
          <t>igen</t>
        </is>
      </c>
      <c r="AI3283" s="4" t="inlineStr">
        <is>
          <t>igen</t>
        </is>
      </c>
    </row>
    <row r="3284">
      <c r="A3284" t="inlineStr">
        <is>
          <t>Samba</t>
        </is>
      </c>
      <c r="B3284" t="inlineStr">
        <is>
          <t>S970</t>
        </is>
      </c>
      <c r="C3284" t="inlineStr">
        <is>
          <t>Ballroom/Samba.T406.prs</t>
        </is>
      </c>
      <c r="D3284" t="n">
        <v>3</v>
      </c>
      <c r="F3284" t="inlineStr">
        <is>
          <t>be</t>
        </is>
      </c>
      <c r="G3284" t="inlineStr">
        <is>
          <t>JazzFlute</t>
        </is>
      </c>
      <c r="H3284" t="inlineStr">
        <is>
          <t>0/114/74</t>
        </is>
      </c>
      <c r="I3284" t="inlineStr">
        <is>
          <t>Jazz Flute</t>
        </is>
      </c>
      <c r="J3284" s="4" t="inlineStr">
        <is>
          <t>pontos (szám)</t>
        </is>
      </c>
      <c r="K3284" t="n">
        <v>0</v>
      </c>
      <c r="L3284" t="n">
        <v>104</v>
      </c>
      <c r="M3284" t="inlineStr">
        <is>
          <t>be</t>
        </is>
      </c>
      <c r="N3284" t="inlineStr">
        <is>
          <t>SaxSection</t>
        </is>
      </c>
      <c r="O3284" t="inlineStr">
        <is>
          <t>0/116/67</t>
        </is>
      </c>
      <c r="P3284" t="inlineStr">
        <is>
          <t>Sax Section Fast Attack</t>
        </is>
      </c>
      <c r="Q3284" s="4" t="inlineStr">
        <is>
          <t>pontos (szám)</t>
        </is>
      </c>
      <c r="R3284" t="n">
        <v>-1</v>
      </c>
      <c r="S3284" t="n">
        <v>100</v>
      </c>
      <c r="T3284" t="inlineStr">
        <is>
          <t>ki</t>
        </is>
      </c>
      <c r="U3284" t="inlineStr">
        <is>
          <t>nincs a Data Listekben</t>
        </is>
      </c>
      <c r="V3284" t="inlineStr">
        <is>
          <t>118/0/57</t>
        </is>
      </c>
      <c r="W3284" t="inlineStr">
        <is>
          <t>Brass Shake</t>
        </is>
      </c>
      <c r="X3284" s="7" t="inlineStr">
        <is>
          <t>helyettesítés (programszám)</t>
        </is>
      </c>
      <c r="Y3284" t="n">
        <v>0</v>
      </c>
      <c r="Z3284" t="n">
        <v>112</v>
      </c>
      <c r="AA3284" t="inlineStr">
        <is>
          <t>ki</t>
        </is>
      </c>
      <c r="AB3284" t="inlineStr">
        <is>
          <t>OrganAccomp2</t>
        </is>
      </c>
      <c r="AC3284" t="inlineStr">
        <is>
          <t>0/107/18</t>
        </is>
      </c>
      <c r="AD3284" t="inlineStr">
        <is>
          <t>Organ Accomp 2</t>
        </is>
      </c>
      <c r="AE3284" s="4" t="inlineStr">
        <is>
          <t>pontos (szám)</t>
        </is>
      </c>
      <c r="AF3284" t="n">
        <v>1</v>
      </c>
      <c r="AG3284" t="n">
        <v>90</v>
      </c>
      <c r="AH3284" s="4" t="inlineStr">
        <is>
          <t>igen</t>
        </is>
      </c>
      <c r="AI3284" s="4" t="inlineStr">
        <is>
          <t>igen</t>
        </is>
      </c>
    </row>
    <row r="3285">
      <c r="A3285" t="inlineStr">
        <is>
          <t>Samba</t>
        </is>
      </c>
      <c r="B3285" t="inlineStr">
        <is>
          <t>S970</t>
        </is>
      </c>
      <c r="C3285" t="inlineStr">
        <is>
          <t>Ballroom/Samba.T406.prs</t>
        </is>
      </c>
      <c r="D3285" t="n">
        <v>4</v>
      </c>
      <c r="F3285" t="inlineStr">
        <is>
          <t>be</t>
        </is>
      </c>
      <c r="G3285" t="inlineStr">
        <is>
          <t>GoldenTrumpet</t>
        </is>
      </c>
      <c r="H3285" t="inlineStr">
        <is>
          <t>0/122/57</t>
        </is>
      </c>
      <c r="I3285" t="inlineStr">
        <is>
          <t>Golden Trumpet</t>
        </is>
      </c>
      <c r="J3285" s="4" t="inlineStr">
        <is>
          <t>pontos (szám)</t>
        </is>
      </c>
      <c r="K3285" t="n">
        <v>0</v>
      </c>
      <c r="L3285" t="n">
        <v>127</v>
      </c>
      <c r="M3285" t="inlineStr">
        <is>
          <t>be</t>
        </is>
      </c>
      <c r="N3285" t="inlineStr">
        <is>
          <t>SilverTrumpet</t>
        </is>
      </c>
      <c r="O3285" t="inlineStr">
        <is>
          <t>0/121/57</t>
        </is>
      </c>
      <c r="P3285" t="inlineStr">
        <is>
          <t>Silver Trumpet</t>
        </is>
      </c>
      <c r="Q3285" s="4" t="inlineStr">
        <is>
          <t>pontos (szám)</t>
        </is>
      </c>
      <c r="R3285" t="n">
        <v>0</v>
      </c>
      <c r="S3285" t="n">
        <v>120</v>
      </c>
      <c r="T3285" t="inlineStr">
        <is>
          <t>ki</t>
        </is>
      </c>
      <c r="U3285" t="inlineStr">
        <is>
          <t>SmoothTenorSax</t>
        </is>
      </c>
      <c r="V3285" t="inlineStr">
        <is>
          <t>8/65/81</t>
        </is>
      </c>
      <c r="W3285" t="inlineStr">
        <is>
          <t>Pop Tenor Sax</t>
        </is>
      </c>
      <c r="X3285" s="6" t="inlineStr">
        <is>
          <t>helyettesítés (hasonló név)</t>
        </is>
      </c>
      <c r="Y3285" t="n">
        <v>-1</v>
      </c>
      <c r="Z3285" t="n">
        <v>70</v>
      </c>
      <c r="AA3285" t="inlineStr">
        <is>
          <t>ki</t>
        </is>
      </c>
      <c r="AB3285" t="inlineStr">
        <is>
          <t>OrganAccomp2</t>
        </is>
      </c>
      <c r="AC3285" t="inlineStr">
        <is>
          <t>0/107/18</t>
        </is>
      </c>
      <c r="AD3285" t="inlineStr">
        <is>
          <t>Organ Accomp 2</t>
        </is>
      </c>
      <c r="AE3285" s="4" t="inlineStr">
        <is>
          <t>pontos (szám)</t>
        </is>
      </c>
      <c r="AF3285" t="n">
        <v>1</v>
      </c>
      <c r="AG3285" t="n">
        <v>90</v>
      </c>
      <c r="AH3285" s="4" t="inlineStr">
        <is>
          <t>igen</t>
        </is>
      </c>
      <c r="AI3285" s="4" t="inlineStr">
        <is>
          <t>igen</t>
        </is>
      </c>
    </row>
    <row r="3286">
      <c r="A3286" t="inlineStr">
        <is>
          <t>Foxtrot</t>
        </is>
      </c>
      <c r="B3286" t="inlineStr">
        <is>
          <t>Genos</t>
        </is>
      </c>
      <c r="C3286" t="inlineStr">
        <is>
          <t>Ballroom/Foxtrot_G.T158.prs</t>
        </is>
      </c>
      <c r="D3286" t="n">
        <v>1</v>
      </c>
      <c r="F3286" t="inlineStr">
        <is>
          <t>be</t>
        </is>
      </c>
      <c r="G3286" t="inlineStr">
        <is>
          <t>JazzGuitarAmp</t>
        </is>
      </c>
      <c r="H3286" t="inlineStr">
        <is>
          <t>8/38/7</t>
        </is>
      </c>
      <c r="I3286" t="inlineStr">
        <is>
          <t>Jazz Vintage</t>
        </is>
      </c>
      <c r="J3286" s="4" t="inlineStr">
        <is>
          <t>pontos (szám)</t>
        </is>
      </c>
      <c r="K3286" t="n">
        <v>-1</v>
      </c>
      <c r="L3286" t="n">
        <v>72</v>
      </c>
      <c r="M3286" t="inlineStr">
        <is>
          <t>ki</t>
        </is>
      </c>
      <c r="N3286" t="inlineStr">
        <is>
          <t>Clarinet</t>
        </is>
      </c>
      <c r="O3286" t="inlineStr">
        <is>
          <t>8/65/93</t>
        </is>
      </c>
      <c r="P3286" t="inlineStr">
        <is>
          <t>Clarinet</t>
        </is>
      </c>
      <c r="Q3286" s="5" t="inlineStr">
        <is>
          <t>pontos (név)</t>
        </is>
      </c>
      <c r="R3286" t="n">
        <v>0</v>
      </c>
      <c r="S3286" t="n">
        <v>74</v>
      </c>
      <c r="T3286" t="inlineStr">
        <is>
          <t>ki</t>
        </is>
      </c>
      <c r="U3286" t="inlineStr">
        <is>
          <t>JazzCassotto</t>
        </is>
      </c>
      <c r="V3286" t="inlineStr">
        <is>
          <t>104/28/22</t>
        </is>
      </c>
      <c r="W3286" t="inlineStr">
        <is>
          <t>Cassotto</t>
        </is>
      </c>
      <c r="X3286" s="6" t="inlineStr">
        <is>
          <t>helyettesítés (hasonló név)</t>
        </is>
      </c>
      <c r="Y3286" t="n">
        <v>0</v>
      </c>
      <c r="Z3286" t="n">
        <v>100</v>
      </c>
      <c r="AA3286" t="inlineStr">
        <is>
          <t>ki</t>
        </is>
      </c>
      <c r="AB3286" t="inlineStr">
        <is>
          <t>70sSuitcaseWarm1</t>
        </is>
      </c>
      <c r="AC3286" t="inlineStr">
        <is>
          <t>8/39/21</t>
        </is>
      </c>
      <c r="AD3286" t="inlineStr">
        <is>
          <t>Suitcase EP</t>
        </is>
      </c>
      <c r="AE3286" s="6" t="inlineStr">
        <is>
          <t>helyettesítés (hasonló név)</t>
        </is>
      </c>
      <c r="AF3286" t="n">
        <v>1</v>
      </c>
      <c r="AG3286" t="n">
        <v>127</v>
      </c>
      <c r="AH3286" s="4" t="inlineStr">
        <is>
          <t>igen</t>
        </is>
      </c>
      <c r="AI3286" s="4" t="inlineStr">
        <is>
          <t>igen</t>
        </is>
      </c>
    </row>
    <row r="3287">
      <c r="A3287" t="inlineStr">
        <is>
          <t>Foxtrot</t>
        </is>
      </c>
      <c r="B3287" t="inlineStr">
        <is>
          <t>Genos</t>
        </is>
      </c>
      <c r="C3287" t="inlineStr">
        <is>
          <t>Ballroom/Foxtrot_G.T158.prs</t>
        </is>
      </c>
      <c r="D3287" t="n">
        <v>2</v>
      </c>
      <c r="F3287" t="inlineStr">
        <is>
          <t>be</t>
        </is>
      </c>
      <c r="G3287" t="inlineStr">
        <is>
          <t>CFX TwoOctaves</t>
        </is>
      </c>
      <c r="H3287" t="inlineStr">
        <is>
          <t>104/3/4</t>
        </is>
      </c>
      <c r="I3287" t="inlineStr">
        <is>
          <t>CFX Grand</t>
        </is>
      </c>
      <c r="J3287" s="6" t="inlineStr">
        <is>
          <t>helyettesítés (hasonló név)</t>
        </is>
      </c>
      <c r="K3287" t="n">
        <v>0</v>
      </c>
      <c r="L3287" t="n">
        <v>110</v>
      </c>
      <c r="M3287" t="inlineStr">
        <is>
          <t>ki</t>
        </is>
      </c>
      <c r="N3287" t="inlineStr">
        <is>
          <t>Trumpet</t>
        </is>
      </c>
      <c r="O3287" t="inlineStr">
        <is>
          <t>8/66/66</t>
        </is>
      </c>
      <c r="P3287" t="inlineStr">
        <is>
          <t>Trumpet</t>
        </is>
      </c>
      <c r="Q3287" s="5" t="inlineStr">
        <is>
          <t>pontos (név)</t>
        </is>
      </c>
      <c r="R3287" t="n">
        <v>0</v>
      </c>
      <c r="S3287" t="n">
        <v>104</v>
      </c>
      <c r="T3287" t="inlineStr">
        <is>
          <t>ki</t>
        </is>
      </c>
      <c r="U3287" t="inlineStr">
        <is>
          <t>Vibraphone</t>
        </is>
      </c>
      <c r="V3287" t="inlineStr">
        <is>
          <t>104/1/12</t>
        </is>
      </c>
      <c r="W3287" t="inlineStr">
        <is>
          <t>Vibraphone</t>
        </is>
      </c>
      <c r="X3287" s="4" t="inlineStr">
        <is>
          <t>pontos (szám)</t>
        </is>
      </c>
      <c r="Y3287" t="n">
        <v>0</v>
      </c>
      <c r="Z3287" t="n">
        <v>100</v>
      </c>
      <c r="AA3287" t="inlineStr">
        <is>
          <t>ki</t>
        </is>
      </c>
      <c r="AB3287" t="inlineStr">
        <is>
          <t>70sSuitcaseWarm1</t>
        </is>
      </c>
      <c r="AC3287" t="inlineStr">
        <is>
          <t>8/39/21</t>
        </is>
      </c>
      <c r="AD3287" t="inlineStr">
        <is>
          <t>Suitcase EP</t>
        </is>
      </c>
      <c r="AE3287" s="6" t="inlineStr">
        <is>
          <t>helyettesítés (hasonló név)</t>
        </is>
      </c>
      <c r="AF3287" t="n">
        <v>1</v>
      </c>
      <c r="AG3287" t="n">
        <v>127</v>
      </c>
      <c r="AH3287" s="4" t="inlineStr">
        <is>
          <t>igen</t>
        </is>
      </c>
      <c r="AI3287" s="4" t="inlineStr">
        <is>
          <t>igen</t>
        </is>
      </c>
    </row>
    <row r="3288">
      <c r="A3288" t="inlineStr">
        <is>
          <t>Foxtrot</t>
        </is>
      </c>
      <c r="B3288" t="inlineStr">
        <is>
          <t>Genos</t>
        </is>
      </c>
      <c r="C3288" t="inlineStr">
        <is>
          <t>Ballroom/Foxtrot_G.T158.prs</t>
        </is>
      </c>
      <c r="D3288" t="n">
        <v>3</v>
      </c>
      <c r="F3288" t="inlineStr">
        <is>
          <t>be</t>
        </is>
      </c>
      <c r="G3288" t="inlineStr">
        <is>
          <t>TenorSax</t>
        </is>
      </c>
      <c r="H3288" t="inlineStr">
        <is>
          <t>8/66/81</t>
        </is>
      </c>
      <c r="I3288" t="inlineStr">
        <is>
          <t>Pop Tenor Sax</t>
        </is>
      </c>
      <c r="J3288" s="6" t="inlineStr">
        <is>
          <t>helyettesítés (hasonló név)</t>
        </is>
      </c>
      <c r="K3288" t="n">
        <v>-1</v>
      </c>
      <c r="L3288" t="n">
        <v>88</v>
      </c>
      <c r="M3288" t="inlineStr">
        <is>
          <t>be</t>
        </is>
      </c>
      <c r="N3288" t="inlineStr">
        <is>
          <t>SaxSectionHard</t>
        </is>
      </c>
      <c r="O3288" t="inlineStr">
        <is>
          <t>0/122/67</t>
        </is>
      </c>
      <c r="P3288" t="inlineStr">
        <is>
          <t>Sax Section Hard</t>
        </is>
      </c>
      <c r="Q3288" s="4" t="inlineStr">
        <is>
          <t>pontos (szám)</t>
        </is>
      </c>
      <c r="R3288" t="n">
        <v>-1</v>
      </c>
      <c r="S3288" t="n">
        <v>108</v>
      </c>
      <c r="T3288" t="inlineStr">
        <is>
          <t>be</t>
        </is>
      </c>
      <c r="U3288" t="inlineStr">
        <is>
          <t>AltoSax</t>
        </is>
      </c>
      <c r="V3288" t="inlineStr">
        <is>
          <t>8/65/84</t>
        </is>
      </c>
      <c r="W3288" t="inlineStr">
        <is>
          <t>Alto Sax</t>
        </is>
      </c>
      <c r="X3288" s="5" t="inlineStr">
        <is>
          <t>pontos (név)</t>
        </is>
      </c>
      <c r="Y3288" t="n">
        <v>-1</v>
      </c>
      <c r="Z3288" t="n">
        <v>79</v>
      </c>
      <c r="AA3288" t="inlineStr">
        <is>
          <t>ki</t>
        </is>
      </c>
      <c r="AB3288" t="inlineStr">
        <is>
          <t>70sSuitcaseWarm1</t>
        </is>
      </c>
      <c r="AC3288" t="inlineStr">
        <is>
          <t>8/39/21</t>
        </is>
      </c>
      <c r="AD3288" t="inlineStr">
        <is>
          <t>Suitcase EP</t>
        </is>
      </c>
      <c r="AE3288" s="6" t="inlineStr">
        <is>
          <t>helyettesítés (hasonló név)</t>
        </is>
      </c>
      <c r="AF3288" t="n">
        <v>1</v>
      </c>
      <c r="AG3288" t="n">
        <v>127</v>
      </c>
      <c r="AH3288" s="4" t="inlineStr">
        <is>
          <t>igen</t>
        </is>
      </c>
      <c r="AI3288" s="4" t="inlineStr">
        <is>
          <t>igen</t>
        </is>
      </c>
    </row>
    <row r="3289">
      <c r="A3289" t="inlineStr">
        <is>
          <t>Foxtrot</t>
        </is>
      </c>
      <c r="B3289" t="inlineStr">
        <is>
          <t>Genos</t>
        </is>
      </c>
      <c r="C3289" t="inlineStr">
        <is>
          <t>Ballroom/Foxtrot_G.T158.prs</t>
        </is>
      </c>
      <c r="D3289" t="n">
        <v>4</v>
      </c>
      <c r="F3289" t="inlineStr">
        <is>
          <t>be</t>
        </is>
      </c>
      <c r="G3289" t="inlineStr">
        <is>
          <t>EvenBars</t>
        </is>
      </c>
      <c r="H3289" t="inlineStr">
        <is>
          <t>0/111/17</t>
        </is>
      </c>
      <c r="I3289" t="inlineStr">
        <is>
          <t>Even Bars</t>
        </is>
      </c>
      <c r="J3289" s="4" t="inlineStr">
        <is>
          <t>pontos (szám)</t>
        </is>
      </c>
      <c r="K3289" t="n">
        <v>0</v>
      </c>
      <c r="L3289" t="n">
        <v>109</v>
      </c>
      <c r="M3289" t="inlineStr">
        <is>
          <t>be</t>
        </is>
      </c>
      <c r="N3289" t="inlineStr">
        <is>
          <t>CurvedBars</t>
        </is>
      </c>
      <c r="O3289" t="inlineStr">
        <is>
          <t>0/121/17</t>
        </is>
      </c>
      <c r="P3289" t="inlineStr">
        <is>
          <t>Curved Bars</t>
        </is>
      </c>
      <c r="Q3289" s="4" t="inlineStr">
        <is>
          <t>pontos (szám)</t>
        </is>
      </c>
      <c r="R3289" t="n">
        <v>0</v>
      </c>
      <c r="S3289" t="n">
        <v>93</v>
      </c>
      <c r="T3289" t="inlineStr">
        <is>
          <t>be</t>
        </is>
      </c>
      <c r="U3289" t="inlineStr">
        <is>
          <t>OrganPops</t>
        </is>
      </c>
      <c r="V3289" t="inlineStr">
        <is>
          <t>10/2/1</t>
        </is>
      </c>
      <c r="W3289" t="inlineStr">
        <is>
          <t>Organ Pops</t>
        </is>
      </c>
      <c r="X3289" s="5" t="inlineStr">
        <is>
          <t>pontos (név)</t>
        </is>
      </c>
      <c r="Y3289" t="n">
        <v>0</v>
      </c>
      <c r="Z3289" t="n">
        <v>100</v>
      </c>
      <c r="AA3289" t="inlineStr">
        <is>
          <t>ki</t>
        </is>
      </c>
      <c r="AB3289" t="inlineStr">
        <is>
          <t>70sSuitcaseWarm1</t>
        </is>
      </c>
      <c r="AC3289" t="inlineStr">
        <is>
          <t>8/39/21</t>
        </is>
      </c>
      <c r="AD3289" t="inlineStr">
        <is>
          <t>Suitcase EP</t>
        </is>
      </c>
      <c r="AE3289" s="6" t="inlineStr">
        <is>
          <t>helyettesítés (hasonló név)</t>
        </is>
      </c>
      <c r="AF3289" t="n">
        <v>1</v>
      </c>
      <c r="AG3289" t="n">
        <v>127</v>
      </c>
      <c r="AH3289" s="4" t="inlineStr">
        <is>
          <t>igen</t>
        </is>
      </c>
      <c r="AI3289" s="4" t="inlineStr">
        <is>
          <t>igen</t>
        </is>
      </c>
    </row>
    <row r="3290">
      <c r="A3290" t="inlineStr">
        <is>
          <t>Foxtrot</t>
        </is>
      </c>
      <c r="B3290" t="inlineStr">
        <is>
          <t>SX900</t>
        </is>
      </c>
      <c r="C3290" t="inlineStr">
        <is>
          <t>Ballroom/Foxtrot.T558.prs</t>
        </is>
      </c>
      <c r="D3290" t="n">
        <v>1</v>
      </c>
      <c r="F3290" t="inlineStr">
        <is>
          <t>be</t>
        </is>
      </c>
      <c r="G3290" t="inlineStr">
        <is>
          <t>JazzGuitarAmp</t>
        </is>
      </c>
      <c r="H3290" t="inlineStr">
        <is>
          <t>8/38/7</t>
        </is>
      </c>
      <c r="I3290" t="inlineStr">
        <is>
          <t>Jazz Vintage</t>
        </is>
      </c>
      <c r="J3290" s="4" t="inlineStr">
        <is>
          <t>pontos (szám)</t>
        </is>
      </c>
      <c r="K3290" t="n">
        <v>-1</v>
      </c>
      <c r="L3290" t="n">
        <v>76</v>
      </c>
      <c r="M3290" t="inlineStr">
        <is>
          <t>ki</t>
        </is>
      </c>
      <c r="N3290" t="inlineStr">
        <is>
          <t>JazzClarinet</t>
        </is>
      </c>
      <c r="O3290" t="inlineStr">
        <is>
          <t>0/114/72</t>
        </is>
      </c>
      <c r="P3290" t="inlineStr">
        <is>
          <t>Jazz Clarinet</t>
        </is>
      </c>
      <c r="Q3290" s="4" t="inlineStr">
        <is>
          <t>pontos (szám)</t>
        </is>
      </c>
      <c r="R3290" t="n">
        <v>0</v>
      </c>
      <c r="S3290" t="n">
        <v>88</v>
      </c>
      <c r="T3290" t="inlineStr">
        <is>
          <t>ki</t>
        </is>
      </c>
      <c r="U3290" t="inlineStr">
        <is>
          <t>Cassotto</t>
        </is>
      </c>
      <c r="V3290" t="inlineStr">
        <is>
          <t>104/0/22</t>
        </is>
      </c>
      <c r="W3290" t="inlineStr">
        <is>
          <t>Cassotto</t>
        </is>
      </c>
      <c r="X3290" s="4" t="inlineStr">
        <is>
          <t>pontos (szám)</t>
        </is>
      </c>
      <c r="Y3290" t="n">
        <v>0</v>
      </c>
      <c r="Z3290" t="n">
        <v>127</v>
      </c>
      <c r="AA3290" t="inlineStr">
        <is>
          <t>ki</t>
        </is>
      </c>
      <c r="AB3290" t="inlineStr">
        <is>
          <t>SuitcaseJazz</t>
        </is>
      </c>
      <c r="AC3290" t="inlineStr">
        <is>
          <t>104/13/5</t>
        </is>
      </c>
      <c r="AD3290" t="inlineStr">
        <is>
          <t>Suitcase EP</t>
        </is>
      </c>
      <c r="AE3290" s="6" t="inlineStr">
        <is>
          <t>helyettesítés (hasonló név)</t>
        </is>
      </c>
      <c r="AF3290" t="n">
        <v>1</v>
      </c>
      <c r="AG3290" t="n">
        <v>124</v>
      </c>
      <c r="AH3290" s="4" t="inlineStr">
        <is>
          <t>igen</t>
        </is>
      </c>
      <c r="AI3290" s="4" t="inlineStr">
        <is>
          <t>igen</t>
        </is>
      </c>
    </row>
    <row r="3291">
      <c r="A3291" t="inlineStr">
        <is>
          <t>Foxtrot</t>
        </is>
      </c>
      <c r="B3291" t="inlineStr">
        <is>
          <t>SX900</t>
        </is>
      </c>
      <c r="C3291" t="inlineStr">
        <is>
          <t>Ballroom/Foxtrot.T558.prs</t>
        </is>
      </c>
      <c r="D3291" t="n">
        <v>2</v>
      </c>
      <c r="F3291" t="inlineStr">
        <is>
          <t>be</t>
        </is>
      </c>
      <c r="G3291" t="inlineStr">
        <is>
          <t>OctavePiano2</t>
        </is>
      </c>
      <c r="H3291" t="inlineStr">
        <is>
          <t>104/3/4</t>
        </is>
      </c>
      <c r="I3291" t="inlineStr">
        <is>
          <t>Stage Piano</t>
        </is>
      </c>
      <c r="J3291" s="6" t="inlineStr">
        <is>
          <t>helyettesítés (hasonló név)</t>
        </is>
      </c>
      <c r="K3291" t="n">
        <v>0</v>
      </c>
      <c r="L3291" t="n">
        <v>119</v>
      </c>
      <c r="M3291" t="inlineStr">
        <is>
          <t>ki</t>
        </is>
      </c>
      <c r="N3291" t="inlineStr">
        <is>
          <t>Trumpet</t>
        </is>
      </c>
      <c r="O3291" t="inlineStr">
        <is>
          <t>0/115/57</t>
        </is>
      </c>
      <c r="P3291" t="inlineStr">
        <is>
          <t>Trumpet</t>
        </is>
      </c>
      <c r="Q3291" s="4" t="inlineStr">
        <is>
          <t>pontos (szám)</t>
        </is>
      </c>
      <c r="R3291" t="n">
        <v>0</v>
      </c>
      <c r="S3291" t="n">
        <v>119</v>
      </c>
      <c r="T3291" t="inlineStr">
        <is>
          <t>ki</t>
        </is>
      </c>
      <c r="U3291" t="inlineStr">
        <is>
          <t>Vibraphone</t>
        </is>
      </c>
      <c r="V3291" t="inlineStr">
        <is>
          <t>104/1/12</t>
        </is>
      </c>
      <c r="W3291" t="inlineStr">
        <is>
          <t>Vibraphone</t>
        </is>
      </c>
      <c r="X3291" s="4" t="inlineStr">
        <is>
          <t>pontos (szám)</t>
        </is>
      </c>
      <c r="Y3291" t="n">
        <v>0</v>
      </c>
      <c r="Z3291" t="n">
        <v>100</v>
      </c>
      <c r="AA3291" t="inlineStr">
        <is>
          <t>ki</t>
        </is>
      </c>
      <c r="AB3291" t="inlineStr">
        <is>
          <t>SuitcaseJazz</t>
        </is>
      </c>
      <c r="AC3291" t="inlineStr">
        <is>
          <t>104/13/5</t>
        </is>
      </c>
      <c r="AD3291" t="inlineStr">
        <is>
          <t>Suitcase EP</t>
        </is>
      </c>
      <c r="AE3291" s="6" t="inlineStr">
        <is>
          <t>helyettesítés (hasonló név)</t>
        </is>
      </c>
      <c r="AF3291" t="n">
        <v>1</v>
      </c>
      <c r="AG3291" t="n">
        <v>124</v>
      </c>
      <c r="AH3291" s="4" t="inlineStr">
        <is>
          <t>igen</t>
        </is>
      </c>
      <c r="AI3291" s="4" t="inlineStr">
        <is>
          <t>igen</t>
        </is>
      </c>
    </row>
    <row r="3292">
      <c r="A3292" t="inlineStr">
        <is>
          <t>Foxtrot</t>
        </is>
      </c>
      <c r="B3292" t="inlineStr">
        <is>
          <t>SX900</t>
        </is>
      </c>
      <c r="C3292" t="inlineStr">
        <is>
          <t>Ballroom/Foxtrot.T558.prs</t>
        </is>
      </c>
      <c r="D3292" t="n">
        <v>3</v>
      </c>
      <c r="F3292" t="inlineStr">
        <is>
          <t>be</t>
        </is>
      </c>
      <c r="G3292" t="inlineStr">
        <is>
          <t>Saxophone</t>
        </is>
      </c>
      <c r="H3292" t="inlineStr">
        <is>
          <t>8/32/83</t>
        </is>
      </c>
      <c r="I3292" t="inlineStr">
        <is>
          <t>Saxophone</t>
        </is>
      </c>
      <c r="J3292" s="4" t="inlineStr">
        <is>
          <t>pontos (szám)</t>
        </is>
      </c>
      <c r="K3292" t="n">
        <v>-1</v>
      </c>
      <c r="L3292" t="n">
        <v>110</v>
      </c>
      <c r="M3292" t="inlineStr">
        <is>
          <t>be</t>
        </is>
      </c>
      <c r="N3292" t="inlineStr">
        <is>
          <t>SaxSectionHard</t>
        </is>
      </c>
      <c r="O3292" t="inlineStr">
        <is>
          <t>0/122/67</t>
        </is>
      </c>
      <c r="P3292" t="inlineStr">
        <is>
          <t>Sax Section Hard</t>
        </is>
      </c>
      <c r="Q3292" s="4" t="inlineStr">
        <is>
          <t>pontos (szám)</t>
        </is>
      </c>
      <c r="R3292" t="n">
        <v>-1</v>
      </c>
      <c r="S3292" t="n">
        <v>103</v>
      </c>
      <c r="T3292" t="inlineStr">
        <is>
          <t>be</t>
        </is>
      </c>
      <c r="U3292" t="inlineStr">
        <is>
          <t>PopAltoSax</t>
        </is>
      </c>
      <c r="V3292" t="inlineStr">
        <is>
          <t>104/0/66</t>
        </is>
      </c>
      <c r="W3292" t="inlineStr">
        <is>
          <t>Pop Alto Sax</t>
        </is>
      </c>
      <c r="X3292" s="4" t="inlineStr">
        <is>
          <t>pontos (szám)</t>
        </is>
      </c>
      <c r="Y3292" t="n">
        <v>0</v>
      </c>
      <c r="Z3292" t="n">
        <v>107</v>
      </c>
      <c r="AA3292" t="inlineStr">
        <is>
          <t>ki</t>
        </is>
      </c>
      <c r="AB3292" t="inlineStr">
        <is>
          <t>SuitcaseJazz</t>
        </is>
      </c>
      <c r="AC3292" t="inlineStr">
        <is>
          <t>104/13/5</t>
        </is>
      </c>
      <c r="AD3292" t="inlineStr">
        <is>
          <t>Suitcase EP</t>
        </is>
      </c>
      <c r="AE3292" s="6" t="inlineStr">
        <is>
          <t>helyettesítés (hasonló név)</t>
        </is>
      </c>
      <c r="AF3292" t="n">
        <v>1</v>
      </c>
      <c r="AG3292" t="n">
        <v>124</v>
      </c>
      <c r="AH3292" s="4" t="inlineStr">
        <is>
          <t>igen</t>
        </is>
      </c>
      <c r="AI3292" s="4" t="inlineStr">
        <is>
          <t>igen</t>
        </is>
      </c>
    </row>
    <row r="3293">
      <c r="A3293" t="inlineStr">
        <is>
          <t>Foxtrot</t>
        </is>
      </c>
      <c r="B3293" t="inlineStr">
        <is>
          <t>SX900</t>
        </is>
      </c>
      <c r="C3293" t="inlineStr">
        <is>
          <t>Ballroom/Foxtrot.T558.prs</t>
        </is>
      </c>
      <c r="D3293" t="n">
        <v>4</v>
      </c>
      <c r="F3293" t="inlineStr">
        <is>
          <t>be</t>
        </is>
      </c>
      <c r="G3293" t="inlineStr">
        <is>
          <t>EvenBars</t>
        </is>
      </c>
      <c r="H3293" t="inlineStr">
        <is>
          <t>0/111/17</t>
        </is>
      </c>
      <c r="I3293" t="inlineStr">
        <is>
          <t>Even Bars</t>
        </is>
      </c>
      <c r="J3293" s="4" t="inlineStr">
        <is>
          <t>pontos (szám)</t>
        </is>
      </c>
      <c r="K3293" t="n">
        <v>0</v>
      </c>
      <c r="L3293" t="n">
        <v>123</v>
      </c>
      <c r="M3293" t="inlineStr">
        <is>
          <t>be</t>
        </is>
      </c>
      <c r="N3293" t="inlineStr">
        <is>
          <t>CurvedBars</t>
        </is>
      </c>
      <c r="O3293" t="inlineStr">
        <is>
          <t>0/121/17</t>
        </is>
      </c>
      <c r="P3293" t="inlineStr">
        <is>
          <t>Curved Bars</t>
        </is>
      </c>
      <c r="Q3293" s="4" t="inlineStr">
        <is>
          <t>pontos (szám)</t>
        </is>
      </c>
      <c r="R3293" t="n">
        <v>0</v>
      </c>
      <c r="S3293" t="n">
        <v>125</v>
      </c>
      <c r="T3293" t="inlineStr">
        <is>
          <t>be</t>
        </is>
      </c>
      <c r="U3293" t="inlineStr">
        <is>
          <t>OrganPops</t>
        </is>
      </c>
      <c r="V3293" t="inlineStr">
        <is>
          <t>10/2/1</t>
        </is>
      </c>
      <c r="W3293" t="inlineStr">
        <is>
          <t>Organ Pops</t>
        </is>
      </c>
      <c r="X3293" s="5" t="inlineStr">
        <is>
          <t>pontos (név)</t>
        </is>
      </c>
      <c r="Y3293" t="n">
        <v>0</v>
      </c>
      <c r="Z3293" t="n">
        <v>120</v>
      </c>
      <c r="AA3293" t="inlineStr">
        <is>
          <t>ki</t>
        </is>
      </c>
      <c r="AB3293" t="inlineStr">
        <is>
          <t>SuitcaseJazz</t>
        </is>
      </c>
      <c r="AC3293" t="inlineStr">
        <is>
          <t>104/13/5</t>
        </is>
      </c>
      <c r="AD3293" t="inlineStr">
        <is>
          <t>Suitcase EP</t>
        </is>
      </c>
      <c r="AE3293" s="6" t="inlineStr">
        <is>
          <t>helyettesítés (hasonló név)</t>
        </is>
      </c>
      <c r="AF3293" t="n">
        <v>1</v>
      </c>
      <c r="AG3293" t="n">
        <v>124</v>
      </c>
      <c r="AH3293" s="4" t="inlineStr">
        <is>
          <t>igen</t>
        </is>
      </c>
      <c r="AI3293" s="4" t="inlineStr">
        <is>
          <t>igen</t>
        </is>
      </c>
    </row>
    <row r="3294">
      <c r="A3294" t="inlineStr">
        <is>
          <t>Foxtrot</t>
        </is>
      </c>
      <c r="B3294" t="inlineStr">
        <is>
          <t>SX700</t>
        </is>
      </c>
      <c r="C3294" t="inlineStr">
        <is>
          <t>Ballroom/Foxtrot.T558.prs</t>
        </is>
      </c>
      <c r="D3294" t="n">
        <v>1</v>
      </c>
      <c r="E3294" t="inlineStr">
        <is>
          <t>igen</t>
        </is>
      </c>
      <c r="F3294" t="inlineStr">
        <is>
          <t>be</t>
        </is>
      </c>
      <c r="G3294" t="inlineStr">
        <is>
          <t>JazzGuitarAmp</t>
        </is>
      </c>
      <c r="H3294" t="inlineStr">
        <is>
          <t>8/38/7</t>
        </is>
      </c>
      <c r="I3294" t="inlineStr">
        <is>
          <t>Jazz Vintage</t>
        </is>
      </c>
      <c r="J3294" s="4" t="inlineStr">
        <is>
          <t>pontos (szám)</t>
        </is>
      </c>
      <c r="K3294" t="n">
        <v>-1</v>
      </c>
      <c r="L3294" t="n">
        <v>72</v>
      </c>
      <c r="M3294" t="inlineStr">
        <is>
          <t>ki</t>
        </is>
      </c>
      <c r="N3294" t="inlineStr">
        <is>
          <t>Cassotto</t>
        </is>
      </c>
      <c r="O3294" t="inlineStr">
        <is>
          <t>104/0/22</t>
        </is>
      </c>
      <c r="P3294" t="inlineStr">
        <is>
          <t>Cassotto</t>
        </is>
      </c>
      <c r="Q3294" s="4" t="inlineStr">
        <is>
          <t>pontos (szám)</t>
        </is>
      </c>
      <c r="R3294" t="n">
        <v>0</v>
      </c>
      <c r="S3294" t="n">
        <v>127</v>
      </c>
      <c r="T3294" t="inlineStr">
        <is>
          <t>ki</t>
        </is>
      </c>
      <c r="U3294" t="inlineStr">
        <is>
          <t>JazzClarinet</t>
        </is>
      </c>
      <c r="V3294" t="inlineStr">
        <is>
          <t>0/114/72</t>
        </is>
      </c>
      <c r="W3294" t="inlineStr">
        <is>
          <t>Jazz Clarinet</t>
        </is>
      </c>
      <c r="X3294" s="4" t="inlineStr">
        <is>
          <t>pontos (szám)</t>
        </is>
      </c>
      <c r="Y3294" t="n">
        <v>0</v>
      </c>
      <c r="Z3294" t="n">
        <v>85</v>
      </c>
      <c r="AA3294" t="inlineStr">
        <is>
          <t>ki</t>
        </is>
      </c>
      <c r="AB3294" t="inlineStr">
        <is>
          <t>VintageAccomp2</t>
        </is>
      </c>
      <c r="AC3294" t="inlineStr">
        <is>
          <t>0/107/18</t>
        </is>
      </c>
      <c r="AD3294" t="inlineStr">
        <is>
          <t>Organ Accomp 2</t>
        </is>
      </c>
      <c r="AE3294" s="4" t="inlineStr">
        <is>
          <t>pontos (szám)</t>
        </is>
      </c>
      <c r="AF3294" t="n">
        <v>1</v>
      </c>
      <c r="AG3294" t="n">
        <v>85</v>
      </c>
      <c r="AH3294" s="4" t="inlineStr">
        <is>
          <t>igen</t>
        </is>
      </c>
      <c r="AI3294" s="4" t="inlineStr">
        <is>
          <t>igen</t>
        </is>
      </c>
    </row>
    <row r="3295">
      <c r="A3295" t="inlineStr">
        <is>
          <t>Foxtrot</t>
        </is>
      </c>
      <c r="B3295" t="inlineStr">
        <is>
          <t>SX700</t>
        </is>
      </c>
      <c r="C3295" t="inlineStr">
        <is>
          <t>Ballroom/Foxtrot.T558.prs</t>
        </is>
      </c>
      <c r="D3295" t="n">
        <v>2</v>
      </c>
      <c r="E3295" t="inlineStr">
        <is>
          <t>igen</t>
        </is>
      </c>
      <c r="F3295" t="inlineStr">
        <is>
          <t>be</t>
        </is>
      </c>
      <c r="G3295" t="inlineStr">
        <is>
          <t>CocktailPiano</t>
        </is>
      </c>
      <c r="H3295" t="inlineStr">
        <is>
          <t>104/1/4</t>
        </is>
      </c>
      <c r="I3295" t="inlineStr">
        <is>
          <t>Cocktail Piano</t>
        </is>
      </c>
      <c r="J3295" s="5" t="inlineStr">
        <is>
          <t>pontos (név)</t>
        </is>
      </c>
      <c r="K3295" t="n">
        <v>0</v>
      </c>
      <c r="L3295" t="n">
        <v>96</v>
      </c>
      <c r="M3295" t="inlineStr">
        <is>
          <t>ki</t>
        </is>
      </c>
      <c r="N3295" t="inlineStr">
        <is>
          <t>Trumpet</t>
        </is>
      </c>
      <c r="O3295" t="inlineStr">
        <is>
          <t>0/115/57</t>
        </is>
      </c>
      <c r="P3295" t="inlineStr">
        <is>
          <t>Trumpet</t>
        </is>
      </c>
      <c r="Q3295" s="4" t="inlineStr">
        <is>
          <t>pontos (szám)</t>
        </is>
      </c>
      <c r="R3295" t="n">
        <v>0</v>
      </c>
      <c r="S3295" t="n">
        <v>115</v>
      </c>
      <c r="T3295" t="inlineStr">
        <is>
          <t>ki</t>
        </is>
      </c>
      <c r="U3295" t="inlineStr">
        <is>
          <t>Vibraphone</t>
        </is>
      </c>
      <c r="V3295" t="inlineStr">
        <is>
          <t>104/1/12</t>
        </is>
      </c>
      <c r="W3295" t="inlineStr">
        <is>
          <t>Vibraphone</t>
        </is>
      </c>
      <c r="X3295" s="4" t="inlineStr">
        <is>
          <t>pontos (szám)</t>
        </is>
      </c>
      <c r="Y3295" t="n">
        <v>0</v>
      </c>
      <c r="Z3295" t="n">
        <v>102</v>
      </c>
      <c r="AA3295" t="inlineStr">
        <is>
          <t>ki</t>
        </is>
      </c>
      <c r="AB3295" t="inlineStr">
        <is>
          <t>VintageAccomp2</t>
        </is>
      </c>
      <c r="AC3295" t="inlineStr">
        <is>
          <t>0/107/18</t>
        </is>
      </c>
      <c r="AD3295" t="inlineStr">
        <is>
          <t>Organ Accomp 2</t>
        </is>
      </c>
      <c r="AE3295" s="4" t="inlineStr">
        <is>
          <t>pontos (szám)</t>
        </is>
      </c>
      <c r="AF3295" t="n">
        <v>1</v>
      </c>
      <c r="AG3295" t="n">
        <v>85</v>
      </c>
      <c r="AH3295" s="4" t="inlineStr">
        <is>
          <t>igen</t>
        </is>
      </c>
      <c r="AI3295" s="4" t="inlineStr">
        <is>
          <t>igen</t>
        </is>
      </c>
    </row>
    <row r="3296">
      <c r="A3296" t="inlineStr">
        <is>
          <t>Foxtrot</t>
        </is>
      </c>
      <c r="B3296" t="inlineStr">
        <is>
          <t>SX700</t>
        </is>
      </c>
      <c r="C3296" t="inlineStr">
        <is>
          <t>Ballroom/Foxtrot.T558.prs</t>
        </is>
      </c>
      <c r="D3296" t="n">
        <v>3</v>
      </c>
      <c r="E3296" t="inlineStr">
        <is>
          <t>igen</t>
        </is>
      </c>
      <c r="F3296" t="inlineStr">
        <is>
          <t>be</t>
        </is>
      </c>
      <c r="G3296" t="inlineStr">
        <is>
          <t>Saxophone</t>
        </is>
      </c>
      <c r="H3296" t="inlineStr">
        <is>
          <t>8/32/83</t>
        </is>
      </c>
      <c r="I3296" t="inlineStr">
        <is>
          <t>Saxophone</t>
        </is>
      </c>
      <c r="J3296" s="4" t="inlineStr">
        <is>
          <t>pontos (szám)</t>
        </is>
      </c>
      <c r="K3296" t="n">
        <v>-1</v>
      </c>
      <c r="L3296" t="n">
        <v>104</v>
      </c>
      <c r="M3296" t="inlineStr">
        <is>
          <t>be</t>
        </is>
      </c>
      <c r="N3296" t="inlineStr">
        <is>
          <t>SaxSectionHard</t>
        </is>
      </c>
      <c r="O3296" t="inlineStr">
        <is>
          <t>0/122/67</t>
        </is>
      </c>
      <c r="P3296" t="inlineStr">
        <is>
          <t>Sax Section Hard</t>
        </is>
      </c>
      <c r="Q3296" s="4" t="inlineStr">
        <is>
          <t>pontos (szám)</t>
        </is>
      </c>
      <c r="R3296" t="n">
        <v>-1</v>
      </c>
      <c r="S3296" t="n">
        <v>106</v>
      </c>
      <c r="T3296" t="inlineStr">
        <is>
          <t>be</t>
        </is>
      </c>
      <c r="U3296" t="inlineStr">
        <is>
          <t>CleanAltoSax</t>
        </is>
      </c>
      <c r="V3296" t="inlineStr">
        <is>
          <t>8/32/67</t>
        </is>
      </c>
      <c r="W3296" t="inlineStr">
        <is>
          <t>Alto Sax</t>
        </is>
      </c>
      <c r="X3296" s="4" t="inlineStr">
        <is>
          <t>pontos (szám)</t>
        </is>
      </c>
      <c r="Y3296" t="n">
        <v>0</v>
      </c>
      <c r="Z3296" t="n">
        <v>122</v>
      </c>
      <c r="AA3296" t="inlineStr">
        <is>
          <t>ki</t>
        </is>
      </c>
      <c r="AB3296" t="inlineStr">
        <is>
          <t>VintageAccomp2</t>
        </is>
      </c>
      <c r="AC3296" t="inlineStr">
        <is>
          <t>0/107/18</t>
        </is>
      </c>
      <c r="AD3296" t="inlineStr">
        <is>
          <t>Organ Accomp 2</t>
        </is>
      </c>
      <c r="AE3296" s="4" t="inlineStr">
        <is>
          <t>pontos (szám)</t>
        </is>
      </c>
      <c r="AF3296" t="n">
        <v>1</v>
      </c>
      <c r="AG3296" t="n">
        <v>85</v>
      </c>
      <c r="AH3296" s="4" t="inlineStr">
        <is>
          <t>igen</t>
        </is>
      </c>
      <c r="AI3296" s="4" t="inlineStr">
        <is>
          <t>igen</t>
        </is>
      </c>
    </row>
    <row r="3297">
      <c r="A3297" t="inlineStr">
        <is>
          <t>Foxtrot</t>
        </is>
      </c>
      <c r="B3297" t="inlineStr">
        <is>
          <t>SX700</t>
        </is>
      </c>
      <c r="C3297" t="inlineStr">
        <is>
          <t>Ballroom/Foxtrot.T558.prs</t>
        </is>
      </c>
      <c r="D3297" t="n">
        <v>4</v>
      </c>
      <c r="E3297" t="inlineStr">
        <is>
          <t>igen</t>
        </is>
      </c>
      <c r="F3297" t="inlineStr">
        <is>
          <t>be</t>
        </is>
      </c>
      <c r="G3297" t="inlineStr">
        <is>
          <t>EvenBars</t>
        </is>
      </c>
      <c r="H3297" t="inlineStr">
        <is>
          <t>0/111/17</t>
        </is>
      </c>
      <c r="I3297" t="inlineStr">
        <is>
          <t>Even Bars</t>
        </is>
      </c>
      <c r="J3297" s="4" t="inlineStr">
        <is>
          <t>pontos (szám)</t>
        </is>
      </c>
      <c r="K3297" t="n">
        <v>0</v>
      </c>
      <c r="L3297" t="n">
        <v>102</v>
      </c>
      <c r="M3297" t="inlineStr">
        <is>
          <t>be</t>
        </is>
      </c>
      <c r="N3297" t="inlineStr">
        <is>
          <t>CurvedBars</t>
        </is>
      </c>
      <c r="O3297" t="inlineStr">
        <is>
          <t>0/121/17</t>
        </is>
      </c>
      <c r="P3297" t="inlineStr">
        <is>
          <t>Curved Bars</t>
        </is>
      </c>
      <c r="Q3297" s="4" t="inlineStr">
        <is>
          <t>pontos (szám)</t>
        </is>
      </c>
      <c r="R3297" t="n">
        <v>0</v>
      </c>
      <c r="S3297" t="n">
        <v>87</v>
      </c>
      <c r="T3297" t="inlineStr">
        <is>
          <t>be</t>
        </is>
      </c>
      <c r="U3297" t="inlineStr">
        <is>
          <t>JazzStandard</t>
        </is>
      </c>
      <c r="V3297" t="inlineStr">
        <is>
          <t>10/0/1</t>
        </is>
      </c>
      <c r="W3297" t="inlineStr">
        <is>
          <t>Classic Jazz</t>
        </is>
      </c>
      <c r="X3297" s="3" t="inlineStr">
        <is>
          <t>helyettesítés (Viktor döntése)</t>
        </is>
      </c>
      <c r="Y3297" t="n">
        <v>0</v>
      </c>
      <c r="Z3297" t="n">
        <v>109</v>
      </c>
      <c r="AA3297" t="inlineStr">
        <is>
          <t>ki</t>
        </is>
      </c>
      <c r="AB3297" t="inlineStr">
        <is>
          <t>VintageAccomp2</t>
        </is>
      </c>
      <c r="AC3297" t="inlineStr">
        <is>
          <t>0/107/18</t>
        </is>
      </c>
      <c r="AD3297" t="inlineStr">
        <is>
          <t>Organ Accomp 2</t>
        </is>
      </c>
      <c r="AE3297" s="4" t="inlineStr">
        <is>
          <t>pontos (szám)</t>
        </is>
      </c>
      <c r="AF3297" t="n">
        <v>1</v>
      </c>
      <c r="AG3297" t="n">
        <v>85</v>
      </c>
      <c r="AH3297" s="4" t="inlineStr">
        <is>
          <t>igen</t>
        </is>
      </c>
      <c r="AI3297" s="4" t="inlineStr">
        <is>
          <t>igen</t>
        </is>
      </c>
    </row>
    <row r="3298">
      <c r="A3298" t="inlineStr">
        <is>
          <t>Foxtrot</t>
        </is>
      </c>
      <c r="B3298" t="inlineStr">
        <is>
          <t>SX600</t>
        </is>
      </c>
      <c r="C3298" t="inlineStr">
        <is>
          <t>Country &amp; Ballroom/Foxtrot.T558.prs</t>
        </is>
      </c>
      <c r="D3298" t="n">
        <v>1</v>
      </c>
      <c r="F3298" t="inlineStr">
        <is>
          <t>be</t>
        </is>
      </c>
      <c r="G3298" t="inlineStr">
        <is>
          <t>JazzClarinet</t>
        </is>
      </c>
      <c r="H3298" t="inlineStr">
        <is>
          <t>0/114/72</t>
        </is>
      </c>
      <c r="I3298" t="inlineStr">
        <is>
          <t>Jazz Clarinet</t>
        </is>
      </c>
      <c r="J3298" s="4" t="inlineStr">
        <is>
          <t>pontos (szám)</t>
        </is>
      </c>
      <c r="K3298" t="n">
        <v>0</v>
      </c>
      <c r="L3298" t="n">
        <v>85</v>
      </c>
      <c r="M3298" t="inlineStr">
        <is>
          <t>ki</t>
        </is>
      </c>
      <c r="N3298" t="inlineStr">
        <is>
          <t>JazzGuitarAmp</t>
        </is>
      </c>
      <c r="O3298" t="inlineStr">
        <is>
          <t>8/38/7</t>
        </is>
      </c>
      <c r="P3298" t="inlineStr">
        <is>
          <t>Jazz Vintage</t>
        </is>
      </c>
      <c r="Q3298" s="4" t="inlineStr">
        <is>
          <t>pontos (szám)</t>
        </is>
      </c>
      <c r="R3298" t="n">
        <v>-1</v>
      </c>
      <c r="S3298" t="n">
        <v>66</v>
      </c>
      <c r="T3298" t="inlineStr">
        <is>
          <t>ki</t>
        </is>
      </c>
      <c r="U3298" t="inlineStr">
        <is>
          <t>nincs a Data Listekben</t>
        </is>
      </c>
      <c r="V3298" t="inlineStr">
        <is>
          <t>118/0/57</t>
        </is>
      </c>
      <c r="W3298" t="inlineStr">
        <is>
          <t>Brass Shake</t>
        </is>
      </c>
      <c r="X3298" s="7" t="inlineStr">
        <is>
          <t>helyettesítés (programszám)</t>
        </is>
      </c>
      <c r="Y3298" t="n">
        <v>0</v>
      </c>
      <c r="Z3298" t="n">
        <v>112</v>
      </c>
      <c r="AA3298" t="inlineStr">
        <is>
          <t>ki</t>
        </is>
      </c>
      <c r="AB3298" t="inlineStr">
        <is>
          <t>VintageAccomp2</t>
        </is>
      </c>
      <c r="AC3298" t="inlineStr">
        <is>
          <t>0/107/18</t>
        </is>
      </c>
      <c r="AD3298" t="inlineStr">
        <is>
          <t>Organ Accomp 2</t>
        </is>
      </c>
      <c r="AE3298" s="4" t="inlineStr">
        <is>
          <t>pontos (szám)</t>
        </is>
      </c>
      <c r="AF3298" t="n">
        <v>1</v>
      </c>
      <c r="AG3298" t="n">
        <v>90</v>
      </c>
      <c r="AH3298" s="4" t="inlineStr">
        <is>
          <t>igen</t>
        </is>
      </c>
      <c r="AI3298" s="4" t="inlineStr">
        <is>
          <t>igen</t>
        </is>
      </c>
    </row>
    <row r="3299">
      <c r="A3299" t="inlineStr">
        <is>
          <t>Foxtrot</t>
        </is>
      </c>
      <c r="B3299" t="inlineStr">
        <is>
          <t>SX600</t>
        </is>
      </c>
      <c r="C3299" t="inlineStr">
        <is>
          <t>Country &amp; Ballroom/Foxtrot.T558.prs</t>
        </is>
      </c>
      <c r="D3299" t="n">
        <v>2</v>
      </c>
      <c r="F3299" t="inlineStr">
        <is>
          <t>be</t>
        </is>
      </c>
      <c r="G3299" t="inlineStr">
        <is>
          <t>OctavePiano2</t>
        </is>
      </c>
      <c r="H3299" t="inlineStr">
        <is>
          <t>0/114/4</t>
        </is>
      </c>
      <c r="I3299" t="inlineStr">
        <is>
          <t>Stage Piano</t>
        </is>
      </c>
      <c r="J3299" s="6" t="inlineStr">
        <is>
          <t>helyettesítés (hasonló név)</t>
        </is>
      </c>
      <c r="K3299" t="n">
        <v>0</v>
      </c>
      <c r="L3299" t="n">
        <v>97</v>
      </c>
      <c r="M3299" t="inlineStr">
        <is>
          <t>ki</t>
        </is>
      </c>
      <c r="N3299" t="inlineStr">
        <is>
          <t>Cassotto</t>
        </is>
      </c>
      <c r="O3299" t="inlineStr">
        <is>
          <t>104/0/22</t>
        </is>
      </c>
      <c r="P3299" t="inlineStr">
        <is>
          <t>Cassotto</t>
        </is>
      </c>
      <c r="Q3299" s="4" t="inlineStr">
        <is>
          <t>pontos (szám)</t>
        </is>
      </c>
      <c r="R3299" t="n">
        <v>0</v>
      </c>
      <c r="S3299" t="n">
        <v>98</v>
      </c>
      <c r="T3299" t="inlineStr">
        <is>
          <t>ki</t>
        </is>
      </c>
      <c r="U3299" t="inlineStr">
        <is>
          <t>Vibraphone</t>
        </is>
      </c>
      <c r="V3299" t="inlineStr">
        <is>
          <t>104/1/12</t>
        </is>
      </c>
      <c r="W3299" t="inlineStr">
        <is>
          <t>Vibraphone</t>
        </is>
      </c>
      <c r="X3299" s="4" t="inlineStr">
        <is>
          <t>pontos (szám)</t>
        </is>
      </c>
      <c r="Y3299" t="n">
        <v>0</v>
      </c>
      <c r="Z3299" t="n">
        <v>100</v>
      </c>
      <c r="AA3299" t="inlineStr">
        <is>
          <t>ki</t>
        </is>
      </c>
      <c r="AB3299" t="inlineStr">
        <is>
          <t>VintageAccomp2</t>
        </is>
      </c>
      <c r="AC3299" t="inlineStr">
        <is>
          <t>0/107/18</t>
        </is>
      </c>
      <c r="AD3299" t="inlineStr">
        <is>
          <t>Organ Accomp 2</t>
        </is>
      </c>
      <c r="AE3299" s="4" t="inlineStr">
        <is>
          <t>pontos (szám)</t>
        </is>
      </c>
      <c r="AF3299" t="n">
        <v>1</v>
      </c>
      <c r="AG3299" t="n">
        <v>90</v>
      </c>
      <c r="AH3299" s="4" t="inlineStr">
        <is>
          <t>igen</t>
        </is>
      </c>
      <c r="AI3299" s="4" t="inlineStr">
        <is>
          <t>igen</t>
        </is>
      </c>
    </row>
    <row r="3300">
      <c r="A3300" t="inlineStr">
        <is>
          <t>Foxtrot</t>
        </is>
      </c>
      <c r="B3300" t="inlineStr">
        <is>
          <t>SX600</t>
        </is>
      </c>
      <c r="C3300" t="inlineStr">
        <is>
          <t>Country &amp; Ballroom/Foxtrot.T558.prs</t>
        </is>
      </c>
      <c r="D3300" t="n">
        <v>3</v>
      </c>
      <c r="F3300" t="inlineStr">
        <is>
          <t>be</t>
        </is>
      </c>
      <c r="G3300" t="inlineStr">
        <is>
          <t>EvenBars</t>
        </is>
      </c>
      <c r="H3300" t="inlineStr">
        <is>
          <t>0/111/17</t>
        </is>
      </c>
      <c r="I3300" t="inlineStr">
        <is>
          <t>Even Bars</t>
        </is>
      </c>
      <c r="J3300" s="4" t="inlineStr">
        <is>
          <t>pontos (szám)</t>
        </is>
      </c>
      <c r="K3300" t="n">
        <v>0</v>
      </c>
      <c r="L3300" t="n">
        <v>100</v>
      </c>
      <c r="M3300" t="inlineStr">
        <is>
          <t>be</t>
        </is>
      </c>
      <c r="N3300" t="inlineStr">
        <is>
          <t>CurvedBars</t>
        </is>
      </c>
      <c r="O3300" t="inlineStr">
        <is>
          <t>0/121/17</t>
        </is>
      </c>
      <c r="P3300" t="inlineStr">
        <is>
          <t>Curved Bars</t>
        </is>
      </c>
      <c r="Q3300" s="4" t="inlineStr">
        <is>
          <t>pontos (szám)</t>
        </is>
      </c>
      <c r="R3300" t="n">
        <v>0</v>
      </c>
      <c r="S3300" t="n">
        <v>76</v>
      </c>
      <c r="T3300" t="inlineStr">
        <is>
          <t>ki</t>
        </is>
      </c>
      <c r="U3300" t="inlineStr">
        <is>
          <t>SoulPercussion</t>
        </is>
      </c>
      <c r="V3300" t="inlineStr">
        <is>
          <t>10/6/9</t>
        </is>
      </c>
      <c r="W3300" t="inlineStr">
        <is>
          <t>Soul Percussion</t>
        </is>
      </c>
      <c r="X3300" s="4" t="inlineStr">
        <is>
          <t>pontos (szám)</t>
        </is>
      </c>
      <c r="Y3300" t="n">
        <v>0</v>
      </c>
      <c r="Z3300" t="n">
        <v>94</v>
      </c>
      <c r="AA3300" t="inlineStr">
        <is>
          <t>ki</t>
        </is>
      </c>
      <c r="AB3300" t="inlineStr">
        <is>
          <t>VintageAccomp2</t>
        </is>
      </c>
      <c r="AC3300" t="inlineStr">
        <is>
          <t>0/107/18</t>
        </is>
      </c>
      <c r="AD3300" t="inlineStr">
        <is>
          <t>Organ Accomp 2</t>
        </is>
      </c>
      <c r="AE3300" s="4" t="inlineStr">
        <is>
          <t>pontos (szám)</t>
        </is>
      </c>
      <c r="AF3300" t="n">
        <v>1</v>
      </c>
      <c r="AG3300" t="n">
        <v>90</v>
      </c>
      <c r="AH3300" s="4" t="inlineStr">
        <is>
          <t>igen</t>
        </is>
      </c>
      <c r="AI3300" s="4" t="inlineStr">
        <is>
          <t>igen</t>
        </is>
      </c>
    </row>
    <row r="3301">
      <c r="A3301" t="inlineStr">
        <is>
          <t>Foxtrot</t>
        </is>
      </c>
      <c r="B3301" t="inlineStr">
        <is>
          <t>SX600</t>
        </is>
      </c>
      <c r="C3301" t="inlineStr">
        <is>
          <t>Country &amp; Ballroom/Foxtrot.T558.prs</t>
        </is>
      </c>
      <c r="D3301" t="n">
        <v>4</v>
      </c>
      <c r="F3301" t="inlineStr">
        <is>
          <t>be</t>
        </is>
      </c>
      <c r="G3301" t="inlineStr">
        <is>
          <t>Saxophone</t>
        </is>
      </c>
      <c r="H3301" t="inlineStr">
        <is>
          <t>8/32/83</t>
        </is>
      </c>
      <c r="I3301" t="inlineStr">
        <is>
          <t>Saxophone</t>
        </is>
      </c>
      <c r="J3301" s="4" t="inlineStr">
        <is>
          <t>pontos (szám)</t>
        </is>
      </c>
      <c r="K3301" t="n">
        <v>-1</v>
      </c>
      <c r="L3301" t="n">
        <v>85</v>
      </c>
      <c r="M3301" t="inlineStr">
        <is>
          <t>be</t>
        </is>
      </c>
      <c r="N3301" t="inlineStr">
        <is>
          <t>SweetTenorSax</t>
        </is>
      </c>
      <c r="O3301" t="inlineStr">
        <is>
          <t>0/125/67</t>
        </is>
      </c>
      <c r="P3301" t="inlineStr">
        <is>
          <t>Jazz Tenor Sax</t>
        </is>
      </c>
      <c r="Q3301" s="4" t="inlineStr">
        <is>
          <t>pontos (szám)</t>
        </is>
      </c>
      <c r="R3301" t="n">
        <v>0</v>
      </c>
      <c r="S3301" t="n">
        <v>108</v>
      </c>
      <c r="T3301" t="inlineStr">
        <is>
          <t>ki</t>
        </is>
      </c>
      <c r="U3301" t="inlineStr">
        <is>
          <t>SmoothSaxes2</t>
        </is>
      </c>
      <c r="V3301" t="inlineStr">
        <is>
          <t>8/36/83</t>
        </is>
      </c>
      <c r="W3301" t="inlineStr">
        <is>
          <t>Sax Section</t>
        </is>
      </c>
      <c r="X3301" s="4" t="inlineStr">
        <is>
          <t>pontos (szám)</t>
        </is>
      </c>
      <c r="Y3301" t="n">
        <v>-1</v>
      </c>
      <c r="Z3301" t="n">
        <v>114</v>
      </c>
      <c r="AA3301" t="inlineStr">
        <is>
          <t>ki</t>
        </is>
      </c>
      <c r="AB3301" t="inlineStr">
        <is>
          <t>VintageAccomp2</t>
        </is>
      </c>
      <c r="AC3301" t="inlineStr">
        <is>
          <t>0/107/18</t>
        </is>
      </c>
      <c r="AD3301" t="inlineStr">
        <is>
          <t>Organ Accomp 2</t>
        </is>
      </c>
      <c r="AE3301" s="4" t="inlineStr">
        <is>
          <t>pontos (szám)</t>
        </is>
      </c>
      <c r="AF3301" t="n">
        <v>1</v>
      </c>
      <c r="AG3301" t="n">
        <v>90</v>
      </c>
      <c r="AH3301" s="4" t="inlineStr">
        <is>
          <t>igen</t>
        </is>
      </c>
      <c r="AI3301" s="4" t="inlineStr">
        <is>
          <t>igen</t>
        </is>
      </c>
    </row>
    <row r="3302">
      <c r="A3302" t="inlineStr">
        <is>
          <t>Foxtrot</t>
        </is>
      </c>
      <c r="B3302" t="inlineStr">
        <is>
          <t>S970</t>
        </is>
      </c>
      <c r="C3302" t="inlineStr">
        <is>
          <t>Ballroom/Foxtrot.T406.prs</t>
        </is>
      </c>
      <c r="D3302" t="n">
        <v>1</v>
      </c>
      <c r="F3302" t="inlineStr">
        <is>
          <t>be</t>
        </is>
      </c>
      <c r="G3302" t="inlineStr">
        <is>
          <t>JazzClarinet</t>
        </is>
      </c>
      <c r="H3302" t="inlineStr">
        <is>
          <t>0/114/72</t>
        </is>
      </c>
      <c r="I3302" t="inlineStr">
        <is>
          <t>Jazz Clarinet</t>
        </is>
      </c>
      <c r="J3302" s="4" t="inlineStr">
        <is>
          <t>pontos (szám)</t>
        </is>
      </c>
      <c r="K3302" t="n">
        <v>0</v>
      </c>
      <c r="L3302" t="n">
        <v>85</v>
      </c>
      <c r="M3302" t="inlineStr">
        <is>
          <t>ki</t>
        </is>
      </c>
      <c r="N3302" t="inlineStr">
        <is>
          <t>ElectroAcoustic</t>
        </is>
      </c>
      <c r="O3302" t="inlineStr">
        <is>
          <t>8/35/1</t>
        </is>
      </c>
      <c r="P3302" t="inlineStr">
        <is>
          <t>Electro Acoustic Guitar</t>
        </is>
      </c>
      <c r="Q3302" s="4" t="inlineStr">
        <is>
          <t>pontos (szám)</t>
        </is>
      </c>
      <c r="R3302" t="n">
        <v>-1</v>
      </c>
      <c r="S3302" t="n">
        <v>120</v>
      </c>
      <c r="T3302" t="inlineStr">
        <is>
          <t>ki</t>
        </is>
      </c>
      <c r="U3302" t="inlineStr">
        <is>
          <t>nincs a Data Listekben</t>
        </is>
      </c>
      <c r="V3302" t="inlineStr">
        <is>
          <t>118/0/57</t>
        </is>
      </c>
      <c r="W3302" t="inlineStr">
        <is>
          <t>Brass Shake</t>
        </is>
      </c>
      <c r="X3302" s="7" t="inlineStr">
        <is>
          <t>helyettesítés (programszám)</t>
        </is>
      </c>
      <c r="Y3302" t="n">
        <v>0</v>
      </c>
      <c r="Z3302" t="n">
        <v>112</v>
      </c>
      <c r="AA3302" t="inlineStr">
        <is>
          <t>ki</t>
        </is>
      </c>
      <c r="AB3302" t="inlineStr">
        <is>
          <t>OrganAccomp2</t>
        </is>
      </c>
      <c r="AC3302" t="inlineStr">
        <is>
          <t>0/107/18</t>
        </is>
      </c>
      <c r="AD3302" t="inlineStr">
        <is>
          <t>Organ Accomp 2</t>
        </is>
      </c>
      <c r="AE3302" s="4" t="inlineStr">
        <is>
          <t>pontos (szám)</t>
        </is>
      </c>
      <c r="AF3302" t="n">
        <v>1</v>
      </c>
      <c r="AG3302" t="n">
        <v>90</v>
      </c>
      <c r="AH3302" s="4" t="inlineStr">
        <is>
          <t>igen</t>
        </is>
      </c>
      <c r="AI3302" s="4" t="inlineStr">
        <is>
          <t>igen</t>
        </is>
      </c>
    </row>
    <row r="3303">
      <c r="A3303" t="inlineStr">
        <is>
          <t>Foxtrot</t>
        </is>
      </c>
      <c r="B3303" t="inlineStr">
        <is>
          <t>S970</t>
        </is>
      </c>
      <c r="C3303" t="inlineStr">
        <is>
          <t>Ballroom/Foxtrot.T406.prs</t>
        </is>
      </c>
      <c r="D3303" t="n">
        <v>2</v>
      </c>
      <c r="F3303" t="inlineStr">
        <is>
          <t>be</t>
        </is>
      </c>
      <c r="G3303" t="inlineStr">
        <is>
          <t>CocktailPiano</t>
        </is>
      </c>
      <c r="H3303" t="inlineStr">
        <is>
          <t>104/1/4</t>
        </is>
      </c>
      <c r="I3303" t="inlineStr">
        <is>
          <t>Cocktail Piano</t>
        </is>
      </c>
      <c r="J3303" s="5" t="inlineStr">
        <is>
          <t>pontos (név)</t>
        </is>
      </c>
      <c r="K3303" t="n">
        <v>0</v>
      </c>
      <c r="L3303" t="n">
        <v>96</v>
      </c>
      <c r="M3303" t="inlineStr">
        <is>
          <t>ki</t>
        </is>
      </c>
      <c r="N3303" t="inlineStr">
        <is>
          <t>Cassotto</t>
        </is>
      </c>
      <c r="O3303" t="inlineStr">
        <is>
          <t>104/0/22</t>
        </is>
      </c>
      <c r="P3303" t="inlineStr">
        <is>
          <t>Cassotto</t>
        </is>
      </c>
      <c r="Q3303" s="4" t="inlineStr">
        <is>
          <t>pontos (szám)</t>
        </is>
      </c>
      <c r="R3303" t="n">
        <v>0</v>
      </c>
      <c r="S3303" t="n">
        <v>127</v>
      </c>
      <c r="T3303" t="inlineStr">
        <is>
          <t>ki</t>
        </is>
      </c>
      <c r="U3303" t="inlineStr">
        <is>
          <t>Vibraphone</t>
        </is>
      </c>
      <c r="V3303" t="inlineStr">
        <is>
          <t>104/1/12</t>
        </is>
      </c>
      <c r="W3303" t="inlineStr">
        <is>
          <t>Vibraphone</t>
        </is>
      </c>
      <c r="X3303" s="4" t="inlineStr">
        <is>
          <t>pontos (szám)</t>
        </is>
      </c>
      <c r="Y3303" t="n">
        <v>0</v>
      </c>
      <c r="Z3303" t="n">
        <v>100</v>
      </c>
      <c r="AA3303" t="inlineStr">
        <is>
          <t>ki</t>
        </is>
      </c>
      <c r="AB3303" t="inlineStr">
        <is>
          <t>OrganAccomp2</t>
        </is>
      </c>
      <c r="AC3303" t="inlineStr">
        <is>
          <t>0/107/18</t>
        </is>
      </c>
      <c r="AD3303" t="inlineStr">
        <is>
          <t>Organ Accomp 2</t>
        </is>
      </c>
      <c r="AE3303" s="4" t="inlineStr">
        <is>
          <t>pontos (szám)</t>
        </is>
      </c>
      <c r="AF3303" t="n">
        <v>1</v>
      </c>
      <c r="AG3303" t="n">
        <v>90</v>
      </c>
      <c r="AH3303" s="4" t="inlineStr">
        <is>
          <t>igen</t>
        </is>
      </c>
      <c r="AI3303" s="4" t="inlineStr">
        <is>
          <t>igen</t>
        </is>
      </c>
    </row>
    <row r="3304">
      <c r="A3304" t="inlineStr">
        <is>
          <t>Foxtrot</t>
        </is>
      </c>
      <c r="B3304" t="inlineStr">
        <is>
          <t>S970</t>
        </is>
      </c>
      <c r="C3304" t="inlineStr">
        <is>
          <t>Ballroom/Foxtrot.T406.prs</t>
        </is>
      </c>
      <c r="D3304" t="n">
        <v>3</v>
      </c>
      <c r="F3304" t="inlineStr">
        <is>
          <t>be</t>
        </is>
      </c>
      <c r="G3304" t="inlineStr">
        <is>
          <t>EvenBars</t>
        </is>
      </c>
      <c r="H3304" t="inlineStr">
        <is>
          <t>0/111/17</t>
        </is>
      </c>
      <c r="I3304" t="inlineStr">
        <is>
          <t>Even Bars</t>
        </is>
      </c>
      <c r="J3304" s="4" t="inlineStr">
        <is>
          <t>pontos (szám)</t>
        </is>
      </c>
      <c r="K3304" t="n">
        <v>0</v>
      </c>
      <c r="L3304" t="n">
        <v>100</v>
      </c>
      <c r="M3304" t="inlineStr">
        <is>
          <t>be</t>
        </is>
      </c>
      <c r="N3304" t="inlineStr">
        <is>
          <t>CurvedBars</t>
        </is>
      </c>
      <c r="O3304" t="inlineStr">
        <is>
          <t>0/121/17</t>
        </is>
      </c>
      <c r="P3304" t="inlineStr">
        <is>
          <t>Curved Bars</t>
        </is>
      </c>
      <c r="Q3304" s="4" t="inlineStr">
        <is>
          <t>pontos (szám)</t>
        </is>
      </c>
      <c r="R3304" t="n">
        <v>0</v>
      </c>
      <c r="S3304" t="n">
        <v>85</v>
      </c>
      <c r="T3304" t="inlineStr">
        <is>
          <t>ki</t>
        </is>
      </c>
      <c r="U3304" t="inlineStr">
        <is>
          <t>SoulPercussion</t>
        </is>
      </c>
      <c r="V3304" t="inlineStr">
        <is>
          <t>10/6/9</t>
        </is>
      </c>
      <c r="W3304" t="inlineStr">
        <is>
          <t>Soul Percussion</t>
        </is>
      </c>
      <c r="X3304" s="4" t="inlineStr">
        <is>
          <t>pontos (szám)</t>
        </is>
      </c>
      <c r="Y3304" t="n">
        <v>0</v>
      </c>
      <c r="Z3304" t="n">
        <v>94</v>
      </c>
      <c r="AA3304" t="inlineStr">
        <is>
          <t>ki</t>
        </is>
      </c>
      <c r="AB3304" t="inlineStr">
        <is>
          <t>OrganAccomp2</t>
        </is>
      </c>
      <c r="AC3304" t="inlineStr">
        <is>
          <t>0/107/18</t>
        </is>
      </c>
      <c r="AD3304" t="inlineStr">
        <is>
          <t>Organ Accomp 2</t>
        </is>
      </c>
      <c r="AE3304" s="4" t="inlineStr">
        <is>
          <t>pontos (szám)</t>
        </is>
      </c>
      <c r="AF3304" t="n">
        <v>1</v>
      </c>
      <c r="AG3304" t="n">
        <v>90</v>
      </c>
      <c r="AH3304" s="4" t="inlineStr">
        <is>
          <t>igen</t>
        </is>
      </c>
      <c r="AI3304" s="4" t="inlineStr">
        <is>
          <t>igen</t>
        </is>
      </c>
    </row>
    <row r="3305">
      <c r="A3305" t="inlineStr">
        <is>
          <t>Foxtrot</t>
        </is>
      </c>
      <c r="B3305" t="inlineStr">
        <is>
          <t>S970</t>
        </is>
      </c>
      <c r="C3305" t="inlineStr">
        <is>
          <t>Ballroom/Foxtrot.T406.prs</t>
        </is>
      </c>
      <c r="D3305" t="n">
        <v>4</v>
      </c>
      <c r="F3305" t="inlineStr">
        <is>
          <t>be</t>
        </is>
      </c>
      <c r="G3305" t="inlineStr">
        <is>
          <t>Saxophone</t>
        </is>
      </c>
      <c r="H3305" t="inlineStr">
        <is>
          <t>8/32/83</t>
        </is>
      </c>
      <c r="I3305" t="inlineStr">
        <is>
          <t>Saxophone</t>
        </is>
      </c>
      <c r="J3305" s="4" t="inlineStr">
        <is>
          <t>pontos (szám)</t>
        </is>
      </c>
      <c r="K3305" t="n">
        <v>-1</v>
      </c>
      <c r="L3305" t="n">
        <v>104</v>
      </c>
      <c r="M3305" t="inlineStr">
        <is>
          <t>be</t>
        </is>
      </c>
      <c r="N3305" t="inlineStr">
        <is>
          <t>SaxSectionHard</t>
        </is>
      </c>
      <c r="O3305" t="inlineStr">
        <is>
          <t>0/122/67</t>
        </is>
      </c>
      <c r="P3305" t="inlineStr">
        <is>
          <t>Sax Section Hard</t>
        </is>
      </c>
      <c r="Q3305" s="4" t="inlineStr">
        <is>
          <t>pontos (szám)</t>
        </is>
      </c>
      <c r="R3305" t="n">
        <v>-1</v>
      </c>
      <c r="S3305" t="n">
        <v>111</v>
      </c>
      <c r="T3305" t="inlineStr">
        <is>
          <t>ki</t>
        </is>
      </c>
      <c r="U3305" t="inlineStr">
        <is>
          <t>SaxSection</t>
        </is>
      </c>
      <c r="V3305" t="inlineStr">
        <is>
          <t>8/36/83</t>
        </is>
      </c>
      <c r="W3305" t="inlineStr">
        <is>
          <t>Sax Section</t>
        </is>
      </c>
      <c r="X3305" s="4" t="inlineStr">
        <is>
          <t>pontos (szám)</t>
        </is>
      </c>
      <c r="Y3305" t="n">
        <v>-1</v>
      </c>
      <c r="Z3305" t="n">
        <v>114</v>
      </c>
      <c r="AA3305" t="inlineStr">
        <is>
          <t>ki</t>
        </is>
      </c>
      <c r="AB3305" t="inlineStr">
        <is>
          <t>OrganAccomp2</t>
        </is>
      </c>
      <c r="AC3305" t="inlineStr">
        <is>
          <t>0/107/18</t>
        </is>
      </c>
      <c r="AD3305" t="inlineStr">
        <is>
          <t>Organ Accomp 2</t>
        </is>
      </c>
      <c r="AE3305" s="4" t="inlineStr">
        <is>
          <t>pontos (szám)</t>
        </is>
      </c>
      <c r="AF3305" t="n">
        <v>1</v>
      </c>
      <c r="AG3305" t="n">
        <v>90</v>
      </c>
      <c r="AH3305" s="4" t="inlineStr">
        <is>
          <t>igen</t>
        </is>
      </c>
      <c r="AI3305" s="4" t="inlineStr">
        <is>
          <t>igen</t>
        </is>
      </c>
    </row>
    <row r="3306">
      <c r="A3306" t="inlineStr">
        <is>
          <t>Rumba</t>
        </is>
      </c>
      <c r="B3306" t="inlineStr">
        <is>
          <t>SX900</t>
        </is>
      </c>
      <c r="C3306" t="inlineStr">
        <is>
          <t>Ballroom/Rumba.T558.prs</t>
        </is>
      </c>
      <c r="D3306" t="n">
        <v>1</v>
      </c>
      <c r="F3306" t="inlineStr">
        <is>
          <t>be</t>
        </is>
      </c>
      <c r="G3306" t="inlineStr">
        <is>
          <t>SeattleRomance</t>
        </is>
      </c>
      <c r="H3306" t="inlineStr">
        <is>
          <t>8/43/50</t>
        </is>
      </c>
      <c r="I3306" t="inlineStr">
        <is>
          <t>Real Strings p</t>
        </is>
      </c>
      <c r="J3306" s="7" t="inlineStr">
        <is>
          <t>helyettesítés (programszám)</t>
        </is>
      </c>
      <c r="K3306" t="n">
        <v>-1</v>
      </c>
      <c r="L3306" t="n">
        <v>95</v>
      </c>
      <c r="M3306" t="inlineStr">
        <is>
          <t>ki</t>
        </is>
      </c>
      <c r="N3306" t="inlineStr">
        <is>
          <t>Vibraphone</t>
        </is>
      </c>
      <c r="O3306" t="inlineStr">
        <is>
          <t>104/1/12</t>
        </is>
      </c>
      <c r="P3306" t="inlineStr">
        <is>
          <t>Vibraphone</t>
        </is>
      </c>
      <c r="Q3306" s="4" t="inlineStr">
        <is>
          <t>pontos (szám)</t>
        </is>
      </c>
      <c r="R3306" t="n">
        <v>0</v>
      </c>
      <c r="S3306" t="n">
        <v>100</v>
      </c>
      <c r="T3306" t="inlineStr">
        <is>
          <t>ki</t>
        </is>
      </c>
      <c r="U3306" t="inlineStr">
        <is>
          <t>JazzClarinet</t>
        </is>
      </c>
      <c r="V3306" t="inlineStr">
        <is>
          <t>0/114/72</t>
        </is>
      </c>
      <c r="W3306" t="inlineStr">
        <is>
          <t>Jazz Clarinet</t>
        </is>
      </c>
      <c r="X3306" s="4" t="inlineStr">
        <is>
          <t>pontos (szám)</t>
        </is>
      </c>
      <c r="Y3306" t="n">
        <v>-1</v>
      </c>
      <c r="Z3306" t="n">
        <v>88</v>
      </c>
      <c r="AA3306" t="inlineStr">
        <is>
          <t>ki</t>
        </is>
      </c>
      <c r="AB3306" t="inlineStr">
        <is>
          <t>AccompOoh</t>
        </is>
      </c>
      <c r="AC3306" t="inlineStr">
        <is>
          <t>104/15/54</t>
        </is>
      </c>
      <c r="AD3306" t="inlineStr">
        <is>
          <t>Boys Choir Ooh</t>
        </is>
      </c>
      <c r="AE3306" s="6" t="inlineStr">
        <is>
          <t>helyettesítés (hasonló név)</t>
        </is>
      </c>
      <c r="AF3306" t="n">
        <v>1</v>
      </c>
      <c r="AG3306" t="n">
        <v>115</v>
      </c>
      <c r="AH3306" s="8" t="inlineStr">
        <is>
          <t>nem</t>
        </is>
      </c>
      <c r="AI3306" s="8" t="inlineStr">
        <is>
          <t>nem</t>
        </is>
      </c>
    </row>
    <row r="3307">
      <c r="A3307" t="inlineStr">
        <is>
          <t>Rumba</t>
        </is>
      </c>
      <c r="B3307" t="inlineStr">
        <is>
          <t>SX900</t>
        </is>
      </c>
      <c r="C3307" t="inlineStr">
        <is>
          <t>Ballroom/Rumba.T558.prs</t>
        </is>
      </c>
      <c r="D3307" t="n">
        <v>2</v>
      </c>
      <c r="F3307" t="inlineStr">
        <is>
          <t>be</t>
        </is>
      </c>
      <c r="G3307" t="inlineStr">
        <is>
          <t>Trumpet</t>
        </is>
      </c>
      <c r="H3307" t="inlineStr">
        <is>
          <t>0/115/57</t>
        </is>
      </c>
      <c r="I3307" t="inlineStr">
        <is>
          <t>Trumpet</t>
        </is>
      </c>
      <c r="J3307" s="4" t="inlineStr">
        <is>
          <t>pontos (szám)</t>
        </is>
      </c>
      <c r="K3307" t="n">
        <v>0</v>
      </c>
      <c r="L3307" t="n">
        <v>115</v>
      </c>
      <c r="M3307" t="inlineStr">
        <is>
          <t>ki</t>
        </is>
      </c>
      <c r="N3307" t="inlineStr">
        <is>
          <t>Cassotto</t>
        </is>
      </c>
      <c r="O3307" t="inlineStr">
        <is>
          <t>104/0/22</t>
        </is>
      </c>
      <c r="P3307" t="inlineStr">
        <is>
          <t>Cassotto</t>
        </is>
      </c>
      <c r="Q3307" s="4" t="inlineStr">
        <is>
          <t>pontos (szám)</t>
        </is>
      </c>
      <c r="R3307" t="n">
        <v>0</v>
      </c>
      <c r="S3307" t="n">
        <v>127</v>
      </c>
      <c r="T3307" t="inlineStr">
        <is>
          <t>ki</t>
        </is>
      </c>
      <c r="U3307" t="inlineStr">
        <is>
          <t>SpanishGuitar</t>
        </is>
      </c>
      <c r="V3307" t="inlineStr">
        <is>
          <t>8/34/2</t>
        </is>
      </c>
      <c r="W3307" t="inlineStr">
        <is>
          <t>Nylon Guitar</t>
        </is>
      </c>
      <c r="X3307" s="3" t="inlineStr">
        <is>
          <t>helyettesítés (Viktor döntése)</t>
        </is>
      </c>
      <c r="Y3307" t="n">
        <v>-1</v>
      </c>
      <c r="Z3307" t="n">
        <v>122</v>
      </c>
      <c r="AA3307" t="inlineStr">
        <is>
          <t>ki</t>
        </is>
      </c>
      <c r="AB3307" t="inlineStr">
        <is>
          <t>AccompOoh</t>
        </is>
      </c>
      <c r="AC3307" t="inlineStr">
        <is>
          <t>104/15/54</t>
        </is>
      </c>
      <c r="AD3307" t="inlineStr">
        <is>
          <t>Boys Choir Ooh</t>
        </is>
      </c>
      <c r="AE3307" s="6" t="inlineStr">
        <is>
          <t>helyettesítés (hasonló név)</t>
        </is>
      </c>
      <c r="AF3307" t="n">
        <v>1</v>
      </c>
      <c r="AG3307" t="n">
        <v>115</v>
      </c>
      <c r="AH3307" s="4" t="inlineStr">
        <is>
          <t>igen</t>
        </is>
      </c>
      <c r="AI3307" s="4" t="inlineStr">
        <is>
          <t>igen</t>
        </is>
      </c>
    </row>
    <row r="3308">
      <c r="A3308" t="inlineStr">
        <is>
          <t>Rumba</t>
        </is>
      </c>
      <c r="B3308" t="inlineStr">
        <is>
          <t>SX900</t>
        </is>
      </c>
      <c r="C3308" t="inlineStr">
        <is>
          <t>Ballroom/Rumba.T558.prs</t>
        </is>
      </c>
      <c r="D3308" t="n">
        <v>3</v>
      </c>
      <c r="F3308" t="inlineStr">
        <is>
          <t>be</t>
        </is>
      </c>
      <c r="G3308" t="inlineStr">
        <is>
          <t>OctavePiano2</t>
        </is>
      </c>
      <c r="H3308" t="inlineStr">
        <is>
          <t>104/3/4</t>
        </is>
      </c>
      <c r="I3308" t="inlineStr">
        <is>
          <t>Stage Piano</t>
        </is>
      </c>
      <c r="J3308" s="6" t="inlineStr">
        <is>
          <t>helyettesítés (hasonló név)</t>
        </is>
      </c>
      <c r="K3308" t="n">
        <v>0</v>
      </c>
      <c r="L3308" t="n">
        <v>122</v>
      </c>
      <c r="M3308" t="inlineStr">
        <is>
          <t>ki</t>
        </is>
      </c>
      <c r="N3308" t="inlineStr">
        <is>
          <t>BalladTenorSax</t>
        </is>
      </c>
      <c r="O3308" t="inlineStr">
        <is>
          <t>0/126/67</t>
        </is>
      </c>
      <c r="P3308" t="inlineStr">
        <is>
          <t>Ballad Tenor Sax</t>
        </is>
      </c>
      <c r="Q3308" s="4" t="inlineStr">
        <is>
          <t>pontos (szám)</t>
        </is>
      </c>
      <c r="R3308" t="n">
        <v>-1</v>
      </c>
      <c r="S3308" t="n">
        <v>127</v>
      </c>
      <c r="T3308" t="inlineStr">
        <is>
          <t>ki</t>
        </is>
      </c>
      <c r="U3308" t="inlineStr">
        <is>
          <t>CajunAccordion</t>
        </is>
      </c>
      <c r="V3308" t="inlineStr">
        <is>
          <t>104/3/22</t>
        </is>
      </c>
      <c r="W3308" t="inlineStr">
        <is>
          <t>Cajun</t>
        </is>
      </c>
      <c r="X3308" s="4" t="inlineStr">
        <is>
          <t>pontos (szám)</t>
        </is>
      </c>
      <c r="Y3308" t="n">
        <v>0</v>
      </c>
      <c r="Z3308" t="n">
        <v>118</v>
      </c>
      <c r="AA3308" t="inlineStr">
        <is>
          <t>ki</t>
        </is>
      </c>
      <c r="AB3308" t="inlineStr">
        <is>
          <t>AccompOoh</t>
        </is>
      </c>
      <c r="AC3308" t="inlineStr">
        <is>
          <t>104/15/54</t>
        </is>
      </c>
      <c r="AD3308" t="inlineStr">
        <is>
          <t>Boys Choir Ooh</t>
        </is>
      </c>
      <c r="AE3308" s="6" t="inlineStr">
        <is>
          <t>helyettesítés (hasonló név)</t>
        </is>
      </c>
      <c r="AF3308" t="n">
        <v>1</v>
      </c>
      <c r="AG3308" t="n">
        <v>115</v>
      </c>
      <c r="AH3308" s="4" t="inlineStr">
        <is>
          <t>igen</t>
        </is>
      </c>
      <c r="AI3308" s="4" t="inlineStr">
        <is>
          <t>igen</t>
        </is>
      </c>
    </row>
    <row r="3309">
      <c r="A3309" t="inlineStr">
        <is>
          <t>Rumba</t>
        </is>
      </c>
      <c r="B3309" t="inlineStr">
        <is>
          <t>SX900</t>
        </is>
      </c>
      <c r="C3309" t="inlineStr">
        <is>
          <t>Ballroom/Rumba.T558.prs</t>
        </is>
      </c>
      <c r="D3309" t="n">
        <v>4</v>
      </c>
      <c r="F3309" t="inlineStr">
        <is>
          <t>be</t>
        </is>
      </c>
      <c r="G3309" t="inlineStr">
        <is>
          <t>Cornet</t>
        </is>
      </c>
      <c r="H3309" t="inlineStr">
        <is>
          <t>0/119/57</t>
        </is>
      </c>
      <c r="I3309" t="inlineStr">
        <is>
          <t>Cornet</t>
        </is>
      </c>
      <c r="J3309" s="4" t="inlineStr">
        <is>
          <t>pontos (szám)</t>
        </is>
      </c>
      <c r="K3309" t="n">
        <v>0</v>
      </c>
      <c r="L3309" t="n">
        <v>102</v>
      </c>
      <c r="M3309" t="inlineStr">
        <is>
          <t>be</t>
        </is>
      </c>
      <c r="N3309" t="inlineStr">
        <is>
          <t>FluteSection</t>
        </is>
      </c>
      <c r="O3309" t="inlineStr">
        <is>
          <t>104/1/74</t>
        </is>
      </c>
      <c r="P3309" t="inlineStr">
        <is>
          <t>Alto Flutes</t>
        </is>
      </c>
      <c r="Q3309" s="4" t="inlineStr">
        <is>
          <t>pontos (szám)</t>
        </is>
      </c>
      <c r="R3309" t="n">
        <v>0</v>
      </c>
      <c r="S3309" t="n">
        <v>62</v>
      </c>
      <c r="T3309" t="inlineStr">
        <is>
          <t>be</t>
        </is>
      </c>
      <c r="U3309" t="inlineStr">
        <is>
          <t>TenorSax</t>
        </is>
      </c>
      <c r="V3309" t="inlineStr">
        <is>
          <t>0/117/67</t>
        </is>
      </c>
      <c r="W3309" t="inlineStr">
        <is>
          <t>Breathy Tenor Sax</t>
        </is>
      </c>
      <c r="X3309" s="4" t="inlineStr">
        <is>
          <t>pontos (szám)</t>
        </is>
      </c>
      <c r="Y3309" t="n">
        <v>-1</v>
      </c>
      <c r="Z3309" t="n">
        <v>116</v>
      </c>
      <c r="AA3309" t="inlineStr">
        <is>
          <t>ki</t>
        </is>
      </c>
      <c r="AB3309" t="inlineStr">
        <is>
          <t>AccompOoh</t>
        </is>
      </c>
      <c r="AC3309" t="inlineStr">
        <is>
          <t>104/15/54</t>
        </is>
      </c>
      <c r="AD3309" t="inlineStr">
        <is>
          <t>Boys Choir Ooh</t>
        </is>
      </c>
      <c r="AE3309" s="6" t="inlineStr">
        <is>
          <t>helyettesítés (hasonló név)</t>
        </is>
      </c>
      <c r="AF3309" t="n">
        <v>1</v>
      </c>
      <c r="AG3309" t="n">
        <v>115</v>
      </c>
      <c r="AH3309" s="4" t="inlineStr">
        <is>
          <t>igen</t>
        </is>
      </c>
      <c r="AI3309" s="4" t="inlineStr">
        <is>
          <t>igen</t>
        </is>
      </c>
    </row>
    <row r="3310">
      <c r="A3310" t="inlineStr">
        <is>
          <t>Rumba</t>
        </is>
      </c>
      <c r="B3310" t="inlineStr">
        <is>
          <t>SX700</t>
        </is>
      </c>
      <c r="C3310" t="inlineStr">
        <is>
          <t>Ballroom/Rumba.T558.prs</t>
        </is>
      </c>
      <c r="D3310" t="n">
        <v>1</v>
      </c>
      <c r="F3310" t="inlineStr">
        <is>
          <t>be</t>
        </is>
      </c>
      <c r="G3310" t="inlineStr">
        <is>
          <t>Cassotto</t>
        </is>
      </c>
      <c r="H3310" t="inlineStr">
        <is>
          <t>104/0/22</t>
        </is>
      </c>
      <c r="I3310" t="inlineStr">
        <is>
          <t>Cassotto</t>
        </is>
      </c>
      <c r="J3310" s="4" t="inlineStr">
        <is>
          <t>pontos (szám)</t>
        </is>
      </c>
      <c r="K3310" t="n">
        <v>0</v>
      </c>
      <c r="L3310" t="n">
        <v>117</v>
      </c>
      <c r="M3310" t="inlineStr">
        <is>
          <t>ki</t>
        </is>
      </c>
      <c r="N3310" t="inlineStr">
        <is>
          <t>ConcertGuitar</t>
        </is>
      </c>
      <c r="O3310" t="inlineStr">
        <is>
          <t>8/32/1</t>
        </is>
      </c>
      <c r="P3310" t="inlineStr">
        <is>
          <t>Concert Guitar</t>
        </is>
      </c>
      <c r="Q3310" s="4" t="inlineStr">
        <is>
          <t>pontos (szám)</t>
        </is>
      </c>
      <c r="R3310" t="n">
        <v>-1</v>
      </c>
      <c r="S3310" t="n">
        <v>112</v>
      </c>
      <c r="T3310" t="inlineStr">
        <is>
          <t>ki</t>
        </is>
      </c>
      <c r="U3310" t="inlineStr">
        <is>
          <t>OrchestralFlute</t>
        </is>
      </c>
      <c r="V3310" t="inlineStr">
        <is>
          <t>8/32/74</t>
        </is>
      </c>
      <c r="W3310" t="inlineStr">
        <is>
          <t>Orchestral Flute</t>
        </is>
      </c>
      <c r="X3310" s="4" t="inlineStr">
        <is>
          <t>pontos (szám)</t>
        </is>
      </c>
      <c r="Y3310" t="n">
        <v>0</v>
      </c>
      <c r="Z3310" t="n">
        <v>67</v>
      </c>
      <c r="AA3310" t="inlineStr">
        <is>
          <t>ki</t>
        </is>
      </c>
      <c r="AB3310" t="inlineStr">
        <is>
          <t>VintageAccomp2</t>
        </is>
      </c>
      <c r="AC3310" t="inlineStr">
        <is>
          <t>0/107/18</t>
        </is>
      </c>
      <c r="AD3310" t="inlineStr">
        <is>
          <t>Organ Accomp 2</t>
        </is>
      </c>
      <c r="AE3310" s="4" t="inlineStr">
        <is>
          <t>pontos (szám)</t>
        </is>
      </c>
      <c r="AF3310" t="n">
        <v>1</v>
      </c>
      <c r="AG3310" t="n">
        <v>115</v>
      </c>
      <c r="AH3310" s="4" t="inlineStr">
        <is>
          <t>igen</t>
        </is>
      </c>
      <c r="AI3310" s="4" t="inlineStr">
        <is>
          <t>igen</t>
        </is>
      </c>
    </row>
    <row r="3311">
      <c r="A3311" t="inlineStr">
        <is>
          <t>Rumba</t>
        </is>
      </c>
      <c r="B3311" t="inlineStr">
        <is>
          <t>SX700</t>
        </is>
      </c>
      <c r="C3311" t="inlineStr">
        <is>
          <t>Ballroom/Rumba.T558.prs</t>
        </is>
      </c>
      <c r="D3311" t="n">
        <v>2</v>
      </c>
      <c r="F3311" t="inlineStr">
        <is>
          <t>be</t>
        </is>
      </c>
      <c r="G3311" t="inlineStr">
        <is>
          <t>CocktailPiano</t>
        </is>
      </c>
      <c r="H3311" t="inlineStr">
        <is>
          <t>104/1/4</t>
        </is>
      </c>
      <c r="I3311" t="inlineStr">
        <is>
          <t>Cocktail Piano</t>
        </is>
      </c>
      <c r="J3311" s="5" t="inlineStr">
        <is>
          <t>pontos (név)</t>
        </is>
      </c>
      <c r="K3311" t="n">
        <v>0</v>
      </c>
      <c r="L3311" t="n">
        <v>94</v>
      </c>
      <c r="M3311" t="inlineStr">
        <is>
          <t>ki</t>
        </is>
      </c>
      <c r="N3311" t="inlineStr">
        <is>
          <t>SweetTenorSax</t>
        </is>
      </c>
      <c r="O3311" t="inlineStr">
        <is>
          <t>0/125/67</t>
        </is>
      </c>
      <c r="P3311" t="inlineStr">
        <is>
          <t>Jazz Tenor Sax</t>
        </is>
      </c>
      <c r="Q3311" s="4" t="inlineStr">
        <is>
          <t>pontos (szám)</t>
        </is>
      </c>
      <c r="R3311" t="n">
        <v>-1</v>
      </c>
      <c r="S3311" t="n">
        <v>126</v>
      </c>
      <c r="T3311" t="inlineStr">
        <is>
          <t>ki</t>
        </is>
      </c>
      <c r="U3311" t="inlineStr">
        <is>
          <t>SeattleLushStrings</t>
        </is>
      </c>
      <c r="V3311" t="inlineStr">
        <is>
          <t>8/41/49</t>
        </is>
      </c>
      <c r="W3311" t="inlineStr">
        <is>
          <t>Lush Strings</t>
        </is>
      </c>
      <c r="X3311" s="4" t="inlineStr">
        <is>
          <t>pontos (szám)</t>
        </is>
      </c>
      <c r="Y3311" t="n">
        <v>-1</v>
      </c>
      <c r="Z3311" t="n">
        <v>116</v>
      </c>
      <c r="AA3311" t="inlineStr">
        <is>
          <t>ki</t>
        </is>
      </c>
      <c r="AB3311" t="inlineStr">
        <is>
          <t>VintageAccomp2</t>
        </is>
      </c>
      <c r="AC3311" t="inlineStr">
        <is>
          <t>0/107/18</t>
        </is>
      </c>
      <c r="AD3311" t="inlineStr">
        <is>
          <t>Organ Accomp 2</t>
        </is>
      </c>
      <c r="AE3311" s="4" t="inlineStr">
        <is>
          <t>pontos (szám)</t>
        </is>
      </c>
      <c r="AF3311" t="n">
        <v>1</v>
      </c>
      <c r="AG3311" t="n">
        <v>115</v>
      </c>
      <c r="AH3311" s="4" t="inlineStr">
        <is>
          <t>igen</t>
        </is>
      </c>
      <c r="AI3311" s="4" t="inlineStr">
        <is>
          <t>igen</t>
        </is>
      </c>
    </row>
    <row r="3312">
      <c r="A3312" t="inlineStr">
        <is>
          <t>Rumba</t>
        </is>
      </c>
      <c r="B3312" t="inlineStr">
        <is>
          <t>SX700</t>
        </is>
      </c>
      <c r="C3312" t="inlineStr">
        <is>
          <t>Ballroom/Rumba.T558.prs</t>
        </is>
      </c>
      <c r="D3312" t="n">
        <v>3</v>
      </c>
      <c r="F3312" t="inlineStr">
        <is>
          <t>be</t>
        </is>
      </c>
      <c r="G3312" t="inlineStr">
        <is>
          <t>ClassicalFlute</t>
        </is>
      </c>
      <c r="H3312" t="inlineStr">
        <is>
          <t>0/115/74</t>
        </is>
      </c>
      <c r="I3312" t="inlineStr">
        <is>
          <t>Classical Flute</t>
        </is>
      </c>
      <c r="J3312" s="4" t="inlineStr">
        <is>
          <t>pontos (szám)</t>
        </is>
      </c>
      <c r="K3312" t="n">
        <v>0</v>
      </c>
      <c r="L3312" t="n">
        <v>120</v>
      </c>
      <c r="M3312" t="inlineStr">
        <is>
          <t>be</t>
        </is>
      </c>
      <c r="N3312" t="inlineStr">
        <is>
          <t>FluteSection</t>
        </is>
      </c>
      <c r="O3312" t="inlineStr">
        <is>
          <t>104/1/74</t>
        </is>
      </c>
      <c r="P3312" t="inlineStr">
        <is>
          <t>Alto Flutes</t>
        </is>
      </c>
      <c r="Q3312" s="4" t="inlineStr">
        <is>
          <t>pontos (szám)</t>
        </is>
      </c>
      <c r="R3312" t="n">
        <v>0</v>
      </c>
      <c r="S3312" t="n">
        <v>78</v>
      </c>
      <c r="T3312" t="inlineStr">
        <is>
          <t>be</t>
        </is>
      </c>
      <c r="U3312" t="inlineStr">
        <is>
          <t>SaxSectionSoft</t>
        </is>
      </c>
      <c r="V3312" t="inlineStr">
        <is>
          <t>0/121/67</t>
        </is>
      </c>
      <c r="W3312" t="inlineStr">
        <is>
          <t>Sax Section Soft</t>
        </is>
      </c>
      <c r="X3312" s="4" t="inlineStr">
        <is>
          <t>pontos (szám)</t>
        </is>
      </c>
      <c r="Y3312" t="n">
        <v>-1</v>
      </c>
      <c r="Z3312" t="n">
        <v>117</v>
      </c>
      <c r="AA3312" t="inlineStr">
        <is>
          <t>ki</t>
        </is>
      </c>
      <c r="AB3312" t="inlineStr">
        <is>
          <t>VintageAccomp2</t>
        </is>
      </c>
      <c r="AC3312" t="inlineStr">
        <is>
          <t>0/107/18</t>
        </is>
      </c>
      <c r="AD3312" t="inlineStr">
        <is>
          <t>Organ Accomp 2</t>
        </is>
      </c>
      <c r="AE3312" s="4" t="inlineStr">
        <is>
          <t>pontos (szám)</t>
        </is>
      </c>
      <c r="AF3312" t="n">
        <v>1</v>
      </c>
      <c r="AG3312" t="n">
        <v>115</v>
      </c>
      <c r="AH3312" s="4" t="inlineStr">
        <is>
          <t>igen</t>
        </is>
      </c>
      <c r="AI3312" s="4" t="inlineStr">
        <is>
          <t>igen</t>
        </is>
      </c>
    </row>
    <row r="3313">
      <c r="A3313" t="inlineStr">
        <is>
          <t>Rumba</t>
        </is>
      </c>
      <c r="B3313" t="inlineStr">
        <is>
          <t>SX700</t>
        </is>
      </c>
      <c r="C3313" t="inlineStr">
        <is>
          <t>Ballroom/Rumba.T558.prs</t>
        </is>
      </c>
      <c r="D3313" t="n">
        <v>4</v>
      </c>
      <c r="F3313" t="inlineStr">
        <is>
          <t>be</t>
        </is>
      </c>
      <c r="G3313" t="inlineStr">
        <is>
          <t>GoldenTrumpet</t>
        </is>
      </c>
      <c r="H3313" t="inlineStr">
        <is>
          <t>0/122/57</t>
        </is>
      </c>
      <c r="I3313" t="inlineStr">
        <is>
          <t>Golden Trumpet</t>
        </is>
      </c>
      <c r="J3313" s="4" t="inlineStr">
        <is>
          <t>pontos (szám)</t>
        </is>
      </c>
      <c r="K3313" t="n">
        <v>0</v>
      </c>
      <c r="L3313" t="n">
        <v>114</v>
      </c>
      <c r="M3313" t="inlineStr">
        <is>
          <t>be</t>
        </is>
      </c>
      <c r="N3313" t="inlineStr">
        <is>
          <t>SilverTrumpet</t>
        </is>
      </c>
      <c r="O3313" t="inlineStr">
        <is>
          <t>0/121/57</t>
        </is>
      </c>
      <c r="P3313" t="inlineStr">
        <is>
          <t>Silver Trumpet</t>
        </is>
      </c>
      <c r="Q3313" s="4" t="inlineStr">
        <is>
          <t>pontos (szám)</t>
        </is>
      </c>
      <c r="R3313" t="n">
        <v>0</v>
      </c>
      <c r="S3313" t="n">
        <v>112</v>
      </c>
      <c r="T3313" t="inlineStr">
        <is>
          <t>be</t>
        </is>
      </c>
      <c r="U3313" t="inlineStr">
        <is>
          <t>SoftTrombones</t>
        </is>
      </c>
      <c r="V3313" t="inlineStr">
        <is>
          <t>0/118/61</t>
        </is>
      </c>
      <c r="W3313" t="inlineStr">
        <is>
          <t>Soft Trombones</t>
        </is>
      </c>
      <c r="X3313" s="4" t="inlineStr">
        <is>
          <t>pontos (szám)</t>
        </is>
      </c>
      <c r="Y3313" t="n">
        <v>0</v>
      </c>
      <c r="Z3313" t="n">
        <v>107</v>
      </c>
      <c r="AA3313" t="inlineStr">
        <is>
          <t>ki</t>
        </is>
      </c>
      <c r="AB3313" t="inlineStr">
        <is>
          <t>VintageAccomp2</t>
        </is>
      </c>
      <c r="AC3313" t="inlineStr">
        <is>
          <t>0/107/18</t>
        </is>
      </c>
      <c r="AD3313" t="inlineStr">
        <is>
          <t>Organ Accomp 2</t>
        </is>
      </c>
      <c r="AE3313" s="4" t="inlineStr">
        <is>
          <t>pontos (szám)</t>
        </is>
      </c>
      <c r="AF3313" t="n">
        <v>1</v>
      </c>
      <c r="AG3313" t="n">
        <v>115</v>
      </c>
      <c r="AH3313" s="4" t="inlineStr">
        <is>
          <t>igen</t>
        </is>
      </c>
      <c r="AI3313" s="4" t="inlineStr">
        <is>
          <t>igen</t>
        </is>
      </c>
    </row>
    <row r="3314">
      <c r="A3314" t="inlineStr">
        <is>
          <t>Rumba</t>
        </is>
      </c>
      <c r="B3314" t="inlineStr">
        <is>
          <t>SX600</t>
        </is>
      </c>
      <c r="C3314" t="inlineStr">
        <is>
          <t>Country &amp; Ballroom/Rumba.T558.prs</t>
        </is>
      </c>
      <c r="D3314" t="n">
        <v>1</v>
      </c>
      <c r="E3314" t="inlineStr">
        <is>
          <t>igen</t>
        </is>
      </c>
      <c r="F3314" t="inlineStr">
        <is>
          <t>be</t>
        </is>
      </c>
      <c r="G3314" t="inlineStr">
        <is>
          <t>CocktailPiano</t>
        </is>
      </c>
      <c r="H3314" t="inlineStr">
        <is>
          <t>104/0/4</t>
        </is>
      </c>
      <c r="I3314" t="inlineStr">
        <is>
          <t>Cocktail Piano</t>
        </is>
      </c>
      <c r="J3314" s="5" t="inlineStr">
        <is>
          <t>pontos (név)</t>
        </is>
      </c>
      <c r="K3314" t="n">
        <v>0</v>
      </c>
      <c r="L3314" t="n">
        <v>82</v>
      </c>
      <c r="M3314" t="inlineStr">
        <is>
          <t>be</t>
        </is>
      </c>
      <c r="N3314" t="inlineStr">
        <is>
          <t>Vibraphone</t>
        </is>
      </c>
      <c r="O3314" t="inlineStr">
        <is>
          <t>0/112/12</t>
        </is>
      </c>
      <c r="P3314" t="inlineStr">
        <is>
          <t>Vibraphone</t>
        </is>
      </c>
      <c r="Q3314" s="5" t="inlineStr">
        <is>
          <t>pontos (név)</t>
        </is>
      </c>
      <c r="R3314" t="n">
        <v>0</v>
      </c>
      <c r="S3314" t="n">
        <v>94</v>
      </c>
      <c r="T3314" t="inlineStr">
        <is>
          <t>ki</t>
        </is>
      </c>
      <c r="U3314" t="inlineStr">
        <is>
          <t>JazzAccordion</t>
        </is>
      </c>
      <c r="V3314" t="inlineStr">
        <is>
          <t>0/120/22</t>
        </is>
      </c>
      <c r="W3314" t="inlineStr">
        <is>
          <t>Jazz Accordion</t>
        </is>
      </c>
      <c r="X3314" s="4" t="inlineStr">
        <is>
          <t>pontos (szám)</t>
        </is>
      </c>
      <c r="Y3314" t="n">
        <v>0</v>
      </c>
      <c r="Z3314" t="n">
        <v>127</v>
      </c>
      <c r="AA3314" t="inlineStr">
        <is>
          <t>ki</t>
        </is>
      </c>
      <c r="AB3314" t="inlineStr">
        <is>
          <t>VintageAccomp3</t>
        </is>
      </c>
      <c r="AC3314" t="inlineStr">
        <is>
          <t>0/106/18</t>
        </is>
      </c>
      <c r="AD3314" t="inlineStr">
        <is>
          <t>Organ Accomp 3</t>
        </is>
      </c>
      <c r="AE3314" s="4" t="inlineStr">
        <is>
          <t>pontos (szám)</t>
        </is>
      </c>
      <c r="AF3314" t="n">
        <v>1</v>
      </c>
      <c r="AG3314" t="n">
        <v>50</v>
      </c>
      <c r="AH3314" s="4" t="inlineStr">
        <is>
          <t>igen</t>
        </is>
      </c>
      <c r="AI3314" s="4" t="inlineStr">
        <is>
          <t>igen</t>
        </is>
      </c>
    </row>
    <row r="3315">
      <c r="A3315" t="inlineStr">
        <is>
          <t>Rumba</t>
        </is>
      </c>
      <c r="B3315" t="inlineStr">
        <is>
          <t>SX600</t>
        </is>
      </c>
      <c r="C3315" t="inlineStr">
        <is>
          <t>Country &amp; Ballroom/Rumba.T558.prs</t>
        </is>
      </c>
      <c r="D3315" t="n">
        <v>2</v>
      </c>
      <c r="E3315" t="inlineStr">
        <is>
          <t>igen</t>
        </is>
      </c>
      <c r="F3315" t="inlineStr">
        <is>
          <t>be</t>
        </is>
      </c>
      <c r="G3315" t="inlineStr">
        <is>
          <t>Cassotto</t>
        </is>
      </c>
      <c r="H3315" t="inlineStr">
        <is>
          <t>104/0/22</t>
        </is>
      </c>
      <c r="I3315" t="inlineStr">
        <is>
          <t>Cassotto</t>
        </is>
      </c>
      <c r="J3315" s="4" t="inlineStr">
        <is>
          <t>pontos (szám)</t>
        </is>
      </c>
      <c r="K3315" t="n">
        <v>0</v>
      </c>
      <c r="L3315" t="n">
        <v>107</v>
      </c>
      <c r="M3315" t="inlineStr">
        <is>
          <t>ki</t>
        </is>
      </c>
      <c r="N3315" t="inlineStr">
        <is>
          <t>ConcertGuitar</t>
        </is>
      </c>
      <c r="O3315" t="inlineStr">
        <is>
          <t>8/32/1</t>
        </is>
      </c>
      <c r="P3315" t="inlineStr">
        <is>
          <t>Concert Guitar</t>
        </is>
      </c>
      <c r="Q3315" s="4" t="inlineStr">
        <is>
          <t>pontos (szám)</t>
        </is>
      </c>
      <c r="R3315" t="n">
        <v>-1</v>
      </c>
      <c r="S3315" t="n">
        <v>109</v>
      </c>
      <c r="T3315" t="inlineStr">
        <is>
          <t>ki</t>
        </is>
      </c>
      <c r="U3315" t="inlineStr">
        <is>
          <t>JazzAccordion</t>
        </is>
      </c>
      <c r="V3315" t="inlineStr">
        <is>
          <t>0/120/22</t>
        </is>
      </c>
      <c r="W3315" t="inlineStr">
        <is>
          <t>Jazz Accordion</t>
        </is>
      </c>
      <c r="X3315" s="4" t="inlineStr">
        <is>
          <t>pontos (szám)</t>
        </is>
      </c>
      <c r="Y3315" t="n">
        <v>0</v>
      </c>
      <c r="Z3315" t="n">
        <v>127</v>
      </c>
      <c r="AA3315" t="inlineStr">
        <is>
          <t>ki</t>
        </is>
      </c>
      <c r="AB3315" t="inlineStr">
        <is>
          <t>VintageAccomp3</t>
        </is>
      </c>
      <c r="AC3315" t="inlineStr">
        <is>
          <t>0/106/18</t>
        </is>
      </c>
      <c r="AD3315" t="inlineStr">
        <is>
          <t>Organ Accomp 3</t>
        </is>
      </c>
      <c r="AE3315" s="4" t="inlineStr">
        <is>
          <t>pontos (szám)</t>
        </is>
      </c>
      <c r="AF3315" t="n">
        <v>1</v>
      </c>
      <c r="AG3315" t="n">
        <v>50</v>
      </c>
      <c r="AH3315" s="4" t="inlineStr">
        <is>
          <t>igen</t>
        </is>
      </c>
      <c r="AI3315" s="4" t="inlineStr">
        <is>
          <t>igen</t>
        </is>
      </c>
    </row>
    <row r="3316">
      <c r="A3316" t="inlineStr">
        <is>
          <t>Rumba</t>
        </is>
      </c>
      <c r="B3316" t="inlineStr">
        <is>
          <t>SX600</t>
        </is>
      </c>
      <c r="C3316" t="inlineStr">
        <is>
          <t>Country &amp; Ballroom/Rumba.T558.prs</t>
        </is>
      </c>
      <c r="D3316" t="n">
        <v>3</v>
      </c>
      <c r="E3316" t="inlineStr">
        <is>
          <t>igen</t>
        </is>
      </c>
      <c r="F3316" t="inlineStr">
        <is>
          <t>be</t>
        </is>
      </c>
      <c r="G3316" t="inlineStr">
        <is>
          <t>EvenBars</t>
        </is>
      </c>
      <c r="H3316" t="inlineStr">
        <is>
          <t>0/111/17</t>
        </is>
      </c>
      <c r="I3316" t="inlineStr">
        <is>
          <t>Even Bars</t>
        </is>
      </c>
      <c r="J3316" s="4" t="inlineStr">
        <is>
          <t>pontos (szám)</t>
        </is>
      </c>
      <c r="K3316" t="n">
        <v>0</v>
      </c>
      <c r="L3316" t="n">
        <v>106</v>
      </c>
      <c r="M3316" t="inlineStr">
        <is>
          <t>be</t>
        </is>
      </c>
      <c r="N3316" t="inlineStr">
        <is>
          <t>CurvedBars</t>
        </is>
      </c>
      <c r="O3316" t="inlineStr">
        <is>
          <t>0/121/17</t>
        </is>
      </c>
      <c r="P3316" t="inlineStr">
        <is>
          <t>Curved Bars</t>
        </is>
      </c>
      <c r="Q3316" s="4" t="inlineStr">
        <is>
          <t>pontos (szám)</t>
        </is>
      </c>
      <c r="R3316" t="n">
        <v>0</v>
      </c>
      <c r="S3316" t="n">
        <v>76</v>
      </c>
      <c r="T3316" t="inlineStr">
        <is>
          <t>ki</t>
        </is>
      </c>
      <c r="U3316" t="inlineStr">
        <is>
          <t>nincs a Data Listekben</t>
        </is>
      </c>
      <c r="V3316" t="inlineStr">
        <is>
          <t>118/0/57</t>
        </is>
      </c>
      <c r="W3316" t="inlineStr">
        <is>
          <t>Brass Shake</t>
        </is>
      </c>
      <c r="X3316" s="7" t="inlineStr">
        <is>
          <t>helyettesítés (programszám)</t>
        </is>
      </c>
      <c r="Y3316" t="n">
        <v>0</v>
      </c>
      <c r="Z3316" t="n">
        <v>90</v>
      </c>
      <c r="AA3316" t="inlineStr">
        <is>
          <t>ki</t>
        </is>
      </c>
      <c r="AB3316" t="inlineStr">
        <is>
          <t>VintageAccomp3</t>
        </is>
      </c>
      <c r="AC3316" t="inlineStr">
        <is>
          <t>0/106/18</t>
        </is>
      </c>
      <c r="AD3316" t="inlineStr">
        <is>
          <t>Organ Accomp 3</t>
        </is>
      </c>
      <c r="AE3316" s="4" t="inlineStr">
        <is>
          <t>pontos (szám)</t>
        </is>
      </c>
      <c r="AF3316" t="n">
        <v>1</v>
      </c>
      <c r="AG3316" t="n">
        <v>50</v>
      </c>
      <c r="AH3316" s="4" t="inlineStr">
        <is>
          <t>igen</t>
        </is>
      </c>
      <c r="AI3316" s="4" t="inlineStr">
        <is>
          <t>igen</t>
        </is>
      </c>
    </row>
    <row r="3317">
      <c r="A3317" t="inlineStr">
        <is>
          <t>Rumba</t>
        </is>
      </c>
      <c r="B3317" t="inlineStr">
        <is>
          <t>SX600</t>
        </is>
      </c>
      <c r="C3317" t="inlineStr">
        <is>
          <t>Country &amp; Ballroom/Rumba.T558.prs</t>
        </is>
      </c>
      <c r="D3317" t="n">
        <v>4</v>
      </c>
      <c r="E3317" t="inlineStr">
        <is>
          <t>igen</t>
        </is>
      </c>
      <c r="F3317" t="inlineStr">
        <is>
          <t>be</t>
        </is>
      </c>
      <c r="G3317" t="inlineStr">
        <is>
          <t>GoldenTrumpet</t>
        </is>
      </c>
      <c r="H3317" t="inlineStr">
        <is>
          <t>0/122/57</t>
        </is>
      </c>
      <c r="I3317" t="inlineStr">
        <is>
          <t>Golden Trumpet</t>
        </is>
      </c>
      <c r="J3317" s="4" t="inlineStr">
        <is>
          <t>pontos (szám)</t>
        </is>
      </c>
      <c r="K3317" t="n">
        <v>0</v>
      </c>
      <c r="L3317" t="n">
        <v>117</v>
      </c>
      <c r="M3317" t="inlineStr">
        <is>
          <t>be</t>
        </is>
      </c>
      <c r="N3317" t="inlineStr">
        <is>
          <t>SilverTrumpet</t>
        </is>
      </c>
      <c r="O3317" t="inlineStr">
        <is>
          <t>0/121/57</t>
        </is>
      </c>
      <c r="P3317" t="inlineStr">
        <is>
          <t>Silver Trumpet</t>
        </is>
      </c>
      <c r="Q3317" s="4" t="inlineStr">
        <is>
          <t>pontos (szám)</t>
        </is>
      </c>
      <c r="R3317" t="n">
        <v>0</v>
      </c>
      <c r="S3317" t="n">
        <v>110</v>
      </c>
      <c r="T3317" t="inlineStr">
        <is>
          <t>ki</t>
        </is>
      </c>
      <c r="U3317" t="inlineStr">
        <is>
          <t>nincs a Data Listekben</t>
        </is>
      </c>
      <c r="V3317" t="inlineStr">
        <is>
          <t>118/0/57</t>
        </is>
      </c>
      <c r="W3317" t="inlineStr">
        <is>
          <t>Brass Shake</t>
        </is>
      </c>
      <c r="X3317" s="7" t="inlineStr">
        <is>
          <t>helyettesítés (programszám)</t>
        </is>
      </c>
      <c r="Y3317" t="n">
        <v>-1</v>
      </c>
      <c r="Z3317" t="n">
        <v>100</v>
      </c>
      <c r="AA3317" t="inlineStr">
        <is>
          <t>ki</t>
        </is>
      </c>
      <c r="AB3317" t="inlineStr">
        <is>
          <t>VintageAccomp3</t>
        </is>
      </c>
      <c r="AC3317" t="inlineStr">
        <is>
          <t>0/106/18</t>
        </is>
      </c>
      <c r="AD3317" t="inlineStr">
        <is>
          <t>Organ Accomp 3</t>
        </is>
      </c>
      <c r="AE3317" s="4" t="inlineStr">
        <is>
          <t>pontos (szám)</t>
        </is>
      </c>
      <c r="AF3317" t="n">
        <v>1</v>
      </c>
      <c r="AG3317" t="n">
        <v>50</v>
      </c>
      <c r="AH3317" s="4" t="inlineStr">
        <is>
          <t>igen</t>
        </is>
      </c>
      <c r="AI3317" s="4" t="inlineStr">
        <is>
          <t>igen</t>
        </is>
      </c>
    </row>
    <row r="3318">
      <c r="A3318" t="inlineStr">
        <is>
          <t>Rumba</t>
        </is>
      </c>
      <c r="B3318" t="inlineStr">
        <is>
          <t>S970</t>
        </is>
      </c>
      <c r="C3318" t="inlineStr">
        <is>
          <t>Ballroom/Rumba.T406.prs</t>
        </is>
      </c>
      <c r="D3318" t="n">
        <v>1</v>
      </c>
      <c r="F3318" t="inlineStr">
        <is>
          <t>be</t>
        </is>
      </c>
      <c r="G3318" t="inlineStr">
        <is>
          <t>Cassotto</t>
        </is>
      </c>
      <c r="H3318" t="inlineStr">
        <is>
          <t>104/0/22</t>
        </is>
      </c>
      <c r="I3318" t="inlineStr">
        <is>
          <t>Cassotto</t>
        </is>
      </c>
      <c r="J3318" s="4" t="inlineStr">
        <is>
          <t>pontos (szám)</t>
        </is>
      </c>
      <c r="K3318" t="n">
        <v>0</v>
      </c>
      <c r="L3318" t="n">
        <v>117</v>
      </c>
      <c r="M3318" t="inlineStr">
        <is>
          <t>ki</t>
        </is>
      </c>
      <c r="N3318" t="inlineStr">
        <is>
          <t>OrchestralFlute</t>
        </is>
      </c>
      <c r="O3318" t="inlineStr">
        <is>
          <t>8/32/74</t>
        </is>
      </c>
      <c r="P3318" t="inlineStr">
        <is>
          <t>Orchestral Flute</t>
        </is>
      </c>
      <c r="Q3318" s="4" t="inlineStr">
        <is>
          <t>pontos (szám)</t>
        </is>
      </c>
      <c r="R3318" t="n">
        <v>0</v>
      </c>
      <c r="S3318" t="n">
        <v>67</v>
      </c>
      <c r="T3318" t="inlineStr">
        <is>
          <t>ki</t>
        </is>
      </c>
      <c r="U3318" t="inlineStr">
        <is>
          <t>JazzAccordion</t>
        </is>
      </c>
      <c r="V3318" t="inlineStr">
        <is>
          <t>0/120/22</t>
        </is>
      </c>
      <c r="W3318" t="inlineStr">
        <is>
          <t>Jazz Accordion</t>
        </is>
      </c>
      <c r="X3318" s="4" t="inlineStr">
        <is>
          <t>pontos (szám)</t>
        </is>
      </c>
      <c r="Y3318" t="n">
        <v>0</v>
      </c>
      <c r="Z3318" t="n">
        <v>127</v>
      </c>
      <c r="AA3318" t="inlineStr">
        <is>
          <t>ki</t>
        </is>
      </c>
      <c r="AB3318" t="inlineStr">
        <is>
          <t>OrganAccomp3</t>
        </is>
      </c>
      <c r="AC3318" t="inlineStr">
        <is>
          <t>0/106/18</t>
        </is>
      </c>
      <c r="AD3318" t="inlineStr">
        <is>
          <t>Organ Accomp 3</t>
        </is>
      </c>
      <c r="AE3318" s="4" t="inlineStr">
        <is>
          <t>pontos (szám)</t>
        </is>
      </c>
      <c r="AF3318" t="n">
        <v>1</v>
      </c>
      <c r="AG3318" t="n">
        <v>90</v>
      </c>
      <c r="AH3318" s="4" t="inlineStr">
        <is>
          <t>igen</t>
        </is>
      </c>
      <c r="AI3318" s="4" t="inlineStr">
        <is>
          <t>igen</t>
        </is>
      </c>
    </row>
    <row r="3319">
      <c r="A3319" t="inlineStr">
        <is>
          <t>Rumba</t>
        </is>
      </c>
      <c r="B3319" t="inlineStr">
        <is>
          <t>S970</t>
        </is>
      </c>
      <c r="C3319" t="inlineStr">
        <is>
          <t>Ballroom/Rumba.T406.prs</t>
        </is>
      </c>
      <c r="D3319" t="n">
        <v>2</v>
      </c>
      <c r="F3319" t="inlineStr">
        <is>
          <t>be</t>
        </is>
      </c>
      <c r="G3319" t="inlineStr">
        <is>
          <t>OctavePiano2</t>
        </is>
      </c>
      <c r="H3319" t="inlineStr">
        <is>
          <t>104/3/4</t>
        </is>
      </c>
      <c r="I3319" t="inlineStr">
        <is>
          <t>Stage Piano</t>
        </is>
      </c>
      <c r="J3319" s="6" t="inlineStr">
        <is>
          <t>helyettesítés (hasonló név)</t>
        </is>
      </c>
      <c r="K3319" t="n">
        <v>0</v>
      </c>
      <c r="L3319" t="n">
        <v>114</v>
      </c>
      <c r="M3319" t="inlineStr">
        <is>
          <t>be</t>
        </is>
      </c>
      <c r="N3319" t="inlineStr">
        <is>
          <t>Mediterrain</t>
        </is>
      </c>
      <c r="O3319" t="inlineStr">
        <is>
          <t>0/114/100</t>
        </is>
      </c>
      <c r="P3319" t="inlineStr">
        <is>
          <t>Mediterrain</t>
        </is>
      </c>
      <c r="Q3319" s="4" t="inlineStr">
        <is>
          <t>pontos (szám)</t>
        </is>
      </c>
      <c r="R3319" t="n">
        <v>0</v>
      </c>
      <c r="S3319" t="n">
        <v>100</v>
      </c>
      <c r="T3319" t="inlineStr">
        <is>
          <t>ki</t>
        </is>
      </c>
      <c r="U3319" t="inlineStr">
        <is>
          <t>JazzAccordion</t>
        </is>
      </c>
      <c r="V3319" t="inlineStr">
        <is>
          <t>0/120/22</t>
        </is>
      </c>
      <c r="W3319" t="inlineStr">
        <is>
          <t>Jazz Accordion</t>
        </is>
      </c>
      <c r="X3319" s="4" t="inlineStr">
        <is>
          <t>pontos (szám)</t>
        </is>
      </c>
      <c r="Y3319" t="n">
        <v>0</v>
      </c>
      <c r="Z3319" t="n">
        <v>127</v>
      </c>
      <c r="AA3319" t="inlineStr">
        <is>
          <t>ki</t>
        </is>
      </c>
      <c r="AB3319" t="inlineStr">
        <is>
          <t>OrganAccomp3</t>
        </is>
      </c>
      <c r="AC3319" t="inlineStr">
        <is>
          <t>0/106/18</t>
        </is>
      </c>
      <c r="AD3319" t="inlineStr">
        <is>
          <t>Organ Accomp 3</t>
        </is>
      </c>
      <c r="AE3319" s="4" t="inlineStr">
        <is>
          <t>pontos (szám)</t>
        </is>
      </c>
      <c r="AF3319" t="n">
        <v>1</v>
      </c>
      <c r="AG3319" t="n">
        <v>90</v>
      </c>
      <c r="AH3319" s="4" t="inlineStr">
        <is>
          <t>igen</t>
        </is>
      </c>
      <c r="AI3319" s="4" t="inlineStr">
        <is>
          <t>igen</t>
        </is>
      </c>
    </row>
    <row r="3320">
      <c r="A3320" t="inlineStr">
        <is>
          <t>Rumba</t>
        </is>
      </c>
      <c r="B3320" t="inlineStr">
        <is>
          <t>S970</t>
        </is>
      </c>
      <c r="C3320" t="inlineStr">
        <is>
          <t>Ballroom/Rumba.T406.prs</t>
        </is>
      </c>
      <c r="D3320" t="n">
        <v>3</v>
      </c>
      <c r="F3320" t="inlineStr">
        <is>
          <t>be</t>
        </is>
      </c>
      <c r="G3320" t="inlineStr">
        <is>
          <t>EvenBars</t>
        </is>
      </c>
      <c r="H3320" t="inlineStr">
        <is>
          <t>0/111/17</t>
        </is>
      </c>
      <c r="I3320" t="inlineStr">
        <is>
          <t>Even Bars</t>
        </is>
      </c>
      <c r="J3320" s="4" t="inlineStr">
        <is>
          <t>pontos (szám)</t>
        </is>
      </c>
      <c r="K3320" t="n">
        <v>0</v>
      </c>
      <c r="L3320" t="n">
        <v>106</v>
      </c>
      <c r="M3320" t="inlineStr">
        <is>
          <t>be</t>
        </is>
      </c>
      <c r="N3320" t="inlineStr">
        <is>
          <t>CurvedBars</t>
        </is>
      </c>
      <c r="O3320" t="inlineStr">
        <is>
          <t>0/121/17</t>
        </is>
      </c>
      <c r="P3320" t="inlineStr">
        <is>
          <t>Curved Bars</t>
        </is>
      </c>
      <c r="Q3320" s="4" t="inlineStr">
        <is>
          <t>pontos (szám)</t>
        </is>
      </c>
      <c r="R3320" t="n">
        <v>0</v>
      </c>
      <c r="S3320" t="n">
        <v>80</v>
      </c>
      <c r="T3320" t="inlineStr">
        <is>
          <t>ki</t>
        </is>
      </c>
      <c r="U3320" t="inlineStr">
        <is>
          <t>nincs a Data Listekben</t>
        </is>
      </c>
      <c r="V3320" t="inlineStr">
        <is>
          <t>118/0/57</t>
        </is>
      </c>
      <c r="W3320" t="inlineStr">
        <is>
          <t>Brass Shake</t>
        </is>
      </c>
      <c r="X3320" s="7" t="inlineStr">
        <is>
          <t>helyettesítés (programszám)</t>
        </is>
      </c>
      <c r="Y3320" t="n">
        <v>0</v>
      </c>
      <c r="Z3320" t="n">
        <v>90</v>
      </c>
      <c r="AA3320" t="inlineStr">
        <is>
          <t>ki</t>
        </is>
      </c>
      <c r="AB3320" t="inlineStr">
        <is>
          <t>OrganAccomp3</t>
        </is>
      </c>
      <c r="AC3320" t="inlineStr">
        <is>
          <t>0/106/18</t>
        </is>
      </c>
      <c r="AD3320" t="inlineStr">
        <is>
          <t>Organ Accomp 3</t>
        </is>
      </c>
      <c r="AE3320" s="4" t="inlineStr">
        <is>
          <t>pontos (szám)</t>
        </is>
      </c>
      <c r="AF3320" t="n">
        <v>1</v>
      </c>
      <c r="AG3320" t="n">
        <v>90</v>
      </c>
      <c r="AH3320" s="4" t="inlineStr">
        <is>
          <t>igen</t>
        </is>
      </c>
      <c r="AI3320" s="4" t="inlineStr">
        <is>
          <t>igen</t>
        </is>
      </c>
    </row>
    <row r="3321">
      <c r="A3321" t="inlineStr">
        <is>
          <t>Rumba</t>
        </is>
      </c>
      <c r="B3321" t="inlineStr">
        <is>
          <t>S970</t>
        </is>
      </c>
      <c r="C3321" t="inlineStr">
        <is>
          <t>Ballroom/Rumba.T406.prs</t>
        </is>
      </c>
      <c r="D3321" t="n">
        <v>4</v>
      </c>
      <c r="F3321" t="inlineStr">
        <is>
          <t>be</t>
        </is>
      </c>
      <c r="G3321" t="inlineStr">
        <is>
          <t>GoldenTrumpet</t>
        </is>
      </c>
      <c r="H3321" t="inlineStr">
        <is>
          <t>0/122/57</t>
        </is>
      </c>
      <c r="I3321" t="inlineStr">
        <is>
          <t>Golden Trumpet</t>
        </is>
      </c>
      <c r="J3321" s="4" t="inlineStr">
        <is>
          <t>pontos (szám)</t>
        </is>
      </c>
      <c r="K3321" t="n">
        <v>0</v>
      </c>
      <c r="L3321" t="n">
        <v>120</v>
      </c>
      <c r="M3321" t="inlineStr">
        <is>
          <t>be</t>
        </is>
      </c>
      <c r="N3321" t="inlineStr">
        <is>
          <t>SilverTrumpet</t>
        </is>
      </c>
      <c r="O3321" t="inlineStr">
        <is>
          <t>0/121/57</t>
        </is>
      </c>
      <c r="P3321" t="inlineStr">
        <is>
          <t>Silver Trumpet</t>
        </is>
      </c>
      <c r="Q3321" s="4" t="inlineStr">
        <is>
          <t>pontos (szám)</t>
        </is>
      </c>
      <c r="R3321" t="n">
        <v>0</v>
      </c>
      <c r="S3321" t="n">
        <v>117</v>
      </c>
      <c r="T3321" t="inlineStr">
        <is>
          <t>ki</t>
        </is>
      </c>
      <c r="U3321" t="inlineStr">
        <is>
          <t>nincs a Data Listekben</t>
        </is>
      </c>
      <c r="V3321" t="inlineStr">
        <is>
          <t>118/0/57</t>
        </is>
      </c>
      <c r="W3321" t="inlineStr">
        <is>
          <t>Brass Shake</t>
        </is>
      </c>
      <c r="X3321" s="7" t="inlineStr">
        <is>
          <t>helyettesítés (programszám)</t>
        </is>
      </c>
      <c r="Y3321" t="n">
        <v>-1</v>
      </c>
      <c r="Z3321" t="n">
        <v>100</v>
      </c>
      <c r="AA3321" t="inlineStr">
        <is>
          <t>ki</t>
        </is>
      </c>
      <c r="AB3321" t="inlineStr">
        <is>
          <t>OrganAccomp3</t>
        </is>
      </c>
      <c r="AC3321" t="inlineStr">
        <is>
          <t>0/106/18</t>
        </is>
      </c>
      <c r="AD3321" t="inlineStr">
        <is>
          <t>Organ Accomp 3</t>
        </is>
      </c>
      <c r="AE3321" s="4" t="inlineStr">
        <is>
          <t>pontos (szám)</t>
        </is>
      </c>
      <c r="AF3321" t="n">
        <v>1</v>
      </c>
      <c r="AG3321" t="n">
        <v>90</v>
      </c>
      <c r="AH3321" s="4" t="inlineStr">
        <is>
          <t>igen</t>
        </is>
      </c>
      <c r="AI3321" s="4" t="inlineStr">
        <is>
          <t>igen</t>
        </is>
      </c>
    </row>
    <row r="3322">
      <c r="A3322" t="inlineStr">
        <is>
          <t>Cha Cha Cha</t>
        </is>
      </c>
      <c r="B3322" t="inlineStr">
        <is>
          <t>SX600</t>
        </is>
      </c>
      <c r="C3322" t="inlineStr">
        <is>
          <t>Country &amp; Ballroom/ChaChaCha.T558.prs</t>
        </is>
      </c>
      <c r="D3322" t="n">
        <v>1</v>
      </c>
      <c r="E3322" t="inlineStr">
        <is>
          <t>igen</t>
        </is>
      </c>
      <c r="F3322" t="inlineStr">
        <is>
          <t>be</t>
        </is>
      </c>
      <c r="G3322" t="inlineStr">
        <is>
          <t>TrumpetFall MW</t>
        </is>
      </c>
      <c r="H3322" t="inlineStr">
        <is>
          <t>8/38/65</t>
        </is>
      </c>
      <c r="I3322" t="inlineStr">
        <is>
          <t>Trumpet Fall</t>
        </is>
      </c>
      <c r="J3322" s="4" t="inlineStr">
        <is>
          <t>pontos (szám)</t>
        </is>
      </c>
      <c r="K3322" t="n">
        <v>0</v>
      </c>
      <c r="L3322" t="n">
        <v>127</v>
      </c>
      <c r="M3322" t="inlineStr">
        <is>
          <t>ki</t>
        </is>
      </c>
      <c r="N3322" t="inlineStr">
        <is>
          <t>HollowBars</t>
        </is>
      </c>
      <c r="O3322" t="inlineStr">
        <is>
          <t>0/127/17</t>
        </is>
      </c>
      <c r="P3322" t="inlineStr">
        <is>
          <t>Vintage Fast</t>
        </is>
      </c>
      <c r="Q3322" s="4" t="inlineStr">
        <is>
          <t>pontos (szám)</t>
        </is>
      </c>
      <c r="R3322" t="n">
        <v>-1</v>
      </c>
      <c r="S3322" t="n">
        <v>68</v>
      </c>
      <c r="T3322" t="inlineStr">
        <is>
          <t>ki</t>
        </is>
      </c>
      <c r="U3322" t="inlineStr">
        <is>
          <t>nincs a Data Listekben</t>
        </is>
      </c>
      <c r="V3322" t="inlineStr">
        <is>
          <t>118/0/57</t>
        </is>
      </c>
      <c r="W3322" t="inlineStr">
        <is>
          <t>Brass Shake</t>
        </is>
      </c>
      <c r="X3322" s="7" t="inlineStr">
        <is>
          <t>helyettesítés (programszám)</t>
        </is>
      </c>
      <c r="Y3322" t="n">
        <v>0</v>
      </c>
      <c r="Z3322" t="n">
        <v>100</v>
      </c>
      <c r="AA3322" t="inlineStr">
        <is>
          <t>ki</t>
        </is>
      </c>
      <c r="AB3322" t="inlineStr">
        <is>
          <t>VintageAccomp2</t>
        </is>
      </c>
      <c r="AC3322" t="inlineStr">
        <is>
          <t>0/107/18</t>
        </is>
      </c>
      <c r="AD3322" t="inlineStr">
        <is>
          <t>Organ Accomp 2</t>
        </is>
      </c>
      <c r="AE3322" s="4" t="inlineStr">
        <is>
          <t>pontos (szám)</t>
        </is>
      </c>
      <c r="AF3322" t="n">
        <v>1</v>
      </c>
      <c r="AG3322" t="n">
        <v>90</v>
      </c>
      <c r="AH3322" s="4" t="inlineStr">
        <is>
          <t>igen</t>
        </is>
      </c>
      <c r="AI3322" s="4" t="inlineStr">
        <is>
          <t>igen</t>
        </is>
      </c>
    </row>
    <row r="3323">
      <c r="A3323" t="inlineStr">
        <is>
          <t>Cha Cha Cha</t>
        </is>
      </c>
      <c r="B3323" t="inlineStr">
        <is>
          <t>SX600</t>
        </is>
      </c>
      <c r="C3323" t="inlineStr">
        <is>
          <t>Country &amp; Ballroom/ChaChaCha.T558.prs</t>
        </is>
      </c>
      <c r="D3323" t="n">
        <v>2</v>
      </c>
      <c r="E3323" t="inlineStr">
        <is>
          <t>igen</t>
        </is>
      </c>
      <c r="F3323" t="inlineStr">
        <is>
          <t>be</t>
        </is>
      </c>
      <c r="G3323" t="inlineStr">
        <is>
          <t>OctavePiano2</t>
        </is>
      </c>
      <c r="H3323" t="inlineStr">
        <is>
          <t>0/114/4</t>
        </is>
      </c>
      <c r="I3323" t="inlineStr">
        <is>
          <t>Stage Piano</t>
        </is>
      </c>
      <c r="J3323" s="6" t="inlineStr">
        <is>
          <t>helyettesítés (hasonló név)</t>
        </is>
      </c>
      <c r="K3323" t="n">
        <v>0</v>
      </c>
      <c r="L3323" t="n">
        <v>96</v>
      </c>
      <c r="M3323" t="inlineStr">
        <is>
          <t>ki</t>
        </is>
      </c>
      <c r="N3323" t="inlineStr">
        <is>
          <t>OrchestralFlute</t>
        </is>
      </c>
      <c r="O3323" t="inlineStr">
        <is>
          <t>104/0/74</t>
        </is>
      </c>
      <c r="P3323" t="inlineStr">
        <is>
          <t>Orchestral Flute</t>
        </is>
      </c>
      <c r="Q3323" s="5" t="inlineStr">
        <is>
          <t>pontos (név)</t>
        </is>
      </c>
      <c r="R3323" t="n">
        <v>0</v>
      </c>
      <c r="S3323" t="n">
        <v>90</v>
      </c>
      <c r="T3323" t="inlineStr">
        <is>
          <t>ki</t>
        </is>
      </c>
      <c r="U3323" t="inlineStr">
        <is>
          <t>CFX TwoOctaves</t>
        </is>
      </c>
      <c r="V3323" t="inlineStr">
        <is>
          <t>104/3/4</t>
        </is>
      </c>
      <c r="W3323" t="inlineStr">
        <is>
          <t>CFX Grand</t>
        </is>
      </c>
      <c r="X3323" s="6" t="inlineStr">
        <is>
          <t>helyettesítés (hasonló név)</t>
        </is>
      </c>
      <c r="Y3323" t="n">
        <v>0</v>
      </c>
      <c r="Z3323" t="n">
        <v>108</v>
      </c>
      <c r="AA3323" t="inlineStr">
        <is>
          <t>ki</t>
        </is>
      </c>
      <c r="AB3323" t="inlineStr">
        <is>
          <t>VintageAccomp2</t>
        </is>
      </c>
      <c r="AC3323" t="inlineStr">
        <is>
          <t>0/107/18</t>
        </is>
      </c>
      <c r="AD3323" t="inlineStr">
        <is>
          <t>Organ Accomp 2</t>
        </is>
      </c>
      <c r="AE3323" s="4" t="inlineStr">
        <is>
          <t>pontos (szám)</t>
        </is>
      </c>
      <c r="AF3323" t="n">
        <v>1</v>
      </c>
      <c r="AG3323" t="n">
        <v>90</v>
      </c>
      <c r="AH3323" s="4" t="inlineStr">
        <is>
          <t>igen</t>
        </is>
      </c>
      <c r="AI3323" s="4" t="inlineStr">
        <is>
          <t>igen</t>
        </is>
      </c>
    </row>
    <row r="3324">
      <c r="A3324" t="inlineStr">
        <is>
          <t>Cha Cha Cha</t>
        </is>
      </c>
      <c r="B3324" t="inlineStr">
        <is>
          <t>SX600</t>
        </is>
      </c>
      <c r="C3324" t="inlineStr">
        <is>
          <t>Country &amp; Ballroom/ChaChaCha.T558.prs</t>
        </is>
      </c>
      <c r="D3324" t="n">
        <v>3</v>
      </c>
      <c r="E3324" t="inlineStr">
        <is>
          <t>igen</t>
        </is>
      </c>
      <c r="F3324" t="inlineStr">
        <is>
          <t>be</t>
        </is>
      </c>
      <c r="G3324" t="inlineStr">
        <is>
          <t>JazzArtistGuitar</t>
        </is>
      </c>
      <c r="H3324" t="inlineStr">
        <is>
          <t>8/39/7</t>
        </is>
      </c>
      <c r="I3324" t="inlineStr">
        <is>
          <t>Jazz Artist</t>
        </is>
      </c>
      <c r="J3324" s="4" t="inlineStr">
        <is>
          <t>pontos (szám)</t>
        </is>
      </c>
      <c r="K3324" t="n">
        <v>-1</v>
      </c>
      <c r="L3324" t="n">
        <v>86</v>
      </c>
      <c r="M3324" t="inlineStr">
        <is>
          <t>be</t>
        </is>
      </c>
      <c r="N3324" t="inlineStr">
        <is>
          <t>CurvedBars</t>
        </is>
      </c>
      <c r="O3324" t="inlineStr">
        <is>
          <t>0/121/17</t>
        </is>
      </c>
      <c r="P3324" t="inlineStr">
        <is>
          <t>Curved Bars</t>
        </is>
      </c>
      <c r="Q3324" s="4" t="inlineStr">
        <is>
          <t>pontos (szám)</t>
        </is>
      </c>
      <c r="R3324" t="n">
        <v>0</v>
      </c>
      <c r="S3324" t="n">
        <v>70</v>
      </c>
      <c r="T3324" t="inlineStr">
        <is>
          <t>ki</t>
        </is>
      </c>
      <c r="U3324" t="inlineStr">
        <is>
          <t>SoulPercussion</t>
        </is>
      </c>
      <c r="V3324" t="inlineStr">
        <is>
          <t>10/6/9</t>
        </is>
      </c>
      <c r="W3324" t="inlineStr">
        <is>
          <t>Soul Percussion</t>
        </is>
      </c>
      <c r="X3324" s="4" t="inlineStr">
        <is>
          <t>pontos (szám)</t>
        </is>
      </c>
      <c r="Y3324" t="n">
        <v>-1</v>
      </c>
      <c r="Z3324" t="n">
        <v>75</v>
      </c>
      <c r="AA3324" t="inlineStr">
        <is>
          <t>ki</t>
        </is>
      </c>
      <c r="AB3324" t="inlineStr">
        <is>
          <t>VintageAccomp2</t>
        </is>
      </c>
      <c r="AC3324" t="inlineStr">
        <is>
          <t>0/107/18</t>
        </is>
      </c>
      <c r="AD3324" t="inlineStr">
        <is>
          <t>Organ Accomp 2</t>
        </is>
      </c>
      <c r="AE3324" s="4" t="inlineStr">
        <is>
          <t>pontos (szám)</t>
        </is>
      </c>
      <c r="AF3324" t="n">
        <v>1</v>
      </c>
      <c r="AG3324" t="n">
        <v>90</v>
      </c>
      <c r="AH3324" s="4" t="inlineStr">
        <is>
          <t>igen</t>
        </is>
      </c>
      <c r="AI3324" s="4" t="inlineStr">
        <is>
          <t>igen</t>
        </is>
      </c>
    </row>
    <row r="3325">
      <c r="A3325" t="inlineStr">
        <is>
          <t>Cha Cha Cha</t>
        </is>
      </c>
      <c r="B3325" t="inlineStr">
        <is>
          <t>SX600</t>
        </is>
      </c>
      <c r="C3325" t="inlineStr">
        <is>
          <t>Country &amp; Ballroom/ChaChaCha.T558.prs</t>
        </is>
      </c>
      <c r="D3325" t="n">
        <v>4</v>
      </c>
      <c r="E3325" t="inlineStr">
        <is>
          <t>igen</t>
        </is>
      </c>
      <c r="F3325" t="inlineStr">
        <is>
          <t>be</t>
        </is>
      </c>
      <c r="G3325" t="inlineStr">
        <is>
          <t>Saxophone</t>
        </is>
      </c>
      <c r="H3325" t="inlineStr">
        <is>
          <t>8/32/83</t>
        </is>
      </c>
      <c r="I3325" t="inlineStr">
        <is>
          <t>Saxophone</t>
        </is>
      </c>
      <c r="J3325" s="4" t="inlineStr">
        <is>
          <t>pontos (szám)</t>
        </is>
      </c>
      <c r="K3325" t="n">
        <v>-1</v>
      </c>
      <c r="L3325" t="n">
        <v>85</v>
      </c>
      <c r="M3325" t="inlineStr">
        <is>
          <t>be</t>
        </is>
      </c>
      <c r="N3325" t="inlineStr">
        <is>
          <t>SweetTenorSax</t>
        </is>
      </c>
      <c r="O3325" t="inlineStr">
        <is>
          <t>0/125/67</t>
        </is>
      </c>
      <c r="P3325" t="inlineStr">
        <is>
          <t>Jazz Tenor Sax</t>
        </is>
      </c>
      <c r="Q3325" s="4" t="inlineStr">
        <is>
          <t>pontos (szám)</t>
        </is>
      </c>
      <c r="R3325" t="n">
        <v>0</v>
      </c>
      <c r="S3325" t="n">
        <v>106</v>
      </c>
      <c r="T3325" t="inlineStr">
        <is>
          <t>ki</t>
        </is>
      </c>
      <c r="U3325" t="inlineStr">
        <is>
          <t>SmoothSaxes2</t>
        </is>
      </c>
      <c r="V3325" t="inlineStr">
        <is>
          <t>8/36/83</t>
        </is>
      </c>
      <c r="W3325" t="inlineStr">
        <is>
          <t>Sax Section</t>
        </is>
      </c>
      <c r="X3325" s="4" t="inlineStr">
        <is>
          <t>pontos (szám)</t>
        </is>
      </c>
      <c r="Y3325" t="n">
        <v>-1</v>
      </c>
      <c r="Z3325" t="n">
        <v>114</v>
      </c>
      <c r="AA3325" t="inlineStr">
        <is>
          <t>ki</t>
        </is>
      </c>
      <c r="AB3325" t="inlineStr">
        <is>
          <t>VintageAccomp2</t>
        </is>
      </c>
      <c r="AC3325" t="inlineStr">
        <is>
          <t>0/107/18</t>
        </is>
      </c>
      <c r="AD3325" t="inlineStr">
        <is>
          <t>Organ Accomp 2</t>
        </is>
      </c>
      <c r="AE3325" s="4" t="inlineStr">
        <is>
          <t>pontos (szám)</t>
        </is>
      </c>
      <c r="AF3325" t="n">
        <v>1</v>
      </c>
      <c r="AG3325" t="n">
        <v>90</v>
      </c>
      <c r="AH3325" s="4" t="inlineStr">
        <is>
          <t>igen</t>
        </is>
      </c>
      <c r="AI3325" s="4" t="inlineStr">
        <is>
          <t>igen</t>
        </is>
      </c>
    </row>
    <row r="3326">
      <c r="A3326" t="inlineStr">
        <is>
          <t>Cha Cha Cha</t>
        </is>
      </c>
      <c r="B3326" t="inlineStr">
        <is>
          <t>S970</t>
        </is>
      </c>
      <c r="C3326" t="inlineStr">
        <is>
          <t>Ballroom/ChaChaCha.T406.prs</t>
        </is>
      </c>
      <c r="D3326" t="n">
        <v>1</v>
      </c>
      <c r="F3326" t="inlineStr">
        <is>
          <t>be</t>
        </is>
      </c>
      <c r="G3326" t="inlineStr">
        <is>
          <t>TrumpetFall</t>
        </is>
      </c>
      <c r="H3326" t="inlineStr">
        <is>
          <t>8/38/65</t>
        </is>
      </c>
      <c r="I3326" t="inlineStr">
        <is>
          <t>Trumpet Fall</t>
        </is>
      </c>
      <c r="J3326" s="4" t="inlineStr">
        <is>
          <t>pontos (szám)</t>
        </is>
      </c>
      <c r="K3326" t="n">
        <v>0</v>
      </c>
      <c r="L3326" t="n">
        <v>117</v>
      </c>
      <c r="M3326" t="inlineStr">
        <is>
          <t>ki</t>
        </is>
      </c>
      <c r="N3326" t="inlineStr">
        <is>
          <t>OrganFlutes</t>
        </is>
      </c>
      <c r="O3326" t="inlineStr">
        <is>
          <t>10/0/9</t>
        </is>
      </c>
      <c r="P3326" t="inlineStr">
        <is>
          <t>Organ Flutes</t>
        </is>
      </c>
      <c r="Q3326" s="4" t="inlineStr">
        <is>
          <t>pontos (szám)</t>
        </is>
      </c>
      <c r="R3326" t="n">
        <v>0</v>
      </c>
      <c r="S3326" t="n">
        <v>90</v>
      </c>
      <c r="T3326" t="inlineStr">
        <is>
          <t>ki</t>
        </is>
      </c>
      <c r="U3326" t="inlineStr">
        <is>
          <t>nincs a Data Listekben</t>
        </is>
      </c>
      <c r="V3326" t="inlineStr">
        <is>
          <t>118/0/57</t>
        </is>
      </c>
      <c r="W3326" t="inlineStr">
        <is>
          <t>Brass Shake</t>
        </is>
      </c>
      <c r="X3326" s="7" t="inlineStr">
        <is>
          <t>helyettesítés (programszám)</t>
        </is>
      </c>
      <c r="Y3326" t="n">
        <v>0</v>
      </c>
      <c r="Z3326" t="n">
        <v>100</v>
      </c>
      <c r="AA3326" t="inlineStr">
        <is>
          <t>ki</t>
        </is>
      </c>
      <c r="AB3326" t="inlineStr">
        <is>
          <t>OrganAccomp2</t>
        </is>
      </c>
      <c r="AC3326" t="inlineStr">
        <is>
          <t>0/107/18</t>
        </is>
      </c>
      <c r="AD3326" t="inlineStr">
        <is>
          <t>Organ Accomp 2</t>
        </is>
      </c>
      <c r="AE3326" s="4" t="inlineStr">
        <is>
          <t>pontos (szám)</t>
        </is>
      </c>
      <c r="AF3326" t="n">
        <v>1</v>
      </c>
      <c r="AG3326" t="n">
        <v>90</v>
      </c>
      <c r="AH3326" s="4" t="inlineStr">
        <is>
          <t>igen</t>
        </is>
      </c>
      <c r="AI3326" s="4" t="inlineStr">
        <is>
          <t>igen</t>
        </is>
      </c>
    </row>
    <row r="3327">
      <c r="A3327" t="inlineStr">
        <is>
          <t>Cha Cha Cha</t>
        </is>
      </c>
      <c r="B3327" t="inlineStr">
        <is>
          <t>S970</t>
        </is>
      </c>
      <c r="C3327" t="inlineStr">
        <is>
          <t>Ballroom/ChaChaCha.T406.prs</t>
        </is>
      </c>
      <c r="D3327" t="n">
        <v>2</v>
      </c>
      <c r="F3327" t="inlineStr">
        <is>
          <t>be</t>
        </is>
      </c>
      <c r="G3327" t="inlineStr">
        <is>
          <t>OctavePiano2</t>
        </is>
      </c>
      <c r="H3327" t="inlineStr">
        <is>
          <t>104/3/4</t>
        </is>
      </c>
      <c r="I3327" t="inlineStr">
        <is>
          <t>Stage Piano</t>
        </is>
      </c>
      <c r="J3327" s="6" t="inlineStr">
        <is>
          <t>helyettesítés (hasonló név)</t>
        </is>
      </c>
      <c r="K3327" t="n">
        <v>0</v>
      </c>
      <c r="L3327" t="n">
        <v>112</v>
      </c>
      <c r="M3327" t="inlineStr">
        <is>
          <t>ki</t>
        </is>
      </c>
      <c r="N3327" t="inlineStr">
        <is>
          <t>JazzFlute</t>
        </is>
      </c>
      <c r="O3327" t="inlineStr">
        <is>
          <t>0/114/74</t>
        </is>
      </c>
      <c r="P3327" t="inlineStr">
        <is>
          <t>Jazz Flute</t>
        </is>
      </c>
      <c r="Q3327" s="4" t="inlineStr">
        <is>
          <t>pontos (szám)</t>
        </is>
      </c>
      <c r="R3327" t="n">
        <v>0</v>
      </c>
      <c r="S3327" t="n">
        <v>110</v>
      </c>
      <c r="T3327" t="inlineStr">
        <is>
          <t>ki</t>
        </is>
      </c>
      <c r="U3327" t="inlineStr">
        <is>
          <t>OctavePiano2</t>
        </is>
      </c>
      <c r="V3327" t="inlineStr">
        <is>
          <t>104/3/4</t>
        </is>
      </c>
      <c r="W3327" t="inlineStr">
        <is>
          <t>Stage Piano</t>
        </is>
      </c>
      <c r="X3327" s="6" t="inlineStr">
        <is>
          <t>helyettesítés (hasonló név)</t>
        </is>
      </c>
      <c r="Y3327" t="n">
        <v>0</v>
      </c>
      <c r="Z3327" t="n">
        <v>108</v>
      </c>
      <c r="AA3327" t="inlineStr">
        <is>
          <t>ki</t>
        </is>
      </c>
      <c r="AB3327" t="inlineStr">
        <is>
          <t>OrganAccomp2</t>
        </is>
      </c>
      <c r="AC3327" t="inlineStr">
        <is>
          <t>0/107/18</t>
        </is>
      </c>
      <c r="AD3327" t="inlineStr">
        <is>
          <t>Organ Accomp 2</t>
        </is>
      </c>
      <c r="AE3327" s="4" t="inlineStr">
        <is>
          <t>pontos (szám)</t>
        </is>
      </c>
      <c r="AF3327" t="n">
        <v>1</v>
      </c>
      <c r="AG3327" t="n">
        <v>90</v>
      </c>
      <c r="AH3327" s="4" t="inlineStr">
        <is>
          <t>igen</t>
        </is>
      </c>
      <c r="AI3327" s="4" t="inlineStr">
        <is>
          <t>igen</t>
        </is>
      </c>
    </row>
    <row r="3328">
      <c r="A3328" t="inlineStr">
        <is>
          <t>Cha Cha Cha</t>
        </is>
      </c>
      <c r="B3328" t="inlineStr">
        <is>
          <t>S970</t>
        </is>
      </c>
      <c r="C3328" t="inlineStr">
        <is>
          <t>Ballroom/ChaChaCha.T406.prs</t>
        </is>
      </c>
      <c r="D3328" t="n">
        <v>3</v>
      </c>
      <c r="F3328" t="inlineStr">
        <is>
          <t>be</t>
        </is>
      </c>
      <c r="G3328" t="inlineStr">
        <is>
          <t>SilverTrumpet</t>
        </is>
      </c>
      <c r="H3328" t="inlineStr">
        <is>
          <t>8/33/65</t>
        </is>
      </c>
      <c r="I3328" t="inlineStr">
        <is>
          <t>Silver Trumpet</t>
        </is>
      </c>
      <c r="J3328" s="4" t="inlineStr">
        <is>
          <t>pontos (szám)</t>
        </is>
      </c>
      <c r="K3328" t="n">
        <v>0</v>
      </c>
      <c r="L3328" t="n">
        <v>110</v>
      </c>
      <c r="M3328" t="inlineStr">
        <is>
          <t>be</t>
        </is>
      </c>
      <c r="N3328" t="inlineStr">
        <is>
          <t>SmoothBrass</t>
        </is>
      </c>
      <c r="O3328" t="inlineStr">
        <is>
          <t>8/36/57</t>
        </is>
      </c>
      <c r="P3328" t="inlineStr">
        <is>
          <t>Smooth Brass</t>
        </is>
      </c>
      <c r="Q3328" s="4" t="inlineStr">
        <is>
          <t>pontos (szám)</t>
        </is>
      </c>
      <c r="R3328" t="n">
        <v>0</v>
      </c>
      <c r="S3328" t="n">
        <v>100</v>
      </c>
      <c r="T3328" t="inlineStr">
        <is>
          <t>ki</t>
        </is>
      </c>
      <c r="U3328" t="inlineStr">
        <is>
          <t>SoulPercussion</t>
        </is>
      </c>
      <c r="V3328" t="inlineStr">
        <is>
          <t>10/6/9</t>
        </is>
      </c>
      <c r="W3328" t="inlineStr">
        <is>
          <t>Soul Percussion</t>
        </is>
      </c>
      <c r="X3328" s="4" t="inlineStr">
        <is>
          <t>pontos (szám)</t>
        </is>
      </c>
      <c r="Y3328" t="n">
        <v>-1</v>
      </c>
      <c r="Z3328" t="n">
        <v>75</v>
      </c>
      <c r="AA3328" t="inlineStr">
        <is>
          <t>ki</t>
        </is>
      </c>
      <c r="AB3328" t="inlineStr">
        <is>
          <t>OrganAccomp2</t>
        </is>
      </c>
      <c r="AC3328" t="inlineStr">
        <is>
          <t>0/107/18</t>
        </is>
      </c>
      <c r="AD3328" t="inlineStr">
        <is>
          <t>Organ Accomp 2</t>
        </is>
      </c>
      <c r="AE3328" s="4" t="inlineStr">
        <is>
          <t>pontos (szám)</t>
        </is>
      </c>
      <c r="AF3328" t="n">
        <v>1</v>
      </c>
      <c r="AG3328" t="n">
        <v>90</v>
      </c>
      <c r="AH3328" s="4" t="inlineStr">
        <is>
          <t>igen</t>
        </is>
      </c>
      <c r="AI3328" s="4" t="inlineStr">
        <is>
          <t>igen</t>
        </is>
      </c>
    </row>
    <row r="3329">
      <c r="A3329" t="inlineStr">
        <is>
          <t>Cha Cha Cha</t>
        </is>
      </c>
      <c r="B3329" t="inlineStr">
        <is>
          <t>S970</t>
        </is>
      </c>
      <c r="C3329" t="inlineStr">
        <is>
          <t>Ballroom/ChaChaCha.T406.prs</t>
        </is>
      </c>
      <c r="D3329" t="n">
        <v>4</v>
      </c>
      <c r="F3329" t="inlineStr">
        <is>
          <t>be</t>
        </is>
      </c>
      <c r="G3329" t="inlineStr">
        <is>
          <t>Saxophone</t>
        </is>
      </c>
      <c r="H3329" t="inlineStr">
        <is>
          <t>8/32/83</t>
        </is>
      </c>
      <c r="I3329" t="inlineStr">
        <is>
          <t>Saxophone</t>
        </is>
      </c>
      <c r="J3329" s="4" t="inlineStr">
        <is>
          <t>pontos (szám)</t>
        </is>
      </c>
      <c r="K3329" t="n">
        <v>-1</v>
      </c>
      <c r="L3329" t="n">
        <v>104</v>
      </c>
      <c r="M3329" t="inlineStr">
        <is>
          <t>be</t>
        </is>
      </c>
      <c r="N3329" t="inlineStr">
        <is>
          <t>SaxSectionHard</t>
        </is>
      </c>
      <c r="O3329" t="inlineStr">
        <is>
          <t>0/122/67</t>
        </is>
      </c>
      <c r="P3329" t="inlineStr">
        <is>
          <t>Sax Section Hard</t>
        </is>
      </c>
      <c r="Q3329" s="4" t="inlineStr">
        <is>
          <t>pontos (szám)</t>
        </is>
      </c>
      <c r="R3329" t="n">
        <v>-1</v>
      </c>
      <c r="S3329" t="n">
        <v>108</v>
      </c>
      <c r="T3329" t="inlineStr">
        <is>
          <t>ki</t>
        </is>
      </c>
      <c r="U3329" t="inlineStr">
        <is>
          <t>SaxSection</t>
        </is>
      </c>
      <c r="V3329" t="inlineStr">
        <is>
          <t>8/36/83</t>
        </is>
      </c>
      <c r="W3329" t="inlineStr">
        <is>
          <t>Sax Section</t>
        </is>
      </c>
      <c r="X3329" s="4" t="inlineStr">
        <is>
          <t>pontos (szám)</t>
        </is>
      </c>
      <c r="Y3329" t="n">
        <v>-1</v>
      </c>
      <c r="Z3329" t="n">
        <v>114</v>
      </c>
      <c r="AA3329" t="inlineStr">
        <is>
          <t>ki</t>
        </is>
      </c>
      <c r="AB3329" t="inlineStr">
        <is>
          <t>OrganAccomp2</t>
        </is>
      </c>
      <c r="AC3329" t="inlineStr">
        <is>
          <t>0/107/18</t>
        </is>
      </c>
      <c r="AD3329" t="inlineStr">
        <is>
          <t>Organ Accomp 2</t>
        </is>
      </c>
      <c r="AE3329" s="4" t="inlineStr">
        <is>
          <t>pontos (szám)</t>
        </is>
      </c>
      <c r="AF3329" t="n">
        <v>1</v>
      </c>
      <c r="AG3329" t="n">
        <v>90</v>
      </c>
      <c r="AH3329" s="4" t="inlineStr">
        <is>
          <t>igen</t>
        </is>
      </c>
      <c r="AI3329" s="4" t="inlineStr">
        <is>
          <t>igen</t>
        </is>
      </c>
    </row>
    <row r="3330">
      <c r="A3330" t="inlineStr">
        <is>
          <t>Jive</t>
        </is>
      </c>
      <c r="B3330" t="inlineStr">
        <is>
          <t>SX900</t>
        </is>
      </c>
      <c r="C3330" t="inlineStr">
        <is>
          <t>Ballroom/Jive.T558.prs</t>
        </is>
      </c>
      <c r="D3330" t="n">
        <v>1</v>
      </c>
      <c r="E3330" t="inlineStr">
        <is>
          <t>igen</t>
        </is>
      </c>
      <c r="F3330" t="inlineStr">
        <is>
          <t>be</t>
        </is>
      </c>
      <c r="G3330" t="inlineStr">
        <is>
          <t>RockPiano</t>
        </is>
      </c>
      <c r="H3330" t="inlineStr">
        <is>
          <t>104/10/1</t>
        </is>
      </c>
      <c r="I3330" t="inlineStr">
        <is>
          <t>Rock Piano</t>
        </is>
      </c>
      <c r="J3330" s="5" t="inlineStr">
        <is>
          <t>pontos (név)</t>
        </is>
      </c>
      <c r="K3330" t="n">
        <v>0</v>
      </c>
      <c r="L3330" t="n">
        <v>109</v>
      </c>
      <c r="M3330" t="inlineStr">
        <is>
          <t>ki</t>
        </is>
      </c>
      <c r="N3330" t="inlineStr">
        <is>
          <t>JazzGuitarAmp</t>
        </is>
      </c>
      <c r="O3330" t="inlineStr">
        <is>
          <t>8/38/7</t>
        </is>
      </c>
      <c r="P3330" t="inlineStr">
        <is>
          <t>Jazz Vintage</t>
        </is>
      </c>
      <c r="Q3330" s="4" t="inlineStr">
        <is>
          <t>pontos (szám)</t>
        </is>
      </c>
      <c r="R3330" t="n">
        <v>-1</v>
      </c>
      <c r="S3330" t="n">
        <v>76</v>
      </c>
      <c r="T3330" t="inlineStr">
        <is>
          <t>ki</t>
        </is>
      </c>
      <c r="U3330" t="inlineStr">
        <is>
          <t>EuroBright</t>
        </is>
      </c>
      <c r="V3330" t="inlineStr">
        <is>
          <t>10/4/3</t>
        </is>
      </c>
      <c r="W3330" t="inlineStr">
        <is>
          <t>Bright Euro</t>
        </is>
      </c>
      <c r="X3330" s="5" t="inlineStr">
        <is>
          <t>pontos (név)</t>
        </is>
      </c>
      <c r="Y3330" t="n">
        <v>0</v>
      </c>
      <c r="Z3330" t="n">
        <v>127</v>
      </c>
      <c r="AA3330" t="inlineStr">
        <is>
          <t>ki</t>
        </is>
      </c>
      <c r="AB3330" t="inlineStr">
        <is>
          <t>EuroAccomp3</t>
        </is>
      </c>
      <c r="AC3330" t="inlineStr">
        <is>
          <t>104/35/18</t>
        </is>
      </c>
      <c r="AD3330" t="inlineStr">
        <is>
          <t>Euro Accomp 3</t>
        </is>
      </c>
      <c r="AE3330" s="5" t="inlineStr">
        <is>
          <t>pontos (név)</t>
        </is>
      </c>
      <c r="AF3330" t="n">
        <v>1</v>
      </c>
      <c r="AG3330" t="n">
        <v>75</v>
      </c>
      <c r="AH3330" s="4" t="inlineStr">
        <is>
          <t>igen</t>
        </is>
      </c>
      <c r="AI3330" s="4" t="inlineStr">
        <is>
          <t>igen</t>
        </is>
      </c>
    </row>
    <row r="3331">
      <c r="A3331" t="inlineStr">
        <is>
          <t>Jive</t>
        </is>
      </c>
      <c r="B3331" t="inlineStr">
        <is>
          <t>SX900</t>
        </is>
      </c>
      <c r="C3331" t="inlineStr">
        <is>
          <t>Ballroom/Jive.T558.prs</t>
        </is>
      </c>
      <c r="D3331" t="n">
        <v>2</v>
      </c>
      <c r="E3331" t="inlineStr">
        <is>
          <t>igen</t>
        </is>
      </c>
      <c r="F3331" t="inlineStr">
        <is>
          <t>be</t>
        </is>
      </c>
      <c r="G3331" t="inlineStr">
        <is>
          <t>ShadowedGuitar</t>
        </is>
      </c>
      <c r="H3331" t="inlineStr">
        <is>
          <t>8/56/4</t>
        </is>
      </c>
      <c r="I3331" t="inlineStr">
        <is>
          <t>Shadowed Guitar</t>
        </is>
      </c>
      <c r="J3331" s="4" t="inlineStr">
        <is>
          <t>pontos (szám)</t>
        </is>
      </c>
      <c r="K3331" t="n">
        <v>-1</v>
      </c>
      <c r="L3331" t="n">
        <v>102</v>
      </c>
      <c r="M3331" t="inlineStr">
        <is>
          <t>ki</t>
        </is>
      </c>
      <c r="N3331" t="inlineStr">
        <is>
          <t>JazzAccordion</t>
        </is>
      </c>
      <c r="O3331" t="inlineStr">
        <is>
          <t>0/120/22</t>
        </is>
      </c>
      <c r="P3331" t="inlineStr">
        <is>
          <t>Jazz Accordion</t>
        </is>
      </c>
      <c r="Q3331" s="4" t="inlineStr">
        <is>
          <t>pontos (szám)</t>
        </is>
      </c>
      <c r="R3331" t="n">
        <v>0</v>
      </c>
      <c r="S3331" t="n">
        <v>122</v>
      </c>
      <c r="T3331" t="inlineStr">
        <is>
          <t>ki</t>
        </is>
      </c>
      <c r="U3331" t="inlineStr">
        <is>
          <t>SuitcaseDrive</t>
        </is>
      </c>
      <c r="V3331" t="inlineStr">
        <is>
          <t>104/11/5</t>
        </is>
      </c>
      <c r="W3331" t="inlineStr">
        <is>
          <t>Suitcase EP</t>
        </is>
      </c>
      <c r="X3331" s="6" t="inlineStr">
        <is>
          <t>helyettesítés (hasonló név)</t>
        </is>
      </c>
      <c r="Y3331" t="n">
        <v>0</v>
      </c>
      <c r="Z3331" t="n">
        <v>119</v>
      </c>
      <c r="AA3331" t="inlineStr">
        <is>
          <t>ki</t>
        </is>
      </c>
      <c r="AB3331" t="inlineStr">
        <is>
          <t>EuroAccomp3</t>
        </is>
      </c>
      <c r="AC3331" t="inlineStr">
        <is>
          <t>104/35/18</t>
        </is>
      </c>
      <c r="AD3331" t="inlineStr">
        <is>
          <t>Euro Accomp 3</t>
        </is>
      </c>
      <c r="AE3331" s="5" t="inlineStr">
        <is>
          <t>pontos (név)</t>
        </is>
      </c>
      <c r="AF3331" t="n">
        <v>1</v>
      </c>
      <c r="AG3331" t="n">
        <v>75</v>
      </c>
      <c r="AH3331" s="4" t="inlineStr">
        <is>
          <t>igen</t>
        </is>
      </c>
      <c r="AI3331" s="4" t="inlineStr">
        <is>
          <t>igen</t>
        </is>
      </c>
    </row>
    <row r="3332">
      <c r="A3332" t="inlineStr">
        <is>
          <t>Jive</t>
        </is>
      </c>
      <c r="B3332" t="inlineStr">
        <is>
          <t>SX900</t>
        </is>
      </c>
      <c r="C3332" t="inlineStr">
        <is>
          <t>Ballroom/Jive.T558.prs</t>
        </is>
      </c>
      <c r="D3332" t="n">
        <v>3</v>
      </c>
      <c r="E3332" t="inlineStr">
        <is>
          <t>igen</t>
        </is>
      </c>
      <c r="F3332" t="inlineStr">
        <is>
          <t>be</t>
        </is>
      </c>
      <c r="G3332" t="inlineStr">
        <is>
          <t>Saxophone</t>
        </is>
      </c>
      <c r="H3332" t="inlineStr">
        <is>
          <t>8/32/83</t>
        </is>
      </c>
      <c r="I3332" t="inlineStr">
        <is>
          <t>Saxophone</t>
        </is>
      </c>
      <c r="J3332" s="4" t="inlineStr">
        <is>
          <t>pontos (szám)</t>
        </is>
      </c>
      <c r="K3332" t="n">
        <v>-1</v>
      </c>
      <c r="L3332" t="n">
        <v>115</v>
      </c>
      <c r="M3332" t="inlineStr">
        <is>
          <t>be</t>
        </is>
      </c>
      <c r="N3332" t="inlineStr">
        <is>
          <t>SaxSectionHard</t>
        </is>
      </c>
      <c r="O3332" t="inlineStr">
        <is>
          <t>0/122/67</t>
        </is>
      </c>
      <c r="P3332" t="inlineStr">
        <is>
          <t>Sax Section Hard</t>
        </is>
      </c>
      <c r="Q3332" s="4" t="inlineStr">
        <is>
          <t>pontos (szám)</t>
        </is>
      </c>
      <c r="R3332" t="n">
        <v>-1</v>
      </c>
      <c r="S3332" t="n">
        <v>102</v>
      </c>
      <c r="T3332" t="inlineStr">
        <is>
          <t>be</t>
        </is>
      </c>
      <c r="U3332" t="inlineStr">
        <is>
          <t>PopHorns</t>
        </is>
      </c>
      <c r="V3332" t="inlineStr">
        <is>
          <t>104/0/62</t>
        </is>
      </c>
      <c r="W3332" t="inlineStr">
        <is>
          <t>Soft Horns</t>
        </is>
      </c>
      <c r="X3332" s="6" t="inlineStr">
        <is>
          <t>helyettesítés (hasonló név)</t>
        </is>
      </c>
      <c r="Y3332" t="n">
        <v>-1</v>
      </c>
      <c r="Z3332" t="n">
        <v>104</v>
      </c>
      <c r="AA3332" t="inlineStr">
        <is>
          <t>ki</t>
        </is>
      </c>
      <c r="AB3332" t="inlineStr">
        <is>
          <t>EuroAccomp3</t>
        </is>
      </c>
      <c r="AC3332" t="inlineStr">
        <is>
          <t>104/35/18</t>
        </is>
      </c>
      <c r="AD3332" t="inlineStr">
        <is>
          <t>Euro Accomp 3</t>
        </is>
      </c>
      <c r="AE3332" s="5" t="inlineStr">
        <is>
          <t>pontos (név)</t>
        </is>
      </c>
      <c r="AF3332" t="n">
        <v>1</v>
      </c>
      <c r="AG3332" t="n">
        <v>75</v>
      </c>
      <c r="AH3332" s="4" t="inlineStr">
        <is>
          <t>igen</t>
        </is>
      </c>
      <c r="AI3332" s="4" t="inlineStr">
        <is>
          <t>igen</t>
        </is>
      </c>
    </row>
    <row r="3333">
      <c r="A3333" t="inlineStr">
        <is>
          <t>Jive</t>
        </is>
      </c>
      <c r="B3333" t="inlineStr">
        <is>
          <t>SX900</t>
        </is>
      </c>
      <c r="C3333" t="inlineStr">
        <is>
          <t>Ballroom/Jive.T558.prs</t>
        </is>
      </c>
      <c r="D3333" t="n">
        <v>4</v>
      </c>
      <c r="E3333" t="inlineStr">
        <is>
          <t>igen</t>
        </is>
      </c>
      <c r="F3333" t="inlineStr">
        <is>
          <t>be</t>
        </is>
      </c>
      <c r="G3333" t="inlineStr">
        <is>
          <t>BrightTrumpet</t>
        </is>
      </c>
      <c r="H3333" t="inlineStr">
        <is>
          <t>8/32/65</t>
        </is>
      </c>
      <c r="I3333" t="inlineStr">
        <is>
          <t>Bright Trumpet</t>
        </is>
      </c>
      <c r="J3333" s="4" t="inlineStr">
        <is>
          <t>pontos (szám)</t>
        </is>
      </c>
      <c r="K3333" t="n">
        <v>0</v>
      </c>
      <c r="L3333" t="n">
        <v>125</v>
      </c>
      <c r="M3333" t="inlineStr">
        <is>
          <t>be</t>
        </is>
      </c>
      <c r="N3333" t="inlineStr">
        <is>
          <t>PopHorns</t>
        </is>
      </c>
      <c r="O3333" t="inlineStr">
        <is>
          <t>104/0/62</t>
        </is>
      </c>
      <c r="P3333" t="inlineStr">
        <is>
          <t>Soft Horns</t>
        </is>
      </c>
      <c r="Q3333" s="6" t="inlineStr">
        <is>
          <t>helyettesítés (hasonló név)</t>
        </is>
      </c>
      <c r="R3333" t="n">
        <v>0</v>
      </c>
      <c r="S3333" t="n">
        <v>97</v>
      </c>
      <c r="T3333" t="inlineStr">
        <is>
          <t>be</t>
        </is>
      </c>
      <c r="U3333" t="inlineStr">
        <is>
          <t>GoldenTrumpet</t>
        </is>
      </c>
      <c r="V3333" t="inlineStr">
        <is>
          <t>8/34/65</t>
        </is>
      </c>
      <c r="W3333" t="inlineStr">
        <is>
          <t>Golden Trumpet</t>
        </is>
      </c>
      <c r="X3333" s="4" t="inlineStr">
        <is>
          <t>pontos (szám)</t>
        </is>
      </c>
      <c r="Y3333" t="n">
        <v>0</v>
      </c>
      <c r="Z3333" t="n">
        <v>125</v>
      </c>
      <c r="AA3333" t="inlineStr">
        <is>
          <t>ki</t>
        </is>
      </c>
      <c r="AB3333" t="inlineStr">
        <is>
          <t>EuroAccomp3</t>
        </is>
      </c>
      <c r="AC3333" t="inlineStr">
        <is>
          <t>104/35/18</t>
        </is>
      </c>
      <c r="AD3333" t="inlineStr">
        <is>
          <t>Euro Accomp 3</t>
        </is>
      </c>
      <c r="AE3333" s="5" t="inlineStr">
        <is>
          <t>pontos (név)</t>
        </is>
      </c>
      <c r="AF3333" t="n">
        <v>1</v>
      </c>
      <c r="AG3333" t="n">
        <v>75</v>
      </c>
      <c r="AH3333" s="4" t="inlineStr">
        <is>
          <t>igen</t>
        </is>
      </c>
      <c r="AI3333" s="4" t="inlineStr">
        <is>
          <t>igen</t>
        </is>
      </c>
    </row>
    <row r="3334">
      <c r="A3334" t="inlineStr">
        <is>
          <t>Jive</t>
        </is>
      </c>
      <c r="B3334" t="inlineStr">
        <is>
          <t>SX700</t>
        </is>
      </c>
      <c r="C3334" t="inlineStr">
        <is>
          <t>Ballroom/Jive.T558.prs</t>
        </is>
      </c>
      <c r="D3334" t="n">
        <v>1</v>
      </c>
      <c r="F3334" t="inlineStr">
        <is>
          <t>be</t>
        </is>
      </c>
      <c r="G3334" t="inlineStr">
        <is>
          <t>PopGrand</t>
        </is>
      </c>
      <c r="H3334" t="inlineStr">
        <is>
          <t>104/11/1</t>
        </is>
      </c>
      <c r="I3334" t="inlineStr">
        <is>
          <t>Pop Grand</t>
        </is>
      </c>
      <c r="J3334" s="5" t="inlineStr">
        <is>
          <t>pontos (név)</t>
        </is>
      </c>
      <c r="K3334" t="n">
        <v>0</v>
      </c>
      <c r="L3334" t="n">
        <v>90</v>
      </c>
      <c r="M3334" t="inlineStr">
        <is>
          <t>ki</t>
        </is>
      </c>
      <c r="N3334" t="inlineStr">
        <is>
          <t>CurvedBars</t>
        </is>
      </c>
      <c r="O3334" t="inlineStr">
        <is>
          <t>0/121/17</t>
        </is>
      </c>
      <c r="P3334" t="inlineStr">
        <is>
          <t>Curved Bars</t>
        </is>
      </c>
      <c r="Q3334" s="4" t="inlineStr">
        <is>
          <t>pontos (szám)</t>
        </is>
      </c>
      <c r="R3334" t="n">
        <v>-1</v>
      </c>
      <c r="S3334" t="n">
        <v>98</v>
      </c>
      <c r="T3334" t="inlineStr">
        <is>
          <t>ki</t>
        </is>
      </c>
      <c r="U3334" t="inlineStr">
        <is>
          <t>CajunAccordion</t>
        </is>
      </c>
      <c r="V3334" t="inlineStr">
        <is>
          <t>104/3/22</t>
        </is>
      </c>
      <c r="W3334" t="inlineStr">
        <is>
          <t>Cajun</t>
        </is>
      </c>
      <c r="X3334" s="4" t="inlineStr">
        <is>
          <t>pontos (szám)</t>
        </is>
      </c>
      <c r="Y3334" t="n">
        <v>0</v>
      </c>
      <c r="Z3334" t="n">
        <v>110</v>
      </c>
      <c r="AA3334" t="inlineStr">
        <is>
          <t>ki</t>
        </is>
      </c>
      <c r="AB3334" t="inlineStr">
        <is>
          <t>VintageAccomp3</t>
        </is>
      </c>
      <c r="AC3334" t="inlineStr">
        <is>
          <t>0/106/18</t>
        </is>
      </c>
      <c r="AD3334" t="inlineStr">
        <is>
          <t>Organ Accomp 3</t>
        </is>
      </c>
      <c r="AE3334" s="4" t="inlineStr">
        <is>
          <t>pontos (szám)</t>
        </is>
      </c>
      <c r="AF3334" t="n">
        <v>1</v>
      </c>
      <c r="AG3334" t="n">
        <v>115</v>
      </c>
      <c r="AH3334" s="4" t="inlineStr">
        <is>
          <t>igen</t>
        </is>
      </c>
      <c r="AI3334" s="4" t="inlineStr">
        <is>
          <t>igen</t>
        </is>
      </c>
    </row>
    <row r="3335">
      <c r="A3335" t="inlineStr">
        <is>
          <t>Jive</t>
        </is>
      </c>
      <c r="B3335" t="inlineStr">
        <is>
          <t>SX700</t>
        </is>
      </c>
      <c r="C3335" t="inlineStr">
        <is>
          <t>Ballroom/Jive.T558.prs</t>
        </is>
      </c>
      <c r="D3335" t="n">
        <v>2</v>
      </c>
      <c r="F3335" t="inlineStr">
        <is>
          <t>be</t>
        </is>
      </c>
      <c r="G3335" t="inlineStr">
        <is>
          <t>ShadowedGuitar</t>
        </is>
      </c>
      <c r="H3335" t="inlineStr">
        <is>
          <t>8/56/4</t>
        </is>
      </c>
      <c r="I3335" t="inlineStr">
        <is>
          <t>Shadowed Guitar</t>
        </is>
      </c>
      <c r="J3335" s="4" t="inlineStr">
        <is>
          <t>pontos (szám)</t>
        </is>
      </c>
      <c r="K3335" t="n">
        <v>-1</v>
      </c>
      <c r="L3335" t="n">
        <v>100</v>
      </c>
      <c r="M3335" t="inlineStr">
        <is>
          <t>ki</t>
        </is>
      </c>
      <c r="N3335" t="inlineStr">
        <is>
          <t>VintageEP</t>
        </is>
      </c>
      <c r="O3335" t="inlineStr">
        <is>
          <t>0/116/5</t>
        </is>
      </c>
      <c r="P3335" t="inlineStr">
        <is>
          <t>Vintage EP</t>
        </is>
      </c>
      <c r="Q3335" s="4" t="inlineStr">
        <is>
          <t>pontos (szám)</t>
        </is>
      </c>
      <c r="R3335" t="n">
        <v>0</v>
      </c>
      <c r="S3335" t="n">
        <v>108</v>
      </c>
      <c r="T3335" t="inlineStr">
        <is>
          <t>ki</t>
        </is>
      </c>
      <c r="U3335" t="inlineStr">
        <is>
          <t>RockSax JS</t>
        </is>
      </c>
      <c r="V3335" t="inlineStr">
        <is>
          <t>8/33/83</t>
        </is>
      </c>
      <c r="W3335" t="inlineStr">
        <is>
          <t>Rock Sax</t>
        </is>
      </c>
      <c r="X3335" s="4" t="inlineStr">
        <is>
          <t>pontos (szám)</t>
        </is>
      </c>
      <c r="Y3335" t="n">
        <v>-1</v>
      </c>
      <c r="Z3335" t="n">
        <v>102</v>
      </c>
      <c r="AA3335" t="inlineStr">
        <is>
          <t>ki</t>
        </is>
      </c>
      <c r="AB3335" t="inlineStr">
        <is>
          <t>VintageAccomp3</t>
        </is>
      </c>
      <c r="AC3335" t="inlineStr">
        <is>
          <t>0/106/18</t>
        </is>
      </c>
      <c r="AD3335" t="inlineStr">
        <is>
          <t>Organ Accomp 3</t>
        </is>
      </c>
      <c r="AE3335" s="4" t="inlineStr">
        <is>
          <t>pontos (szám)</t>
        </is>
      </c>
      <c r="AF3335" t="n">
        <v>1</v>
      </c>
      <c r="AG3335" t="n">
        <v>115</v>
      </c>
      <c r="AH3335" s="4" t="inlineStr">
        <is>
          <t>igen</t>
        </is>
      </c>
      <c r="AI3335" s="4" t="inlineStr">
        <is>
          <t>igen</t>
        </is>
      </c>
    </row>
    <row r="3336">
      <c r="A3336" t="inlineStr">
        <is>
          <t>Jive</t>
        </is>
      </c>
      <c r="B3336" t="inlineStr">
        <is>
          <t>SX700</t>
        </is>
      </c>
      <c r="C3336" t="inlineStr">
        <is>
          <t>Ballroom/Jive.T558.prs</t>
        </is>
      </c>
      <c r="D3336" t="n">
        <v>3</v>
      </c>
      <c r="F3336" t="inlineStr">
        <is>
          <t>be</t>
        </is>
      </c>
      <c r="G3336" t="inlineStr">
        <is>
          <t>WhiterBars JS</t>
        </is>
      </c>
      <c r="H3336" t="inlineStr">
        <is>
          <t>8/32/30</t>
        </is>
      </c>
      <c r="I3336" t="inlineStr">
        <is>
          <t>Whiter Bars</t>
        </is>
      </c>
      <c r="J3336" s="4" t="inlineStr">
        <is>
          <t>pontos (szám)</t>
        </is>
      </c>
      <c r="K3336" t="n">
        <v>-1</v>
      </c>
      <c r="L3336" t="n">
        <v>97</v>
      </c>
      <c r="M3336" t="inlineStr">
        <is>
          <t>ki</t>
        </is>
      </c>
      <c r="N3336" t="inlineStr">
        <is>
          <t>JazzGuitarAmp</t>
        </is>
      </c>
      <c r="O3336" t="inlineStr">
        <is>
          <t>8/38/7</t>
        </is>
      </c>
      <c r="P3336" t="inlineStr">
        <is>
          <t>Jazz Vintage</t>
        </is>
      </c>
      <c r="Q3336" s="4" t="inlineStr">
        <is>
          <t>pontos (szám)</t>
        </is>
      </c>
      <c r="R3336" t="n">
        <v>-1</v>
      </c>
      <c r="S3336" t="n">
        <v>74</v>
      </c>
      <c r="T3336" t="inlineStr">
        <is>
          <t>ki</t>
        </is>
      </c>
      <c r="U3336" t="inlineStr">
        <is>
          <t>OctavePiano1</t>
        </is>
      </c>
      <c r="V3336" t="inlineStr">
        <is>
          <t>104/2/4</t>
        </is>
      </c>
      <c r="W3336" t="inlineStr">
        <is>
          <t>Stage Piano</t>
        </is>
      </c>
      <c r="X3336" s="6" t="inlineStr">
        <is>
          <t>helyettesítés (hasonló név)</t>
        </is>
      </c>
      <c r="Y3336" t="n">
        <v>0</v>
      </c>
      <c r="Z3336" t="n">
        <v>110</v>
      </c>
      <c r="AA3336" t="inlineStr">
        <is>
          <t>ki</t>
        </is>
      </c>
      <c r="AB3336" t="inlineStr">
        <is>
          <t>VintageAccomp3</t>
        </is>
      </c>
      <c r="AC3336" t="inlineStr">
        <is>
          <t>0/106/18</t>
        </is>
      </c>
      <c r="AD3336" t="inlineStr">
        <is>
          <t>Organ Accomp 3</t>
        </is>
      </c>
      <c r="AE3336" s="4" t="inlineStr">
        <is>
          <t>pontos (szám)</t>
        </is>
      </c>
      <c r="AF3336" t="n">
        <v>1</v>
      </c>
      <c r="AG3336" t="n">
        <v>115</v>
      </c>
      <c r="AH3336" s="4" t="inlineStr">
        <is>
          <t>igen</t>
        </is>
      </c>
      <c r="AI3336" s="4" t="inlineStr">
        <is>
          <t>igen</t>
        </is>
      </c>
    </row>
    <row r="3337">
      <c r="A3337" t="inlineStr">
        <is>
          <t>Jive</t>
        </is>
      </c>
      <c r="B3337" t="inlineStr">
        <is>
          <t>SX700</t>
        </is>
      </c>
      <c r="C3337" t="inlineStr">
        <is>
          <t>Ballroom/Jive.T558.prs</t>
        </is>
      </c>
      <c r="D3337" t="n">
        <v>4</v>
      </c>
      <c r="F3337" t="inlineStr">
        <is>
          <t>be</t>
        </is>
      </c>
      <c r="G3337" t="inlineStr">
        <is>
          <t>BigBandTrumpet</t>
        </is>
      </c>
      <c r="H3337" t="inlineStr">
        <is>
          <t>8/37/65</t>
        </is>
      </c>
      <c r="I3337" t="inlineStr">
        <is>
          <t>Big Band Trumpet</t>
        </is>
      </c>
      <c r="J3337" s="4" t="inlineStr">
        <is>
          <t>pontos (szám)</t>
        </is>
      </c>
      <c r="K3337" t="n">
        <v>0</v>
      </c>
      <c r="L3337" t="n">
        <v>122</v>
      </c>
      <c r="M3337" t="inlineStr">
        <is>
          <t>be</t>
        </is>
      </c>
      <c r="N3337" t="inlineStr">
        <is>
          <t>BigBandBrass SW</t>
        </is>
      </c>
      <c r="O3337" t="inlineStr">
        <is>
          <t>8/37/57</t>
        </is>
      </c>
      <c r="P3337" t="inlineStr">
        <is>
          <t>Big Band Brass</t>
        </is>
      </c>
      <c r="Q3337" s="4" t="inlineStr">
        <is>
          <t>pontos (szám)</t>
        </is>
      </c>
      <c r="R3337" t="n">
        <v>0</v>
      </c>
      <c r="S3337" t="n">
        <v>102</v>
      </c>
      <c r="T3337" t="inlineStr">
        <is>
          <t>be</t>
        </is>
      </c>
      <c r="U3337" t="inlineStr">
        <is>
          <t>SaxSectionHard</t>
        </is>
      </c>
      <c r="V3337" t="inlineStr">
        <is>
          <t>0/122/67</t>
        </is>
      </c>
      <c r="W3337" t="inlineStr">
        <is>
          <t>Sax Section Hard</t>
        </is>
      </c>
      <c r="X3337" s="4" t="inlineStr">
        <is>
          <t>pontos (szám)</t>
        </is>
      </c>
      <c r="Y3337" t="n">
        <v>-1</v>
      </c>
      <c r="Z3337" t="n">
        <v>111</v>
      </c>
      <c r="AA3337" t="inlineStr">
        <is>
          <t>ki</t>
        </is>
      </c>
      <c r="AB3337" t="inlineStr">
        <is>
          <t>VintageAccomp3</t>
        </is>
      </c>
      <c r="AC3337" t="inlineStr">
        <is>
          <t>0/106/18</t>
        </is>
      </c>
      <c r="AD3337" t="inlineStr">
        <is>
          <t>Organ Accomp 3</t>
        </is>
      </c>
      <c r="AE3337" s="4" t="inlineStr">
        <is>
          <t>pontos (szám)</t>
        </is>
      </c>
      <c r="AF3337" t="n">
        <v>1</v>
      </c>
      <c r="AG3337" t="n">
        <v>115</v>
      </c>
      <c r="AH3337" s="4" t="inlineStr">
        <is>
          <t>igen</t>
        </is>
      </c>
      <c r="AI3337" s="4" t="inlineStr">
        <is>
          <t>igen</t>
        </is>
      </c>
    </row>
    <row r="3338">
      <c r="A3338" t="inlineStr">
        <is>
          <t>Jive</t>
        </is>
      </c>
      <c r="B3338" t="inlineStr">
        <is>
          <t>SX600</t>
        </is>
      </c>
      <c r="C3338" t="inlineStr">
        <is>
          <t>Country &amp; Ballroom/Jive.T558.prs</t>
        </is>
      </c>
      <c r="D3338" t="n">
        <v>1</v>
      </c>
      <c r="F3338" t="inlineStr">
        <is>
          <t>be</t>
        </is>
      </c>
      <c r="G3338" t="inlineStr">
        <is>
          <t>PopGrand</t>
        </is>
      </c>
      <c r="H3338" t="inlineStr">
        <is>
          <t>104/5/1</t>
        </is>
      </c>
      <c r="I3338" t="inlineStr">
        <is>
          <t>Pop Grand</t>
        </is>
      </c>
      <c r="J3338" s="5" t="inlineStr">
        <is>
          <t>pontos (név)</t>
        </is>
      </c>
      <c r="K3338" t="n">
        <v>0</v>
      </c>
      <c r="L3338" t="n">
        <v>80</v>
      </c>
      <c r="M3338" t="inlineStr">
        <is>
          <t>ki</t>
        </is>
      </c>
      <c r="N3338" t="inlineStr">
        <is>
          <t>CurvedBars</t>
        </is>
      </c>
      <c r="O3338" t="inlineStr">
        <is>
          <t>0/121/17</t>
        </is>
      </c>
      <c r="P3338" t="inlineStr">
        <is>
          <t>Curved Bars</t>
        </is>
      </c>
      <c r="Q3338" s="4" t="inlineStr">
        <is>
          <t>pontos (szám)</t>
        </is>
      </c>
      <c r="R3338" t="n">
        <v>-1</v>
      </c>
      <c r="S3338" t="n">
        <v>82</v>
      </c>
      <c r="T3338" t="inlineStr">
        <is>
          <t>ki</t>
        </is>
      </c>
      <c r="U3338" t="inlineStr">
        <is>
          <t>CurvedBars</t>
        </is>
      </c>
      <c r="V3338" t="inlineStr">
        <is>
          <t>0/121/17</t>
        </is>
      </c>
      <c r="W3338" t="inlineStr">
        <is>
          <t>Curved Bars</t>
        </is>
      </c>
      <c r="X3338" s="4" t="inlineStr">
        <is>
          <t>pontos (szám)</t>
        </is>
      </c>
      <c r="Y3338" t="n">
        <v>0</v>
      </c>
      <c r="Z3338" t="n">
        <v>80</v>
      </c>
      <c r="AA3338" t="inlineStr">
        <is>
          <t>ki</t>
        </is>
      </c>
      <c r="AB3338" t="inlineStr">
        <is>
          <t>VintageAccomp3</t>
        </is>
      </c>
      <c r="AC3338" t="inlineStr">
        <is>
          <t>0/106/18</t>
        </is>
      </c>
      <c r="AD3338" t="inlineStr">
        <is>
          <t>Organ Accomp 3</t>
        </is>
      </c>
      <c r="AE3338" s="4" t="inlineStr">
        <is>
          <t>pontos (szám)</t>
        </is>
      </c>
      <c r="AF3338" t="n">
        <v>1</v>
      </c>
      <c r="AG3338" t="n">
        <v>84</v>
      </c>
      <c r="AH3338" s="4" t="inlineStr">
        <is>
          <t>igen</t>
        </is>
      </c>
      <c r="AI3338" s="4" t="inlineStr">
        <is>
          <t>igen</t>
        </is>
      </c>
    </row>
    <row r="3339">
      <c r="A3339" t="inlineStr">
        <is>
          <t>Jive</t>
        </is>
      </c>
      <c r="B3339" t="inlineStr">
        <is>
          <t>SX600</t>
        </is>
      </c>
      <c r="C3339" t="inlineStr">
        <is>
          <t>Country &amp; Ballroom/Jive.T558.prs</t>
        </is>
      </c>
      <c r="D3339" t="n">
        <v>2</v>
      </c>
      <c r="F3339" t="inlineStr">
        <is>
          <t>be</t>
        </is>
      </c>
      <c r="G3339" t="inlineStr">
        <is>
          <t>VintageSpring</t>
        </is>
      </c>
      <c r="H3339" t="inlineStr">
        <is>
          <t>8/54/4</t>
        </is>
      </c>
      <c r="I3339" t="inlineStr">
        <is>
          <t>Vintage Spring</t>
        </is>
      </c>
      <c r="J3339" s="4" t="inlineStr">
        <is>
          <t>pontos (szám)</t>
        </is>
      </c>
      <c r="K3339" t="n">
        <v>-1</v>
      </c>
      <c r="L3339" t="n">
        <v>69</v>
      </c>
      <c r="M3339" t="inlineStr">
        <is>
          <t>ki</t>
        </is>
      </c>
      <c r="N3339" t="inlineStr">
        <is>
          <t>SuitcaseEP</t>
        </is>
      </c>
      <c r="O3339" t="inlineStr">
        <is>
          <t>0/118/5</t>
        </is>
      </c>
      <c r="P3339" t="inlineStr">
        <is>
          <t>Suitcase EP</t>
        </is>
      </c>
      <c r="Q3339" s="4" t="inlineStr">
        <is>
          <t>pontos (szám)</t>
        </is>
      </c>
      <c r="R3339" t="n">
        <v>0</v>
      </c>
      <c r="S3339" t="n">
        <v>118</v>
      </c>
      <c r="T3339" t="inlineStr">
        <is>
          <t>ki</t>
        </is>
      </c>
      <c r="U3339" t="inlineStr">
        <is>
          <t>JazzRotary MW</t>
        </is>
      </c>
      <c r="V3339" t="inlineStr">
        <is>
          <t>8/32/114</t>
        </is>
      </c>
      <c r="W3339" t="inlineStr">
        <is>
          <t>Jazz Rotary</t>
        </is>
      </c>
      <c r="X3339" s="4" t="inlineStr">
        <is>
          <t>pontos (szám)</t>
        </is>
      </c>
      <c r="Y3339" t="n">
        <v>-1</v>
      </c>
      <c r="Z3339" t="n">
        <v>90</v>
      </c>
      <c r="AA3339" t="inlineStr">
        <is>
          <t>ki</t>
        </is>
      </c>
      <c r="AB3339" t="inlineStr">
        <is>
          <t>VintageAccomp3</t>
        </is>
      </c>
      <c r="AC3339" t="inlineStr">
        <is>
          <t>0/106/18</t>
        </is>
      </c>
      <c r="AD3339" t="inlineStr">
        <is>
          <t>Organ Accomp 3</t>
        </is>
      </c>
      <c r="AE3339" s="4" t="inlineStr">
        <is>
          <t>pontos (szám)</t>
        </is>
      </c>
      <c r="AF3339" t="n">
        <v>1</v>
      </c>
      <c r="AG3339" t="n">
        <v>84</v>
      </c>
      <c r="AH3339" s="4" t="inlineStr">
        <is>
          <t>igen</t>
        </is>
      </c>
      <c r="AI3339" s="4" t="inlineStr">
        <is>
          <t>igen</t>
        </is>
      </c>
    </row>
    <row r="3340">
      <c r="A3340" t="inlineStr">
        <is>
          <t>Jive</t>
        </is>
      </c>
      <c r="B3340" t="inlineStr">
        <is>
          <t>SX600</t>
        </is>
      </c>
      <c r="C3340" t="inlineStr">
        <is>
          <t>Country &amp; Ballroom/Jive.T558.prs</t>
        </is>
      </c>
      <c r="D3340" t="n">
        <v>3</v>
      </c>
      <c r="F3340" t="inlineStr">
        <is>
          <t>be</t>
        </is>
      </c>
      <c r="G3340" t="inlineStr">
        <is>
          <t>WhiterBars MW</t>
        </is>
      </c>
      <c r="H3340" t="inlineStr">
        <is>
          <t>8/32/30</t>
        </is>
      </c>
      <c r="I3340" t="inlineStr">
        <is>
          <t>Whiter Bars</t>
        </is>
      </c>
      <c r="J3340" s="4" t="inlineStr">
        <is>
          <t>pontos (szám)</t>
        </is>
      </c>
      <c r="K3340" t="n">
        <v>-1</v>
      </c>
      <c r="L3340" t="n">
        <v>87</v>
      </c>
      <c r="M3340" t="inlineStr">
        <is>
          <t>ki</t>
        </is>
      </c>
      <c r="N3340" t="inlineStr">
        <is>
          <t>BluesyNight</t>
        </is>
      </c>
      <c r="O3340" t="inlineStr">
        <is>
          <t>8/55/4</t>
        </is>
      </c>
      <c r="P3340" t="inlineStr">
        <is>
          <t>Bluesy Night</t>
        </is>
      </c>
      <c r="Q3340" s="4" t="inlineStr">
        <is>
          <t>pontos (szám)</t>
        </is>
      </c>
      <c r="R3340" t="n">
        <v>-1</v>
      </c>
      <c r="S3340" t="n">
        <v>72</v>
      </c>
      <c r="T3340" t="inlineStr">
        <is>
          <t>ki</t>
        </is>
      </c>
      <c r="U3340" t="inlineStr">
        <is>
          <t>JazzRotary MW</t>
        </is>
      </c>
      <c r="V3340" t="inlineStr">
        <is>
          <t>8/32/114</t>
        </is>
      </c>
      <c r="W3340" t="inlineStr">
        <is>
          <t>Jazz Rotary</t>
        </is>
      </c>
      <c r="X3340" s="4" t="inlineStr">
        <is>
          <t>pontos (szám)</t>
        </is>
      </c>
      <c r="Y3340" t="n">
        <v>-1</v>
      </c>
      <c r="Z3340" t="n">
        <v>90</v>
      </c>
      <c r="AA3340" t="inlineStr">
        <is>
          <t>ki</t>
        </is>
      </c>
      <c r="AB3340" t="inlineStr">
        <is>
          <t>VintageAccomp3</t>
        </is>
      </c>
      <c r="AC3340" t="inlineStr">
        <is>
          <t>0/106/18</t>
        </is>
      </c>
      <c r="AD3340" t="inlineStr">
        <is>
          <t>Organ Accomp 3</t>
        </is>
      </c>
      <c r="AE3340" s="4" t="inlineStr">
        <is>
          <t>pontos (szám)</t>
        </is>
      </c>
      <c r="AF3340" t="n">
        <v>1</v>
      </c>
      <c r="AG3340" t="n">
        <v>84</v>
      </c>
      <c r="AH3340" s="4" t="inlineStr">
        <is>
          <t>igen</t>
        </is>
      </c>
      <c r="AI3340" s="4" t="inlineStr">
        <is>
          <t>igen</t>
        </is>
      </c>
    </row>
    <row r="3341">
      <c r="A3341" t="inlineStr">
        <is>
          <t>Jive</t>
        </is>
      </c>
      <c r="B3341" t="inlineStr">
        <is>
          <t>SX600</t>
        </is>
      </c>
      <c r="C3341" t="inlineStr">
        <is>
          <t>Country &amp; Ballroom/Jive.T558.prs</t>
        </is>
      </c>
      <c r="D3341" t="n">
        <v>4</v>
      </c>
      <c r="F3341" t="inlineStr">
        <is>
          <t>be</t>
        </is>
      </c>
      <c r="G3341" t="inlineStr">
        <is>
          <t>GrowlSax</t>
        </is>
      </c>
      <c r="H3341" t="inlineStr">
        <is>
          <t>0/111/67</t>
        </is>
      </c>
      <c r="I3341" t="inlineStr">
        <is>
          <t>Growl Sax</t>
        </is>
      </c>
      <c r="J3341" s="4" t="inlineStr">
        <is>
          <t>pontos (szám)</t>
        </is>
      </c>
      <c r="K3341" t="n">
        <v>-1</v>
      </c>
      <c r="L3341" t="n">
        <v>86</v>
      </c>
      <c r="M3341" t="inlineStr">
        <is>
          <t>be</t>
        </is>
      </c>
      <c r="N3341" t="inlineStr">
        <is>
          <t>SaxSection</t>
        </is>
      </c>
      <c r="O3341" t="inlineStr">
        <is>
          <t>0/116/67</t>
        </is>
      </c>
      <c r="P3341" t="inlineStr">
        <is>
          <t>Sax Section Fast Attack</t>
        </is>
      </c>
      <c r="Q3341" s="4" t="inlineStr">
        <is>
          <t>pontos (szám)</t>
        </is>
      </c>
      <c r="R3341" t="n">
        <v>-1</v>
      </c>
      <c r="S3341" t="n">
        <v>114</v>
      </c>
      <c r="T3341" t="inlineStr">
        <is>
          <t>ki</t>
        </is>
      </c>
      <c r="U3341" t="inlineStr">
        <is>
          <t>SaxSectionSoft</t>
        </is>
      </c>
      <c r="V3341" t="inlineStr">
        <is>
          <t>0/121/67</t>
        </is>
      </c>
      <c r="W3341" t="inlineStr">
        <is>
          <t>Sax Section Soft</t>
        </is>
      </c>
      <c r="X3341" s="4" t="inlineStr">
        <is>
          <t>pontos (szám)</t>
        </is>
      </c>
      <c r="Y3341" t="n">
        <v>-1</v>
      </c>
      <c r="Z3341" t="n">
        <v>111</v>
      </c>
      <c r="AA3341" t="inlineStr">
        <is>
          <t>ki</t>
        </is>
      </c>
      <c r="AB3341" t="inlineStr">
        <is>
          <t>VintageAccomp3</t>
        </is>
      </c>
      <c r="AC3341" t="inlineStr">
        <is>
          <t>0/106/18</t>
        </is>
      </c>
      <c r="AD3341" t="inlineStr">
        <is>
          <t>Organ Accomp 3</t>
        </is>
      </c>
      <c r="AE3341" s="4" t="inlineStr">
        <is>
          <t>pontos (szám)</t>
        </is>
      </c>
      <c r="AF3341" t="n">
        <v>1</v>
      </c>
      <c r="AG3341" t="n">
        <v>84</v>
      </c>
      <c r="AH3341" s="4" t="inlineStr">
        <is>
          <t>igen</t>
        </is>
      </c>
      <c r="AI3341" s="4" t="inlineStr">
        <is>
          <t>igen</t>
        </is>
      </c>
    </row>
    <row r="3342">
      <c r="A3342" t="inlineStr">
        <is>
          <t>Jive</t>
        </is>
      </c>
      <c r="B3342" t="inlineStr">
        <is>
          <t>S970</t>
        </is>
      </c>
      <c r="C3342" t="inlineStr">
        <is>
          <t>Ballroom/Jive.T406.prs</t>
        </is>
      </c>
      <c r="D3342" t="n">
        <v>1</v>
      </c>
      <c r="F3342" t="inlineStr">
        <is>
          <t>be</t>
        </is>
      </c>
      <c r="G3342" t="inlineStr">
        <is>
          <t>PopGrand</t>
        </is>
      </c>
      <c r="H3342" t="inlineStr">
        <is>
          <t>104/11/1</t>
        </is>
      </c>
      <c r="I3342" t="inlineStr">
        <is>
          <t>Pop Grand</t>
        </is>
      </c>
      <c r="J3342" s="5" t="inlineStr">
        <is>
          <t>pontos (név)</t>
        </is>
      </c>
      <c r="K3342" t="n">
        <v>0</v>
      </c>
      <c r="L3342" t="n">
        <v>90</v>
      </c>
      <c r="M3342" t="inlineStr">
        <is>
          <t>ki</t>
        </is>
      </c>
      <c r="N3342" t="inlineStr">
        <is>
          <t>CurvedBars</t>
        </is>
      </c>
      <c r="O3342" t="inlineStr">
        <is>
          <t>0/121/17</t>
        </is>
      </c>
      <c r="P3342" t="inlineStr">
        <is>
          <t>Curved Bars</t>
        </is>
      </c>
      <c r="Q3342" s="4" t="inlineStr">
        <is>
          <t>pontos (szám)</t>
        </is>
      </c>
      <c r="R3342" t="n">
        <v>-1</v>
      </c>
      <c r="S3342" t="n">
        <v>82</v>
      </c>
      <c r="T3342" t="inlineStr">
        <is>
          <t>ki</t>
        </is>
      </c>
      <c r="U3342" t="inlineStr">
        <is>
          <t>CurvedBars</t>
        </is>
      </c>
      <c r="V3342" t="inlineStr">
        <is>
          <t>0/121/17</t>
        </is>
      </c>
      <c r="W3342" t="inlineStr">
        <is>
          <t>Curved Bars</t>
        </is>
      </c>
      <c r="X3342" s="4" t="inlineStr">
        <is>
          <t>pontos (szám)</t>
        </is>
      </c>
      <c r="Y3342" t="n">
        <v>0</v>
      </c>
      <c r="Z3342" t="n">
        <v>84</v>
      </c>
      <c r="AA3342" t="inlineStr">
        <is>
          <t>ki</t>
        </is>
      </c>
      <c r="AB3342" t="inlineStr">
        <is>
          <t>OrganAccomp2</t>
        </is>
      </c>
      <c r="AC3342" t="inlineStr">
        <is>
          <t>0/107/18</t>
        </is>
      </c>
      <c r="AD3342" t="inlineStr">
        <is>
          <t>Organ Accomp 2</t>
        </is>
      </c>
      <c r="AE3342" s="4" t="inlineStr">
        <is>
          <t>pontos (szám)</t>
        </is>
      </c>
      <c r="AF3342" t="n">
        <v>1</v>
      </c>
      <c r="AG3342" t="n">
        <v>90</v>
      </c>
      <c r="AH3342" s="4" t="inlineStr">
        <is>
          <t>igen</t>
        </is>
      </c>
      <c r="AI3342" s="4" t="inlineStr">
        <is>
          <t>igen</t>
        </is>
      </c>
    </row>
    <row r="3343">
      <c r="A3343" t="inlineStr">
        <is>
          <t>Jive</t>
        </is>
      </c>
      <c r="B3343" t="inlineStr">
        <is>
          <t>S970</t>
        </is>
      </c>
      <c r="C3343" t="inlineStr">
        <is>
          <t>Ballroom/Jive.T406.prs</t>
        </is>
      </c>
      <c r="D3343" t="n">
        <v>2</v>
      </c>
      <c r="F3343" t="inlineStr">
        <is>
          <t>be</t>
        </is>
      </c>
      <c r="G3343" t="inlineStr">
        <is>
          <t>VintageAmp</t>
        </is>
      </c>
      <c r="H3343" t="inlineStr">
        <is>
          <t>8/41/4</t>
        </is>
      </c>
      <c r="I3343" t="inlineStr">
        <is>
          <t>Vintage Amp</t>
        </is>
      </c>
      <c r="J3343" s="4" t="inlineStr">
        <is>
          <t>pontos (szám)</t>
        </is>
      </c>
      <c r="K3343" t="n">
        <v>-1</v>
      </c>
      <c r="L3343" t="n">
        <v>82</v>
      </c>
      <c r="M3343" t="inlineStr">
        <is>
          <t>ki</t>
        </is>
      </c>
      <c r="N3343" t="inlineStr">
        <is>
          <t>SuitcaseEP</t>
        </is>
      </c>
      <c r="O3343" t="inlineStr">
        <is>
          <t>0/118/5</t>
        </is>
      </c>
      <c r="P3343" t="inlineStr">
        <is>
          <t>Suitcase EP</t>
        </is>
      </c>
      <c r="Q3343" s="4" t="inlineStr">
        <is>
          <t>pontos (szám)</t>
        </is>
      </c>
      <c r="R3343" t="n">
        <v>0</v>
      </c>
      <c r="S3343" t="n">
        <v>122</v>
      </c>
      <c r="T3343" t="inlineStr">
        <is>
          <t>ki</t>
        </is>
      </c>
      <c r="U3343" t="inlineStr">
        <is>
          <t>JazzRotary</t>
        </is>
      </c>
      <c r="V3343" t="inlineStr">
        <is>
          <t>8/32/114</t>
        </is>
      </c>
      <c r="W3343" t="inlineStr">
        <is>
          <t>Jazz Rotary</t>
        </is>
      </c>
      <c r="X3343" s="4" t="inlineStr">
        <is>
          <t>pontos (szám)</t>
        </is>
      </c>
      <c r="Y3343" t="n">
        <v>-1</v>
      </c>
      <c r="Z3343" t="n">
        <v>94</v>
      </c>
      <c r="AA3343" t="inlineStr">
        <is>
          <t>ki</t>
        </is>
      </c>
      <c r="AB3343" t="inlineStr">
        <is>
          <t>OrganAccomp2</t>
        </is>
      </c>
      <c r="AC3343" t="inlineStr">
        <is>
          <t>0/107/18</t>
        </is>
      </c>
      <c r="AD3343" t="inlineStr">
        <is>
          <t>Organ Accomp 2</t>
        </is>
      </c>
      <c r="AE3343" s="4" t="inlineStr">
        <is>
          <t>pontos (szám)</t>
        </is>
      </c>
      <c r="AF3343" t="n">
        <v>1</v>
      </c>
      <c r="AG3343" t="n">
        <v>90</v>
      </c>
      <c r="AH3343" s="4" t="inlineStr">
        <is>
          <t>igen</t>
        </is>
      </c>
      <c r="AI3343" s="4" t="inlineStr">
        <is>
          <t>igen</t>
        </is>
      </c>
    </row>
    <row r="3344">
      <c r="A3344" t="inlineStr">
        <is>
          <t>Jive</t>
        </is>
      </c>
      <c r="B3344" t="inlineStr">
        <is>
          <t>S970</t>
        </is>
      </c>
      <c r="C3344" t="inlineStr">
        <is>
          <t>Ballroom/Jive.T406.prs</t>
        </is>
      </c>
      <c r="D3344" t="n">
        <v>3</v>
      </c>
      <c r="F3344" t="inlineStr">
        <is>
          <t>be</t>
        </is>
      </c>
      <c r="G3344" t="inlineStr">
        <is>
          <t>WhiterBars</t>
        </is>
      </c>
      <c r="H3344" t="inlineStr">
        <is>
          <t>8/32/30</t>
        </is>
      </c>
      <c r="I3344" t="inlineStr">
        <is>
          <t>Whiter Bars</t>
        </is>
      </c>
      <c r="J3344" s="4" t="inlineStr">
        <is>
          <t>pontos (szám)</t>
        </is>
      </c>
      <c r="K3344" t="n">
        <v>-1</v>
      </c>
      <c r="L3344" t="n">
        <v>94</v>
      </c>
      <c r="M3344" t="inlineStr">
        <is>
          <t>ki</t>
        </is>
      </c>
      <c r="N3344" t="inlineStr">
        <is>
          <t>BluesWarm</t>
        </is>
      </c>
      <c r="O3344" t="inlineStr">
        <is>
          <t>8/34/5</t>
        </is>
      </c>
      <c r="P3344" t="inlineStr">
        <is>
          <t>Blues Warm</t>
        </is>
      </c>
      <c r="Q3344" s="4" t="inlineStr">
        <is>
          <t>pontos (szám)</t>
        </is>
      </c>
      <c r="R3344" t="n">
        <v>-1</v>
      </c>
      <c r="S3344" t="n">
        <v>58</v>
      </c>
      <c r="T3344" t="inlineStr">
        <is>
          <t>ki</t>
        </is>
      </c>
      <c r="U3344" t="inlineStr">
        <is>
          <t>JazzRotary</t>
        </is>
      </c>
      <c r="V3344" t="inlineStr">
        <is>
          <t>8/32/114</t>
        </is>
      </c>
      <c r="W3344" t="inlineStr">
        <is>
          <t>Jazz Rotary</t>
        </is>
      </c>
      <c r="X3344" s="4" t="inlineStr">
        <is>
          <t>pontos (szám)</t>
        </is>
      </c>
      <c r="Y3344" t="n">
        <v>-1</v>
      </c>
      <c r="Z3344" t="n">
        <v>94</v>
      </c>
      <c r="AA3344" t="inlineStr">
        <is>
          <t>ki</t>
        </is>
      </c>
      <c r="AB3344" t="inlineStr">
        <is>
          <t>OrganAccomp2</t>
        </is>
      </c>
      <c r="AC3344" t="inlineStr">
        <is>
          <t>0/107/18</t>
        </is>
      </c>
      <c r="AD3344" t="inlineStr">
        <is>
          <t>Organ Accomp 2</t>
        </is>
      </c>
      <c r="AE3344" s="4" t="inlineStr">
        <is>
          <t>pontos (szám)</t>
        </is>
      </c>
      <c r="AF3344" t="n">
        <v>1</v>
      </c>
      <c r="AG3344" t="n">
        <v>90</v>
      </c>
      <c r="AH3344" s="4" t="inlineStr">
        <is>
          <t>igen</t>
        </is>
      </c>
      <c r="AI3344" s="4" t="inlineStr">
        <is>
          <t>igen</t>
        </is>
      </c>
    </row>
    <row r="3345">
      <c r="A3345" t="inlineStr">
        <is>
          <t>Jive</t>
        </is>
      </c>
      <c r="B3345" t="inlineStr">
        <is>
          <t>S970</t>
        </is>
      </c>
      <c r="C3345" t="inlineStr">
        <is>
          <t>Ballroom/Jive.T406.prs</t>
        </is>
      </c>
      <c r="D3345" t="n">
        <v>4</v>
      </c>
      <c r="F3345" t="inlineStr">
        <is>
          <t>be</t>
        </is>
      </c>
      <c r="G3345" t="inlineStr">
        <is>
          <t>GrowlSax</t>
        </is>
      </c>
      <c r="H3345" t="inlineStr">
        <is>
          <t>0/111/67</t>
        </is>
      </c>
      <c r="I3345" t="inlineStr">
        <is>
          <t>Growl Sax</t>
        </is>
      </c>
      <c r="J3345" s="4" t="inlineStr">
        <is>
          <t>pontos (szám)</t>
        </is>
      </c>
      <c r="K3345" t="n">
        <v>-1</v>
      </c>
      <c r="L3345" t="n">
        <v>90</v>
      </c>
      <c r="M3345" t="inlineStr">
        <is>
          <t>be</t>
        </is>
      </c>
      <c r="N3345" t="inlineStr">
        <is>
          <t>SaxSection</t>
        </is>
      </c>
      <c r="O3345" t="inlineStr">
        <is>
          <t>0/116/67</t>
        </is>
      </c>
      <c r="P3345" t="inlineStr">
        <is>
          <t>Sax Section Fast Attack</t>
        </is>
      </c>
      <c r="Q3345" s="4" t="inlineStr">
        <is>
          <t>pontos (szám)</t>
        </is>
      </c>
      <c r="R3345" t="n">
        <v>-1</v>
      </c>
      <c r="S3345" t="n">
        <v>118</v>
      </c>
      <c r="T3345" t="inlineStr">
        <is>
          <t>ki</t>
        </is>
      </c>
      <c r="U3345" t="inlineStr">
        <is>
          <t>SaxSectionSoft</t>
        </is>
      </c>
      <c r="V3345" t="inlineStr">
        <is>
          <t>0/121/67</t>
        </is>
      </c>
      <c r="W3345" t="inlineStr">
        <is>
          <t>Sax Section Soft</t>
        </is>
      </c>
      <c r="X3345" s="4" t="inlineStr">
        <is>
          <t>pontos (szám)</t>
        </is>
      </c>
      <c r="Y3345" t="n">
        <v>-1</v>
      </c>
      <c r="Z3345" t="n">
        <v>115</v>
      </c>
      <c r="AA3345" t="inlineStr">
        <is>
          <t>ki</t>
        </is>
      </c>
      <c r="AB3345" t="inlineStr">
        <is>
          <t>OrganAccomp2</t>
        </is>
      </c>
      <c r="AC3345" t="inlineStr">
        <is>
          <t>0/107/18</t>
        </is>
      </c>
      <c r="AD3345" t="inlineStr">
        <is>
          <t>Organ Accomp 2</t>
        </is>
      </c>
      <c r="AE3345" s="4" t="inlineStr">
        <is>
          <t>pontos (szám)</t>
        </is>
      </c>
      <c r="AF3345" t="n">
        <v>1</v>
      </c>
      <c r="AG3345" t="n">
        <v>90</v>
      </c>
      <c r="AH3345" s="4" t="inlineStr">
        <is>
          <t>igen</t>
        </is>
      </c>
      <c r="AI3345" s="4" t="inlineStr">
        <is>
          <t>igen</t>
        </is>
      </c>
    </row>
    <row r="3346">
      <c r="A3346" t="inlineStr">
        <is>
          <t>Swingfox</t>
        </is>
      </c>
      <c r="B3346" t="inlineStr">
        <is>
          <t>Genos</t>
        </is>
      </c>
      <c r="C3346" t="inlineStr">
        <is>
          <t>Ballroom/SwingFox_G.T158.prs</t>
        </is>
      </c>
      <c r="D3346" t="n">
        <v>1</v>
      </c>
      <c r="F3346" t="inlineStr">
        <is>
          <t>be</t>
        </is>
      </c>
      <c r="G3346" t="inlineStr">
        <is>
          <t>JazzCassotto</t>
        </is>
      </c>
      <c r="H3346" t="inlineStr">
        <is>
          <t>104/28/22</t>
        </is>
      </c>
      <c r="I3346" t="inlineStr">
        <is>
          <t>Cassotto</t>
        </is>
      </c>
      <c r="J3346" s="6" t="inlineStr">
        <is>
          <t>helyettesítés (hasonló név)</t>
        </is>
      </c>
      <c r="K3346" t="n">
        <v>0</v>
      </c>
      <c r="L3346" t="n">
        <v>110</v>
      </c>
      <c r="M3346" t="inlineStr">
        <is>
          <t>ki</t>
        </is>
      </c>
      <c r="N3346" t="inlineStr">
        <is>
          <t>CFX ConcertGrand</t>
        </is>
      </c>
      <c r="O3346" t="inlineStr">
        <is>
          <t>104/21/1</t>
        </is>
      </c>
      <c r="P3346" t="inlineStr">
        <is>
          <t>CFX Grand</t>
        </is>
      </c>
      <c r="Q3346" s="6" t="inlineStr">
        <is>
          <t>helyettesítés (hasonló név)</t>
        </is>
      </c>
      <c r="R3346" t="n">
        <v>0</v>
      </c>
      <c r="S3346" t="n">
        <v>119</v>
      </c>
      <c r="T3346" t="inlineStr">
        <is>
          <t>ki</t>
        </is>
      </c>
      <c r="U3346" t="inlineStr">
        <is>
          <t>Clarinet</t>
        </is>
      </c>
      <c r="V3346" t="inlineStr">
        <is>
          <t>8/65/93</t>
        </is>
      </c>
      <c r="W3346" t="inlineStr">
        <is>
          <t>Clarinet</t>
        </is>
      </c>
      <c r="X3346" s="5" t="inlineStr">
        <is>
          <t>pontos (név)</t>
        </is>
      </c>
      <c r="Y3346" t="n">
        <v>0</v>
      </c>
      <c r="Z3346" t="n">
        <v>74</v>
      </c>
      <c r="AA3346" t="inlineStr">
        <is>
          <t>ki</t>
        </is>
      </c>
      <c r="AB3346" t="inlineStr">
        <is>
          <t>VintageAccomp4</t>
        </is>
      </c>
      <c r="AC3346" t="inlineStr">
        <is>
          <t>0/105/18</t>
        </is>
      </c>
      <c r="AD3346" t="inlineStr">
        <is>
          <t>Organ Accomp 4</t>
        </is>
      </c>
      <c r="AE3346" s="4" t="inlineStr">
        <is>
          <t>pontos (szám)</t>
        </is>
      </c>
      <c r="AF3346" t="n">
        <v>1</v>
      </c>
      <c r="AG3346" t="n">
        <v>82</v>
      </c>
      <c r="AH3346" s="4" t="inlineStr">
        <is>
          <t>igen</t>
        </is>
      </c>
      <c r="AI3346" s="4" t="inlineStr">
        <is>
          <t>igen</t>
        </is>
      </c>
    </row>
    <row r="3347">
      <c r="A3347" t="inlineStr">
        <is>
          <t>Swingfox</t>
        </is>
      </c>
      <c r="B3347" t="inlineStr">
        <is>
          <t>Genos</t>
        </is>
      </c>
      <c r="C3347" t="inlineStr">
        <is>
          <t>Ballroom/SwingFox_G.T158.prs</t>
        </is>
      </c>
      <c r="D3347" t="n">
        <v>2</v>
      </c>
      <c r="F3347" t="inlineStr">
        <is>
          <t>be</t>
        </is>
      </c>
      <c r="G3347" t="inlineStr">
        <is>
          <t>CFX TwoOctaves</t>
        </is>
      </c>
      <c r="H3347" t="inlineStr">
        <is>
          <t>104/3/4</t>
        </is>
      </c>
      <c r="I3347" t="inlineStr">
        <is>
          <t>CFX Grand</t>
        </is>
      </c>
      <c r="J3347" s="6" t="inlineStr">
        <is>
          <t>helyettesítés (hasonló név)</t>
        </is>
      </c>
      <c r="K3347" t="n">
        <v>0</v>
      </c>
      <c r="L3347" t="n">
        <v>112</v>
      </c>
      <c r="M3347" t="inlineStr">
        <is>
          <t>ki</t>
        </is>
      </c>
      <c r="N3347" t="inlineStr">
        <is>
          <t>60sShadowLead</t>
        </is>
      </c>
      <c r="O3347" t="inlineStr">
        <is>
          <t>8/32/8</t>
        </is>
      </c>
      <c r="P3347" t="inlineStr">
        <is>
          <t>Hop Lead</t>
        </is>
      </c>
      <c r="Q3347" s="6" t="inlineStr">
        <is>
          <t>helyettesítés (hasonló név)</t>
        </is>
      </c>
      <c r="R3347" t="n">
        <v>-1</v>
      </c>
      <c r="S3347" t="n">
        <v>90</v>
      </c>
      <c r="T3347" t="inlineStr">
        <is>
          <t>ki</t>
        </is>
      </c>
      <c r="U3347" t="inlineStr">
        <is>
          <t>ClassicBars JS</t>
        </is>
      </c>
      <c r="V3347" t="inlineStr">
        <is>
          <t>8/34/30</t>
        </is>
      </c>
      <c r="W3347" t="inlineStr">
        <is>
          <t>Classic Bars</t>
        </is>
      </c>
      <c r="X3347" s="4" t="inlineStr">
        <is>
          <t>pontos (szám)</t>
        </is>
      </c>
      <c r="Y3347" t="n">
        <v>-1</v>
      </c>
      <c r="Z3347" t="n">
        <v>98</v>
      </c>
      <c r="AA3347" t="inlineStr">
        <is>
          <t>ki</t>
        </is>
      </c>
      <c r="AB3347" t="inlineStr">
        <is>
          <t>VintageAccomp4</t>
        </is>
      </c>
      <c r="AC3347" t="inlineStr">
        <is>
          <t>0/105/18</t>
        </is>
      </c>
      <c r="AD3347" t="inlineStr">
        <is>
          <t>Organ Accomp 4</t>
        </is>
      </c>
      <c r="AE3347" s="4" t="inlineStr">
        <is>
          <t>pontos (szám)</t>
        </is>
      </c>
      <c r="AF3347" t="n">
        <v>1</v>
      </c>
      <c r="AG3347" t="n">
        <v>82</v>
      </c>
      <c r="AH3347" s="4" t="inlineStr">
        <is>
          <t>igen</t>
        </is>
      </c>
      <c r="AI3347" s="4" t="inlineStr">
        <is>
          <t>igen</t>
        </is>
      </c>
    </row>
    <row r="3348">
      <c r="A3348" t="inlineStr">
        <is>
          <t>Swingfox</t>
        </is>
      </c>
      <c r="B3348" t="inlineStr">
        <is>
          <t>Genos</t>
        </is>
      </c>
      <c r="C3348" t="inlineStr">
        <is>
          <t>Ballroom/SwingFox_G.T158.prs</t>
        </is>
      </c>
      <c r="D3348" t="n">
        <v>3</v>
      </c>
      <c r="F3348" t="inlineStr">
        <is>
          <t>be</t>
        </is>
      </c>
      <c r="G3348" t="inlineStr">
        <is>
          <t>JazzGuitarAmp</t>
        </is>
      </c>
      <c r="H3348" t="inlineStr">
        <is>
          <t>8/38/7</t>
        </is>
      </c>
      <c r="I3348" t="inlineStr">
        <is>
          <t>Jazz Vintage</t>
        </is>
      </c>
      <c r="J3348" s="4" t="inlineStr">
        <is>
          <t>pontos (szám)</t>
        </is>
      </c>
      <c r="K3348" t="n">
        <v>-1</v>
      </c>
      <c r="L3348" t="n">
        <v>78</v>
      </c>
      <c r="M3348" t="inlineStr">
        <is>
          <t>be</t>
        </is>
      </c>
      <c r="N3348" t="inlineStr">
        <is>
          <t>Vibes&amp;Flutes</t>
        </is>
      </c>
      <c r="O3348" t="inlineStr">
        <is>
          <t>0/114/12</t>
        </is>
      </c>
      <c r="P3348" t="inlineStr">
        <is>
          <t>Vibraphone &amp; Flutes</t>
        </is>
      </c>
      <c r="Q3348" s="4" t="inlineStr">
        <is>
          <t>pontos (szám)</t>
        </is>
      </c>
      <c r="R3348" t="n">
        <v>0</v>
      </c>
      <c r="S3348" t="n">
        <v>102</v>
      </c>
      <c r="T3348" t="inlineStr">
        <is>
          <t>be</t>
        </is>
      </c>
      <c r="U3348" t="inlineStr">
        <is>
          <t>JazzScatDwee</t>
        </is>
      </c>
      <c r="V3348" t="inlineStr">
        <is>
          <t>8/46/56</t>
        </is>
      </c>
      <c r="W3348" t="inlineStr">
        <is>
          <t>Boys Choir Oh-Ah</t>
        </is>
      </c>
      <c r="X3348" s="7" t="inlineStr">
        <is>
          <t>helyettesítés (programszám)</t>
        </is>
      </c>
      <c r="Y3348" t="n">
        <v>0</v>
      </c>
      <c r="Z3348" t="n">
        <v>108</v>
      </c>
      <c r="AA3348" t="inlineStr">
        <is>
          <t>ki</t>
        </is>
      </c>
      <c r="AB3348" t="inlineStr">
        <is>
          <t>VintageAccomp4</t>
        </is>
      </c>
      <c r="AC3348" t="inlineStr">
        <is>
          <t>0/105/18</t>
        </is>
      </c>
      <c r="AD3348" t="inlineStr">
        <is>
          <t>Organ Accomp 4</t>
        </is>
      </c>
      <c r="AE3348" s="4" t="inlineStr">
        <is>
          <t>pontos (szám)</t>
        </is>
      </c>
      <c r="AF3348" t="n">
        <v>1</v>
      </c>
      <c r="AG3348" t="n">
        <v>82</v>
      </c>
      <c r="AH3348" s="4" t="inlineStr">
        <is>
          <t>igen</t>
        </is>
      </c>
      <c r="AI3348" s="8" t="inlineStr">
        <is>
          <t>nem</t>
        </is>
      </c>
    </row>
    <row r="3349">
      <c r="A3349" t="inlineStr">
        <is>
          <t>Swingfox</t>
        </is>
      </c>
      <c r="B3349" t="inlineStr">
        <is>
          <t>Genos</t>
        </is>
      </c>
      <c r="C3349" t="inlineStr">
        <is>
          <t>Ballroom/SwingFox_G.T158.prs</t>
        </is>
      </c>
      <c r="D3349" t="n">
        <v>4</v>
      </c>
      <c r="F3349" t="inlineStr">
        <is>
          <t>be</t>
        </is>
      </c>
      <c r="G3349" t="inlineStr">
        <is>
          <t>BigBandTrumpet</t>
        </is>
      </c>
      <c r="H3349" t="inlineStr">
        <is>
          <t>8/67/66</t>
        </is>
      </c>
      <c r="I3349" t="inlineStr">
        <is>
          <t>Big Band Trumpet</t>
        </is>
      </c>
      <c r="J3349" s="5" t="inlineStr">
        <is>
          <t>pontos (név)</t>
        </is>
      </c>
      <c r="K3349" t="n">
        <v>0</v>
      </c>
      <c r="L3349" t="n">
        <v>90</v>
      </c>
      <c r="M3349" t="inlineStr">
        <is>
          <t>be</t>
        </is>
      </c>
      <c r="N3349" t="inlineStr">
        <is>
          <t>PopHornsShake</t>
        </is>
      </c>
      <c r="O3349" t="inlineStr">
        <is>
          <t>104/4/62</t>
        </is>
      </c>
      <c r="P3349" t="inlineStr">
        <is>
          <t>Brass Shake</t>
        </is>
      </c>
      <c r="Q3349" s="6" t="inlineStr">
        <is>
          <t>helyettesítés (hasonló név)</t>
        </is>
      </c>
      <c r="R3349" t="n">
        <v>0</v>
      </c>
      <c r="S3349" t="n">
        <v>92</v>
      </c>
      <c r="T3349" t="inlineStr">
        <is>
          <t>be</t>
        </is>
      </c>
      <c r="U3349" t="inlineStr">
        <is>
          <t>WarmSwingHorns</t>
        </is>
      </c>
      <c r="V3349" t="inlineStr">
        <is>
          <t>104/1/62</t>
        </is>
      </c>
      <c r="W3349" t="inlineStr">
        <is>
          <t>Warm Horns</t>
        </is>
      </c>
      <c r="X3349" s="6" t="inlineStr">
        <is>
          <t>helyettesítés (hasonló név)</t>
        </is>
      </c>
      <c r="Y3349" t="n">
        <v>-1</v>
      </c>
      <c r="Z3349" t="n">
        <v>106</v>
      </c>
      <c r="AA3349" t="inlineStr">
        <is>
          <t>ki</t>
        </is>
      </c>
      <c r="AB3349" t="inlineStr">
        <is>
          <t>VintageAccomp4</t>
        </is>
      </c>
      <c r="AC3349" t="inlineStr">
        <is>
          <t>0/105/18</t>
        </is>
      </c>
      <c r="AD3349" t="inlineStr">
        <is>
          <t>Organ Accomp 4</t>
        </is>
      </c>
      <c r="AE3349" s="4" t="inlineStr">
        <is>
          <t>pontos (szám)</t>
        </is>
      </c>
      <c r="AF3349" t="n">
        <v>1</v>
      </c>
      <c r="AG3349" t="n">
        <v>82</v>
      </c>
      <c r="AH3349" s="4" t="inlineStr">
        <is>
          <t>igen</t>
        </is>
      </c>
      <c r="AI3349" s="4" t="inlineStr">
        <is>
          <t>igen</t>
        </is>
      </c>
    </row>
    <row r="3350">
      <c r="A3350" t="inlineStr">
        <is>
          <t>Swingfox</t>
        </is>
      </c>
      <c r="B3350" t="inlineStr">
        <is>
          <t>SX900</t>
        </is>
      </c>
      <c r="C3350" t="inlineStr">
        <is>
          <t>Ballroom/SwingFox.T558.prs</t>
        </is>
      </c>
      <c r="D3350" t="n">
        <v>1</v>
      </c>
      <c r="F3350" t="inlineStr">
        <is>
          <t>be</t>
        </is>
      </c>
      <c r="G3350" t="inlineStr">
        <is>
          <t>Cassotto</t>
        </is>
      </c>
      <c r="H3350" t="inlineStr">
        <is>
          <t>104/0/22</t>
        </is>
      </c>
      <c r="I3350" t="inlineStr">
        <is>
          <t>Cassotto</t>
        </is>
      </c>
      <c r="J3350" s="4" t="inlineStr">
        <is>
          <t>pontos (szám)</t>
        </is>
      </c>
      <c r="K3350" t="n">
        <v>0</v>
      </c>
      <c r="L3350" t="n">
        <v>127</v>
      </c>
      <c r="M3350" t="inlineStr">
        <is>
          <t>ki</t>
        </is>
      </c>
      <c r="N3350" t="inlineStr">
        <is>
          <t>ConcertGrand</t>
        </is>
      </c>
      <c r="O3350" t="inlineStr">
        <is>
          <t>0/122/1</t>
        </is>
      </c>
      <c r="P3350" t="inlineStr">
        <is>
          <t>CFX Grand</t>
        </is>
      </c>
      <c r="Q3350" s="3" t="inlineStr">
        <is>
          <t>helyettesítés (Viktor döntése)</t>
        </is>
      </c>
      <c r="R3350" t="n">
        <v>0</v>
      </c>
      <c r="S3350" t="n">
        <v>108</v>
      </c>
      <c r="T3350" t="inlineStr">
        <is>
          <t>ki</t>
        </is>
      </c>
      <c r="U3350" t="inlineStr">
        <is>
          <t>JazzClarinet</t>
        </is>
      </c>
      <c r="V3350" t="inlineStr">
        <is>
          <t>0/114/72</t>
        </is>
      </c>
      <c r="W3350" t="inlineStr">
        <is>
          <t>Jazz Clarinet</t>
        </is>
      </c>
      <c r="X3350" s="4" t="inlineStr">
        <is>
          <t>pontos (szám)</t>
        </is>
      </c>
      <c r="Y3350" t="n">
        <v>0</v>
      </c>
      <c r="Z3350" t="n">
        <v>88</v>
      </c>
      <c r="AA3350" t="inlineStr">
        <is>
          <t>ki</t>
        </is>
      </c>
      <c r="AB3350" t="inlineStr">
        <is>
          <t>VintageAccomp4</t>
        </is>
      </c>
      <c r="AC3350" t="inlineStr">
        <is>
          <t>0/105/18</t>
        </is>
      </c>
      <c r="AD3350" t="inlineStr">
        <is>
          <t>Organ Accomp 4</t>
        </is>
      </c>
      <c r="AE3350" s="4" t="inlineStr">
        <is>
          <t>pontos (szám)</t>
        </is>
      </c>
      <c r="AF3350" t="n">
        <v>1</v>
      </c>
      <c r="AG3350" t="n">
        <v>88</v>
      </c>
      <c r="AH3350" s="4" t="inlineStr">
        <is>
          <t>igen</t>
        </is>
      </c>
      <c r="AI3350" s="4" t="inlineStr">
        <is>
          <t>igen</t>
        </is>
      </c>
    </row>
    <row r="3351">
      <c r="A3351" t="inlineStr">
        <is>
          <t>Swingfox</t>
        </is>
      </c>
      <c r="B3351" t="inlineStr">
        <is>
          <t>SX900</t>
        </is>
      </c>
      <c r="C3351" t="inlineStr">
        <is>
          <t>Ballroom/SwingFox.T558.prs</t>
        </is>
      </c>
      <c r="D3351" t="n">
        <v>2</v>
      </c>
      <c r="F3351" t="inlineStr">
        <is>
          <t>be</t>
        </is>
      </c>
      <c r="G3351" t="inlineStr">
        <is>
          <t>OctavePiano2</t>
        </is>
      </c>
      <c r="H3351" t="inlineStr">
        <is>
          <t>104/3/4</t>
        </is>
      </c>
      <c r="I3351" t="inlineStr">
        <is>
          <t>Stage Piano</t>
        </is>
      </c>
      <c r="J3351" s="6" t="inlineStr">
        <is>
          <t>helyettesítés (hasonló név)</t>
        </is>
      </c>
      <c r="K3351" t="n">
        <v>0</v>
      </c>
      <c r="L3351" t="n">
        <v>116</v>
      </c>
      <c r="M3351" t="inlineStr">
        <is>
          <t>ki</t>
        </is>
      </c>
      <c r="N3351" t="inlineStr">
        <is>
          <t>ShadowedGuitar</t>
        </is>
      </c>
      <c r="O3351" t="inlineStr">
        <is>
          <t>8/56/4</t>
        </is>
      </c>
      <c r="P3351" t="inlineStr">
        <is>
          <t>Shadowed Guitar</t>
        </is>
      </c>
      <c r="Q3351" s="4" t="inlineStr">
        <is>
          <t>pontos (szám)</t>
        </is>
      </c>
      <c r="R3351" t="n">
        <v>-1</v>
      </c>
      <c r="S3351" t="n">
        <v>104</v>
      </c>
      <c r="T3351" t="inlineStr">
        <is>
          <t>ki</t>
        </is>
      </c>
      <c r="U3351" t="inlineStr">
        <is>
          <t>ClassicBars JS</t>
        </is>
      </c>
      <c r="V3351" t="inlineStr">
        <is>
          <t>8/34/30</t>
        </is>
      </c>
      <c r="W3351" t="inlineStr">
        <is>
          <t>Classic Bars</t>
        </is>
      </c>
      <c r="X3351" s="4" t="inlineStr">
        <is>
          <t>pontos (szám)</t>
        </is>
      </c>
      <c r="Y3351" t="n">
        <v>-1</v>
      </c>
      <c r="Z3351" t="n">
        <v>97</v>
      </c>
      <c r="AA3351" t="inlineStr">
        <is>
          <t>ki</t>
        </is>
      </c>
      <c r="AB3351" t="inlineStr">
        <is>
          <t>VintageAccomp4</t>
        </is>
      </c>
      <c r="AC3351" t="inlineStr">
        <is>
          <t>0/105/18</t>
        </is>
      </c>
      <c r="AD3351" t="inlineStr">
        <is>
          <t>Organ Accomp 4</t>
        </is>
      </c>
      <c r="AE3351" s="4" t="inlineStr">
        <is>
          <t>pontos (szám)</t>
        </is>
      </c>
      <c r="AF3351" t="n">
        <v>1</v>
      </c>
      <c r="AG3351" t="n">
        <v>88</v>
      </c>
      <c r="AH3351" s="4" t="inlineStr">
        <is>
          <t>igen</t>
        </is>
      </c>
      <c r="AI3351" s="4" t="inlineStr">
        <is>
          <t>igen</t>
        </is>
      </c>
    </row>
    <row r="3352">
      <c r="A3352" t="inlineStr">
        <is>
          <t>Swingfox</t>
        </is>
      </c>
      <c r="B3352" t="inlineStr">
        <is>
          <t>SX900</t>
        </is>
      </c>
      <c r="C3352" t="inlineStr">
        <is>
          <t>Ballroom/SwingFox.T558.prs</t>
        </is>
      </c>
      <c r="D3352" t="n">
        <v>3</v>
      </c>
      <c r="F3352" t="inlineStr">
        <is>
          <t>be</t>
        </is>
      </c>
      <c r="G3352" t="inlineStr">
        <is>
          <t>JazzGuitarAmp</t>
        </is>
      </c>
      <c r="H3352" t="inlineStr">
        <is>
          <t>8/38/7</t>
        </is>
      </c>
      <c r="I3352" t="inlineStr">
        <is>
          <t>Jazz Vintage</t>
        </is>
      </c>
      <c r="J3352" s="4" t="inlineStr">
        <is>
          <t>pontos (szám)</t>
        </is>
      </c>
      <c r="K3352" t="n">
        <v>-1</v>
      </c>
      <c r="L3352" t="n">
        <v>78</v>
      </c>
      <c r="M3352" t="inlineStr">
        <is>
          <t>be</t>
        </is>
      </c>
      <c r="N3352" t="inlineStr">
        <is>
          <t>Vibes&amp;Flutes</t>
        </is>
      </c>
      <c r="O3352" t="inlineStr">
        <is>
          <t>0/114/12</t>
        </is>
      </c>
      <c r="P3352" t="inlineStr">
        <is>
          <t>Vibraphone &amp; Flutes</t>
        </is>
      </c>
      <c r="Q3352" s="4" t="inlineStr">
        <is>
          <t>pontos (szám)</t>
        </is>
      </c>
      <c r="R3352" t="n">
        <v>0</v>
      </c>
      <c r="S3352" t="n">
        <v>102</v>
      </c>
      <c r="T3352" t="inlineStr">
        <is>
          <t>be</t>
        </is>
      </c>
      <c r="U3352" t="inlineStr">
        <is>
          <t>JazzScatDwee SW</t>
        </is>
      </c>
      <c r="V3352" t="inlineStr">
        <is>
          <t>8/46/56</t>
        </is>
      </c>
      <c r="W3352" t="inlineStr">
        <is>
          <t>Boys Choir Oh-Ah</t>
        </is>
      </c>
      <c r="X3352" s="7" t="inlineStr">
        <is>
          <t>helyettesítés (programszám)</t>
        </is>
      </c>
      <c r="Y3352" t="n">
        <v>0</v>
      </c>
      <c r="Z3352" t="n">
        <v>108</v>
      </c>
      <c r="AA3352" t="inlineStr">
        <is>
          <t>ki</t>
        </is>
      </c>
      <c r="AB3352" t="inlineStr">
        <is>
          <t>VintageAccomp4</t>
        </is>
      </c>
      <c r="AC3352" t="inlineStr">
        <is>
          <t>0/105/18</t>
        </is>
      </c>
      <c r="AD3352" t="inlineStr">
        <is>
          <t>Organ Accomp 4</t>
        </is>
      </c>
      <c r="AE3352" s="4" t="inlineStr">
        <is>
          <t>pontos (szám)</t>
        </is>
      </c>
      <c r="AF3352" t="n">
        <v>1</v>
      </c>
      <c r="AG3352" t="n">
        <v>88</v>
      </c>
      <c r="AH3352" s="4" t="inlineStr">
        <is>
          <t>igen</t>
        </is>
      </c>
      <c r="AI3352" s="8" t="inlineStr">
        <is>
          <t>nem</t>
        </is>
      </c>
    </row>
    <row r="3353">
      <c r="A3353" t="inlineStr">
        <is>
          <t>Swingfox</t>
        </is>
      </c>
      <c r="B3353" t="inlineStr">
        <is>
          <t>SX900</t>
        </is>
      </c>
      <c r="C3353" t="inlineStr">
        <is>
          <t>Ballroom/SwingFox.T558.prs</t>
        </is>
      </c>
      <c r="D3353" t="n">
        <v>4</v>
      </c>
      <c r="F3353" t="inlineStr">
        <is>
          <t>be</t>
        </is>
      </c>
      <c r="G3353" t="inlineStr">
        <is>
          <t>BigBandTrumpet</t>
        </is>
      </c>
      <c r="H3353" t="inlineStr">
        <is>
          <t>8/37/65</t>
        </is>
      </c>
      <c r="I3353" t="inlineStr">
        <is>
          <t>Big Band Trumpet</t>
        </is>
      </c>
      <c r="J3353" s="4" t="inlineStr">
        <is>
          <t>pontos (szám)</t>
        </is>
      </c>
      <c r="K3353" t="n">
        <v>0</v>
      </c>
      <c r="L3353" t="n">
        <v>127</v>
      </c>
      <c r="M3353" t="inlineStr">
        <is>
          <t>be</t>
        </is>
      </c>
      <c r="N3353" t="inlineStr">
        <is>
          <t>PopHornsShake</t>
        </is>
      </c>
      <c r="O3353" t="inlineStr">
        <is>
          <t>104/4/62</t>
        </is>
      </c>
      <c r="P3353" t="inlineStr">
        <is>
          <t>Brass Shake</t>
        </is>
      </c>
      <c r="Q3353" s="6" t="inlineStr">
        <is>
          <t>helyettesítés (hasonló név)</t>
        </is>
      </c>
      <c r="R3353" t="n">
        <v>0</v>
      </c>
      <c r="S3353" t="n">
        <v>92</v>
      </c>
      <c r="T3353" t="inlineStr">
        <is>
          <t>be</t>
        </is>
      </c>
      <c r="U3353" t="inlineStr">
        <is>
          <t>WarmSwingHorns</t>
        </is>
      </c>
      <c r="V3353" t="inlineStr">
        <is>
          <t>104/1/62</t>
        </is>
      </c>
      <c r="W3353" t="inlineStr">
        <is>
          <t>Warm Horns</t>
        </is>
      </c>
      <c r="X3353" s="6" t="inlineStr">
        <is>
          <t>helyettesítés (hasonló név)</t>
        </is>
      </c>
      <c r="Y3353" t="n">
        <v>-1</v>
      </c>
      <c r="Z3353" t="n">
        <v>106</v>
      </c>
      <c r="AA3353" t="inlineStr">
        <is>
          <t>ki</t>
        </is>
      </c>
      <c r="AB3353" t="inlineStr">
        <is>
          <t>VintageAccomp4</t>
        </is>
      </c>
      <c r="AC3353" t="inlineStr">
        <is>
          <t>0/105/18</t>
        </is>
      </c>
      <c r="AD3353" t="inlineStr">
        <is>
          <t>Organ Accomp 4</t>
        </is>
      </c>
      <c r="AE3353" s="4" t="inlineStr">
        <is>
          <t>pontos (szám)</t>
        </is>
      </c>
      <c r="AF3353" t="n">
        <v>1</v>
      </c>
      <c r="AG3353" t="n">
        <v>88</v>
      </c>
      <c r="AH3353" s="4" t="inlineStr">
        <is>
          <t>igen</t>
        </is>
      </c>
      <c r="AI3353" s="4" t="inlineStr">
        <is>
          <t>igen</t>
        </is>
      </c>
    </row>
    <row r="3354">
      <c r="A3354" t="inlineStr">
        <is>
          <t>Swingfox</t>
        </is>
      </c>
      <c r="B3354" t="inlineStr">
        <is>
          <t>SX700</t>
        </is>
      </c>
      <c r="C3354" t="inlineStr">
        <is>
          <t>Ballroom/SwingFox.T558.prs</t>
        </is>
      </c>
      <c r="D3354" t="n">
        <v>1</v>
      </c>
      <c r="F3354" t="inlineStr">
        <is>
          <t>be</t>
        </is>
      </c>
      <c r="G3354" t="inlineStr">
        <is>
          <t>OctavePiano2</t>
        </is>
      </c>
      <c r="H3354" t="inlineStr">
        <is>
          <t>104/3/4</t>
        </is>
      </c>
      <c r="I3354" t="inlineStr">
        <is>
          <t>Stage Piano</t>
        </is>
      </c>
      <c r="J3354" s="6" t="inlineStr">
        <is>
          <t>helyettesítés (hasonló név)</t>
        </is>
      </c>
      <c r="K3354" t="n">
        <v>0</v>
      </c>
      <c r="L3354" t="n">
        <v>110</v>
      </c>
      <c r="M3354" t="inlineStr">
        <is>
          <t>ki</t>
        </is>
      </c>
      <c r="N3354" t="inlineStr">
        <is>
          <t>ShadowedGuitar</t>
        </is>
      </c>
      <c r="O3354" t="inlineStr">
        <is>
          <t>8/56/4</t>
        </is>
      </c>
      <c r="P3354" t="inlineStr">
        <is>
          <t>Shadowed Guitar</t>
        </is>
      </c>
      <c r="Q3354" s="4" t="inlineStr">
        <is>
          <t>pontos (szám)</t>
        </is>
      </c>
      <c r="R3354" t="n">
        <v>-1</v>
      </c>
      <c r="S3354" t="n">
        <v>100</v>
      </c>
      <c r="T3354" t="inlineStr">
        <is>
          <t>ki</t>
        </is>
      </c>
      <c r="U3354" t="inlineStr">
        <is>
          <t>JazzClarinet</t>
        </is>
      </c>
      <c r="V3354" t="inlineStr">
        <is>
          <t>0/114/72</t>
        </is>
      </c>
      <c r="W3354" t="inlineStr">
        <is>
          <t>Jazz Clarinet</t>
        </is>
      </c>
      <c r="X3354" s="4" t="inlineStr">
        <is>
          <t>pontos (szám)</t>
        </is>
      </c>
      <c r="Y3354" t="n">
        <v>0</v>
      </c>
      <c r="Z3354" t="n">
        <v>88</v>
      </c>
      <c r="AA3354" t="inlineStr">
        <is>
          <t>ki</t>
        </is>
      </c>
      <c r="AB3354" t="inlineStr">
        <is>
          <t>VintageAccomp3</t>
        </is>
      </c>
      <c r="AC3354" t="inlineStr">
        <is>
          <t>0/106/18</t>
        </is>
      </c>
      <c r="AD3354" t="inlineStr">
        <is>
          <t>Organ Accomp 3</t>
        </is>
      </c>
      <c r="AE3354" s="4" t="inlineStr">
        <is>
          <t>pontos (szám)</t>
        </is>
      </c>
      <c r="AF3354" t="n">
        <v>1</v>
      </c>
      <c r="AG3354" t="n">
        <v>92</v>
      </c>
      <c r="AH3354" s="4" t="inlineStr">
        <is>
          <t>igen</t>
        </is>
      </c>
      <c r="AI3354" s="4" t="inlineStr">
        <is>
          <t>igen</t>
        </is>
      </c>
    </row>
    <row r="3355">
      <c r="A3355" t="inlineStr">
        <is>
          <t>Swingfox</t>
        </is>
      </c>
      <c r="B3355" t="inlineStr">
        <is>
          <t>SX700</t>
        </is>
      </c>
      <c r="C3355" t="inlineStr">
        <is>
          <t>Ballroom/SwingFox.T558.prs</t>
        </is>
      </c>
      <c r="D3355" t="n">
        <v>2</v>
      </c>
      <c r="F3355" t="inlineStr">
        <is>
          <t>be</t>
        </is>
      </c>
      <c r="G3355" t="inlineStr">
        <is>
          <t>JazzAccordion</t>
        </is>
      </c>
      <c r="H3355" t="inlineStr">
        <is>
          <t>0/120/22</t>
        </is>
      </c>
      <c r="I3355" t="inlineStr">
        <is>
          <t>Jazz Accordion</t>
        </is>
      </c>
      <c r="J3355" s="4" t="inlineStr">
        <is>
          <t>pontos (szám)</t>
        </is>
      </c>
      <c r="K3355" t="n">
        <v>0</v>
      </c>
      <c r="L3355" t="n">
        <v>96</v>
      </c>
      <c r="M3355" t="inlineStr">
        <is>
          <t>ki</t>
        </is>
      </c>
      <c r="N3355" t="inlineStr">
        <is>
          <t>WhiterBars JS</t>
        </is>
      </c>
      <c r="O3355" t="inlineStr">
        <is>
          <t>8/32/30</t>
        </is>
      </c>
      <c r="P3355" t="inlineStr">
        <is>
          <t>Whiter Bars</t>
        </is>
      </c>
      <c r="Q3355" s="4" t="inlineStr">
        <is>
          <t>pontos (szám)</t>
        </is>
      </c>
      <c r="R3355" t="n">
        <v>-1</v>
      </c>
      <c r="S3355" t="n">
        <v>80</v>
      </c>
      <c r="T3355" t="inlineStr">
        <is>
          <t>ki</t>
        </is>
      </c>
      <c r="U3355" t="inlineStr">
        <is>
          <t>Vibraphone</t>
        </is>
      </c>
      <c r="V3355" t="inlineStr">
        <is>
          <t>104/1/12</t>
        </is>
      </c>
      <c r="W3355" t="inlineStr">
        <is>
          <t>Vibraphone</t>
        </is>
      </c>
      <c r="X3355" s="4" t="inlineStr">
        <is>
          <t>pontos (szám)</t>
        </is>
      </c>
      <c r="Y3355" t="n">
        <v>0</v>
      </c>
      <c r="Z3355" t="n">
        <v>103</v>
      </c>
      <c r="AA3355" t="inlineStr">
        <is>
          <t>ki</t>
        </is>
      </c>
      <c r="AB3355" t="inlineStr">
        <is>
          <t>VintageAccomp3</t>
        </is>
      </c>
      <c r="AC3355" t="inlineStr">
        <is>
          <t>0/106/18</t>
        </is>
      </c>
      <c r="AD3355" t="inlineStr">
        <is>
          <t>Organ Accomp 3</t>
        </is>
      </c>
      <c r="AE3355" s="4" t="inlineStr">
        <is>
          <t>pontos (szám)</t>
        </is>
      </c>
      <c r="AF3355" t="n">
        <v>1</v>
      </c>
      <c r="AG3355" t="n">
        <v>92</v>
      </c>
      <c r="AH3355" s="4" t="inlineStr">
        <is>
          <t>igen</t>
        </is>
      </c>
      <c r="AI3355" s="4" t="inlineStr">
        <is>
          <t>igen</t>
        </is>
      </c>
    </row>
    <row r="3356">
      <c r="A3356" t="inlineStr">
        <is>
          <t>Swingfox</t>
        </is>
      </c>
      <c r="B3356" t="inlineStr">
        <is>
          <t>SX700</t>
        </is>
      </c>
      <c r="C3356" t="inlineStr">
        <is>
          <t>Ballroom/SwingFox.T558.prs</t>
        </is>
      </c>
      <c r="D3356" t="n">
        <v>3</v>
      </c>
      <c r="F3356" t="inlineStr">
        <is>
          <t>be</t>
        </is>
      </c>
      <c r="G3356" t="inlineStr">
        <is>
          <t>BigBandTrumpet</t>
        </is>
      </c>
      <c r="H3356" t="inlineStr">
        <is>
          <t>8/37/65</t>
        </is>
      </c>
      <c r="I3356" t="inlineStr">
        <is>
          <t>Big Band Trumpet</t>
        </is>
      </c>
      <c r="J3356" s="4" t="inlineStr">
        <is>
          <t>pontos (szám)</t>
        </is>
      </c>
      <c r="K3356" t="n">
        <v>0</v>
      </c>
      <c r="L3356" t="n">
        <v>100</v>
      </c>
      <c r="M3356" t="inlineStr">
        <is>
          <t>be</t>
        </is>
      </c>
      <c r="N3356" t="inlineStr">
        <is>
          <t>DynamicBrass</t>
        </is>
      </c>
      <c r="O3356" t="inlineStr">
        <is>
          <t>0/127/62</t>
        </is>
      </c>
      <c r="P3356" t="inlineStr">
        <is>
          <t>Dynamic Brass</t>
        </is>
      </c>
      <c r="Q3356" s="4" t="inlineStr">
        <is>
          <t>pontos (szám)</t>
        </is>
      </c>
      <c r="R3356" t="n">
        <v>0</v>
      </c>
      <c r="S3356" t="n">
        <v>104</v>
      </c>
      <c r="T3356" t="inlineStr">
        <is>
          <t>be</t>
        </is>
      </c>
      <c r="U3356" t="inlineStr">
        <is>
          <t>SaxSectionSoft</t>
        </is>
      </c>
      <c r="V3356" t="inlineStr">
        <is>
          <t>0/121/67</t>
        </is>
      </c>
      <c r="W3356" t="inlineStr">
        <is>
          <t>Sax Section Soft</t>
        </is>
      </c>
      <c r="X3356" s="4" t="inlineStr">
        <is>
          <t>pontos (szám)</t>
        </is>
      </c>
      <c r="Y3356" t="n">
        <v>-1</v>
      </c>
      <c r="Z3356" t="n">
        <v>117</v>
      </c>
      <c r="AA3356" t="inlineStr">
        <is>
          <t>ki</t>
        </is>
      </c>
      <c r="AB3356" t="inlineStr">
        <is>
          <t>VintageAccomp3</t>
        </is>
      </c>
      <c r="AC3356" t="inlineStr">
        <is>
          <t>0/106/18</t>
        </is>
      </c>
      <c r="AD3356" t="inlineStr">
        <is>
          <t>Organ Accomp 3</t>
        </is>
      </c>
      <c r="AE3356" s="4" t="inlineStr">
        <is>
          <t>pontos (szám)</t>
        </is>
      </c>
      <c r="AF3356" t="n">
        <v>1</v>
      </c>
      <c r="AG3356" t="n">
        <v>92</v>
      </c>
      <c r="AH3356" s="4" t="inlineStr">
        <is>
          <t>igen</t>
        </is>
      </c>
      <c r="AI3356" s="4" t="inlineStr">
        <is>
          <t>igen</t>
        </is>
      </c>
    </row>
    <row r="3357">
      <c r="A3357" t="inlineStr">
        <is>
          <t>Swingfox</t>
        </is>
      </c>
      <c r="B3357" t="inlineStr">
        <is>
          <t>SX700</t>
        </is>
      </c>
      <c r="C3357" t="inlineStr">
        <is>
          <t>Ballroom/SwingFox.T558.prs</t>
        </is>
      </c>
      <c r="D3357" t="n">
        <v>4</v>
      </c>
      <c r="F3357" t="inlineStr">
        <is>
          <t>be</t>
        </is>
      </c>
      <c r="G3357" t="inlineStr">
        <is>
          <t>CurvedBars</t>
        </is>
      </c>
      <c r="H3357" t="inlineStr">
        <is>
          <t>0/121/17</t>
        </is>
      </c>
      <c r="I3357" t="inlineStr">
        <is>
          <t>Curved Bars</t>
        </is>
      </c>
      <c r="J3357" s="4" t="inlineStr">
        <is>
          <t>pontos (szám)</t>
        </is>
      </c>
      <c r="K3357" t="n">
        <v>0</v>
      </c>
      <c r="L3357" t="n">
        <v>93</v>
      </c>
      <c r="M3357" t="inlineStr">
        <is>
          <t>be</t>
        </is>
      </c>
      <c r="N3357" t="inlineStr">
        <is>
          <t>R&amp;B TremoloOrgan</t>
        </is>
      </c>
      <c r="O3357" t="inlineStr">
        <is>
          <t>0/111/19</t>
        </is>
      </c>
      <c r="P3357" t="inlineStr">
        <is>
          <t>R&amp;B Tremolo</t>
        </is>
      </c>
      <c r="Q3357" s="4" t="inlineStr">
        <is>
          <t>pontos (szám)</t>
        </is>
      </c>
      <c r="R3357" t="n">
        <v>0</v>
      </c>
      <c r="S3357" t="n">
        <v>67</v>
      </c>
      <c r="T3357" t="inlineStr">
        <is>
          <t>ki</t>
        </is>
      </c>
      <c r="U3357" t="inlineStr">
        <is>
          <t>JazzArtistGuitar</t>
        </is>
      </c>
      <c r="V3357" t="inlineStr">
        <is>
          <t>8/39/7</t>
        </is>
      </c>
      <c r="W3357" t="inlineStr">
        <is>
          <t>Jazz Artist</t>
        </is>
      </c>
      <c r="X3357" s="4" t="inlineStr">
        <is>
          <t>pontos (szám)</t>
        </is>
      </c>
      <c r="Y3357" t="n">
        <v>-1</v>
      </c>
      <c r="Z3357" t="n">
        <v>100</v>
      </c>
      <c r="AA3357" t="inlineStr">
        <is>
          <t>ki</t>
        </is>
      </c>
      <c r="AB3357" t="inlineStr">
        <is>
          <t>VintageAccomp3</t>
        </is>
      </c>
      <c r="AC3357" t="inlineStr">
        <is>
          <t>0/106/18</t>
        </is>
      </c>
      <c r="AD3357" t="inlineStr">
        <is>
          <t>Organ Accomp 3</t>
        </is>
      </c>
      <c r="AE3357" s="4" t="inlineStr">
        <is>
          <t>pontos (szám)</t>
        </is>
      </c>
      <c r="AF3357" t="n">
        <v>1</v>
      </c>
      <c r="AG3357" t="n">
        <v>92</v>
      </c>
      <c r="AH3357" s="4" t="inlineStr">
        <is>
          <t>igen</t>
        </is>
      </c>
      <c r="AI3357" s="4" t="inlineStr">
        <is>
          <t>igen</t>
        </is>
      </c>
    </row>
    <row r="3358">
      <c r="A3358" t="inlineStr">
        <is>
          <t>Swingfox</t>
        </is>
      </c>
      <c r="B3358" t="inlineStr">
        <is>
          <t>SX600</t>
        </is>
      </c>
      <c r="C3358" t="inlineStr">
        <is>
          <t>Country &amp; Ballroom/Swingfox.T558.prs</t>
        </is>
      </c>
      <c r="D3358" t="n">
        <v>1</v>
      </c>
      <c r="F3358" t="inlineStr">
        <is>
          <t>be</t>
        </is>
      </c>
      <c r="G3358" t="inlineStr">
        <is>
          <t>ConcertGrand</t>
        </is>
      </c>
      <c r="H3358" t="inlineStr">
        <is>
          <t>0/115/1</t>
        </is>
      </c>
      <c r="I3358" t="inlineStr">
        <is>
          <t>CFX Grand</t>
        </is>
      </c>
      <c r="J3358" s="3" t="inlineStr">
        <is>
          <t>helyettesítés (Viktor döntése)</t>
        </is>
      </c>
      <c r="K3358" t="n">
        <v>0</v>
      </c>
      <c r="L3358" t="n">
        <v>100</v>
      </c>
      <c r="M3358" t="inlineStr">
        <is>
          <t>ki</t>
        </is>
      </c>
      <c r="N3358" t="inlineStr">
        <is>
          <t>JazzClarinet</t>
        </is>
      </c>
      <c r="O3358" t="inlineStr">
        <is>
          <t>0/114/72</t>
        </is>
      </c>
      <c r="P3358" t="inlineStr">
        <is>
          <t>Jazz Clarinet</t>
        </is>
      </c>
      <c r="Q3358" s="4" t="inlineStr">
        <is>
          <t>pontos (szám)</t>
        </is>
      </c>
      <c r="R3358" t="n">
        <v>0</v>
      </c>
      <c r="S3358" t="n">
        <v>86</v>
      </c>
      <c r="T3358" t="inlineStr">
        <is>
          <t>ki</t>
        </is>
      </c>
      <c r="U3358" t="inlineStr">
        <is>
          <t>Clarinet</t>
        </is>
      </c>
      <c r="V3358" t="inlineStr">
        <is>
          <t>8/65/93</t>
        </is>
      </c>
      <c r="W3358" t="inlineStr">
        <is>
          <t>Clarinet</t>
        </is>
      </c>
      <c r="X3358" s="5" t="inlineStr">
        <is>
          <t>pontos (név)</t>
        </is>
      </c>
      <c r="Y3358" t="n">
        <v>0</v>
      </c>
      <c r="Z3358" t="n">
        <v>75</v>
      </c>
      <c r="AA3358" t="inlineStr">
        <is>
          <t>ki</t>
        </is>
      </c>
      <c r="AB3358" t="inlineStr">
        <is>
          <t>VintageAccomp3</t>
        </is>
      </c>
      <c r="AC3358" t="inlineStr">
        <is>
          <t>0/106/18</t>
        </is>
      </c>
      <c r="AD3358" t="inlineStr">
        <is>
          <t>Organ Accomp 3</t>
        </is>
      </c>
      <c r="AE3358" s="4" t="inlineStr">
        <is>
          <t>pontos (szám)</t>
        </is>
      </c>
      <c r="AF3358" t="n">
        <v>1</v>
      </c>
      <c r="AG3358" t="n">
        <v>72</v>
      </c>
      <c r="AH3358" s="4" t="inlineStr">
        <is>
          <t>igen</t>
        </is>
      </c>
      <c r="AI3358" s="4" t="inlineStr">
        <is>
          <t>igen</t>
        </is>
      </c>
    </row>
    <row r="3359">
      <c r="A3359" t="inlineStr">
        <is>
          <t>Swingfox</t>
        </is>
      </c>
      <c r="B3359" t="inlineStr">
        <is>
          <t>SX600</t>
        </is>
      </c>
      <c r="C3359" t="inlineStr">
        <is>
          <t>Country &amp; Ballroom/Swingfox.T558.prs</t>
        </is>
      </c>
      <c r="D3359" t="n">
        <v>2</v>
      </c>
      <c r="F3359" t="inlineStr">
        <is>
          <t>be</t>
        </is>
      </c>
      <c r="G3359" t="inlineStr">
        <is>
          <t>JazzAccordion</t>
        </is>
      </c>
      <c r="H3359" t="inlineStr">
        <is>
          <t>0/120/22</t>
        </is>
      </c>
      <c r="I3359" t="inlineStr">
        <is>
          <t>Jazz Accordion</t>
        </is>
      </c>
      <c r="J3359" s="4" t="inlineStr">
        <is>
          <t>pontos (szám)</t>
        </is>
      </c>
      <c r="K3359" t="n">
        <v>0</v>
      </c>
      <c r="L3359" t="n">
        <v>106</v>
      </c>
      <c r="M3359" t="inlineStr">
        <is>
          <t>ki</t>
        </is>
      </c>
      <c r="N3359" t="inlineStr">
        <is>
          <t>JazzArtistGuitar</t>
        </is>
      </c>
      <c r="O3359" t="inlineStr">
        <is>
          <t>8/39/7</t>
        </is>
      </c>
      <c r="P3359" t="inlineStr">
        <is>
          <t>Jazz Artist</t>
        </is>
      </c>
      <c r="Q3359" s="4" t="inlineStr">
        <is>
          <t>pontos (szám)</t>
        </is>
      </c>
      <c r="R3359" t="n">
        <v>-1</v>
      </c>
      <c r="S3359" t="n">
        <v>82</v>
      </c>
      <c r="T3359" t="inlineStr">
        <is>
          <t>ki</t>
        </is>
      </c>
      <c r="U3359" t="inlineStr">
        <is>
          <t>CFX TwoOctaves</t>
        </is>
      </c>
      <c r="V3359" t="inlineStr">
        <is>
          <t>104/3/4</t>
        </is>
      </c>
      <c r="W3359" t="inlineStr">
        <is>
          <t>CFX Grand</t>
        </is>
      </c>
      <c r="X3359" s="6" t="inlineStr">
        <is>
          <t>helyettesítés (hasonló név)</t>
        </is>
      </c>
      <c r="Y3359" t="n">
        <v>0</v>
      </c>
      <c r="Z3359" t="n">
        <v>108</v>
      </c>
      <c r="AA3359" t="inlineStr">
        <is>
          <t>ki</t>
        </is>
      </c>
      <c r="AB3359" t="inlineStr">
        <is>
          <t>VintageAccomp3</t>
        </is>
      </c>
      <c r="AC3359" t="inlineStr">
        <is>
          <t>0/106/18</t>
        </is>
      </c>
      <c r="AD3359" t="inlineStr">
        <is>
          <t>Organ Accomp 3</t>
        </is>
      </c>
      <c r="AE3359" s="4" t="inlineStr">
        <is>
          <t>pontos (szám)</t>
        </is>
      </c>
      <c r="AF3359" t="n">
        <v>1</v>
      </c>
      <c r="AG3359" t="n">
        <v>72</v>
      </c>
      <c r="AH3359" s="4" t="inlineStr">
        <is>
          <t>igen</t>
        </is>
      </c>
      <c r="AI3359" s="4" t="inlineStr">
        <is>
          <t>igen</t>
        </is>
      </c>
    </row>
    <row r="3360">
      <c r="A3360" t="inlineStr">
        <is>
          <t>Swingfox</t>
        </is>
      </c>
      <c r="B3360" t="inlineStr">
        <is>
          <t>SX600</t>
        </is>
      </c>
      <c r="C3360" t="inlineStr">
        <is>
          <t>Country &amp; Ballroom/Swingfox.T558.prs</t>
        </is>
      </c>
      <c r="D3360" t="n">
        <v>3</v>
      </c>
      <c r="F3360" t="inlineStr">
        <is>
          <t>be</t>
        </is>
      </c>
      <c r="G3360" t="inlineStr">
        <is>
          <t>BigBandTrumpet</t>
        </is>
      </c>
      <c r="H3360" t="inlineStr">
        <is>
          <t>8/37/65</t>
        </is>
      </c>
      <c r="I3360" t="inlineStr">
        <is>
          <t>Big Band Trumpet</t>
        </is>
      </c>
      <c r="J3360" s="4" t="inlineStr">
        <is>
          <t>pontos (szám)</t>
        </is>
      </c>
      <c r="K3360" t="n">
        <v>0</v>
      </c>
      <c r="L3360" t="n">
        <v>94</v>
      </c>
      <c r="M3360" t="inlineStr">
        <is>
          <t>be</t>
        </is>
      </c>
      <c r="N3360" t="inlineStr">
        <is>
          <t>DynamicBrass</t>
        </is>
      </c>
      <c r="O3360" t="inlineStr">
        <is>
          <t>0/127/62</t>
        </is>
      </c>
      <c r="P3360" t="inlineStr">
        <is>
          <t>Dynamic Brass</t>
        </is>
      </c>
      <c r="Q3360" s="4" t="inlineStr">
        <is>
          <t>pontos (szám)</t>
        </is>
      </c>
      <c r="R3360" t="n">
        <v>0</v>
      </c>
      <c r="S3360" t="n">
        <v>98</v>
      </c>
      <c r="T3360" t="inlineStr">
        <is>
          <t>ki</t>
        </is>
      </c>
      <c r="U3360" t="inlineStr">
        <is>
          <t>SmoothBrass</t>
        </is>
      </c>
      <c r="V3360" t="inlineStr">
        <is>
          <t>8/36/57</t>
        </is>
      </c>
      <c r="W3360" t="inlineStr">
        <is>
          <t>Smooth Brass</t>
        </is>
      </c>
      <c r="X3360" s="4" t="inlineStr">
        <is>
          <t>pontos (szám)</t>
        </is>
      </c>
      <c r="Y3360" t="n">
        <v>-1</v>
      </c>
      <c r="Z3360" t="n">
        <v>118</v>
      </c>
      <c r="AA3360" t="inlineStr">
        <is>
          <t>ki</t>
        </is>
      </c>
      <c r="AB3360" t="inlineStr">
        <is>
          <t>VintageAccomp3</t>
        </is>
      </c>
      <c r="AC3360" t="inlineStr">
        <is>
          <t>0/106/18</t>
        </is>
      </c>
      <c r="AD3360" t="inlineStr">
        <is>
          <t>Organ Accomp 3</t>
        </is>
      </c>
      <c r="AE3360" s="4" t="inlineStr">
        <is>
          <t>pontos (szám)</t>
        </is>
      </c>
      <c r="AF3360" t="n">
        <v>1</v>
      </c>
      <c r="AG3360" t="n">
        <v>72</v>
      </c>
      <c r="AH3360" s="4" t="inlineStr">
        <is>
          <t>igen</t>
        </is>
      </c>
      <c r="AI3360" s="4" t="inlineStr">
        <is>
          <t>igen</t>
        </is>
      </c>
    </row>
    <row r="3361">
      <c r="A3361" t="inlineStr">
        <is>
          <t>Swingfox</t>
        </is>
      </c>
      <c r="B3361" t="inlineStr">
        <is>
          <t>SX600</t>
        </is>
      </c>
      <c r="C3361" t="inlineStr">
        <is>
          <t>Country &amp; Ballroom/Swingfox.T558.prs</t>
        </is>
      </c>
      <c r="D3361" t="n">
        <v>4</v>
      </c>
      <c r="F3361" t="inlineStr">
        <is>
          <t>be</t>
        </is>
      </c>
      <c r="G3361" t="inlineStr">
        <is>
          <t>CurvedBars</t>
        </is>
      </c>
      <c r="H3361" t="inlineStr">
        <is>
          <t>0/121/17</t>
        </is>
      </c>
      <c r="I3361" t="inlineStr">
        <is>
          <t>Curved Bars</t>
        </is>
      </c>
      <c r="J3361" s="4" t="inlineStr">
        <is>
          <t>pontos (szám)</t>
        </is>
      </c>
      <c r="K3361" t="n">
        <v>0</v>
      </c>
      <c r="L3361" t="n">
        <v>92</v>
      </c>
      <c r="M3361" t="inlineStr">
        <is>
          <t>be</t>
        </is>
      </c>
      <c r="N3361" t="inlineStr">
        <is>
          <t>R&amp;B TremoloOrgan</t>
        </is>
      </c>
      <c r="O3361" t="inlineStr">
        <is>
          <t>0/111/19</t>
        </is>
      </c>
      <c r="P3361" t="inlineStr">
        <is>
          <t>R&amp;B Tremolo</t>
        </is>
      </c>
      <c r="Q3361" s="4" t="inlineStr">
        <is>
          <t>pontos (szám)</t>
        </is>
      </c>
      <c r="R3361" t="n">
        <v>0</v>
      </c>
      <c r="S3361" t="n">
        <v>68</v>
      </c>
      <c r="T3361" t="inlineStr">
        <is>
          <t>ki</t>
        </is>
      </c>
      <c r="U3361" t="inlineStr">
        <is>
          <t>JazzGtSmooth SW</t>
        </is>
      </c>
      <c r="V3361" t="inlineStr">
        <is>
          <t>8/35/7</t>
        </is>
      </c>
      <c r="W3361" t="inlineStr">
        <is>
          <t>Smooth Jazz Guitar</t>
        </is>
      </c>
      <c r="X3361" s="4" t="inlineStr">
        <is>
          <t>pontos (szám)</t>
        </is>
      </c>
      <c r="Y3361" t="n">
        <v>-1</v>
      </c>
      <c r="Z3361" t="n">
        <v>91</v>
      </c>
      <c r="AA3361" t="inlineStr">
        <is>
          <t>ki</t>
        </is>
      </c>
      <c r="AB3361" t="inlineStr">
        <is>
          <t>VintageAccomp3</t>
        </is>
      </c>
      <c r="AC3361" t="inlineStr">
        <is>
          <t>0/106/18</t>
        </is>
      </c>
      <c r="AD3361" t="inlineStr">
        <is>
          <t>Organ Accomp 3</t>
        </is>
      </c>
      <c r="AE3361" s="4" t="inlineStr">
        <is>
          <t>pontos (szám)</t>
        </is>
      </c>
      <c r="AF3361" t="n">
        <v>1</v>
      </c>
      <c r="AG3361" t="n">
        <v>72</v>
      </c>
      <c r="AH3361" s="4" t="inlineStr">
        <is>
          <t>igen</t>
        </is>
      </c>
      <c r="AI3361" s="4" t="inlineStr">
        <is>
          <t>igen</t>
        </is>
      </c>
    </row>
    <row r="3362">
      <c r="A3362" t="inlineStr">
        <is>
          <t>Swingfox</t>
        </is>
      </c>
      <c r="B3362" t="inlineStr">
        <is>
          <t>S970</t>
        </is>
      </c>
      <c r="C3362" t="inlineStr">
        <is>
          <t>Ballroom/Swingfox.T406.prs</t>
        </is>
      </c>
      <c r="D3362" t="n">
        <v>1</v>
      </c>
      <c r="E3362" t="inlineStr">
        <is>
          <t>igen</t>
        </is>
      </c>
      <c r="F3362" t="inlineStr">
        <is>
          <t>be</t>
        </is>
      </c>
      <c r="G3362" t="inlineStr">
        <is>
          <t>ConcertGrand</t>
        </is>
      </c>
      <c r="H3362" t="inlineStr">
        <is>
          <t>0/122/1</t>
        </is>
      </c>
      <c r="I3362" t="inlineStr">
        <is>
          <t>CFX Grand</t>
        </is>
      </c>
      <c r="J3362" s="3" t="inlineStr">
        <is>
          <t>helyettesítés (Viktor döntése)</t>
        </is>
      </c>
      <c r="K3362" t="n">
        <v>0</v>
      </c>
      <c r="L3362" t="n">
        <v>111</v>
      </c>
      <c r="M3362" t="inlineStr">
        <is>
          <t>ki</t>
        </is>
      </c>
      <c r="N3362" t="inlineStr">
        <is>
          <t>JazzClarinet</t>
        </is>
      </c>
      <c r="O3362" t="inlineStr">
        <is>
          <t>0/114/72</t>
        </is>
      </c>
      <c r="P3362" t="inlineStr">
        <is>
          <t>Jazz Clarinet</t>
        </is>
      </c>
      <c r="Q3362" s="4" t="inlineStr">
        <is>
          <t>pontos (szám)</t>
        </is>
      </c>
      <c r="R3362" t="n">
        <v>0</v>
      </c>
      <c r="S3362" t="n">
        <v>88</v>
      </c>
      <c r="T3362" t="inlineStr">
        <is>
          <t>ki</t>
        </is>
      </c>
      <c r="U3362" t="inlineStr">
        <is>
          <t>Clarinet</t>
        </is>
      </c>
      <c r="V3362" t="inlineStr">
        <is>
          <t>8/65/93</t>
        </is>
      </c>
      <c r="W3362" t="inlineStr">
        <is>
          <t>Clarinet</t>
        </is>
      </c>
      <c r="X3362" s="5" t="inlineStr">
        <is>
          <t>pontos (név)</t>
        </is>
      </c>
      <c r="Y3362" t="n">
        <v>0</v>
      </c>
      <c r="Z3362" t="n">
        <v>78</v>
      </c>
      <c r="AA3362" t="inlineStr">
        <is>
          <t>ki</t>
        </is>
      </c>
      <c r="AB3362" t="inlineStr">
        <is>
          <t>OrganAccomp3</t>
        </is>
      </c>
      <c r="AC3362" t="inlineStr">
        <is>
          <t>0/106/18</t>
        </is>
      </c>
      <c r="AD3362" t="inlineStr">
        <is>
          <t>Organ Accomp 3</t>
        </is>
      </c>
      <c r="AE3362" s="4" t="inlineStr">
        <is>
          <t>pontos (szám)</t>
        </is>
      </c>
      <c r="AF3362" t="n">
        <v>1</v>
      </c>
      <c r="AG3362" t="n">
        <v>76</v>
      </c>
      <c r="AH3362" s="4" t="inlineStr">
        <is>
          <t>igen</t>
        </is>
      </c>
      <c r="AI3362" s="4" t="inlineStr">
        <is>
          <t>igen</t>
        </is>
      </c>
    </row>
    <row r="3363">
      <c r="A3363" t="inlineStr">
        <is>
          <t>Swingfox</t>
        </is>
      </c>
      <c r="B3363" t="inlineStr">
        <is>
          <t>S970</t>
        </is>
      </c>
      <c r="C3363" t="inlineStr">
        <is>
          <t>Ballroom/Swingfox.T406.prs</t>
        </is>
      </c>
      <c r="D3363" t="n">
        <v>2</v>
      </c>
      <c r="E3363" t="inlineStr">
        <is>
          <t>igen</t>
        </is>
      </c>
      <c r="F3363" t="inlineStr">
        <is>
          <t>be</t>
        </is>
      </c>
      <c r="G3363" t="inlineStr">
        <is>
          <t>JazzAccordion</t>
        </is>
      </c>
      <c r="H3363" t="inlineStr">
        <is>
          <t>0/120/22</t>
        </is>
      </c>
      <c r="I3363" t="inlineStr">
        <is>
          <t>Jazz Accordion</t>
        </is>
      </c>
      <c r="J3363" s="4" t="inlineStr">
        <is>
          <t>pontos (szám)</t>
        </is>
      </c>
      <c r="K3363" t="n">
        <v>0</v>
      </c>
      <c r="L3363" t="n">
        <v>96</v>
      </c>
      <c r="M3363" t="inlineStr">
        <is>
          <t>be</t>
        </is>
      </c>
      <c r="N3363" t="inlineStr">
        <is>
          <t>ElectroAcoustic</t>
        </is>
      </c>
      <c r="O3363" t="inlineStr">
        <is>
          <t>8/35/1</t>
        </is>
      </c>
      <c r="P3363" t="inlineStr">
        <is>
          <t>Electro Acoustic Guitar</t>
        </is>
      </c>
      <c r="Q3363" s="4" t="inlineStr">
        <is>
          <t>pontos (szám)</t>
        </is>
      </c>
      <c r="R3363" t="n">
        <v>-1</v>
      </c>
      <c r="S3363" t="n">
        <v>117</v>
      </c>
      <c r="T3363" t="inlineStr">
        <is>
          <t>ki</t>
        </is>
      </c>
      <c r="U3363" t="inlineStr">
        <is>
          <t>OctavePiano2</t>
        </is>
      </c>
      <c r="V3363" t="inlineStr">
        <is>
          <t>104/3/4</t>
        </is>
      </c>
      <c r="W3363" t="inlineStr">
        <is>
          <t>Stage Piano</t>
        </is>
      </c>
      <c r="X3363" s="6" t="inlineStr">
        <is>
          <t>helyettesítés (hasonló név)</t>
        </is>
      </c>
      <c r="Y3363" t="n">
        <v>0</v>
      </c>
      <c r="Z3363" t="n">
        <v>111</v>
      </c>
      <c r="AA3363" t="inlineStr">
        <is>
          <t>ki</t>
        </is>
      </c>
      <c r="AB3363" t="inlineStr">
        <is>
          <t>OrganAccomp3</t>
        </is>
      </c>
      <c r="AC3363" t="inlineStr">
        <is>
          <t>0/106/18</t>
        </is>
      </c>
      <c r="AD3363" t="inlineStr">
        <is>
          <t>Organ Accomp 3</t>
        </is>
      </c>
      <c r="AE3363" s="4" t="inlineStr">
        <is>
          <t>pontos (szám)</t>
        </is>
      </c>
      <c r="AF3363" t="n">
        <v>1</v>
      </c>
      <c r="AG3363" t="n">
        <v>76</v>
      </c>
      <c r="AH3363" s="4" t="inlineStr">
        <is>
          <t>igen</t>
        </is>
      </c>
      <c r="AI3363" s="4" t="inlineStr">
        <is>
          <t>igen</t>
        </is>
      </c>
    </row>
    <row r="3364">
      <c r="A3364" t="inlineStr">
        <is>
          <t>Swingfox</t>
        </is>
      </c>
      <c r="B3364" t="inlineStr">
        <is>
          <t>S970</t>
        </is>
      </c>
      <c r="C3364" t="inlineStr">
        <is>
          <t>Ballroom/Swingfox.T406.prs</t>
        </is>
      </c>
      <c r="D3364" t="n">
        <v>3</v>
      </c>
      <c r="E3364" t="inlineStr">
        <is>
          <t>igen</t>
        </is>
      </c>
      <c r="F3364" t="inlineStr">
        <is>
          <t>be</t>
        </is>
      </c>
      <c r="G3364" t="inlineStr">
        <is>
          <t>BigBandTrumpet</t>
        </is>
      </c>
      <c r="H3364" t="inlineStr">
        <is>
          <t>8/37/65</t>
        </is>
      </c>
      <c r="I3364" t="inlineStr">
        <is>
          <t>Big Band Trumpet</t>
        </is>
      </c>
      <c r="J3364" s="4" t="inlineStr">
        <is>
          <t>pontos (szám)</t>
        </is>
      </c>
      <c r="K3364" t="n">
        <v>0</v>
      </c>
      <c r="L3364" t="n">
        <v>100</v>
      </c>
      <c r="M3364" t="inlineStr">
        <is>
          <t>be</t>
        </is>
      </c>
      <c r="N3364" t="inlineStr">
        <is>
          <t>DynamicBrass</t>
        </is>
      </c>
      <c r="O3364" t="inlineStr">
        <is>
          <t>0/127/62</t>
        </is>
      </c>
      <c r="P3364" t="inlineStr">
        <is>
          <t>Dynamic Brass</t>
        </is>
      </c>
      <c r="Q3364" s="4" t="inlineStr">
        <is>
          <t>pontos (szám)</t>
        </is>
      </c>
      <c r="R3364" t="n">
        <v>0</v>
      </c>
      <c r="S3364" t="n">
        <v>104</v>
      </c>
      <c r="T3364" t="inlineStr">
        <is>
          <t>ki</t>
        </is>
      </c>
      <c r="U3364" t="inlineStr">
        <is>
          <t>SmoothBrass</t>
        </is>
      </c>
      <c r="V3364" t="inlineStr">
        <is>
          <t>8/36/57</t>
        </is>
      </c>
      <c r="W3364" t="inlineStr">
        <is>
          <t>Smooth Brass</t>
        </is>
      </c>
      <c r="X3364" s="4" t="inlineStr">
        <is>
          <t>pontos (szám)</t>
        </is>
      </c>
      <c r="Y3364" t="n">
        <v>-1</v>
      </c>
      <c r="Z3364" t="n">
        <v>121</v>
      </c>
      <c r="AA3364" t="inlineStr">
        <is>
          <t>ki</t>
        </is>
      </c>
      <c r="AB3364" t="inlineStr">
        <is>
          <t>OrganAccomp3</t>
        </is>
      </c>
      <c r="AC3364" t="inlineStr">
        <is>
          <t>0/106/18</t>
        </is>
      </c>
      <c r="AD3364" t="inlineStr">
        <is>
          <t>Organ Accomp 3</t>
        </is>
      </c>
      <c r="AE3364" s="4" t="inlineStr">
        <is>
          <t>pontos (szám)</t>
        </is>
      </c>
      <c r="AF3364" t="n">
        <v>1</v>
      </c>
      <c r="AG3364" t="n">
        <v>76</v>
      </c>
      <c r="AH3364" s="4" t="inlineStr">
        <is>
          <t>igen</t>
        </is>
      </c>
      <c r="AI3364" s="4" t="inlineStr">
        <is>
          <t>igen</t>
        </is>
      </c>
    </row>
    <row r="3365">
      <c r="A3365" t="inlineStr">
        <is>
          <t>Swingfox</t>
        </is>
      </c>
      <c r="B3365" t="inlineStr">
        <is>
          <t>S970</t>
        </is>
      </c>
      <c r="C3365" t="inlineStr">
        <is>
          <t>Ballroom/Swingfox.T406.prs</t>
        </is>
      </c>
      <c r="D3365" t="n">
        <v>4</v>
      </c>
      <c r="E3365" t="inlineStr">
        <is>
          <t>igen</t>
        </is>
      </c>
      <c r="F3365" t="inlineStr">
        <is>
          <t>be</t>
        </is>
      </c>
      <c r="G3365" t="inlineStr">
        <is>
          <t>CurvedBars</t>
        </is>
      </c>
      <c r="H3365" t="inlineStr">
        <is>
          <t>0/121/17</t>
        </is>
      </c>
      <c r="I3365" t="inlineStr">
        <is>
          <t>Curved Bars</t>
        </is>
      </c>
      <c r="J3365" s="4" t="inlineStr">
        <is>
          <t>pontos (szám)</t>
        </is>
      </c>
      <c r="K3365" t="n">
        <v>0</v>
      </c>
      <c r="L3365" t="n">
        <v>90</v>
      </c>
      <c r="M3365" t="inlineStr">
        <is>
          <t>be</t>
        </is>
      </c>
      <c r="N3365" t="inlineStr">
        <is>
          <t>R&amp;BTremolo</t>
        </is>
      </c>
      <c r="O3365" t="inlineStr">
        <is>
          <t>0/111/19</t>
        </is>
      </c>
      <c r="P3365" t="inlineStr">
        <is>
          <t>R&amp;B Tremolo</t>
        </is>
      </c>
      <c r="Q3365" s="4" t="inlineStr">
        <is>
          <t>pontos (szám)</t>
        </is>
      </c>
      <c r="R3365" t="n">
        <v>0</v>
      </c>
      <c r="S3365" t="n">
        <v>64</v>
      </c>
      <c r="T3365" t="inlineStr">
        <is>
          <t>ki</t>
        </is>
      </c>
      <c r="U3365" t="inlineStr">
        <is>
          <t>SmoothJazzGuitar</t>
        </is>
      </c>
      <c r="V3365" t="inlineStr">
        <is>
          <t>8/35/7</t>
        </is>
      </c>
      <c r="W3365" t="inlineStr">
        <is>
          <t>Smooth Jazz Guitar</t>
        </is>
      </c>
      <c r="X3365" s="4" t="inlineStr">
        <is>
          <t>pontos (szám)</t>
        </is>
      </c>
      <c r="Y3365" t="n">
        <v>-1</v>
      </c>
      <c r="Z3365" t="n">
        <v>94</v>
      </c>
      <c r="AA3365" t="inlineStr">
        <is>
          <t>ki</t>
        </is>
      </c>
      <c r="AB3365" t="inlineStr">
        <is>
          <t>OrganAccomp3</t>
        </is>
      </c>
      <c r="AC3365" t="inlineStr">
        <is>
          <t>0/106/18</t>
        </is>
      </c>
      <c r="AD3365" t="inlineStr">
        <is>
          <t>Organ Accomp 3</t>
        </is>
      </c>
      <c r="AE3365" s="4" t="inlineStr">
        <is>
          <t>pontos (szám)</t>
        </is>
      </c>
      <c r="AF3365" t="n">
        <v>1</v>
      </c>
      <c r="AG3365" t="n">
        <v>76</v>
      </c>
      <c r="AH3365" s="4" t="inlineStr">
        <is>
          <t>igen</t>
        </is>
      </c>
      <c r="AI3365" s="4" t="inlineStr">
        <is>
          <t>igen</t>
        </is>
      </c>
    </row>
    <row r="3366">
      <c r="A3366" t="inlineStr">
        <is>
          <t>Beguine</t>
        </is>
      </c>
      <c r="B3366" t="inlineStr">
        <is>
          <t>Genos</t>
        </is>
      </c>
      <c r="C3366" t="inlineStr">
        <is>
          <t>Ballroom/Beguine_G.T158.prs</t>
        </is>
      </c>
      <c r="D3366" t="n">
        <v>1</v>
      </c>
      <c r="F3366" t="inlineStr">
        <is>
          <t>be</t>
        </is>
      </c>
      <c r="G3366" t="inlineStr">
        <is>
          <t>CFX CocktailGrand</t>
        </is>
      </c>
      <c r="H3366" t="inlineStr">
        <is>
          <t>104/1/4</t>
        </is>
      </c>
      <c r="I3366" t="inlineStr">
        <is>
          <t>CFX Grand</t>
        </is>
      </c>
      <c r="J3366" s="6" t="inlineStr">
        <is>
          <t>helyettesítés (hasonló név)</t>
        </is>
      </c>
      <c r="K3366" t="n">
        <v>0</v>
      </c>
      <c r="L3366" t="n">
        <v>105</v>
      </c>
      <c r="M3366" t="inlineStr">
        <is>
          <t>ki</t>
        </is>
      </c>
      <c r="N3366" t="inlineStr">
        <is>
          <t>SpanishGuitar</t>
        </is>
      </c>
      <c r="O3366" t="inlineStr">
        <is>
          <t>8/34/2</t>
        </is>
      </c>
      <c r="P3366" t="inlineStr">
        <is>
          <t>Nylon Guitar</t>
        </is>
      </c>
      <c r="Q3366" s="3" t="inlineStr">
        <is>
          <t>helyettesítés (Viktor döntése)</t>
        </is>
      </c>
      <c r="R3366" t="n">
        <v>-1</v>
      </c>
      <c r="S3366" t="n">
        <v>120</v>
      </c>
      <c r="T3366" t="inlineStr">
        <is>
          <t>ki</t>
        </is>
      </c>
      <c r="U3366" t="inlineStr">
        <is>
          <t>Clarinet</t>
        </is>
      </c>
      <c r="V3366" t="inlineStr">
        <is>
          <t>8/65/93</t>
        </is>
      </c>
      <c r="W3366" t="inlineStr">
        <is>
          <t>Clarinet</t>
        </is>
      </c>
      <c r="X3366" s="5" t="inlineStr">
        <is>
          <t>pontos (név)</t>
        </is>
      </c>
      <c r="Y3366" t="n">
        <v>0</v>
      </c>
      <c r="Z3366" t="n">
        <v>74</v>
      </c>
      <c r="AA3366" t="inlineStr">
        <is>
          <t>ki</t>
        </is>
      </c>
      <c r="AB3366" t="inlineStr">
        <is>
          <t>AccompOoh</t>
        </is>
      </c>
      <c r="AC3366" t="inlineStr">
        <is>
          <t>104/15/54</t>
        </is>
      </c>
      <c r="AD3366" t="inlineStr">
        <is>
          <t>Boys Choir Ooh</t>
        </is>
      </c>
      <c r="AE3366" s="6" t="inlineStr">
        <is>
          <t>helyettesítés (hasonló név)</t>
        </is>
      </c>
      <c r="AF3366" t="n">
        <v>1</v>
      </c>
      <c r="AG3366" t="n">
        <v>114</v>
      </c>
      <c r="AH3366" s="4" t="inlineStr">
        <is>
          <t>igen</t>
        </is>
      </c>
      <c r="AI3366" s="4" t="inlineStr">
        <is>
          <t>igen</t>
        </is>
      </c>
    </row>
    <row r="3367">
      <c r="A3367" t="inlineStr">
        <is>
          <t>Beguine</t>
        </is>
      </c>
      <c r="B3367" t="inlineStr">
        <is>
          <t>Genos</t>
        </is>
      </c>
      <c r="C3367" t="inlineStr">
        <is>
          <t>Ballroom/Beguine_G.T158.prs</t>
        </is>
      </c>
      <c r="D3367" t="n">
        <v>2</v>
      </c>
      <c r="F3367" t="inlineStr">
        <is>
          <t>be</t>
        </is>
      </c>
      <c r="G3367" t="inlineStr">
        <is>
          <t>KinoStringsViolins</t>
        </is>
      </c>
      <c r="H3367" t="inlineStr">
        <is>
          <t>8/35/44</t>
        </is>
      </c>
      <c r="I3367" t="inlineStr">
        <is>
          <t>Movie Strings</t>
        </is>
      </c>
      <c r="J3367" s="3" t="inlineStr">
        <is>
          <t>helyettesítés (Viktor döntése)</t>
        </is>
      </c>
      <c r="K3367" t="n">
        <v>0</v>
      </c>
      <c r="L3367" t="n">
        <v>100</v>
      </c>
      <c r="M3367" t="inlineStr">
        <is>
          <t>ki</t>
        </is>
      </c>
      <c r="N3367" t="inlineStr">
        <is>
          <t>JazzCassotto</t>
        </is>
      </c>
      <c r="O3367" t="inlineStr">
        <is>
          <t>104/28/22</t>
        </is>
      </c>
      <c r="P3367" t="inlineStr">
        <is>
          <t>Cassotto</t>
        </is>
      </c>
      <c r="Q3367" s="6" t="inlineStr">
        <is>
          <t>helyettesítés (hasonló név)</t>
        </is>
      </c>
      <c r="R3367" t="n">
        <v>0</v>
      </c>
      <c r="S3367" t="n">
        <v>108</v>
      </c>
      <c r="T3367" t="inlineStr">
        <is>
          <t>ki</t>
        </is>
      </c>
      <c r="U3367" t="inlineStr">
        <is>
          <t>JazzGuitarAmp</t>
        </is>
      </c>
      <c r="V3367" t="inlineStr">
        <is>
          <t>8/38/7</t>
        </is>
      </c>
      <c r="W3367" t="inlineStr">
        <is>
          <t>Jazz Vintage</t>
        </is>
      </c>
      <c r="X3367" s="4" t="inlineStr">
        <is>
          <t>pontos (szám)</t>
        </is>
      </c>
      <c r="Y3367" t="n">
        <v>-1</v>
      </c>
      <c r="Z3367" t="n">
        <v>72</v>
      </c>
      <c r="AA3367" t="inlineStr">
        <is>
          <t>ki</t>
        </is>
      </c>
      <c r="AB3367" t="inlineStr">
        <is>
          <t>AccompOoh</t>
        </is>
      </c>
      <c r="AC3367" t="inlineStr">
        <is>
          <t>104/15/54</t>
        </is>
      </c>
      <c r="AD3367" t="inlineStr">
        <is>
          <t>Boys Choir Ooh</t>
        </is>
      </c>
      <c r="AE3367" s="6" t="inlineStr">
        <is>
          <t>helyettesítés (hasonló név)</t>
        </is>
      </c>
      <c r="AF3367" t="n">
        <v>1</v>
      </c>
      <c r="AG3367" t="n">
        <v>114</v>
      </c>
      <c r="AH3367" s="4" t="inlineStr">
        <is>
          <t>igen</t>
        </is>
      </c>
      <c r="AI3367" s="4" t="inlineStr">
        <is>
          <t>igen</t>
        </is>
      </c>
    </row>
    <row r="3368">
      <c r="A3368" t="inlineStr">
        <is>
          <t>Beguine</t>
        </is>
      </c>
      <c r="B3368" t="inlineStr">
        <is>
          <t>Genos</t>
        </is>
      </c>
      <c r="C3368" t="inlineStr">
        <is>
          <t>Ballroom/Beguine_G.T158.prs</t>
        </is>
      </c>
      <c r="D3368" t="n">
        <v>3</v>
      </c>
      <c r="F3368" t="inlineStr">
        <is>
          <t>be</t>
        </is>
      </c>
      <c r="G3368" t="inlineStr">
        <is>
          <t>BrightTrumpet</t>
        </is>
      </c>
      <c r="H3368" t="inlineStr">
        <is>
          <t>8/32/65</t>
        </is>
      </c>
      <c r="I3368" t="inlineStr">
        <is>
          <t>Bright Trumpet</t>
        </is>
      </c>
      <c r="J3368" s="4" t="inlineStr">
        <is>
          <t>pontos (szám)</t>
        </is>
      </c>
      <c r="K3368" t="n">
        <v>0</v>
      </c>
      <c r="L3368" t="n">
        <v>124</v>
      </c>
      <c r="M3368" t="inlineStr">
        <is>
          <t>be</t>
        </is>
      </c>
      <c r="N3368" t="inlineStr">
        <is>
          <t>GoldenTrumpet</t>
        </is>
      </c>
      <c r="O3368" t="inlineStr">
        <is>
          <t>8/34/65</t>
        </is>
      </c>
      <c r="P3368" t="inlineStr">
        <is>
          <t>Golden Trumpet</t>
        </is>
      </c>
      <c r="Q3368" s="4" t="inlineStr">
        <is>
          <t>pontos (szám)</t>
        </is>
      </c>
      <c r="R3368" t="n">
        <v>0</v>
      </c>
      <c r="S3368" t="n">
        <v>122</v>
      </c>
      <c r="T3368" t="inlineStr">
        <is>
          <t>be</t>
        </is>
      </c>
      <c r="U3368" t="inlineStr">
        <is>
          <t>WarmPopHorns</t>
        </is>
      </c>
      <c r="V3368" t="inlineStr">
        <is>
          <t>8/41/57</t>
        </is>
      </c>
      <c r="W3368" t="inlineStr">
        <is>
          <t>Warm Horns</t>
        </is>
      </c>
      <c r="X3368" s="6" t="inlineStr">
        <is>
          <t>helyettesítés (hasonló név)</t>
        </is>
      </c>
      <c r="Y3368" t="n">
        <v>0</v>
      </c>
      <c r="Z3368" t="n">
        <v>103</v>
      </c>
      <c r="AA3368" t="inlineStr">
        <is>
          <t>ki</t>
        </is>
      </c>
      <c r="AB3368" t="inlineStr">
        <is>
          <t>AccompOoh</t>
        </is>
      </c>
      <c r="AC3368" t="inlineStr">
        <is>
          <t>104/15/54</t>
        </is>
      </c>
      <c r="AD3368" t="inlineStr">
        <is>
          <t>Boys Choir Ooh</t>
        </is>
      </c>
      <c r="AE3368" s="6" t="inlineStr">
        <is>
          <t>helyettesítés (hasonló név)</t>
        </is>
      </c>
      <c r="AF3368" t="n">
        <v>1</v>
      </c>
      <c r="AG3368" t="n">
        <v>114</v>
      </c>
      <c r="AH3368" s="4" t="inlineStr">
        <is>
          <t>igen</t>
        </is>
      </c>
      <c r="AI3368" s="4" t="inlineStr">
        <is>
          <t>igen</t>
        </is>
      </c>
    </row>
    <row r="3369">
      <c r="A3369" t="inlineStr">
        <is>
          <t>Beguine</t>
        </is>
      </c>
      <c r="B3369" t="inlineStr">
        <is>
          <t>Genos</t>
        </is>
      </c>
      <c r="C3369" t="inlineStr">
        <is>
          <t>Ballroom/Beguine_G.T158.prs</t>
        </is>
      </c>
      <c r="D3369" t="n">
        <v>4</v>
      </c>
      <c r="F3369" t="inlineStr">
        <is>
          <t>be</t>
        </is>
      </c>
      <c r="G3369" t="inlineStr">
        <is>
          <t>SmoothTenorSax</t>
        </is>
      </c>
      <c r="H3369" t="inlineStr">
        <is>
          <t>8/65/81</t>
        </is>
      </c>
      <c r="I3369" t="inlineStr">
        <is>
          <t>Pop Tenor Sax</t>
        </is>
      </c>
      <c r="J3369" s="6" t="inlineStr">
        <is>
          <t>helyettesítés (hasonló név)</t>
        </is>
      </c>
      <c r="K3369" t="n">
        <v>-1</v>
      </c>
      <c r="L3369" t="n">
        <v>66</v>
      </c>
      <c r="M3369" t="inlineStr">
        <is>
          <t>be</t>
        </is>
      </c>
      <c r="N3369" t="inlineStr">
        <is>
          <t>SweetTenorSax</t>
        </is>
      </c>
      <c r="O3369" t="inlineStr">
        <is>
          <t>0/125/67</t>
        </is>
      </c>
      <c r="P3369" t="inlineStr">
        <is>
          <t>Jazz Tenor Sax</t>
        </is>
      </c>
      <c r="Q3369" s="4" t="inlineStr">
        <is>
          <t>pontos (szám)</t>
        </is>
      </c>
      <c r="R3369" t="n">
        <v>0</v>
      </c>
      <c r="S3369" t="n">
        <v>120</v>
      </c>
      <c r="T3369" t="inlineStr">
        <is>
          <t>be</t>
        </is>
      </c>
      <c r="U3369" t="inlineStr">
        <is>
          <t>AltoSax</t>
        </is>
      </c>
      <c r="V3369" t="inlineStr">
        <is>
          <t>8/65/84</t>
        </is>
      </c>
      <c r="W3369" t="inlineStr">
        <is>
          <t>Alto Sax</t>
        </is>
      </c>
      <c r="X3369" s="5" t="inlineStr">
        <is>
          <t>pontos (név)</t>
        </is>
      </c>
      <c r="Y3369" t="n">
        <v>0</v>
      </c>
      <c r="Z3369" t="n">
        <v>72</v>
      </c>
      <c r="AA3369" t="inlineStr">
        <is>
          <t>ki</t>
        </is>
      </c>
      <c r="AB3369" t="inlineStr">
        <is>
          <t>AccompOoh</t>
        </is>
      </c>
      <c r="AC3369" t="inlineStr">
        <is>
          <t>104/15/54</t>
        </is>
      </c>
      <c r="AD3369" t="inlineStr">
        <is>
          <t>Boys Choir Ooh</t>
        </is>
      </c>
      <c r="AE3369" s="6" t="inlineStr">
        <is>
          <t>helyettesítés (hasonló név)</t>
        </is>
      </c>
      <c r="AF3369" t="n">
        <v>1</v>
      </c>
      <c r="AG3369" t="n">
        <v>114</v>
      </c>
      <c r="AH3369" s="4" t="inlineStr">
        <is>
          <t>igen</t>
        </is>
      </c>
      <c r="AI3369" s="4" t="inlineStr">
        <is>
          <t>igen</t>
        </is>
      </c>
    </row>
    <row r="3370">
      <c r="A3370" t="inlineStr">
        <is>
          <t>Beguine</t>
        </is>
      </c>
      <c r="B3370" t="inlineStr">
        <is>
          <t>SX900</t>
        </is>
      </c>
      <c r="C3370" t="inlineStr">
        <is>
          <t>Ballroom/Beguine.T558.prs</t>
        </is>
      </c>
      <c r="D3370" t="n">
        <v>1</v>
      </c>
      <c r="F3370" t="inlineStr">
        <is>
          <t>be</t>
        </is>
      </c>
      <c r="G3370" t="inlineStr">
        <is>
          <t>CocktailPiano</t>
        </is>
      </c>
      <c r="H3370" t="inlineStr">
        <is>
          <t>104/1/4</t>
        </is>
      </c>
      <c r="I3370" t="inlineStr">
        <is>
          <t>Cocktail Piano</t>
        </is>
      </c>
      <c r="J3370" s="5" t="inlineStr">
        <is>
          <t>pontos (név)</t>
        </is>
      </c>
      <c r="K3370" t="n">
        <v>0</v>
      </c>
      <c r="L3370" t="n">
        <v>109</v>
      </c>
      <c r="M3370" t="inlineStr">
        <is>
          <t>ki</t>
        </is>
      </c>
      <c r="N3370" t="inlineStr">
        <is>
          <t>SpanishGuitar</t>
        </is>
      </c>
      <c r="O3370" t="inlineStr">
        <is>
          <t>8/34/2</t>
        </is>
      </c>
      <c r="P3370" t="inlineStr">
        <is>
          <t>Nylon Guitar</t>
        </is>
      </c>
      <c r="Q3370" s="3" t="inlineStr">
        <is>
          <t>helyettesítés (Viktor döntése)</t>
        </is>
      </c>
      <c r="R3370" t="n">
        <v>-1</v>
      </c>
      <c r="S3370" t="n">
        <v>125</v>
      </c>
      <c r="T3370" t="inlineStr">
        <is>
          <t>ki</t>
        </is>
      </c>
      <c r="U3370" t="inlineStr">
        <is>
          <t>JazzClarinet</t>
        </is>
      </c>
      <c r="V3370" t="inlineStr">
        <is>
          <t>0/114/72</t>
        </is>
      </c>
      <c r="W3370" t="inlineStr">
        <is>
          <t>Jazz Clarinet</t>
        </is>
      </c>
      <c r="X3370" s="4" t="inlineStr">
        <is>
          <t>pontos (szám)</t>
        </is>
      </c>
      <c r="Y3370" t="n">
        <v>0</v>
      </c>
      <c r="Z3370" t="n">
        <v>89</v>
      </c>
      <c r="AA3370" t="inlineStr">
        <is>
          <t>ki</t>
        </is>
      </c>
      <c r="AB3370" t="inlineStr">
        <is>
          <t>AccompOoh</t>
        </is>
      </c>
      <c r="AC3370" t="inlineStr">
        <is>
          <t>104/15/54</t>
        </is>
      </c>
      <c r="AD3370" t="inlineStr">
        <is>
          <t>Boys Choir Ooh</t>
        </is>
      </c>
      <c r="AE3370" s="6" t="inlineStr">
        <is>
          <t>helyettesítés (hasonló név)</t>
        </is>
      </c>
      <c r="AF3370" t="n">
        <v>1</v>
      </c>
      <c r="AG3370" t="n">
        <v>114</v>
      </c>
      <c r="AH3370" s="4" t="inlineStr">
        <is>
          <t>igen</t>
        </is>
      </c>
      <c r="AI3370" s="4" t="inlineStr">
        <is>
          <t>igen</t>
        </is>
      </c>
    </row>
    <row r="3371">
      <c r="A3371" t="inlineStr">
        <is>
          <t>Beguine</t>
        </is>
      </c>
      <c r="B3371" t="inlineStr">
        <is>
          <t>SX900</t>
        </is>
      </c>
      <c r="C3371" t="inlineStr">
        <is>
          <t>Ballroom/Beguine.T558.prs</t>
        </is>
      </c>
      <c r="D3371" t="n">
        <v>2</v>
      </c>
      <c r="F3371" t="inlineStr">
        <is>
          <t>be</t>
        </is>
      </c>
      <c r="G3371" t="inlineStr">
        <is>
          <t>SeattleSlowStrings</t>
        </is>
      </c>
      <c r="H3371" t="inlineStr">
        <is>
          <t>8/35/50</t>
        </is>
      </c>
      <c r="I3371" t="inlineStr">
        <is>
          <t>Ballroom Strings</t>
        </is>
      </c>
      <c r="J3371" s="4" t="inlineStr">
        <is>
          <t>pontos (szám)</t>
        </is>
      </c>
      <c r="K3371" t="n">
        <v>0</v>
      </c>
      <c r="L3371" t="n">
        <v>112</v>
      </c>
      <c r="M3371" t="inlineStr">
        <is>
          <t>ki</t>
        </is>
      </c>
      <c r="N3371" t="inlineStr">
        <is>
          <t>Cassotto</t>
        </is>
      </c>
      <c r="O3371" t="inlineStr">
        <is>
          <t>104/0/22</t>
        </is>
      </c>
      <c r="P3371" t="inlineStr">
        <is>
          <t>Cassotto</t>
        </is>
      </c>
      <c r="Q3371" s="4" t="inlineStr">
        <is>
          <t>pontos (szám)</t>
        </is>
      </c>
      <c r="R3371" t="n">
        <v>0</v>
      </c>
      <c r="S3371" t="n">
        <v>127</v>
      </c>
      <c r="T3371" t="inlineStr">
        <is>
          <t>ki</t>
        </is>
      </c>
      <c r="U3371" t="inlineStr">
        <is>
          <t>JazzGuitarAmp</t>
        </is>
      </c>
      <c r="V3371" t="inlineStr">
        <is>
          <t>8/38/7</t>
        </is>
      </c>
      <c r="W3371" t="inlineStr">
        <is>
          <t>Jazz Vintage</t>
        </is>
      </c>
      <c r="X3371" s="4" t="inlineStr">
        <is>
          <t>pontos (szám)</t>
        </is>
      </c>
      <c r="Y3371" t="n">
        <v>-1</v>
      </c>
      <c r="Z3371" t="n">
        <v>72</v>
      </c>
      <c r="AA3371" t="inlineStr">
        <is>
          <t>ki</t>
        </is>
      </c>
      <c r="AB3371" t="inlineStr">
        <is>
          <t>AccompOoh</t>
        </is>
      </c>
      <c r="AC3371" t="inlineStr">
        <is>
          <t>104/15/54</t>
        </is>
      </c>
      <c r="AD3371" t="inlineStr">
        <is>
          <t>Boys Choir Ooh</t>
        </is>
      </c>
      <c r="AE3371" s="6" t="inlineStr">
        <is>
          <t>helyettesítés (hasonló név)</t>
        </is>
      </c>
      <c r="AF3371" t="n">
        <v>1</v>
      </c>
      <c r="AG3371" t="n">
        <v>114</v>
      </c>
      <c r="AH3371" s="4" t="inlineStr">
        <is>
          <t>igen</t>
        </is>
      </c>
      <c r="AI3371" s="4" t="inlineStr">
        <is>
          <t>igen</t>
        </is>
      </c>
    </row>
    <row r="3372">
      <c r="A3372" t="inlineStr">
        <is>
          <t>Beguine</t>
        </is>
      </c>
      <c r="B3372" t="inlineStr">
        <is>
          <t>SX900</t>
        </is>
      </c>
      <c r="C3372" t="inlineStr">
        <is>
          <t>Ballroom/Beguine.T558.prs</t>
        </is>
      </c>
      <c r="D3372" t="n">
        <v>3</v>
      </c>
      <c r="F3372" t="inlineStr">
        <is>
          <t>be</t>
        </is>
      </c>
      <c r="G3372" t="inlineStr">
        <is>
          <t>BrightTrumpet</t>
        </is>
      </c>
      <c r="H3372" t="inlineStr">
        <is>
          <t>8/32/65</t>
        </is>
      </c>
      <c r="I3372" t="inlineStr">
        <is>
          <t>Bright Trumpet</t>
        </is>
      </c>
      <c r="J3372" s="4" t="inlineStr">
        <is>
          <t>pontos (szám)</t>
        </is>
      </c>
      <c r="K3372" t="n">
        <v>0</v>
      </c>
      <c r="L3372" t="n">
        <v>116</v>
      </c>
      <c r="M3372" t="inlineStr">
        <is>
          <t>be</t>
        </is>
      </c>
      <c r="N3372" t="inlineStr">
        <is>
          <t>GoldenTrumpet</t>
        </is>
      </c>
      <c r="O3372" t="inlineStr">
        <is>
          <t>8/34/65</t>
        </is>
      </c>
      <c r="P3372" t="inlineStr">
        <is>
          <t>Golden Trumpet</t>
        </is>
      </c>
      <c r="Q3372" s="4" t="inlineStr">
        <is>
          <t>pontos (szám)</t>
        </is>
      </c>
      <c r="R3372" t="n">
        <v>0</v>
      </c>
      <c r="S3372" t="n">
        <v>100</v>
      </c>
      <c r="T3372" t="inlineStr">
        <is>
          <t>be</t>
        </is>
      </c>
      <c r="U3372" t="inlineStr">
        <is>
          <t>WarmPopHorns</t>
        </is>
      </c>
      <c r="V3372" t="inlineStr">
        <is>
          <t>8/41/57</t>
        </is>
      </c>
      <c r="W3372" t="inlineStr">
        <is>
          <t>Warm Horns</t>
        </is>
      </c>
      <c r="X3372" s="6" t="inlineStr">
        <is>
          <t>helyettesítés (hasonló név)</t>
        </is>
      </c>
      <c r="Y3372" t="n">
        <v>0</v>
      </c>
      <c r="Z3372" t="n">
        <v>107</v>
      </c>
      <c r="AA3372" t="inlineStr">
        <is>
          <t>ki</t>
        </is>
      </c>
      <c r="AB3372" t="inlineStr">
        <is>
          <t>AccompOoh</t>
        </is>
      </c>
      <c r="AC3372" t="inlineStr">
        <is>
          <t>104/15/54</t>
        </is>
      </c>
      <c r="AD3372" t="inlineStr">
        <is>
          <t>Boys Choir Ooh</t>
        </is>
      </c>
      <c r="AE3372" s="6" t="inlineStr">
        <is>
          <t>helyettesítés (hasonló név)</t>
        </is>
      </c>
      <c r="AF3372" t="n">
        <v>1</v>
      </c>
      <c r="AG3372" t="n">
        <v>114</v>
      </c>
      <c r="AH3372" s="4" t="inlineStr">
        <is>
          <t>igen</t>
        </is>
      </c>
      <c r="AI3372" s="4" t="inlineStr">
        <is>
          <t>igen</t>
        </is>
      </c>
    </row>
    <row r="3373">
      <c r="A3373" t="inlineStr">
        <is>
          <t>Beguine</t>
        </is>
      </c>
      <c r="B3373" t="inlineStr">
        <is>
          <t>SX900</t>
        </is>
      </c>
      <c r="C3373" t="inlineStr">
        <is>
          <t>Ballroom/Beguine.T558.prs</t>
        </is>
      </c>
      <c r="D3373" t="n">
        <v>4</v>
      </c>
      <c r="F3373" t="inlineStr">
        <is>
          <t>be</t>
        </is>
      </c>
      <c r="G3373" t="inlineStr">
        <is>
          <t>PopAltoSax</t>
        </is>
      </c>
      <c r="H3373" t="inlineStr">
        <is>
          <t>104/0/66</t>
        </is>
      </c>
      <c r="I3373" t="inlineStr">
        <is>
          <t>Pop Alto Sax</t>
        </is>
      </c>
      <c r="J3373" s="4" t="inlineStr">
        <is>
          <t>pontos (szám)</t>
        </is>
      </c>
      <c r="K3373" t="n">
        <v>0</v>
      </c>
      <c r="L3373" t="n">
        <v>108</v>
      </c>
      <c r="M3373" t="inlineStr">
        <is>
          <t>be</t>
        </is>
      </c>
      <c r="N3373" t="inlineStr">
        <is>
          <t>SweetTenorSax</t>
        </is>
      </c>
      <c r="O3373" t="inlineStr">
        <is>
          <t>0/125/67</t>
        </is>
      </c>
      <c r="P3373" t="inlineStr">
        <is>
          <t>Jazz Tenor Sax</t>
        </is>
      </c>
      <c r="Q3373" s="4" t="inlineStr">
        <is>
          <t>pontos (szám)</t>
        </is>
      </c>
      <c r="R3373" t="n">
        <v>0</v>
      </c>
      <c r="S3373" t="n">
        <v>120</v>
      </c>
      <c r="T3373" t="inlineStr">
        <is>
          <t>be</t>
        </is>
      </c>
      <c r="U3373" t="inlineStr">
        <is>
          <t>Saxophone</t>
        </is>
      </c>
      <c r="V3373" t="inlineStr">
        <is>
          <t>8/32/83</t>
        </is>
      </c>
      <c r="W3373" t="inlineStr">
        <is>
          <t>Saxophone</t>
        </is>
      </c>
      <c r="X3373" s="4" t="inlineStr">
        <is>
          <t>pontos (szám)</t>
        </is>
      </c>
      <c r="Y3373" t="n">
        <v>-1</v>
      </c>
      <c r="Z3373" t="n">
        <v>115</v>
      </c>
      <c r="AA3373" t="inlineStr">
        <is>
          <t>ki</t>
        </is>
      </c>
      <c r="AB3373" t="inlineStr">
        <is>
          <t>AccompOoh</t>
        </is>
      </c>
      <c r="AC3373" t="inlineStr">
        <is>
          <t>104/15/54</t>
        </is>
      </c>
      <c r="AD3373" t="inlineStr">
        <is>
          <t>Boys Choir Ooh</t>
        </is>
      </c>
      <c r="AE3373" s="6" t="inlineStr">
        <is>
          <t>helyettesítés (hasonló név)</t>
        </is>
      </c>
      <c r="AF3373" t="n">
        <v>1</v>
      </c>
      <c r="AG3373" t="n">
        <v>114</v>
      </c>
      <c r="AH3373" s="4" t="inlineStr">
        <is>
          <t>igen</t>
        </is>
      </c>
      <c r="AI3373" s="4" t="inlineStr">
        <is>
          <t>igen</t>
        </is>
      </c>
    </row>
    <row r="3374">
      <c r="A3374" t="inlineStr">
        <is>
          <t>Beguine</t>
        </is>
      </c>
      <c r="B3374" t="inlineStr">
        <is>
          <t>SX700</t>
        </is>
      </c>
      <c r="C3374" t="inlineStr">
        <is>
          <t>Ballroom/Beguine.T558.prs</t>
        </is>
      </c>
      <c r="D3374" t="n">
        <v>1</v>
      </c>
      <c r="E3374" t="inlineStr">
        <is>
          <t>igen</t>
        </is>
      </c>
      <c r="F3374" t="inlineStr">
        <is>
          <t>be</t>
        </is>
      </c>
      <c r="G3374" t="inlineStr">
        <is>
          <t>CocktailPiano</t>
        </is>
      </c>
      <c r="H3374" t="inlineStr">
        <is>
          <t>104/1/4</t>
        </is>
      </c>
      <c r="I3374" t="inlineStr">
        <is>
          <t>Cocktail Piano</t>
        </is>
      </c>
      <c r="J3374" s="5" t="inlineStr">
        <is>
          <t>pontos (név)</t>
        </is>
      </c>
      <c r="K3374" t="n">
        <v>0</v>
      </c>
      <c r="L3374" t="n">
        <v>100</v>
      </c>
      <c r="M3374" t="inlineStr">
        <is>
          <t>ki</t>
        </is>
      </c>
      <c r="N3374" t="inlineStr">
        <is>
          <t>ConcertGuitar</t>
        </is>
      </c>
      <c r="O3374" t="inlineStr">
        <is>
          <t>8/32/1</t>
        </is>
      </c>
      <c r="P3374" t="inlineStr">
        <is>
          <t>Concert Guitar</t>
        </is>
      </c>
      <c r="Q3374" s="4" t="inlineStr">
        <is>
          <t>pontos (szám)</t>
        </is>
      </c>
      <c r="R3374" t="n">
        <v>-1</v>
      </c>
      <c r="S3374" t="n">
        <v>112</v>
      </c>
      <c r="T3374" t="inlineStr">
        <is>
          <t>ki</t>
        </is>
      </c>
      <c r="U3374" t="inlineStr">
        <is>
          <t>JazzClarinet</t>
        </is>
      </c>
      <c r="V3374" t="inlineStr">
        <is>
          <t>0/114/72</t>
        </is>
      </c>
      <c r="W3374" t="inlineStr">
        <is>
          <t>Jazz Clarinet</t>
        </is>
      </c>
      <c r="X3374" s="4" t="inlineStr">
        <is>
          <t>pontos (szám)</t>
        </is>
      </c>
      <c r="Y3374" t="n">
        <v>0</v>
      </c>
      <c r="Z3374" t="n">
        <v>86</v>
      </c>
      <c r="AA3374" t="inlineStr">
        <is>
          <t>ki</t>
        </is>
      </c>
      <c r="AB3374" t="inlineStr">
        <is>
          <t>VintageAccomp2</t>
        </is>
      </c>
      <c r="AC3374" t="inlineStr">
        <is>
          <t>0/107/18</t>
        </is>
      </c>
      <c r="AD3374" t="inlineStr">
        <is>
          <t>Organ Accomp 2</t>
        </is>
      </c>
      <c r="AE3374" s="4" t="inlineStr">
        <is>
          <t>pontos (szám)</t>
        </is>
      </c>
      <c r="AF3374" t="n">
        <v>1</v>
      </c>
      <c r="AG3374" t="n">
        <v>85</v>
      </c>
      <c r="AH3374" s="4" t="inlineStr">
        <is>
          <t>igen</t>
        </is>
      </c>
      <c r="AI3374" s="4" t="inlineStr">
        <is>
          <t>igen</t>
        </is>
      </c>
    </row>
    <row r="3375">
      <c r="A3375" t="inlineStr">
        <is>
          <t>Beguine</t>
        </is>
      </c>
      <c r="B3375" t="inlineStr">
        <is>
          <t>SX700</t>
        </is>
      </c>
      <c r="C3375" t="inlineStr">
        <is>
          <t>Ballroom/Beguine.T558.prs</t>
        </is>
      </c>
      <c r="D3375" t="n">
        <v>2</v>
      </c>
      <c r="E3375" t="inlineStr">
        <is>
          <t>igen</t>
        </is>
      </c>
      <c r="F3375" t="inlineStr">
        <is>
          <t>be</t>
        </is>
      </c>
      <c r="G3375" t="inlineStr">
        <is>
          <t>GoldenTrumpet</t>
        </is>
      </c>
      <c r="H3375" t="inlineStr">
        <is>
          <t>0/122/57</t>
        </is>
      </c>
      <c r="I3375" t="inlineStr">
        <is>
          <t>Golden Trumpet</t>
        </is>
      </c>
      <c r="J3375" s="4" t="inlineStr">
        <is>
          <t>pontos (szám)</t>
        </is>
      </c>
      <c r="K3375" t="n">
        <v>0</v>
      </c>
      <c r="L3375" t="n">
        <v>103</v>
      </c>
      <c r="M3375" t="inlineStr">
        <is>
          <t>be</t>
        </is>
      </c>
      <c r="N3375" t="inlineStr">
        <is>
          <t>SilverTrumpet</t>
        </is>
      </c>
      <c r="O3375" t="inlineStr">
        <is>
          <t>0/121/57</t>
        </is>
      </c>
      <c r="P3375" t="inlineStr">
        <is>
          <t>Silver Trumpet</t>
        </is>
      </c>
      <c r="Q3375" s="4" t="inlineStr">
        <is>
          <t>pontos (szám)</t>
        </is>
      </c>
      <c r="R3375" t="n">
        <v>0</v>
      </c>
      <c r="S3375" t="n">
        <v>100</v>
      </c>
      <c r="T3375" t="inlineStr">
        <is>
          <t>ki</t>
        </is>
      </c>
      <c r="U3375" t="inlineStr">
        <is>
          <t>SeattleSlowStrings</t>
        </is>
      </c>
      <c r="V3375" t="inlineStr">
        <is>
          <t>8/35/50</t>
        </is>
      </c>
      <c r="W3375" t="inlineStr">
        <is>
          <t>Ballroom Strings</t>
        </is>
      </c>
      <c r="X3375" s="4" t="inlineStr">
        <is>
          <t>pontos (szám)</t>
        </is>
      </c>
      <c r="Y3375" t="n">
        <v>-1</v>
      </c>
      <c r="Z3375" t="n">
        <v>116</v>
      </c>
      <c r="AA3375" t="inlineStr">
        <is>
          <t>ki</t>
        </is>
      </c>
      <c r="AB3375" t="inlineStr">
        <is>
          <t>VintageAccomp2</t>
        </is>
      </c>
      <c r="AC3375" t="inlineStr">
        <is>
          <t>0/107/18</t>
        </is>
      </c>
      <c r="AD3375" t="inlineStr">
        <is>
          <t>Organ Accomp 2</t>
        </is>
      </c>
      <c r="AE3375" s="4" t="inlineStr">
        <is>
          <t>pontos (szám)</t>
        </is>
      </c>
      <c r="AF3375" t="n">
        <v>1</v>
      </c>
      <c r="AG3375" t="n">
        <v>85</v>
      </c>
      <c r="AH3375" s="4" t="inlineStr">
        <is>
          <t>igen</t>
        </is>
      </c>
      <c r="AI3375" s="4" t="inlineStr">
        <is>
          <t>igen</t>
        </is>
      </c>
    </row>
    <row r="3376">
      <c r="A3376" t="inlineStr">
        <is>
          <t>Beguine</t>
        </is>
      </c>
      <c r="B3376" t="inlineStr">
        <is>
          <t>SX700</t>
        </is>
      </c>
      <c r="C3376" t="inlineStr">
        <is>
          <t>Ballroom/Beguine.T558.prs</t>
        </is>
      </c>
      <c r="D3376" t="n">
        <v>3</v>
      </c>
      <c r="E3376" t="inlineStr">
        <is>
          <t>igen</t>
        </is>
      </c>
      <c r="F3376" t="inlineStr">
        <is>
          <t>be</t>
        </is>
      </c>
      <c r="G3376" t="inlineStr">
        <is>
          <t>EvenBars</t>
        </is>
      </c>
      <c r="H3376" t="inlineStr">
        <is>
          <t>0/111/17</t>
        </is>
      </c>
      <c r="I3376" t="inlineStr">
        <is>
          <t>Even Bars</t>
        </is>
      </c>
      <c r="J3376" s="4" t="inlineStr">
        <is>
          <t>pontos (szám)</t>
        </is>
      </c>
      <c r="K3376" t="n">
        <v>0</v>
      </c>
      <c r="L3376" t="n">
        <v>90</v>
      </c>
      <c r="M3376" t="inlineStr">
        <is>
          <t>be</t>
        </is>
      </c>
      <c r="N3376" t="inlineStr">
        <is>
          <t>CurvedBars</t>
        </is>
      </c>
      <c r="O3376" t="inlineStr">
        <is>
          <t>0/121/17</t>
        </is>
      </c>
      <c r="P3376" t="inlineStr">
        <is>
          <t>Curved Bars</t>
        </is>
      </c>
      <c r="Q3376" s="4" t="inlineStr">
        <is>
          <t>pontos (szám)</t>
        </is>
      </c>
      <c r="R3376" t="n">
        <v>0</v>
      </c>
      <c r="S3376" t="n">
        <v>84</v>
      </c>
      <c r="T3376" t="inlineStr">
        <is>
          <t>be</t>
        </is>
      </c>
      <c r="U3376" t="inlineStr">
        <is>
          <t>Celesta</t>
        </is>
      </c>
      <c r="V3376" t="inlineStr">
        <is>
          <t>0/112/9</t>
        </is>
      </c>
      <c r="W3376" t="inlineStr">
        <is>
          <t>Celesta</t>
        </is>
      </c>
      <c r="X3376" s="4" t="inlineStr">
        <is>
          <t>pontos (szám)</t>
        </is>
      </c>
      <c r="Y3376" t="n">
        <v>2</v>
      </c>
      <c r="Z3376" t="n">
        <v>84</v>
      </c>
      <c r="AA3376" t="inlineStr">
        <is>
          <t>ki</t>
        </is>
      </c>
      <c r="AB3376" t="inlineStr">
        <is>
          <t>VintageAccomp2</t>
        </is>
      </c>
      <c r="AC3376" t="inlineStr">
        <is>
          <t>0/107/18</t>
        </is>
      </c>
      <c r="AD3376" t="inlineStr">
        <is>
          <t>Organ Accomp 2</t>
        </is>
      </c>
      <c r="AE3376" s="4" t="inlineStr">
        <is>
          <t>pontos (szám)</t>
        </is>
      </c>
      <c r="AF3376" t="n">
        <v>1</v>
      </c>
      <c r="AG3376" t="n">
        <v>85</v>
      </c>
      <c r="AH3376" s="4" t="inlineStr">
        <is>
          <t>igen</t>
        </is>
      </c>
      <c r="AI3376" s="4" t="inlineStr">
        <is>
          <t>igen</t>
        </is>
      </c>
    </row>
    <row r="3377">
      <c r="A3377" t="inlineStr">
        <is>
          <t>Beguine</t>
        </is>
      </c>
      <c r="B3377" t="inlineStr">
        <is>
          <t>SX700</t>
        </is>
      </c>
      <c r="C3377" t="inlineStr">
        <is>
          <t>Ballroom/Beguine.T558.prs</t>
        </is>
      </c>
      <c r="D3377" t="n">
        <v>4</v>
      </c>
      <c r="E3377" t="inlineStr">
        <is>
          <t>igen</t>
        </is>
      </c>
      <c r="F3377" t="inlineStr">
        <is>
          <t>be</t>
        </is>
      </c>
      <c r="G3377" t="inlineStr">
        <is>
          <t>JazzClarinet</t>
        </is>
      </c>
      <c r="H3377" t="inlineStr">
        <is>
          <t>0/114/72</t>
        </is>
      </c>
      <c r="I3377" t="inlineStr">
        <is>
          <t>Jazz Clarinet</t>
        </is>
      </c>
      <c r="J3377" s="4" t="inlineStr">
        <is>
          <t>pontos (szám)</t>
        </is>
      </c>
      <c r="K3377" t="n">
        <v>0</v>
      </c>
      <c r="L3377" t="n">
        <v>81</v>
      </c>
      <c r="M3377" t="inlineStr">
        <is>
          <t>be</t>
        </is>
      </c>
      <c r="N3377" t="inlineStr">
        <is>
          <t>SweetTenorSax</t>
        </is>
      </c>
      <c r="O3377" t="inlineStr">
        <is>
          <t>0/125/67</t>
        </is>
      </c>
      <c r="P3377" t="inlineStr">
        <is>
          <t>Jazz Tenor Sax</t>
        </is>
      </c>
      <c r="Q3377" s="4" t="inlineStr">
        <is>
          <t>pontos (szám)</t>
        </is>
      </c>
      <c r="R3377" t="n">
        <v>0</v>
      </c>
      <c r="S3377" t="n">
        <v>111</v>
      </c>
      <c r="T3377" t="inlineStr">
        <is>
          <t>be</t>
        </is>
      </c>
      <c r="U3377" t="inlineStr">
        <is>
          <t>Saxophone</t>
        </is>
      </c>
      <c r="V3377" t="inlineStr">
        <is>
          <t>8/32/83</t>
        </is>
      </c>
      <c r="W3377" t="inlineStr">
        <is>
          <t>Saxophone</t>
        </is>
      </c>
      <c r="X3377" s="4" t="inlineStr">
        <is>
          <t>pontos (szám)</t>
        </is>
      </c>
      <c r="Y3377" t="n">
        <v>-1</v>
      </c>
      <c r="Z3377" t="n">
        <v>100</v>
      </c>
      <c r="AA3377" t="inlineStr">
        <is>
          <t>ki</t>
        </is>
      </c>
      <c r="AB3377" t="inlineStr">
        <is>
          <t>VintageAccomp2</t>
        </is>
      </c>
      <c r="AC3377" t="inlineStr">
        <is>
          <t>0/107/18</t>
        </is>
      </c>
      <c r="AD3377" t="inlineStr">
        <is>
          <t>Organ Accomp 2</t>
        </is>
      </c>
      <c r="AE3377" s="4" t="inlineStr">
        <is>
          <t>pontos (szám)</t>
        </is>
      </c>
      <c r="AF3377" t="n">
        <v>1</v>
      </c>
      <c r="AG3377" t="n">
        <v>85</v>
      </c>
      <c r="AH3377" s="4" t="inlineStr">
        <is>
          <t>igen</t>
        </is>
      </c>
      <c r="AI3377" s="4" t="inlineStr">
        <is>
          <t>igen</t>
        </is>
      </c>
    </row>
    <row r="3378">
      <c r="A3378" t="inlineStr">
        <is>
          <t>Beguine</t>
        </is>
      </c>
      <c r="B3378" t="inlineStr">
        <is>
          <t>SX600</t>
        </is>
      </c>
      <c r="C3378" t="inlineStr">
        <is>
          <t>Latin &amp; Jazz/Beguine.T557.prs</t>
        </is>
      </c>
      <c r="D3378" t="n">
        <v>1</v>
      </c>
      <c r="F3378" t="inlineStr">
        <is>
          <t>be</t>
        </is>
      </c>
      <c r="G3378" t="inlineStr">
        <is>
          <t>CocktailPiano</t>
        </is>
      </c>
      <c r="H3378" t="inlineStr">
        <is>
          <t>104/0/4</t>
        </is>
      </c>
      <c r="I3378" t="inlineStr">
        <is>
          <t>Cocktail Piano</t>
        </is>
      </c>
      <c r="J3378" s="5" t="inlineStr">
        <is>
          <t>pontos (név)</t>
        </is>
      </c>
      <c r="K3378" t="n">
        <v>0</v>
      </c>
      <c r="L3378" t="n">
        <v>90</v>
      </c>
      <c r="M3378" t="inlineStr">
        <is>
          <t>ki</t>
        </is>
      </c>
      <c r="N3378" t="inlineStr">
        <is>
          <t>JazzClarinet</t>
        </is>
      </c>
      <c r="O3378" t="inlineStr">
        <is>
          <t>0/114/72</t>
        </is>
      </c>
      <c r="P3378" t="inlineStr">
        <is>
          <t>Jazz Clarinet</t>
        </is>
      </c>
      <c r="Q3378" s="4" t="inlineStr">
        <is>
          <t>pontos (szám)</t>
        </is>
      </c>
      <c r="R3378" t="n">
        <v>0</v>
      </c>
      <c r="S3378" t="n">
        <v>85</v>
      </c>
      <c r="T3378" t="inlineStr">
        <is>
          <t>ki</t>
        </is>
      </c>
      <c r="U3378" t="inlineStr">
        <is>
          <t>ConcertGuitar</t>
        </is>
      </c>
      <c r="V3378" t="inlineStr">
        <is>
          <t>8/32/1</t>
        </is>
      </c>
      <c r="W3378" t="inlineStr">
        <is>
          <t>Concert Guitar</t>
        </is>
      </c>
      <c r="X3378" s="4" t="inlineStr">
        <is>
          <t>pontos (szám)</t>
        </is>
      </c>
      <c r="Y3378" t="n">
        <v>-1</v>
      </c>
      <c r="Z3378" t="n">
        <v>112</v>
      </c>
      <c r="AA3378" t="inlineStr">
        <is>
          <t>ki</t>
        </is>
      </c>
      <c r="AB3378" t="inlineStr">
        <is>
          <t>VintageAccomp2</t>
        </is>
      </c>
      <c r="AC3378" t="inlineStr">
        <is>
          <t>0/107/18</t>
        </is>
      </c>
      <c r="AD3378" t="inlineStr">
        <is>
          <t>Organ Accomp 2</t>
        </is>
      </c>
      <c r="AE3378" s="4" t="inlineStr">
        <is>
          <t>pontos (szám)</t>
        </is>
      </c>
      <c r="AF3378" t="n">
        <v>1</v>
      </c>
      <c r="AG3378" t="n">
        <v>80</v>
      </c>
      <c r="AH3378" s="4" t="inlineStr">
        <is>
          <t>igen</t>
        </is>
      </c>
      <c r="AI3378" s="4" t="inlineStr">
        <is>
          <t>igen</t>
        </is>
      </c>
    </row>
    <row r="3379">
      <c r="A3379" t="inlineStr">
        <is>
          <t>Beguine</t>
        </is>
      </c>
      <c r="B3379" t="inlineStr">
        <is>
          <t>SX600</t>
        </is>
      </c>
      <c r="C3379" t="inlineStr">
        <is>
          <t>Latin &amp; Jazz/Beguine.T557.prs</t>
        </is>
      </c>
      <c r="D3379" t="n">
        <v>2</v>
      </c>
      <c r="F3379" t="inlineStr">
        <is>
          <t>be</t>
        </is>
      </c>
      <c r="G3379" t="inlineStr">
        <is>
          <t>GoldenTrumpet</t>
        </is>
      </c>
      <c r="H3379" t="inlineStr">
        <is>
          <t>0/122/57</t>
        </is>
      </c>
      <c r="I3379" t="inlineStr">
        <is>
          <t>Golden Trumpet</t>
        </is>
      </c>
      <c r="J3379" s="4" t="inlineStr">
        <is>
          <t>pontos (szám)</t>
        </is>
      </c>
      <c r="K3379" t="n">
        <v>0</v>
      </c>
      <c r="L3379" t="n">
        <v>109</v>
      </c>
      <c r="M3379" t="inlineStr">
        <is>
          <t>be</t>
        </is>
      </c>
      <c r="N3379" t="inlineStr">
        <is>
          <t>SilverTrumpet</t>
        </is>
      </c>
      <c r="O3379" t="inlineStr">
        <is>
          <t>0/121/57</t>
        </is>
      </c>
      <c r="P3379" t="inlineStr">
        <is>
          <t>Silver Trumpet</t>
        </is>
      </c>
      <c r="Q3379" s="4" t="inlineStr">
        <is>
          <t>pontos (szám)</t>
        </is>
      </c>
      <c r="R3379" t="n">
        <v>0</v>
      </c>
      <c r="S3379" t="n">
        <v>111</v>
      </c>
      <c r="T3379" t="inlineStr">
        <is>
          <t>ki</t>
        </is>
      </c>
      <c r="U3379" t="inlineStr">
        <is>
          <t>SmoothTenorSax</t>
        </is>
      </c>
      <c r="V3379" t="inlineStr">
        <is>
          <t>8/65/81</t>
        </is>
      </c>
      <c r="W3379" t="inlineStr">
        <is>
          <t>Pop Tenor Sax</t>
        </is>
      </c>
      <c r="X3379" s="6" t="inlineStr">
        <is>
          <t>helyettesítés (hasonló név)</t>
        </is>
      </c>
      <c r="Y3379" t="n">
        <v>-1</v>
      </c>
      <c r="Z3379" t="n">
        <v>70</v>
      </c>
      <c r="AA3379" t="inlineStr">
        <is>
          <t>ki</t>
        </is>
      </c>
      <c r="AB3379" t="inlineStr">
        <is>
          <t>VintageAccomp2</t>
        </is>
      </c>
      <c r="AC3379" t="inlineStr">
        <is>
          <t>0/107/18</t>
        </is>
      </c>
      <c r="AD3379" t="inlineStr">
        <is>
          <t>Organ Accomp 2</t>
        </is>
      </c>
      <c r="AE3379" s="4" t="inlineStr">
        <is>
          <t>pontos (szám)</t>
        </is>
      </c>
      <c r="AF3379" t="n">
        <v>1</v>
      </c>
      <c r="AG3379" t="n">
        <v>80</v>
      </c>
      <c r="AH3379" s="4" t="inlineStr">
        <is>
          <t>igen</t>
        </is>
      </c>
      <c r="AI3379" s="4" t="inlineStr">
        <is>
          <t>igen</t>
        </is>
      </c>
    </row>
    <row r="3380">
      <c r="A3380" t="inlineStr">
        <is>
          <t>Beguine</t>
        </is>
      </c>
      <c r="B3380" t="inlineStr">
        <is>
          <t>SX600</t>
        </is>
      </c>
      <c r="C3380" t="inlineStr">
        <is>
          <t>Latin &amp; Jazz/Beguine.T557.prs</t>
        </is>
      </c>
      <c r="D3380" t="n">
        <v>3</v>
      </c>
      <c r="F3380" t="inlineStr">
        <is>
          <t>be</t>
        </is>
      </c>
      <c r="G3380" t="inlineStr">
        <is>
          <t>EvenBars</t>
        </is>
      </c>
      <c r="H3380" t="inlineStr">
        <is>
          <t>0/111/17</t>
        </is>
      </c>
      <c r="I3380" t="inlineStr">
        <is>
          <t>Even Bars</t>
        </is>
      </c>
      <c r="J3380" s="4" t="inlineStr">
        <is>
          <t>pontos (szám)</t>
        </is>
      </c>
      <c r="K3380" t="n">
        <v>0</v>
      </c>
      <c r="L3380" t="n">
        <v>89</v>
      </c>
      <c r="M3380" t="inlineStr">
        <is>
          <t>be</t>
        </is>
      </c>
      <c r="N3380" t="inlineStr">
        <is>
          <t>CurvedBars</t>
        </is>
      </c>
      <c r="O3380" t="inlineStr">
        <is>
          <t>0/121/17</t>
        </is>
      </c>
      <c r="P3380" t="inlineStr">
        <is>
          <t>Curved Bars</t>
        </is>
      </c>
      <c r="Q3380" s="4" t="inlineStr">
        <is>
          <t>pontos (szám)</t>
        </is>
      </c>
      <c r="R3380" t="n">
        <v>0</v>
      </c>
      <c r="S3380" t="n">
        <v>83</v>
      </c>
      <c r="T3380" t="inlineStr">
        <is>
          <t>ki</t>
        </is>
      </c>
      <c r="U3380" t="inlineStr">
        <is>
          <t>Cornet</t>
        </is>
      </c>
      <c r="V3380" t="inlineStr">
        <is>
          <t>0/119/57</t>
        </is>
      </c>
      <c r="W3380" t="inlineStr">
        <is>
          <t>Cornet</t>
        </is>
      </c>
      <c r="X3380" s="4" t="inlineStr">
        <is>
          <t>pontos (szám)</t>
        </is>
      </c>
      <c r="Y3380" t="n">
        <v>0</v>
      </c>
      <c r="Z3380" t="n">
        <v>110</v>
      </c>
      <c r="AA3380" t="inlineStr">
        <is>
          <t>ki</t>
        </is>
      </c>
      <c r="AB3380" t="inlineStr">
        <is>
          <t>VintageAccomp2</t>
        </is>
      </c>
      <c r="AC3380" t="inlineStr">
        <is>
          <t>0/107/18</t>
        </is>
      </c>
      <c r="AD3380" t="inlineStr">
        <is>
          <t>Organ Accomp 2</t>
        </is>
      </c>
      <c r="AE3380" s="4" t="inlineStr">
        <is>
          <t>pontos (szám)</t>
        </is>
      </c>
      <c r="AF3380" t="n">
        <v>1</v>
      </c>
      <c r="AG3380" t="n">
        <v>80</v>
      </c>
      <c r="AH3380" s="4" t="inlineStr">
        <is>
          <t>igen</t>
        </is>
      </c>
      <c r="AI3380" s="4" t="inlineStr">
        <is>
          <t>igen</t>
        </is>
      </c>
    </row>
    <row r="3381">
      <c r="A3381" t="inlineStr">
        <is>
          <t>Beguine</t>
        </is>
      </c>
      <c r="B3381" t="inlineStr">
        <is>
          <t>SX600</t>
        </is>
      </c>
      <c r="C3381" t="inlineStr">
        <is>
          <t>Latin &amp; Jazz/Beguine.T557.prs</t>
        </is>
      </c>
      <c r="D3381" t="n">
        <v>4</v>
      </c>
      <c r="F3381" t="inlineStr">
        <is>
          <t>be</t>
        </is>
      </c>
      <c r="G3381" t="inlineStr">
        <is>
          <t>Saxophone</t>
        </is>
      </c>
      <c r="H3381" t="inlineStr">
        <is>
          <t>8/32/83</t>
        </is>
      </c>
      <c r="I3381" t="inlineStr">
        <is>
          <t>Saxophone</t>
        </is>
      </c>
      <c r="J3381" s="4" t="inlineStr">
        <is>
          <t>pontos (szám)</t>
        </is>
      </c>
      <c r="K3381" t="n">
        <v>-1</v>
      </c>
      <c r="L3381" t="n">
        <v>85</v>
      </c>
      <c r="M3381" t="inlineStr">
        <is>
          <t>be</t>
        </is>
      </c>
      <c r="N3381" t="inlineStr">
        <is>
          <t>SweetTenorSax</t>
        </is>
      </c>
      <c r="O3381" t="inlineStr">
        <is>
          <t>0/125/67</t>
        </is>
      </c>
      <c r="P3381" t="inlineStr">
        <is>
          <t>Jazz Tenor Sax</t>
        </is>
      </c>
      <c r="Q3381" s="4" t="inlineStr">
        <is>
          <t>pontos (szám)</t>
        </is>
      </c>
      <c r="R3381" t="n">
        <v>0</v>
      </c>
      <c r="S3381" t="n">
        <v>110</v>
      </c>
      <c r="T3381" t="inlineStr">
        <is>
          <t>ki</t>
        </is>
      </c>
      <c r="U3381" t="inlineStr">
        <is>
          <t>SmoothSaxes2</t>
        </is>
      </c>
      <c r="V3381" t="inlineStr">
        <is>
          <t>8/36/83</t>
        </is>
      </c>
      <c r="W3381" t="inlineStr">
        <is>
          <t>Sax Section</t>
        </is>
      </c>
      <c r="X3381" s="4" t="inlineStr">
        <is>
          <t>pontos (szám)</t>
        </is>
      </c>
      <c r="Y3381" t="n">
        <v>-1</v>
      </c>
      <c r="Z3381" t="n">
        <v>114</v>
      </c>
      <c r="AA3381" t="inlineStr">
        <is>
          <t>ki</t>
        </is>
      </c>
      <c r="AB3381" t="inlineStr">
        <is>
          <t>VintageAccomp2</t>
        </is>
      </c>
      <c r="AC3381" t="inlineStr">
        <is>
          <t>0/107/18</t>
        </is>
      </c>
      <c r="AD3381" t="inlineStr">
        <is>
          <t>Organ Accomp 2</t>
        </is>
      </c>
      <c r="AE3381" s="4" t="inlineStr">
        <is>
          <t>pontos (szám)</t>
        </is>
      </c>
      <c r="AF3381" t="n">
        <v>1</v>
      </c>
      <c r="AG3381" t="n">
        <v>80</v>
      </c>
      <c r="AH3381" s="4" t="inlineStr">
        <is>
          <t>igen</t>
        </is>
      </c>
      <c r="AI3381" s="4" t="inlineStr">
        <is>
          <t>igen</t>
        </is>
      </c>
    </row>
    <row r="3382">
      <c r="A3382" t="inlineStr">
        <is>
          <t>Beguine</t>
        </is>
      </c>
      <c r="B3382" t="inlineStr">
        <is>
          <t>S970</t>
        </is>
      </c>
      <c r="C3382" t="inlineStr">
        <is>
          <t>Latin/Beguine.T158.prs</t>
        </is>
      </c>
      <c r="D3382" t="n">
        <v>1</v>
      </c>
      <c r="F3382" t="inlineStr">
        <is>
          <t>be</t>
        </is>
      </c>
      <c r="G3382" t="inlineStr">
        <is>
          <t>CocktailPiano</t>
        </is>
      </c>
      <c r="H3382" t="inlineStr">
        <is>
          <t>104/1/4</t>
        </is>
      </c>
      <c r="I3382" t="inlineStr">
        <is>
          <t>Cocktail Piano</t>
        </is>
      </c>
      <c r="J3382" s="5" t="inlineStr">
        <is>
          <t>pontos (név)</t>
        </is>
      </c>
      <c r="K3382" t="n">
        <v>0</v>
      </c>
      <c r="L3382" t="n">
        <v>100</v>
      </c>
      <c r="M3382" t="inlineStr">
        <is>
          <t>ki</t>
        </is>
      </c>
      <c r="N3382" t="inlineStr">
        <is>
          <t>JazzClarinet</t>
        </is>
      </c>
      <c r="O3382" t="inlineStr">
        <is>
          <t>0/114/72</t>
        </is>
      </c>
      <c r="P3382" t="inlineStr">
        <is>
          <t>Jazz Clarinet</t>
        </is>
      </c>
      <c r="Q3382" s="4" t="inlineStr">
        <is>
          <t>pontos (szám)</t>
        </is>
      </c>
      <c r="R3382" t="n">
        <v>0</v>
      </c>
      <c r="S3382" t="n">
        <v>86</v>
      </c>
      <c r="T3382" t="inlineStr">
        <is>
          <t>ki</t>
        </is>
      </c>
      <c r="U3382" t="inlineStr">
        <is>
          <t>ConcertGuitar</t>
        </is>
      </c>
      <c r="V3382" t="inlineStr">
        <is>
          <t>8/32/1</t>
        </is>
      </c>
      <c r="W3382" t="inlineStr">
        <is>
          <t>Concert Guitar</t>
        </is>
      </c>
      <c r="X3382" s="4" t="inlineStr">
        <is>
          <t>pontos (szám)</t>
        </is>
      </c>
      <c r="Y3382" t="n">
        <v>-1</v>
      </c>
      <c r="Z3382" t="n">
        <v>112</v>
      </c>
      <c r="AA3382" t="inlineStr">
        <is>
          <t>ki</t>
        </is>
      </c>
      <c r="AB3382" t="inlineStr">
        <is>
          <t>OrganAccomp2</t>
        </is>
      </c>
      <c r="AC3382" t="inlineStr">
        <is>
          <t>0/107/18</t>
        </is>
      </c>
      <c r="AD3382" t="inlineStr">
        <is>
          <t>Organ Accomp 2</t>
        </is>
      </c>
      <c r="AE3382" s="4" t="inlineStr">
        <is>
          <t>pontos (szám)</t>
        </is>
      </c>
      <c r="AF3382" t="n">
        <v>1</v>
      </c>
      <c r="AG3382" t="n">
        <v>90</v>
      </c>
      <c r="AH3382" s="4" t="inlineStr">
        <is>
          <t>igen</t>
        </is>
      </c>
      <c r="AI3382" s="4" t="inlineStr">
        <is>
          <t>igen</t>
        </is>
      </c>
    </row>
    <row r="3383">
      <c r="A3383" t="inlineStr">
        <is>
          <t>Beguine</t>
        </is>
      </c>
      <c r="B3383" t="inlineStr">
        <is>
          <t>S970</t>
        </is>
      </c>
      <c r="C3383" t="inlineStr">
        <is>
          <t>Latin/Beguine.T158.prs</t>
        </is>
      </c>
      <c r="D3383" t="n">
        <v>2</v>
      </c>
      <c r="F3383" t="inlineStr">
        <is>
          <t>be</t>
        </is>
      </c>
      <c r="G3383" t="inlineStr">
        <is>
          <t>Saxophone</t>
        </is>
      </c>
      <c r="H3383" t="inlineStr">
        <is>
          <t>8/32/83</t>
        </is>
      </c>
      <c r="I3383" t="inlineStr">
        <is>
          <t>Saxophone</t>
        </is>
      </c>
      <c r="J3383" s="4" t="inlineStr">
        <is>
          <t>pontos (szám)</t>
        </is>
      </c>
      <c r="K3383" t="n">
        <v>-1</v>
      </c>
      <c r="L3383" t="n">
        <v>108</v>
      </c>
      <c r="M3383" t="inlineStr">
        <is>
          <t>be</t>
        </is>
      </c>
      <c r="N3383" t="inlineStr">
        <is>
          <t>JazzTenorSax</t>
        </is>
      </c>
      <c r="O3383" t="inlineStr">
        <is>
          <t>0/125/67</t>
        </is>
      </c>
      <c r="P3383" t="inlineStr">
        <is>
          <t>Jazz Tenor Sax</t>
        </is>
      </c>
      <c r="Q3383" s="4" t="inlineStr">
        <is>
          <t>pontos (szám)</t>
        </is>
      </c>
      <c r="R3383" t="n">
        <v>0</v>
      </c>
      <c r="S3383" t="n">
        <v>118</v>
      </c>
      <c r="T3383" t="inlineStr">
        <is>
          <t>ki</t>
        </is>
      </c>
      <c r="U3383" t="inlineStr">
        <is>
          <t>SaxSection</t>
        </is>
      </c>
      <c r="V3383" t="inlineStr">
        <is>
          <t>8/36/83</t>
        </is>
      </c>
      <c r="W3383" t="inlineStr">
        <is>
          <t>Sax Section</t>
        </is>
      </c>
      <c r="X3383" s="4" t="inlineStr">
        <is>
          <t>pontos (szám)</t>
        </is>
      </c>
      <c r="Y3383" t="n">
        <v>-1</v>
      </c>
      <c r="Z3383" t="n">
        <v>114</v>
      </c>
      <c r="AA3383" t="inlineStr">
        <is>
          <t>ki</t>
        </is>
      </c>
      <c r="AB3383" t="inlineStr">
        <is>
          <t>OrganAccomp2</t>
        </is>
      </c>
      <c r="AC3383" t="inlineStr">
        <is>
          <t>0/107/18</t>
        </is>
      </c>
      <c r="AD3383" t="inlineStr">
        <is>
          <t>Organ Accomp 2</t>
        </is>
      </c>
      <c r="AE3383" s="4" t="inlineStr">
        <is>
          <t>pontos (szám)</t>
        </is>
      </c>
      <c r="AF3383" t="n">
        <v>1</v>
      </c>
      <c r="AG3383" t="n">
        <v>90</v>
      </c>
      <c r="AH3383" s="4" t="inlineStr">
        <is>
          <t>igen</t>
        </is>
      </c>
      <c r="AI3383" s="4" t="inlineStr">
        <is>
          <t>igen</t>
        </is>
      </c>
    </row>
    <row r="3384">
      <c r="A3384" t="inlineStr">
        <is>
          <t>Beguine</t>
        </is>
      </c>
      <c r="B3384" t="inlineStr">
        <is>
          <t>S970</t>
        </is>
      </c>
      <c r="C3384" t="inlineStr">
        <is>
          <t>Latin/Beguine.T158.prs</t>
        </is>
      </c>
      <c r="D3384" t="n">
        <v>3</v>
      </c>
      <c r="F3384" t="inlineStr">
        <is>
          <t>be</t>
        </is>
      </c>
      <c r="G3384" t="inlineStr">
        <is>
          <t>EvenBars</t>
        </is>
      </c>
      <c r="H3384" t="inlineStr">
        <is>
          <t>0/111/17</t>
        </is>
      </c>
      <c r="I3384" t="inlineStr">
        <is>
          <t>Even Bars</t>
        </is>
      </c>
      <c r="J3384" s="4" t="inlineStr">
        <is>
          <t>pontos (szám)</t>
        </is>
      </c>
      <c r="K3384" t="n">
        <v>0</v>
      </c>
      <c r="L3384" t="n">
        <v>92</v>
      </c>
      <c r="M3384" t="inlineStr">
        <is>
          <t>be</t>
        </is>
      </c>
      <c r="N3384" t="inlineStr">
        <is>
          <t>CurvedBars</t>
        </is>
      </c>
      <c r="O3384" t="inlineStr">
        <is>
          <t>0/121/17</t>
        </is>
      </c>
      <c r="P3384" t="inlineStr">
        <is>
          <t>Curved Bars</t>
        </is>
      </c>
      <c r="Q3384" s="4" t="inlineStr">
        <is>
          <t>pontos (szám)</t>
        </is>
      </c>
      <c r="R3384" t="n">
        <v>0</v>
      </c>
      <c r="S3384" t="n">
        <v>80</v>
      </c>
      <c r="T3384" t="inlineStr">
        <is>
          <t>ki</t>
        </is>
      </c>
      <c r="U3384" t="inlineStr">
        <is>
          <t>Cornet</t>
        </is>
      </c>
      <c r="V3384" t="inlineStr">
        <is>
          <t>0/119/57</t>
        </is>
      </c>
      <c r="W3384" t="inlineStr">
        <is>
          <t>Cornet</t>
        </is>
      </c>
      <c r="X3384" s="4" t="inlineStr">
        <is>
          <t>pontos (szám)</t>
        </is>
      </c>
      <c r="Y3384" t="n">
        <v>0</v>
      </c>
      <c r="Z3384" t="n">
        <v>110</v>
      </c>
      <c r="AA3384" t="inlineStr">
        <is>
          <t>ki</t>
        </is>
      </c>
      <c r="AB3384" t="inlineStr">
        <is>
          <t>OrganAccomp2</t>
        </is>
      </c>
      <c r="AC3384" t="inlineStr">
        <is>
          <t>0/107/18</t>
        </is>
      </c>
      <c r="AD3384" t="inlineStr">
        <is>
          <t>Organ Accomp 2</t>
        </is>
      </c>
      <c r="AE3384" s="4" t="inlineStr">
        <is>
          <t>pontos (szám)</t>
        </is>
      </c>
      <c r="AF3384" t="n">
        <v>1</v>
      </c>
      <c r="AG3384" t="n">
        <v>90</v>
      </c>
      <c r="AH3384" s="4" t="inlineStr">
        <is>
          <t>igen</t>
        </is>
      </c>
      <c r="AI3384" s="4" t="inlineStr">
        <is>
          <t>igen</t>
        </is>
      </c>
    </row>
    <row r="3385">
      <c r="A3385" t="inlineStr">
        <is>
          <t>Beguine</t>
        </is>
      </c>
      <c r="B3385" t="inlineStr">
        <is>
          <t>S970</t>
        </is>
      </c>
      <c r="C3385" t="inlineStr">
        <is>
          <t>Latin/Beguine.T158.prs</t>
        </is>
      </c>
      <c r="D3385" t="n">
        <v>4</v>
      </c>
      <c r="F3385" t="inlineStr">
        <is>
          <t>be</t>
        </is>
      </c>
      <c r="G3385" t="inlineStr">
        <is>
          <t>GoldenTrumpet</t>
        </is>
      </c>
      <c r="H3385" t="inlineStr">
        <is>
          <t>0/122/57</t>
        </is>
      </c>
      <c r="I3385" t="inlineStr">
        <is>
          <t>Golden Trumpet</t>
        </is>
      </c>
      <c r="J3385" s="4" t="inlineStr">
        <is>
          <t>pontos (szám)</t>
        </is>
      </c>
      <c r="K3385" t="n">
        <v>0</v>
      </c>
      <c r="L3385" t="n">
        <v>103</v>
      </c>
      <c r="M3385" t="inlineStr">
        <is>
          <t>be</t>
        </is>
      </c>
      <c r="N3385" t="inlineStr">
        <is>
          <t>SilverTrumpet</t>
        </is>
      </c>
      <c r="O3385" t="inlineStr">
        <is>
          <t>0/121/57</t>
        </is>
      </c>
      <c r="P3385" t="inlineStr">
        <is>
          <t>Silver Trumpet</t>
        </is>
      </c>
      <c r="Q3385" s="4" t="inlineStr">
        <is>
          <t>pontos (szám)</t>
        </is>
      </c>
      <c r="R3385" t="n">
        <v>0</v>
      </c>
      <c r="S3385" t="n">
        <v>100</v>
      </c>
      <c r="T3385" t="inlineStr">
        <is>
          <t>ki</t>
        </is>
      </c>
      <c r="U3385" t="inlineStr">
        <is>
          <t>SmoothTenorSax</t>
        </is>
      </c>
      <c r="V3385" t="inlineStr">
        <is>
          <t>8/65/81</t>
        </is>
      </c>
      <c r="W3385" t="inlineStr">
        <is>
          <t>Pop Tenor Sax</t>
        </is>
      </c>
      <c r="X3385" s="6" t="inlineStr">
        <is>
          <t>helyettesítés (hasonló név)</t>
        </is>
      </c>
      <c r="Y3385" t="n">
        <v>-1</v>
      </c>
      <c r="Z3385" t="n">
        <v>70</v>
      </c>
      <c r="AA3385" t="inlineStr">
        <is>
          <t>ki</t>
        </is>
      </c>
      <c r="AB3385" t="inlineStr">
        <is>
          <t>OrganAccomp2</t>
        </is>
      </c>
      <c r="AC3385" t="inlineStr">
        <is>
          <t>0/107/18</t>
        </is>
      </c>
      <c r="AD3385" t="inlineStr">
        <is>
          <t>Organ Accomp 2</t>
        </is>
      </c>
      <c r="AE3385" s="4" t="inlineStr">
        <is>
          <t>pontos (szám)</t>
        </is>
      </c>
      <c r="AF3385" t="n">
        <v>1</v>
      </c>
      <c r="AG3385" t="n">
        <v>90</v>
      </c>
      <c r="AH3385" s="4" t="inlineStr">
        <is>
          <t>igen</t>
        </is>
      </c>
      <c r="AI3385" s="4" t="inlineStr">
        <is>
          <t>igen</t>
        </is>
      </c>
    </row>
    <row r="3386">
      <c r="A3386" t="inlineStr">
        <is>
          <t>Twist</t>
        </is>
      </c>
      <c r="B3386" t="inlineStr">
        <is>
          <t>Genos</t>
        </is>
      </c>
      <c r="C3386" t="inlineStr">
        <is>
          <t>Oldies/Twist_G.T150.prs</t>
        </is>
      </c>
      <c r="D3386" t="n">
        <v>1</v>
      </c>
      <c r="F3386" t="inlineStr">
        <is>
          <t>be</t>
        </is>
      </c>
      <c r="G3386" t="inlineStr">
        <is>
          <t>TenorSax</t>
        </is>
      </c>
      <c r="H3386" t="inlineStr">
        <is>
          <t>8/66/81</t>
        </is>
      </c>
      <c r="I3386" t="inlineStr">
        <is>
          <t>Pop Tenor Sax</t>
        </is>
      </c>
      <c r="J3386" s="6" t="inlineStr">
        <is>
          <t>helyettesítés (hasonló név)</t>
        </is>
      </c>
      <c r="K3386" t="n">
        <v>-1</v>
      </c>
      <c r="L3386" t="n">
        <v>106</v>
      </c>
      <c r="M3386" t="inlineStr">
        <is>
          <t>ki</t>
        </is>
      </c>
      <c r="N3386" t="inlineStr">
        <is>
          <t>Harmonica</t>
        </is>
      </c>
      <c r="O3386" t="inlineStr">
        <is>
          <t>8/64/105</t>
        </is>
      </c>
      <c r="P3386" t="inlineStr">
        <is>
          <t>Harmonica</t>
        </is>
      </c>
      <c r="Q3386" s="5" t="inlineStr">
        <is>
          <t>pontos (név)</t>
        </is>
      </c>
      <c r="R3386" t="n">
        <v>0</v>
      </c>
      <c r="S3386" t="n">
        <v>90</v>
      </c>
      <c r="T3386" t="inlineStr">
        <is>
          <t>ki</t>
        </is>
      </c>
      <c r="U3386" t="inlineStr">
        <is>
          <t>50sVintageMute</t>
        </is>
      </c>
      <c r="V3386" t="inlineStr">
        <is>
          <t>0/115/29</t>
        </is>
      </c>
      <c r="W3386" t="inlineStr">
        <is>
          <t>Vintage Muted Echo</t>
        </is>
      </c>
      <c r="X3386" s="4" t="inlineStr">
        <is>
          <t>pontos (szám)</t>
        </is>
      </c>
      <c r="Y3386" t="n">
        <v>-1</v>
      </c>
      <c r="Z3386" t="n">
        <v>108</v>
      </c>
      <c r="AA3386" t="inlineStr">
        <is>
          <t>ki</t>
        </is>
      </c>
      <c r="AB3386" t="inlineStr">
        <is>
          <t>AccompOoh</t>
        </is>
      </c>
      <c r="AC3386" t="inlineStr">
        <is>
          <t>104/15/54</t>
        </is>
      </c>
      <c r="AD3386" t="inlineStr">
        <is>
          <t>Boys Choir Ooh</t>
        </is>
      </c>
      <c r="AE3386" s="6" t="inlineStr">
        <is>
          <t>helyettesítés (hasonló név)</t>
        </is>
      </c>
      <c r="AF3386" t="n">
        <v>1</v>
      </c>
      <c r="AG3386" t="n">
        <v>114</v>
      </c>
      <c r="AH3386" s="4" t="inlineStr">
        <is>
          <t>igen</t>
        </is>
      </c>
      <c r="AI3386" s="4" t="inlineStr">
        <is>
          <t>igen</t>
        </is>
      </c>
    </row>
    <row r="3387">
      <c r="A3387" t="inlineStr">
        <is>
          <t>Twist</t>
        </is>
      </c>
      <c r="B3387" t="inlineStr">
        <is>
          <t>Genos</t>
        </is>
      </c>
      <c r="C3387" t="inlineStr">
        <is>
          <t>Oldies/Twist_G.T150.prs</t>
        </is>
      </c>
      <c r="D3387" t="n">
        <v>2</v>
      </c>
      <c r="F3387" t="inlineStr">
        <is>
          <t>be</t>
        </is>
      </c>
      <c r="G3387" t="inlineStr">
        <is>
          <t>60sShadowLead</t>
        </is>
      </c>
      <c r="H3387" t="inlineStr">
        <is>
          <t>8/32/8</t>
        </is>
      </c>
      <c r="I3387" t="inlineStr">
        <is>
          <t>Hop Lead</t>
        </is>
      </c>
      <c r="J3387" s="6" t="inlineStr">
        <is>
          <t>helyettesítés (hasonló név)</t>
        </is>
      </c>
      <c r="K3387" t="n">
        <v>-1</v>
      </c>
      <c r="L3387" t="n">
        <v>90</v>
      </c>
      <c r="M3387" t="inlineStr">
        <is>
          <t>ki</t>
        </is>
      </c>
      <c r="N3387" t="inlineStr">
        <is>
          <t>UprightPiano</t>
        </is>
      </c>
      <c r="O3387" t="inlineStr">
        <is>
          <t>104/13/1</t>
        </is>
      </c>
      <c r="P3387" t="inlineStr">
        <is>
          <t>Upright Piano</t>
        </is>
      </c>
      <c r="Q3387" s="5" t="inlineStr">
        <is>
          <t>pontos (név)</t>
        </is>
      </c>
      <c r="R3387" t="n">
        <v>0</v>
      </c>
      <c r="S3387" t="n">
        <v>100</v>
      </c>
      <c r="T3387" t="inlineStr">
        <is>
          <t>ki</t>
        </is>
      </c>
      <c r="U3387" t="inlineStr">
        <is>
          <t>60sComboOrgan1</t>
        </is>
      </c>
      <c r="V3387" t="inlineStr">
        <is>
          <t>104/32/17</t>
        </is>
      </c>
      <c r="W3387" t="inlineStr">
        <is>
          <t>60s Combo 1</t>
        </is>
      </c>
      <c r="X3387" s="4" t="inlineStr">
        <is>
          <t>pontos (szám)</t>
        </is>
      </c>
      <c r="Y3387" t="n">
        <v>-1</v>
      </c>
      <c r="Z3387" t="n">
        <v>70</v>
      </c>
      <c r="AA3387" t="inlineStr">
        <is>
          <t>ki</t>
        </is>
      </c>
      <c r="AB3387" t="inlineStr">
        <is>
          <t>AccompOoh</t>
        </is>
      </c>
      <c r="AC3387" t="inlineStr">
        <is>
          <t>104/15/54</t>
        </is>
      </c>
      <c r="AD3387" t="inlineStr">
        <is>
          <t>Boys Choir Ooh</t>
        </is>
      </c>
      <c r="AE3387" s="6" t="inlineStr">
        <is>
          <t>helyettesítés (hasonló név)</t>
        </is>
      </c>
      <c r="AF3387" t="n">
        <v>1</v>
      </c>
      <c r="AG3387" t="n">
        <v>114</v>
      </c>
      <c r="AH3387" s="4" t="inlineStr">
        <is>
          <t>igen</t>
        </is>
      </c>
      <c r="AI3387" s="4" t="inlineStr">
        <is>
          <t>igen</t>
        </is>
      </c>
    </row>
    <row r="3388">
      <c r="A3388" t="inlineStr">
        <is>
          <t>Twist</t>
        </is>
      </c>
      <c r="B3388" t="inlineStr">
        <is>
          <t>Genos</t>
        </is>
      </c>
      <c r="C3388" t="inlineStr">
        <is>
          <t>Oldies/Twist_G.T150.prs</t>
        </is>
      </c>
      <c r="D3388" t="n">
        <v>3</v>
      </c>
      <c r="F3388" t="inlineStr">
        <is>
          <t>be</t>
        </is>
      </c>
      <c r="G3388" t="inlineStr">
        <is>
          <t>Trumpet</t>
        </is>
      </c>
      <c r="H3388" t="inlineStr">
        <is>
          <t>8/66/66</t>
        </is>
      </c>
      <c r="I3388" t="inlineStr">
        <is>
          <t>Trumpet</t>
        </is>
      </c>
      <c r="J3388" s="5" t="inlineStr">
        <is>
          <t>pontos (név)</t>
        </is>
      </c>
      <c r="K3388" t="n">
        <v>0</v>
      </c>
      <c r="L3388" t="n">
        <v>98</v>
      </c>
      <c r="M3388" t="inlineStr">
        <is>
          <t>be</t>
        </is>
      </c>
      <c r="N3388" t="inlineStr">
        <is>
          <t>PopHornsMellow</t>
        </is>
      </c>
      <c r="O3388" t="inlineStr">
        <is>
          <t>8/43/57</t>
        </is>
      </c>
      <c r="P3388" t="inlineStr">
        <is>
          <t>Symphony Horns 2</t>
        </is>
      </c>
      <c r="Q3388" s="6" t="inlineStr">
        <is>
          <t>helyettesítés (hasonló név)</t>
        </is>
      </c>
      <c r="R3388" t="n">
        <v>0</v>
      </c>
      <c r="S3388" t="n">
        <v>94</v>
      </c>
      <c r="T3388" t="inlineStr">
        <is>
          <t>be</t>
        </is>
      </c>
      <c r="U3388" t="inlineStr">
        <is>
          <t>PopHornsBright</t>
        </is>
      </c>
      <c r="V3388" t="inlineStr">
        <is>
          <t>8/44/57</t>
        </is>
      </c>
      <c r="W3388" t="inlineStr">
        <is>
          <t>Symphony Horns 2</t>
        </is>
      </c>
      <c r="X3388" s="6" t="inlineStr">
        <is>
          <t>helyettesítés (hasonló név)</t>
        </is>
      </c>
      <c r="Y3388" t="n">
        <v>-1</v>
      </c>
      <c r="Z3388" t="n">
        <v>95</v>
      </c>
      <c r="AA3388" t="inlineStr">
        <is>
          <t>ki</t>
        </is>
      </c>
      <c r="AB3388" t="inlineStr">
        <is>
          <t>AccompOoh</t>
        </is>
      </c>
      <c r="AC3388" t="inlineStr">
        <is>
          <t>104/15/54</t>
        </is>
      </c>
      <c r="AD3388" t="inlineStr">
        <is>
          <t>Boys Choir Ooh</t>
        </is>
      </c>
      <c r="AE3388" s="6" t="inlineStr">
        <is>
          <t>helyettesítés (hasonló név)</t>
        </is>
      </c>
      <c r="AF3388" t="n">
        <v>1</v>
      </c>
      <c r="AG3388" t="n">
        <v>114</v>
      </c>
      <c r="AH3388" s="4" t="inlineStr">
        <is>
          <t>igen</t>
        </is>
      </c>
      <c r="AI3388" s="4" t="inlineStr">
        <is>
          <t>igen</t>
        </is>
      </c>
    </row>
    <row r="3389">
      <c r="A3389" t="inlineStr">
        <is>
          <t>Twist</t>
        </is>
      </c>
      <c r="B3389" t="inlineStr">
        <is>
          <t>Genos</t>
        </is>
      </c>
      <c r="C3389" t="inlineStr">
        <is>
          <t>Oldies/Twist_G.T150.prs</t>
        </is>
      </c>
      <c r="D3389" t="n">
        <v>4</v>
      </c>
      <c r="F3389" t="inlineStr">
        <is>
          <t>be</t>
        </is>
      </c>
      <c r="G3389" t="inlineStr">
        <is>
          <t>AltoSax</t>
        </is>
      </c>
      <c r="H3389" t="inlineStr">
        <is>
          <t>8/65/84</t>
        </is>
      </c>
      <c r="I3389" t="inlineStr">
        <is>
          <t>Alto Sax</t>
        </is>
      </c>
      <c r="J3389" s="5" t="inlineStr">
        <is>
          <t>pontos (név)</t>
        </is>
      </c>
      <c r="K3389" t="n">
        <v>-1</v>
      </c>
      <c r="L3389" t="n">
        <v>82</v>
      </c>
      <c r="M3389" t="inlineStr">
        <is>
          <t>be</t>
        </is>
      </c>
      <c r="N3389" t="inlineStr">
        <is>
          <t>SaxSectionHard</t>
        </is>
      </c>
      <c r="O3389" t="inlineStr">
        <is>
          <t>0/122/67</t>
        </is>
      </c>
      <c r="P3389" t="inlineStr">
        <is>
          <t>Sax Section Hard</t>
        </is>
      </c>
      <c r="Q3389" s="4" t="inlineStr">
        <is>
          <t>pontos (szám)</t>
        </is>
      </c>
      <c r="R3389" t="n">
        <v>-1</v>
      </c>
      <c r="S3389" t="n">
        <v>120</v>
      </c>
      <c r="T3389" t="inlineStr">
        <is>
          <t>be</t>
        </is>
      </c>
      <c r="U3389" t="inlineStr">
        <is>
          <t>FunkBaritoneSax</t>
        </is>
      </c>
      <c r="V3389" t="inlineStr">
        <is>
          <t>8/64/82</t>
        </is>
      </c>
      <c r="W3389" t="inlineStr">
        <is>
          <t>Baritone Sax</t>
        </is>
      </c>
      <c r="X3389" s="6" t="inlineStr">
        <is>
          <t>helyettesítés (hasonló név)</t>
        </is>
      </c>
      <c r="Y3389" t="n">
        <v>-2</v>
      </c>
      <c r="Z3389" t="n">
        <v>84</v>
      </c>
      <c r="AA3389" t="inlineStr">
        <is>
          <t>ki</t>
        </is>
      </c>
      <c r="AB3389" t="inlineStr">
        <is>
          <t>AccompOoh</t>
        </is>
      </c>
      <c r="AC3389" t="inlineStr">
        <is>
          <t>104/15/54</t>
        </is>
      </c>
      <c r="AD3389" t="inlineStr">
        <is>
          <t>Boys Choir Ooh</t>
        </is>
      </c>
      <c r="AE3389" s="6" t="inlineStr">
        <is>
          <t>helyettesítés (hasonló név)</t>
        </is>
      </c>
      <c r="AF3389" t="n">
        <v>1</v>
      </c>
      <c r="AG3389" t="n">
        <v>114</v>
      </c>
      <c r="AH3389" s="4" t="inlineStr">
        <is>
          <t>igen</t>
        </is>
      </c>
      <c r="AI3389" s="4" t="inlineStr">
        <is>
          <t>igen</t>
        </is>
      </c>
    </row>
    <row r="3390">
      <c r="A3390" t="inlineStr">
        <is>
          <t>Twist</t>
        </is>
      </c>
      <c r="B3390" t="inlineStr">
        <is>
          <t>SX900</t>
        </is>
      </c>
      <c r="C3390" t="inlineStr">
        <is>
          <t>R&amp;B/Twist.T550.prs</t>
        </is>
      </c>
      <c r="D3390" t="n">
        <v>1</v>
      </c>
      <c r="F3390" t="inlineStr">
        <is>
          <t>be</t>
        </is>
      </c>
      <c r="G3390" t="inlineStr">
        <is>
          <t>GrowlSax</t>
        </is>
      </c>
      <c r="H3390" t="inlineStr">
        <is>
          <t>0/111/67</t>
        </is>
      </c>
      <c r="I3390" t="inlineStr">
        <is>
          <t>Growl Sax</t>
        </is>
      </c>
      <c r="J3390" s="4" t="inlineStr">
        <is>
          <t>pontos (szám)</t>
        </is>
      </c>
      <c r="K3390" t="n">
        <v>-1</v>
      </c>
      <c r="L3390" t="n">
        <v>88</v>
      </c>
      <c r="M3390" t="inlineStr">
        <is>
          <t>ki</t>
        </is>
      </c>
      <c r="N3390" t="inlineStr">
        <is>
          <t>Harmonica</t>
        </is>
      </c>
      <c r="O3390" t="inlineStr">
        <is>
          <t>0/112/23</t>
        </is>
      </c>
      <c r="P3390" t="inlineStr">
        <is>
          <t>Harmonica</t>
        </is>
      </c>
      <c r="Q3390" s="4" t="inlineStr">
        <is>
          <t>pontos (szám)</t>
        </is>
      </c>
      <c r="R3390" t="n">
        <v>0</v>
      </c>
      <c r="S3390" t="n">
        <v>89</v>
      </c>
      <c r="T3390" t="inlineStr">
        <is>
          <t>ki</t>
        </is>
      </c>
      <c r="U3390" t="inlineStr">
        <is>
          <t>MutedGuitar</t>
        </is>
      </c>
      <c r="V3390" t="inlineStr">
        <is>
          <t>0/119/29</t>
        </is>
      </c>
      <c r="W3390" t="inlineStr">
        <is>
          <t>Muted Guitar</t>
        </is>
      </c>
      <c r="X3390" s="4" t="inlineStr">
        <is>
          <t>pontos (szám)</t>
        </is>
      </c>
      <c r="Y3390" t="n">
        <v>-1</v>
      </c>
      <c r="Z3390" t="n">
        <v>104</v>
      </c>
      <c r="AA3390" t="inlineStr">
        <is>
          <t>ki</t>
        </is>
      </c>
      <c r="AB3390" t="inlineStr">
        <is>
          <t>SuitcaseDrive</t>
        </is>
      </c>
      <c r="AC3390" t="inlineStr">
        <is>
          <t>104/11/5</t>
        </is>
      </c>
      <c r="AD3390" t="inlineStr">
        <is>
          <t>Suitcase EP</t>
        </is>
      </c>
      <c r="AE3390" s="6" t="inlineStr">
        <is>
          <t>helyettesítés (hasonló név)</t>
        </is>
      </c>
      <c r="AF3390" t="n">
        <v>1</v>
      </c>
      <c r="AG3390" t="n">
        <v>126</v>
      </c>
      <c r="AH3390" s="4" t="inlineStr">
        <is>
          <t>igen</t>
        </is>
      </c>
      <c r="AI3390" s="4" t="inlineStr">
        <is>
          <t>igen</t>
        </is>
      </c>
    </row>
    <row r="3391">
      <c r="A3391" t="inlineStr">
        <is>
          <t>Twist</t>
        </is>
      </c>
      <c r="B3391" t="inlineStr">
        <is>
          <t>SX900</t>
        </is>
      </c>
      <c r="C3391" t="inlineStr">
        <is>
          <t>R&amp;B/Twist.T550.prs</t>
        </is>
      </c>
      <c r="D3391" t="n">
        <v>2</v>
      </c>
      <c r="F3391" t="inlineStr">
        <is>
          <t>be</t>
        </is>
      </c>
      <c r="G3391" t="inlineStr">
        <is>
          <t>50sVintageSpring</t>
        </is>
      </c>
      <c r="H3391" t="inlineStr">
        <is>
          <t>8/54/4</t>
        </is>
      </c>
      <c r="I3391" t="inlineStr">
        <is>
          <t>Vintage Spring</t>
        </is>
      </c>
      <c r="J3391" s="4" t="inlineStr">
        <is>
          <t>pontos (szám)</t>
        </is>
      </c>
      <c r="K3391" t="n">
        <v>-1</v>
      </c>
      <c r="L3391" t="n">
        <v>66</v>
      </c>
      <c r="M3391" t="inlineStr">
        <is>
          <t>ki</t>
        </is>
      </c>
      <c r="N3391" t="inlineStr">
        <is>
          <t>UprightPiano</t>
        </is>
      </c>
      <c r="O3391" t="inlineStr">
        <is>
          <t>104/13/1</t>
        </is>
      </c>
      <c r="P3391" t="inlineStr">
        <is>
          <t>Upright Piano</t>
        </is>
      </c>
      <c r="Q3391" s="5" t="inlineStr">
        <is>
          <t>pontos (név)</t>
        </is>
      </c>
      <c r="R3391" t="n">
        <v>0</v>
      </c>
      <c r="S3391" t="n">
        <v>104</v>
      </c>
      <c r="T3391" t="inlineStr">
        <is>
          <t>ki</t>
        </is>
      </c>
      <c r="U3391" t="inlineStr">
        <is>
          <t>60sComboOrgan1</t>
        </is>
      </c>
      <c r="V3391" t="inlineStr">
        <is>
          <t>104/32/17</t>
        </is>
      </c>
      <c r="W3391" t="inlineStr">
        <is>
          <t>60s Combo 1</t>
        </is>
      </c>
      <c r="X3391" s="4" t="inlineStr">
        <is>
          <t>pontos (szám)</t>
        </is>
      </c>
      <c r="Y3391" t="n">
        <v>-1</v>
      </c>
      <c r="Z3391" t="n">
        <v>69</v>
      </c>
      <c r="AA3391" t="inlineStr">
        <is>
          <t>ki</t>
        </is>
      </c>
      <c r="AB3391" t="inlineStr">
        <is>
          <t>SuitcaseDrive</t>
        </is>
      </c>
      <c r="AC3391" t="inlineStr">
        <is>
          <t>104/11/5</t>
        </is>
      </c>
      <c r="AD3391" t="inlineStr">
        <is>
          <t>Suitcase EP</t>
        </is>
      </c>
      <c r="AE3391" s="6" t="inlineStr">
        <is>
          <t>helyettesítés (hasonló név)</t>
        </is>
      </c>
      <c r="AF3391" t="n">
        <v>1</v>
      </c>
      <c r="AG3391" t="n">
        <v>126</v>
      </c>
      <c r="AH3391" s="4" t="inlineStr">
        <is>
          <t>igen</t>
        </is>
      </c>
      <c r="AI3391" s="4" t="inlineStr">
        <is>
          <t>igen</t>
        </is>
      </c>
    </row>
    <row r="3392">
      <c r="A3392" t="inlineStr">
        <is>
          <t>Twist</t>
        </is>
      </c>
      <c r="B3392" t="inlineStr">
        <is>
          <t>SX900</t>
        </is>
      </c>
      <c r="C3392" t="inlineStr">
        <is>
          <t>R&amp;B/Twist.T550.prs</t>
        </is>
      </c>
      <c r="D3392" t="n">
        <v>3</v>
      </c>
      <c r="F3392" t="inlineStr">
        <is>
          <t>be</t>
        </is>
      </c>
      <c r="G3392" t="inlineStr">
        <is>
          <t>Trumpet</t>
        </is>
      </c>
      <c r="H3392" t="inlineStr">
        <is>
          <t>0/115/57</t>
        </is>
      </c>
      <c r="I3392" t="inlineStr">
        <is>
          <t>Trumpet</t>
        </is>
      </c>
      <c r="J3392" s="4" t="inlineStr">
        <is>
          <t>pontos (szám)</t>
        </is>
      </c>
      <c r="K3392" t="n">
        <v>0</v>
      </c>
      <c r="L3392" t="n">
        <v>107</v>
      </c>
      <c r="M3392" t="inlineStr">
        <is>
          <t>be</t>
        </is>
      </c>
      <c r="N3392" t="inlineStr">
        <is>
          <t>PopHornsMellow</t>
        </is>
      </c>
      <c r="O3392" t="inlineStr">
        <is>
          <t>8/43/57</t>
        </is>
      </c>
      <c r="P3392" t="inlineStr">
        <is>
          <t>Symphony Horns 2</t>
        </is>
      </c>
      <c r="Q3392" s="6" t="inlineStr">
        <is>
          <t>helyettesítés (hasonló név)</t>
        </is>
      </c>
      <c r="R3392" t="n">
        <v>0</v>
      </c>
      <c r="S3392" t="n">
        <v>94</v>
      </c>
      <c r="T3392" t="inlineStr">
        <is>
          <t>be</t>
        </is>
      </c>
      <c r="U3392" t="inlineStr">
        <is>
          <t>PopHornsBright</t>
        </is>
      </c>
      <c r="V3392" t="inlineStr">
        <is>
          <t>8/44/57</t>
        </is>
      </c>
      <c r="W3392" t="inlineStr">
        <is>
          <t>Symphony Horns 2</t>
        </is>
      </c>
      <c r="X3392" s="6" t="inlineStr">
        <is>
          <t>helyettesítés (hasonló név)</t>
        </is>
      </c>
      <c r="Y3392" t="n">
        <v>-1</v>
      </c>
      <c r="Z3392" t="n">
        <v>95</v>
      </c>
      <c r="AA3392" t="inlineStr">
        <is>
          <t>ki</t>
        </is>
      </c>
      <c r="AB3392" t="inlineStr">
        <is>
          <t>SuitcaseDrive</t>
        </is>
      </c>
      <c r="AC3392" t="inlineStr">
        <is>
          <t>104/11/5</t>
        </is>
      </c>
      <c r="AD3392" t="inlineStr">
        <is>
          <t>Suitcase EP</t>
        </is>
      </c>
      <c r="AE3392" s="6" t="inlineStr">
        <is>
          <t>helyettesítés (hasonló név)</t>
        </is>
      </c>
      <c r="AF3392" t="n">
        <v>1</v>
      </c>
      <c r="AG3392" t="n">
        <v>126</v>
      </c>
      <c r="AH3392" s="4" t="inlineStr">
        <is>
          <t>igen</t>
        </is>
      </c>
      <c r="AI3392" s="4" t="inlineStr">
        <is>
          <t>igen</t>
        </is>
      </c>
    </row>
    <row r="3393">
      <c r="A3393" t="inlineStr">
        <is>
          <t>Twist</t>
        </is>
      </c>
      <c r="B3393" t="inlineStr">
        <is>
          <t>SX900</t>
        </is>
      </c>
      <c r="C3393" t="inlineStr">
        <is>
          <t>R&amp;B/Twist.T550.prs</t>
        </is>
      </c>
      <c r="D3393" t="n">
        <v>4</v>
      </c>
      <c r="F3393" t="inlineStr">
        <is>
          <t>be</t>
        </is>
      </c>
      <c r="G3393" t="inlineStr">
        <is>
          <t>Saxophone</t>
        </is>
      </c>
      <c r="H3393" t="inlineStr">
        <is>
          <t>8/32/83</t>
        </is>
      </c>
      <c r="I3393" t="inlineStr">
        <is>
          <t>Saxophone</t>
        </is>
      </c>
      <c r="J3393" s="4" t="inlineStr">
        <is>
          <t>pontos (szám)</t>
        </is>
      </c>
      <c r="K3393" t="n">
        <v>-1</v>
      </c>
      <c r="L3393" t="n">
        <v>117</v>
      </c>
      <c r="M3393" t="inlineStr">
        <is>
          <t>be</t>
        </is>
      </c>
      <c r="N3393" t="inlineStr">
        <is>
          <t>SaxSectionHard</t>
        </is>
      </c>
      <c r="O3393" t="inlineStr">
        <is>
          <t>0/122/67</t>
        </is>
      </c>
      <c r="P3393" t="inlineStr">
        <is>
          <t>Sax Section Hard</t>
        </is>
      </c>
      <c r="Q3393" s="4" t="inlineStr">
        <is>
          <t>pontos (szám)</t>
        </is>
      </c>
      <c r="R3393" t="n">
        <v>-1</v>
      </c>
      <c r="S3393" t="n">
        <v>114</v>
      </c>
      <c r="T3393" t="inlineStr">
        <is>
          <t>be</t>
        </is>
      </c>
      <c r="U3393" t="inlineStr">
        <is>
          <t>BaritoneSax1</t>
        </is>
      </c>
      <c r="V3393" t="inlineStr">
        <is>
          <t>104/0/68</t>
        </is>
      </c>
      <c r="W3393" t="inlineStr">
        <is>
          <t>Baritone Sax</t>
        </is>
      </c>
      <c r="X3393" s="4" t="inlineStr">
        <is>
          <t>pontos (szám)</t>
        </is>
      </c>
      <c r="Y3393" t="n">
        <v>-2</v>
      </c>
      <c r="Z3393" t="n">
        <v>102</v>
      </c>
      <c r="AA3393" t="inlineStr">
        <is>
          <t>ki</t>
        </is>
      </c>
      <c r="AB3393" t="inlineStr">
        <is>
          <t>SuitcaseDrive</t>
        </is>
      </c>
      <c r="AC3393" t="inlineStr">
        <is>
          <t>104/11/5</t>
        </is>
      </c>
      <c r="AD3393" t="inlineStr">
        <is>
          <t>Suitcase EP</t>
        </is>
      </c>
      <c r="AE3393" s="6" t="inlineStr">
        <is>
          <t>helyettesítés (hasonló név)</t>
        </is>
      </c>
      <c r="AF3393" t="n">
        <v>1</v>
      </c>
      <c r="AG3393" t="n">
        <v>126</v>
      </c>
      <c r="AH3393" s="4" t="inlineStr">
        <is>
          <t>igen</t>
        </is>
      </c>
      <c r="AI3393" s="4" t="inlineStr">
        <is>
          <t>igen</t>
        </is>
      </c>
    </row>
    <row r="3394">
      <c r="A3394" t="inlineStr">
        <is>
          <t>Twist</t>
        </is>
      </c>
      <c r="B3394" t="inlineStr">
        <is>
          <t>SX700</t>
        </is>
      </c>
      <c r="C3394" t="inlineStr">
        <is>
          <t>R&amp;B/Twist.T550.prs</t>
        </is>
      </c>
      <c r="D3394" t="n">
        <v>1</v>
      </c>
      <c r="E3394" t="inlineStr">
        <is>
          <t>igen</t>
        </is>
      </c>
      <c r="F3394" t="inlineStr">
        <is>
          <t>be</t>
        </is>
      </c>
      <c r="G3394" t="inlineStr">
        <is>
          <t>RockPiano</t>
        </is>
      </c>
      <c r="H3394" t="inlineStr">
        <is>
          <t>104/10/1</t>
        </is>
      </c>
      <c r="I3394" t="inlineStr">
        <is>
          <t>Rock Piano</t>
        </is>
      </c>
      <c r="J3394" s="5" t="inlineStr">
        <is>
          <t>pontos (név)</t>
        </is>
      </c>
      <c r="K3394" t="n">
        <v>0</v>
      </c>
      <c r="L3394" t="n">
        <v>105</v>
      </c>
      <c r="M3394" t="inlineStr">
        <is>
          <t>ki</t>
        </is>
      </c>
      <c r="N3394" t="inlineStr">
        <is>
          <t>Harmonica</t>
        </is>
      </c>
      <c r="O3394" t="inlineStr">
        <is>
          <t>0/112/23</t>
        </is>
      </c>
      <c r="P3394" t="inlineStr">
        <is>
          <t>Harmonica</t>
        </is>
      </c>
      <c r="Q3394" s="4" t="inlineStr">
        <is>
          <t>pontos (szám)</t>
        </is>
      </c>
      <c r="R3394" t="n">
        <v>0</v>
      </c>
      <c r="S3394" t="n">
        <v>108</v>
      </c>
      <c r="T3394" t="inlineStr">
        <is>
          <t>ki</t>
        </is>
      </c>
      <c r="U3394" t="inlineStr">
        <is>
          <t>VintageMute</t>
        </is>
      </c>
      <c r="V3394" t="inlineStr">
        <is>
          <t>104/0/29</t>
        </is>
      </c>
      <c r="W3394" t="inlineStr">
        <is>
          <t>Vintage Muted Guitar</t>
        </is>
      </c>
      <c r="X3394" s="4" t="inlineStr">
        <is>
          <t>pontos (szám)</t>
        </is>
      </c>
      <c r="Y3394" t="n">
        <v>-1</v>
      </c>
      <c r="Z3394" t="n">
        <v>96</v>
      </c>
      <c r="AA3394" t="inlineStr">
        <is>
          <t>ki</t>
        </is>
      </c>
      <c r="AB3394" t="inlineStr">
        <is>
          <t>Mmh</t>
        </is>
      </c>
      <c r="AC3394" t="inlineStr">
        <is>
          <t>0/117/53</t>
        </is>
      </c>
      <c r="AD3394" t="inlineStr">
        <is>
          <t>Mmh</t>
        </is>
      </c>
      <c r="AE3394" s="4" t="inlineStr">
        <is>
          <t>pontos (szám)</t>
        </is>
      </c>
      <c r="AF3394" t="n">
        <v>1</v>
      </c>
      <c r="AG3394" t="n">
        <v>100</v>
      </c>
      <c r="AH3394" s="4" t="inlineStr">
        <is>
          <t>igen</t>
        </is>
      </c>
      <c r="AI3394" s="4" t="inlineStr">
        <is>
          <t>igen</t>
        </is>
      </c>
    </row>
    <row r="3395">
      <c r="A3395" t="inlineStr">
        <is>
          <t>Twist</t>
        </is>
      </c>
      <c r="B3395" t="inlineStr">
        <is>
          <t>SX700</t>
        </is>
      </c>
      <c r="C3395" t="inlineStr">
        <is>
          <t>R&amp;B/Twist.T550.prs</t>
        </is>
      </c>
      <c r="D3395" t="n">
        <v>2</v>
      </c>
      <c r="E3395" t="inlineStr">
        <is>
          <t>igen</t>
        </is>
      </c>
      <c r="F3395" t="inlineStr">
        <is>
          <t>be</t>
        </is>
      </c>
      <c r="G3395" t="inlineStr">
        <is>
          <t>50sVintageSpring</t>
        </is>
      </c>
      <c r="H3395" t="inlineStr">
        <is>
          <t>8/54/4</t>
        </is>
      </c>
      <c r="I3395" t="inlineStr">
        <is>
          <t>Vintage Spring</t>
        </is>
      </c>
      <c r="J3395" s="4" t="inlineStr">
        <is>
          <t>pontos (szám)</t>
        </is>
      </c>
      <c r="K3395" t="n">
        <v>-1</v>
      </c>
      <c r="L3395" t="n">
        <v>64</v>
      </c>
      <c r="M3395" t="inlineStr">
        <is>
          <t>ki</t>
        </is>
      </c>
      <c r="N3395" t="inlineStr">
        <is>
          <t>VintageEP</t>
        </is>
      </c>
      <c r="O3395" t="inlineStr">
        <is>
          <t>0/116/5</t>
        </is>
      </c>
      <c r="P3395" t="inlineStr">
        <is>
          <t>Vintage EP</t>
        </is>
      </c>
      <c r="Q3395" s="4" t="inlineStr">
        <is>
          <t>pontos (szám)</t>
        </is>
      </c>
      <c r="R3395" t="n">
        <v>0</v>
      </c>
      <c r="S3395" t="n">
        <v>108</v>
      </c>
      <c r="T3395" t="inlineStr">
        <is>
          <t>ki</t>
        </is>
      </c>
      <c r="U3395" t="inlineStr">
        <is>
          <t>CurvedBars</t>
        </is>
      </c>
      <c r="V3395" t="inlineStr">
        <is>
          <t>0/121/17</t>
        </is>
      </c>
      <c r="W3395" t="inlineStr">
        <is>
          <t>Curved Bars</t>
        </is>
      </c>
      <c r="X3395" s="4" t="inlineStr">
        <is>
          <t>pontos (szám)</t>
        </is>
      </c>
      <c r="Y3395" t="n">
        <v>-1</v>
      </c>
      <c r="Z3395" t="n">
        <v>114</v>
      </c>
      <c r="AA3395" t="inlineStr">
        <is>
          <t>ki</t>
        </is>
      </c>
      <c r="AB3395" t="inlineStr">
        <is>
          <t>Mmh</t>
        </is>
      </c>
      <c r="AC3395" t="inlineStr">
        <is>
          <t>0/117/53</t>
        </is>
      </c>
      <c r="AD3395" t="inlineStr">
        <is>
          <t>Mmh</t>
        </is>
      </c>
      <c r="AE3395" s="4" t="inlineStr">
        <is>
          <t>pontos (szám)</t>
        </is>
      </c>
      <c r="AF3395" t="n">
        <v>1</v>
      </c>
      <c r="AG3395" t="n">
        <v>100</v>
      </c>
      <c r="AH3395" s="4" t="inlineStr">
        <is>
          <t>igen</t>
        </is>
      </c>
      <c r="AI3395" s="4" t="inlineStr">
        <is>
          <t>igen</t>
        </is>
      </c>
    </row>
    <row r="3396">
      <c r="A3396" t="inlineStr">
        <is>
          <t>Twist</t>
        </is>
      </c>
      <c r="B3396" t="inlineStr">
        <is>
          <t>SX700</t>
        </is>
      </c>
      <c r="C3396" t="inlineStr">
        <is>
          <t>R&amp;B/Twist.T550.prs</t>
        </is>
      </c>
      <c r="D3396" t="n">
        <v>3</v>
      </c>
      <c r="E3396" t="inlineStr">
        <is>
          <t>igen</t>
        </is>
      </c>
      <c r="F3396" t="inlineStr">
        <is>
          <t>be</t>
        </is>
      </c>
      <c r="G3396" t="inlineStr">
        <is>
          <t>RockSax JS</t>
        </is>
      </c>
      <c r="H3396" t="inlineStr">
        <is>
          <t>8/33/83</t>
        </is>
      </c>
      <c r="I3396" t="inlineStr">
        <is>
          <t>Rock Sax</t>
        </is>
      </c>
      <c r="J3396" s="4" t="inlineStr">
        <is>
          <t>pontos (szám)</t>
        </is>
      </c>
      <c r="K3396" t="n">
        <v>-1</v>
      </c>
      <c r="L3396" t="n">
        <v>98</v>
      </c>
      <c r="M3396" t="inlineStr">
        <is>
          <t>be</t>
        </is>
      </c>
      <c r="N3396" t="inlineStr">
        <is>
          <t>SaxSectionHard</t>
        </is>
      </c>
      <c r="O3396" t="inlineStr">
        <is>
          <t>0/122/67</t>
        </is>
      </c>
      <c r="P3396" t="inlineStr">
        <is>
          <t>Sax Section Hard</t>
        </is>
      </c>
      <c r="Q3396" s="4" t="inlineStr">
        <is>
          <t>pontos (szám)</t>
        </is>
      </c>
      <c r="R3396" t="n">
        <v>-1</v>
      </c>
      <c r="S3396" t="n">
        <v>120</v>
      </c>
      <c r="T3396" t="inlineStr">
        <is>
          <t>be</t>
        </is>
      </c>
      <c r="U3396" t="inlineStr">
        <is>
          <t>BaritoneSax1</t>
        </is>
      </c>
      <c r="V3396" t="inlineStr">
        <is>
          <t>104/0/68</t>
        </is>
      </c>
      <c r="W3396" t="inlineStr">
        <is>
          <t>Baritone Sax</t>
        </is>
      </c>
      <c r="X3396" s="4" t="inlineStr">
        <is>
          <t>pontos (szám)</t>
        </is>
      </c>
      <c r="Y3396" t="n">
        <v>-2</v>
      </c>
      <c r="Z3396" t="n">
        <v>105</v>
      </c>
      <c r="AA3396" t="inlineStr">
        <is>
          <t>ki</t>
        </is>
      </c>
      <c r="AB3396" t="inlineStr">
        <is>
          <t>Mmh</t>
        </is>
      </c>
      <c r="AC3396" t="inlineStr">
        <is>
          <t>0/117/53</t>
        </is>
      </c>
      <c r="AD3396" t="inlineStr">
        <is>
          <t>Mmh</t>
        </is>
      </c>
      <c r="AE3396" s="4" t="inlineStr">
        <is>
          <t>pontos (szám)</t>
        </is>
      </c>
      <c r="AF3396" t="n">
        <v>1</v>
      </c>
      <c r="AG3396" t="n">
        <v>100</v>
      </c>
      <c r="AH3396" s="4" t="inlineStr">
        <is>
          <t>igen</t>
        </is>
      </c>
      <c r="AI3396" s="4" t="inlineStr">
        <is>
          <t>igen</t>
        </is>
      </c>
    </row>
    <row r="3397">
      <c r="A3397" t="inlineStr">
        <is>
          <t>Twist</t>
        </is>
      </c>
      <c r="B3397" t="inlineStr">
        <is>
          <t>SX700</t>
        </is>
      </c>
      <c r="C3397" t="inlineStr">
        <is>
          <t>R&amp;B/Twist.T550.prs</t>
        </is>
      </c>
      <c r="D3397" t="n">
        <v>4</v>
      </c>
      <c r="E3397" t="inlineStr">
        <is>
          <t>igen</t>
        </is>
      </c>
      <c r="F3397" t="inlineStr">
        <is>
          <t>be</t>
        </is>
      </c>
      <c r="G3397" t="inlineStr">
        <is>
          <t>BrightTrumpet</t>
        </is>
      </c>
      <c r="H3397" t="inlineStr">
        <is>
          <t>8/32/65</t>
        </is>
      </c>
      <c r="I3397" t="inlineStr">
        <is>
          <t>Bright Trumpet</t>
        </is>
      </c>
      <c r="J3397" s="4" t="inlineStr">
        <is>
          <t>pontos (szám)</t>
        </is>
      </c>
      <c r="K3397" t="n">
        <v>0</v>
      </c>
      <c r="L3397" t="n">
        <v>116</v>
      </c>
      <c r="M3397" t="inlineStr">
        <is>
          <t>be</t>
        </is>
      </c>
      <c r="N3397" t="inlineStr">
        <is>
          <t>AccentBrass</t>
        </is>
      </c>
      <c r="O3397" t="inlineStr">
        <is>
          <t>0/109/62</t>
        </is>
      </c>
      <c r="P3397" t="inlineStr">
        <is>
          <t>Accent Brass</t>
        </is>
      </c>
      <c r="Q3397" s="4" t="inlineStr">
        <is>
          <t>pontos (szám)</t>
        </is>
      </c>
      <c r="R3397" t="n">
        <v>0</v>
      </c>
      <c r="S3397" t="n">
        <v>112</v>
      </c>
      <c r="T3397" t="inlineStr">
        <is>
          <t>be</t>
        </is>
      </c>
      <c r="U3397" t="inlineStr">
        <is>
          <t>SmoothBrass</t>
        </is>
      </c>
      <c r="V3397" t="inlineStr">
        <is>
          <t>8/36/57</t>
        </is>
      </c>
      <c r="W3397" t="inlineStr">
        <is>
          <t>Smooth Brass</t>
        </is>
      </c>
      <c r="X3397" s="4" t="inlineStr">
        <is>
          <t>pontos (szám)</t>
        </is>
      </c>
      <c r="Y3397" t="n">
        <v>-1</v>
      </c>
      <c r="Z3397" t="n">
        <v>110</v>
      </c>
      <c r="AA3397" t="inlineStr">
        <is>
          <t>ki</t>
        </is>
      </c>
      <c r="AB3397" t="inlineStr">
        <is>
          <t>Mmh</t>
        </is>
      </c>
      <c r="AC3397" t="inlineStr">
        <is>
          <t>0/117/53</t>
        </is>
      </c>
      <c r="AD3397" t="inlineStr">
        <is>
          <t>Mmh</t>
        </is>
      </c>
      <c r="AE3397" s="4" t="inlineStr">
        <is>
          <t>pontos (szám)</t>
        </is>
      </c>
      <c r="AF3397" t="n">
        <v>1</v>
      </c>
      <c r="AG3397" t="n">
        <v>100</v>
      </c>
      <c r="AH3397" s="4" t="inlineStr">
        <is>
          <t>igen</t>
        </is>
      </c>
      <c r="AI3397" s="4" t="inlineStr">
        <is>
          <t>igen</t>
        </is>
      </c>
    </row>
    <row r="3398">
      <c r="A3398" t="inlineStr">
        <is>
          <t>Twist</t>
        </is>
      </c>
      <c r="B3398" t="inlineStr">
        <is>
          <t>SX600</t>
        </is>
      </c>
      <c r="C3398" t="inlineStr">
        <is>
          <t>Dance &amp; R&amp;B/Twist.T552.prs</t>
        </is>
      </c>
      <c r="D3398" t="n">
        <v>1</v>
      </c>
      <c r="F3398" t="inlineStr">
        <is>
          <t>be</t>
        </is>
      </c>
      <c r="G3398" t="inlineStr">
        <is>
          <t>RockPiano</t>
        </is>
      </c>
      <c r="H3398" t="inlineStr">
        <is>
          <t>104/4/1</t>
        </is>
      </c>
      <c r="I3398" t="inlineStr">
        <is>
          <t>Rock Piano</t>
        </is>
      </c>
      <c r="J3398" s="5" t="inlineStr">
        <is>
          <t>pontos (név)</t>
        </is>
      </c>
      <c r="K3398" t="n">
        <v>0</v>
      </c>
      <c r="L3398" t="n">
        <v>90</v>
      </c>
      <c r="M3398" t="inlineStr">
        <is>
          <t>ki</t>
        </is>
      </c>
      <c r="N3398" t="inlineStr">
        <is>
          <t>Harmonica</t>
        </is>
      </c>
      <c r="O3398" t="inlineStr">
        <is>
          <t>0/112/23</t>
        </is>
      </c>
      <c r="P3398" t="inlineStr">
        <is>
          <t>Harmonica</t>
        </is>
      </c>
      <c r="Q3398" s="4" t="inlineStr">
        <is>
          <t>pontos (szám)</t>
        </is>
      </c>
      <c r="R3398" t="n">
        <v>0</v>
      </c>
      <c r="S3398" t="n">
        <v>92</v>
      </c>
      <c r="T3398" t="inlineStr">
        <is>
          <t>ki</t>
        </is>
      </c>
      <c r="U3398" t="inlineStr">
        <is>
          <t>VintageSlap</t>
        </is>
      </c>
      <c r="V3398" t="inlineStr">
        <is>
          <t>8/48/4</t>
        </is>
      </c>
      <c r="W3398" t="inlineStr">
        <is>
          <t>Vintage Slap</t>
        </is>
      </c>
      <c r="X3398" s="4" t="inlineStr">
        <is>
          <t>pontos (szám)</t>
        </is>
      </c>
      <c r="Y3398" t="n">
        <v>-1</v>
      </c>
      <c r="Z3398" t="n">
        <v>79</v>
      </c>
      <c r="AA3398" t="inlineStr">
        <is>
          <t>ki</t>
        </is>
      </c>
      <c r="AB3398" t="inlineStr">
        <is>
          <t>Mmh</t>
        </is>
      </c>
      <c r="AC3398" t="inlineStr">
        <is>
          <t>0/117/53</t>
        </is>
      </c>
      <c r="AD3398" t="inlineStr">
        <is>
          <t>Mmh</t>
        </is>
      </c>
      <c r="AE3398" s="4" t="inlineStr">
        <is>
          <t>pontos (szám)</t>
        </is>
      </c>
      <c r="AF3398" t="n">
        <v>1</v>
      </c>
      <c r="AG3398" t="n">
        <v>96</v>
      </c>
      <c r="AH3398" s="4" t="inlineStr">
        <is>
          <t>igen</t>
        </is>
      </c>
      <c r="AI3398" s="4" t="inlineStr">
        <is>
          <t>igen</t>
        </is>
      </c>
    </row>
    <row r="3399">
      <c r="A3399" t="inlineStr">
        <is>
          <t>Twist</t>
        </is>
      </c>
      <c r="B3399" t="inlineStr">
        <is>
          <t>SX600</t>
        </is>
      </c>
      <c r="C3399" t="inlineStr">
        <is>
          <t>Dance &amp; R&amp;B/Twist.T552.prs</t>
        </is>
      </c>
      <c r="D3399" t="n">
        <v>2</v>
      </c>
      <c r="F3399" t="inlineStr">
        <is>
          <t>be</t>
        </is>
      </c>
      <c r="G3399" t="inlineStr">
        <is>
          <t>CurvedBars</t>
        </is>
      </c>
      <c r="H3399" t="inlineStr">
        <is>
          <t>0/121/17</t>
        </is>
      </c>
      <c r="I3399" t="inlineStr">
        <is>
          <t>Curved Bars</t>
        </is>
      </c>
      <c r="J3399" s="4" t="inlineStr">
        <is>
          <t>pontos (szám)</t>
        </is>
      </c>
      <c r="K3399" t="n">
        <v>-1</v>
      </c>
      <c r="L3399" t="n">
        <v>90</v>
      </c>
      <c r="M3399" t="inlineStr">
        <is>
          <t>ki</t>
        </is>
      </c>
      <c r="N3399" t="inlineStr">
        <is>
          <t>VintageEP</t>
        </is>
      </c>
      <c r="O3399" t="inlineStr">
        <is>
          <t>0/116/5</t>
        </is>
      </c>
      <c r="P3399" t="inlineStr">
        <is>
          <t>Vintage EP</t>
        </is>
      </c>
      <c r="Q3399" s="4" t="inlineStr">
        <is>
          <t>pontos (szám)</t>
        </is>
      </c>
      <c r="R3399" t="n">
        <v>0</v>
      </c>
      <c r="S3399" t="n">
        <v>94</v>
      </c>
      <c r="T3399" t="inlineStr">
        <is>
          <t>ki</t>
        </is>
      </c>
      <c r="U3399" t="inlineStr">
        <is>
          <t>RockSax MW</t>
        </is>
      </c>
      <c r="V3399" t="inlineStr">
        <is>
          <t>8/33/83</t>
        </is>
      </c>
      <c r="W3399" t="inlineStr">
        <is>
          <t>Rock Sax</t>
        </is>
      </c>
      <c r="X3399" s="4" t="inlineStr">
        <is>
          <t>pontos (szám)</t>
        </is>
      </c>
      <c r="Y3399" t="n">
        <v>-1</v>
      </c>
      <c r="Z3399" t="n">
        <v>98</v>
      </c>
      <c r="AA3399" t="inlineStr">
        <is>
          <t>ki</t>
        </is>
      </c>
      <c r="AB3399" t="inlineStr">
        <is>
          <t>Mmh</t>
        </is>
      </c>
      <c r="AC3399" t="inlineStr">
        <is>
          <t>0/117/53</t>
        </is>
      </c>
      <c r="AD3399" t="inlineStr">
        <is>
          <t>Mmh</t>
        </is>
      </c>
      <c r="AE3399" s="4" t="inlineStr">
        <is>
          <t>pontos (szám)</t>
        </is>
      </c>
      <c r="AF3399" t="n">
        <v>1</v>
      </c>
      <c r="AG3399" t="n">
        <v>96</v>
      </c>
      <c r="AH3399" s="4" t="inlineStr">
        <is>
          <t>igen</t>
        </is>
      </c>
      <c r="AI3399" s="4" t="inlineStr">
        <is>
          <t>igen</t>
        </is>
      </c>
    </row>
    <row r="3400">
      <c r="A3400" t="inlineStr">
        <is>
          <t>Twist</t>
        </is>
      </c>
      <c r="B3400" t="inlineStr">
        <is>
          <t>SX600</t>
        </is>
      </c>
      <c r="C3400" t="inlineStr">
        <is>
          <t>Dance &amp; R&amp;B/Twist.T552.prs</t>
        </is>
      </c>
      <c r="D3400" t="n">
        <v>3</v>
      </c>
      <c r="F3400" t="inlineStr">
        <is>
          <t>be</t>
        </is>
      </c>
      <c r="G3400" t="inlineStr">
        <is>
          <t>VintagePure</t>
        </is>
      </c>
      <c r="H3400" t="inlineStr">
        <is>
          <t>8/42/6</t>
        </is>
      </c>
      <c r="I3400" t="inlineStr">
        <is>
          <t>Pure Vintage</t>
        </is>
      </c>
      <c r="J3400" s="4" t="inlineStr">
        <is>
          <t>pontos (szám)</t>
        </is>
      </c>
      <c r="K3400" t="n">
        <v>-1</v>
      </c>
      <c r="L3400" t="n">
        <v>61</v>
      </c>
      <c r="M3400" t="inlineStr">
        <is>
          <t>ki</t>
        </is>
      </c>
      <c r="N3400" t="inlineStr">
        <is>
          <t>WhiterBars MW</t>
        </is>
      </c>
      <c r="O3400" t="inlineStr">
        <is>
          <t>8/32/30</t>
        </is>
      </c>
      <c r="P3400" t="inlineStr">
        <is>
          <t>Whiter Bars</t>
        </is>
      </c>
      <c r="Q3400" s="4" t="inlineStr">
        <is>
          <t>pontos (szám)</t>
        </is>
      </c>
      <c r="R3400" t="n">
        <v>-1</v>
      </c>
      <c r="S3400" t="n">
        <v>90</v>
      </c>
      <c r="T3400" t="inlineStr">
        <is>
          <t>ki</t>
        </is>
      </c>
      <c r="U3400" t="inlineStr">
        <is>
          <t>ClassicBars MW</t>
        </is>
      </c>
      <c r="V3400" t="inlineStr">
        <is>
          <t>8/34/30</t>
        </is>
      </c>
      <c r="W3400" t="inlineStr">
        <is>
          <t>Classic Bars</t>
        </is>
      </c>
      <c r="X3400" s="4" t="inlineStr">
        <is>
          <t>pontos (szám)</t>
        </is>
      </c>
      <c r="Y3400" t="n">
        <v>-1</v>
      </c>
      <c r="Z3400" t="n">
        <v>90</v>
      </c>
      <c r="AA3400" t="inlineStr">
        <is>
          <t>ki</t>
        </is>
      </c>
      <c r="AB3400" t="inlineStr">
        <is>
          <t>Mmh</t>
        </is>
      </c>
      <c r="AC3400" t="inlineStr">
        <is>
          <t>0/117/53</t>
        </is>
      </c>
      <c r="AD3400" t="inlineStr">
        <is>
          <t>Mmh</t>
        </is>
      </c>
      <c r="AE3400" s="4" t="inlineStr">
        <is>
          <t>pontos (szám)</t>
        </is>
      </c>
      <c r="AF3400" t="n">
        <v>1</v>
      </c>
      <c r="AG3400" t="n">
        <v>96</v>
      </c>
      <c r="AH3400" s="4" t="inlineStr">
        <is>
          <t>igen</t>
        </is>
      </c>
      <c r="AI3400" s="4" t="inlineStr">
        <is>
          <t>igen</t>
        </is>
      </c>
    </row>
    <row r="3401">
      <c r="A3401" t="inlineStr">
        <is>
          <t>Twist</t>
        </is>
      </c>
      <c r="B3401" t="inlineStr">
        <is>
          <t>SX600</t>
        </is>
      </c>
      <c r="C3401" t="inlineStr">
        <is>
          <t>Dance &amp; R&amp;B/Twist.T552.prs</t>
        </is>
      </c>
      <c r="D3401" t="n">
        <v>4</v>
      </c>
      <c r="F3401" t="inlineStr">
        <is>
          <t>be</t>
        </is>
      </c>
      <c r="G3401" t="inlineStr">
        <is>
          <t>GrowlSax</t>
        </is>
      </c>
      <c r="H3401" t="inlineStr">
        <is>
          <t>0/111/67</t>
        </is>
      </c>
      <c r="I3401" t="inlineStr">
        <is>
          <t>Growl Sax</t>
        </is>
      </c>
      <c r="J3401" s="4" t="inlineStr">
        <is>
          <t>pontos (szám)</t>
        </is>
      </c>
      <c r="K3401" t="n">
        <v>-1</v>
      </c>
      <c r="L3401" t="n">
        <v>83</v>
      </c>
      <c r="M3401" t="inlineStr">
        <is>
          <t>be</t>
        </is>
      </c>
      <c r="N3401" t="inlineStr">
        <is>
          <t>SaxSection</t>
        </is>
      </c>
      <c r="O3401" t="inlineStr">
        <is>
          <t>0/116/67</t>
        </is>
      </c>
      <c r="P3401" t="inlineStr">
        <is>
          <t>Sax Section Fast Attack</t>
        </is>
      </c>
      <c r="Q3401" s="4" t="inlineStr">
        <is>
          <t>pontos (szám)</t>
        </is>
      </c>
      <c r="R3401" t="n">
        <v>-1</v>
      </c>
      <c r="S3401" t="n">
        <v>102</v>
      </c>
      <c r="T3401" t="inlineStr">
        <is>
          <t>ki</t>
        </is>
      </c>
      <c r="U3401" t="inlineStr">
        <is>
          <t>SmoothTenorSax</t>
        </is>
      </c>
      <c r="V3401" t="inlineStr">
        <is>
          <t>8/65/81</t>
        </is>
      </c>
      <c r="W3401" t="inlineStr">
        <is>
          <t>Pop Tenor Sax</t>
        </is>
      </c>
      <c r="X3401" s="6" t="inlineStr">
        <is>
          <t>helyettesítés (hasonló név)</t>
        </is>
      </c>
      <c r="Y3401" t="n">
        <v>-1</v>
      </c>
      <c r="Z3401" t="n">
        <v>70</v>
      </c>
      <c r="AA3401" t="inlineStr">
        <is>
          <t>ki</t>
        </is>
      </c>
      <c r="AB3401" t="inlineStr">
        <is>
          <t>Mmh</t>
        </is>
      </c>
      <c r="AC3401" t="inlineStr">
        <is>
          <t>0/117/53</t>
        </is>
      </c>
      <c r="AD3401" t="inlineStr">
        <is>
          <t>Mmh</t>
        </is>
      </c>
      <c r="AE3401" s="4" t="inlineStr">
        <is>
          <t>pontos (szám)</t>
        </is>
      </c>
      <c r="AF3401" t="n">
        <v>1</v>
      </c>
      <c r="AG3401" t="n">
        <v>96</v>
      </c>
      <c r="AH3401" s="4" t="inlineStr">
        <is>
          <t>igen</t>
        </is>
      </c>
      <c r="AI3401" s="4" t="inlineStr">
        <is>
          <t>igen</t>
        </is>
      </c>
    </row>
    <row r="3402">
      <c r="A3402" t="inlineStr">
        <is>
          <t>Twist</t>
        </is>
      </c>
      <c r="B3402" t="inlineStr">
        <is>
          <t>S970</t>
        </is>
      </c>
      <c r="C3402" t="inlineStr">
        <is>
          <t>R&amp;B/Twist.T161.prs</t>
        </is>
      </c>
      <c r="D3402" t="n">
        <v>1</v>
      </c>
      <c r="F3402" t="inlineStr">
        <is>
          <t>be</t>
        </is>
      </c>
      <c r="G3402" t="inlineStr">
        <is>
          <t>RockPiano</t>
        </is>
      </c>
      <c r="H3402" t="inlineStr">
        <is>
          <t>104/10/1</t>
        </is>
      </c>
      <c r="I3402" t="inlineStr">
        <is>
          <t>Rock Piano</t>
        </is>
      </c>
      <c r="J3402" s="5" t="inlineStr">
        <is>
          <t>pontos (név)</t>
        </is>
      </c>
      <c r="K3402" t="n">
        <v>0</v>
      </c>
      <c r="L3402" t="n">
        <v>108</v>
      </c>
      <c r="M3402" t="inlineStr">
        <is>
          <t>ki</t>
        </is>
      </c>
      <c r="N3402" t="inlineStr">
        <is>
          <t>Harmonica</t>
        </is>
      </c>
      <c r="O3402" t="inlineStr">
        <is>
          <t>0/112/23</t>
        </is>
      </c>
      <c r="P3402" t="inlineStr">
        <is>
          <t>Harmonica</t>
        </is>
      </c>
      <c r="Q3402" s="4" t="inlineStr">
        <is>
          <t>pontos (szám)</t>
        </is>
      </c>
      <c r="R3402" t="n">
        <v>0</v>
      </c>
      <c r="S3402" t="n">
        <v>95</v>
      </c>
      <c r="T3402" t="inlineStr">
        <is>
          <t>ki</t>
        </is>
      </c>
      <c r="U3402" t="inlineStr">
        <is>
          <t>VintageSlap</t>
        </is>
      </c>
      <c r="V3402" t="inlineStr">
        <is>
          <t>8/48/4</t>
        </is>
      </c>
      <c r="W3402" t="inlineStr">
        <is>
          <t>Vintage Slap</t>
        </is>
      </c>
      <c r="X3402" s="4" t="inlineStr">
        <is>
          <t>pontos (szám)</t>
        </is>
      </c>
      <c r="Y3402" t="n">
        <v>-1</v>
      </c>
      <c r="Z3402" t="n">
        <v>82</v>
      </c>
      <c r="AA3402" t="inlineStr">
        <is>
          <t>ki</t>
        </is>
      </c>
      <c r="AB3402" t="inlineStr">
        <is>
          <t>Mmh</t>
        </is>
      </c>
      <c r="AC3402" t="inlineStr">
        <is>
          <t>0/117/53</t>
        </is>
      </c>
      <c r="AD3402" t="inlineStr">
        <is>
          <t>Mmh</t>
        </is>
      </c>
      <c r="AE3402" s="4" t="inlineStr">
        <is>
          <t>pontos (szám)</t>
        </is>
      </c>
      <c r="AF3402" t="n">
        <v>1</v>
      </c>
      <c r="AG3402" t="n">
        <v>100</v>
      </c>
      <c r="AH3402" s="4" t="inlineStr">
        <is>
          <t>igen</t>
        </is>
      </c>
      <c r="AI3402" s="4" t="inlineStr">
        <is>
          <t>igen</t>
        </is>
      </c>
    </row>
    <row r="3403">
      <c r="A3403" t="inlineStr">
        <is>
          <t>Twist</t>
        </is>
      </c>
      <c r="B3403" t="inlineStr">
        <is>
          <t>S970</t>
        </is>
      </c>
      <c r="C3403" t="inlineStr">
        <is>
          <t>R&amp;B/Twist.T161.prs</t>
        </is>
      </c>
      <c r="D3403" t="n">
        <v>2</v>
      </c>
      <c r="F3403" t="inlineStr">
        <is>
          <t>be</t>
        </is>
      </c>
      <c r="G3403" t="inlineStr">
        <is>
          <t>CurvedBars</t>
        </is>
      </c>
      <c r="H3403" t="inlineStr">
        <is>
          <t>0/121/17</t>
        </is>
      </c>
      <c r="I3403" t="inlineStr">
        <is>
          <t>Curved Bars</t>
        </is>
      </c>
      <c r="J3403" s="4" t="inlineStr">
        <is>
          <t>pontos (szám)</t>
        </is>
      </c>
      <c r="K3403" t="n">
        <v>-1</v>
      </c>
      <c r="L3403" t="n">
        <v>93</v>
      </c>
      <c r="M3403" t="inlineStr">
        <is>
          <t>ki</t>
        </is>
      </c>
      <c r="N3403" t="inlineStr">
        <is>
          <t>VintageEP</t>
        </is>
      </c>
      <c r="O3403" t="inlineStr">
        <is>
          <t>0/116/5</t>
        </is>
      </c>
      <c r="P3403" t="inlineStr">
        <is>
          <t>Vintage EP</t>
        </is>
      </c>
      <c r="Q3403" s="4" t="inlineStr">
        <is>
          <t>pontos (szám)</t>
        </is>
      </c>
      <c r="R3403" t="n">
        <v>0</v>
      </c>
      <c r="S3403" t="n">
        <v>98</v>
      </c>
      <c r="T3403" t="inlineStr">
        <is>
          <t>ki</t>
        </is>
      </c>
      <c r="U3403" t="inlineStr">
        <is>
          <t>RockSax</t>
        </is>
      </c>
      <c r="V3403" t="inlineStr">
        <is>
          <t>8/33/83</t>
        </is>
      </c>
      <c r="W3403" t="inlineStr">
        <is>
          <t>Rock Sax</t>
        </is>
      </c>
      <c r="X3403" s="4" t="inlineStr">
        <is>
          <t>pontos (szám)</t>
        </is>
      </c>
      <c r="Y3403" t="n">
        <v>-1</v>
      </c>
      <c r="Z3403" t="n">
        <v>101</v>
      </c>
      <c r="AA3403" t="inlineStr">
        <is>
          <t>ki</t>
        </is>
      </c>
      <c r="AB3403" t="inlineStr">
        <is>
          <t>Mmh</t>
        </is>
      </c>
      <c r="AC3403" t="inlineStr">
        <is>
          <t>0/117/53</t>
        </is>
      </c>
      <c r="AD3403" t="inlineStr">
        <is>
          <t>Mmh</t>
        </is>
      </c>
      <c r="AE3403" s="4" t="inlineStr">
        <is>
          <t>pontos (szám)</t>
        </is>
      </c>
      <c r="AF3403" t="n">
        <v>1</v>
      </c>
      <c r="AG3403" t="n">
        <v>100</v>
      </c>
      <c r="AH3403" s="4" t="inlineStr">
        <is>
          <t>igen</t>
        </is>
      </c>
      <c r="AI3403" s="4" t="inlineStr">
        <is>
          <t>igen</t>
        </is>
      </c>
    </row>
    <row r="3404">
      <c r="A3404" t="inlineStr">
        <is>
          <t>Twist</t>
        </is>
      </c>
      <c r="B3404" t="inlineStr">
        <is>
          <t>S970</t>
        </is>
      </c>
      <c r="C3404" t="inlineStr">
        <is>
          <t>R&amp;B/Twist.T161.prs</t>
        </is>
      </c>
      <c r="D3404" t="n">
        <v>3</v>
      </c>
      <c r="F3404" t="inlineStr">
        <is>
          <t>be</t>
        </is>
      </c>
      <c r="G3404" t="inlineStr">
        <is>
          <t>VintageAmp</t>
        </is>
      </c>
      <c r="H3404" t="inlineStr">
        <is>
          <t>8/41/4</t>
        </is>
      </c>
      <c r="I3404" t="inlineStr">
        <is>
          <t>Vintage Amp</t>
        </is>
      </c>
      <c r="J3404" s="4" t="inlineStr">
        <is>
          <t>pontos (szám)</t>
        </is>
      </c>
      <c r="K3404" t="n">
        <v>-1</v>
      </c>
      <c r="L3404" t="n">
        <v>88</v>
      </c>
      <c r="M3404" t="inlineStr">
        <is>
          <t>ki</t>
        </is>
      </c>
      <c r="N3404" t="inlineStr">
        <is>
          <t>60sCombo2</t>
        </is>
      </c>
      <c r="O3404" t="inlineStr">
        <is>
          <t>104/33/17</t>
        </is>
      </c>
      <c r="P3404" t="inlineStr">
        <is>
          <t>60s Combo 2</t>
        </is>
      </c>
      <c r="Q3404" s="4" t="inlineStr">
        <is>
          <t>pontos (szám)</t>
        </is>
      </c>
      <c r="R3404" t="n">
        <v>-1</v>
      </c>
      <c r="S3404" t="n">
        <v>61</v>
      </c>
      <c r="T3404" t="inlineStr">
        <is>
          <t>ki</t>
        </is>
      </c>
      <c r="U3404" t="inlineStr">
        <is>
          <t>ClassicBars</t>
        </is>
      </c>
      <c r="V3404" t="inlineStr">
        <is>
          <t>8/34/30</t>
        </is>
      </c>
      <c r="W3404" t="inlineStr">
        <is>
          <t>Classic Bars</t>
        </is>
      </c>
      <c r="X3404" s="4" t="inlineStr">
        <is>
          <t>pontos (szám)</t>
        </is>
      </c>
      <c r="Y3404" t="n">
        <v>-1</v>
      </c>
      <c r="Z3404" t="n">
        <v>93</v>
      </c>
      <c r="AA3404" t="inlineStr">
        <is>
          <t>ki</t>
        </is>
      </c>
      <c r="AB3404" t="inlineStr">
        <is>
          <t>Mmh</t>
        </is>
      </c>
      <c r="AC3404" t="inlineStr">
        <is>
          <t>0/117/53</t>
        </is>
      </c>
      <c r="AD3404" t="inlineStr">
        <is>
          <t>Mmh</t>
        </is>
      </c>
      <c r="AE3404" s="4" t="inlineStr">
        <is>
          <t>pontos (szám)</t>
        </is>
      </c>
      <c r="AF3404" t="n">
        <v>1</v>
      </c>
      <c r="AG3404" t="n">
        <v>100</v>
      </c>
      <c r="AH3404" s="4" t="inlineStr">
        <is>
          <t>igen</t>
        </is>
      </c>
      <c r="AI3404" s="4" t="inlineStr">
        <is>
          <t>igen</t>
        </is>
      </c>
    </row>
    <row r="3405">
      <c r="A3405" t="inlineStr">
        <is>
          <t>Twist</t>
        </is>
      </c>
      <c r="B3405" t="inlineStr">
        <is>
          <t>S970</t>
        </is>
      </c>
      <c r="C3405" t="inlineStr">
        <is>
          <t>R&amp;B/Twist.T161.prs</t>
        </is>
      </c>
      <c r="D3405" t="n">
        <v>4</v>
      </c>
      <c r="F3405" t="inlineStr">
        <is>
          <t>be</t>
        </is>
      </c>
      <c r="G3405" t="inlineStr">
        <is>
          <t>GrowlSax</t>
        </is>
      </c>
      <c r="H3405" t="inlineStr">
        <is>
          <t>0/111/67</t>
        </is>
      </c>
      <c r="I3405" t="inlineStr">
        <is>
          <t>Growl Sax</t>
        </is>
      </c>
      <c r="J3405" s="4" t="inlineStr">
        <is>
          <t>pontos (szám)</t>
        </is>
      </c>
      <c r="K3405" t="n">
        <v>-1</v>
      </c>
      <c r="L3405" t="n">
        <v>91</v>
      </c>
      <c r="M3405" t="inlineStr">
        <is>
          <t>be</t>
        </is>
      </c>
      <c r="N3405" t="inlineStr">
        <is>
          <t>SaxSection</t>
        </is>
      </c>
      <c r="O3405" t="inlineStr">
        <is>
          <t>0/116/67</t>
        </is>
      </c>
      <c r="P3405" t="inlineStr">
        <is>
          <t>Sax Section Fast Attack</t>
        </is>
      </c>
      <c r="Q3405" s="4" t="inlineStr">
        <is>
          <t>pontos (szám)</t>
        </is>
      </c>
      <c r="R3405" t="n">
        <v>-1</v>
      </c>
      <c r="S3405" t="n">
        <v>115</v>
      </c>
      <c r="T3405" t="inlineStr">
        <is>
          <t>ki</t>
        </is>
      </c>
      <c r="U3405" t="inlineStr">
        <is>
          <t>SmoothTenorSax</t>
        </is>
      </c>
      <c r="V3405" t="inlineStr">
        <is>
          <t>8/65/81</t>
        </is>
      </c>
      <c r="W3405" t="inlineStr">
        <is>
          <t>Pop Tenor Sax</t>
        </is>
      </c>
      <c r="X3405" s="6" t="inlineStr">
        <is>
          <t>helyettesítés (hasonló név)</t>
        </is>
      </c>
      <c r="Y3405" t="n">
        <v>-1</v>
      </c>
      <c r="Z3405" t="n">
        <v>73</v>
      </c>
      <c r="AA3405" t="inlineStr">
        <is>
          <t>ki</t>
        </is>
      </c>
      <c r="AB3405" t="inlineStr">
        <is>
          <t>Mmh</t>
        </is>
      </c>
      <c r="AC3405" t="inlineStr">
        <is>
          <t>0/117/53</t>
        </is>
      </c>
      <c r="AD3405" t="inlineStr">
        <is>
          <t>Mmh</t>
        </is>
      </c>
      <c r="AE3405" s="4" t="inlineStr">
        <is>
          <t>pontos (szám)</t>
        </is>
      </c>
      <c r="AF3405" t="n">
        <v>1</v>
      </c>
      <c r="AG3405" t="n">
        <v>100</v>
      </c>
      <c r="AH3405" s="4" t="inlineStr">
        <is>
          <t>igen</t>
        </is>
      </c>
      <c r="AI3405" s="4" t="inlineStr">
        <is>
          <t>igen</t>
        </is>
      </c>
    </row>
    <row r="3406">
      <c r="A3406" t="inlineStr">
        <is>
          <t>9-8 Waltz</t>
        </is>
      </c>
      <c r="B3406" t="inlineStr">
        <is>
          <t>SX600</t>
        </is>
      </c>
      <c r="C3406" t="inlineStr">
        <is>
          <t>Country &amp; Ballroom/9-8Waltz.T558.prs</t>
        </is>
      </c>
      <c r="D3406" t="n">
        <v>1</v>
      </c>
      <c r="E3406" t="inlineStr">
        <is>
          <t>igen</t>
        </is>
      </c>
      <c r="F3406" t="inlineStr">
        <is>
          <t>be</t>
        </is>
      </c>
      <c r="G3406" t="inlineStr">
        <is>
          <t>SuitcaseEP</t>
        </is>
      </c>
      <c r="H3406" t="inlineStr">
        <is>
          <t>0/118/5</t>
        </is>
      </c>
      <c r="I3406" t="inlineStr">
        <is>
          <t>Suitcase EP</t>
        </is>
      </c>
      <c r="J3406" s="4" t="inlineStr">
        <is>
          <t>pontos (szám)</t>
        </is>
      </c>
      <c r="K3406" t="n">
        <v>0</v>
      </c>
      <c r="L3406" t="n">
        <v>104</v>
      </c>
      <c r="M3406" t="inlineStr">
        <is>
          <t>ki</t>
        </is>
      </c>
      <c r="N3406" t="inlineStr">
        <is>
          <t>PedalSteelAmp</t>
        </is>
      </c>
      <c r="O3406" t="inlineStr">
        <is>
          <t>8/52/4</t>
        </is>
      </c>
      <c r="P3406" t="inlineStr">
        <is>
          <t>Pedal Steel Amp</t>
        </is>
      </c>
      <c r="Q3406" s="4" t="inlineStr">
        <is>
          <t>pontos (szám)</t>
        </is>
      </c>
      <c r="R3406" t="n">
        <v>0</v>
      </c>
      <c r="S3406" t="n">
        <v>53</v>
      </c>
      <c r="T3406" t="inlineStr">
        <is>
          <t>ki</t>
        </is>
      </c>
      <c r="U3406" t="inlineStr">
        <is>
          <t>SuitcaseEP</t>
        </is>
      </c>
      <c r="V3406" t="inlineStr">
        <is>
          <t>0/118/5</t>
        </is>
      </c>
      <c r="W3406" t="inlineStr">
        <is>
          <t>Suitcase EP</t>
        </is>
      </c>
      <c r="X3406" s="4" t="inlineStr">
        <is>
          <t>pontos (szám)</t>
        </is>
      </c>
      <c r="Y3406" t="n">
        <v>0</v>
      </c>
      <c r="Z3406" t="n">
        <v>120</v>
      </c>
      <c r="AA3406" t="inlineStr">
        <is>
          <t>ki</t>
        </is>
      </c>
      <c r="AB3406" t="inlineStr">
        <is>
          <t>VintageAccomp3</t>
        </is>
      </c>
      <c r="AC3406" t="inlineStr">
        <is>
          <t>0/106/18</t>
        </is>
      </c>
      <c r="AD3406" t="inlineStr">
        <is>
          <t>Organ Accomp 3</t>
        </is>
      </c>
      <c r="AE3406" s="4" t="inlineStr">
        <is>
          <t>pontos (szám)</t>
        </is>
      </c>
      <c r="AF3406" t="n">
        <v>1</v>
      </c>
      <c r="AG3406" t="n">
        <v>62</v>
      </c>
      <c r="AH3406" s="4" t="inlineStr">
        <is>
          <t>igen</t>
        </is>
      </c>
      <c r="AI3406" s="4" t="inlineStr">
        <is>
          <t>igen</t>
        </is>
      </c>
    </row>
    <row r="3407">
      <c r="A3407" t="inlineStr">
        <is>
          <t>9-8 Waltz</t>
        </is>
      </c>
      <c r="B3407" t="inlineStr">
        <is>
          <t>SX600</t>
        </is>
      </c>
      <c r="C3407" t="inlineStr">
        <is>
          <t>Country &amp; Ballroom/9-8Waltz.T558.prs</t>
        </is>
      </c>
      <c r="D3407" t="n">
        <v>2</v>
      </c>
      <c r="E3407" t="inlineStr">
        <is>
          <t>igen</t>
        </is>
      </c>
      <c r="F3407" t="inlineStr">
        <is>
          <t>be</t>
        </is>
      </c>
      <c r="G3407" t="inlineStr">
        <is>
          <t>Saxophone</t>
        </is>
      </c>
      <c r="H3407" t="inlineStr">
        <is>
          <t>8/32/83</t>
        </is>
      </c>
      <c r="I3407" t="inlineStr">
        <is>
          <t>Saxophone</t>
        </is>
      </c>
      <c r="J3407" s="4" t="inlineStr">
        <is>
          <t>pontos (szám)</t>
        </is>
      </c>
      <c r="K3407" t="n">
        <v>-1</v>
      </c>
      <c r="L3407" t="n">
        <v>107</v>
      </c>
      <c r="M3407" t="inlineStr">
        <is>
          <t>ki</t>
        </is>
      </c>
      <c r="N3407" t="inlineStr">
        <is>
          <t>CocktailPiano</t>
        </is>
      </c>
      <c r="O3407" t="inlineStr">
        <is>
          <t>104/0/4</t>
        </is>
      </c>
      <c r="P3407" t="inlineStr">
        <is>
          <t>Cocktail Piano</t>
        </is>
      </c>
      <c r="Q3407" s="5" t="inlineStr">
        <is>
          <t>pontos (név)</t>
        </is>
      </c>
      <c r="R3407" t="n">
        <v>0</v>
      </c>
      <c r="S3407" t="n">
        <v>89</v>
      </c>
      <c r="T3407" t="inlineStr">
        <is>
          <t>ki</t>
        </is>
      </c>
      <c r="U3407" t="inlineStr">
        <is>
          <t>JazzGuitarClean</t>
        </is>
      </c>
      <c r="V3407" t="inlineStr">
        <is>
          <t>8/32/7</t>
        </is>
      </c>
      <c r="W3407" t="inlineStr">
        <is>
          <t>Jazz Clean</t>
        </is>
      </c>
      <c r="X3407" s="4" t="inlineStr">
        <is>
          <t>pontos (szám)</t>
        </is>
      </c>
      <c r="Y3407" t="n">
        <v>-1</v>
      </c>
      <c r="Z3407" t="n">
        <v>79</v>
      </c>
      <c r="AA3407" t="inlineStr">
        <is>
          <t>ki</t>
        </is>
      </c>
      <c r="AB3407" t="inlineStr">
        <is>
          <t>VintageAccomp3</t>
        </is>
      </c>
      <c r="AC3407" t="inlineStr">
        <is>
          <t>0/106/18</t>
        </is>
      </c>
      <c r="AD3407" t="inlineStr">
        <is>
          <t>Organ Accomp 3</t>
        </is>
      </c>
      <c r="AE3407" s="4" t="inlineStr">
        <is>
          <t>pontos (szám)</t>
        </is>
      </c>
      <c r="AF3407" t="n">
        <v>1</v>
      </c>
      <c r="AG3407" t="n">
        <v>62</v>
      </c>
      <c r="AH3407" s="4" t="inlineStr">
        <is>
          <t>igen</t>
        </is>
      </c>
      <c r="AI3407" s="4" t="inlineStr">
        <is>
          <t>igen</t>
        </is>
      </c>
    </row>
    <row r="3408">
      <c r="A3408" t="inlineStr">
        <is>
          <t>9-8 Waltz</t>
        </is>
      </c>
      <c r="B3408" t="inlineStr">
        <is>
          <t>SX600</t>
        </is>
      </c>
      <c r="C3408" t="inlineStr">
        <is>
          <t>Country &amp; Ballroom/9-8Waltz.T558.prs</t>
        </is>
      </c>
      <c r="D3408" t="n">
        <v>3</v>
      </c>
      <c r="E3408" t="inlineStr">
        <is>
          <t>igen</t>
        </is>
      </c>
      <c r="F3408" t="inlineStr">
        <is>
          <t>be</t>
        </is>
      </c>
      <c r="G3408" t="inlineStr">
        <is>
          <t>EvenBars</t>
        </is>
      </c>
      <c r="H3408" t="inlineStr">
        <is>
          <t>0/111/17</t>
        </is>
      </c>
      <c r="I3408" t="inlineStr">
        <is>
          <t>Even Bars</t>
        </is>
      </c>
      <c r="J3408" s="4" t="inlineStr">
        <is>
          <t>pontos (szám)</t>
        </is>
      </c>
      <c r="K3408" t="n">
        <v>0</v>
      </c>
      <c r="L3408" t="n">
        <v>94</v>
      </c>
      <c r="M3408" t="inlineStr">
        <is>
          <t>be</t>
        </is>
      </c>
      <c r="N3408" t="inlineStr">
        <is>
          <t>CurvedBars</t>
        </is>
      </c>
      <c r="O3408" t="inlineStr">
        <is>
          <t>0/121/17</t>
        </is>
      </c>
      <c r="P3408" t="inlineStr">
        <is>
          <t>Curved Bars</t>
        </is>
      </c>
      <c r="Q3408" s="4" t="inlineStr">
        <is>
          <t>pontos (szám)</t>
        </is>
      </c>
      <c r="R3408" t="n">
        <v>0</v>
      </c>
      <c r="S3408" t="n">
        <v>86</v>
      </c>
      <c r="T3408" t="inlineStr">
        <is>
          <t>ki</t>
        </is>
      </c>
      <c r="U3408" t="inlineStr">
        <is>
          <t>nincs a Data Listekben</t>
        </is>
      </c>
      <c r="V3408" t="inlineStr">
        <is>
          <t>118/0/57</t>
        </is>
      </c>
      <c r="W3408" t="inlineStr">
        <is>
          <t>Brass Shake</t>
        </is>
      </c>
      <c r="X3408" s="7" t="inlineStr">
        <is>
          <t>helyettesítés (programszám)</t>
        </is>
      </c>
      <c r="Y3408" t="n">
        <v>-1</v>
      </c>
      <c r="Z3408" t="n">
        <v>69</v>
      </c>
      <c r="AA3408" t="inlineStr">
        <is>
          <t>ki</t>
        </is>
      </c>
      <c r="AB3408" t="inlineStr">
        <is>
          <t>VintageAccomp3</t>
        </is>
      </c>
      <c r="AC3408" t="inlineStr">
        <is>
          <t>0/106/18</t>
        </is>
      </c>
      <c r="AD3408" t="inlineStr">
        <is>
          <t>Organ Accomp 3</t>
        </is>
      </c>
      <c r="AE3408" s="4" t="inlineStr">
        <is>
          <t>pontos (szám)</t>
        </is>
      </c>
      <c r="AF3408" t="n">
        <v>1</v>
      </c>
      <c r="AG3408" t="n">
        <v>62</v>
      </c>
      <c r="AH3408" s="4" t="inlineStr">
        <is>
          <t>igen</t>
        </is>
      </c>
      <c r="AI3408" s="4" t="inlineStr">
        <is>
          <t>igen</t>
        </is>
      </c>
    </row>
    <row r="3409">
      <c r="A3409" t="inlineStr">
        <is>
          <t>9-8 Waltz</t>
        </is>
      </c>
      <c r="B3409" t="inlineStr">
        <is>
          <t>SX600</t>
        </is>
      </c>
      <c r="C3409" t="inlineStr">
        <is>
          <t>Country &amp; Ballroom/9-8Waltz.T558.prs</t>
        </is>
      </c>
      <c r="D3409" t="n">
        <v>4</v>
      </c>
      <c r="E3409" t="inlineStr">
        <is>
          <t>igen</t>
        </is>
      </c>
      <c r="F3409" t="inlineStr">
        <is>
          <t>be</t>
        </is>
      </c>
      <c r="G3409" t="inlineStr">
        <is>
          <t>JazzClarinet</t>
        </is>
      </c>
      <c r="H3409" t="inlineStr">
        <is>
          <t>0/114/72</t>
        </is>
      </c>
      <c r="I3409" t="inlineStr">
        <is>
          <t>Jazz Clarinet</t>
        </is>
      </c>
      <c r="J3409" s="4" t="inlineStr">
        <is>
          <t>pontos (szám)</t>
        </is>
      </c>
      <c r="K3409" t="n">
        <v>0</v>
      </c>
      <c r="L3409" t="n">
        <v>73</v>
      </c>
      <c r="M3409" t="inlineStr">
        <is>
          <t>be</t>
        </is>
      </c>
      <c r="N3409" t="inlineStr">
        <is>
          <t>Saxophone</t>
        </is>
      </c>
      <c r="O3409" t="inlineStr">
        <is>
          <t>8/32/83</t>
        </is>
      </c>
      <c r="P3409" t="inlineStr">
        <is>
          <t>Saxophone</t>
        </is>
      </c>
      <c r="Q3409" s="4" t="inlineStr">
        <is>
          <t>pontos (szám)</t>
        </is>
      </c>
      <c r="R3409" t="n">
        <v>-1</v>
      </c>
      <c r="S3409" t="n">
        <v>97</v>
      </c>
      <c r="T3409" t="inlineStr">
        <is>
          <t>ki</t>
        </is>
      </c>
      <c r="U3409" t="inlineStr">
        <is>
          <t>SmoothTenorSax</t>
        </is>
      </c>
      <c r="V3409" t="inlineStr">
        <is>
          <t>8/65/81</t>
        </is>
      </c>
      <c r="W3409" t="inlineStr">
        <is>
          <t>Pop Tenor Sax</t>
        </is>
      </c>
      <c r="X3409" s="6" t="inlineStr">
        <is>
          <t>helyettesítés (hasonló név)</t>
        </is>
      </c>
      <c r="Y3409" t="n">
        <v>-1</v>
      </c>
      <c r="Z3409" t="n">
        <v>65</v>
      </c>
      <c r="AA3409" t="inlineStr">
        <is>
          <t>ki</t>
        </is>
      </c>
      <c r="AB3409" t="inlineStr">
        <is>
          <t>VintageAccomp3</t>
        </is>
      </c>
      <c r="AC3409" t="inlineStr">
        <is>
          <t>0/106/18</t>
        </is>
      </c>
      <c r="AD3409" t="inlineStr">
        <is>
          <t>Organ Accomp 3</t>
        </is>
      </c>
      <c r="AE3409" s="4" t="inlineStr">
        <is>
          <t>pontos (szám)</t>
        </is>
      </c>
      <c r="AF3409" t="n">
        <v>1</v>
      </c>
      <c r="AG3409" t="n">
        <v>62</v>
      </c>
      <c r="AH3409" s="4" t="inlineStr">
        <is>
          <t>igen</t>
        </is>
      </c>
      <c r="AI3409" s="4" t="inlineStr">
        <is>
          <t>igen</t>
        </is>
      </c>
    </row>
    <row r="3410">
      <c r="A3410" t="inlineStr">
        <is>
          <t>9-8 Waltz</t>
        </is>
      </c>
      <c r="B3410" t="inlineStr">
        <is>
          <t>S970</t>
        </is>
      </c>
      <c r="C3410" t="inlineStr">
        <is>
          <t>Ballroom/9-8Waltz.T406.prs</t>
        </is>
      </c>
      <c r="D3410" t="n">
        <v>1</v>
      </c>
      <c r="F3410" t="inlineStr">
        <is>
          <t>be</t>
        </is>
      </c>
      <c r="G3410" t="inlineStr">
        <is>
          <t>SuitcaseEP</t>
        </is>
      </c>
      <c r="H3410" t="inlineStr">
        <is>
          <t>0/118/5</t>
        </is>
      </c>
      <c r="I3410" t="inlineStr">
        <is>
          <t>Suitcase EP</t>
        </is>
      </c>
      <c r="J3410" s="4" t="inlineStr">
        <is>
          <t>pontos (szám)</t>
        </is>
      </c>
      <c r="K3410" t="n">
        <v>0</v>
      </c>
      <c r="L3410" t="n">
        <v>112</v>
      </c>
      <c r="M3410" t="inlineStr">
        <is>
          <t>ki</t>
        </is>
      </c>
      <c r="N3410" t="inlineStr">
        <is>
          <t>PedalSteelAmp</t>
        </is>
      </c>
      <c r="O3410" t="inlineStr">
        <is>
          <t>8/52/4</t>
        </is>
      </c>
      <c r="P3410" t="inlineStr">
        <is>
          <t>Pedal Steel Amp</t>
        </is>
      </c>
      <c r="Q3410" s="4" t="inlineStr">
        <is>
          <t>pontos (szám)</t>
        </is>
      </c>
      <c r="R3410" t="n">
        <v>0</v>
      </c>
      <c r="S3410" t="n">
        <v>52</v>
      </c>
      <c r="T3410" t="inlineStr">
        <is>
          <t>ki</t>
        </is>
      </c>
      <c r="U3410" t="inlineStr">
        <is>
          <t>SuitcaseEP</t>
        </is>
      </c>
      <c r="V3410" t="inlineStr">
        <is>
          <t>0/118/5</t>
        </is>
      </c>
      <c r="W3410" t="inlineStr">
        <is>
          <t>Suitcase EP</t>
        </is>
      </c>
      <c r="X3410" s="4" t="inlineStr">
        <is>
          <t>pontos (szám)</t>
        </is>
      </c>
      <c r="Y3410" t="n">
        <v>0</v>
      </c>
      <c r="Z3410" t="n">
        <v>125</v>
      </c>
      <c r="AA3410" t="inlineStr">
        <is>
          <t>ki</t>
        </is>
      </c>
      <c r="AB3410" t="inlineStr">
        <is>
          <t>OrganAccomp3</t>
        </is>
      </c>
      <c r="AC3410" t="inlineStr">
        <is>
          <t>0/106/18</t>
        </is>
      </c>
      <c r="AD3410" t="inlineStr">
        <is>
          <t>Organ Accomp 3</t>
        </is>
      </c>
      <c r="AE3410" s="4" t="inlineStr">
        <is>
          <t>pontos (szám)</t>
        </is>
      </c>
      <c r="AF3410" t="n">
        <v>1</v>
      </c>
      <c r="AG3410" t="n">
        <v>72</v>
      </c>
      <c r="AH3410" s="4" t="inlineStr">
        <is>
          <t>igen</t>
        </is>
      </c>
      <c r="AI3410" s="4" t="inlineStr">
        <is>
          <t>igen</t>
        </is>
      </c>
    </row>
    <row r="3411">
      <c r="A3411" t="inlineStr">
        <is>
          <t>9-8 Waltz</t>
        </is>
      </c>
      <c r="B3411" t="inlineStr">
        <is>
          <t>S970</t>
        </is>
      </c>
      <c r="C3411" t="inlineStr">
        <is>
          <t>Ballroom/9-8Waltz.T406.prs</t>
        </is>
      </c>
      <c r="D3411" t="n">
        <v>2</v>
      </c>
      <c r="F3411" t="inlineStr">
        <is>
          <t>be</t>
        </is>
      </c>
      <c r="G3411" t="inlineStr">
        <is>
          <t>Saxophone</t>
        </is>
      </c>
      <c r="H3411" t="inlineStr">
        <is>
          <t>8/32/83</t>
        </is>
      </c>
      <c r="I3411" t="inlineStr">
        <is>
          <t>Saxophone</t>
        </is>
      </c>
      <c r="J3411" s="4" t="inlineStr">
        <is>
          <t>pontos (szám)</t>
        </is>
      </c>
      <c r="K3411" t="n">
        <v>-1</v>
      </c>
      <c r="L3411" t="n">
        <v>112</v>
      </c>
      <c r="M3411" t="inlineStr">
        <is>
          <t>ki</t>
        </is>
      </c>
      <c r="N3411" t="inlineStr">
        <is>
          <t>OctavePiano2</t>
        </is>
      </c>
      <c r="O3411" t="inlineStr">
        <is>
          <t>104/3/4</t>
        </is>
      </c>
      <c r="P3411" t="inlineStr">
        <is>
          <t>Stage Piano</t>
        </is>
      </c>
      <c r="Q3411" s="6" t="inlineStr">
        <is>
          <t>helyettesítés (hasonló név)</t>
        </is>
      </c>
      <c r="R3411" t="n">
        <v>0</v>
      </c>
      <c r="S3411" t="n">
        <v>120</v>
      </c>
      <c r="T3411" t="inlineStr">
        <is>
          <t>ki</t>
        </is>
      </c>
      <c r="U3411" t="inlineStr">
        <is>
          <t>JazzClean</t>
        </is>
      </c>
      <c r="V3411" t="inlineStr">
        <is>
          <t>8/32/7</t>
        </is>
      </c>
      <c r="W3411" t="inlineStr">
        <is>
          <t>Jazz Clean</t>
        </is>
      </c>
      <c r="X3411" s="4" t="inlineStr">
        <is>
          <t>pontos (szám)</t>
        </is>
      </c>
      <c r="Y3411" t="n">
        <v>-1</v>
      </c>
      <c r="Z3411" t="n">
        <v>84</v>
      </c>
      <c r="AA3411" t="inlineStr">
        <is>
          <t>ki</t>
        </is>
      </c>
      <c r="AB3411" t="inlineStr">
        <is>
          <t>OrganAccomp3</t>
        </is>
      </c>
      <c r="AC3411" t="inlineStr">
        <is>
          <t>0/106/18</t>
        </is>
      </c>
      <c r="AD3411" t="inlineStr">
        <is>
          <t>Organ Accomp 3</t>
        </is>
      </c>
      <c r="AE3411" s="4" t="inlineStr">
        <is>
          <t>pontos (szám)</t>
        </is>
      </c>
      <c r="AF3411" t="n">
        <v>1</v>
      </c>
      <c r="AG3411" t="n">
        <v>72</v>
      </c>
      <c r="AH3411" s="4" t="inlineStr">
        <is>
          <t>igen</t>
        </is>
      </c>
      <c r="AI3411" s="4" t="inlineStr">
        <is>
          <t>igen</t>
        </is>
      </c>
    </row>
    <row r="3412">
      <c r="A3412" t="inlineStr">
        <is>
          <t>9-8 Waltz</t>
        </is>
      </c>
      <c r="B3412" t="inlineStr">
        <is>
          <t>S970</t>
        </is>
      </c>
      <c r="C3412" t="inlineStr">
        <is>
          <t>Ballroom/9-8Waltz.T406.prs</t>
        </is>
      </c>
      <c r="D3412" t="n">
        <v>3</v>
      </c>
      <c r="F3412" t="inlineStr">
        <is>
          <t>be</t>
        </is>
      </c>
      <c r="G3412" t="inlineStr">
        <is>
          <t>EvenBars</t>
        </is>
      </c>
      <c r="H3412" t="inlineStr">
        <is>
          <t>0/111/17</t>
        </is>
      </c>
      <c r="I3412" t="inlineStr">
        <is>
          <t>Even Bars</t>
        </is>
      </c>
      <c r="J3412" s="4" t="inlineStr">
        <is>
          <t>pontos (szám)</t>
        </is>
      </c>
      <c r="K3412" t="n">
        <v>0</v>
      </c>
      <c r="L3412" t="n">
        <v>96</v>
      </c>
      <c r="M3412" t="inlineStr">
        <is>
          <t>be</t>
        </is>
      </c>
      <c r="N3412" t="inlineStr">
        <is>
          <t>CurvedBars</t>
        </is>
      </c>
      <c r="O3412" t="inlineStr">
        <is>
          <t>0/121/17</t>
        </is>
      </c>
      <c r="P3412" t="inlineStr">
        <is>
          <t>Curved Bars</t>
        </is>
      </c>
      <c r="Q3412" s="4" t="inlineStr">
        <is>
          <t>pontos (szám)</t>
        </is>
      </c>
      <c r="R3412" t="n">
        <v>0</v>
      </c>
      <c r="S3412" t="n">
        <v>74</v>
      </c>
      <c r="T3412" t="inlineStr">
        <is>
          <t>ki</t>
        </is>
      </c>
      <c r="U3412" t="inlineStr">
        <is>
          <t>nincs a Data Listekben</t>
        </is>
      </c>
      <c r="V3412" t="inlineStr">
        <is>
          <t>118/0/57</t>
        </is>
      </c>
      <c r="W3412" t="inlineStr">
        <is>
          <t>Brass Shake</t>
        </is>
      </c>
      <c r="X3412" s="7" t="inlineStr">
        <is>
          <t>helyettesítés (programszám)</t>
        </is>
      </c>
      <c r="Y3412" t="n">
        <v>-1</v>
      </c>
      <c r="Z3412" t="n">
        <v>75</v>
      </c>
      <c r="AA3412" t="inlineStr">
        <is>
          <t>ki</t>
        </is>
      </c>
      <c r="AB3412" t="inlineStr">
        <is>
          <t>OrganAccomp3</t>
        </is>
      </c>
      <c r="AC3412" t="inlineStr">
        <is>
          <t>0/106/18</t>
        </is>
      </c>
      <c r="AD3412" t="inlineStr">
        <is>
          <t>Organ Accomp 3</t>
        </is>
      </c>
      <c r="AE3412" s="4" t="inlineStr">
        <is>
          <t>pontos (szám)</t>
        </is>
      </c>
      <c r="AF3412" t="n">
        <v>1</v>
      </c>
      <c r="AG3412" t="n">
        <v>72</v>
      </c>
      <c r="AH3412" s="4" t="inlineStr">
        <is>
          <t>igen</t>
        </is>
      </c>
      <c r="AI3412" s="4" t="inlineStr">
        <is>
          <t>igen</t>
        </is>
      </c>
    </row>
    <row r="3413">
      <c r="A3413" t="inlineStr">
        <is>
          <t>9-8 Waltz</t>
        </is>
      </c>
      <c r="B3413" t="inlineStr">
        <is>
          <t>S970</t>
        </is>
      </c>
      <c r="C3413" t="inlineStr">
        <is>
          <t>Ballroom/9-8Waltz.T406.prs</t>
        </is>
      </c>
      <c r="D3413" t="n">
        <v>4</v>
      </c>
      <c r="F3413" t="inlineStr">
        <is>
          <t>be</t>
        </is>
      </c>
      <c r="G3413" t="inlineStr">
        <is>
          <t>JazzClarinet</t>
        </is>
      </c>
      <c r="H3413" t="inlineStr">
        <is>
          <t>0/114/72</t>
        </is>
      </c>
      <c r="I3413" t="inlineStr">
        <is>
          <t>Jazz Clarinet</t>
        </is>
      </c>
      <c r="J3413" s="4" t="inlineStr">
        <is>
          <t>pontos (szám)</t>
        </is>
      </c>
      <c r="K3413" t="n">
        <v>0</v>
      </c>
      <c r="L3413" t="n">
        <v>85</v>
      </c>
      <c r="M3413" t="inlineStr">
        <is>
          <t>be</t>
        </is>
      </c>
      <c r="N3413" t="inlineStr">
        <is>
          <t>JazzTenorSax</t>
        </is>
      </c>
      <c r="O3413" t="inlineStr">
        <is>
          <t>0/125/67</t>
        </is>
      </c>
      <c r="P3413" t="inlineStr">
        <is>
          <t>Jazz Tenor Sax</t>
        </is>
      </c>
      <c r="Q3413" s="4" t="inlineStr">
        <is>
          <t>pontos (szám)</t>
        </is>
      </c>
      <c r="R3413" t="n">
        <v>0</v>
      </c>
      <c r="S3413" t="n">
        <v>106</v>
      </c>
      <c r="T3413" t="inlineStr">
        <is>
          <t>ki</t>
        </is>
      </c>
      <c r="U3413" t="inlineStr">
        <is>
          <t>SmoothTenorSax</t>
        </is>
      </c>
      <c r="V3413" t="inlineStr">
        <is>
          <t>8/65/81</t>
        </is>
      </c>
      <c r="W3413" t="inlineStr">
        <is>
          <t>Pop Tenor Sax</t>
        </is>
      </c>
      <c r="X3413" s="6" t="inlineStr">
        <is>
          <t>helyettesítés (hasonló név)</t>
        </is>
      </c>
      <c r="Y3413" t="n">
        <v>-1</v>
      </c>
      <c r="Z3413" t="n">
        <v>71</v>
      </c>
      <c r="AA3413" t="inlineStr">
        <is>
          <t>ki</t>
        </is>
      </c>
      <c r="AB3413" t="inlineStr">
        <is>
          <t>OrganAccomp3</t>
        </is>
      </c>
      <c r="AC3413" t="inlineStr">
        <is>
          <t>0/106/18</t>
        </is>
      </c>
      <c r="AD3413" t="inlineStr">
        <is>
          <t>Organ Accomp 3</t>
        </is>
      </c>
      <c r="AE3413" s="4" t="inlineStr">
        <is>
          <t>pontos (szám)</t>
        </is>
      </c>
      <c r="AF3413" t="n">
        <v>1</v>
      </c>
      <c r="AG3413" t="n">
        <v>72</v>
      </c>
      <c r="AH3413" s="4" t="inlineStr">
        <is>
          <t>igen</t>
        </is>
      </c>
      <c r="AI3413" s="4" t="inlineStr">
        <is>
          <t>igen</t>
        </is>
      </c>
    </row>
    <row r="3414">
      <c r="A3414" t="inlineStr">
        <is>
          <t>Euro Pop Organ</t>
        </is>
      </c>
      <c r="B3414" t="inlineStr">
        <is>
          <t>Genos</t>
        </is>
      </c>
      <c r="C3414" t="inlineStr">
        <is>
          <t>EasyListening/EuroPopOrgan_G.T156.prs</t>
        </is>
      </c>
      <c r="D3414" t="n">
        <v>1</v>
      </c>
      <c r="F3414" t="inlineStr">
        <is>
          <t>be</t>
        </is>
      </c>
      <c r="G3414" t="inlineStr">
        <is>
          <t>EuroPercussion</t>
        </is>
      </c>
      <c r="H3414" t="inlineStr">
        <is>
          <t>10/0/3</t>
        </is>
      </c>
      <c r="I3414" t="inlineStr">
        <is>
          <t>Euro Perc</t>
        </is>
      </c>
      <c r="J3414" s="3" t="inlineStr">
        <is>
          <t>helyettesítés (Viktor döntése)</t>
        </is>
      </c>
      <c r="K3414" t="n">
        <v>0</v>
      </c>
      <c r="L3414" t="n">
        <v>118</v>
      </c>
      <c r="M3414" t="inlineStr">
        <is>
          <t>be</t>
        </is>
      </c>
      <c r="N3414" t="inlineStr">
        <is>
          <t>ClassicJazz</t>
        </is>
      </c>
      <c r="O3414" t="inlineStr">
        <is>
          <t>0/126/17</t>
        </is>
      </c>
      <c r="P3414" t="inlineStr">
        <is>
          <t>Classic Jazz</t>
        </is>
      </c>
      <c r="Q3414" s="5" t="inlineStr">
        <is>
          <t>pontos (név)</t>
        </is>
      </c>
      <c r="R3414" t="n">
        <v>0</v>
      </c>
      <c r="S3414" t="n">
        <v>102</v>
      </c>
      <c r="T3414" t="inlineStr">
        <is>
          <t>ki</t>
        </is>
      </c>
      <c r="U3414" t="inlineStr">
        <is>
          <t>Harmonica</t>
        </is>
      </c>
      <c r="V3414" t="inlineStr">
        <is>
          <t>8/64/105</t>
        </is>
      </c>
      <c r="W3414" t="inlineStr">
        <is>
          <t>Harmonica</t>
        </is>
      </c>
      <c r="X3414" s="5" t="inlineStr">
        <is>
          <t>pontos (név)</t>
        </is>
      </c>
      <c r="Y3414" t="n">
        <v>0</v>
      </c>
      <c r="Z3414" t="n">
        <v>86</v>
      </c>
      <c r="AA3414" t="inlineStr">
        <is>
          <t>ki</t>
        </is>
      </c>
      <c r="AB3414" t="inlineStr">
        <is>
          <t>70sSuitcaseClean</t>
        </is>
      </c>
      <c r="AC3414" t="inlineStr">
        <is>
          <t>8/41/21</t>
        </is>
      </c>
      <c r="AD3414" t="inlineStr">
        <is>
          <t>Suitcase EP</t>
        </is>
      </c>
      <c r="AE3414" s="6" t="inlineStr">
        <is>
          <t>helyettesítés (hasonló név)</t>
        </is>
      </c>
      <c r="AF3414" t="n">
        <v>1</v>
      </c>
      <c r="AG3414" t="n">
        <v>121</v>
      </c>
      <c r="AH3414" s="4" t="inlineStr">
        <is>
          <t>igen</t>
        </is>
      </c>
      <c r="AI3414" s="4" t="inlineStr">
        <is>
          <t>igen</t>
        </is>
      </c>
    </row>
    <row r="3415">
      <c r="A3415" t="inlineStr">
        <is>
          <t>Euro Pop Organ</t>
        </is>
      </c>
      <c r="B3415" t="inlineStr">
        <is>
          <t>Genos</t>
        </is>
      </c>
      <c r="C3415" t="inlineStr">
        <is>
          <t>EasyListening/EuroPopOrgan_G.T156.prs</t>
        </is>
      </c>
      <c r="D3415" t="n">
        <v>2</v>
      </c>
      <c r="F3415" t="inlineStr">
        <is>
          <t>be</t>
        </is>
      </c>
      <c r="G3415" t="inlineStr">
        <is>
          <t>EuroPercussion</t>
        </is>
      </c>
      <c r="H3415" t="inlineStr">
        <is>
          <t>10/0/3</t>
        </is>
      </c>
      <c r="I3415" t="inlineStr">
        <is>
          <t>Euro Perc</t>
        </is>
      </c>
      <c r="J3415" s="3" t="inlineStr">
        <is>
          <t>helyettesítés (Viktor döntése)</t>
        </is>
      </c>
      <c r="K3415" t="n">
        <v>0</v>
      </c>
      <c r="L3415" t="n">
        <v>118</v>
      </c>
      <c r="M3415" t="inlineStr">
        <is>
          <t>be</t>
        </is>
      </c>
      <c r="N3415" t="inlineStr">
        <is>
          <t>ClassicJazz</t>
        </is>
      </c>
      <c r="O3415" t="inlineStr">
        <is>
          <t>0/126/17</t>
        </is>
      </c>
      <c r="P3415" t="inlineStr">
        <is>
          <t>Classic Jazz</t>
        </is>
      </c>
      <c r="Q3415" s="5" t="inlineStr">
        <is>
          <t>pontos (név)</t>
        </is>
      </c>
      <c r="R3415" t="n">
        <v>0</v>
      </c>
      <c r="S3415" t="n">
        <v>98</v>
      </c>
      <c r="T3415" t="inlineStr">
        <is>
          <t>ki</t>
        </is>
      </c>
      <c r="U3415" t="inlineStr">
        <is>
          <t>CajunAccordion</t>
        </is>
      </c>
      <c r="V3415" t="inlineStr">
        <is>
          <t>104/3/22</t>
        </is>
      </c>
      <c r="W3415" t="inlineStr">
        <is>
          <t>Cajun</t>
        </is>
      </c>
      <c r="X3415" s="4" t="inlineStr">
        <is>
          <t>pontos (szám)</t>
        </is>
      </c>
      <c r="Y3415" t="n">
        <v>0</v>
      </c>
      <c r="Z3415" t="n">
        <v>115</v>
      </c>
      <c r="AA3415" t="inlineStr">
        <is>
          <t>ki</t>
        </is>
      </c>
      <c r="AB3415" t="inlineStr">
        <is>
          <t>70sSuitcaseClean</t>
        </is>
      </c>
      <c r="AC3415" t="inlineStr">
        <is>
          <t>8/41/21</t>
        </is>
      </c>
      <c r="AD3415" t="inlineStr">
        <is>
          <t>Suitcase EP</t>
        </is>
      </c>
      <c r="AE3415" s="6" t="inlineStr">
        <is>
          <t>helyettesítés (hasonló név)</t>
        </is>
      </c>
      <c r="AF3415" t="n">
        <v>1</v>
      </c>
      <c r="AG3415" t="n">
        <v>121</v>
      </c>
      <c r="AH3415" s="4" t="inlineStr">
        <is>
          <t>igen</t>
        </is>
      </c>
      <c r="AI3415" s="4" t="inlineStr">
        <is>
          <t>igen</t>
        </is>
      </c>
    </row>
    <row r="3416">
      <c r="A3416" t="inlineStr">
        <is>
          <t>Euro Pop Organ</t>
        </is>
      </c>
      <c r="B3416" t="inlineStr">
        <is>
          <t>Genos</t>
        </is>
      </c>
      <c r="C3416" t="inlineStr">
        <is>
          <t>EasyListening/EuroPopOrgan_G.T156.prs</t>
        </is>
      </c>
      <c r="D3416" t="n">
        <v>3</v>
      </c>
      <c r="F3416" t="inlineStr">
        <is>
          <t>be</t>
        </is>
      </c>
      <c r="G3416" t="inlineStr">
        <is>
          <t>EuroPercussion</t>
        </is>
      </c>
      <c r="H3416" t="inlineStr">
        <is>
          <t>10/0/3</t>
        </is>
      </c>
      <c r="I3416" t="inlineStr">
        <is>
          <t>Euro Perc</t>
        </is>
      </c>
      <c r="J3416" s="3" t="inlineStr">
        <is>
          <t>helyettesítés (Viktor döntése)</t>
        </is>
      </c>
      <c r="K3416" t="n">
        <v>0</v>
      </c>
      <c r="L3416" t="n">
        <v>127</v>
      </c>
      <c r="M3416" t="inlineStr">
        <is>
          <t>be</t>
        </is>
      </c>
      <c r="N3416" t="inlineStr">
        <is>
          <t>EuroPercussion</t>
        </is>
      </c>
      <c r="O3416" t="inlineStr">
        <is>
          <t>10/0/3</t>
        </is>
      </c>
      <c r="P3416" t="inlineStr">
        <is>
          <t>Euro Perc</t>
        </is>
      </c>
      <c r="Q3416" s="3" t="inlineStr">
        <is>
          <t>helyettesítés (Viktor döntése)</t>
        </is>
      </c>
      <c r="R3416" t="n">
        <v>-1</v>
      </c>
      <c r="S3416" t="n">
        <v>127</v>
      </c>
      <c r="T3416" t="inlineStr">
        <is>
          <t>ki</t>
        </is>
      </c>
      <c r="U3416" t="inlineStr">
        <is>
          <t>BrightPadBell</t>
        </is>
      </c>
      <c r="V3416" t="inlineStr">
        <is>
          <t>104/7/89</t>
        </is>
      </c>
      <c r="W3416" t="inlineStr">
        <is>
          <t>Bright Pad Bell</t>
        </is>
      </c>
      <c r="X3416" s="4" t="inlineStr">
        <is>
          <t>pontos (szám)</t>
        </is>
      </c>
      <c r="Y3416" t="n">
        <v>0</v>
      </c>
      <c r="Z3416" t="n">
        <v>68</v>
      </c>
      <c r="AA3416" t="inlineStr">
        <is>
          <t>ki</t>
        </is>
      </c>
      <c r="AB3416" t="inlineStr">
        <is>
          <t>70sSuitcaseClean</t>
        </is>
      </c>
      <c r="AC3416" t="inlineStr">
        <is>
          <t>8/41/21</t>
        </is>
      </c>
      <c r="AD3416" t="inlineStr">
        <is>
          <t>Suitcase EP</t>
        </is>
      </c>
      <c r="AE3416" s="6" t="inlineStr">
        <is>
          <t>helyettesítés (hasonló név)</t>
        </is>
      </c>
      <c r="AF3416" t="n">
        <v>1</v>
      </c>
      <c r="AG3416" t="n">
        <v>121</v>
      </c>
      <c r="AH3416" s="4" t="inlineStr">
        <is>
          <t>igen</t>
        </is>
      </c>
      <c r="AI3416" s="4" t="inlineStr">
        <is>
          <t>igen</t>
        </is>
      </c>
    </row>
    <row r="3417">
      <c r="A3417" t="inlineStr">
        <is>
          <t>Euro Pop Organ</t>
        </is>
      </c>
      <c r="B3417" t="inlineStr">
        <is>
          <t>Genos</t>
        </is>
      </c>
      <c r="C3417" t="inlineStr">
        <is>
          <t>EasyListening/EuroPopOrgan_G.T156.prs</t>
        </is>
      </c>
      <c r="D3417" t="n">
        <v>4</v>
      </c>
      <c r="F3417" t="inlineStr">
        <is>
          <t>be</t>
        </is>
      </c>
      <c r="G3417" t="inlineStr">
        <is>
          <t>EuroPercussion</t>
        </is>
      </c>
      <c r="H3417" t="inlineStr">
        <is>
          <t>10/0/3</t>
        </is>
      </c>
      <c r="I3417" t="inlineStr">
        <is>
          <t>Euro Perc</t>
        </is>
      </c>
      <c r="J3417" s="3" t="inlineStr">
        <is>
          <t>helyettesítés (Viktor döntése)</t>
        </is>
      </c>
      <c r="K3417" t="n">
        <v>0</v>
      </c>
      <c r="L3417" t="n">
        <v>127</v>
      </c>
      <c r="M3417" t="inlineStr">
        <is>
          <t>be</t>
        </is>
      </c>
      <c r="N3417" t="inlineStr">
        <is>
          <t>EuroPercussion</t>
        </is>
      </c>
      <c r="O3417" t="inlineStr">
        <is>
          <t>10/0/3</t>
        </is>
      </c>
      <c r="P3417" t="inlineStr">
        <is>
          <t>Euro Perc</t>
        </is>
      </c>
      <c r="Q3417" s="3" t="inlineStr">
        <is>
          <t>helyettesítés (Viktor döntése)</t>
        </is>
      </c>
      <c r="R3417" t="n">
        <v>1</v>
      </c>
      <c r="S3417" t="n">
        <v>120</v>
      </c>
      <c r="T3417" t="inlineStr">
        <is>
          <t>ki</t>
        </is>
      </c>
      <c r="U3417" t="inlineStr">
        <is>
          <t>EuroPercussion</t>
        </is>
      </c>
      <c r="V3417" t="inlineStr">
        <is>
          <t>10/0/3</t>
        </is>
      </c>
      <c r="W3417" t="inlineStr">
        <is>
          <t>Euro Perc</t>
        </is>
      </c>
      <c r="X3417" s="3" t="inlineStr">
        <is>
          <t>helyettesítés (Viktor döntése)</t>
        </is>
      </c>
      <c r="Y3417" t="n">
        <v>0</v>
      </c>
      <c r="Z3417" t="n">
        <v>110</v>
      </c>
      <c r="AA3417" t="inlineStr">
        <is>
          <t>ki</t>
        </is>
      </c>
      <c r="AB3417" t="inlineStr">
        <is>
          <t>70sSuitcaseClean</t>
        </is>
      </c>
      <c r="AC3417" t="inlineStr">
        <is>
          <t>8/41/21</t>
        </is>
      </c>
      <c r="AD3417" t="inlineStr">
        <is>
          <t>Suitcase EP</t>
        </is>
      </c>
      <c r="AE3417" s="6" t="inlineStr">
        <is>
          <t>helyettesítés (hasonló név)</t>
        </is>
      </c>
      <c r="AF3417" t="n">
        <v>1</v>
      </c>
      <c r="AG3417" t="n">
        <v>121</v>
      </c>
      <c r="AH3417" s="4" t="inlineStr">
        <is>
          <t>igen</t>
        </is>
      </c>
      <c r="AI3417" s="4" t="inlineStr">
        <is>
          <t>igen</t>
        </is>
      </c>
    </row>
    <row r="3418">
      <c r="A3418" t="inlineStr">
        <is>
          <t>Euro Pop Organ</t>
        </is>
      </c>
      <c r="B3418" t="inlineStr">
        <is>
          <t>SX900</t>
        </is>
      </c>
      <c r="C3418" t="inlineStr">
        <is>
          <t>Jazz/EuroPopOrgan.T556.prs</t>
        </is>
      </c>
      <c r="D3418" t="n">
        <v>1</v>
      </c>
      <c r="F3418" t="inlineStr">
        <is>
          <t>be</t>
        </is>
      </c>
      <c r="G3418" t="inlineStr">
        <is>
          <t>EuroPercussion</t>
        </is>
      </c>
      <c r="H3418" t="inlineStr">
        <is>
          <t>10/0/3</t>
        </is>
      </c>
      <c r="I3418" t="inlineStr">
        <is>
          <t>Euro Perc</t>
        </is>
      </c>
      <c r="J3418" s="3" t="inlineStr">
        <is>
          <t>helyettesítés (Viktor döntése)</t>
        </is>
      </c>
      <c r="K3418" t="n">
        <v>0</v>
      </c>
      <c r="L3418" t="n">
        <v>118</v>
      </c>
      <c r="M3418" t="inlineStr">
        <is>
          <t>be</t>
        </is>
      </c>
      <c r="N3418" t="inlineStr">
        <is>
          <t>OrganPops</t>
        </is>
      </c>
      <c r="O3418" t="inlineStr">
        <is>
          <t>10/2/1</t>
        </is>
      </c>
      <c r="P3418" t="inlineStr">
        <is>
          <t>Organ Pops</t>
        </is>
      </c>
      <c r="Q3418" s="5" t="inlineStr">
        <is>
          <t>pontos (név)</t>
        </is>
      </c>
      <c r="R3418" t="n">
        <v>0</v>
      </c>
      <c r="S3418" t="n">
        <v>118</v>
      </c>
      <c r="T3418" t="inlineStr">
        <is>
          <t>ki</t>
        </is>
      </c>
      <c r="U3418" t="inlineStr">
        <is>
          <t>HomeOrganClarinet</t>
        </is>
      </c>
      <c r="V3418" t="inlineStr">
        <is>
          <t>104/20/19</t>
        </is>
      </c>
      <c r="W3418" t="inlineStr">
        <is>
          <t>Accordion Clarinet</t>
        </is>
      </c>
      <c r="X3418" s="6" t="inlineStr">
        <is>
          <t>helyettesítés (hasonló név)</t>
        </is>
      </c>
      <c r="Y3418" t="n">
        <v>0</v>
      </c>
      <c r="Z3418" t="n">
        <v>105</v>
      </c>
      <c r="AA3418" t="inlineStr">
        <is>
          <t>ki</t>
        </is>
      </c>
      <c r="AB3418" t="inlineStr">
        <is>
          <t>HomeOrganViolin</t>
        </is>
      </c>
      <c r="AC3418" t="inlineStr">
        <is>
          <t>104/24/19</t>
        </is>
      </c>
      <c r="AD3418" t="inlineStr">
        <is>
          <t>Hymn Organ</t>
        </is>
      </c>
      <c r="AE3418" s="6" t="inlineStr">
        <is>
          <t>helyettesítés (hasonló név)</t>
        </is>
      </c>
      <c r="AF3418" t="n">
        <v>1</v>
      </c>
      <c r="AG3418" t="n">
        <v>100</v>
      </c>
      <c r="AH3418" s="4" t="inlineStr">
        <is>
          <t>igen</t>
        </is>
      </c>
      <c r="AI3418" s="4" t="inlineStr">
        <is>
          <t>igen</t>
        </is>
      </c>
    </row>
    <row r="3419">
      <c r="A3419" t="inlineStr">
        <is>
          <t>Euro Pop Organ</t>
        </is>
      </c>
      <c r="B3419" t="inlineStr">
        <is>
          <t>SX900</t>
        </is>
      </c>
      <c r="C3419" t="inlineStr">
        <is>
          <t>Jazz/EuroPopOrgan.T556.prs</t>
        </is>
      </c>
      <c r="D3419" t="n">
        <v>2</v>
      </c>
      <c r="F3419" t="inlineStr">
        <is>
          <t>be</t>
        </is>
      </c>
      <c r="G3419" t="inlineStr">
        <is>
          <t>EuroPercussion</t>
        </is>
      </c>
      <c r="H3419" t="inlineStr">
        <is>
          <t>10/0/3</t>
        </is>
      </c>
      <c r="I3419" t="inlineStr">
        <is>
          <t>Euro Perc</t>
        </is>
      </c>
      <c r="J3419" s="3" t="inlineStr">
        <is>
          <t>helyettesítés (Viktor döntése)</t>
        </is>
      </c>
      <c r="K3419" t="n">
        <v>0</v>
      </c>
      <c r="L3419" t="n">
        <v>118</v>
      </c>
      <c r="M3419" t="inlineStr">
        <is>
          <t>be</t>
        </is>
      </c>
      <c r="N3419" t="inlineStr">
        <is>
          <t>OrganPops</t>
        </is>
      </c>
      <c r="O3419" t="inlineStr">
        <is>
          <t>10/2/1</t>
        </is>
      </c>
      <c r="P3419" t="inlineStr">
        <is>
          <t>Organ Pops</t>
        </is>
      </c>
      <c r="Q3419" s="5" t="inlineStr">
        <is>
          <t>pontos (név)</t>
        </is>
      </c>
      <c r="R3419" t="n">
        <v>0</v>
      </c>
      <c r="S3419" t="n">
        <v>114</v>
      </c>
      <c r="T3419" t="inlineStr">
        <is>
          <t>ki</t>
        </is>
      </c>
      <c r="U3419" t="inlineStr">
        <is>
          <t>HomeOrganViolin</t>
        </is>
      </c>
      <c r="V3419" t="inlineStr">
        <is>
          <t>104/24/19</t>
        </is>
      </c>
      <c r="W3419" t="inlineStr">
        <is>
          <t>Hymn Organ</t>
        </is>
      </c>
      <c r="X3419" s="6" t="inlineStr">
        <is>
          <t>helyettesítés (hasonló név)</t>
        </is>
      </c>
      <c r="Y3419" t="n">
        <v>0</v>
      </c>
      <c r="Z3419" t="n">
        <v>102</v>
      </c>
      <c r="AA3419" t="inlineStr">
        <is>
          <t>ki</t>
        </is>
      </c>
      <c r="AB3419" t="inlineStr">
        <is>
          <t>HomeOrganViolin</t>
        </is>
      </c>
      <c r="AC3419" t="inlineStr">
        <is>
          <t>104/24/19</t>
        </is>
      </c>
      <c r="AD3419" t="inlineStr">
        <is>
          <t>Hymn Organ</t>
        </is>
      </c>
      <c r="AE3419" s="6" t="inlineStr">
        <is>
          <t>helyettesítés (hasonló név)</t>
        </is>
      </c>
      <c r="AF3419" t="n">
        <v>1</v>
      </c>
      <c r="AG3419" t="n">
        <v>100</v>
      </c>
      <c r="AH3419" s="4" t="inlineStr">
        <is>
          <t>igen</t>
        </is>
      </c>
      <c r="AI3419" s="4" t="inlineStr">
        <is>
          <t>igen</t>
        </is>
      </c>
    </row>
    <row r="3420">
      <c r="A3420" t="inlineStr">
        <is>
          <t>Euro Pop Organ</t>
        </is>
      </c>
      <c r="B3420" t="inlineStr">
        <is>
          <t>SX900</t>
        </is>
      </c>
      <c r="C3420" t="inlineStr">
        <is>
          <t>Jazz/EuroPopOrgan.T556.prs</t>
        </is>
      </c>
      <c r="D3420" t="n">
        <v>3</v>
      </c>
      <c r="F3420" t="inlineStr">
        <is>
          <t>be</t>
        </is>
      </c>
      <c r="G3420" t="inlineStr">
        <is>
          <t>EuroEvenWarmth</t>
        </is>
      </c>
      <c r="H3420" t="inlineStr">
        <is>
          <t>10/3/3</t>
        </is>
      </c>
      <c r="I3420" t="inlineStr">
        <is>
          <t>Even Warmth</t>
        </is>
      </c>
      <c r="J3420" s="3" t="inlineStr">
        <is>
          <t>helyettesítés (Viktor döntése)</t>
        </is>
      </c>
      <c r="K3420" t="n">
        <v>0</v>
      </c>
      <c r="L3420" t="n">
        <v>127</v>
      </c>
      <c r="M3420" t="inlineStr">
        <is>
          <t>be</t>
        </is>
      </c>
      <c r="N3420" t="inlineStr">
        <is>
          <t>EuroEvenWarmth</t>
        </is>
      </c>
      <c r="O3420" t="inlineStr">
        <is>
          <t>10/3/3</t>
        </is>
      </c>
      <c r="P3420" t="inlineStr">
        <is>
          <t>Even Warmth</t>
        </is>
      </c>
      <c r="Q3420" s="3" t="inlineStr">
        <is>
          <t>helyettesítés (Viktor döntése)</t>
        </is>
      </c>
      <c r="R3420" t="n">
        <v>1</v>
      </c>
      <c r="S3420" t="n">
        <v>115</v>
      </c>
      <c r="T3420" t="inlineStr">
        <is>
          <t>ki</t>
        </is>
      </c>
      <c r="U3420" t="inlineStr">
        <is>
          <t>HomeOrganHorn</t>
        </is>
      </c>
      <c r="V3420" t="inlineStr">
        <is>
          <t>104/22/19</t>
        </is>
      </c>
      <c r="W3420" t="inlineStr">
        <is>
          <t>Hymn Organ</t>
        </is>
      </c>
      <c r="X3420" s="6" t="inlineStr">
        <is>
          <t>helyettesítés (hasonló név)</t>
        </is>
      </c>
      <c r="Y3420" t="n">
        <v>0</v>
      </c>
      <c r="Z3420" t="n">
        <v>92</v>
      </c>
      <c r="AA3420" t="inlineStr">
        <is>
          <t>ki</t>
        </is>
      </c>
      <c r="AB3420" t="inlineStr">
        <is>
          <t>HomeOrganViolin</t>
        </is>
      </c>
      <c r="AC3420" t="inlineStr">
        <is>
          <t>104/24/19</t>
        </is>
      </c>
      <c r="AD3420" t="inlineStr">
        <is>
          <t>Hymn Organ</t>
        </is>
      </c>
      <c r="AE3420" s="6" t="inlineStr">
        <is>
          <t>helyettesítés (hasonló név)</t>
        </is>
      </c>
      <c r="AF3420" t="n">
        <v>1</v>
      </c>
      <c r="AG3420" t="n">
        <v>100</v>
      </c>
      <c r="AH3420" s="4" t="inlineStr">
        <is>
          <t>igen</t>
        </is>
      </c>
      <c r="AI3420" s="4" t="inlineStr">
        <is>
          <t>igen</t>
        </is>
      </c>
    </row>
    <row r="3421">
      <c r="A3421" t="inlineStr">
        <is>
          <t>Euro Pop Organ</t>
        </is>
      </c>
      <c r="B3421" t="inlineStr">
        <is>
          <t>SX900</t>
        </is>
      </c>
      <c r="C3421" t="inlineStr">
        <is>
          <t>Jazz/EuroPopOrgan.T556.prs</t>
        </is>
      </c>
      <c r="D3421" t="n">
        <v>4</v>
      </c>
      <c r="F3421" t="inlineStr">
        <is>
          <t>be</t>
        </is>
      </c>
      <c r="G3421" t="inlineStr">
        <is>
          <t>EuroReeds</t>
        </is>
      </c>
      <c r="H3421" t="inlineStr">
        <is>
          <t>10/2/3</t>
        </is>
      </c>
      <c r="I3421" t="inlineStr">
        <is>
          <t>Euro Reeds</t>
        </is>
      </c>
      <c r="J3421" s="5" t="inlineStr">
        <is>
          <t>pontos (név)</t>
        </is>
      </c>
      <c r="K3421" t="n">
        <v>0</v>
      </c>
      <c r="L3421" t="n">
        <v>127</v>
      </c>
      <c r="M3421" t="inlineStr">
        <is>
          <t>be</t>
        </is>
      </c>
      <c r="N3421" t="inlineStr">
        <is>
          <t>EuroReeds</t>
        </is>
      </c>
      <c r="O3421" t="inlineStr">
        <is>
          <t>10/2/3</t>
        </is>
      </c>
      <c r="P3421" t="inlineStr">
        <is>
          <t>Euro Reeds</t>
        </is>
      </c>
      <c r="Q3421" s="5" t="inlineStr">
        <is>
          <t>pontos (név)</t>
        </is>
      </c>
      <c r="R3421" t="n">
        <v>-1</v>
      </c>
      <c r="S3421" t="n">
        <v>115</v>
      </c>
      <c r="T3421" t="inlineStr">
        <is>
          <t>ki</t>
        </is>
      </c>
      <c r="U3421" t="inlineStr">
        <is>
          <t>HomeOrganCornet</t>
        </is>
      </c>
      <c r="V3421" t="inlineStr">
        <is>
          <t>104/23/19</t>
        </is>
      </c>
      <c r="W3421" t="inlineStr">
        <is>
          <t>Hymn Organ</t>
        </is>
      </c>
      <c r="X3421" s="6" t="inlineStr">
        <is>
          <t>helyettesítés (hasonló név)</t>
        </is>
      </c>
      <c r="Y3421" t="n">
        <v>0</v>
      </c>
      <c r="Z3421" t="n">
        <v>104</v>
      </c>
      <c r="AA3421" t="inlineStr">
        <is>
          <t>ki</t>
        </is>
      </c>
      <c r="AB3421" t="inlineStr">
        <is>
          <t>HomeOrganViolin</t>
        </is>
      </c>
      <c r="AC3421" t="inlineStr">
        <is>
          <t>104/24/19</t>
        </is>
      </c>
      <c r="AD3421" t="inlineStr">
        <is>
          <t>Hymn Organ</t>
        </is>
      </c>
      <c r="AE3421" s="6" t="inlineStr">
        <is>
          <t>helyettesítés (hasonló név)</t>
        </is>
      </c>
      <c r="AF3421" t="n">
        <v>1</v>
      </c>
      <c r="AG3421" t="n">
        <v>100</v>
      </c>
      <c r="AH3421" s="4" t="inlineStr">
        <is>
          <t>igen</t>
        </is>
      </c>
      <c r="AI3421" s="4" t="inlineStr">
        <is>
          <t>igen</t>
        </is>
      </c>
    </row>
    <row r="3422">
      <c r="A3422" t="inlineStr">
        <is>
          <t>Euro Pop Organ</t>
        </is>
      </c>
      <c r="B3422" t="inlineStr">
        <is>
          <t>SX700</t>
        </is>
      </c>
      <c r="C3422" t="inlineStr">
        <is>
          <t>Jazz/EuroPopOrgan.T556.prs</t>
        </is>
      </c>
      <c r="D3422" t="n">
        <v>1</v>
      </c>
      <c r="F3422" t="inlineStr">
        <is>
          <t>be</t>
        </is>
      </c>
      <c r="G3422" t="inlineStr">
        <is>
          <t>EuroPercussion</t>
        </is>
      </c>
      <c r="H3422" t="inlineStr">
        <is>
          <t>10/0/3</t>
        </is>
      </c>
      <c r="I3422" t="inlineStr">
        <is>
          <t>Euro Perc</t>
        </is>
      </c>
      <c r="J3422" s="3" t="inlineStr">
        <is>
          <t>helyettesítés (Viktor döntése)</t>
        </is>
      </c>
      <c r="K3422" t="n">
        <v>0</v>
      </c>
      <c r="L3422" t="n">
        <v>123</v>
      </c>
      <c r="M3422" t="inlineStr">
        <is>
          <t>be</t>
        </is>
      </c>
      <c r="N3422" t="inlineStr">
        <is>
          <t>OrganPops</t>
        </is>
      </c>
      <c r="O3422" t="inlineStr">
        <is>
          <t>10/2/1</t>
        </is>
      </c>
      <c r="P3422" t="inlineStr">
        <is>
          <t>Organ Pops</t>
        </is>
      </c>
      <c r="Q3422" s="5" t="inlineStr">
        <is>
          <t>pontos (név)</t>
        </is>
      </c>
      <c r="R3422" t="n">
        <v>0</v>
      </c>
      <c r="S3422" t="n">
        <v>106</v>
      </c>
      <c r="T3422" t="inlineStr">
        <is>
          <t>ki</t>
        </is>
      </c>
      <c r="U3422" t="inlineStr">
        <is>
          <t>SuitcaseEP</t>
        </is>
      </c>
      <c r="V3422" t="inlineStr">
        <is>
          <t>0/118/5</t>
        </is>
      </c>
      <c r="W3422" t="inlineStr">
        <is>
          <t>Suitcase EP</t>
        </is>
      </c>
      <c r="X3422" s="4" t="inlineStr">
        <is>
          <t>pontos (szám)</t>
        </is>
      </c>
      <c r="Y3422" t="n">
        <v>0</v>
      </c>
      <c r="Z3422" t="n">
        <v>114</v>
      </c>
      <c r="AA3422" t="inlineStr">
        <is>
          <t>ki</t>
        </is>
      </c>
      <c r="AB3422" t="inlineStr">
        <is>
          <t>EuroPops</t>
        </is>
      </c>
      <c r="AC3422" t="inlineStr">
        <is>
          <t>10/5/3</t>
        </is>
      </c>
      <c r="AD3422" t="inlineStr">
        <is>
          <t>Euro Pops</t>
        </is>
      </c>
      <c r="AE3422" s="5" t="inlineStr">
        <is>
          <t>pontos (név)</t>
        </is>
      </c>
      <c r="AF3422" t="n">
        <v>2</v>
      </c>
      <c r="AG3422" t="n">
        <v>116</v>
      </c>
      <c r="AH3422" s="4" t="inlineStr">
        <is>
          <t>igen</t>
        </is>
      </c>
      <c r="AI3422" s="4" t="inlineStr">
        <is>
          <t>igen</t>
        </is>
      </c>
    </row>
    <row r="3423">
      <c r="A3423" t="inlineStr">
        <is>
          <t>Euro Pop Organ</t>
        </is>
      </c>
      <c r="B3423" t="inlineStr">
        <is>
          <t>SX700</t>
        </is>
      </c>
      <c r="C3423" t="inlineStr">
        <is>
          <t>Jazz/EuroPopOrgan.T556.prs</t>
        </is>
      </c>
      <c r="D3423" t="n">
        <v>2</v>
      </c>
      <c r="F3423" t="inlineStr">
        <is>
          <t>be</t>
        </is>
      </c>
      <c r="G3423" t="inlineStr">
        <is>
          <t>EuroPercussion</t>
        </is>
      </c>
      <c r="H3423" t="inlineStr">
        <is>
          <t>10/0/3</t>
        </is>
      </c>
      <c r="I3423" t="inlineStr">
        <is>
          <t>Euro Perc</t>
        </is>
      </c>
      <c r="J3423" s="3" t="inlineStr">
        <is>
          <t>helyettesítés (Viktor döntése)</t>
        </is>
      </c>
      <c r="K3423" t="n">
        <v>0</v>
      </c>
      <c r="L3423" t="n">
        <v>123</v>
      </c>
      <c r="M3423" t="inlineStr">
        <is>
          <t>be</t>
        </is>
      </c>
      <c r="N3423" t="inlineStr">
        <is>
          <t>OrganPops</t>
        </is>
      </c>
      <c r="O3423" t="inlineStr">
        <is>
          <t>10/2/1</t>
        </is>
      </c>
      <c r="P3423" t="inlineStr">
        <is>
          <t>Organ Pops</t>
        </is>
      </c>
      <c r="Q3423" s="5" t="inlineStr">
        <is>
          <t>pontos (név)</t>
        </is>
      </c>
      <c r="R3423" t="n">
        <v>0</v>
      </c>
      <c r="S3423" t="n">
        <v>109</v>
      </c>
      <c r="T3423" t="inlineStr">
        <is>
          <t>ki</t>
        </is>
      </c>
      <c r="U3423" t="inlineStr">
        <is>
          <t>JazzArtistGuitar</t>
        </is>
      </c>
      <c r="V3423" t="inlineStr">
        <is>
          <t>8/39/7</t>
        </is>
      </c>
      <c r="W3423" t="inlineStr">
        <is>
          <t>Jazz Artist</t>
        </is>
      </c>
      <c r="X3423" s="4" t="inlineStr">
        <is>
          <t>pontos (szám)</t>
        </is>
      </c>
      <c r="Y3423" t="n">
        <v>-1</v>
      </c>
      <c r="Z3423" t="n">
        <v>100</v>
      </c>
      <c r="AA3423" t="inlineStr">
        <is>
          <t>ki</t>
        </is>
      </c>
      <c r="AB3423" t="inlineStr">
        <is>
          <t>EuroPops</t>
        </is>
      </c>
      <c r="AC3423" t="inlineStr">
        <is>
          <t>10/5/3</t>
        </is>
      </c>
      <c r="AD3423" t="inlineStr">
        <is>
          <t>Euro Pops</t>
        </is>
      </c>
      <c r="AE3423" s="5" t="inlineStr">
        <is>
          <t>pontos (név)</t>
        </is>
      </c>
      <c r="AF3423" t="n">
        <v>2</v>
      </c>
      <c r="AG3423" t="n">
        <v>116</v>
      </c>
      <c r="AH3423" s="4" t="inlineStr">
        <is>
          <t>igen</t>
        </is>
      </c>
      <c r="AI3423" s="4" t="inlineStr">
        <is>
          <t>igen</t>
        </is>
      </c>
    </row>
    <row r="3424">
      <c r="A3424" t="inlineStr">
        <is>
          <t>Euro Pop Organ</t>
        </is>
      </c>
      <c r="B3424" t="inlineStr">
        <is>
          <t>SX700</t>
        </is>
      </c>
      <c r="C3424" t="inlineStr">
        <is>
          <t>Jazz/EuroPopOrgan.T556.prs</t>
        </is>
      </c>
      <c r="D3424" t="n">
        <v>3</v>
      </c>
      <c r="F3424" t="inlineStr">
        <is>
          <t>be</t>
        </is>
      </c>
      <c r="G3424" t="inlineStr">
        <is>
          <t>EuroPops</t>
        </is>
      </c>
      <c r="H3424" t="inlineStr">
        <is>
          <t>10/5/3</t>
        </is>
      </c>
      <c r="I3424" t="inlineStr">
        <is>
          <t>Euro Pops</t>
        </is>
      </c>
      <c r="J3424" s="5" t="inlineStr">
        <is>
          <t>pontos (név)</t>
        </is>
      </c>
      <c r="K3424" t="n">
        <v>0</v>
      </c>
      <c r="L3424" t="n">
        <v>118</v>
      </c>
      <c r="M3424" t="inlineStr">
        <is>
          <t>be</t>
        </is>
      </c>
      <c r="N3424" t="inlineStr">
        <is>
          <t>EuroReeds</t>
        </is>
      </c>
      <c r="O3424" t="inlineStr">
        <is>
          <t>10/2/3</t>
        </is>
      </c>
      <c r="P3424" t="inlineStr">
        <is>
          <t>Euro Reeds</t>
        </is>
      </c>
      <c r="Q3424" s="5" t="inlineStr">
        <is>
          <t>pontos (név)</t>
        </is>
      </c>
      <c r="R3424" t="n">
        <v>-1</v>
      </c>
      <c r="S3424" t="n">
        <v>122</v>
      </c>
      <c r="T3424" t="inlineStr">
        <is>
          <t>ki</t>
        </is>
      </c>
      <c r="U3424" t="inlineStr">
        <is>
          <t>JazzFlute</t>
        </is>
      </c>
      <c r="V3424" t="inlineStr">
        <is>
          <t>0/114/74</t>
        </is>
      </c>
      <c r="W3424" t="inlineStr">
        <is>
          <t>Jazz Flute</t>
        </is>
      </c>
      <c r="X3424" s="4" t="inlineStr">
        <is>
          <t>pontos (szám)</t>
        </is>
      </c>
      <c r="Y3424" t="n">
        <v>0</v>
      </c>
      <c r="Z3424" t="n">
        <v>120</v>
      </c>
      <c r="AA3424" t="inlineStr">
        <is>
          <t>ki</t>
        </is>
      </c>
      <c r="AB3424" t="inlineStr">
        <is>
          <t>EuroPops</t>
        </is>
      </c>
      <c r="AC3424" t="inlineStr">
        <is>
          <t>10/5/3</t>
        </is>
      </c>
      <c r="AD3424" t="inlineStr">
        <is>
          <t>Euro Pops</t>
        </is>
      </c>
      <c r="AE3424" s="5" t="inlineStr">
        <is>
          <t>pontos (név)</t>
        </is>
      </c>
      <c r="AF3424" t="n">
        <v>2</v>
      </c>
      <c r="AG3424" t="n">
        <v>116</v>
      </c>
      <c r="AH3424" s="4" t="inlineStr">
        <is>
          <t>igen</t>
        </is>
      </c>
      <c r="AI3424" s="4" t="inlineStr">
        <is>
          <t>igen</t>
        </is>
      </c>
    </row>
    <row r="3425">
      <c r="A3425" t="inlineStr">
        <is>
          <t>Euro Pop Organ</t>
        </is>
      </c>
      <c r="B3425" t="inlineStr">
        <is>
          <t>SX700</t>
        </is>
      </c>
      <c r="C3425" t="inlineStr">
        <is>
          <t>Jazz/EuroPopOrgan.T556.prs</t>
        </is>
      </c>
      <c r="D3425" t="n">
        <v>4</v>
      </c>
      <c r="F3425" t="inlineStr">
        <is>
          <t>be</t>
        </is>
      </c>
      <c r="G3425" t="inlineStr">
        <is>
          <t>EuroEvenWarmth</t>
        </is>
      </c>
      <c r="H3425" t="inlineStr">
        <is>
          <t>10/3/3</t>
        </is>
      </c>
      <c r="I3425" t="inlineStr">
        <is>
          <t>Even Warmth</t>
        </is>
      </c>
      <c r="J3425" s="3" t="inlineStr">
        <is>
          <t>helyettesítés (Viktor döntése)</t>
        </is>
      </c>
      <c r="K3425" t="n">
        <v>0</v>
      </c>
      <c r="L3425" t="n">
        <v>118</v>
      </c>
      <c r="M3425" t="inlineStr">
        <is>
          <t>be</t>
        </is>
      </c>
      <c r="N3425" t="inlineStr">
        <is>
          <t>EuroBright</t>
        </is>
      </c>
      <c r="O3425" t="inlineStr">
        <is>
          <t>10/4/3</t>
        </is>
      </c>
      <c r="P3425" t="inlineStr">
        <is>
          <t>Bright Euro</t>
        </is>
      </c>
      <c r="Q3425" s="5" t="inlineStr">
        <is>
          <t>pontos (név)</t>
        </is>
      </c>
      <c r="R3425" t="n">
        <v>1</v>
      </c>
      <c r="S3425" t="n">
        <v>123</v>
      </c>
      <c r="T3425" t="inlineStr">
        <is>
          <t>ki</t>
        </is>
      </c>
      <c r="U3425" t="inlineStr">
        <is>
          <t>CajunAccordion</t>
        </is>
      </c>
      <c r="V3425" t="inlineStr">
        <is>
          <t>104/3/22</t>
        </is>
      </c>
      <c r="W3425" t="inlineStr">
        <is>
          <t>Cajun</t>
        </is>
      </c>
      <c r="X3425" s="4" t="inlineStr">
        <is>
          <t>pontos (szám)</t>
        </is>
      </c>
      <c r="Y3425" t="n">
        <v>0</v>
      </c>
      <c r="Z3425" t="n">
        <v>110</v>
      </c>
      <c r="AA3425" t="inlineStr">
        <is>
          <t>ki</t>
        </is>
      </c>
      <c r="AB3425" t="inlineStr">
        <is>
          <t>EuroPops</t>
        </is>
      </c>
      <c r="AC3425" t="inlineStr">
        <is>
          <t>10/5/3</t>
        </is>
      </c>
      <c r="AD3425" t="inlineStr">
        <is>
          <t>Euro Pops</t>
        </is>
      </c>
      <c r="AE3425" s="5" t="inlineStr">
        <is>
          <t>pontos (név)</t>
        </is>
      </c>
      <c r="AF3425" t="n">
        <v>2</v>
      </c>
      <c r="AG3425" t="n">
        <v>116</v>
      </c>
      <c r="AH3425" s="4" t="inlineStr">
        <is>
          <t>igen</t>
        </is>
      </c>
      <c r="AI3425" s="4" t="inlineStr">
        <is>
          <t>igen</t>
        </is>
      </c>
    </row>
    <row r="3426">
      <c r="A3426" t="inlineStr">
        <is>
          <t>Euro Pop Organ</t>
        </is>
      </c>
      <c r="B3426" t="inlineStr">
        <is>
          <t>SX600</t>
        </is>
      </c>
      <c r="C3426" t="inlineStr">
        <is>
          <t>Entertainment/EuroPopOrgan.T611.prs</t>
        </is>
      </c>
      <c r="D3426" t="n">
        <v>1</v>
      </c>
      <c r="E3426" t="inlineStr">
        <is>
          <t>igen</t>
        </is>
      </c>
      <c r="F3426" t="inlineStr">
        <is>
          <t>be</t>
        </is>
      </c>
      <c r="G3426" t="inlineStr">
        <is>
          <t>VintageAccomp2</t>
        </is>
      </c>
      <c r="H3426" t="inlineStr">
        <is>
          <t>0/107/18</t>
        </is>
      </c>
      <c r="I3426" t="inlineStr">
        <is>
          <t>Organ Accomp 2</t>
        </is>
      </c>
      <c r="J3426" s="4" t="inlineStr">
        <is>
          <t>pontos (szám)</t>
        </is>
      </c>
      <c r="K3426" t="n">
        <v>-1</v>
      </c>
      <c r="L3426" t="n">
        <v>120</v>
      </c>
      <c r="M3426" t="inlineStr">
        <is>
          <t>be</t>
        </is>
      </c>
      <c r="N3426" t="inlineStr">
        <is>
          <t>Celesta</t>
        </is>
      </c>
      <c r="O3426" t="inlineStr">
        <is>
          <t>0/0/9</t>
        </is>
      </c>
      <c r="P3426" t="inlineStr">
        <is>
          <t>Celesta</t>
        </is>
      </c>
      <c r="Q3426" s="5" t="inlineStr">
        <is>
          <t>pontos (név)</t>
        </is>
      </c>
      <c r="R3426" t="n">
        <v>1</v>
      </c>
      <c r="S3426" t="n">
        <v>74</v>
      </c>
      <c r="T3426" t="inlineStr">
        <is>
          <t>ki</t>
        </is>
      </c>
      <c r="U3426" t="inlineStr">
        <is>
          <t>JazzRotary MW</t>
        </is>
      </c>
      <c r="V3426" t="inlineStr">
        <is>
          <t>8/32/114</t>
        </is>
      </c>
      <c r="W3426" t="inlineStr">
        <is>
          <t>Jazz Rotary</t>
        </is>
      </c>
      <c r="X3426" s="4" t="inlineStr">
        <is>
          <t>pontos (szám)</t>
        </is>
      </c>
      <c r="Y3426" t="n">
        <v>-1</v>
      </c>
      <c r="Z3426" t="n">
        <v>88</v>
      </c>
      <c r="AA3426" t="inlineStr">
        <is>
          <t>ki</t>
        </is>
      </c>
      <c r="AB3426" t="inlineStr">
        <is>
          <t>VintageAccomp2</t>
        </is>
      </c>
      <c r="AC3426" t="inlineStr">
        <is>
          <t>0/107/18</t>
        </is>
      </c>
      <c r="AD3426" t="inlineStr">
        <is>
          <t>Organ Accomp 2</t>
        </is>
      </c>
      <c r="AE3426" s="4" t="inlineStr">
        <is>
          <t>pontos (szám)</t>
        </is>
      </c>
      <c r="AF3426" t="n">
        <v>1</v>
      </c>
      <c r="AG3426" t="n">
        <v>64</v>
      </c>
      <c r="AH3426" s="4" t="inlineStr">
        <is>
          <t>igen</t>
        </is>
      </c>
      <c r="AI3426" s="4" t="inlineStr">
        <is>
          <t>igen</t>
        </is>
      </c>
    </row>
    <row r="3427">
      <c r="A3427" t="inlineStr">
        <is>
          <t>Euro Pop Organ</t>
        </is>
      </c>
      <c r="B3427" t="inlineStr">
        <is>
          <t>SX600</t>
        </is>
      </c>
      <c r="C3427" t="inlineStr">
        <is>
          <t>Entertainment/EuroPopOrgan.T611.prs</t>
        </is>
      </c>
      <c r="D3427" t="n">
        <v>2</v>
      </c>
      <c r="E3427" t="inlineStr">
        <is>
          <t>igen</t>
        </is>
      </c>
      <c r="F3427" t="inlineStr">
        <is>
          <t>be</t>
        </is>
      </c>
      <c r="G3427" t="inlineStr">
        <is>
          <t>VintageAccomp3</t>
        </is>
      </c>
      <c r="H3427" t="inlineStr">
        <is>
          <t>0/106/18</t>
        </is>
      </c>
      <c r="I3427" t="inlineStr">
        <is>
          <t>Organ Accomp 3</t>
        </is>
      </c>
      <c r="J3427" s="4" t="inlineStr">
        <is>
          <t>pontos (szám)</t>
        </is>
      </c>
      <c r="K3427" t="n">
        <v>-1</v>
      </c>
      <c r="L3427" t="n">
        <v>120</v>
      </c>
      <c r="M3427" t="inlineStr">
        <is>
          <t>be</t>
        </is>
      </c>
      <c r="N3427" t="inlineStr">
        <is>
          <t>Celesta</t>
        </is>
      </c>
      <c r="O3427" t="inlineStr">
        <is>
          <t>0/0/9</t>
        </is>
      </c>
      <c r="P3427" t="inlineStr">
        <is>
          <t>Celesta</t>
        </is>
      </c>
      <c r="Q3427" s="5" t="inlineStr">
        <is>
          <t>pontos (név)</t>
        </is>
      </c>
      <c r="R3427" t="n">
        <v>1</v>
      </c>
      <c r="S3427" t="n">
        <v>74</v>
      </c>
      <c r="T3427" t="inlineStr">
        <is>
          <t>ki</t>
        </is>
      </c>
      <c r="U3427" t="inlineStr">
        <is>
          <t>JazzRotary MW</t>
        </is>
      </c>
      <c r="V3427" t="inlineStr">
        <is>
          <t>8/32/114</t>
        </is>
      </c>
      <c r="W3427" t="inlineStr">
        <is>
          <t>Jazz Rotary</t>
        </is>
      </c>
      <c r="X3427" s="4" t="inlineStr">
        <is>
          <t>pontos (szám)</t>
        </is>
      </c>
      <c r="Y3427" t="n">
        <v>-1</v>
      </c>
      <c r="Z3427" t="n">
        <v>88</v>
      </c>
      <c r="AA3427" t="inlineStr">
        <is>
          <t>ki</t>
        </is>
      </c>
      <c r="AB3427" t="inlineStr">
        <is>
          <t>VintageAccomp2</t>
        </is>
      </c>
      <c r="AC3427" t="inlineStr">
        <is>
          <t>0/107/18</t>
        </is>
      </c>
      <c r="AD3427" t="inlineStr">
        <is>
          <t>Organ Accomp 2</t>
        </is>
      </c>
      <c r="AE3427" s="4" t="inlineStr">
        <is>
          <t>pontos (szám)</t>
        </is>
      </c>
      <c r="AF3427" t="n">
        <v>1</v>
      </c>
      <c r="AG3427" t="n">
        <v>64</v>
      </c>
      <c r="AH3427" s="4" t="inlineStr">
        <is>
          <t>igen</t>
        </is>
      </c>
      <c r="AI3427" s="4" t="inlineStr">
        <is>
          <t>igen</t>
        </is>
      </c>
    </row>
    <row r="3428">
      <c r="A3428" t="inlineStr">
        <is>
          <t>Euro Pop Organ</t>
        </is>
      </c>
      <c r="B3428" t="inlineStr">
        <is>
          <t>SX600</t>
        </is>
      </c>
      <c r="C3428" t="inlineStr">
        <is>
          <t>Entertainment/EuroPopOrgan.T611.prs</t>
        </is>
      </c>
      <c r="D3428" t="n">
        <v>3</v>
      </c>
      <c r="E3428" t="inlineStr">
        <is>
          <t>igen</t>
        </is>
      </c>
      <c r="F3428" t="inlineStr">
        <is>
          <t>be</t>
        </is>
      </c>
      <c r="G3428" t="inlineStr">
        <is>
          <t>HollowBars</t>
        </is>
      </c>
      <c r="H3428" t="inlineStr">
        <is>
          <t>0/127/17</t>
        </is>
      </c>
      <c r="I3428" t="inlineStr">
        <is>
          <t>Vintage Fast</t>
        </is>
      </c>
      <c r="J3428" s="4" t="inlineStr">
        <is>
          <t>pontos (szám)</t>
        </is>
      </c>
      <c r="K3428" t="n">
        <v>-1</v>
      </c>
      <c r="L3428" t="n">
        <v>65</v>
      </c>
      <c r="M3428" t="inlineStr">
        <is>
          <t>be</t>
        </is>
      </c>
      <c r="N3428" t="inlineStr">
        <is>
          <t>VintageAccomp5</t>
        </is>
      </c>
      <c r="O3428" t="inlineStr">
        <is>
          <t>0/104/18</t>
        </is>
      </c>
      <c r="P3428" t="inlineStr">
        <is>
          <t>Organ Accomp 5</t>
        </is>
      </c>
      <c r="Q3428" s="4" t="inlineStr">
        <is>
          <t>pontos (szám)</t>
        </is>
      </c>
      <c r="R3428" t="n">
        <v>-1</v>
      </c>
      <c r="S3428" t="n">
        <v>105</v>
      </c>
      <c r="T3428" t="inlineStr">
        <is>
          <t>ki</t>
        </is>
      </c>
      <c r="U3428" t="inlineStr">
        <is>
          <t>LatinVocals</t>
        </is>
      </c>
      <c r="V3428" t="inlineStr">
        <is>
          <t>8/41/56</t>
        </is>
      </c>
      <c r="W3428" t="inlineStr">
        <is>
          <t>Boys Choir Oh-Ah</t>
        </is>
      </c>
      <c r="X3428" s="7" t="inlineStr">
        <is>
          <t>helyettesítés (programszám)</t>
        </is>
      </c>
      <c r="Y3428" t="n">
        <v>-1</v>
      </c>
      <c r="Z3428" t="n">
        <v>125</v>
      </c>
      <c r="AA3428" t="inlineStr">
        <is>
          <t>ki</t>
        </is>
      </c>
      <c r="AB3428" t="inlineStr">
        <is>
          <t>VintageAccomp2</t>
        </is>
      </c>
      <c r="AC3428" t="inlineStr">
        <is>
          <t>0/107/18</t>
        </is>
      </c>
      <c r="AD3428" t="inlineStr">
        <is>
          <t>Organ Accomp 2</t>
        </is>
      </c>
      <c r="AE3428" s="4" t="inlineStr">
        <is>
          <t>pontos (szám)</t>
        </is>
      </c>
      <c r="AF3428" t="n">
        <v>1</v>
      </c>
      <c r="AG3428" t="n">
        <v>64</v>
      </c>
      <c r="AH3428" s="4" t="inlineStr">
        <is>
          <t>igen</t>
        </is>
      </c>
      <c r="AI3428" s="4" t="inlineStr">
        <is>
          <t>igen</t>
        </is>
      </c>
    </row>
    <row r="3429">
      <c r="A3429" t="inlineStr">
        <is>
          <t>Euro Pop Organ</t>
        </is>
      </c>
      <c r="B3429" t="inlineStr">
        <is>
          <t>SX600</t>
        </is>
      </c>
      <c r="C3429" t="inlineStr">
        <is>
          <t>Entertainment/EuroPopOrgan.T611.prs</t>
        </is>
      </c>
      <c r="D3429" t="n">
        <v>4</v>
      </c>
      <c r="E3429" t="inlineStr">
        <is>
          <t>igen</t>
        </is>
      </c>
      <c r="F3429" t="inlineStr">
        <is>
          <t>be</t>
        </is>
      </c>
      <c r="G3429" t="inlineStr">
        <is>
          <t>EvenBars</t>
        </is>
      </c>
      <c r="H3429" t="inlineStr">
        <is>
          <t>0/111/17</t>
        </is>
      </c>
      <c r="I3429" t="inlineStr">
        <is>
          <t>Even Bars</t>
        </is>
      </c>
      <c r="J3429" s="4" t="inlineStr">
        <is>
          <t>pontos (szám)</t>
        </is>
      </c>
      <c r="K3429" t="n">
        <v>-1</v>
      </c>
      <c r="L3429" t="n">
        <v>103</v>
      </c>
      <c r="M3429" t="inlineStr">
        <is>
          <t>be</t>
        </is>
      </c>
      <c r="N3429" t="inlineStr">
        <is>
          <t>VintageAccomp4</t>
        </is>
      </c>
      <c r="O3429" t="inlineStr">
        <is>
          <t>0/105/18</t>
        </is>
      </c>
      <c r="P3429" t="inlineStr">
        <is>
          <t>Organ Accomp 4</t>
        </is>
      </c>
      <c r="Q3429" s="4" t="inlineStr">
        <is>
          <t>pontos (szám)</t>
        </is>
      </c>
      <c r="R3429" t="n">
        <v>-1</v>
      </c>
      <c r="S3429" t="n">
        <v>104</v>
      </c>
      <c r="T3429" t="inlineStr">
        <is>
          <t>ki</t>
        </is>
      </c>
      <c r="U3429" t="inlineStr">
        <is>
          <t>LatinVocals</t>
        </is>
      </c>
      <c r="V3429" t="inlineStr">
        <is>
          <t>8/41/56</t>
        </is>
      </c>
      <c r="W3429" t="inlineStr">
        <is>
          <t>Boys Choir Oh-Ah</t>
        </is>
      </c>
      <c r="X3429" s="7" t="inlineStr">
        <is>
          <t>helyettesítés (programszám)</t>
        </is>
      </c>
      <c r="Y3429" t="n">
        <v>-1</v>
      </c>
      <c r="Z3429" t="n">
        <v>125</v>
      </c>
      <c r="AA3429" t="inlineStr">
        <is>
          <t>ki</t>
        </is>
      </c>
      <c r="AB3429" t="inlineStr">
        <is>
          <t>VintageAccomp2</t>
        </is>
      </c>
      <c r="AC3429" t="inlineStr">
        <is>
          <t>0/107/18</t>
        </is>
      </c>
      <c r="AD3429" t="inlineStr">
        <is>
          <t>Organ Accomp 2</t>
        </is>
      </c>
      <c r="AE3429" s="4" t="inlineStr">
        <is>
          <t>pontos (szám)</t>
        </is>
      </c>
      <c r="AF3429" t="n">
        <v>1</v>
      </c>
      <c r="AG3429" t="n">
        <v>64</v>
      </c>
      <c r="AH3429" s="4" t="inlineStr">
        <is>
          <t>igen</t>
        </is>
      </c>
      <c r="AI3429" s="4" t="inlineStr">
        <is>
          <t>igen</t>
        </is>
      </c>
    </row>
    <row r="3430">
      <c r="A3430" t="inlineStr">
        <is>
          <t>Euro Pop Organ</t>
        </is>
      </c>
      <c r="B3430" t="inlineStr">
        <is>
          <t>S970</t>
        </is>
      </c>
      <c r="C3430" t="inlineStr">
        <is>
          <t>Entertainer/EuroPopOrgan.T160.prs</t>
        </is>
      </c>
      <c r="D3430" t="n">
        <v>1</v>
      </c>
      <c r="F3430" t="inlineStr">
        <is>
          <t>be</t>
        </is>
      </c>
      <c r="G3430" t="inlineStr">
        <is>
          <t>EuroPerc</t>
        </is>
      </c>
      <c r="H3430" t="inlineStr">
        <is>
          <t>10/0/11</t>
        </is>
      </c>
      <c r="I3430" t="inlineStr">
        <is>
          <t>Euro Perc</t>
        </is>
      </c>
      <c r="J3430" s="4" t="inlineStr">
        <is>
          <t>pontos (szám)</t>
        </is>
      </c>
      <c r="K3430" t="n">
        <v>0</v>
      </c>
      <c r="L3430" t="n">
        <v>117</v>
      </c>
      <c r="M3430" t="inlineStr">
        <is>
          <t>be</t>
        </is>
      </c>
      <c r="N3430" t="inlineStr">
        <is>
          <t>OrganFlutes</t>
        </is>
      </c>
      <c r="O3430" t="inlineStr">
        <is>
          <t>10/0/9</t>
        </is>
      </c>
      <c r="P3430" t="inlineStr">
        <is>
          <t>Organ Flutes</t>
        </is>
      </c>
      <c r="Q3430" s="4" t="inlineStr">
        <is>
          <t>pontos (szám)</t>
        </is>
      </c>
      <c r="R3430" t="n">
        <v>0</v>
      </c>
      <c r="S3430" t="n">
        <v>90</v>
      </c>
      <c r="T3430" t="inlineStr">
        <is>
          <t>ki</t>
        </is>
      </c>
      <c r="U3430" t="inlineStr">
        <is>
          <t>JazzRotary</t>
        </is>
      </c>
      <c r="V3430" t="inlineStr">
        <is>
          <t>8/32/114</t>
        </is>
      </c>
      <c r="W3430" t="inlineStr">
        <is>
          <t>Jazz Rotary</t>
        </is>
      </c>
      <c r="X3430" s="4" t="inlineStr">
        <is>
          <t>pontos (szám)</t>
        </is>
      </c>
      <c r="Y3430" t="n">
        <v>-1</v>
      </c>
      <c r="Z3430" t="n">
        <v>85</v>
      </c>
      <c r="AA3430" t="inlineStr">
        <is>
          <t>ki</t>
        </is>
      </c>
      <c r="AB3430" t="inlineStr">
        <is>
          <t>EuroAccomp2</t>
        </is>
      </c>
      <c r="AC3430" t="inlineStr">
        <is>
          <t>10/8/11</t>
        </is>
      </c>
      <c r="AD3430" t="inlineStr">
        <is>
          <t>Euro Accomp 2</t>
        </is>
      </c>
      <c r="AE3430" s="4" t="inlineStr">
        <is>
          <t>pontos (szám)</t>
        </is>
      </c>
      <c r="AF3430" t="n">
        <v>2</v>
      </c>
      <c r="AG3430" t="n">
        <v>100</v>
      </c>
      <c r="AH3430" s="4" t="inlineStr">
        <is>
          <t>igen</t>
        </is>
      </c>
      <c r="AI3430" s="4" t="inlineStr">
        <is>
          <t>igen</t>
        </is>
      </c>
    </row>
    <row r="3431">
      <c r="A3431" t="inlineStr">
        <is>
          <t>Euro Pop Organ</t>
        </is>
      </c>
      <c r="B3431" t="inlineStr">
        <is>
          <t>S970</t>
        </is>
      </c>
      <c r="C3431" t="inlineStr">
        <is>
          <t>Entertainer/EuroPopOrgan.T160.prs</t>
        </is>
      </c>
      <c r="D3431" t="n">
        <v>2</v>
      </c>
      <c r="F3431" t="inlineStr">
        <is>
          <t>be</t>
        </is>
      </c>
      <c r="G3431" t="inlineStr">
        <is>
          <t>EuroPerc</t>
        </is>
      </c>
      <c r="H3431" t="inlineStr">
        <is>
          <t>10/0/11</t>
        </is>
      </c>
      <c r="I3431" t="inlineStr">
        <is>
          <t>Euro Perc</t>
        </is>
      </c>
      <c r="J3431" s="4" t="inlineStr">
        <is>
          <t>pontos (szám)</t>
        </is>
      </c>
      <c r="K3431" t="n">
        <v>0</v>
      </c>
      <c r="L3431" t="n">
        <v>117</v>
      </c>
      <c r="M3431" t="inlineStr">
        <is>
          <t>be</t>
        </is>
      </c>
      <c r="N3431" t="inlineStr">
        <is>
          <t>OrganFlutes</t>
        </is>
      </c>
      <c r="O3431" t="inlineStr">
        <is>
          <t>10/0/9</t>
        </is>
      </c>
      <c r="P3431" t="inlineStr">
        <is>
          <t>Organ Flutes</t>
        </is>
      </c>
      <c r="Q3431" s="4" t="inlineStr">
        <is>
          <t>pontos (szám)</t>
        </is>
      </c>
      <c r="R3431" t="n">
        <v>0</v>
      </c>
      <c r="S3431" t="n">
        <v>93</v>
      </c>
      <c r="T3431" t="inlineStr">
        <is>
          <t>ki</t>
        </is>
      </c>
      <c r="U3431" t="inlineStr">
        <is>
          <t>JazzRotary</t>
        </is>
      </c>
      <c r="V3431" t="inlineStr">
        <is>
          <t>8/32/114</t>
        </is>
      </c>
      <c r="W3431" t="inlineStr">
        <is>
          <t>Jazz Rotary</t>
        </is>
      </c>
      <c r="X3431" s="4" t="inlineStr">
        <is>
          <t>pontos (szám)</t>
        </is>
      </c>
      <c r="Y3431" t="n">
        <v>-1</v>
      </c>
      <c r="Z3431" t="n">
        <v>85</v>
      </c>
      <c r="AA3431" t="inlineStr">
        <is>
          <t>ki</t>
        </is>
      </c>
      <c r="AB3431" t="inlineStr">
        <is>
          <t>EuroAccomp2</t>
        </is>
      </c>
      <c r="AC3431" t="inlineStr">
        <is>
          <t>10/8/11</t>
        </is>
      </c>
      <c r="AD3431" t="inlineStr">
        <is>
          <t>Euro Accomp 2</t>
        </is>
      </c>
      <c r="AE3431" s="4" t="inlineStr">
        <is>
          <t>pontos (szám)</t>
        </is>
      </c>
      <c r="AF3431" t="n">
        <v>2</v>
      </c>
      <c r="AG3431" t="n">
        <v>100</v>
      </c>
      <c r="AH3431" s="4" t="inlineStr">
        <is>
          <t>igen</t>
        </is>
      </c>
      <c r="AI3431" s="4" t="inlineStr">
        <is>
          <t>igen</t>
        </is>
      </c>
    </row>
    <row r="3432">
      <c r="A3432" t="inlineStr">
        <is>
          <t>Euro Pop Organ</t>
        </is>
      </c>
      <c r="B3432" t="inlineStr">
        <is>
          <t>S970</t>
        </is>
      </c>
      <c r="C3432" t="inlineStr">
        <is>
          <t>Entertainer/EuroPopOrgan.T160.prs</t>
        </is>
      </c>
      <c r="D3432" t="n">
        <v>3</v>
      </c>
      <c r="F3432" t="inlineStr">
        <is>
          <t>be</t>
        </is>
      </c>
      <c r="G3432" t="inlineStr">
        <is>
          <t>EuroPerc</t>
        </is>
      </c>
      <c r="H3432" t="inlineStr">
        <is>
          <t>10/0/11</t>
        </is>
      </c>
      <c r="I3432" t="inlineStr">
        <is>
          <t>Euro Perc</t>
        </is>
      </c>
      <c r="J3432" s="4" t="inlineStr">
        <is>
          <t>pontos (szám)</t>
        </is>
      </c>
      <c r="K3432" t="n">
        <v>0</v>
      </c>
      <c r="L3432" t="n">
        <v>119</v>
      </c>
      <c r="M3432" t="inlineStr">
        <is>
          <t>be</t>
        </is>
      </c>
      <c r="N3432" t="inlineStr">
        <is>
          <t>EuroPerc</t>
        </is>
      </c>
      <c r="O3432" t="inlineStr">
        <is>
          <t>10/0/11</t>
        </is>
      </c>
      <c r="P3432" t="inlineStr">
        <is>
          <t>Euro Perc</t>
        </is>
      </c>
      <c r="Q3432" s="4" t="inlineStr">
        <is>
          <t>pontos (szám)</t>
        </is>
      </c>
      <c r="R3432" t="n">
        <v>-1</v>
      </c>
      <c r="S3432" t="n">
        <v>116</v>
      </c>
      <c r="T3432" t="inlineStr">
        <is>
          <t>ki</t>
        </is>
      </c>
      <c r="U3432" t="inlineStr">
        <is>
          <t>JazzRotary</t>
        </is>
      </c>
      <c r="V3432" t="inlineStr">
        <is>
          <t>8/32/114</t>
        </is>
      </c>
      <c r="W3432" t="inlineStr">
        <is>
          <t>Jazz Rotary</t>
        </is>
      </c>
      <c r="X3432" s="4" t="inlineStr">
        <is>
          <t>pontos (szám)</t>
        </is>
      </c>
      <c r="Y3432" t="n">
        <v>-1</v>
      </c>
      <c r="Z3432" t="n">
        <v>85</v>
      </c>
      <c r="AA3432" t="inlineStr">
        <is>
          <t>ki</t>
        </is>
      </c>
      <c r="AB3432" t="inlineStr">
        <is>
          <t>EuroAccomp2</t>
        </is>
      </c>
      <c r="AC3432" t="inlineStr">
        <is>
          <t>10/8/11</t>
        </is>
      </c>
      <c r="AD3432" t="inlineStr">
        <is>
          <t>Euro Accomp 2</t>
        </is>
      </c>
      <c r="AE3432" s="4" t="inlineStr">
        <is>
          <t>pontos (szám)</t>
        </is>
      </c>
      <c r="AF3432" t="n">
        <v>2</v>
      </c>
      <c r="AG3432" t="n">
        <v>100</v>
      </c>
      <c r="AH3432" s="4" t="inlineStr">
        <is>
          <t>igen</t>
        </is>
      </c>
      <c r="AI3432" s="4" t="inlineStr">
        <is>
          <t>igen</t>
        </is>
      </c>
    </row>
    <row r="3433">
      <c r="A3433" t="inlineStr">
        <is>
          <t>Euro Pop Organ</t>
        </is>
      </c>
      <c r="B3433" t="inlineStr">
        <is>
          <t>S970</t>
        </is>
      </c>
      <c r="C3433" t="inlineStr">
        <is>
          <t>Entertainer/EuroPopOrgan.T160.prs</t>
        </is>
      </c>
      <c r="D3433" t="n">
        <v>4</v>
      </c>
      <c r="F3433" t="inlineStr">
        <is>
          <t>be</t>
        </is>
      </c>
      <c r="G3433" t="inlineStr">
        <is>
          <t>EuroPerc</t>
        </is>
      </c>
      <c r="H3433" t="inlineStr">
        <is>
          <t>10/0/11</t>
        </is>
      </c>
      <c r="I3433" t="inlineStr">
        <is>
          <t>Euro Perc</t>
        </is>
      </c>
      <c r="J3433" s="4" t="inlineStr">
        <is>
          <t>pontos (szám)</t>
        </is>
      </c>
      <c r="K3433" t="n">
        <v>0</v>
      </c>
      <c r="L3433" t="n">
        <v>119</v>
      </c>
      <c r="M3433" t="inlineStr">
        <is>
          <t>be</t>
        </is>
      </c>
      <c r="N3433" t="inlineStr">
        <is>
          <t>EuroPerc</t>
        </is>
      </c>
      <c r="O3433" t="inlineStr">
        <is>
          <t>10/0/11</t>
        </is>
      </c>
      <c r="P3433" t="inlineStr">
        <is>
          <t>Euro Perc</t>
        </is>
      </c>
      <c r="Q3433" s="4" t="inlineStr">
        <is>
          <t>pontos (szám)</t>
        </is>
      </c>
      <c r="R3433" t="n">
        <v>1</v>
      </c>
      <c r="S3433" t="n">
        <v>117</v>
      </c>
      <c r="T3433" t="inlineStr">
        <is>
          <t>ki</t>
        </is>
      </c>
      <c r="U3433" t="inlineStr">
        <is>
          <t>JazzRotary</t>
        </is>
      </c>
      <c r="V3433" t="inlineStr">
        <is>
          <t>8/32/114</t>
        </is>
      </c>
      <c r="W3433" t="inlineStr">
        <is>
          <t>Jazz Rotary</t>
        </is>
      </c>
      <c r="X3433" s="4" t="inlineStr">
        <is>
          <t>pontos (szám)</t>
        </is>
      </c>
      <c r="Y3433" t="n">
        <v>-1</v>
      </c>
      <c r="Z3433" t="n">
        <v>85</v>
      </c>
      <c r="AA3433" t="inlineStr">
        <is>
          <t>ki</t>
        </is>
      </c>
      <c r="AB3433" t="inlineStr">
        <is>
          <t>EuroAccomp2</t>
        </is>
      </c>
      <c r="AC3433" t="inlineStr">
        <is>
          <t>10/8/11</t>
        </is>
      </c>
      <c r="AD3433" t="inlineStr">
        <is>
          <t>Euro Accomp 2</t>
        </is>
      </c>
      <c r="AE3433" s="4" t="inlineStr">
        <is>
          <t>pontos (szám)</t>
        </is>
      </c>
      <c r="AF3433" t="n">
        <v>2</v>
      </c>
      <c r="AG3433" t="n">
        <v>100</v>
      </c>
      <c r="AH3433" s="4" t="inlineStr">
        <is>
          <t>igen</t>
        </is>
      </c>
      <c r="AI3433" s="4" t="inlineStr">
        <is>
          <t>igen</t>
        </is>
      </c>
    </row>
    <row r="3434">
      <c r="A3434" t="inlineStr">
        <is>
          <t>Organ Bossa</t>
        </is>
      </c>
      <c r="B3434" t="inlineStr">
        <is>
          <t>Genos</t>
        </is>
      </c>
      <c r="C3434" t="inlineStr">
        <is>
          <t>EasyListening/OrganBossa_G.T156.prs</t>
        </is>
      </c>
      <c r="D3434" t="n">
        <v>1</v>
      </c>
      <c r="F3434" t="inlineStr">
        <is>
          <t>be</t>
        </is>
      </c>
      <c r="G3434" t="inlineStr">
        <is>
          <t>OrganPops</t>
        </is>
      </c>
      <c r="H3434" t="inlineStr">
        <is>
          <t>10/2/1</t>
        </is>
      </c>
      <c r="I3434" t="inlineStr">
        <is>
          <t>Organ Pops</t>
        </is>
      </c>
      <c r="J3434" s="5" t="inlineStr">
        <is>
          <t>pontos (név)</t>
        </is>
      </c>
      <c r="K3434" t="n">
        <v>0</v>
      </c>
      <c r="L3434" t="n">
        <v>127</v>
      </c>
      <c r="M3434" t="inlineStr">
        <is>
          <t>be</t>
        </is>
      </c>
      <c r="N3434" t="inlineStr">
        <is>
          <t>JazzStandard</t>
        </is>
      </c>
      <c r="O3434" t="inlineStr">
        <is>
          <t>10/0/1</t>
        </is>
      </c>
      <c r="P3434" t="inlineStr">
        <is>
          <t>Classic Jazz</t>
        </is>
      </c>
      <c r="Q3434" s="3" t="inlineStr">
        <is>
          <t>helyettesítés (Viktor döntése)</t>
        </is>
      </c>
      <c r="R3434" t="n">
        <v>0</v>
      </c>
      <c r="S3434" t="n">
        <v>105</v>
      </c>
      <c r="T3434" t="inlineStr">
        <is>
          <t>ki</t>
        </is>
      </c>
      <c r="U3434" t="inlineStr">
        <is>
          <t>Vibraphone</t>
        </is>
      </c>
      <c r="V3434" t="inlineStr">
        <is>
          <t>104/1/12</t>
        </is>
      </c>
      <c r="W3434" t="inlineStr">
        <is>
          <t>Vibraphone</t>
        </is>
      </c>
      <c r="X3434" s="4" t="inlineStr">
        <is>
          <t>pontos (szám)</t>
        </is>
      </c>
      <c r="Y3434" t="n">
        <v>0</v>
      </c>
      <c r="Z3434" t="n">
        <v>104</v>
      </c>
      <c r="AA3434" t="inlineStr">
        <is>
          <t>ki</t>
        </is>
      </c>
      <c r="AB3434" t="inlineStr">
        <is>
          <t>VintageAccomp2</t>
        </is>
      </c>
      <c r="AC3434" t="inlineStr">
        <is>
          <t>0/107/18</t>
        </is>
      </c>
      <c r="AD3434" t="inlineStr">
        <is>
          <t>Organ Accomp 2</t>
        </is>
      </c>
      <c r="AE3434" s="4" t="inlineStr">
        <is>
          <t>pontos (szám)</t>
        </is>
      </c>
      <c r="AF3434" t="n">
        <v>1</v>
      </c>
      <c r="AG3434" t="n">
        <v>90</v>
      </c>
      <c r="AH3434" s="4" t="inlineStr">
        <is>
          <t>igen</t>
        </is>
      </c>
      <c r="AI3434" s="4" t="inlineStr">
        <is>
          <t>igen</t>
        </is>
      </c>
    </row>
    <row r="3435">
      <c r="A3435" t="inlineStr">
        <is>
          <t>Organ Bossa</t>
        </is>
      </c>
      <c r="B3435" t="inlineStr">
        <is>
          <t>Genos</t>
        </is>
      </c>
      <c r="C3435" t="inlineStr">
        <is>
          <t>EasyListening/OrganBossa_G.T156.prs</t>
        </is>
      </c>
      <c r="D3435" t="n">
        <v>2</v>
      </c>
      <c r="F3435" t="inlineStr">
        <is>
          <t>be</t>
        </is>
      </c>
      <c r="G3435" t="inlineStr">
        <is>
          <t>JazzStandard</t>
        </is>
      </c>
      <c r="H3435" t="inlineStr">
        <is>
          <t>10/0/1</t>
        </is>
      </c>
      <c r="I3435" t="inlineStr">
        <is>
          <t>Classic Jazz</t>
        </is>
      </c>
      <c r="J3435" s="3" t="inlineStr">
        <is>
          <t>helyettesítés (Viktor döntése)</t>
        </is>
      </c>
      <c r="K3435" t="n">
        <v>0</v>
      </c>
      <c r="L3435" t="n">
        <v>120</v>
      </c>
      <c r="M3435" t="inlineStr">
        <is>
          <t>be</t>
        </is>
      </c>
      <c r="N3435" t="inlineStr">
        <is>
          <t>JazzStandard</t>
        </is>
      </c>
      <c r="O3435" t="inlineStr">
        <is>
          <t>10/0/1</t>
        </is>
      </c>
      <c r="P3435" t="inlineStr">
        <is>
          <t>Classic Jazz</t>
        </is>
      </c>
      <c r="Q3435" s="3" t="inlineStr">
        <is>
          <t>helyettesítés (Viktor döntése)</t>
        </is>
      </c>
      <c r="R3435" t="n">
        <v>0</v>
      </c>
      <c r="S3435" t="n">
        <v>110</v>
      </c>
      <c r="T3435" t="inlineStr">
        <is>
          <t>ki</t>
        </is>
      </c>
      <c r="U3435" t="inlineStr">
        <is>
          <t>SmoothTenorSax</t>
        </is>
      </c>
      <c r="V3435" t="inlineStr">
        <is>
          <t>8/65/81</t>
        </is>
      </c>
      <c r="W3435" t="inlineStr">
        <is>
          <t>Pop Tenor Sax</t>
        </is>
      </c>
      <c r="X3435" s="6" t="inlineStr">
        <is>
          <t>helyettesítés (hasonló név)</t>
        </is>
      </c>
      <c r="Y3435" t="n">
        <v>-1</v>
      </c>
      <c r="Z3435" t="n">
        <v>76</v>
      </c>
      <c r="AA3435" t="inlineStr">
        <is>
          <t>ki</t>
        </is>
      </c>
      <c r="AB3435" t="inlineStr">
        <is>
          <t>VintageAccomp2</t>
        </is>
      </c>
      <c r="AC3435" t="inlineStr">
        <is>
          <t>0/107/18</t>
        </is>
      </c>
      <c r="AD3435" t="inlineStr">
        <is>
          <t>Organ Accomp 2</t>
        </is>
      </c>
      <c r="AE3435" s="4" t="inlineStr">
        <is>
          <t>pontos (szám)</t>
        </is>
      </c>
      <c r="AF3435" t="n">
        <v>1</v>
      </c>
      <c r="AG3435" t="n">
        <v>90</v>
      </c>
      <c r="AH3435" s="4" t="inlineStr">
        <is>
          <t>igen</t>
        </is>
      </c>
      <c r="AI3435" s="4" t="inlineStr">
        <is>
          <t>igen</t>
        </is>
      </c>
    </row>
    <row r="3436">
      <c r="A3436" t="inlineStr">
        <is>
          <t>Organ Bossa</t>
        </is>
      </c>
      <c r="B3436" t="inlineStr">
        <is>
          <t>Genos</t>
        </is>
      </c>
      <c r="C3436" t="inlineStr">
        <is>
          <t>EasyListening/OrganBossa_G.T156.prs</t>
        </is>
      </c>
      <c r="D3436" t="n">
        <v>3</v>
      </c>
      <c r="F3436" t="inlineStr">
        <is>
          <t>be</t>
        </is>
      </c>
      <c r="G3436" t="inlineStr">
        <is>
          <t>JazzGuitarClean</t>
        </is>
      </c>
      <c r="H3436" t="inlineStr">
        <is>
          <t>8/32/7</t>
        </is>
      </c>
      <c r="I3436" t="inlineStr">
        <is>
          <t>Jazz Clean</t>
        </is>
      </c>
      <c r="J3436" s="4" t="inlineStr">
        <is>
          <t>pontos (szám)</t>
        </is>
      </c>
      <c r="K3436" t="n">
        <v>0</v>
      </c>
      <c r="L3436" t="n">
        <v>74</v>
      </c>
      <c r="M3436" t="inlineStr">
        <is>
          <t>be</t>
        </is>
      </c>
      <c r="N3436" t="inlineStr">
        <is>
          <t>JazzGuitarClean</t>
        </is>
      </c>
      <c r="O3436" t="inlineStr">
        <is>
          <t>8/32/7</t>
        </is>
      </c>
      <c r="P3436" t="inlineStr">
        <is>
          <t>Jazz Clean</t>
        </is>
      </c>
      <c r="Q3436" s="4" t="inlineStr">
        <is>
          <t>pontos (szám)</t>
        </is>
      </c>
      <c r="R3436" t="n">
        <v>-1</v>
      </c>
      <c r="S3436" t="n">
        <v>75</v>
      </c>
      <c r="T3436" t="inlineStr">
        <is>
          <t>ki</t>
        </is>
      </c>
      <c r="U3436" t="inlineStr">
        <is>
          <t>JazzSquabble</t>
        </is>
      </c>
      <c r="V3436" t="inlineStr">
        <is>
          <t>10/7/1</t>
        </is>
      </c>
      <c r="W3436" t="inlineStr">
        <is>
          <t>Jazz Squabble</t>
        </is>
      </c>
      <c r="X3436" s="5" t="inlineStr">
        <is>
          <t>pontos (név)</t>
        </is>
      </c>
      <c r="Y3436" t="n">
        <v>0</v>
      </c>
      <c r="Z3436" t="n">
        <v>111</v>
      </c>
      <c r="AA3436" t="inlineStr">
        <is>
          <t>ki</t>
        </is>
      </c>
      <c r="AB3436" t="inlineStr">
        <is>
          <t>VintageAccomp2</t>
        </is>
      </c>
      <c r="AC3436" t="inlineStr">
        <is>
          <t>0/107/18</t>
        </is>
      </c>
      <c r="AD3436" t="inlineStr">
        <is>
          <t>Organ Accomp 2</t>
        </is>
      </c>
      <c r="AE3436" s="4" t="inlineStr">
        <is>
          <t>pontos (szám)</t>
        </is>
      </c>
      <c r="AF3436" t="n">
        <v>1</v>
      </c>
      <c r="AG3436" t="n">
        <v>90</v>
      </c>
      <c r="AH3436" s="4" t="inlineStr">
        <is>
          <t>igen</t>
        </is>
      </c>
      <c r="AI3436" s="4" t="inlineStr">
        <is>
          <t>igen</t>
        </is>
      </c>
    </row>
    <row r="3437">
      <c r="A3437" t="inlineStr">
        <is>
          <t>Organ Bossa</t>
        </is>
      </c>
      <c r="B3437" t="inlineStr">
        <is>
          <t>Genos</t>
        </is>
      </c>
      <c r="C3437" t="inlineStr">
        <is>
          <t>EasyListening/OrganBossa_G.T156.prs</t>
        </is>
      </c>
      <c r="D3437" t="n">
        <v>4</v>
      </c>
      <c r="F3437" t="inlineStr">
        <is>
          <t>be</t>
        </is>
      </c>
      <c r="G3437" t="inlineStr">
        <is>
          <t>EvenBars</t>
        </is>
      </c>
      <c r="H3437" t="inlineStr">
        <is>
          <t>0/111/17</t>
        </is>
      </c>
      <c r="I3437" t="inlineStr">
        <is>
          <t>Even Bars</t>
        </is>
      </c>
      <c r="J3437" s="4" t="inlineStr">
        <is>
          <t>pontos (szám)</t>
        </is>
      </c>
      <c r="K3437" t="n">
        <v>0</v>
      </c>
      <c r="L3437" t="n">
        <v>114</v>
      </c>
      <c r="M3437" t="inlineStr">
        <is>
          <t>be</t>
        </is>
      </c>
      <c r="N3437" t="inlineStr">
        <is>
          <t>CurvedBars</t>
        </is>
      </c>
      <c r="O3437" t="inlineStr">
        <is>
          <t>0/121/17</t>
        </is>
      </c>
      <c r="P3437" t="inlineStr">
        <is>
          <t>Curved Bars</t>
        </is>
      </c>
      <c r="Q3437" s="4" t="inlineStr">
        <is>
          <t>pontos (szám)</t>
        </is>
      </c>
      <c r="R3437" t="n">
        <v>0</v>
      </c>
      <c r="S3437" t="n">
        <v>92</v>
      </c>
      <c r="T3437" t="inlineStr">
        <is>
          <t>ki</t>
        </is>
      </c>
      <c r="U3437" t="inlineStr">
        <is>
          <t>CFX TwoOctaves</t>
        </is>
      </c>
      <c r="V3437" t="inlineStr">
        <is>
          <t>104/3/4</t>
        </is>
      </c>
      <c r="W3437" t="inlineStr">
        <is>
          <t>CFX Grand</t>
        </is>
      </c>
      <c r="X3437" s="6" t="inlineStr">
        <is>
          <t>helyettesítés (hasonló név)</t>
        </is>
      </c>
      <c r="Y3437" t="n">
        <v>0</v>
      </c>
      <c r="Z3437" t="n">
        <v>110</v>
      </c>
      <c r="AA3437" t="inlineStr">
        <is>
          <t>ki</t>
        </is>
      </c>
      <c r="AB3437" t="inlineStr">
        <is>
          <t>VintageAccomp2</t>
        </is>
      </c>
      <c r="AC3437" t="inlineStr">
        <is>
          <t>0/107/18</t>
        </is>
      </c>
      <c r="AD3437" t="inlineStr">
        <is>
          <t>Organ Accomp 2</t>
        </is>
      </c>
      <c r="AE3437" s="4" t="inlineStr">
        <is>
          <t>pontos (szám)</t>
        </is>
      </c>
      <c r="AF3437" t="n">
        <v>1</v>
      </c>
      <c r="AG3437" t="n">
        <v>90</v>
      </c>
      <c r="AH3437" s="4" t="inlineStr">
        <is>
          <t>igen</t>
        </is>
      </c>
      <c r="AI3437" s="4" t="inlineStr">
        <is>
          <t>igen</t>
        </is>
      </c>
    </row>
    <row r="3438">
      <c r="A3438" t="inlineStr">
        <is>
          <t>Organ Bossa</t>
        </is>
      </c>
      <c r="B3438" t="inlineStr">
        <is>
          <t>SX900</t>
        </is>
      </c>
      <c r="C3438" t="inlineStr">
        <is>
          <t>Jazz/OrganBossa.T556.prs</t>
        </is>
      </c>
      <c r="D3438" t="n">
        <v>1</v>
      </c>
      <c r="F3438" t="inlineStr">
        <is>
          <t>be</t>
        </is>
      </c>
      <c r="G3438" t="inlineStr">
        <is>
          <t>OrganPops</t>
        </is>
      </c>
      <c r="H3438" t="inlineStr">
        <is>
          <t>10/2/1</t>
        </is>
      </c>
      <c r="I3438" t="inlineStr">
        <is>
          <t>Organ Pops</t>
        </is>
      </c>
      <c r="J3438" s="5" t="inlineStr">
        <is>
          <t>pontos (név)</t>
        </is>
      </c>
      <c r="K3438" t="n">
        <v>0</v>
      </c>
      <c r="L3438" t="n">
        <v>127</v>
      </c>
      <c r="M3438" t="inlineStr">
        <is>
          <t>ki</t>
        </is>
      </c>
      <c r="N3438" t="inlineStr">
        <is>
          <t>Vibraphone</t>
        </is>
      </c>
      <c r="O3438" t="inlineStr">
        <is>
          <t>104/1/12</t>
        </is>
      </c>
      <c r="P3438" t="inlineStr">
        <is>
          <t>Vibraphone</t>
        </is>
      </c>
      <c r="Q3438" s="4" t="inlineStr">
        <is>
          <t>pontos (szám)</t>
        </is>
      </c>
      <c r="R3438" t="n">
        <v>0</v>
      </c>
      <c r="S3438" t="n">
        <v>106</v>
      </c>
      <c r="T3438" t="inlineStr">
        <is>
          <t>ki</t>
        </is>
      </c>
      <c r="U3438" t="inlineStr">
        <is>
          <t>Cassotto</t>
        </is>
      </c>
      <c r="V3438" t="inlineStr">
        <is>
          <t>104/0/22</t>
        </is>
      </c>
      <c r="W3438" t="inlineStr">
        <is>
          <t>Cassotto</t>
        </is>
      </c>
      <c r="X3438" s="4" t="inlineStr">
        <is>
          <t>pontos (szám)</t>
        </is>
      </c>
      <c r="Y3438" t="n">
        <v>0</v>
      </c>
      <c r="Z3438" t="n">
        <v>127</v>
      </c>
      <c r="AA3438" t="inlineStr">
        <is>
          <t>ki</t>
        </is>
      </c>
      <c r="AB3438" t="inlineStr">
        <is>
          <t>VintageAccomp2</t>
        </is>
      </c>
      <c r="AC3438" t="inlineStr">
        <is>
          <t>0/107/18</t>
        </is>
      </c>
      <c r="AD3438" t="inlineStr">
        <is>
          <t>Organ Accomp 2</t>
        </is>
      </c>
      <c r="AE3438" s="4" t="inlineStr">
        <is>
          <t>pontos (szám)</t>
        </is>
      </c>
      <c r="AF3438" t="n">
        <v>1</v>
      </c>
      <c r="AG3438" t="n">
        <v>95</v>
      </c>
      <c r="AH3438" s="4" t="inlineStr">
        <is>
          <t>igen</t>
        </is>
      </c>
      <c r="AI3438" s="4" t="inlineStr">
        <is>
          <t>igen</t>
        </is>
      </c>
    </row>
    <row r="3439">
      <c r="A3439" t="inlineStr">
        <is>
          <t>Organ Bossa</t>
        </is>
      </c>
      <c r="B3439" t="inlineStr">
        <is>
          <t>SX900</t>
        </is>
      </c>
      <c r="C3439" t="inlineStr">
        <is>
          <t>Jazz/OrganBossa.T556.prs</t>
        </is>
      </c>
      <c r="D3439" t="n">
        <v>2</v>
      </c>
      <c r="F3439" t="inlineStr">
        <is>
          <t>be</t>
        </is>
      </c>
      <c r="G3439" t="inlineStr">
        <is>
          <t>JazzStandard</t>
        </is>
      </c>
      <c r="H3439" t="inlineStr">
        <is>
          <t>10/0/1</t>
        </is>
      </c>
      <c r="I3439" t="inlineStr">
        <is>
          <t>Classic Jazz</t>
        </is>
      </c>
      <c r="J3439" s="3" t="inlineStr">
        <is>
          <t>helyettesítés (Viktor döntése)</t>
        </is>
      </c>
      <c r="K3439" t="n">
        <v>0</v>
      </c>
      <c r="L3439" t="n">
        <v>120</v>
      </c>
      <c r="M3439" t="inlineStr">
        <is>
          <t>be</t>
        </is>
      </c>
      <c r="N3439" t="inlineStr">
        <is>
          <t>JazzStandard</t>
        </is>
      </c>
      <c r="O3439" t="inlineStr">
        <is>
          <t>10/0/1</t>
        </is>
      </c>
      <c r="P3439" t="inlineStr">
        <is>
          <t>Classic Jazz</t>
        </is>
      </c>
      <c r="Q3439" s="3" t="inlineStr">
        <is>
          <t>helyettesítés (Viktor döntése)</t>
        </is>
      </c>
      <c r="R3439" t="n">
        <v>0</v>
      </c>
      <c r="S3439" t="n">
        <v>110</v>
      </c>
      <c r="T3439" t="inlineStr">
        <is>
          <t>ki</t>
        </is>
      </c>
      <c r="U3439" t="inlineStr">
        <is>
          <t>SoftAltoSax</t>
        </is>
      </c>
      <c r="V3439" t="inlineStr">
        <is>
          <t>8/34/67</t>
        </is>
      </c>
      <c r="W3439" t="inlineStr">
        <is>
          <t>Soft Alto Sax</t>
        </is>
      </c>
      <c r="X3439" s="4" t="inlineStr">
        <is>
          <t>pontos (szám)</t>
        </is>
      </c>
      <c r="Y3439" t="n">
        <v>0</v>
      </c>
      <c r="Z3439" t="n">
        <v>100</v>
      </c>
      <c r="AA3439" t="inlineStr">
        <is>
          <t>ki</t>
        </is>
      </c>
      <c r="AB3439" t="inlineStr">
        <is>
          <t>VintageAccomp2</t>
        </is>
      </c>
      <c r="AC3439" t="inlineStr">
        <is>
          <t>0/107/18</t>
        </is>
      </c>
      <c r="AD3439" t="inlineStr">
        <is>
          <t>Organ Accomp 2</t>
        </is>
      </c>
      <c r="AE3439" s="4" t="inlineStr">
        <is>
          <t>pontos (szám)</t>
        </is>
      </c>
      <c r="AF3439" t="n">
        <v>1</v>
      </c>
      <c r="AG3439" t="n">
        <v>95</v>
      </c>
      <c r="AH3439" s="4" t="inlineStr">
        <is>
          <t>igen</t>
        </is>
      </c>
      <c r="AI3439" s="4" t="inlineStr">
        <is>
          <t>igen</t>
        </is>
      </c>
    </row>
    <row r="3440">
      <c r="A3440" t="inlineStr">
        <is>
          <t>Organ Bossa</t>
        </is>
      </c>
      <c r="B3440" t="inlineStr">
        <is>
          <t>SX900</t>
        </is>
      </c>
      <c r="C3440" t="inlineStr">
        <is>
          <t>Jazz/OrganBossa.T556.prs</t>
        </is>
      </c>
      <c r="D3440" t="n">
        <v>3</v>
      </c>
      <c r="F3440" t="inlineStr">
        <is>
          <t>be</t>
        </is>
      </c>
      <c r="G3440" t="inlineStr">
        <is>
          <t>JazzGuitarClean</t>
        </is>
      </c>
      <c r="H3440" t="inlineStr">
        <is>
          <t>8/32/7</t>
        </is>
      </c>
      <c r="I3440" t="inlineStr">
        <is>
          <t>Jazz Clean</t>
        </is>
      </c>
      <c r="J3440" s="4" t="inlineStr">
        <is>
          <t>pontos (szám)</t>
        </is>
      </c>
      <c r="K3440" t="n">
        <v>0</v>
      </c>
      <c r="L3440" t="n">
        <v>74</v>
      </c>
      <c r="M3440" t="inlineStr">
        <is>
          <t>be</t>
        </is>
      </c>
      <c r="N3440" t="inlineStr">
        <is>
          <t>JazzGuitarClean</t>
        </is>
      </c>
      <c r="O3440" t="inlineStr">
        <is>
          <t>8/32/7</t>
        </is>
      </c>
      <c r="P3440" t="inlineStr">
        <is>
          <t>Jazz Clean</t>
        </is>
      </c>
      <c r="Q3440" s="4" t="inlineStr">
        <is>
          <t>pontos (szám)</t>
        </is>
      </c>
      <c r="R3440" t="n">
        <v>-1</v>
      </c>
      <c r="S3440" t="n">
        <v>75</v>
      </c>
      <c r="T3440" t="inlineStr">
        <is>
          <t>ki</t>
        </is>
      </c>
      <c r="U3440" t="inlineStr">
        <is>
          <t>JazzSquabble</t>
        </is>
      </c>
      <c r="V3440" t="inlineStr">
        <is>
          <t>10/7/1</t>
        </is>
      </c>
      <c r="W3440" t="inlineStr">
        <is>
          <t>Jazz Squabble</t>
        </is>
      </c>
      <c r="X3440" s="5" t="inlineStr">
        <is>
          <t>pontos (név)</t>
        </is>
      </c>
      <c r="Y3440" t="n">
        <v>0</v>
      </c>
      <c r="Z3440" t="n">
        <v>123</v>
      </c>
      <c r="AA3440" t="inlineStr">
        <is>
          <t>ki</t>
        </is>
      </c>
      <c r="AB3440" t="inlineStr">
        <is>
          <t>VintageAccomp2</t>
        </is>
      </c>
      <c r="AC3440" t="inlineStr">
        <is>
          <t>0/107/18</t>
        </is>
      </c>
      <c r="AD3440" t="inlineStr">
        <is>
          <t>Organ Accomp 2</t>
        </is>
      </c>
      <c r="AE3440" s="4" t="inlineStr">
        <is>
          <t>pontos (szám)</t>
        </is>
      </c>
      <c r="AF3440" t="n">
        <v>1</v>
      </c>
      <c r="AG3440" t="n">
        <v>95</v>
      </c>
      <c r="AH3440" s="4" t="inlineStr">
        <is>
          <t>igen</t>
        </is>
      </c>
      <c r="AI3440" s="4" t="inlineStr">
        <is>
          <t>igen</t>
        </is>
      </c>
    </row>
    <row r="3441">
      <c r="A3441" t="inlineStr">
        <is>
          <t>Organ Bossa</t>
        </is>
      </c>
      <c r="B3441" t="inlineStr">
        <is>
          <t>SX900</t>
        </is>
      </c>
      <c r="C3441" t="inlineStr">
        <is>
          <t>Jazz/OrganBossa.T556.prs</t>
        </is>
      </c>
      <c r="D3441" t="n">
        <v>4</v>
      </c>
      <c r="F3441" t="inlineStr">
        <is>
          <t>be</t>
        </is>
      </c>
      <c r="G3441" t="inlineStr">
        <is>
          <t>EvenBars</t>
        </is>
      </c>
      <c r="H3441" t="inlineStr">
        <is>
          <t>0/111/17</t>
        </is>
      </c>
      <c r="I3441" t="inlineStr">
        <is>
          <t>Even Bars</t>
        </is>
      </c>
      <c r="J3441" s="4" t="inlineStr">
        <is>
          <t>pontos (szám)</t>
        </is>
      </c>
      <c r="K3441" t="n">
        <v>0</v>
      </c>
      <c r="L3441" t="n">
        <v>124</v>
      </c>
      <c r="M3441" t="inlineStr">
        <is>
          <t>be</t>
        </is>
      </c>
      <c r="N3441" t="inlineStr">
        <is>
          <t>CurvedBars</t>
        </is>
      </c>
      <c r="O3441" t="inlineStr">
        <is>
          <t>0/121/17</t>
        </is>
      </c>
      <c r="P3441" t="inlineStr">
        <is>
          <t>Curved Bars</t>
        </is>
      </c>
      <c r="Q3441" s="4" t="inlineStr">
        <is>
          <t>pontos (szám)</t>
        </is>
      </c>
      <c r="R3441" t="n">
        <v>0</v>
      </c>
      <c r="S3441" t="n">
        <v>110</v>
      </c>
      <c r="T3441" t="inlineStr">
        <is>
          <t>ki</t>
        </is>
      </c>
      <c r="U3441" t="inlineStr">
        <is>
          <t>OctavePiano2</t>
        </is>
      </c>
      <c r="V3441" t="inlineStr">
        <is>
          <t>104/3/4</t>
        </is>
      </c>
      <c r="W3441" t="inlineStr">
        <is>
          <t>Stage Piano</t>
        </is>
      </c>
      <c r="X3441" s="6" t="inlineStr">
        <is>
          <t>helyettesítés (hasonló név)</t>
        </is>
      </c>
      <c r="Y3441" t="n">
        <v>0</v>
      </c>
      <c r="Z3441" t="n">
        <v>114</v>
      </c>
      <c r="AA3441" t="inlineStr">
        <is>
          <t>ki</t>
        </is>
      </c>
      <c r="AB3441" t="inlineStr">
        <is>
          <t>VintageAccomp2</t>
        </is>
      </c>
      <c r="AC3441" t="inlineStr">
        <is>
          <t>0/107/18</t>
        </is>
      </c>
      <c r="AD3441" t="inlineStr">
        <is>
          <t>Organ Accomp 2</t>
        </is>
      </c>
      <c r="AE3441" s="4" t="inlineStr">
        <is>
          <t>pontos (szám)</t>
        </is>
      </c>
      <c r="AF3441" t="n">
        <v>1</v>
      </c>
      <c r="AG3441" t="n">
        <v>95</v>
      </c>
      <c r="AH3441" s="4" t="inlineStr">
        <is>
          <t>igen</t>
        </is>
      </c>
      <c r="AI3441" s="4" t="inlineStr">
        <is>
          <t>igen</t>
        </is>
      </c>
    </row>
    <row r="3442">
      <c r="A3442" t="inlineStr">
        <is>
          <t>Organ Bossa</t>
        </is>
      </c>
      <c r="B3442" t="inlineStr">
        <is>
          <t>SX700</t>
        </is>
      </c>
      <c r="C3442" t="inlineStr">
        <is>
          <t>Jazz/OrganBossa.T556.prs</t>
        </is>
      </c>
      <c r="D3442" t="n">
        <v>1</v>
      </c>
      <c r="F3442" t="inlineStr">
        <is>
          <t>be</t>
        </is>
      </c>
      <c r="G3442" t="inlineStr">
        <is>
          <t>JazzStandard</t>
        </is>
      </c>
      <c r="H3442" t="inlineStr">
        <is>
          <t>10/0/1</t>
        </is>
      </c>
      <c r="I3442" t="inlineStr">
        <is>
          <t>Classic Jazz</t>
        </is>
      </c>
      <c r="J3442" s="3" t="inlineStr">
        <is>
          <t>helyettesítés (Viktor döntése)</t>
        </is>
      </c>
      <c r="K3442" t="n">
        <v>0</v>
      </c>
      <c r="L3442" t="n">
        <v>118</v>
      </c>
      <c r="M3442" t="inlineStr">
        <is>
          <t>ki</t>
        </is>
      </c>
      <c r="N3442" t="inlineStr">
        <is>
          <t>ElectroAcoustic</t>
        </is>
      </c>
      <c r="O3442" t="inlineStr">
        <is>
          <t>8/35/1</t>
        </is>
      </c>
      <c r="P3442" t="inlineStr">
        <is>
          <t>Electro Acoustic Guitar</t>
        </is>
      </c>
      <c r="Q3442" s="4" t="inlineStr">
        <is>
          <t>pontos (szám)</t>
        </is>
      </c>
      <c r="R3442" t="n">
        <v>-1</v>
      </c>
      <c r="S3442" t="n">
        <v>122</v>
      </c>
      <c r="T3442" t="inlineStr">
        <is>
          <t>ki</t>
        </is>
      </c>
      <c r="U3442" t="inlineStr">
        <is>
          <t>ConcertGrand</t>
        </is>
      </c>
      <c r="V3442" t="inlineStr">
        <is>
          <t>0/122/1</t>
        </is>
      </c>
      <c r="W3442" t="inlineStr">
        <is>
          <t>CFX Grand</t>
        </is>
      </c>
      <c r="X3442" s="3" t="inlineStr">
        <is>
          <t>helyettesítés (Viktor döntése)</t>
        </is>
      </c>
      <c r="Y3442" t="n">
        <v>0</v>
      </c>
      <c r="Z3442" t="n">
        <v>108</v>
      </c>
      <c r="AA3442" t="inlineStr">
        <is>
          <t>ki</t>
        </is>
      </c>
      <c r="AB3442" t="inlineStr">
        <is>
          <t>Mmh</t>
        </is>
      </c>
      <c r="AC3442" t="inlineStr">
        <is>
          <t>0/117/53</t>
        </is>
      </c>
      <c r="AD3442" t="inlineStr">
        <is>
          <t>Mmh</t>
        </is>
      </c>
      <c r="AE3442" s="4" t="inlineStr">
        <is>
          <t>pontos (szám)</t>
        </is>
      </c>
      <c r="AF3442" t="n">
        <v>1</v>
      </c>
      <c r="AG3442" t="n">
        <v>115</v>
      </c>
      <c r="AH3442" s="4" t="inlineStr">
        <is>
          <t>igen</t>
        </is>
      </c>
      <c r="AI3442" s="4" t="inlineStr">
        <is>
          <t>igen</t>
        </is>
      </c>
    </row>
    <row r="3443">
      <c r="A3443" t="inlineStr">
        <is>
          <t>Organ Bossa</t>
        </is>
      </c>
      <c r="B3443" t="inlineStr">
        <is>
          <t>SX700</t>
        </is>
      </c>
      <c r="C3443" t="inlineStr">
        <is>
          <t>Jazz/OrganBossa.T556.prs</t>
        </is>
      </c>
      <c r="D3443" t="n">
        <v>2</v>
      </c>
      <c r="F3443" t="inlineStr">
        <is>
          <t>be</t>
        </is>
      </c>
      <c r="G3443" t="inlineStr">
        <is>
          <t>SuitcaseEP</t>
        </is>
      </c>
      <c r="H3443" t="inlineStr">
        <is>
          <t>0/118/5</t>
        </is>
      </c>
      <c r="I3443" t="inlineStr">
        <is>
          <t>Suitcase EP</t>
        </is>
      </c>
      <c r="J3443" s="4" t="inlineStr">
        <is>
          <t>pontos (szám)</t>
        </is>
      </c>
      <c r="K3443" t="n">
        <v>0</v>
      </c>
      <c r="L3443" t="n">
        <v>115</v>
      </c>
      <c r="M3443" t="inlineStr">
        <is>
          <t>ki</t>
        </is>
      </c>
      <c r="N3443" t="inlineStr">
        <is>
          <t>OrchestralFlute</t>
        </is>
      </c>
      <c r="O3443" t="inlineStr">
        <is>
          <t>8/32/74</t>
        </is>
      </c>
      <c r="P3443" t="inlineStr">
        <is>
          <t>Orchestral Flute</t>
        </is>
      </c>
      <c r="Q3443" s="4" t="inlineStr">
        <is>
          <t>pontos (szám)</t>
        </is>
      </c>
      <c r="R3443" t="n">
        <v>0</v>
      </c>
      <c r="S3443" t="n">
        <v>78</v>
      </c>
      <c r="T3443" t="inlineStr">
        <is>
          <t>ki</t>
        </is>
      </c>
      <c r="U3443" t="inlineStr">
        <is>
          <t>Vibraphone</t>
        </is>
      </c>
      <c r="V3443" t="inlineStr">
        <is>
          <t>104/1/12</t>
        </is>
      </c>
      <c r="W3443" t="inlineStr">
        <is>
          <t>Vibraphone</t>
        </is>
      </c>
      <c r="X3443" s="4" t="inlineStr">
        <is>
          <t>pontos (szám)</t>
        </is>
      </c>
      <c r="Y3443" t="n">
        <v>0</v>
      </c>
      <c r="Z3443" t="n">
        <v>104</v>
      </c>
      <c r="AA3443" t="inlineStr">
        <is>
          <t>ki</t>
        </is>
      </c>
      <c r="AB3443" t="inlineStr">
        <is>
          <t>Mmh</t>
        </is>
      </c>
      <c r="AC3443" t="inlineStr">
        <is>
          <t>0/117/53</t>
        </is>
      </c>
      <c r="AD3443" t="inlineStr">
        <is>
          <t>Mmh</t>
        </is>
      </c>
      <c r="AE3443" s="4" t="inlineStr">
        <is>
          <t>pontos (szám)</t>
        </is>
      </c>
      <c r="AF3443" t="n">
        <v>1</v>
      </c>
      <c r="AG3443" t="n">
        <v>115</v>
      </c>
      <c r="AH3443" s="4" t="inlineStr">
        <is>
          <t>igen</t>
        </is>
      </c>
      <c r="AI3443" s="4" t="inlineStr">
        <is>
          <t>igen</t>
        </is>
      </c>
    </row>
    <row r="3444">
      <c r="A3444" t="inlineStr">
        <is>
          <t>Organ Bossa</t>
        </is>
      </c>
      <c r="B3444" t="inlineStr">
        <is>
          <t>SX700</t>
        </is>
      </c>
      <c r="C3444" t="inlineStr">
        <is>
          <t>Jazz/OrganBossa.T556.prs</t>
        </is>
      </c>
      <c r="D3444" t="n">
        <v>3</v>
      </c>
      <c r="F3444" t="inlineStr">
        <is>
          <t>be</t>
        </is>
      </c>
      <c r="G3444" t="inlineStr">
        <is>
          <t>JazzGuitarClean</t>
        </is>
      </c>
      <c r="H3444" t="inlineStr">
        <is>
          <t>8/32/7</t>
        </is>
      </c>
      <c r="I3444" t="inlineStr">
        <is>
          <t>Jazz Clean</t>
        </is>
      </c>
      <c r="J3444" s="4" t="inlineStr">
        <is>
          <t>pontos (szám)</t>
        </is>
      </c>
      <c r="K3444" t="n">
        <v>0</v>
      </c>
      <c r="L3444" t="n">
        <v>78</v>
      </c>
      <c r="M3444" t="inlineStr">
        <is>
          <t>be</t>
        </is>
      </c>
      <c r="N3444" t="inlineStr">
        <is>
          <t>JazzGuitarClean</t>
        </is>
      </c>
      <c r="O3444" t="inlineStr">
        <is>
          <t>8/32/7</t>
        </is>
      </c>
      <c r="P3444" t="inlineStr">
        <is>
          <t>Jazz Clean</t>
        </is>
      </c>
      <c r="Q3444" s="4" t="inlineStr">
        <is>
          <t>pontos (szám)</t>
        </is>
      </c>
      <c r="R3444" t="n">
        <v>-1</v>
      </c>
      <c r="S3444" t="n">
        <v>78</v>
      </c>
      <c r="T3444" t="inlineStr">
        <is>
          <t>ki</t>
        </is>
      </c>
      <c r="U3444" t="inlineStr">
        <is>
          <t>SweetTenorSax</t>
        </is>
      </c>
      <c r="V3444" t="inlineStr">
        <is>
          <t>0/125/67</t>
        </is>
      </c>
      <c r="W3444" t="inlineStr">
        <is>
          <t>Jazz Tenor Sax</t>
        </is>
      </c>
      <c r="X3444" s="4" t="inlineStr">
        <is>
          <t>pontos (szám)</t>
        </is>
      </c>
      <c r="Y3444" t="n">
        <v>-1</v>
      </c>
      <c r="Z3444" t="n">
        <v>127</v>
      </c>
      <c r="AA3444" t="inlineStr">
        <is>
          <t>ki</t>
        </is>
      </c>
      <c r="AB3444" t="inlineStr">
        <is>
          <t>Mmh</t>
        </is>
      </c>
      <c r="AC3444" t="inlineStr">
        <is>
          <t>0/117/53</t>
        </is>
      </c>
      <c r="AD3444" t="inlineStr">
        <is>
          <t>Mmh</t>
        </is>
      </c>
      <c r="AE3444" s="4" t="inlineStr">
        <is>
          <t>pontos (szám)</t>
        </is>
      </c>
      <c r="AF3444" t="n">
        <v>1</v>
      </c>
      <c r="AG3444" t="n">
        <v>115</v>
      </c>
      <c r="AH3444" s="4" t="inlineStr">
        <is>
          <t>igen</t>
        </is>
      </c>
      <c r="AI3444" s="4" t="inlineStr">
        <is>
          <t>igen</t>
        </is>
      </c>
    </row>
    <row r="3445">
      <c r="A3445" t="inlineStr">
        <is>
          <t>Organ Bossa</t>
        </is>
      </c>
      <c r="B3445" t="inlineStr">
        <is>
          <t>SX700</t>
        </is>
      </c>
      <c r="C3445" t="inlineStr">
        <is>
          <t>Jazz/OrganBossa.T556.prs</t>
        </is>
      </c>
      <c r="D3445" t="n">
        <v>4</v>
      </c>
      <c r="F3445" t="inlineStr">
        <is>
          <t>be</t>
        </is>
      </c>
      <c r="G3445" t="inlineStr">
        <is>
          <t>CurvedBars</t>
        </is>
      </c>
      <c r="H3445" t="inlineStr">
        <is>
          <t>0/121/17</t>
        </is>
      </c>
      <c r="I3445" t="inlineStr">
        <is>
          <t>Curved Bars</t>
        </is>
      </c>
      <c r="J3445" s="4" t="inlineStr">
        <is>
          <t>pontos (szám)</t>
        </is>
      </c>
      <c r="K3445" t="n">
        <v>0</v>
      </c>
      <c r="L3445" t="n">
        <v>84</v>
      </c>
      <c r="M3445" t="inlineStr">
        <is>
          <t>be</t>
        </is>
      </c>
      <c r="N3445" t="inlineStr">
        <is>
          <t>R&amp;B TremoloOrgan</t>
        </is>
      </c>
      <c r="O3445" t="inlineStr">
        <is>
          <t>0/111/19</t>
        </is>
      </c>
      <c r="P3445" t="inlineStr">
        <is>
          <t>R&amp;B Tremolo</t>
        </is>
      </c>
      <c r="Q3445" s="4" t="inlineStr">
        <is>
          <t>pontos (szám)</t>
        </is>
      </c>
      <c r="R3445" t="n">
        <v>0</v>
      </c>
      <c r="S3445" t="n">
        <v>63</v>
      </c>
      <c r="T3445" t="inlineStr">
        <is>
          <t>be</t>
        </is>
      </c>
      <c r="U3445" t="inlineStr">
        <is>
          <t>JazzStandard</t>
        </is>
      </c>
      <c r="V3445" t="inlineStr">
        <is>
          <t>10/0/1</t>
        </is>
      </c>
      <c r="W3445" t="inlineStr">
        <is>
          <t>Classic Jazz</t>
        </is>
      </c>
      <c r="X3445" s="3" t="inlineStr">
        <is>
          <t>helyettesítés (Viktor döntése)</t>
        </is>
      </c>
      <c r="Y3445" t="n">
        <v>0</v>
      </c>
      <c r="Z3445" t="n">
        <v>90</v>
      </c>
      <c r="AA3445" t="inlineStr">
        <is>
          <t>ki</t>
        </is>
      </c>
      <c r="AB3445" t="inlineStr">
        <is>
          <t>Mmh</t>
        </is>
      </c>
      <c r="AC3445" t="inlineStr">
        <is>
          <t>0/117/53</t>
        </is>
      </c>
      <c r="AD3445" t="inlineStr">
        <is>
          <t>Mmh</t>
        </is>
      </c>
      <c r="AE3445" s="4" t="inlineStr">
        <is>
          <t>pontos (szám)</t>
        </is>
      </c>
      <c r="AF3445" t="n">
        <v>1</v>
      </c>
      <c r="AG3445" t="n">
        <v>115</v>
      </c>
      <c r="AH3445" s="4" t="inlineStr">
        <is>
          <t>igen</t>
        </is>
      </c>
      <c r="AI3445" s="4" t="inlineStr">
        <is>
          <t>igen</t>
        </is>
      </c>
    </row>
    <row r="3446">
      <c r="A3446" t="inlineStr">
        <is>
          <t>Organ Bossa</t>
        </is>
      </c>
      <c r="B3446" t="inlineStr">
        <is>
          <t>SX600</t>
        </is>
      </c>
      <c r="C3446" t="inlineStr">
        <is>
          <t>Latin &amp; Jazz/OrganBossa.T557.prs</t>
        </is>
      </c>
      <c r="D3446" t="n">
        <v>1</v>
      </c>
      <c r="E3446" t="inlineStr">
        <is>
          <t>igen</t>
        </is>
      </c>
      <c r="F3446" t="inlineStr">
        <is>
          <t>be</t>
        </is>
      </c>
      <c r="G3446" t="inlineStr">
        <is>
          <t>SuitcaseEP</t>
        </is>
      </c>
      <c r="H3446" t="inlineStr">
        <is>
          <t>0/118/5</t>
        </is>
      </c>
      <c r="I3446" t="inlineStr">
        <is>
          <t>Suitcase EP</t>
        </is>
      </c>
      <c r="J3446" s="4" t="inlineStr">
        <is>
          <t>pontos (szám)</t>
        </is>
      </c>
      <c r="K3446" t="n">
        <v>0</v>
      </c>
      <c r="L3446" t="n">
        <v>103</v>
      </c>
      <c r="M3446" t="inlineStr">
        <is>
          <t>ki</t>
        </is>
      </c>
      <c r="N3446" t="inlineStr">
        <is>
          <t>JazzFlute</t>
        </is>
      </c>
      <c r="O3446" t="inlineStr">
        <is>
          <t>0/114/74</t>
        </is>
      </c>
      <c r="P3446" t="inlineStr">
        <is>
          <t>Jazz Flute</t>
        </is>
      </c>
      <c r="Q3446" s="4" t="inlineStr">
        <is>
          <t>pontos (szám)</t>
        </is>
      </c>
      <c r="R3446" t="n">
        <v>0</v>
      </c>
      <c r="S3446" t="n">
        <v>104</v>
      </c>
      <c r="T3446" t="inlineStr">
        <is>
          <t>ki</t>
        </is>
      </c>
      <c r="U3446" t="inlineStr">
        <is>
          <t>SuitcaseEP</t>
        </is>
      </c>
      <c r="V3446" t="inlineStr">
        <is>
          <t>0/118/5</t>
        </is>
      </c>
      <c r="W3446" t="inlineStr">
        <is>
          <t>Suitcase EP</t>
        </is>
      </c>
      <c r="X3446" s="4" t="inlineStr">
        <is>
          <t>pontos (szám)</t>
        </is>
      </c>
      <c r="Y3446" t="n">
        <v>0</v>
      </c>
      <c r="Z3446" t="n">
        <v>108</v>
      </c>
      <c r="AA3446" t="inlineStr">
        <is>
          <t>ki</t>
        </is>
      </c>
      <c r="AB3446" t="inlineStr">
        <is>
          <t>VintageAccomp2</t>
        </is>
      </c>
      <c r="AC3446" t="inlineStr">
        <is>
          <t>0/107/18</t>
        </is>
      </c>
      <c r="AD3446" t="inlineStr">
        <is>
          <t>Organ Accomp 2</t>
        </is>
      </c>
      <c r="AE3446" s="4" t="inlineStr">
        <is>
          <t>pontos (szám)</t>
        </is>
      </c>
      <c r="AF3446" t="n">
        <v>1</v>
      </c>
      <c r="AG3446" t="n">
        <v>84</v>
      </c>
      <c r="AH3446" s="4" t="inlineStr">
        <is>
          <t>igen</t>
        </is>
      </c>
      <c r="AI3446" s="4" t="inlineStr">
        <is>
          <t>igen</t>
        </is>
      </c>
    </row>
    <row r="3447">
      <c r="A3447" t="inlineStr">
        <is>
          <t>Organ Bossa</t>
        </is>
      </c>
      <c r="B3447" t="inlineStr">
        <is>
          <t>SX600</t>
        </is>
      </c>
      <c r="C3447" t="inlineStr">
        <is>
          <t>Latin &amp; Jazz/OrganBossa.T557.prs</t>
        </is>
      </c>
      <c r="D3447" t="n">
        <v>2</v>
      </c>
      <c r="E3447" t="inlineStr">
        <is>
          <t>igen</t>
        </is>
      </c>
      <c r="F3447" t="inlineStr">
        <is>
          <t>be</t>
        </is>
      </c>
      <c r="G3447" t="inlineStr">
        <is>
          <t>JazzGuitarAmp</t>
        </is>
      </c>
      <c r="H3447" t="inlineStr">
        <is>
          <t>8/38/7</t>
        </is>
      </c>
      <c r="I3447" t="inlineStr">
        <is>
          <t>Jazz Vintage</t>
        </is>
      </c>
      <c r="J3447" s="4" t="inlineStr">
        <is>
          <t>pontos (szám)</t>
        </is>
      </c>
      <c r="K3447" t="n">
        <v>-1</v>
      </c>
      <c r="L3447" t="n">
        <v>74</v>
      </c>
      <c r="M3447" t="inlineStr">
        <is>
          <t>ki</t>
        </is>
      </c>
      <c r="N3447" t="inlineStr">
        <is>
          <t>JazzVibes</t>
        </is>
      </c>
      <c r="O3447" t="inlineStr">
        <is>
          <t>0/113/12</t>
        </is>
      </c>
      <c r="P3447" t="inlineStr">
        <is>
          <t>Jazz Vibraphone</t>
        </is>
      </c>
      <c r="Q3447" s="4" t="inlineStr">
        <is>
          <t>pontos (szám)</t>
        </is>
      </c>
      <c r="R3447" t="n">
        <v>0</v>
      </c>
      <c r="S3447" t="n">
        <v>127</v>
      </c>
      <c r="T3447" t="inlineStr">
        <is>
          <t>ki</t>
        </is>
      </c>
      <c r="U3447" t="inlineStr">
        <is>
          <t>OrchestralFlute</t>
        </is>
      </c>
      <c r="V3447" t="inlineStr">
        <is>
          <t>104/0/74</t>
        </is>
      </c>
      <c r="W3447" t="inlineStr">
        <is>
          <t>Orchestral Flute</t>
        </is>
      </c>
      <c r="X3447" s="5" t="inlineStr">
        <is>
          <t>pontos (név)</t>
        </is>
      </c>
      <c r="Y3447" t="n">
        <v>0</v>
      </c>
      <c r="Z3447" t="n">
        <v>95</v>
      </c>
      <c r="AA3447" t="inlineStr">
        <is>
          <t>ki</t>
        </is>
      </c>
      <c r="AB3447" t="inlineStr">
        <is>
          <t>VintageAccomp2</t>
        </is>
      </c>
      <c r="AC3447" t="inlineStr">
        <is>
          <t>0/107/18</t>
        </is>
      </c>
      <c r="AD3447" t="inlineStr">
        <is>
          <t>Organ Accomp 2</t>
        </is>
      </c>
      <c r="AE3447" s="4" t="inlineStr">
        <is>
          <t>pontos (szám)</t>
        </is>
      </c>
      <c r="AF3447" t="n">
        <v>1</v>
      </c>
      <c r="AG3447" t="n">
        <v>84</v>
      </c>
      <c r="AH3447" s="4" t="inlineStr">
        <is>
          <t>igen</t>
        </is>
      </c>
      <c r="AI3447" s="4" t="inlineStr">
        <is>
          <t>igen</t>
        </is>
      </c>
    </row>
    <row r="3448">
      <c r="A3448" t="inlineStr">
        <is>
          <t>Organ Bossa</t>
        </is>
      </c>
      <c r="B3448" t="inlineStr">
        <is>
          <t>SX600</t>
        </is>
      </c>
      <c r="C3448" t="inlineStr">
        <is>
          <t>Latin &amp; Jazz/OrganBossa.T557.prs</t>
        </is>
      </c>
      <c r="D3448" t="n">
        <v>3</v>
      </c>
      <c r="E3448" t="inlineStr">
        <is>
          <t>igen</t>
        </is>
      </c>
      <c r="F3448" t="inlineStr">
        <is>
          <t>be</t>
        </is>
      </c>
      <c r="G3448" t="inlineStr">
        <is>
          <t>FluteSection</t>
        </is>
      </c>
      <c r="H3448" t="inlineStr">
        <is>
          <t>104/1/74</t>
        </is>
      </c>
      <c r="I3448" t="inlineStr">
        <is>
          <t>Alto Flutes</t>
        </is>
      </c>
      <c r="J3448" s="4" t="inlineStr">
        <is>
          <t>pontos (szám)</t>
        </is>
      </c>
      <c r="K3448" t="n">
        <v>0</v>
      </c>
      <c r="L3448" t="n">
        <v>68</v>
      </c>
      <c r="M3448" t="inlineStr">
        <is>
          <t>be</t>
        </is>
      </c>
      <c r="N3448" t="inlineStr">
        <is>
          <t>SweetTenorSax</t>
        </is>
      </c>
      <c r="O3448" t="inlineStr">
        <is>
          <t>0/125/67</t>
        </is>
      </c>
      <c r="P3448" t="inlineStr">
        <is>
          <t>Jazz Tenor Sax</t>
        </is>
      </c>
      <c r="Q3448" s="4" t="inlineStr">
        <is>
          <t>pontos (szám)</t>
        </is>
      </c>
      <c r="R3448" t="n">
        <v>-1</v>
      </c>
      <c r="S3448" t="n">
        <v>112</v>
      </c>
      <c r="T3448" t="inlineStr">
        <is>
          <t>ki</t>
        </is>
      </c>
      <c r="U3448" t="inlineStr">
        <is>
          <t>SmoothTenorSax</t>
        </is>
      </c>
      <c r="V3448" t="inlineStr">
        <is>
          <t>8/65/81</t>
        </is>
      </c>
      <c r="W3448" t="inlineStr">
        <is>
          <t>Pop Tenor Sax</t>
        </is>
      </c>
      <c r="X3448" s="6" t="inlineStr">
        <is>
          <t>helyettesítés (hasonló név)</t>
        </is>
      </c>
      <c r="Y3448" t="n">
        <v>-1</v>
      </c>
      <c r="Z3448" t="n">
        <v>70</v>
      </c>
      <c r="AA3448" t="inlineStr">
        <is>
          <t>ki</t>
        </is>
      </c>
      <c r="AB3448" t="inlineStr">
        <is>
          <t>VintageAccomp2</t>
        </is>
      </c>
      <c r="AC3448" t="inlineStr">
        <is>
          <t>0/107/18</t>
        </is>
      </c>
      <c r="AD3448" t="inlineStr">
        <is>
          <t>Organ Accomp 2</t>
        </is>
      </c>
      <c r="AE3448" s="4" t="inlineStr">
        <is>
          <t>pontos (szám)</t>
        </is>
      </c>
      <c r="AF3448" t="n">
        <v>1</v>
      </c>
      <c r="AG3448" t="n">
        <v>84</v>
      </c>
      <c r="AH3448" s="4" t="inlineStr">
        <is>
          <t>igen</t>
        </is>
      </c>
      <c r="AI3448" s="4" t="inlineStr">
        <is>
          <t>igen</t>
        </is>
      </c>
    </row>
    <row r="3449">
      <c r="A3449" t="inlineStr">
        <is>
          <t>Organ Bossa</t>
        </is>
      </c>
      <c r="B3449" t="inlineStr">
        <is>
          <t>SX600</t>
        </is>
      </c>
      <c r="C3449" t="inlineStr">
        <is>
          <t>Latin &amp; Jazz/OrganBossa.T557.prs</t>
        </is>
      </c>
      <c r="D3449" t="n">
        <v>4</v>
      </c>
      <c r="E3449" t="inlineStr">
        <is>
          <t>igen</t>
        </is>
      </c>
      <c r="F3449" t="inlineStr">
        <is>
          <t>be</t>
        </is>
      </c>
      <c r="G3449" t="inlineStr">
        <is>
          <t>CurvedBars</t>
        </is>
      </c>
      <c r="H3449" t="inlineStr">
        <is>
          <t>0/121/17</t>
        </is>
      </c>
      <c r="I3449" t="inlineStr">
        <is>
          <t>Curved Bars</t>
        </is>
      </c>
      <c r="J3449" s="4" t="inlineStr">
        <is>
          <t>pontos (szám)</t>
        </is>
      </c>
      <c r="K3449" t="n">
        <v>-1</v>
      </c>
      <c r="L3449" t="n">
        <v>80</v>
      </c>
      <c r="M3449" t="inlineStr">
        <is>
          <t>be</t>
        </is>
      </c>
      <c r="N3449" t="inlineStr">
        <is>
          <t>R&amp;B TremoloOrgan</t>
        </is>
      </c>
      <c r="O3449" t="inlineStr">
        <is>
          <t>0/111/19</t>
        </is>
      </c>
      <c r="P3449" t="inlineStr">
        <is>
          <t>R&amp;B Tremolo</t>
        </is>
      </c>
      <c r="Q3449" s="4" t="inlineStr">
        <is>
          <t>pontos (szám)</t>
        </is>
      </c>
      <c r="R3449" t="n">
        <v>0</v>
      </c>
      <c r="S3449" t="n">
        <v>62</v>
      </c>
      <c r="T3449" t="inlineStr">
        <is>
          <t>ki</t>
        </is>
      </c>
      <c r="U3449" t="inlineStr">
        <is>
          <t>JazzGtSmooth SW</t>
        </is>
      </c>
      <c r="V3449" t="inlineStr">
        <is>
          <t>8/35/7</t>
        </is>
      </c>
      <c r="W3449" t="inlineStr">
        <is>
          <t>Smooth Jazz Guitar</t>
        </is>
      </c>
      <c r="X3449" s="4" t="inlineStr">
        <is>
          <t>pontos (szám)</t>
        </is>
      </c>
      <c r="Y3449" t="n">
        <v>-1</v>
      </c>
      <c r="Z3449" t="n">
        <v>91</v>
      </c>
      <c r="AA3449" t="inlineStr">
        <is>
          <t>ki</t>
        </is>
      </c>
      <c r="AB3449" t="inlineStr">
        <is>
          <t>VintageAccomp2</t>
        </is>
      </c>
      <c r="AC3449" t="inlineStr">
        <is>
          <t>0/107/18</t>
        </is>
      </c>
      <c r="AD3449" t="inlineStr">
        <is>
          <t>Organ Accomp 2</t>
        </is>
      </c>
      <c r="AE3449" s="4" t="inlineStr">
        <is>
          <t>pontos (szám)</t>
        </is>
      </c>
      <c r="AF3449" t="n">
        <v>1</v>
      </c>
      <c r="AG3449" t="n">
        <v>84</v>
      </c>
      <c r="AH3449" s="4" t="inlineStr">
        <is>
          <t>igen</t>
        </is>
      </c>
      <c r="AI3449" s="4" t="inlineStr">
        <is>
          <t>igen</t>
        </is>
      </c>
    </row>
    <row r="3450">
      <c r="A3450" t="inlineStr">
        <is>
          <t>Organ Bossa</t>
        </is>
      </c>
      <c r="B3450" t="inlineStr">
        <is>
          <t>S970</t>
        </is>
      </c>
      <c r="C3450" t="inlineStr">
        <is>
          <t>Latin/OrganBossa.T158.prs</t>
        </is>
      </c>
      <c r="D3450" t="n">
        <v>1</v>
      </c>
      <c r="F3450" t="inlineStr">
        <is>
          <t>be</t>
        </is>
      </c>
      <c r="G3450" t="inlineStr">
        <is>
          <t>SuitcaseEP</t>
        </is>
      </c>
      <c r="H3450" t="inlineStr">
        <is>
          <t>0/118/5</t>
        </is>
      </c>
      <c r="I3450" t="inlineStr">
        <is>
          <t>Suitcase EP</t>
        </is>
      </c>
      <c r="J3450" s="4" t="inlineStr">
        <is>
          <t>pontos (szám)</t>
        </is>
      </c>
      <c r="K3450" t="n">
        <v>0</v>
      </c>
      <c r="L3450" t="n">
        <v>122</v>
      </c>
      <c r="M3450" t="inlineStr">
        <is>
          <t>ki</t>
        </is>
      </c>
      <c r="N3450" t="inlineStr">
        <is>
          <t>OrchestralFlute</t>
        </is>
      </c>
      <c r="O3450" t="inlineStr">
        <is>
          <t>8/32/74</t>
        </is>
      </c>
      <c r="P3450" t="inlineStr">
        <is>
          <t>Orchestral Flute</t>
        </is>
      </c>
      <c r="Q3450" s="4" t="inlineStr">
        <is>
          <t>pontos (szám)</t>
        </is>
      </c>
      <c r="R3450" t="n">
        <v>0</v>
      </c>
      <c r="S3450" t="n">
        <v>74</v>
      </c>
      <c r="T3450" t="inlineStr">
        <is>
          <t>ki</t>
        </is>
      </c>
      <c r="U3450" t="inlineStr">
        <is>
          <t>SuitcaseEP</t>
        </is>
      </c>
      <c r="V3450" t="inlineStr">
        <is>
          <t>0/118/5</t>
        </is>
      </c>
      <c r="W3450" t="inlineStr">
        <is>
          <t>Suitcase EP</t>
        </is>
      </c>
      <c r="X3450" s="4" t="inlineStr">
        <is>
          <t>pontos (szám)</t>
        </is>
      </c>
      <c r="Y3450" t="n">
        <v>0</v>
      </c>
      <c r="Z3450" t="n">
        <v>108</v>
      </c>
      <c r="AA3450" t="inlineStr">
        <is>
          <t>ki</t>
        </is>
      </c>
      <c r="AB3450" t="inlineStr">
        <is>
          <t>OrganAccomp2</t>
        </is>
      </c>
      <c r="AC3450" t="inlineStr">
        <is>
          <t>0/107/18</t>
        </is>
      </c>
      <c r="AD3450" t="inlineStr">
        <is>
          <t>Organ Accomp 2</t>
        </is>
      </c>
      <c r="AE3450" s="4" t="inlineStr">
        <is>
          <t>pontos (szám)</t>
        </is>
      </c>
      <c r="AF3450" t="n">
        <v>1</v>
      </c>
      <c r="AG3450" t="n">
        <v>90</v>
      </c>
      <c r="AH3450" s="4" t="inlineStr">
        <is>
          <t>igen</t>
        </is>
      </c>
      <c r="AI3450" s="4" t="inlineStr">
        <is>
          <t>igen</t>
        </is>
      </c>
    </row>
    <row r="3451">
      <c r="A3451" t="inlineStr">
        <is>
          <t>Organ Bossa</t>
        </is>
      </c>
      <c r="B3451" t="inlineStr">
        <is>
          <t>S970</t>
        </is>
      </c>
      <c r="C3451" t="inlineStr">
        <is>
          <t>Latin/OrganBossa.T158.prs</t>
        </is>
      </c>
      <c r="D3451" t="n">
        <v>2</v>
      </c>
      <c r="F3451" t="inlineStr">
        <is>
          <t>be</t>
        </is>
      </c>
      <c r="G3451" t="inlineStr">
        <is>
          <t>OrganFlutes</t>
        </is>
      </c>
      <c r="H3451" t="inlineStr">
        <is>
          <t>10/0/9</t>
        </is>
      </c>
      <c r="I3451" t="inlineStr">
        <is>
          <t>Organ Flutes</t>
        </is>
      </c>
      <c r="J3451" s="4" t="inlineStr">
        <is>
          <t>pontos (szám)</t>
        </is>
      </c>
      <c r="K3451" t="n">
        <v>0</v>
      </c>
      <c r="L3451" t="n">
        <v>122</v>
      </c>
      <c r="M3451" t="inlineStr">
        <is>
          <t>ki</t>
        </is>
      </c>
      <c r="N3451" t="inlineStr">
        <is>
          <t>JazzVintage</t>
        </is>
      </c>
      <c r="O3451" t="inlineStr">
        <is>
          <t>8/38/7</t>
        </is>
      </c>
      <c r="P3451" t="inlineStr">
        <is>
          <t>Jazz Vintage</t>
        </is>
      </c>
      <c r="Q3451" s="4" t="inlineStr">
        <is>
          <t>pontos (szám)</t>
        </is>
      </c>
      <c r="R3451" t="n">
        <v>-1</v>
      </c>
      <c r="S3451" t="n">
        <v>72</v>
      </c>
      <c r="T3451" t="inlineStr">
        <is>
          <t>ki</t>
        </is>
      </c>
      <c r="U3451" t="inlineStr">
        <is>
          <t>OrchestralFlute</t>
        </is>
      </c>
      <c r="V3451" t="inlineStr">
        <is>
          <t>104/0/74</t>
        </is>
      </c>
      <c r="W3451" t="inlineStr">
        <is>
          <t>Orchestral Flute</t>
        </is>
      </c>
      <c r="X3451" s="5" t="inlineStr">
        <is>
          <t>pontos (név)</t>
        </is>
      </c>
      <c r="Y3451" t="n">
        <v>0</v>
      </c>
      <c r="Z3451" t="n">
        <v>95</v>
      </c>
      <c r="AA3451" t="inlineStr">
        <is>
          <t>ki</t>
        </is>
      </c>
      <c r="AB3451" t="inlineStr">
        <is>
          <t>OrganAccomp2</t>
        </is>
      </c>
      <c r="AC3451" t="inlineStr">
        <is>
          <t>0/107/18</t>
        </is>
      </c>
      <c r="AD3451" t="inlineStr">
        <is>
          <t>Organ Accomp 2</t>
        </is>
      </c>
      <c r="AE3451" s="4" t="inlineStr">
        <is>
          <t>pontos (szám)</t>
        </is>
      </c>
      <c r="AF3451" t="n">
        <v>1</v>
      </c>
      <c r="AG3451" t="n">
        <v>90</v>
      </c>
      <c r="AH3451" s="4" t="inlineStr">
        <is>
          <t>igen</t>
        </is>
      </c>
      <c r="AI3451" s="4" t="inlineStr">
        <is>
          <t>igen</t>
        </is>
      </c>
    </row>
    <row r="3452">
      <c r="A3452" t="inlineStr">
        <is>
          <t>Organ Bossa</t>
        </is>
      </c>
      <c r="B3452" t="inlineStr">
        <is>
          <t>S970</t>
        </is>
      </c>
      <c r="C3452" t="inlineStr">
        <is>
          <t>Latin/OrganBossa.T158.prs</t>
        </is>
      </c>
      <c r="D3452" t="n">
        <v>3</v>
      </c>
      <c r="F3452" t="inlineStr">
        <is>
          <t>be</t>
        </is>
      </c>
      <c r="G3452" t="inlineStr">
        <is>
          <t>AltoFlutes</t>
        </is>
      </c>
      <c r="H3452" t="inlineStr">
        <is>
          <t>104/1/74</t>
        </is>
      </c>
      <c r="I3452" t="inlineStr">
        <is>
          <t>Alto Flutes</t>
        </is>
      </c>
      <c r="J3452" s="4" t="inlineStr">
        <is>
          <t>pontos (szám)</t>
        </is>
      </c>
      <c r="K3452" t="n">
        <v>0</v>
      </c>
      <c r="L3452" t="n">
        <v>62</v>
      </c>
      <c r="M3452" t="inlineStr">
        <is>
          <t>be</t>
        </is>
      </c>
      <c r="N3452" t="inlineStr">
        <is>
          <t>JazzTenorSax</t>
        </is>
      </c>
      <c r="O3452" t="inlineStr">
        <is>
          <t>0/125/67</t>
        </is>
      </c>
      <c r="P3452" t="inlineStr">
        <is>
          <t>Jazz Tenor Sax</t>
        </is>
      </c>
      <c r="Q3452" s="4" t="inlineStr">
        <is>
          <t>pontos (szám)</t>
        </is>
      </c>
      <c r="R3452" t="n">
        <v>-1</v>
      </c>
      <c r="S3452" t="n">
        <v>126</v>
      </c>
      <c r="T3452" t="inlineStr">
        <is>
          <t>ki</t>
        </is>
      </c>
      <c r="U3452" t="inlineStr">
        <is>
          <t>SmoothTenorSax</t>
        </is>
      </c>
      <c r="V3452" t="inlineStr">
        <is>
          <t>8/65/81</t>
        </is>
      </c>
      <c r="W3452" t="inlineStr">
        <is>
          <t>Pop Tenor Sax</t>
        </is>
      </c>
      <c r="X3452" s="6" t="inlineStr">
        <is>
          <t>helyettesítés (hasonló név)</t>
        </is>
      </c>
      <c r="Y3452" t="n">
        <v>-1</v>
      </c>
      <c r="Z3452" t="n">
        <v>70</v>
      </c>
      <c r="AA3452" t="inlineStr">
        <is>
          <t>ki</t>
        </is>
      </c>
      <c r="AB3452" t="inlineStr">
        <is>
          <t>OrganAccomp2</t>
        </is>
      </c>
      <c r="AC3452" t="inlineStr">
        <is>
          <t>0/107/18</t>
        </is>
      </c>
      <c r="AD3452" t="inlineStr">
        <is>
          <t>Organ Accomp 2</t>
        </is>
      </c>
      <c r="AE3452" s="4" t="inlineStr">
        <is>
          <t>pontos (szám)</t>
        </is>
      </c>
      <c r="AF3452" t="n">
        <v>1</v>
      </c>
      <c r="AG3452" t="n">
        <v>90</v>
      </c>
      <c r="AH3452" s="4" t="inlineStr">
        <is>
          <t>igen</t>
        </is>
      </c>
      <c r="AI3452" s="4" t="inlineStr">
        <is>
          <t>igen</t>
        </is>
      </c>
    </row>
    <row r="3453">
      <c r="A3453" t="inlineStr">
        <is>
          <t>Organ Bossa</t>
        </is>
      </c>
      <c r="B3453" t="inlineStr">
        <is>
          <t>S970</t>
        </is>
      </c>
      <c r="C3453" t="inlineStr">
        <is>
          <t>Latin/OrganBossa.T158.prs</t>
        </is>
      </c>
      <c r="D3453" t="n">
        <v>4</v>
      </c>
      <c r="F3453" t="inlineStr">
        <is>
          <t>be</t>
        </is>
      </c>
      <c r="G3453" t="inlineStr">
        <is>
          <t>CurvedBars</t>
        </is>
      </c>
      <c r="H3453" t="inlineStr">
        <is>
          <t>0/121/17</t>
        </is>
      </c>
      <c r="I3453" t="inlineStr">
        <is>
          <t>Curved Bars</t>
        </is>
      </c>
      <c r="J3453" s="4" t="inlineStr">
        <is>
          <t>pontos (szám)</t>
        </is>
      </c>
      <c r="K3453" t="n">
        <v>0</v>
      </c>
      <c r="L3453" t="n">
        <v>94</v>
      </c>
      <c r="M3453" t="inlineStr">
        <is>
          <t>be</t>
        </is>
      </c>
      <c r="N3453" t="inlineStr">
        <is>
          <t>R&amp;BTremolo</t>
        </is>
      </c>
      <c r="O3453" t="inlineStr">
        <is>
          <t>0/111/19</t>
        </is>
      </c>
      <c r="P3453" t="inlineStr">
        <is>
          <t>R&amp;B Tremolo</t>
        </is>
      </c>
      <c r="Q3453" s="4" t="inlineStr">
        <is>
          <t>pontos (szám)</t>
        </is>
      </c>
      <c r="R3453" t="n">
        <v>0</v>
      </c>
      <c r="S3453" t="n">
        <v>72</v>
      </c>
      <c r="T3453" t="inlineStr">
        <is>
          <t>ki</t>
        </is>
      </c>
      <c r="U3453" t="inlineStr">
        <is>
          <t>SmoothJazzGuitar</t>
        </is>
      </c>
      <c r="V3453" t="inlineStr">
        <is>
          <t>8/35/7</t>
        </is>
      </c>
      <c r="W3453" t="inlineStr">
        <is>
          <t>Smooth Jazz Guitar</t>
        </is>
      </c>
      <c r="X3453" s="4" t="inlineStr">
        <is>
          <t>pontos (szám)</t>
        </is>
      </c>
      <c r="Y3453" t="n">
        <v>-1</v>
      </c>
      <c r="Z3453" t="n">
        <v>91</v>
      </c>
      <c r="AA3453" t="inlineStr">
        <is>
          <t>ki</t>
        </is>
      </c>
      <c r="AB3453" t="inlineStr">
        <is>
          <t>OrganAccomp2</t>
        </is>
      </c>
      <c r="AC3453" t="inlineStr">
        <is>
          <t>0/107/18</t>
        </is>
      </c>
      <c r="AD3453" t="inlineStr">
        <is>
          <t>Organ Accomp 2</t>
        </is>
      </c>
      <c r="AE3453" s="4" t="inlineStr">
        <is>
          <t>pontos (szám)</t>
        </is>
      </c>
      <c r="AF3453" t="n">
        <v>1</v>
      </c>
      <c r="AG3453" t="n">
        <v>90</v>
      </c>
      <c r="AH3453" s="4" t="inlineStr">
        <is>
          <t>igen</t>
        </is>
      </c>
      <c r="AI3453" s="4" t="inlineStr">
        <is>
          <t>igen</t>
        </is>
      </c>
    </row>
    <row r="3454">
      <c r="A3454" t="inlineStr">
        <is>
          <t>Organ Samba</t>
        </is>
      </c>
      <c r="B3454" t="inlineStr">
        <is>
          <t>Genos</t>
        </is>
      </c>
      <c r="C3454" t="inlineStr">
        <is>
          <t>Ballroom/OrganSamba_G.T158.prs</t>
        </is>
      </c>
      <c r="D3454" t="n">
        <v>1</v>
      </c>
      <c r="F3454" t="inlineStr">
        <is>
          <t>be</t>
        </is>
      </c>
      <c r="G3454" t="inlineStr">
        <is>
          <t>EuroPercussion</t>
        </is>
      </c>
      <c r="H3454" t="inlineStr">
        <is>
          <t>10/0/3</t>
        </is>
      </c>
      <c r="I3454" t="inlineStr">
        <is>
          <t>Euro Perc</t>
        </is>
      </c>
      <c r="J3454" s="3" t="inlineStr">
        <is>
          <t>helyettesítés (Viktor döntése)</t>
        </is>
      </c>
      <c r="K3454" t="n">
        <v>0</v>
      </c>
      <c r="L3454" t="n">
        <v>120</v>
      </c>
      <c r="M3454" t="inlineStr">
        <is>
          <t>be</t>
        </is>
      </c>
      <c r="N3454" t="inlineStr">
        <is>
          <t>OrganPops</t>
        </is>
      </c>
      <c r="O3454" t="inlineStr">
        <is>
          <t>10/2/1</t>
        </is>
      </c>
      <c r="P3454" t="inlineStr">
        <is>
          <t>Organ Pops</t>
        </is>
      </c>
      <c r="Q3454" s="5" t="inlineStr">
        <is>
          <t>pontos (név)</t>
        </is>
      </c>
      <c r="R3454" t="n">
        <v>0</v>
      </c>
      <c r="S3454" t="n">
        <v>96</v>
      </c>
      <c r="T3454" t="inlineStr">
        <is>
          <t>ki</t>
        </is>
      </c>
      <c r="U3454" t="inlineStr">
        <is>
          <t>Marimba</t>
        </is>
      </c>
      <c r="V3454" t="inlineStr">
        <is>
          <t>104/0/13</t>
        </is>
      </c>
      <c r="W3454" t="inlineStr">
        <is>
          <t>Marimba</t>
        </is>
      </c>
      <c r="X3454" s="4" t="inlineStr">
        <is>
          <t>pontos (szám)</t>
        </is>
      </c>
      <c r="Y3454" t="n">
        <v>0</v>
      </c>
      <c r="Z3454" t="n">
        <v>114</v>
      </c>
      <c r="AA3454" t="inlineStr">
        <is>
          <t>ki</t>
        </is>
      </c>
      <c r="AB3454" t="inlineStr">
        <is>
          <t>EuroBallad</t>
        </is>
      </c>
      <c r="AC3454" t="inlineStr">
        <is>
          <t>10/1/3</t>
        </is>
      </c>
      <c r="AD3454" t="inlineStr">
        <is>
          <t>Ballad Euro</t>
        </is>
      </c>
      <c r="AE3454" s="5" t="inlineStr">
        <is>
          <t>pontos (név)</t>
        </is>
      </c>
      <c r="AF3454" t="n">
        <v>2</v>
      </c>
      <c r="AG3454" t="n">
        <v>100</v>
      </c>
      <c r="AH3454" s="4" t="inlineStr">
        <is>
          <t>igen</t>
        </is>
      </c>
      <c r="AI3454" s="4" t="inlineStr">
        <is>
          <t>igen</t>
        </is>
      </c>
    </row>
    <row r="3455">
      <c r="A3455" t="inlineStr">
        <is>
          <t>Organ Samba</t>
        </is>
      </c>
      <c r="B3455" t="inlineStr">
        <is>
          <t>Genos</t>
        </is>
      </c>
      <c r="C3455" t="inlineStr">
        <is>
          <t>Ballroom/OrganSamba_G.T158.prs</t>
        </is>
      </c>
      <c r="D3455" t="n">
        <v>2</v>
      </c>
      <c r="F3455" t="inlineStr">
        <is>
          <t>be</t>
        </is>
      </c>
      <c r="G3455" t="inlineStr">
        <is>
          <t>EuroPercussion</t>
        </is>
      </c>
      <c r="H3455" t="inlineStr">
        <is>
          <t>10/0/3</t>
        </is>
      </c>
      <c r="I3455" t="inlineStr">
        <is>
          <t>Euro Perc</t>
        </is>
      </c>
      <c r="J3455" s="3" t="inlineStr">
        <is>
          <t>helyettesítés (Viktor döntése)</t>
        </is>
      </c>
      <c r="K3455" t="n">
        <v>0</v>
      </c>
      <c r="L3455" t="n">
        <v>123</v>
      </c>
      <c r="M3455" t="inlineStr">
        <is>
          <t>be</t>
        </is>
      </c>
      <c r="N3455" t="inlineStr">
        <is>
          <t>JazzStandard</t>
        </is>
      </c>
      <c r="O3455" t="inlineStr">
        <is>
          <t>10/0/1</t>
        </is>
      </c>
      <c r="P3455" t="inlineStr">
        <is>
          <t>Classic Jazz</t>
        </is>
      </c>
      <c r="Q3455" s="3" t="inlineStr">
        <is>
          <t>helyettesítés (Viktor döntése)</t>
        </is>
      </c>
      <c r="R3455" t="n">
        <v>0</v>
      </c>
      <c r="S3455" t="n">
        <v>99</v>
      </c>
      <c r="T3455" t="inlineStr">
        <is>
          <t>ki</t>
        </is>
      </c>
      <c r="U3455" t="inlineStr">
        <is>
          <t>SpanishElectro</t>
        </is>
      </c>
      <c r="V3455" t="inlineStr">
        <is>
          <t>8/36/2</t>
        </is>
      </c>
      <c r="W3455" t="inlineStr">
        <is>
          <t>Electro Acoustic Guitar</t>
        </is>
      </c>
      <c r="X3455" s="6" t="inlineStr">
        <is>
          <t>helyettesítés (hasonló név)</t>
        </is>
      </c>
      <c r="Y3455" t="n">
        <v>-1</v>
      </c>
      <c r="Z3455" t="n">
        <v>103</v>
      </c>
      <c r="AA3455" t="inlineStr">
        <is>
          <t>ki</t>
        </is>
      </c>
      <c r="AB3455" t="inlineStr">
        <is>
          <t>EuroBallad</t>
        </is>
      </c>
      <c r="AC3455" t="inlineStr">
        <is>
          <t>10/1/3</t>
        </is>
      </c>
      <c r="AD3455" t="inlineStr">
        <is>
          <t>Ballad Euro</t>
        </is>
      </c>
      <c r="AE3455" s="5" t="inlineStr">
        <is>
          <t>pontos (név)</t>
        </is>
      </c>
      <c r="AF3455" t="n">
        <v>2</v>
      </c>
      <c r="AG3455" t="n">
        <v>100</v>
      </c>
      <c r="AH3455" s="4" t="inlineStr">
        <is>
          <t>igen</t>
        </is>
      </c>
      <c r="AI3455" s="4" t="inlineStr">
        <is>
          <t>igen</t>
        </is>
      </c>
    </row>
    <row r="3456">
      <c r="A3456" t="inlineStr">
        <is>
          <t>Organ Samba</t>
        </is>
      </c>
      <c r="B3456" t="inlineStr">
        <is>
          <t>Genos</t>
        </is>
      </c>
      <c r="C3456" t="inlineStr">
        <is>
          <t>Ballroom/OrganSamba_G.T158.prs</t>
        </is>
      </c>
      <c r="D3456" t="n">
        <v>3</v>
      </c>
      <c r="F3456" t="inlineStr">
        <is>
          <t>be</t>
        </is>
      </c>
      <c r="G3456" t="inlineStr">
        <is>
          <t>EuroEvenWarmth</t>
        </is>
      </c>
      <c r="H3456" t="inlineStr">
        <is>
          <t>10/3/3</t>
        </is>
      </c>
      <c r="I3456" t="inlineStr">
        <is>
          <t>Even Warmth</t>
        </is>
      </c>
      <c r="J3456" s="3" t="inlineStr">
        <is>
          <t>helyettesítés (Viktor döntése)</t>
        </is>
      </c>
      <c r="K3456" t="n">
        <v>0</v>
      </c>
      <c r="L3456" t="n">
        <v>125</v>
      </c>
      <c r="M3456" t="inlineStr">
        <is>
          <t>be</t>
        </is>
      </c>
      <c r="N3456" t="inlineStr">
        <is>
          <t>EuroBright</t>
        </is>
      </c>
      <c r="O3456" t="inlineStr">
        <is>
          <t>10/4/3</t>
        </is>
      </c>
      <c r="P3456" t="inlineStr">
        <is>
          <t>Bright Euro</t>
        </is>
      </c>
      <c r="Q3456" s="5" t="inlineStr">
        <is>
          <t>pontos (név)</t>
        </is>
      </c>
      <c r="R3456" t="n">
        <v>1</v>
      </c>
      <c r="S3456" t="n">
        <v>115</v>
      </c>
      <c r="T3456" t="inlineStr">
        <is>
          <t>ki</t>
        </is>
      </c>
      <c r="U3456" t="inlineStr">
        <is>
          <t>LatinVocals</t>
        </is>
      </c>
      <c r="V3456" t="inlineStr">
        <is>
          <t>8/41/56</t>
        </is>
      </c>
      <c r="W3456" t="inlineStr">
        <is>
          <t>Boys Choir Oh-Ah</t>
        </is>
      </c>
      <c r="X3456" s="7" t="inlineStr">
        <is>
          <t>helyettesítés (programszám)</t>
        </is>
      </c>
      <c r="Y3456" t="n">
        <v>-1</v>
      </c>
      <c r="Z3456" t="n">
        <v>127</v>
      </c>
      <c r="AA3456" t="inlineStr">
        <is>
          <t>ki</t>
        </is>
      </c>
      <c r="AB3456" t="inlineStr">
        <is>
          <t>EuroBallad</t>
        </is>
      </c>
      <c r="AC3456" t="inlineStr">
        <is>
          <t>10/1/3</t>
        </is>
      </c>
      <c r="AD3456" t="inlineStr">
        <is>
          <t>Ballad Euro</t>
        </is>
      </c>
      <c r="AE3456" s="5" t="inlineStr">
        <is>
          <t>pontos (név)</t>
        </is>
      </c>
      <c r="AF3456" t="n">
        <v>2</v>
      </c>
      <c r="AG3456" t="n">
        <v>100</v>
      </c>
      <c r="AH3456" s="4" t="inlineStr">
        <is>
          <t>igen</t>
        </is>
      </c>
      <c r="AI3456" s="4" t="inlineStr">
        <is>
          <t>igen</t>
        </is>
      </c>
    </row>
    <row r="3457">
      <c r="A3457" t="inlineStr">
        <is>
          <t>Organ Samba</t>
        </is>
      </c>
      <c r="B3457" t="inlineStr">
        <is>
          <t>Genos</t>
        </is>
      </c>
      <c r="C3457" t="inlineStr">
        <is>
          <t>Ballroom/OrganSamba_G.T158.prs</t>
        </is>
      </c>
      <c r="D3457" t="n">
        <v>4</v>
      </c>
      <c r="F3457" t="inlineStr">
        <is>
          <t>be</t>
        </is>
      </c>
      <c r="G3457" t="inlineStr">
        <is>
          <t>EuroReeds</t>
        </is>
      </c>
      <c r="H3457" t="inlineStr">
        <is>
          <t>10/2/3</t>
        </is>
      </c>
      <c r="I3457" t="inlineStr">
        <is>
          <t>Euro Reeds</t>
        </is>
      </c>
      <c r="J3457" s="5" t="inlineStr">
        <is>
          <t>pontos (név)</t>
        </is>
      </c>
      <c r="K3457" t="n">
        <v>0</v>
      </c>
      <c r="L3457" t="n">
        <v>127</v>
      </c>
      <c r="M3457" t="inlineStr">
        <is>
          <t>be</t>
        </is>
      </c>
      <c r="N3457" t="inlineStr">
        <is>
          <t>EuroReeds</t>
        </is>
      </c>
      <c r="O3457" t="inlineStr">
        <is>
          <t>10/2/3</t>
        </is>
      </c>
      <c r="P3457" t="inlineStr">
        <is>
          <t>Euro Reeds</t>
        </is>
      </c>
      <c r="Q3457" s="5" t="inlineStr">
        <is>
          <t>pontos (név)</t>
        </is>
      </c>
      <c r="R3457" t="n">
        <v>-1</v>
      </c>
      <c r="S3457" t="n">
        <v>108</v>
      </c>
      <c r="T3457" t="inlineStr">
        <is>
          <t>ki</t>
        </is>
      </c>
      <c r="U3457" t="inlineStr">
        <is>
          <t>CFX TwoOctaves</t>
        </is>
      </c>
      <c r="V3457" t="inlineStr">
        <is>
          <t>104/3/4</t>
        </is>
      </c>
      <c r="W3457" t="inlineStr">
        <is>
          <t>CFX Grand</t>
        </is>
      </c>
      <c r="X3457" s="6" t="inlineStr">
        <is>
          <t>helyettesítés (hasonló név)</t>
        </is>
      </c>
      <c r="Y3457" t="n">
        <v>0</v>
      </c>
      <c r="Z3457" t="n">
        <v>112</v>
      </c>
      <c r="AA3457" t="inlineStr">
        <is>
          <t>ki</t>
        </is>
      </c>
      <c r="AB3457" t="inlineStr">
        <is>
          <t>EuroBallad</t>
        </is>
      </c>
      <c r="AC3457" t="inlineStr">
        <is>
          <t>10/1/3</t>
        </is>
      </c>
      <c r="AD3457" t="inlineStr">
        <is>
          <t>Ballad Euro</t>
        </is>
      </c>
      <c r="AE3457" s="5" t="inlineStr">
        <is>
          <t>pontos (név)</t>
        </is>
      </c>
      <c r="AF3457" t="n">
        <v>2</v>
      </c>
      <c r="AG3457" t="n">
        <v>100</v>
      </c>
      <c r="AH3457" s="4" t="inlineStr">
        <is>
          <t>igen</t>
        </is>
      </c>
      <c r="AI3457" s="4" t="inlineStr">
        <is>
          <t>igen</t>
        </is>
      </c>
    </row>
    <row r="3458">
      <c r="A3458" t="inlineStr">
        <is>
          <t>Organ Samba</t>
        </is>
      </c>
      <c r="B3458" t="inlineStr">
        <is>
          <t>SX900</t>
        </is>
      </c>
      <c r="C3458" t="inlineStr">
        <is>
          <t>Ballroom/OrganSamba.T558.sst</t>
        </is>
      </c>
      <c r="D3458" t="n">
        <v>1</v>
      </c>
      <c r="F3458" t="inlineStr">
        <is>
          <t>be</t>
        </is>
      </c>
      <c r="G3458" t="inlineStr">
        <is>
          <t>EuroPercussion</t>
        </is>
      </c>
      <c r="H3458" t="inlineStr">
        <is>
          <t>10/0/3</t>
        </is>
      </c>
      <c r="I3458" t="inlineStr">
        <is>
          <t>Euro Perc</t>
        </is>
      </c>
      <c r="J3458" s="3" t="inlineStr">
        <is>
          <t>helyettesítés (Viktor döntése)</t>
        </is>
      </c>
      <c r="K3458" t="n">
        <v>0</v>
      </c>
      <c r="L3458" t="n">
        <v>127</v>
      </c>
      <c r="M3458" t="inlineStr">
        <is>
          <t>be</t>
        </is>
      </c>
      <c r="N3458" t="inlineStr">
        <is>
          <t>OrganPops</t>
        </is>
      </c>
      <c r="O3458" t="inlineStr">
        <is>
          <t>10/2/1</t>
        </is>
      </c>
      <c r="P3458" t="inlineStr">
        <is>
          <t>Organ Pops</t>
        </is>
      </c>
      <c r="Q3458" s="5" t="inlineStr">
        <is>
          <t>pontos (név)</t>
        </is>
      </c>
      <c r="R3458" t="n">
        <v>0</v>
      </c>
      <c r="S3458" t="n">
        <v>103</v>
      </c>
      <c r="T3458" t="inlineStr">
        <is>
          <t>ki</t>
        </is>
      </c>
      <c r="U3458" t="inlineStr">
        <is>
          <t>Marimba</t>
        </is>
      </c>
      <c r="V3458" t="inlineStr">
        <is>
          <t>104/0/13</t>
        </is>
      </c>
      <c r="W3458" t="inlineStr">
        <is>
          <t>Marimba</t>
        </is>
      </c>
      <c r="X3458" s="4" t="inlineStr">
        <is>
          <t>pontos (szám)</t>
        </is>
      </c>
      <c r="Y3458" t="n">
        <v>0</v>
      </c>
      <c r="Z3458" t="n">
        <v>114</v>
      </c>
      <c r="AA3458" t="inlineStr">
        <is>
          <t>ki</t>
        </is>
      </c>
      <c r="AB3458" t="inlineStr">
        <is>
          <t>EuroBallad</t>
        </is>
      </c>
      <c r="AC3458" t="inlineStr">
        <is>
          <t>10/1/3</t>
        </is>
      </c>
      <c r="AD3458" t="inlineStr">
        <is>
          <t>Ballad Euro</t>
        </is>
      </c>
      <c r="AE3458" s="5" t="inlineStr">
        <is>
          <t>pontos (név)</t>
        </is>
      </c>
      <c r="AF3458" t="n">
        <v>1</v>
      </c>
      <c r="AG3458" t="n">
        <v>100</v>
      </c>
      <c r="AH3458" s="4" t="inlineStr">
        <is>
          <t>igen</t>
        </is>
      </c>
      <c r="AI3458" s="4" t="inlineStr">
        <is>
          <t>igen</t>
        </is>
      </c>
    </row>
    <row r="3459">
      <c r="A3459" t="inlineStr">
        <is>
          <t>Organ Samba</t>
        </is>
      </c>
      <c r="B3459" t="inlineStr">
        <is>
          <t>SX900</t>
        </is>
      </c>
      <c r="C3459" t="inlineStr">
        <is>
          <t>Ballroom/OrganSamba.T558.sst</t>
        </is>
      </c>
      <c r="D3459" t="n">
        <v>2</v>
      </c>
      <c r="F3459" t="inlineStr">
        <is>
          <t>be</t>
        </is>
      </c>
      <c r="G3459" t="inlineStr">
        <is>
          <t>EuroPercussion</t>
        </is>
      </c>
      <c r="H3459" t="inlineStr">
        <is>
          <t>10/0/3</t>
        </is>
      </c>
      <c r="I3459" t="inlineStr">
        <is>
          <t>Euro Perc</t>
        </is>
      </c>
      <c r="J3459" s="3" t="inlineStr">
        <is>
          <t>helyettesítés (Viktor döntése)</t>
        </is>
      </c>
      <c r="K3459" t="n">
        <v>0</v>
      </c>
      <c r="L3459" t="n">
        <v>127</v>
      </c>
      <c r="M3459" t="inlineStr">
        <is>
          <t>be</t>
        </is>
      </c>
      <c r="N3459" t="inlineStr">
        <is>
          <t>JazzStandard</t>
        </is>
      </c>
      <c r="O3459" t="inlineStr">
        <is>
          <t>10/0/1</t>
        </is>
      </c>
      <c r="P3459" t="inlineStr">
        <is>
          <t>Classic Jazz</t>
        </is>
      </c>
      <c r="Q3459" s="3" t="inlineStr">
        <is>
          <t>helyettesítés (Viktor döntése)</t>
        </is>
      </c>
      <c r="R3459" t="n">
        <v>0</v>
      </c>
      <c r="S3459" t="n">
        <v>105</v>
      </c>
      <c r="T3459" t="inlineStr">
        <is>
          <t>ki</t>
        </is>
      </c>
      <c r="U3459" t="inlineStr">
        <is>
          <t>SpanishElectro</t>
        </is>
      </c>
      <c r="V3459" t="inlineStr">
        <is>
          <t>8/36/2</t>
        </is>
      </c>
      <c r="W3459" t="inlineStr">
        <is>
          <t>Electro Acoustic Guitar</t>
        </is>
      </c>
      <c r="X3459" s="6" t="inlineStr">
        <is>
          <t>helyettesítés (hasonló név)</t>
        </is>
      </c>
      <c r="Y3459" t="n">
        <v>-1</v>
      </c>
      <c r="Z3459" t="n">
        <v>103</v>
      </c>
      <c r="AA3459" t="inlineStr">
        <is>
          <t>ki</t>
        </is>
      </c>
      <c r="AB3459" t="inlineStr">
        <is>
          <t>EuroBallad</t>
        </is>
      </c>
      <c r="AC3459" t="inlineStr">
        <is>
          <t>10/1/3</t>
        </is>
      </c>
      <c r="AD3459" t="inlineStr">
        <is>
          <t>Ballad Euro</t>
        </is>
      </c>
      <c r="AE3459" s="5" t="inlineStr">
        <is>
          <t>pontos (név)</t>
        </is>
      </c>
      <c r="AF3459" t="n">
        <v>1</v>
      </c>
      <c r="AG3459" t="n">
        <v>100</v>
      </c>
      <c r="AH3459" s="4" t="inlineStr">
        <is>
          <t>igen</t>
        </is>
      </c>
      <c r="AI3459" s="4" t="inlineStr">
        <is>
          <t>igen</t>
        </is>
      </c>
    </row>
    <row r="3460">
      <c r="A3460" t="inlineStr">
        <is>
          <t>Organ Samba</t>
        </is>
      </c>
      <c r="B3460" t="inlineStr">
        <is>
          <t>SX900</t>
        </is>
      </c>
      <c r="C3460" t="inlineStr">
        <is>
          <t>Ballroom/OrganSamba.T558.sst</t>
        </is>
      </c>
      <c r="D3460" t="n">
        <v>3</v>
      </c>
      <c r="F3460" t="inlineStr">
        <is>
          <t>be</t>
        </is>
      </c>
      <c r="G3460" t="inlineStr">
        <is>
          <t>EuroEvenWarmth</t>
        </is>
      </c>
      <c r="H3460" t="inlineStr">
        <is>
          <t>10/3/3</t>
        </is>
      </c>
      <c r="I3460" t="inlineStr">
        <is>
          <t>Even Warmth</t>
        </is>
      </c>
      <c r="J3460" s="3" t="inlineStr">
        <is>
          <t>helyettesítés (Viktor döntése)</t>
        </is>
      </c>
      <c r="K3460" t="n">
        <v>0</v>
      </c>
      <c r="L3460" t="n">
        <v>127</v>
      </c>
      <c r="M3460" t="inlineStr">
        <is>
          <t>be</t>
        </is>
      </c>
      <c r="N3460" t="inlineStr">
        <is>
          <t>EuroBright</t>
        </is>
      </c>
      <c r="O3460" t="inlineStr">
        <is>
          <t>10/4/3</t>
        </is>
      </c>
      <c r="P3460" t="inlineStr">
        <is>
          <t>Bright Euro</t>
        </is>
      </c>
      <c r="Q3460" s="5" t="inlineStr">
        <is>
          <t>pontos (név)</t>
        </is>
      </c>
      <c r="R3460" t="n">
        <v>1</v>
      </c>
      <c r="S3460" t="n">
        <v>122</v>
      </c>
      <c r="T3460" t="inlineStr">
        <is>
          <t>ki</t>
        </is>
      </c>
      <c r="U3460" t="inlineStr">
        <is>
          <t>LatinVocals SW</t>
        </is>
      </c>
      <c r="V3460" t="inlineStr">
        <is>
          <t>8/41/56</t>
        </is>
      </c>
      <c r="W3460" t="inlineStr">
        <is>
          <t>Boys Choir Oh-Ah</t>
        </is>
      </c>
      <c r="X3460" s="7" t="inlineStr">
        <is>
          <t>helyettesítés (programszám)</t>
        </is>
      </c>
      <c r="Y3460" t="n">
        <v>-1</v>
      </c>
      <c r="Z3460" t="n">
        <v>127</v>
      </c>
      <c r="AA3460" t="inlineStr">
        <is>
          <t>ki</t>
        </is>
      </c>
      <c r="AB3460" t="inlineStr">
        <is>
          <t>EuroBallad</t>
        </is>
      </c>
      <c r="AC3460" t="inlineStr">
        <is>
          <t>10/1/3</t>
        </is>
      </c>
      <c r="AD3460" t="inlineStr">
        <is>
          <t>Ballad Euro</t>
        </is>
      </c>
      <c r="AE3460" s="5" t="inlineStr">
        <is>
          <t>pontos (név)</t>
        </is>
      </c>
      <c r="AF3460" t="n">
        <v>1</v>
      </c>
      <c r="AG3460" t="n">
        <v>100</v>
      </c>
      <c r="AH3460" s="4" t="inlineStr">
        <is>
          <t>igen</t>
        </is>
      </c>
      <c r="AI3460" s="4" t="inlineStr">
        <is>
          <t>igen</t>
        </is>
      </c>
    </row>
    <row r="3461">
      <c r="A3461" t="inlineStr">
        <is>
          <t>Organ Samba</t>
        </is>
      </c>
      <c r="B3461" t="inlineStr">
        <is>
          <t>SX900</t>
        </is>
      </c>
      <c r="C3461" t="inlineStr">
        <is>
          <t>Ballroom/OrganSamba.T558.sst</t>
        </is>
      </c>
      <c r="D3461" t="n">
        <v>4</v>
      </c>
      <c r="F3461" t="inlineStr">
        <is>
          <t>be</t>
        </is>
      </c>
      <c r="G3461" t="inlineStr">
        <is>
          <t>EuroReeds</t>
        </is>
      </c>
      <c r="H3461" t="inlineStr">
        <is>
          <t>10/2/3</t>
        </is>
      </c>
      <c r="I3461" t="inlineStr">
        <is>
          <t>Euro Reeds</t>
        </is>
      </c>
      <c r="J3461" s="5" t="inlineStr">
        <is>
          <t>pontos (név)</t>
        </is>
      </c>
      <c r="K3461" t="n">
        <v>0</v>
      </c>
      <c r="L3461" t="n">
        <v>127</v>
      </c>
      <c r="M3461" t="inlineStr">
        <is>
          <t>be</t>
        </is>
      </c>
      <c r="N3461" t="inlineStr">
        <is>
          <t>EuroReeds</t>
        </is>
      </c>
      <c r="O3461" t="inlineStr">
        <is>
          <t>10/2/3</t>
        </is>
      </c>
      <c r="P3461" t="inlineStr">
        <is>
          <t>Euro Reeds</t>
        </is>
      </c>
      <c r="Q3461" s="5" t="inlineStr">
        <is>
          <t>pontos (név)</t>
        </is>
      </c>
      <c r="R3461" t="n">
        <v>-1</v>
      </c>
      <c r="S3461" t="n">
        <v>112</v>
      </c>
      <c r="T3461" t="inlineStr">
        <is>
          <t>ki</t>
        </is>
      </c>
      <c r="U3461" t="inlineStr">
        <is>
          <t>OctavePiano2</t>
        </is>
      </c>
      <c r="V3461" t="inlineStr">
        <is>
          <t>104/3/4</t>
        </is>
      </c>
      <c r="W3461" t="inlineStr">
        <is>
          <t>Stage Piano</t>
        </is>
      </c>
      <c r="X3461" s="6" t="inlineStr">
        <is>
          <t>helyettesítés (hasonló név)</t>
        </is>
      </c>
      <c r="Y3461" t="n">
        <v>0</v>
      </c>
      <c r="Z3461" t="n">
        <v>116</v>
      </c>
      <c r="AA3461" t="inlineStr">
        <is>
          <t>ki</t>
        </is>
      </c>
      <c r="AB3461" t="inlineStr">
        <is>
          <t>EuroBallad</t>
        </is>
      </c>
      <c r="AC3461" t="inlineStr">
        <is>
          <t>10/1/3</t>
        </is>
      </c>
      <c r="AD3461" t="inlineStr">
        <is>
          <t>Ballad Euro</t>
        </is>
      </c>
      <c r="AE3461" s="5" t="inlineStr">
        <is>
          <t>pontos (név)</t>
        </is>
      </c>
      <c r="AF3461" t="n">
        <v>1</v>
      </c>
      <c r="AG3461" t="n">
        <v>100</v>
      </c>
      <c r="AH3461" s="4" t="inlineStr">
        <is>
          <t>igen</t>
        </is>
      </c>
      <c r="AI3461" s="4" t="inlineStr">
        <is>
          <t>igen</t>
        </is>
      </c>
    </row>
    <row r="3462">
      <c r="A3462" t="inlineStr">
        <is>
          <t>Organ Samba</t>
        </is>
      </c>
      <c r="B3462" t="inlineStr">
        <is>
          <t>SX700</t>
        </is>
      </c>
      <c r="C3462" t="inlineStr">
        <is>
          <t>Ballroom/OrganSamba.T558.sst</t>
        </is>
      </c>
      <c r="D3462" t="n">
        <v>1</v>
      </c>
      <c r="F3462" t="inlineStr">
        <is>
          <t>be</t>
        </is>
      </c>
      <c r="G3462" t="inlineStr">
        <is>
          <t>EuroPercussion</t>
        </is>
      </c>
      <c r="H3462" t="inlineStr">
        <is>
          <t>10/0/3</t>
        </is>
      </c>
      <c r="I3462" t="inlineStr">
        <is>
          <t>Euro Perc</t>
        </is>
      </c>
      <c r="J3462" s="3" t="inlineStr">
        <is>
          <t>helyettesítés (Viktor döntése)</t>
        </is>
      </c>
      <c r="K3462" t="n">
        <v>0</v>
      </c>
      <c r="L3462" t="n">
        <v>122</v>
      </c>
      <c r="M3462" t="inlineStr">
        <is>
          <t>be</t>
        </is>
      </c>
      <c r="N3462" t="inlineStr">
        <is>
          <t>JazzStandard</t>
        </is>
      </c>
      <c r="O3462" t="inlineStr">
        <is>
          <t>10/0/1</t>
        </is>
      </c>
      <c r="P3462" t="inlineStr">
        <is>
          <t>Classic Jazz</t>
        </is>
      </c>
      <c r="Q3462" s="3" t="inlineStr">
        <is>
          <t>helyettesítés (Viktor döntése)</t>
        </is>
      </c>
      <c r="R3462" t="n">
        <v>0</v>
      </c>
      <c r="S3462" t="n">
        <v>102</v>
      </c>
      <c r="T3462" t="inlineStr">
        <is>
          <t>ki</t>
        </is>
      </c>
      <c r="U3462" t="inlineStr">
        <is>
          <t>JazzFlute</t>
        </is>
      </c>
      <c r="V3462" t="inlineStr">
        <is>
          <t>0/114/74</t>
        </is>
      </c>
      <c r="W3462" t="inlineStr">
        <is>
          <t>Jazz Flute</t>
        </is>
      </c>
      <c r="X3462" s="4" t="inlineStr">
        <is>
          <t>pontos (szám)</t>
        </is>
      </c>
      <c r="Y3462" t="n">
        <v>0</v>
      </c>
      <c r="Z3462" t="n">
        <v>120</v>
      </c>
      <c r="AA3462" t="inlineStr">
        <is>
          <t>ki</t>
        </is>
      </c>
      <c r="AB3462" t="inlineStr">
        <is>
          <t>EuroPops</t>
        </is>
      </c>
      <c r="AC3462" t="inlineStr">
        <is>
          <t>10/5/3</t>
        </is>
      </c>
      <c r="AD3462" t="inlineStr">
        <is>
          <t>Euro Pops</t>
        </is>
      </c>
      <c r="AE3462" s="5" t="inlineStr">
        <is>
          <t>pontos (név)</t>
        </is>
      </c>
      <c r="AF3462" t="n">
        <v>2</v>
      </c>
      <c r="AG3462" t="n">
        <v>127</v>
      </c>
      <c r="AH3462" s="4" t="inlineStr">
        <is>
          <t>igen</t>
        </is>
      </c>
      <c r="AI3462" s="4" t="inlineStr">
        <is>
          <t>igen</t>
        </is>
      </c>
    </row>
    <row r="3463">
      <c r="A3463" t="inlineStr">
        <is>
          <t>Organ Samba</t>
        </is>
      </c>
      <c r="B3463" t="inlineStr">
        <is>
          <t>SX700</t>
        </is>
      </c>
      <c r="C3463" t="inlineStr">
        <is>
          <t>Ballroom/OrganSamba.T558.sst</t>
        </is>
      </c>
      <c r="D3463" t="n">
        <v>2</v>
      </c>
      <c r="F3463" t="inlineStr">
        <is>
          <t>be</t>
        </is>
      </c>
      <c r="G3463" t="inlineStr">
        <is>
          <t>EuroPercussion</t>
        </is>
      </c>
      <c r="H3463" t="inlineStr">
        <is>
          <t>10/0/3</t>
        </is>
      </c>
      <c r="I3463" t="inlineStr">
        <is>
          <t>Euro Perc</t>
        </is>
      </c>
      <c r="J3463" s="3" t="inlineStr">
        <is>
          <t>helyettesítés (Viktor döntése)</t>
        </is>
      </c>
      <c r="K3463" t="n">
        <v>0</v>
      </c>
      <c r="L3463" t="n">
        <v>124</v>
      </c>
      <c r="M3463" t="inlineStr">
        <is>
          <t>be</t>
        </is>
      </c>
      <c r="N3463" t="inlineStr">
        <is>
          <t>JazzStandard</t>
        </is>
      </c>
      <c r="O3463" t="inlineStr">
        <is>
          <t>10/0/1</t>
        </is>
      </c>
      <c r="P3463" t="inlineStr">
        <is>
          <t>Classic Jazz</t>
        </is>
      </c>
      <c r="Q3463" s="3" t="inlineStr">
        <is>
          <t>helyettesítés (Viktor döntése)</t>
        </is>
      </c>
      <c r="R3463" t="n">
        <v>0</v>
      </c>
      <c r="S3463" t="n">
        <v>113</v>
      </c>
      <c r="T3463" t="inlineStr">
        <is>
          <t>ki</t>
        </is>
      </c>
      <c r="U3463" t="inlineStr">
        <is>
          <t>ElectroAcoustic</t>
        </is>
      </c>
      <c r="V3463" t="inlineStr">
        <is>
          <t>8/35/1</t>
        </is>
      </c>
      <c r="W3463" t="inlineStr">
        <is>
          <t>Electro Acoustic Guitar</t>
        </is>
      </c>
      <c r="X3463" s="4" t="inlineStr">
        <is>
          <t>pontos (szám)</t>
        </is>
      </c>
      <c r="Y3463" t="n">
        <v>-1</v>
      </c>
      <c r="Z3463" t="n">
        <v>122</v>
      </c>
      <c r="AA3463" t="inlineStr">
        <is>
          <t>ki</t>
        </is>
      </c>
      <c r="AB3463" t="inlineStr">
        <is>
          <t>EuroPops</t>
        </is>
      </c>
      <c r="AC3463" t="inlineStr">
        <is>
          <t>10/5/3</t>
        </is>
      </c>
      <c r="AD3463" t="inlineStr">
        <is>
          <t>Euro Pops</t>
        </is>
      </c>
      <c r="AE3463" s="5" t="inlineStr">
        <is>
          <t>pontos (név)</t>
        </is>
      </c>
      <c r="AF3463" t="n">
        <v>2</v>
      </c>
      <c r="AG3463" t="n">
        <v>127</v>
      </c>
      <c r="AH3463" s="4" t="inlineStr">
        <is>
          <t>igen</t>
        </is>
      </c>
      <c r="AI3463" s="4" t="inlineStr">
        <is>
          <t>igen</t>
        </is>
      </c>
    </row>
    <row r="3464">
      <c r="A3464" t="inlineStr">
        <is>
          <t>Organ Samba</t>
        </is>
      </c>
      <c r="B3464" t="inlineStr">
        <is>
          <t>SX700</t>
        </is>
      </c>
      <c r="C3464" t="inlineStr">
        <is>
          <t>Ballroom/OrganSamba.T558.sst</t>
        </is>
      </c>
      <c r="D3464" t="n">
        <v>3</v>
      </c>
      <c r="F3464" t="inlineStr">
        <is>
          <t>be</t>
        </is>
      </c>
      <c r="G3464" t="inlineStr">
        <is>
          <t>EuroPercussion</t>
        </is>
      </c>
      <c r="H3464" t="inlineStr">
        <is>
          <t>10/0/3</t>
        </is>
      </c>
      <c r="I3464" t="inlineStr">
        <is>
          <t>Euro Perc</t>
        </is>
      </c>
      <c r="J3464" s="3" t="inlineStr">
        <is>
          <t>helyettesítés (Viktor döntése)</t>
        </is>
      </c>
      <c r="K3464" t="n">
        <v>0</v>
      </c>
      <c r="L3464" t="n">
        <v>121</v>
      </c>
      <c r="M3464" t="inlineStr">
        <is>
          <t>be</t>
        </is>
      </c>
      <c r="N3464" t="inlineStr">
        <is>
          <t>EuroPercussion</t>
        </is>
      </c>
      <c r="O3464" t="inlineStr">
        <is>
          <t>10/0/3</t>
        </is>
      </c>
      <c r="P3464" t="inlineStr">
        <is>
          <t>Euro Perc</t>
        </is>
      </c>
      <c r="Q3464" s="3" t="inlineStr">
        <is>
          <t>helyettesítés (Viktor döntése)</t>
        </is>
      </c>
      <c r="R3464" t="n">
        <v>-1</v>
      </c>
      <c r="S3464" t="n">
        <v>122</v>
      </c>
      <c r="T3464" t="inlineStr">
        <is>
          <t>ki</t>
        </is>
      </c>
      <c r="U3464" t="inlineStr">
        <is>
          <t>Vibraphone</t>
        </is>
      </c>
      <c r="V3464" t="inlineStr">
        <is>
          <t>104/1/12</t>
        </is>
      </c>
      <c r="W3464" t="inlineStr">
        <is>
          <t>Vibraphone</t>
        </is>
      </c>
      <c r="X3464" s="4" t="inlineStr">
        <is>
          <t>pontos (szám)</t>
        </is>
      </c>
      <c r="Y3464" t="n">
        <v>0</v>
      </c>
      <c r="Z3464" t="n">
        <v>100</v>
      </c>
      <c r="AA3464" t="inlineStr">
        <is>
          <t>ki</t>
        </is>
      </c>
      <c r="AB3464" t="inlineStr">
        <is>
          <t>EuroPops</t>
        </is>
      </c>
      <c r="AC3464" t="inlineStr">
        <is>
          <t>10/5/3</t>
        </is>
      </c>
      <c r="AD3464" t="inlineStr">
        <is>
          <t>Euro Pops</t>
        </is>
      </c>
      <c r="AE3464" s="5" t="inlineStr">
        <is>
          <t>pontos (név)</t>
        </is>
      </c>
      <c r="AF3464" t="n">
        <v>2</v>
      </c>
      <c r="AG3464" t="n">
        <v>127</v>
      </c>
      <c r="AH3464" s="4" t="inlineStr">
        <is>
          <t>igen</t>
        </is>
      </c>
      <c r="AI3464" s="4" t="inlineStr">
        <is>
          <t>igen</t>
        </is>
      </c>
    </row>
    <row r="3465">
      <c r="A3465" t="inlineStr">
        <is>
          <t>Organ Samba</t>
        </is>
      </c>
      <c r="B3465" t="inlineStr">
        <is>
          <t>SX700</t>
        </is>
      </c>
      <c r="C3465" t="inlineStr">
        <is>
          <t>Ballroom/OrganSamba.T558.sst</t>
        </is>
      </c>
      <c r="D3465" t="n">
        <v>4</v>
      </c>
      <c r="F3465" t="inlineStr">
        <is>
          <t>be</t>
        </is>
      </c>
      <c r="G3465" t="inlineStr">
        <is>
          <t>EuroPercussion</t>
        </is>
      </c>
      <c r="H3465" t="inlineStr">
        <is>
          <t>10/0/3</t>
        </is>
      </c>
      <c r="I3465" t="inlineStr">
        <is>
          <t>Euro Perc</t>
        </is>
      </c>
      <c r="J3465" s="3" t="inlineStr">
        <is>
          <t>helyettesítés (Viktor döntése)</t>
        </is>
      </c>
      <c r="K3465" t="n">
        <v>0</v>
      </c>
      <c r="L3465" t="n">
        <v>126</v>
      </c>
      <c r="M3465" t="inlineStr">
        <is>
          <t>be</t>
        </is>
      </c>
      <c r="N3465" t="inlineStr">
        <is>
          <t>EuroPercussion</t>
        </is>
      </c>
      <c r="O3465" t="inlineStr">
        <is>
          <t>10/0/3</t>
        </is>
      </c>
      <c r="P3465" t="inlineStr">
        <is>
          <t>Euro Perc</t>
        </is>
      </c>
      <c r="Q3465" s="3" t="inlineStr">
        <is>
          <t>helyettesítés (Viktor döntése)</t>
        </is>
      </c>
      <c r="R3465" t="n">
        <v>1</v>
      </c>
      <c r="S3465" t="n">
        <v>123</v>
      </c>
      <c r="T3465" t="inlineStr">
        <is>
          <t>ki</t>
        </is>
      </c>
      <c r="U3465" t="inlineStr">
        <is>
          <t>OctavePiano2</t>
        </is>
      </c>
      <c r="V3465" t="inlineStr">
        <is>
          <t>104/3/4</t>
        </is>
      </c>
      <c r="W3465" t="inlineStr">
        <is>
          <t>Stage Piano</t>
        </is>
      </c>
      <c r="X3465" s="6" t="inlineStr">
        <is>
          <t>helyettesítés (hasonló név)</t>
        </is>
      </c>
      <c r="Y3465" t="n">
        <v>0</v>
      </c>
      <c r="Z3465" t="n">
        <v>108</v>
      </c>
      <c r="AA3465" t="inlineStr">
        <is>
          <t>ki</t>
        </is>
      </c>
      <c r="AB3465" t="inlineStr">
        <is>
          <t>EuroPops</t>
        </is>
      </c>
      <c r="AC3465" t="inlineStr">
        <is>
          <t>10/5/3</t>
        </is>
      </c>
      <c r="AD3465" t="inlineStr">
        <is>
          <t>Euro Pops</t>
        </is>
      </c>
      <c r="AE3465" s="5" t="inlineStr">
        <is>
          <t>pontos (név)</t>
        </is>
      </c>
      <c r="AF3465" t="n">
        <v>2</v>
      </c>
      <c r="AG3465" t="n">
        <v>127</v>
      </c>
      <c r="AH3465" s="4" t="inlineStr">
        <is>
          <t>igen</t>
        </is>
      </c>
      <c r="AI3465" s="4" t="inlineStr">
        <is>
          <t>igen</t>
        </is>
      </c>
    </row>
    <row r="3466">
      <c r="A3466" t="inlineStr">
        <is>
          <t>Organ Samba</t>
        </is>
      </c>
      <c r="B3466" t="inlineStr">
        <is>
          <t>SX600</t>
        </is>
      </c>
      <c r="C3466" t="inlineStr">
        <is>
          <t>Country &amp; Ballroom/OrganSamba.T558.prs</t>
        </is>
      </c>
      <c r="D3466" t="n">
        <v>1</v>
      </c>
      <c r="E3466" t="inlineStr">
        <is>
          <t>igen</t>
        </is>
      </c>
      <c r="F3466" t="inlineStr">
        <is>
          <t>be</t>
        </is>
      </c>
      <c r="G3466" t="inlineStr">
        <is>
          <t>VintageAccomp2</t>
        </is>
      </c>
      <c r="H3466" t="inlineStr">
        <is>
          <t>0/107/18</t>
        </is>
      </c>
      <c r="I3466" t="inlineStr">
        <is>
          <t>Organ Accomp 2</t>
        </is>
      </c>
      <c r="J3466" s="4" t="inlineStr">
        <is>
          <t>pontos (szám)</t>
        </is>
      </c>
      <c r="K3466" t="n">
        <v>-1</v>
      </c>
      <c r="L3466" t="n">
        <v>102</v>
      </c>
      <c r="M3466" t="inlineStr">
        <is>
          <t>be</t>
        </is>
      </c>
      <c r="N3466" t="inlineStr">
        <is>
          <t>Celesta</t>
        </is>
      </c>
      <c r="O3466" t="inlineStr">
        <is>
          <t>0/0/9</t>
        </is>
      </c>
      <c r="P3466" t="inlineStr">
        <is>
          <t>Celesta</t>
        </is>
      </c>
      <c r="Q3466" s="5" t="inlineStr">
        <is>
          <t>pontos (név)</t>
        </is>
      </c>
      <c r="R3466" t="n">
        <v>1</v>
      </c>
      <c r="S3466" t="n">
        <v>78</v>
      </c>
      <c r="T3466" t="inlineStr">
        <is>
          <t>ki</t>
        </is>
      </c>
      <c r="U3466" t="inlineStr">
        <is>
          <t>JazzRotary MW</t>
        </is>
      </c>
      <c r="V3466" t="inlineStr">
        <is>
          <t>8/32/114</t>
        </is>
      </c>
      <c r="W3466" t="inlineStr">
        <is>
          <t>Jazz Rotary</t>
        </is>
      </c>
      <c r="X3466" s="4" t="inlineStr">
        <is>
          <t>pontos (szám)</t>
        </is>
      </c>
      <c r="Y3466" t="n">
        <v>-1</v>
      </c>
      <c r="Z3466" t="n">
        <v>88</v>
      </c>
      <c r="AA3466" t="inlineStr">
        <is>
          <t>ki</t>
        </is>
      </c>
      <c r="AB3466" t="inlineStr">
        <is>
          <t>VintageAccomp3</t>
        </is>
      </c>
      <c r="AC3466" t="inlineStr">
        <is>
          <t>0/106/18</t>
        </is>
      </c>
      <c r="AD3466" t="inlineStr">
        <is>
          <t>Organ Accomp 3</t>
        </is>
      </c>
      <c r="AE3466" s="4" t="inlineStr">
        <is>
          <t>pontos (szám)</t>
        </is>
      </c>
      <c r="AF3466" t="n">
        <v>1</v>
      </c>
      <c r="AG3466" t="n">
        <v>76</v>
      </c>
      <c r="AH3466" s="4" t="inlineStr">
        <is>
          <t>igen</t>
        </is>
      </c>
      <c r="AI3466" s="4" t="inlineStr">
        <is>
          <t>igen</t>
        </is>
      </c>
    </row>
    <row r="3467">
      <c r="A3467" t="inlineStr">
        <is>
          <t>Organ Samba</t>
        </is>
      </c>
      <c r="B3467" t="inlineStr">
        <is>
          <t>SX600</t>
        </is>
      </c>
      <c r="C3467" t="inlineStr">
        <is>
          <t>Country &amp; Ballroom/OrganSamba.T558.prs</t>
        </is>
      </c>
      <c r="D3467" t="n">
        <v>2</v>
      </c>
      <c r="E3467" t="inlineStr">
        <is>
          <t>igen</t>
        </is>
      </c>
      <c r="F3467" t="inlineStr">
        <is>
          <t>be</t>
        </is>
      </c>
      <c r="G3467" t="inlineStr">
        <is>
          <t>VintageAccomp3</t>
        </is>
      </c>
      <c r="H3467" t="inlineStr">
        <is>
          <t>0/106/18</t>
        </is>
      </c>
      <c r="I3467" t="inlineStr">
        <is>
          <t>Organ Accomp 3</t>
        </is>
      </c>
      <c r="J3467" s="4" t="inlineStr">
        <is>
          <t>pontos (szám)</t>
        </is>
      </c>
      <c r="K3467" t="n">
        <v>-1</v>
      </c>
      <c r="L3467" t="n">
        <v>102</v>
      </c>
      <c r="M3467" t="inlineStr">
        <is>
          <t>be</t>
        </is>
      </c>
      <c r="N3467" t="inlineStr">
        <is>
          <t>Celesta</t>
        </is>
      </c>
      <c r="O3467" t="inlineStr">
        <is>
          <t>0/0/9</t>
        </is>
      </c>
      <c r="P3467" t="inlineStr">
        <is>
          <t>Celesta</t>
        </is>
      </c>
      <c r="Q3467" s="5" t="inlineStr">
        <is>
          <t>pontos (név)</t>
        </is>
      </c>
      <c r="R3467" t="n">
        <v>1</v>
      </c>
      <c r="S3467" t="n">
        <v>78</v>
      </c>
      <c r="T3467" t="inlineStr">
        <is>
          <t>ki</t>
        </is>
      </c>
      <c r="U3467" t="inlineStr">
        <is>
          <t>JazzRotary MW</t>
        </is>
      </c>
      <c r="V3467" t="inlineStr">
        <is>
          <t>8/32/114</t>
        </is>
      </c>
      <c r="W3467" t="inlineStr">
        <is>
          <t>Jazz Rotary</t>
        </is>
      </c>
      <c r="X3467" s="4" t="inlineStr">
        <is>
          <t>pontos (szám)</t>
        </is>
      </c>
      <c r="Y3467" t="n">
        <v>-1</v>
      </c>
      <c r="Z3467" t="n">
        <v>88</v>
      </c>
      <c r="AA3467" t="inlineStr">
        <is>
          <t>ki</t>
        </is>
      </c>
      <c r="AB3467" t="inlineStr">
        <is>
          <t>VintageAccomp3</t>
        </is>
      </c>
      <c r="AC3467" t="inlineStr">
        <is>
          <t>0/106/18</t>
        </is>
      </c>
      <c r="AD3467" t="inlineStr">
        <is>
          <t>Organ Accomp 3</t>
        </is>
      </c>
      <c r="AE3467" s="4" t="inlineStr">
        <is>
          <t>pontos (szám)</t>
        </is>
      </c>
      <c r="AF3467" t="n">
        <v>1</v>
      </c>
      <c r="AG3467" t="n">
        <v>76</v>
      </c>
      <c r="AH3467" s="4" t="inlineStr">
        <is>
          <t>igen</t>
        </is>
      </c>
      <c r="AI3467" s="4" t="inlineStr">
        <is>
          <t>igen</t>
        </is>
      </c>
    </row>
    <row r="3468">
      <c r="A3468" t="inlineStr">
        <is>
          <t>Organ Samba</t>
        </is>
      </c>
      <c r="B3468" t="inlineStr">
        <is>
          <t>SX600</t>
        </is>
      </c>
      <c r="C3468" t="inlineStr">
        <is>
          <t>Country &amp; Ballroom/OrganSamba.T558.prs</t>
        </is>
      </c>
      <c r="D3468" t="n">
        <v>3</v>
      </c>
      <c r="E3468" t="inlineStr">
        <is>
          <t>igen</t>
        </is>
      </c>
      <c r="F3468" t="inlineStr">
        <is>
          <t>be</t>
        </is>
      </c>
      <c r="G3468" t="inlineStr">
        <is>
          <t>HollowBars</t>
        </is>
      </c>
      <c r="H3468" t="inlineStr">
        <is>
          <t>0/127/17</t>
        </is>
      </c>
      <c r="I3468" t="inlineStr">
        <is>
          <t>Vintage Fast</t>
        </is>
      </c>
      <c r="J3468" s="4" t="inlineStr">
        <is>
          <t>pontos (szám)</t>
        </is>
      </c>
      <c r="K3468" t="n">
        <v>0</v>
      </c>
      <c r="L3468" t="n">
        <v>78</v>
      </c>
      <c r="M3468" t="inlineStr">
        <is>
          <t>be</t>
        </is>
      </c>
      <c r="N3468" t="inlineStr">
        <is>
          <t>VintageAccomp3</t>
        </is>
      </c>
      <c r="O3468" t="inlineStr">
        <is>
          <t>0/106/18</t>
        </is>
      </c>
      <c r="P3468" t="inlineStr">
        <is>
          <t>Organ Accomp 3</t>
        </is>
      </c>
      <c r="Q3468" s="4" t="inlineStr">
        <is>
          <t>pontos (szám)</t>
        </is>
      </c>
      <c r="R3468" t="n">
        <v>0</v>
      </c>
      <c r="S3468" t="n">
        <v>98</v>
      </c>
      <c r="T3468" t="inlineStr">
        <is>
          <t>ki</t>
        </is>
      </c>
      <c r="U3468" t="inlineStr">
        <is>
          <t>SoulPercussion</t>
        </is>
      </c>
      <c r="V3468" t="inlineStr">
        <is>
          <t>10/6/9</t>
        </is>
      </c>
      <c r="W3468" t="inlineStr">
        <is>
          <t>Soul Percussion</t>
        </is>
      </c>
      <c r="X3468" s="4" t="inlineStr">
        <is>
          <t>pontos (szám)</t>
        </is>
      </c>
      <c r="Y3468" t="n">
        <v>0</v>
      </c>
      <c r="Z3468" t="n">
        <v>100</v>
      </c>
      <c r="AA3468" t="inlineStr">
        <is>
          <t>ki</t>
        </is>
      </c>
      <c r="AB3468" t="inlineStr">
        <is>
          <t>VintageAccomp3</t>
        </is>
      </c>
      <c r="AC3468" t="inlineStr">
        <is>
          <t>0/106/18</t>
        </is>
      </c>
      <c r="AD3468" t="inlineStr">
        <is>
          <t>Organ Accomp 3</t>
        </is>
      </c>
      <c r="AE3468" s="4" t="inlineStr">
        <is>
          <t>pontos (szám)</t>
        </is>
      </c>
      <c r="AF3468" t="n">
        <v>1</v>
      </c>
      <c r="AG3468" t="n">
        <v>76</v>
      </c>
      <c r="AH3468" s="4" t="inlineStr">
        <is>
          <t>igen</t>
        </is>
      </c>
      <c r="AI3468" s="4" t="inlineStr">
        <is>
          <t>igen</t>
        </is>
      </c>
    </row>
    <row r="3469">
      <c r="A3469" t="inlineStr">
        <is>
          <t>Organ Samba</t>
        </is>
      </c>
      <c r="B3469" t="inlineStr">
        <is>
          <t>SX600</t>
        </is>
      </c>
      <c r="C3469" t="inlineStr">
        <is>
          <t>Country &amp; Ballroom/OrganSamba.T558.prs</t>
        </is>
      </c>
      <c r="D3469" t="n">
        <v>4</v>
      </c>
      <c r="E3469" t="inlineStr">
        <is>
          <t>igen</t>
        </is>
      </c>
      <c r="F3469" t="inlineStr">
        <is>
          <t>be</t>
        </is>
      </c>
      <c r="G3469" t="inlineStr">
        <is>
          <t>EvenBars</t>
        </is>
      </c>
      <c r="H3469" t="inlineStr">
        <is>
          <t>0/111/17</t>
        </is>
      </c>
      <c r="I3469" t="inlineStr">
        <is>
          <t>Even Bars</t>
        </is>
      </c>
      <c r="J3469" s="4" t="inlineStr">
        <is>
          <t>pontos (szám)</t>
        </is>
      </c>
      <c r="K3469" t="n">
        <v>-1</v>
      </c>
      <c r="L3469" t="n">
        <v>98</v>
      </c>
      <c r="M3469" t="inlineStr">
        <is>
          <t>be</t>
        </is>
      </c>
      <c r="N3469" t="inlineStr">
        <is>
          <t>VintageAccomp3</t>
        </is>
      </c>
      <c r="O3469" t="inlineStr">
        <is>
          <t>0/106/18</t>
        </is>
      </c>
      <c r="P3469" t="inlineStr">
        <is>
          <t>Organ Accomp 3</t>
        </is>
      </c>
      <c r="Q3469" s="4" t="inlineStr">
        <is>
          <t>pontos (szám)</t>
        </is>
      </c>
      <c r="R3469" t="n">
        <v>0</v>
      </c>
      <c r="S3469" t="n">
        <v>105</v>
      </c>
      <c r="T3469" t="inlineStr">
        <is>
          <t>ki</t>
        </is>
      </c>
      <c r="U3469" t="inlineStr">
        <is>
          <t>LatinVocals</t>
        </is>
      </c>
      <c r="V3469" t="inlineStr">
        <is>
          <t>8/41/56</t>
        </is>
      </c>
      <c r="W3469" t="inlineStr">
        <is>
          <t>Boys Choir Oh-Ah</t>
        </is>
      </c>
      <c r="X3469" s="7" t="inlineStr">
        <is>
          <t>helyettesítés (programszám)</t>
        </is>
      </c>
      <c r="Y3469" t="n">
        <v>-1</v>
      </c>
      <c r="Z3469" t="n">
        <v>125</v>
      </c>
      <c r="AA3469" t="inlineStr">
        <is>
          <t>ki</t>
        </is>
      </c>
      <c r="AB3469" t="inlineStr">
        <is>
          <t>VintageAccomp3</t>
        </is>
      </c>
      <c r="AC3469" t="inlineStr">
        <is>
          <t>0/106/18</t>
        </is>
      </c>
      <c r="AD3469" t="inlineStr">
        <is>
          <t>Organ Accomp 3</t>
        </is>
      </c>
      <c r="AE3469" s="4" t="inlineStr">
        <is>
          <t>pontos (szám)</t>
        </is>
      </c>
      <c r="AF3469" t="n">
        <v>1</v>
      </c>
      <c r="AG3469" t="n">
        <v>76</v>
      </c>
      <c r="AH3469" s="4" t="inlineStr">
        <is>
          <t>igen</t>
        </is>
      </c>
      <c r="AI3469" s="4" t="inlineStr">
        <is>
          <t>igen</t>
        </is>
      </c>
    </row>
    <row r="3470">
      <c r="A3470" t="inlineStr">
        <is>
          <t>Organ Samba</t>
        </is>
      </c>
      <c r="B3470" t="inlineStr">
        <is>
          <t>S970</t>
        </is>
      </c>
      <c r="C3470" t="inlineStr">
        <is>
          <t>Ballroom/OrganSamba.T153.prs</t>
        </is>
      </c>
      <c r="D3470" t="n">
        <v>1</v>
      </c>
      <c r="F3470" t="inlineStr">
        <is>
          <t>be</t>
        </is>
      </c>
      <c r="G3470" t="inlineStr">
        <is>
          <t>EuroPerc</t>
        </is>
      </c>
      <c r="H3470" t="inlineStr">
        <is>
          <t>10/0/11</t>
        </is>
      </c>
      <c r="I3470" t="inlineStr">
        <is>
          <t>Euro Perc</t>
        </is>
      </c>
      <c r="J3470" s="4" t="inlineStr">
        <is>
          <t>pontos (szám)</t>
        </is>
      </c>
      <c r="K3470" t="n">
        <v>0</v>
      </c>
      <c r="L3470" t="n">
        <v>116</v>
      </c>
      <c r="M3470" t="inlineStr">
        <is>
          <t>be</t>
        </is>
      </c>
      <c r="N3470" t="inlineStr">
        <is>
          <t>OrganFlutes</t>
        </is>
      </c>
      <c r="O3470" t="inlineStr">
        <is>
          <t>10/0/9</t>
        </is>
      </c>
      <c r="P3470" t="inlineStr">
        <is>
          <t>Organ Flutes</t>
        </is>
      </c>
      <c r="Q3470" s="4" t="inlineStr">
        <is>
          <t>pontos (szám)</t>
        </is>
      </c>
      <c r="R3470" t="n">
        <v>0</v>
      </c>
      <c r="S3470" t="n">
        <v>86</v>
      </c>
      <c r="T3470" t="inlineStr">
        <is>
          <t>ki</t>
        </is>
      </c>
      <c r="U3470" t="inlineStr">
        <is>
          <t>JazzRotary</t>
        </is>
      </c>
      <c r="V3470" t="inlineStr">
        <is>
          <t>8/32/114</t>
        </is>
      </c>
      <c r="W3470" t="inlineStr">
        <is>
          <t>Jazz Rotary</t>
        </is>
      </c>
      <c r="X3470" s="4" t="inlineStr">
        <is>
          <t>pontos (szám)</t>
        </is>
      </c>
      <c r="Y3470" t="n">
        <v>-1</v>
      </c>
      <c r="Z3470" t="n">
        <v>84</v>
      </c>
      <c r="AA3470" t="inlineStr">
        <is>
          <t>ki</t>
        </is>
      </c>
      <c r="AB3470" t="inlineStr">
        <is>
          <t>EuroAccomp2</t>
        </is>
      </c>
      <c r="AC3470" t="inlineStr">
        <is>
          <t>10/8/11</t>
        </is>
      </c>
      <c r="AD3470" t="inlineStr">
        <is>
          <t>Euro Accomp 2</t>
        </is>
      </c>
      <c r="AE3470" s="4" t="inlineStr">
        <is>
          <t>pontos (szám)</t>
        </is>
      </c>
      <c r="AF3470" t="n">
        <v>2</v>
      </c>
      <c r="AG3470" t="n">
        <v>121</v>
      </c>
      <c r="AH3470" s="4" t="inlineStr">
        <is>
          <t>igen</t>
        </is>
      </c>
      <c r="AI3470" s="4" t="inlineStr">
        <is>
          <t>igen</t>
        </is>
      </c>
    </row>
    <row r="3471">
      <c r="A3471" t="inlineStr">
        <is>
          <t>Organ Samba</t>
        </is>
      </c>
      <c r="B3471" t="inlineStr">
        <is>
          <t>S970</t>
        </is>
      </c>
      <c r="C3471" t="inlineStr">
        <is>
          <t>Ballroom/OrganSamba.T153.prs</t>
        </is>
      </c>
      <c r="D3471" t="n">
        <v>2</v>
      </c>
      <c r="F3471" t="inlineStr">
        <is>
          <t>be</t>
        </is>
      </c>
      <c r="G3471" t="inlineStr">
        <is>
          <t>EuroPerc</t>
        </is>
      </c>
      <c r="H3471" t="inlineStr">
        <is>
          <t>10/0/11</t>
        </is>
      </c>
      <c r="I3471" t="inlineStr">
        <is>
          <t>Euro Perc</t>
        </is>
      </c>
      <c r="J3471" s="4" t="inlineStr">
        <is>
          <t>pontos (szám)</t>
        </is>
      </c>
      <c r="K3471" t="n">
        <v>0</v>
      </c>
      <c r="L3471" t="n">
        <v>116</v>
      </c>
      <c r="M3471" t="inlineStr">
        <is>
          <t>be</t>
        </is>
      </c>
      <c r="N3471" t="inlineStr">
        <is>
          <t>OrganFlutes</t>
        </is>
      </c>
      <c r="O3471" t="inlineStr">
        <is>
          <t>10/0/9</t>
        </is>
      </c>
      <c r="P3471" t="inlineStr">
        <is>
          <t>Organ Flutes</t>
        </is>
      </c>
      <c r="Q3471" s="4" t="inlineStr">
        <is>
          <t>pontos (szám)</t>
        </is>
      </c>
      <c r="R3471" t="n">
        <v>0</v>
      </c>
      <c r="S3471" t="n">
        <v>95</v>
      </c>
      <c r="T3471" t="inlineStr">
        <is>
          <t>ki</t>
        </is>
      </c>
      <c r="U3471" t="inlineStr">
        <is>
          <t>JazzRotary</t>
        </is>
      </c>
      <c r="V3471" t="inlineStr">
        <is>
          <t>8/32/114</t>
        </is>
      </c>
      <c r="W3471" t="inlineStr">
        <is>
          <t>Jazz Rotary</t>
        </is>
      </c>
      <c r="X3471" s="4" t="inlineStr">
        <is>
          <t>pontos (szám)</t>
        </is>
      </c>
      <c r="Y3471" t="n">
        <v>-1</v>
      </c>
      <c r="Z3471" t="n">
        <v>84</v>
      </c>
      <c r="AA3471" t="inlineStr">
        <is>
          <t>ki</t>
        </is>
      </c>
      <c r="AB3471" t="inlineStr">
        <is>
          <t>EuroAccomp2</t>
        </is>
      </c>
      <c r="AC3471" t="inlineStr">
        <is>
          <t>10/8/11</t>
        </is>
      </c>
      <c r="AD3471" t="inlineStr">
        <is>
          <t>Euro Accomp 2</t>
        </is>
      </c>
      <c r="AE3471" s="4" t="inlineStr">
        <is>
          <t>pontos (szám)</t>
        </is>
      </c>
      <c r="AF3471" t="n">
        <v>2</v>
      </c>
      <c r="AG3471" t="n">
        <v>121</v>
      </c>
      <c r="AH3471" s="4" t="inlineStr">
        <is>
          <t>igen</t>
        </is>
      </c>
      <c r="AI3471" s="4" t="inlineStr">
        <is>
          <t>igen</t>
        </is>
      </c>
    </row>
    <row r="3472">
      <c r="A3472" t="inlineStr">
        <is>
          <t>Organ Samba</t>
        </is>
      </c>
      <c r="B3472" t="inlineStr">
        <is>
          <t>S970</t>
        </is>
      </c>
      <c r="C3472" t="inlineStr">
        <is>
          <t>Ballroom/OrganSamba.T153.prs</t>
        </is>
      </c>
      <c r="D3472" t="n">
        <v>3</v>
      </c>
      <c r="F3472" t="inlineStr">
        <is>
          <t>be</t>
        </is>
      </c>
      <c r="G3472" t="inlineStr">
        <is>
          <t>EuroPerc</t>
        </is>
      </c>
      <c r="H3472" t="inlineStr">
        <is>
          <t>10/0/11</t>
        </is>
      </c>
      <c r="I3472" t="inlineStr">
        <is>
          <t>Euro Perc</t>
        </is>
      </c>
      <c r="J3472" s="4" t="inlineStr">
        <is>
          <t>pontos (szám)</t>
        </is>
      </c>
      <c r="K3472" t="n">
        <v>0</v>
      </c>
      <c r="L3472" t="n">
        <v>124</v>
      </c>
      <c r="M3472" t="inlineStr">
        <is>
          <t>be</t>
        </is>
      </c>
      <c r="N3472" t="inlineStr">
        <is>
          <t>EuroPerc</t>
        </is>
      </c>
      <c r="O3472" t="inlineStr">
        <is>
          <t>10/0/11</t>
        </is>
      </c>
      <c r="P3472" t="inlineStr">
        <is>
          <t>Euro Perc</t>
        </is>
      </c>
      <c r="Q3472" s="4" t="inlineStr">
        <is>
          <t>pontos (szám)</t>
        </is>
      </c>
      <c r="R3472" t="n">
        <v>-1</v>
      </c>
      <c r="S3472" t="n">
        <v>115</v>
      </c>
      <c r="T3472" t="inlineStr">
        <is>
          <t>ki</t>
        </is>
      </c>
      <c r="U3472" t="inlineStr">
        <is>
          <t>JazzRotary</t>
        </is>
      </c>
      <c r="V3472" t="inlineStr">
        <is>
          <t>8/32/114</t>
        </is>
      </c>
      <c r="W3472" t="inlineStr">
        <is>
          <t>Jazz Rotary</t>
        </is>
      </c>
      <c r="X3472" s="4" t="inlineStr">
        <is>
          <t>pontos (szám)</t>
        </is>
      </c>
      <c r="Y3472" t="n">
        <v>-1</v>
      </c>
      <c r="Z3472" t="n">
        <v>84</v>
      </c>
      <c r="AA3472" t="inlineStr">
        <is>
          <t>ki</t>
        </is>
      </c>
      <c r="AB3472" t="inlineStr">
        <is>
          <t>EuroAccomp2</t>
        </is>
      </c>
      <c r="AC3472" t="inlineStr">
        <is>
          <t>10/8/11</t>
        </is>
      </c>
      <c r="AD3472" t="inlineStr">
        <is>
          <t>Euro Accomp 2</t>
        </is>
      </c>
      <c r="AE3472" s="4" t="inlineStr">
        <is>
          <t>pontos (szám)</t>
        </is>
      </c>
      <c r="AF3472" t="n">
        <v>2</v>
      </c>
      <c r="AG3472" t="n">
        <v>121</v>
      </c>
      <c r="AH3472" s="4" t="inlineStr">
        <is>
          <t>igen</t>
        </is>
      </c>
      <c r="AI3472" s="4" t="inlineStr">
        <is>
          <t>igen</t>
        </is>
      </c>
    </row>
    <row r="3473">
      <c r="A3473" t="inlineStr">
        <is>
          <t>Organ Samba</t>
        </is>
      </c>
      <c r="B3473" t="inlineStr">
        <is>
          <t>S970</t>
        </is>
      </c>
      <c r="C3473" t="inlineStr">
        <is>
          <t>Ballroom/OrganSamba.T153.prs</t>
        </is>
      </c>
      <c r="D3473" t="n">
        <v>4</v>
      </c>
      <c r="F3473" t="inlineStr">
        <is>
          <t>be</t>
        </is>
      </c>
      <c r="G3473" t="inlineStr">
        <is>
          <t>EuroPerc</t>
        </is>
      </c>
      <c r="H3473" t="inlineStr">
        <is>
          <t>10/0/11</t>
        </is>
      </c>
      <c r="I3473" t="inlineStr">
        <is>
          <t>Euro Perc</t>
        </is>
      </c>
      <c r="J3473" s="4" t="inlineStr">
        <is>
          <t>pontos (szám)</t>
        </is>
      </c>
      <c r="K3473" t="n">
        <v>0</v>
      </c>
      <c r="L3473" t="n">
        <v>118</v>
      </c>
      <c r="M3473" t="inlineStr">
        <is>
          <t>be</t>
        </is>
      </c>
      <c r="N3473" t="inlineStr">
        <is>
          <t>EuroPerc</t>
        </is>
      </c>
      <c r="O3473" t="inlineStr">
        <is>
          <t>10/0/11</t>
        </is>
      </c>
      <c r="P3473" t="inlineStr">
        <is>
          <t>Euro Perc</t>
        </is>
      </c>
      <c r="Q3473" s="4" t="inlineStr">
        <is>
          <t>pontos (szám)</t>
        </is>
      </c>
      <c r="R3473" t="n">
        <v>1</v>
      </c>
      <c r="S3473" t="n">
        <v>115</v>
      </c>
      <c r="T3473" t="inlineStr">
        <is>
          <t>ki</t>
        </is>
      </c>
      <c r="U3473" t="inlineStr">
        <is>
          <t>JazzRotary</t>
        </is>
      </c>
      <c r="V3473" t="inlineStr">
        <is>
          <t>8/32/114</t>
        </is>
      </c>
      <c r="W3473" t="inlineStr">
        <is>
          <t>Jazz Rotary</t>
        </is>
      </c>
      <c r="X3473" s="4" t="inlineStr">
        <is>
          <t>pontos (szám)</t>
        </is>
      </c>
      <c r="Y3473" t="n">
        <v>-1</v>
      </c>
      <c r="Z3473" t="n">
        <v>84</v>
      </c>
      <c r="AA3473" t="inlineStr">
        <is>
          <t>ki</t>
        </is>
      </c>
      <c r="AB3473" t="inlineStr">
        <is>
          <t>EuroAccomp2</t>
        </is>
      </c>
      <c r="AC3473" t="inlineStr">
        <is>
          <t>10/8/11</t>
        </is>
      </c>
      <c r="AD3473" t="inlineStr">
        <is>
          <t>Euro Accomp 2</t>
        </is>
      </c>
      <c r="AE3473" s="4" t="inlineStr">
        <is>
          <t>pontos (szám)</t>
        </is>
      </c>
      <c r="AF3473" t="n">
        <v>2</v>
      </c>
      <c r="AG3473" t="n">
        <v>121</v>
      </c>
      <c r="AH3473" s="4" t="inlineStr">
        <is>
          <t>igen</t>
        </is>
      </c>
      <c r="AI3473" s="4" t="inlineStr">
        <is>
          <t>igen</t>
        </is>
      </c>
    </row>
    <row r="3474">
      <c r="A3474" t="inlineStr">
        <is>
          <t>Organ Cha Cha</t>
        </is>
      </c>
      <c r="B3474" t="inlineStr">
        <is>
          <t>Genos</t>
        </is>
      </c>
      <c r="C3474" t="inlineStr">
        <is>
          <t>Ballroom/OrganCha-cha_G.T158.prs</t>
        </is>
      </c>
      <c r="D3474" t="n">
        <v>1</v>
      </c>
      <c r="F3474" t="inlineStr">
        <is>
          <t>be</t>
        </is>
      </c>
      <c r="G3474" t="inlineStr">
        <is>
          <t>JazzStandard</t>
        </is>
      </c>
      <c r="H3474" t="inlineStr">
        <is>
          <t>10/0/1</t>
        </is>
      </c>
      <c r="I3474" t="inlineStr">
        <is>
          <t>Classic Jazz</t>
        </is>
      </c>
      <c r="J3474" s="3" t="inlineStr">
        <is>
          <t>helyettesítés (Viktor döntése)</t>
        </is>
      </c>
      <c r="K3474" t="n">
        <v>0</v>
      </c>
      <c r="L3474" t="n">
        <v>104</v>
      </c>
      <c r="M3474" t="inlineStr">
        <is>
          <t>be</t>
        </is>
      </c>
      <c r="N3474" t="inlineStr">
        <is>
          <t>JazzStandard</t>
        </is>
      </c>
      <c r="O3474" t="inlineStr">
        <is>
          <t>10/0/1</t>
        </is>
      </c>
      <c r="P3474" t="inlineStr">
        <is>
          <t>Classic Jazz</t>
        </is>
      </c>
      <c r="Q3474" s="3" t="inlineStr">
        <is>
          <t>helyettesítés (Viktor döntése)</t>
        </is>
      </c>
      <c r="R3474" t="n">
        <v>0</v>
      </c>
      <c r="S3474" t="n">
        <v>100</v>
      </c>
      <c r="T3474" t="inlineStr">
        <is>
          <t>ki</t>
        </is>
      </c>
      <c r="U3474" t="inlineStr">
        <is>
          <t>ElectroAcoustic</t>
        </is>
      </c>
      <c r="V3474" t="inlineStr">
        <is>
          <t>8/35/1</t>
        </is>
      </c>
      <c r="W3474" t="inlineStr">
        <is>
          <t>Electro Acoustic Guitar</t>
        </is>
      </c>
      <c r="X3474" s="4" t="inlineStr">
        <is>
          <t>pontos (szám)</t>
        </is>
      </c>
      <c r="Y3474" t="n">
        <v>-1</v>
      </c>
      <c r="Z3474" t="n">
        <v>120</v>
      </c>
      <c r="AA3474" t="inlineStr">
        <is>
          <t>ki</t>
        </is>
      </c>
      <c r="AB3474" t="inlineStr">
        <is>
          <t>AccompOoh</t>
        </is>
      </c>
      <c r="AC3474" t="inlineStr">
        <is>
          <t>104/15/54</t>
        </is>
      </c>
      <c r="AD3474" t="inlineStr">
        <is>
          <t>Boys Choir Ooh</t>
        </is>
      </c>
      <c r="AE3474" s="6" t="inlineStr">
        <is>
          <t>helyettesítés (hasonló név)</t>
        </is>
      </c>
      <c r="AF3474" t="n">
        <v>1</v>
      </c>
      <c r="AG3474" t="n">
        <v>115</v>
      </c>
      <c r="AH3474" s="4" t="inlineStr">
        <is>
          <t>igen</t>
        </is>
      </c>
      <c r="AI3474" s="4" t="inlineStr">
        <is>
          <t>igen</t>
        </is>
      </c>
    </row>
    <row r="3475">
      <c r="A3475" t="inlineStr">
        <is>
          <t>Organ Cha Cha</t>
        </is>
      </c>
      <c r="B3475" t="inlineStr">
        <is>
          <t>Genos</t>
        </is>
      </c>
      <c r="C3475" t="inlineStr">
        <is>
          <t>Ballroom/OrganCha-cha_G.T158.prs</t>
        </is>
      </c>
      <c r="D3475" t="n">
        <v>2</v>
      </c>
      <c r="F3475" t="inlineStr">
        <is>
          <t>be</t>
        </is>
      </c>
      <c r="G3475" t="inlineStr">
        <is>
          <t>Trumpet</t>
        </is>
      </c>
      <c r="H3475" t="inlineStr">
        <is>
          <t>8/66/66</t>
        </is>
      </c>
      <c r="I3475" t="inlineStr">
        <is>
          <t>Trumpet</t>
        </is>
      </c>
      <c r="J3475" s="5" t="inlineStr">
        <is>
          <t>pontos (név)</t>
        </is>
      </c>
      <c r="K3475" t="n">
        <v>0</v>
      </c>
      <c r="L3475" t="n">
        <v>96</v>
      </c>
      <c r="M3475" t="inlineStr">
        <is>
          <t>be</t>
        </is>
      </c>
      <c r="N3475" t="inlineStr">
        <is>
          <t>PopHornsBright</t>
        </is>
      </c>
      <c r="O3475" t="inlineStr">
        <is>
          <t>8/44/57</t>
        </is>
      </c>
      <c r="P3475" t="inlineStr">
        <is>
          <t>Symphony Horns 2</t>
        </is>
      </c>
      <c r="Q3475" s="6" t="inlineStr">
        <is>
          <t>helyettesítés (hasonló név)</t>
        </is>
      </c>
      <c r="R3475" t="n">
        <v>0</v>
      </c>
      <c r="S3475" t="n">
        <v>82</v>
      </c>
      <c r="T3475" t="inlineStr">
        <is>
          <t>be</t>
        </is>
      </c>
      <c r="U3475" t="inlineStr">
        <is>
          <t>SaxSectionSoft</t>
        </is>
      </c>
      <c r="V3475" t="inlineStr">
        <is>
          <t>0/121/67</t>
        </is>
      </c>
      <c r="W3475" t="inlineStr">
        <is>
          <t>Sax Section Soft</t>
        </is>
      </c>
      <c r="X3475" s="4" t="inlineStr">
        <is>
          <t>pontos (szám)</t>
        </is>
      </c>
      <c r="Y3475" t="n">
        <v>-1</v>
      </c>
      <c r="Z3475" t="n">
        <v>107</v>
      </c>
      <c r="AA3475" t="inlineStr">
        <is>
          <t>ki</t>
        </is>
      </c>
      <c r="AB3475" t="inlineStr">
        <is>
          <t>AccompOoh</t>
        </is>
      </c>
      <c r="AC3475" t="inlineStr">
        <is>
          <t>104/15/54</t>
        </is>
      </c>
      <c r="AD3475" t="inlineStr">
        <is>
          <t>Boys Choir Ooh</t>
        </is>
      </c>
      <c r="AE3475" s="6" t="inlineStr">
        <is>
          <t>helyettesítés (hasonló név)</t>
        </is>
      </c>
      <c r="AF3475" t="n">
        <v>1</v>
      </c>
      <c r="AG3475" t="n">
        <v>115</v>
      </c>
      <c r="AH3475" s="4" t="inlineStr">
        <is>
          <t>igen</t>
        </is>
      </c>
      <c r="AI3475" s="4" t="inlineStr">
        <is>
          <t>igen</t>
        </is>
      </c>
    </row>
    <row r="3476">
      <c r="A3476" t="inlineStr">
        <is>
          <t>Organ Cha Cha</t>
        </is>
      </c>
      <c r="B3476" t="inlineStr">
        <is>
          <t>Genos</t>
        </is>
      </c>
      <c r="C3476" t="inlineStr">
        <is>
          <t>Ballroom/OrganCha-cha_G.T158.prs</t>
        </is>
      </c>
      <c r="D3476" t="n">
        <v>3</v>
      </c>
      <c r="F3476" t="inlineStr">
        <is>
          <t>be</t>
        </is>
      </c>
      <c r="G3476" t="inlineStr">
        <is>
          <t>EvenBars</t>
        </is>
      </c>
      <c r="H3476" t="inlineStr">
        <is>
          <t>0/111/17</t>
        </is>
      </c>
      <c r="I3476" t="inlineStr">
        <is>
          <t>Even Bars</t>
        </is>
      </c>
      <c r="J3476" s="4" t="inlineStr">
        <is>
          <t>pontos (szám)</t>
        </is>
      </c>
      <c r="K3476" t="n">
        <v>0</v>
      </c>
      <c r="L3476" t="n">
        <v>119</v>
      </c>
      <c r="M3476" t="inlineStr">
        <is>
          <t>be</t>
        </is>
      </c>
      <c r="N3476" t="inlineStr">
        <is>
          <t>CurvedBars</t>
        </is>
      </c>
      <c r="O3476" t="inlineStr">
        <is>
          <t>0/121/17</t>
        </is>
      </c>
      <c r="P3476" t="inlineStr">
        <is>
          <t>Curved Bars</t>
        </is>
      </c>
      <c r="Q3476" s="4" t="inlineStr">
        <is>
          <t>pontos (szám)</t>
        </is>
      </c>
      <c r="R3476" t="n">
        <v>0</v>
      </c>
      <c r="S3476" t="n">
        <v>98</v>
      </c>
      <c r="T3476" t="inlineStr">
        <is>
          <t>ki</t>
        </is>
      </c>
      <c r="U3476" t="inlineStr">
        <is>
          <t>CFX TwoOctaves</t>
        </is>
      </c>
      <c r="V3476" t="inlineStr">
        <is>
          <t>104/3/4</t>
        </is>
      </c>
      <c r="W3476" t="inlineStr">
        <is>
          <t>CFX Grand</t>
        </is>
      </c>
      <c r="X3476" s="6" t="inlineStr">
        <is>
          <t>helyettesítés (hasonló név)</t>
        </is>
      </c>
      <c r="Y3476" t="n">
        <v>0</v>
      </c>
      <c r="Z3476" t="n">
        <v>112</v>
      </c>
      <c r="AA3476" t="inlineStr">
        <is>
          <t>ki</t>
        </is>
      </c>
      <c r="AB3476" t="inlineStr">
        <is>
          <t>AccompOoh</t>
        </is>
      </c>
      <c r="AC3476" t="inlineStr">
        <is>
          <t>104/15/54</t>
        </is>
      </c>
      <c r="AD3476" t="inlineStr">
        <is>
          <t>Boys Choir Ooh</t>
        </is>
      </c>
      <c r="AE3476" s="6" t="inlineStr">
        <is>
          <t>helyettesítés (hasonló név)</t>
        </is>
      </c>
      <c r="AF3476" t="n">
        <v>1</v>
      </c>
      <c r="AG3476" t="n">
        <v>115</v>
      </c>
      <c r="AH3476" s="4" t="inlineStr">
        <is>
          <t>igen</t>
        </is>
      </c>
      <c r="AI3476" s="4" t="inlineStr">
        <is>
          <t>igen</t>
        </is>
      </c>
    </row>
    <row r="3477">
      <c r="A3477" t="inlineStr">
        <is>
          <t>Organ Cha Cha</t>
        </is>
      </c>
      <c r="B3477" t="inlineStr">
        <is>
          <t>Genos</t>
        </is>
      </c>
      <c r="C3477" t="inlineStr">
        <is>
          <t>Ballroom/OrganCha-cha_G.T158.prs</t>
        </is>
      </c>
      <c r="D3477" t="n">
        <v>4</v>
      </c>
      <c r="F3477" t="inlineStr">
        <is>
          <t>be</t>
        </is>
      </c>
      <c r="G3477" t="inlineStr">
        <is>
          <t>SmoothTenorSax</t>
        </is>
      </c>
      <c r="H3477" t="inlineStr">
        <is>
          <t>8/65/81</t>
        </is>
      </c>
      <c r="I3477" t="inlineStr">
        <is>
          <t>Pop Tenor Sax</t>
        </is>
      </c>
      <c r="J3477" s="6" t="inlineStr">
        <is>
          <t>helyettesítés (hasonló név)</t>
        </is>
      </c>
      <c r="K3477" t="n">
        <v>-1</v>
      </c>
      <c r="L3477" t="n">
        <v>65</v>
      </c>
      <c r="M3477" t="inlineStr">
        <is>
          <t>be</t>
        </is>
      </c>
      <c r="N3477" t="inlineStr">
        <is>
          <t>SweetTenorSax</t>
        </is>
      </c>
      <c r="O3477" t="inlineStr">
        <is>
          <t>0/125/67</t>
        </is>
      </c>
      <c r="P3477" t="inlineStr">
        <is>
          <t>Jazz Tenor Sax</t>
        </is>
      </c>
      <c r="Q3477" s="4" t="inlineStr">
        <is>
          <t>pontos (szám)</t>
        </is>
      </c>
      <c r="R3477" t="n">
        <v>0</v>
      </c>
      <c r="S3477" t="n">
        <v>121</v>
      </c>
      <c r="T3477" t="inlineStr">
        <is>
          <t>be</t>
        </is>
      </c>
      <c r="U3477" t="inlineStr">
        <is>
          <t>BigBandAltoSax</t>
        </is>
      </c>
      <c r="V3477" t="inlineStr">
        <is>
          <t>8/66/84</t>
        </is>
      </c>
      <c r="W3477" t="inlineStr">
        <is>
          <t>Big Band Sax</t>
        </is>
      </c>
      <c r="X3477" s="6" t="inlineStr">
        <is>
          <t>helyettesítés (hasonló név)</t>
        </is>
      </c>
      <c r="Y3477" t="n">
        <v>0</v>
      </c>
      <c r="Z3477" t="n">
        <v>77</v>
      </c>
      <c r="AA3477" t="inlineStr">
        <is>
          <t>ki</t>
        </is>
      </c>
      <c r="AB3477" t="inlineStr">
        <is>
          <t>AccompOoh</t>
        </is>
      </c>
      <c r="AC3477" t="inlineStr">
        <is>
          <t>104/15/54</t>
        </is>
      </c>
      <c r="AD3477" t="inlineStr">
        <is>
          <t>Boys Choir Ooh</t>
        </is>
      </c>
      <c r="AE3477" s="6" t="inlineStr">
        <is>
          <t>helyettesítés (hasonló név)</t>
        </is>
      </c>
      <c r="AF3477" t="n">
        <v>1</v>
      </c>
      <c r="AG3477" t="n">
        <v>115</v>
      </c>
      <c r="AH3477" s="4" t="inlineStr">
        <is>
          <t>igen</t>
        </is>
      </c>
      <c r="AI3477" s="4" t="inlineStr">
        <is>
          <t>igen</t>
        </is>
      </c>
    </row>
    <row r="3478">
      <c r="A3478" t="inlineStr">
        <is>
          <t>Organ Cha Cha</t>
        </is>
      </c>
      <c r="B3478" t="inlineStr">
        <is>
          <t>SX900</t>
        </is>
      </c>
      <c r="C3478" t="inlineStr">
        <is>
          <t>Ballroom/OrganCha-Cha.T558.prs</t>
        </is>
      </c>
      <c r="D3478" t="n">
        <v>1</v>
      </c>
      <c r="F3478" t="inlineStr">
        <is>
          <t>be</t>
        </is>
      </c>
      <c r="G3478" t="inlineStr">
        <is>
          <t>JazzStandard</t>
        </is>
      </c>
      <c r="H3478" t="inlineStr">
        <is>
          <t>10/0/1</t>
        </is>
      </c>
      <c r="I3478" t="inlineStr">
        <is>
          <t>Classic Jazz</t>
        </is>
      </c>
      <c r="J3478" s="3" t="inlineStr">
        <is>
          <t>helyettesítés (Viktor döntése)</t>
        </is>
      </c>
      <c r="K3478" t="n">
        <v>0</v>
      </c>
      <c r="L3478" t="n">
        <v>125</v>
      </c>
      <c r="M3478" t="inlineStr">
        <is>
          <t>be</t>
        </is>
      </c>
      <c r="N3478" t="inlineStr">
        <is>
          <t>JazzStandard</t>
        </is>
      </c>
      <c r="O3478" t="inlineStr">
        <is>
          <t>10/0/1</t>
        </is>
      </c>
      <c r="P3478" t="inlineStr">
        <is>
          <t>Classic Jazz</t>
        </is>
      </c>
      <c r="Q3478" s="3" t="inlineStr">
        <is>
          <t>helyettesítés (Viktor döntése)</t>
        </is>
      </c>
      <c r="R3478" t="n">
        <v>0</v>
      </c>
      <c r="S3478" t="n">
        <v>110</v>
      </c>
      <c r="T3478" t="inlineStr">
        <is>
          <t>ki</t>
        </is>
      </c>
      <c r="U3478" t="inlineStr">
        <is>
          <t>ElectroAcoustic</t>
        </is>
      </c>
      <c r="V3478" t="inlineStr">
        <is>
          <t>8/35/1</t>
        </is>
      </c>
      <c r="W3478" t="inlineStr">
        <is>
          <t>Electro Acoustic Guitar</t>
        </is>
      </c>
      <c r="X3478" s="4" t="inlineStr">
        <is>
          <t>pontos (szám)</t>
        </is>
      </c>
      <c r="Y3478" t="n">
        <v>-1</v>
      </c>
      <c r="Z3478" t="n">
        <v>120</v>
      </c>
      <c r="AA3478" t="inlineStr">
        <is>
          <t>ki</t>
        </is>
      </c>
      <c r="AB3478" t="inlineStr">
        <is>
          <t>AccompOoh</t>
        </is>
      </c>
      <c r="AC3478" t="inlineStr">
        <is>
          <t>104/15/54</t>
        </is>
      </c>
      <c r="AD3478" t="inlineStr">
        <is>
          <t>Boys Choir Ooh</t>
        </is>
      </c>
      <c r="AE3478" s="6" t="inlineStr">
        <is>
          <t>helyettesítés (hasonló név)</t>
        </is>
      </c>
      <c r="AF3478" t="n">
        <v>1</v>
      </c>
      <c r="AG3478" t="n">
        <v>115</v>
      </c>
      <c r="AH3478" s="4" t="inlineStr">
        <is>
          <t>igen</t>
        </is>
      </c>
      <c r="AI3478" s="4" t="inlineStr">
        <is>
          <t>igen</t>
        </is>
      </c>
    </row>
    <row r="3479">
      <c r="A3479" t="inlineStr">
        <is>
          <t>Organ Cha Cha</t>
        </is>
      </c>
      <c r="B3479" t="inlineStr">
        <is>
          <t>SX900</t>
        </is>
      </c>
      <c r="C3479" t="inlineStr">
        <is>
          <t>Ballroom/OrganCha-Cha.T558.prs</t>
        </is>
      </c>
      <c r="D3479" t="n">
        <v>2</v>
      </c>
      <c r="F3479" t="inlineStr">
        <is>
          <t>be</t>
        </is>
      </c>
      <c r="G3479" t="inlineStr">
        <is>
          <t>Trumpet</t>
        </is>
      </c>
      <c r="H3479" t="inlineStr">
        <is>
          <t>0/115/57</t>
        </is>
      </c>
      <c r="I3479" t="inlineStr">
        <is>
          <t>Trumpet</t>
        </is>
      </c>
      <c r="J3479" s="4" t="inlineStr">
        <is>
          <t>pontos (szám)</t>
        </is>
      </c>
      <c r="K3479" t="n">
        <v>0</v>
      </c>
      <c r="L3479" t="n">
        <v>115</v>
      </c>
      <c r="M3479" t="inlineStr">
        <is>
          <t>be</t>
        </is>
      </c>
      <c r="N3479" t="inlineStr">
        <is>
          <t>PopHornsBright</t>
        </is>
      </c>
      <c r="O3479" t="inlineStr">
        <is>
          <t>8/44/57</t>
        </is>
      </c>
      <c r="P3479" t="inlineStr">
        <is>
          <t>Symphony Horns 2</t>
        </is>
      </c>
      <c r="Q3479" s="6" t="inlineStr">
        <is>
          <t>helyettesítés (hasonló név)</t>
        </is>
      </c>
      <c r="R3479" t="n">
        <v>0</v>
      </c>
      <c r="S3479" t="n">
        <v>82</v>
      </c>
      <c r="T3479" t="inlineStr">
        <is>
          <t>be</t>
        </is>
      </c>
      <c r="U3479" t="inlineStr">
        <is>
          <t>SaxSectionSoft</t>
        </is>
      </c>
      <c r="V3479" t="inlineStr">
        <is>
          <t>0/121/67</t>
        </is>
      </c>
      <c r="W3479" t="inlineStr">
        <is>
          <t>Sax Section Soft</t>
        </is>
      </c>
      <c r="X3479" s="4" t="inlineStr">
        <is>
          <t>pontos (szám)</t>
        </is>
      </c>
      <c r="Y3479" t="n">
        <v>-1</v>
      </c>
      <c r="Z3479" t="n">
        <v>107</v>
      </c>
      <c r="AA3479" t="inlineStr">
        <is>
          <t>ki</t>
        </is>
      </c>
      <c r="AB3479" t="inlineStr">
        <is>
          <t>AccompOoh</t>
        </is>
      </c>
      <c r="AC3479" t="inlineStr">
        <is>
          <t>104/15/54</t>
        </is>
      </c>
      <c r="AD3479" t="inlineStr">
        <is>
          <t>Boys Choir Ooh</t>
        </is>
      </c>
      <c r="AE3479" s="6" t="inlineStr">
        <is>
          <t>helyettesítés (hasonló név)</t>
        </is>
      </c>
      <c r="AF3479" t="n">
        <v>1</v>
      </c>
      <c r="AG3479" t="n">
        <v>115</v>
      </c>
      <c r="AH3479" s="4" t="inlineStr">
        <is>
          <t>igen</t>
        </is>
      </c>
      <c r="AI3479" s="4" t="inlineStr">
        <is>
          <t>igen</t>
        </is>
      </c>
    </row>
    <row r="3480">
      <c r="A3480" t="inlineStr">
        <is>
          <t>Organ Cha Cha</t>
        </is>
      </c>
      <c r="B3480" t="inlineStr">
        <is>
          <t>SX900</t>
        </is>
      </c>
      <c r="C3480" t="inlineStr">
        <is>
          <t>Ballroom/OrganCha-Cha.T558.prs</t>
        </is>
      </c>
      <c r="D3480" t="n">
        <v>3</v>
      </c>
      <c r="F3480" t="inlineStr">
        <is>
          <t>be</t>
        </is>
      </c>
      <c r="G3480" t="inlineStr">
        <is>
          <t>EvenBars</t>
        </is>
      </c>
      <c r="H3480" t="inlineStr">
        <is>
          <t>0/111/17</t>
        </is>
      </c>
      <c r="I3480" t="inlineStr">
        <is>
          <t>Even Bars</t>
        </is>
      </c>
      <c r="J3480" s="4" t="inlineStr">
        <is>
          <t>pontos (szám)</t>
        </is>
      </c>
      <c r="K3480" t="n">
        <v>0</v>
      </c>
      <c r="L3480" t="n">
        <v>127</v>
      </c>
      <c r="M3480" t="inlineStr">
        <is>
          <t>be</t>
        </is>
      </c>
      <c r="N3480" t="inlineStr">
        <is>
          <t>CurvedBars</t>
        </is>
      </c>
      <c r="O3480" t="inlineStr">
        <is>
          <t>0/121/17</t>
        </is>
      </c>
      <c r="P3480" t="inlineStr">
        <is>
          <t>Curved Bars</t>
        </is>
      </c>
      <c r="Q3480" s="4" t="inlineStr">
        <is>
          <t>pontos (szám)</t>
        </is>
      </c>
      <c r="R3480" t="n">
        <v>0</v>
      </c>
      <c r="S3480" t="n">
        <v>122</v>
      </c>
      <c r="T3480" t="inlineStr">
        <is>
          <t>ki</t>
        </is>
      </c>
      <c r="U3480" t="inlineStr">
        <is>
          <t>OctavePiano2</t>
        </is>
      </c>
      <c r="V3480" t="inlineStr">
        <is>
          <t>104/3/4</t>
        </is>
      </c>
      <c r="W3480" t="inlineStr">
        <is>
          <t>Stage Piano</t>
        </is>
      </c>
      <c r="X3480" s="6" t="inlineStr">
        <is>
          <t>helyettesítés (hasonló név)</t>
        </is>
      </c>
      <c r="Y3480" t="n">
        <v>0</v>
      </c>
      <c r="Z3480" t="n">
        <v>122</v>
      </c>
      <c r="AA3480" t="inlineStr">
        <is>
          <t>ki</t>
        </is>
      </c>
      <c r="AB3480" t="inlineStr">
        <is>
          <t>AccompOoh</t>
        </is>
      </c>
      <c r="AC3480" t="inlineStr">
        <is>
          <t>104/15/54</t>
        </is>
      </c>
      <c r="AD3480" t="inlineStr">
        <is>
          <t>Boys Choir Ooh</t>
        </is>
      </c>
      <c r="AE3480" s="6" t="inlineStr">
        <is>
          <t>helyettesítés (hasonló név)</t>
        </is>
      </c>
      <c r="AF3480" t="n">
        <v>1</v>
      </c>
      <c r="AG3480" t="n">
        <v>115</v>
      </c>
      <c r="AH3480" s="4" t="inlineStr">
        <is>
          <t>igen</t>
        </is>
      </c>
      <c r="AI3480" s="4" t="inlineStr">
        <is>
          <t>igen</t>
        </is>
      </c>
    </row>
    <row r="3481">
      <c r="A3481" t="inlineStr">
        <is>
          <t>Organ Cha Cha</t>
        </is>
      </c>
      <c r="B3481" t="inlineStr">
        <is>
          <t>SX900</t>
        </is>
      </c>
      <c r="C3481" t="inlineStr">
        <is>
          <t>Ballroom/OrganCha-Cha.T558.prs</t>
        </is>
      </c>
      <c r="D3481" t="n">
        <v>4</v>
      </c>
      <c r="F3481" t="inlineStr">
        <is>
          <t>be</t>
        </is>
      </c>
      <c r="G3481" t="inlineStr">
        <is>
          <t>PopAltoSax</t>
        </is>
      </c>
      <c r="H3481" t="inlineStr">
        <is>
          <t>104/0/66</t>
        </is>
      </c>
      <c r="I3481" t="inlineStr">
        <is>
          <t>Pop Alto Sax</t>
        </is>
      </c>
      <c r="J3481" s="4" t="inlineStr">
        <is>
          <t>pontos (szám)</t>
        </is>
      </c>
      <c r="K3481" t="n">
        <v>0</v>
      </c>
      <c r="L3481" t="n">
        <v>110</v>
      </c>
      <c r="M3481" t="inlineStr">
        <is>
          <t>be</t>
        </is>
      </c>
      <c r="N3481" t="inlineStr">
        <is>
          <t>SweetTenorSax</t>
        </is>
      </c>
      <c r="O3481" t="inlineStr">
        <is>
          <t>0/125/67</t>
        </is>
      </c>
      <c r="P3481" t="inlineStr">
        <is>
          <t>Jazz Tenor Sax</t>
        </is>
      </c>
      <c r="Q3481" s="4" t="inlineStr">
        <is>
          <t>pontos (szám)</t>
        </is>
      </c>
      <c r="R3481" t="n">
        <v>0</v>
      </c>
      <c r="S3481" t="n">
        <v>113</v>
      </c>
      <c r="T3481" t="inlineStr">
        <is>
          <t>be</t>
        </is>
      </c>
      <c r="U3481" t="inlineStr">
        <is>
          <t>Saxophone</t>
        </is>
      </c>
      <c r="V3481" t="inlineStr">
        <is>
          <t>8/32/83</t>
        </is>
      </c>
      <c r="W3481" t="inlineStr">
        <is>
          <t>Saxophone</t>
        </is>
      </c>
      <c r="X3481" s="4" t="inlineStr">
        <is>
          <t>pontos (szám)</t>
        </is>
      </c>
      <c r="Y3481" t="n">
        <v>-1</v>
      </c>
      <c r="Z3481" t="n">
        <v>101</v>
      </c>
      <c r="AA3481" t="inlineStr">
        <is>
          <t>ki</t>
        </is>
      </c>
      <c r="AB3481" t="inlineStr">
        <is>
          <t>AccompOoh</t>
        </is>
      </c>
      <c r="AC3481" t="inlineStr">
        <is>
          <t>104/15/54</t>
        </is>
      </c>
      <c r="AD3481" t="inlineStr">
        <is>
          <t>Boys Choir Ooh</t>
        </is>
      </c>
      <c r="AE3481" s="6" t="inlineStr">
        <is>
          <t>helyettesítés (hasonló név)</t>
        </is>
      </c>
      <c r="AF3481" t="n">
        <v>1</v>
      </c>
      <c r="AG3481" t="n">
        <v>115</v>
      </c>
      <c r="AH3481" s="4" t="inlineStr">
        <is>
          <t>igen</t>
        </is>
      </c>
      <c r="AI3481" s="4" t="inlineStr">
        <is>
          <t>igen</t>
        </is>
      </c>
    </row>
    <row r="3482">
      <c r="A3482" t="inlineStr">
        <is>
          <t>Organ Cha Cha</t>
        </is>
      </c>
      <c r="B3482" t="inlineStr">
        <is>
          <t>SX700</t>
        </is>
      </c>
      <c r="C3482" t="inlineStr">
        <is>
          <t>Ballroom/OrganCha-Cha.T558.prs</t>
        </is>
      </c>
      <c r="D3482" t="n">
        <v>1</v>
      </c>
      <c r="F3482" t="inlineStr">
        <is>
          <t>be</t>
        </is>
      </c>
      <c r="G3482" t="inlineStr">
        <is>
          <t>JazzStandard</t>
        </is>
      </c>
      <c r="H3482" t="inlineStr">
        <is>
          <t>10/0/1</t>
        </is>
      </c>
      <c r="I3482" t="inlineStr">
        <is>
          <t>Classic Jazz</t>
        </is>
      </c>
      <c r="J3482" s="3" t="inlineStr">
        <is>
          <t>helyettesítés (Viktor döntése)</t>
        </is>
      </c>
      <c r="K3482" t="n">
        <v>1</v>
      </c>
      <c r="L3482" t="n">
        <v>92</v>
      </c>
      <c r="M3482" t="inlineStr">
        <is>
          <t>be</t>
        </is>
      </c>
      <c r="N3482" t="inlineStr">
        <is>
          <t>JazzStandard</t>
        </is>
      </c>
      <c r="O3482" t="inlineStr">
        <is>
          <t>10/0/1</t>
        </is>
      </c>
      <c r="P3482" t="inlineStr">
        <is>
          <t>Classic Jazz</t>
        </is>
      </c>
      <c r="Q3482" s="3" t="inlineStr">
        <is>
          <t>helyettesítés (Viktor döntése)</t>
        </is>
      </c>
      <c r="R3482" t="n">
        <v>1</v>
      </c>
      <c r="S3482" t="n">
        <v>96</v>
      </c>
      <c r="T3482" t="inlineStr">
        <is>
          <t>ki</t>
        </is>
      </c>
      <c r="U3482" t="inlineStr">
        <is>
          <t>JazzGuitarAmp</t>
        </is>
      </c>
      <c r="V3482" t="inlineStr">
        <is>
          <t>8/38/7</t>
        </is>
      </c>
      <c r="W3482" t="inlineStr">
        <is>
          <t>Jazz Vintage</t>
        </is>
      </c>
      <c r="X3482" s="4" t="inlineStr">
        <is>
          <t>pontos (szám)</t>
        </is>
      </c>
      <c r="Y3482" t="n">
        <v>-1</v>
      </c>
      <c r="Z3482" t="n">
        <v>72</v>
      </c>
      <c r="AA3482" t="inlineStr">
        <is>
          <t>ki</t>
        </is>
      </c>
      <c r="AB3482" t="inlineStr">
        <is>
          <t>VintageAccomp3</t>
        </is>
      </c>
      <c r="AC3482" t="inlineStr">
        <is>
          <t>0/106/18</t>
        </is>
      </c>
      <c r="AD3482" t="inlineStr">
        <is>
          <t>Organ Accomp 3</t>
        </is>
      </c>
      <c r="AE3482" s="4" t="inlineStr">
        <is>
          <t>pontos (szám)</t>
        </is>
      </c>
      <c r="AF3482" t="n">
        <v>1</v>
      </c>
      <c r="AG3482" t="n">
        <v>85</v>
      </c>
      <c r="AH3482" s="4" t="inlineStr">
        <is>
          <t>igen</t>
        </is>
      </c>
      <c r="AI3482" s="4" t="inlineStr">
        <is>
          <t>igen</t>
        </is>
      </c>
    </row>
    <row r="3483">
      <c r="A3483" t="inlineStr">
        <is>
          <t>Organ Cha Cha</t>
        </is>
      </c>
      <c r="B3483" t="inlineStr">
        <is>
          <t>SX700</t>
        </is>
      </c>
      <c r="C3483" t="inlineStr">
        <is>
          <t>Ballroom/OrganCha-Cha.T558.prs</t>
        </is>
      </c>
      <c r="D3483" t="n">
        <v>2</v>
      </c>
      <c r="F3483" t="inlineStr">
        <is>
          <t>be</t>
        </is>
      </c>
      <c r="G3483" t="inlineStr">
        <is>
          <t>BigBandTrumpet</t>
        </is>
      </c>
      <c r="H3483" t="inlineStr">
        <is>
          <t>8/37/65</t>
        </is>
      </c>
      <c r="I3483" t="inlineStr">
        <is>
          <t>Big Band Trumpet</t>
        </is>
      </c>
      <c r="J3483" s="4" t="inlineStr">
        <is>
          <t>pontos (szám)</t>
        </is>
      </c>
      <c r="K3483" t="n">
        <v>0</v>
      </c>
      <c r="L3483" t="n">
        <v>108</v>
      </c>
      <c r="M3483" t="inlineStr">
        <is>
          <t>be</t>
        </is>
      </c>
      <c r="N3483" t="inlineStr">
        <is>
          <t>BigBandBrass SW</t>
        </is>
      </c>
      <c r="O3483" t="inlineStr">
        <is>
          <t>8/37/57</t>
        </is>
      </c>
      <c r="P3483" t="inlineStr">
        <is>
          <t>Big Band Brass</t>
        </is>
      </c>
      <c r="Q3483" s="4" t="inlineStr">
        <is>
          <t>pontos (szám)</t>
        </is>
      </c>
      <c r="R3483" t="n">
        <v>0</v>
      </c>
      <c r="S3483" t="n">
        <v>96</v>
      </c>
      <c r="T3483" t="inlineStr">
        <is>
          <t>be</t>
        </is>
      </c>
      <c r="U3483" t="inlineStr">
        <is>
          <t>SaxSection</t>
        </is>
      </c>
      <c r="V3483" t="inlineStr">
        <is>
          <t>0/116/67</t>
        </is>
      </c>
      <c r="W3483" t="inlineStr">
        <is>
          <t>Sax Section Fast Attack</t>
        </is>
      </c>
      <c r="X3483" s="4" t="inlineStr">
        <is>
          <t>pontos (szám)</t>
        </is>
      </c>
      <c r="Y3483" t="n">
        <v>-1</v>
      </c>
      <c r="Z3483" t="n">
        <v>110</v>
      </c>
      <c r="AA3483" t="inlineStr">
        <is>
          <t>ki</t>
        </is>
      </c>
      <c r="AB3483" t="inlineStr">
        <is>
          <t>VintageAccomp3</t>
        </is>
      </c>
      <c r="AC3483" t="inlineStr">
        <is>
          <t>0/106/18</t>
        </is>
      </c>
      <c r="AD3483" t="inlineStr">
        <is>
          <t>Organ Accomp 3</t>
        </is>
      </c>
      <c r="AE3483" s="4" t="inlineStr">
        <is>
          <t>pontos (szám)</t>
        </is>
      </c>
      <c r="AF3483" t="n">
        <v>1</v>
      </c>
      <c r="AG3483" t="n">
        <v>85</v>
      </c>
      <c r="AH3483" s="4" t="inlineStr">
        <is>
          <t>igen</t>
        </is>
      </c>
      <c r="AI3483" s="4" t="inlineStr">
        <is>
          <t>igen</t>
        </is>
      </c>
    </row>
    <row r="3484">
      <c r="A3484" t="inlineStr">
        <is>
          <t>Organ Cha Cha</t>
        </is>
      </c>
      <c r="B3484" t="inlineStr">
        <is>
          <t>SX700</t>
        </is>
      </c>
      <c r="C3484" t="inlineStr">
        <is>
          <t>Ballroom/OrganCha-Cha.T558.prs</t>
        </is>
      </c>
      <c r="D3484" t="n">
        <v>3</v>
      </c>
      <c r="F3484" t="inlineStr">
        <is>
          <t>be</t>
        </is>
      </c>
      <c r="G3484" t="inlineStr">
        <is>
          <t>EvenBars</t>
        </is>
      </c>
      <c r="H3484" t="inlineStr">
        <is>
          <t>0/111/17</t>
        </is>
      </c>
      <c r="I3484" t="inlineStr">
        <is>
          <t>Even Bars</t>
        </is>
      </c>
      <c r="J3484" s="4" t="inlineStr">
        <is>
          <t>pontos (szám)</t>
        </is>
      </c>
      <c r="K3484" t="n">
        <v>0</v>
      </c>
      <c r="L3484" t="n">
        <v>100</v>
      </c>
      <c r="M3484" t="inlineStr">
        <is>
          <t>be</t>
        </is>
      </c>
      <c r="N3484" t="inlineStr">
        <is>
          <t>CurvedBars</t>
        </is>
      </c>
      <c r="O3484" t="inlineStr">
        <is>
          <t>0/121/17</t>
        </is>
      </c>
      <c r="P3484" t="inlineStr">
        <is>
          <t>Curved Bars</t>
        </is>
      </c>
      <c r="Q3484" s="4" t="inlineStr">
        <is>
          <t>pontos (szám)</t>
        </is>
      </c>
      <c r="R3484" t="n">
        <v>0</v>
      </c>
      <c r="S3484" t="n">
        <v>74</v>
      </c>
      <c r="T3484" t="inlineStr">
        <is>
          <t>be</t>
        </is>
      </c>
      <c r="U3484" t="inlineStr">
        <is>
          <t>OrganClarinet</t>
        </is>
      </c>
      <c r="V3484" t="inlineStr">
        <is>
          <t>10/6/1</t>
        </is>
      </c>
      <c r="W3484" t="inlineStr">
        <is>
          <t>Accordion Clarinet</t>
        </is>
      </c>
      <c r="X3484" s="6" t="inlineStr">
        <is>
          <t>helyettesítés (hasonló név)</t>
        </is>
      </c>
      <c r="Y3484" t="n">
        <v>0</v>
      </c>
      <c r="Z3484" t="n">
        <v>92</v>
      </c>
      <c r="AA3484" t="inlineStr">
        <is>
          <t>ki</t>
        </is>
      </c>
      <c r="AB3484" t="inlineStr">
        <is>
          <t>VintageAccomp3</t>
        </is>
      </c>
      <c r="AC3484" t="inlineStr">
        <is>
          <t>0/106/18</t>
        </is>
      </c>
      <c r="AD3484" t="inlineStr">
        <is>
          <t>Organ Accomp 3</t>
        </is>
      </c>
      <c r="AE3484" s="4" t="inlineStr">
        <is>
          <t>pontos (szám)</t>
        </is>
      </c>
      <c r="AF3484" t="n">
        <v>1</v>
      </c>
      <c r="AG3484" t="n">
        <v>85</v>
      </c>
      <c r="AH3484" s="4" t="inlineStr">
        <is>
          <t>igen</t>
        </is>
      </c>
      <c r="AI3484" s="4" t="inlineStr">
        <is>
          <t>igen</t>
        </is>
      </c>
    </row>
    <row r="3485">
      <c r="A3485" t="inlineStr">
        <is>
          <t>Organ Cha Cha</t>
        </is>
      </c>
      <c r="B3485" t="inlineStr">
        <is>
          <t>SX700</t>
        </is>
      </c>
      <c r="C3485" t="inlineStr">
        <is>
          <t>Ballroom/OrganCha-Cha.T558.prs</t>
        </is>
      </c>
      <c r="D3485" t="n">
        <v>4</v>
      </c>
      <c r="F3485" t="inlineStr">
        <is>
          <t>be</t>
        </is>
      </c>
      <c r="G3485" t="inlineStr">
        <is>
          <t>Saxophone</t>
        </is>
      </c>
      <c r="H3485" t="inlineStr">
        <is>
          <t>8/32/83</t>
        </is>
      </c>
      <c r="I3485" t="inlineStr">
        <is>
          <t>Saxophone</t>
        </is>
      </c>
      <c r="J3485" s="4" t="inlineStr">
        <is>
          <t>pontos (szám)</t>
        </is>
      </c>
      <c r="K3485" t="n">
        <v>-1</v>
      </c>
      <c r="L3485" t="n">
        <v>90</v>
      </c>
      <c r="M3485" t="inlineStr">
        <is>
          <t>be</t>
        </is>
      </c>
      <c r="N3485" t="inlineStr">
        <is>
          <t>SweetTenorSax</t>
        </is>
      </c>
      <c r="O3485" t="inlineStr">
        <is>
          <t>0/125/67</t>
        </is>
      </c>
      <c r="P3485" t="inlineStr">
        <is>
          <t>Jazz Tenor Sax</t>
        </is>
      </c>
      <c r="Q3485" s="4" t="inlineStr">
        <is>
          <t>pontos (szám)</t>
        </is>
      </c>
      <c r="R3485" t="n">
        <v>0</v>
      </c>
      <c r="S3485" t="n">
        <v>115</v>
      </c>
      <c r="T3485" t="inlineStr">
        <is>
          <t>be</t>
        </is>
      </c>
      <c r="U3485" t="inlineStr">
        <is>
          <t>CleanAltoSax</t>
        </is>
      </c>
      <c r="V3485" t="inlineStr">
        <is>
          <t>8/32/67</t>
        </is>
      </c>
      <c r="W3485" t="inlineStr">
        <is>
          <t>Alto Sax</t>
        </is>
      </c>
      <c r="X3485" s="4" t="inlineStr">
        <is>
          <t>pontos (szám)</t>
        </is>
      </c>
      <c r="Y3485" t="n">
        <v>0</v>
      </c>
      <c r="Z3485" t="n">
        <v>122</v>
      </c>
      <c r="AA3485" t="inlineStr">
        <is>
          <t>ki</t>
        </is>
      </c>
      <c r="AB3485" t="inlineStr">
        <is>
          <t>VintageAccomp3</t>
        </is>
      </c>
      <c r="AC3485" t="inlineStr">
        <is>
          <t>0/106/18</t>
        </is>
      </c>
      <c r="AD3485" t="inlineStr">
        <is>
          <t>Organ Accomp 3</t>
        </is>
      </c>
      <c r="AE3485" s="4" t="inlineStr">
        <is>
          <t>pontos (szám)</t>
        </is>
      </c>
      <c r="AF3485" t="n">
        <v>1</v>
      </c>
      <c r="AG3485" t="n">
        <v>85</v>
      </c>
      <c r="AH3485" s="4" t="inlineStr">
        <is>
          <t>igen</t>
        </is>
      </c>
      <c r="AI3485" s="4" t="inlineStr">
        <is>
          <t>igen</t>
        </is>
      </c>
    </row>
    <row r="3486">
      <c r="A3486" t="inlineStr">
        <is>
          <t>Organ Cha Cha</t>
        </is>
      </c>
      <c r="B3486" t="inlineStr">
        <is>
          <t>SX600</t>
        </is>
      </c>
      <c r="C3486" t="inlineStr">
        <is>
          <t>Country &amp; Ballroom/OrganChaCha.T558.prs</t>
        </is>
      </c>
      <c r="D3486" t="n">
        <v>1</v>
      </c>
      <c r="E3486" t="inlineStr">
        <is>
          <t>igen</t>
        </is>
      </c>
      <c r="F3486" t="inlineStr">
        <is>
          <t>be</t>
        </is>
      </c>
      <c r="G3486" t="inlineStr">
        <is>
          <t>VintageAccomp5</t>
        </is>
      </c>
      <c r="H3486" t="inlineStr">
        <is>
          <t>0/104/18</t>
        </is>
      </c>
      <c r="I3486" t="inlineStr">
        <is>
          <t>Organ Accomp 5</t>
        </is>
      </c>
      <c r="J3486" s="4" t="inlineStr">
        <is>
          <t>pontos (szám)</t>
        </is>
      </c>
      <c r="K3486" t="n">
        <v>-1</v>
      </c>
      <c r="L3486" t="n">
        <v>104</v>
      </c>
      <c r="M3486" t="inlineStr">
        <is>
          <t>be</t>
        </is>
      </c>
      <c r="N3486" t="inlineStr">
        <is>
          <t>VintageAccomp3</t>
        </is>
      </c>
      <c r="O3486" t="inlineStr">
        <is>
          <t>0/106/18</t>
        </is>
      </c>
      <c r="P3486" t="inlineStr">
        <is>
          <t>Organ Accomp 3</t>
        </is>
      </c>
      <c r="Q3486" s="4" t="inlineStr">
        <is>
          <t>pontos (szám)</t>
        </is>
      </c>
      <c r="R3486" t="n">
        <v>0</v>
      </c>
      <c r="S3486" t="n">
        <v>107</v>
      </c>
      <c r="T3486" t="inlineStr">
        <is>
          <t>ki</t>
        </is>
      </c>
      <c r="U3486" t="inlineStr">
        <is>
          <t>SoulPercussion</t>
        </is>
      </c>
      <c r="V3486" t="inlineStr">
        <is>
          <t>10/6/9</t>
        </is>
      </c>
      <c r="W3486" t="inlineStr">
        <is>
          <t>Soul Percussion</t>
        </is>
      </c>
      <c r="X3486" s="4" t="inlineStr">
        <is>
          <t>pontos (szám)</t>
        </is>
      </c>
      <c r="Y3486" t="n">
        <v>0</v>
      </c>
      <c r="Z3486" t="n">
        <v>100</v>
      </c>
      <c r="AA3486" t="inlineStr">
        <is>
          <t>ki</t>
        </is>
      </c>
      <c r="AB3486" t="inlineStr">
        <is>
          <t>VintageAccomp3</t>
        </is>
      </c>
      <c r="AC3486" t="inlineStr">
        <is>
          <t>0/106/18</t>
        </is>
      </c>
      <c r="AD3486" t="inlineStr">
        <is>
          <t>Organ Accomp 3</t>
        </is>
      </c>
      <c r="AE3486" s="4" t="inlineStr">
        <is>
          <t>pontos (szám)</t>
        </is>
      </c>
      <c r="AF3486" t="n">
        <v>1</v>
      </c>
      <c r="AG3486" t="n">
        <v>90</v>
      </c>
      <c r="AH3486" s="4" t="inlineStr">
        <is>
          <t>igen</t>
        </is>
      </c>
      <c r="AI3486" s="4" t="inlineStr">
        <is>
          <t>igen</t>
        </is>
      </c>
    </row>
    <row r="3487">
      <c r="A3487" t="inlineStr">
        <is>
          <t>Organ Cha Cha</t>
        </is>
      </c>
      <c r="B3487" t="inlineStr">
        <is>
          <t>SX600</t>
        </is>
      </c>
      <c r="C3487" t="inlineStr">
        <is>
          <t>Country &amp; Ballroom/OrganChaCha.T558.prs</t>
        </is>
      </c>
      <c r="D3487" t="n">
        <v>2</v>
      </c>
      <c r="E3487" t="inlineStr">
        <is>
          <t>igen</t>
        </is>
      </c>
      <c r="F3487" t="inlineStr">
        <is>
          <t>be</t>
        </is>
      </c>
      <c r="G3487" t="inlineStr">
        <is>
          <t>WhiterBarsFast</t>
        </is>
      </c>
      <c r="H3487" t="inlineStr">
        <is>
          <t>104/0/18</t>
        </is>
      </c>
      <c r="I3487" t="inlineStr">
        <is>
          <t>Whiter Bars Fast</t>
        </is>
      </c>
      <c r="J3487" s="4" t="inlineStr">
        <is>
          <t>pontos (szám)</t>
        </is>
      </c>
      <c r="K3487" t="n">
        <v>-1</v>
      </c>
      <c r="L3487" t="n">
        <v>74</v>
      </c>
      <c r="M3487" t="inlineStr">
        <is>
          <t>ki</t>
        </is>
      </c>
      <c r="N3487" t="inlineStr">
        <is>
          <t>JazzGuitarAmp</t>
        </is>
      </c>
      <c r="O3487" t="inlineStr">
        <is>
          <t>8/38/7</t>
        </is>
      </c>
      <c r="P3487" t="inlineStr">
        <is>
          <t>Jazz Vintage</t>
        </is>
      </c>
      <c r="Q3487" s="4" t="inlineStr">
        <is>
          <t>pontos (szám)</t>
        </is>
      </c>
      <c r="R3487" t="n">
        <v>-1</v>
      </c>
      <c r="S3487" t="n">
        <v>72</v>
      </c>
      <c r="T3487" t="inlineStr">
        <is>
          <t>ki</t>
        </is>
      </c>
      <c r="U3487" t="inlineStr">
        <is>
          <t>OrganFlutes</t>
        </is>
      </c>
      <c r="V3487" t="inlineStr">
        <is>
          <t>10/0/9</t>
        </is>
      </c>
      <c r="W3487" t="inlineStr">
        <is>
          <t>Organ Flutes</t>
        </is>
      </c>
      <c r="X3487" s="4" t="inlineStr">
        <is>
          <t>pontos (szám)</t>
        </is>
      </c>
      <c r="Y3487" t="n">
        <v>0</v>
      </c>
      <c r="Z3487" t="n">
        <v>90</v>
      </c>
      <c r="AA3487" t="inlineStr">
        <is>
          <t>ki</t>
        </is>
      </c>
      <c r="AB3487" t="inlineStr">
        <is>
          <t>VintageAccomp3</t>
        </is>
      </c>
      <c r="AC3487" t="inlineStr">
        <is>
          <t>0/106/18</t>
        </is>
      </c>
      <c r="AD3487" t="inlineStr">
        <is>
          <t>Organ Accomp 3</t>
        </is>
      </c>
      <c r="AE3487" s="4" t="inlineStr">
        <is>
          <t>pontos (szám)</t>
        </is>
      </c>
      <c r="AF3487" t="n">
        <v>1</v>
      </c>
      <c r="AG3487" t="n">
        <v>90</v>
      </c>
      <c r="AH3487" s="4" t="inlineStr">
        <is>
          <t>igen</t>
        </is>
      </c>
      <c r="AI3487" s="4" t="inlineStr">
        <is>
          <t>igen</t>
        </is>
      </c>
    </row>
    <row r="3488">
      <c r="A3488" t="inlineStr">
        <is>
          <t>Organ Cha Cha</t>
        </is>
      </c>
      <c r="B3488" t="inlineStr">
        <is>
          <t>SX600</t>
        </is>
      </c>
      <c r="C3488" t="inlineStr">
        <is>
          <t>Country &amp; Ballroom/OrganChaCha.T558.prs</t>
        </is>
      </c>
      <c r="D3488" t="n">
        <v>3</v>
      </c>
      <c r="E3488" t="inlineStr">
        <is>
          <t>igen</t>
        </is>
      </c>
      <c r="F3488" t="inlineStr">
        <is>
          <t>be</t>
        </is>
      </c>
      <c r="G3488" t="inlineStr">
        <is>
          <t>MellowTrumpet</t>
        </is>
      </c>
      <c r="H3488" t="inlineStr">
        <is>
          <t>0/120/57</t>
        </is>
      </c>
      <c r="I3488" t="inlineStr">
        <is>
          <t>Mellow Trumpet</t>
        </is>
      </c>
      <c r="J3488" s="4" t="inlineStr">
        <is>
          <t>pontos (szám)</t>
        </is>
      </c>
      <c r="K3488" t="n">
        <v>0</v>
      </c>
      <c r="L3488" t="n">
        <v>114</v>
      </c>
      <c r="M3488" t="inlineStr">
        <is>
          <t>be</t>
        </is>
      </c>
      <c r="N3488" t="inlineStr">
        <is>
          <t>CurvedBars</t>
        </is>
      </c>
      <c r="O3488" t="inlineStr">
        <is>
          <t>0/121/17</t>
        </is>
      </c>
      <c r="P3488" t="inlineStr">
        <is>
          <t>Curved Bars</t>
        </is>
      </c>
      <c r="Q3488" s="4" t="inlineStr">
        <is>
          <t>pontos (szám)</t>
        </is>
      </c>
      <c r="R3488" t="n">
        <v>0</v>
      </c>
      <c r="S3488" t="n">
        <v>76</v>
      </c>
      <c r="T3488" t="inlineStr">
        <is>
          <t>ki</t>
        </is>
      </c>
      <c r="U3488" t="inlineStr">
        <is>
          <t>SoulPercussion</t>
        </is>
      </c>
      <c r="V3488" t="inlineStr">
        <is>
          <t>10/6/9</t>
        </is>
      </c>
      <c r="W3488" t="inlineStr">
        <is>
          <t>Soul Percussion</t>
        </is>
      </c>
      <c r="X3488" s="4" t="inlineStr">
        <is>
          <t>pontos (szám)</t>
        </is>
      </c>
      <c r="Y3488" t="n">
        <v>-1</v>
      </c>
      <c r="Z3488" t="n">
        <v>75</v>
      </c>
      <c r="AA3488" t="inlineStr">
        <is>
          <t>ki</t>
        </is>
      </c>
      <c r="AB3488" t="inlineStr">
        <is>
          <t>VintageAccomp3</t>
        </is>
      </c>
      <c r="AC3488" t="inlineStr">
        <is>
          <t>0/106/18</t>
        </is>
      </c>
      <c r="AD3488" t="inlineStr">
        <is>
          <t>Organ Accomp 3</t>
        </is>
      </c>
      <c r="AE3488" s="4" t="inlineStr">
        <is>
          <t>pontos (szám)</t>
        </is>
      </c>
      <c r="AF3488" t="n">
        <v>1</v>
      </c>
      <c r="AG3488" t="n">
        <v>90</v>
      </c>
      <c r="AH3488" s="4" t="inlineStr">
        <is>
          <t>igen</t>
        </is>
      </c>
      <c r="AI3488" s="4" t="inlineStr">
        <is>
          <t>igen</t>
        </is>
      </c>
    </row>
    <row r="3489">
      <c r="A3489" t="inlineStr">
        <is>
          <t>Organ Cha Cha</t>
        </is>
      </c>
      <c r="B3489" t="inlineStr">
        <is>
          <t>SX600</t>
        </is>
      </c>
      <c r="C3489" t="inlineStr">
        <is>
          <t>Country &amp; Ballroom/OrganChaCha.T558.prs</t>
        </is>
      </c>
      <c r="D3489" t="n">
        <v>4</v>
      </c>
      <c r="E3489" t="inlineStr">
        <is>
          <t>igen</t>
        </is>
      </c>
      <c r="F3489" t="inlineStr">
        <is>
          <t>be</t>
        </is>
      </c>
      <c r="G3489" t="inlineStr">
        <is>
          <t>Saxophone</t>
        </is>
      </c>
      <c r="H3489" t="inlineStr">
        <is>
          <t>8/32/83</t>
        </is>
      </c>
      <c r="I3489" t="inlineStr">
        <is>
          <t>Saxophone</t>
        </is>
      </c>
      <c r="J3489" s="4" t="inlineStr">
        <is>
          <t>pontos (szám)</t>
        </is>
      </c>
      <c r="K3489" t="n">
        <v>-1</v>
      </c>
      <c r="L3489" t="n">
        <v>90</v>
      </c>
      <c r="M3489" t="inlineStr">
        <is>
          <t>be</t>
        </is>
      </c>
      <c r="N3489" t="inlineStr">
        <is>
          <t>SweetTenorSax</t>
        </is>
      </c>
      <c r="O3489" t="inlineStr">
        <is>
          <t>0/125/67</t>
        </is>
      </c>
      <c r="P3489" t="inlineStr">
        <is>
          <t>Jazz Tenor Sax</t>
        </is>
      </c>
      <c r="Q3489" s="4" t="inlineStr">
        <is>
          <t>pontos (szám)</t>
        </is>
      </c>
      <c r="R3489" t="n">
        <v>0</v>
      </c>
      <c r="S3489" t="n">
        <v>115</v>
      </c>
      <c r="T3489" t="inlineStr">
        <is>
          <t>ki</t>
        </is>
      </c>
      <c r="U3489" t="inlineStr">
        <is>
          <t>nincs a Data Listekben</t>
        </is>
      </c>
      <c r="V3489" t="inlineStr">
        <is>
          <t>118/0/57</t>
        </is>
      </c>
      <c r="W3489" t="inlineStr">
        <is>
          <t>Brass Shake</t>
        </is>
      </c>
      <c r="X3489" s="7" t="inlineStr">
        <is>
          <t>helyettesítés (programszám)</t>
        </is>
      </c>
      <c r="Y3489" t="n">
        <v>-1</v>
      </c>
      <c r="Z3489" t="n">
        <v>114</v>
      </c>
      <c r="AA3489" t="inlineStr">
        <is>
          <t>ki</t>
        </is>
      </c>
      <c r="AB3489" t="inlineStr">
        <is>
          <t>VintageAccomp3</t>
        </is>
      </c>
      <c r="AC3489" t="inlineStr">
        <is>
          <t>0/106/18</t>
        </is>
      </c>
      <c r="AD3489" t="inlineStr">
        <is>
          <t>Organ Accomp 3</t>
        </is>
      </c>
      <c r="AE3489" s="4" t="inlineStr">
        <is>
          <t>pontos (szám)</t>
        </is>
      </c>
      <c r="AF3489" t="n">
        <v>1</v>
      </c>
      <c r="AG3489" t="n">
        <v>90</v>
      </c>
      <c r="AH3489" s="4" t="inlineStr">
        <is>
          <t>igen</t>
        </is>
      </c>
      <c r="AI3489" s="4" t="inlineStr">
        <is>
          <t>igen</t>
        </is>
      </c>
    </row>
    <row r="3490">
      <c r="A3490" t="inlineStr">
        <is>
          <t>Organ Cha Cha</t>
        </is>
      </c>
      <c r="B3490" t="inlineStr">
        <is>
          <t>S970</t>
        </is>
      </c>
      <c r="C3490" t="inlineStr">
        <is>
          <t>Ballroom/OrganChaCha.T153.prs</t>
        </is>
      </c>
      <c r="D3490" t="n">
        <v>1</v>
      </c>
      <c r="F3490" t="inlineStr">
        <is>
          <t>be</t>
        </is>
      </c>
      <c r="G3490" t="inlineStr">
        <is>
          <t>RichBars</t>
        </is>
      </c>
      <c r="H3490" t="inlineStr">
        <is>
          <t>10/5/10</t>
        </is>
      </c>
      <c r="I3490" t="inlineStr">
        <is>
          <t>Rich Bars</t>
        </is>
      </c>
      <c r="J3490" s="4" t="inlineStr">
        <is>
          <t>pontos (szám)</t>
        </is>
      </c>
      <c r="K3490" t="n">
        <v>1</v>
      </c>
      <c r="L3490" t="n">
        <v>76</v>
      </c>
      <c r="M3490" t="inlineStr">
        <is>
          <t>be</t>
        </is>
      </c>
      <c r="N3490" t="inlineStr">
        <is>
          <t>StringBars</t>
        </is>
      </c>
      <c r="O3490" t="inlineStr">
        <is>
          <t>10/0/10</t>
        </is>
      </c>
      <c r="P3490" t="inlineStr">
        <is>
          <t>String Bars</t>
        </is>
      </c>
      <c r="Q3490" s="4" t="inlineStr">
        <is>
          <t>pontos (szám)</t>
        </is>
      </c>
      <c r="R3490" t="n">
        <v>1</v>
      </c>
      <c r="S3490" t="n">
        <v>80</v>
      </c>
      <c r="T3490" t="inlineStr">
        <is>
          <t>ki</t>
        </is>
      </c>
      <c r="U3490" t="inlineStr">
        <is>
          <t>nincs a Data Listekben</t>
        </is>
      </c>
      <c r="V3490" t="inlineStr">
        <is>
          <t>118/0/57</t>
        </is>
      </c>
      <c r="W3490" t="inlineStr">
        <is>
          <t>Brass Shake</t>
        </is>
      </c>
      <c r="X3490" s="7" t="inlineStr">
        <is>
          <t>helyettesítés (programszám)</t>
        </is>
      </c>
      <c r="Y3490" t="n">
        <v>0</v>
      </c>
      <c r="Z3490" t="n">
        <v>100</v>
      </c>
      <c r="AA3490" t="inlineStr">
        <is>
          <t>ki</t>
        </is>
      </c>
      <c r="AB3490" t="inlineStr">
        <is>
          <t>OrganAccomp3</t>
        </is>
      </c>
      <c r="AC3490" t="inlineStr">
        <is>
          <t>0/106/18</t>
        </is>
      </c>
      <c r="AD3490" t="inlineStr">
        <is>
          <t>Organ Accomp 3</t>
        </is>
      </c>
      <c r="AE3490" s="4" t="inlineStr">
        <is>
          <t>pontos (szám)</t>
        </is>
      </c>
      <c r="AF3490" t="n">
        <v>1</v>
      </c>
      <c r="AG3490" t="n">
        <v>90</v>
      </c>
      <c r="AH3490" s="4" t="inlineStr">
        <is>
          <t>igen</t>
        </is>
      </c>
      <c r="AI3490" s="4" t="inlineStr">
        <is>
          <t>igen</t>
        </is>
      </c>
    </row>
    <row r="3491">
      <c r="A3491" t="inlineStr">
        <is>
          <t>Organ Cha Cha</t>
        </is>
      </c>
      <c r="B3491" t="inlineStr">
        <is>
          <t>S970</t>
        </is>
      </c>
      <c r="C3491" t="inlineStr">
        <is>
          <t>Ballroom/OrganChaCha.T153.prs</t>
        </is>
      </c>
      <c r="D3491" t="n">
        <v>2</v>
      </c>
      <c r="F3491" t="inlineStr">
        <is>
          <t>be</t>
        </is>
      </c>
      <c r="G3491" t="inlineStr">
        <is>
          <t>WhiterBarsFast</t>
        </is>
      </c>
      <c r="H3491" t="inlineStr">
        <is>
          <t>104/0/18</t>
        </is>
      </c>
      <c r="I3491" t="inlineStr">
        <is>
          <t>Whiter Bars Fast</t>
        </is>
      </c>
      <c r="J3491" s="4" t="inlineStr">
        <is>
          <t>pontos (szám)</t>
        </is>
      </c>
      <c r="K3491" t="n">
        <v>-1</v>
      </c>
      <c r="L3491" t="n">
        <v>80</v>
      </c>
      <c r="M3491" t="inlineStr">
        <is>
          <t>ki</t>
        </is>
      </c>
      <c r="N3491" t="inlineStr">
        <is>
          <t>JazzArtist</t>
        </is>
      </c>
      <c r="O3491" t="inlineStr">
        <is>
          <t>8/39/7</t>
        </is>
      </c>
      <c r="P3491" t="inlineStr">
        <is>
          <t>Jazz Artist</t>
        </is>
      </c>
      <c r="Q3491" s="4" t="inlineStr">
        <is>
          <t>pontos (szám)</t>
        </is>
      </c>
      <c r="R3491" t="n">
        <v>-1</v>
      </c>
      <c r="S3491" t="n">
        <v>105</v>
      </c>
      <c r="T3491" t="inlineStr">
        <is>
          <t>ki</t>
        </is>
      </c>
      <c r="U3491" t="inlineStr">
        <is>
          <t>OrganFlutes</t>
        </is>
      </c>
      <c r="V3491" t="inlineStr">
        <is>
          <t>10/0/9</t>
        </is>
      </c>
      <c r="W3491" t="inlineStr">
        <is>
          <t>Organ Flutes</t>
        </is>
      </c>
      <c r="X3491" s="4" t="inlineStr">
        <is>
          <t>pontos (szám)</t>
        </is>
      </c>
      <c r="Y3491" t="n">
        <v>0</v>
      </c>
      <c r="Z3491" t="n">
        <v>90</v>
      </c>
      <c r="AA3491" t="inlineStr">
        <is>
          <t>ki</t>
        </is>
      </c>
      <c r="AB3491" t="inlineStr">
        <is>
          <t>OrganAccomp3</t>
        </is>
      </c>
      <c r="AC3491" t="inlineStr">
        <is>
          <t>0/106/18</t>
        </is>
      </c>
      <c r="AD3491" t="inlineStr">
        <is>
          <t>Organ Accomp 3</t>
        </is>
      </c>
      <c r="AE3491" s="4" t="inlineStr">
        <is>
          <t>pontos (szám)</t>
        </is>
      </c>
      <c r="AF3491" t="n">
        <v>1</v>
      </c>
      <c r="AG3491" t="n">
        <v>90</v>
      </c>
      <c r="AH3491" s="4" t="inlineStr">
        <is>
          <t>igen</t>
        </is>
      </c>
      <c r="AI3491" s="4" t="inlineStr">
        <is>
          <t>igen</t>
        </is>
      </c>
    </row>
    <row r="3492">
      <c r="A3492" t="inlineStr">
        <is>
          <t>Organ Cha Cha</t>
        </is>
      </c>
      <c r="B3492" t="inlineStr">
        <is>
          <t>S970</t>
        </is>
      </c>
      <c r="C3492" t="inlineStr">
        <is>
          <t>Ballroom/OrganChaCha.T153.prs</t>
        </is>
      </c>
      <c r="D3492" t="n">
        <v>3</v>
      </c>
      <c r="F3492" t="inlineStr">
        <is>
          <t>be</t>
        </is>
      </c>
      <c r="G3492" t="inlineStr">
        <is>
          <t>EvenBars</t>
        </is>
      </c>
      <c r="H3492" t="inlineStr">
        <is>
          <t>0/111/17</t>
        </is>
      </c>
      <c r="I3492" t="inlineStr">
        <is>
          <t>Even Bars</t>
        </is>
      </c>
      <c r="J3492" s="4" t="inlineStr">
        <is>
          <t>pontos (szám)</t>
        </is>
      </c>
      <c r="K3492" t="n">
        <v>0</v>
      </c>
      <c r="L3492" t="n">
        <v>102</v>
      </c>
      <c r="M3492" t="inlineStr">
        <is>
          <t>be</t>
        </is>
      </c>
      <c r="N3492" t="inlineStr">
        <is>
          <t>CurvedBars</t>
        </is>
      </c>
      <c r="O3492" t="inlineStr">
        <is>
          <t>0/121/17</t>
        </is>
      </c>
      <c r="P3492" t="inlineStr">
        <is>
          <t>Curved Bars</t>
        </is>
      </c>
      <c r="Q3492" s="4" t="inlineStr">
        <is>
          <t>pontos (szám)</t>
        </is>
      </c>
      <c r="R3492" t="n">
        <v>0</v>
      </c>
      <c r="S3492" t="n">
        <v>76</v>
      </c>
      <c r="T3492" t="inlineStr">
        <is>
          <t>ki</t>
        </is>
      </c>
      <c r="U3492" t="inlineStr">
        <is>
          <t>SoulPercussion</t>
        </is>
      </c>
      <c r="V3492" t="inlineStr">
        <is>
          <t>10/6/9</t>
        </is>
      </c>
      <c r="W3492" t="inlineStr">
        <is>
          <t>Soul Percussion</t>
        </is>
      </c>
      <c r="X3492" s="4" t="inlineStr">
        <is>
          <t>pontos (szám)</t>
        </is>
      </c>
      <c r="Y3492" t="n">
        <v>-1</v>
      </c>
      <c r="Z3492" t="n">
        <v>75</v>
      </c>
      <c r="AA3492" t="inlineStr">
        <is>
          <t>ki</t>
        </is>
      </c>
      <c r="AB3492" t="inlineStr">
        <is>
          <t>OrganAccomp3</t>
        </is>
      </c>
      <c r="AC3492" t="inlineStr">
        <is>
          <t>0/106/18</t>
        </is>
      </c>
      <c r="AD3492" t="inlineStr">
        <is>
          <t>Organ Accomp 3</t>
        </is>
      </c>
      <c r="AE3492" s="4" t="inlineStr">
        <is>
          <t>pontos (szám)</t>
        </is>
      </c>
      <c r="AF3492" t="n">
        <v>1</v>
      </c>
      <c r="AG3492" t="n">
        <v>90</v>
      </c>
      <c r="AH3492" s="4" t="inlineStr">
        <is>
          <t>igen</t>
        </is>
      </c>
      <c r="AI3492" s="4" t="inlineStr">
        <is>
          <t>igen</t>
        </is>
      </c>
    </row>
    <row r="3493">
      <c r="A3493" t="inlineStr">
        <is>
          <t>Organ Cha Cha</t>
        </is>
      </c>
      <c r="B3493" t="inlineStr">
        <is>
          <t>S970</t>
        </is>
      </c>
      <c r="C3493" t="inlineStr">
        <is>
          <t>Ballroom/OrganChaCha.T153.prs</t>
        </is>
      </c>
      <c r="D3493" t="n">
        <v>4</v>
      </c>
      <c r="F3493" t="inlineStr">
        <is>
          <t>be</t>
        </is>
      </c>
      <c r="G3493" t="inlineStr">
        <is>
          <t>Saxophone</t>
        </is>
      </c>
      <c r="H3493" t="inlineStr">
        <is>
          <t>8/32/83</t>
        </is>
      </c>
      <c r="I3493" t="inlineStr">
        <is>
          <t>Saxophone</t>
        </is>
      </c>
      <c r="J3493" s="4" t="inlineStr">
        <is>
          <t>pontos (szám)</t>
        </is>
      </c>
      <c r="K3493" t="n">
        <v>-1</v>
      </c>
      <c r="L3493" t="n">
        <v>95</v>
      </c>
      <c r="M3493" t="inlineStr">
        <is>
          <t>be</t>
        </is>
      </c>
      <c r="N3493" t="inlineStr">
        <is>
          <t>JazzTenorSax</t>
        </is>
      </c>
      <c r="O3493" t="inlineStr">
        <is>
          <t>0/125/67</t>
        </is>
      </c>
      <c r="P3493" t="inlineStr">
        <is>
          <t>Jazz Tenor Sax</t>
        </is>
      </c>
      <c r="Q3493" s="4" t="inlineStr">
        <is>
          <t>pontos (szám)</t>
        </is>
      </c>
      <c r="R3493" t="n">
        <v>0</v>
      </c>
      <c r="S3493" t="n">
        <v>120</v>
      </c>
      <c r="T3493" t="inlineStr">
        <is>
          <t>ki</t>
        </is>
      </c>
      <c r="U3493" t="inlineStr">
        <is>
          <t>nincs a Data Listekben</t>
        </is>
      </c>
      <c r="V3493" t="inlineStr">
        <is>
          <t>118/0/57</t>
        </is>
      </c>
      <c r="W3493" t="inlineStr">
        <is>
          <t>Brass Shake</t>
        </is>
      </c>
      <c r="X3493" s="7" t="inlineStr">
        <is>
          <t>helyettesítés (programszám)</t>
        </is>
      </c>
      <c r="Y3493" t="n">
        <v>-1</v>
      </c>
      <c r="Z3493" t="n">
        <v>114</v>
      </c>
      <c r="AA3493" t="inlineStr">
        <is>
          <t>ki</t>
        </is>
      </c>
      <c r="AB3493" t="inlineStr">
        <is>
          <t>OrganAccomp3</t>
        </is>
      </c>
      <c r="AC3493" t="inlineStr">
        <is>
          <t>0/106/18</t>
        </is>
      </c>
      <c r="AD3493" t="inlineStr">
        <is>
          <t>Organ Accomp 3</t>
        </is>
      </c>
      <c r="AE3493" s="4" t="inlineStr">
        <is>
          <t>pontos (szám)</t>
        </is>
      </c>
      <c r="AF3493" t="n">
        <v>1</v>
      </c>
      <c r="AG3493" t="n">
        <v>90</v>
      </c>
      <c r="AH3493" s="4" t="inlineStr">
        <is>
          <t>igen</t>
        </is>
      </c>
      <c r="AI3493" s="4" t="inlineStr">
        <is>
          <t>igen</t>
        </is>
      </c>
    </row>
    <row r="3494">
      <c r="A3494" t="inlineStr">
        <is>
          <t>Organ Swing</t>
        </is>
      </c>
      <c r="B3494" t="inlineStr">
        <is>
          <t>Genos</t>
        </is>
      </c>
      <c r="C3494" t="inlineStr">
        <is>
          <t>EasyListening/OrganSwing_G.T156.prs</t>
        </is>
      </c>
      <c r="D3494" t="n">
        <v>1</v>
      </c>
      <c r="F3494" t="inlineStr">
        <is>
          <t>be</t>
        </is>
      </c>
      <c r="G3494" t="inlineStr">
        <is>
          <t>Vibraphone</t>
        </is>
      </c>
      <c r="H3494" t="inlineStr">
        <is>
          <t>104/1/12</t>
        </is>
      </c>
      <c r="I3494" t="inlineStr">
        <is>
          <t>Vibraphone</t>
        </is>
      </c>
      <c r="J3494" s="4" t="inlineStr">
        <is>
          <t>pontos (szám)</t>
        </is>
      </c>
      <c r="K3494" t="n">
        <v>0</v>
      </c>
      <c r="L3494" t="n">
        <v>106</v>
      </c>
      <c r="M3494" t="inlineStr">
        <is>
          <t>ki</t>
        </is>
      </c>
      <c r="N3494" t="inlineStr">
        <is>
          <t>JazzStandard</t>
        </is>
      </c>
      <c r="O3494" t="inlineStr">
        <is>
          <t>10/0/1</t>
        </is>
      </c>
      <c r="P3494" t="inlineStr">
        <is>
          <t>Classic Jazz</t>
        </is>
      </c>
      <c r="Q3494" s="3" t="inlineStr">
        <is>
          <t>helyettesítés (Viktor döntése)</t>
        </is>
      </c>
      <c r="R3494" t="n">
        <v>0</v>
      </c>
      <c r="S3494" t="n">
        <v>107</v>
      </c>
      <c r="T3494" t="inlineStr">
        <is>
          <t>ki</t>
        </is>
      </c>
      <c r="U3494" t="inlineStr">
        <is>
          <t>JazzCassotto</t>
        </is>
      </c>
      <c r="V3494" t="inlineStr">
        <is>
          <t>104/28/22</t>
        </is>
      </c>
      <c r="W3494" t="inlineStr">
        <is>
          <t>Cassotto</t>
        </is>
      </c>
      <c r="X3494" s="6" t="inlineStr">
        <is>
          <t>helyettesítés (hasonló név)</t>
        </is>
      </c>
      <c r="Y3494" t="n">
        <v>0</v>
      </c>
      <c r="Z3494" t="n">
        <v>106</v>
      </c>
      <c r="AA3494" t="inlineStr">
        <is>
          <t>ki</t>
        </is>
      </c>
      <c r="AB3494" t="inlineStr">
        <is>
          <t>70sSuitcaseClean</t>
        </is>
      </c>
      <c r="AC3494" t="inlineStr">
        <is>
          <t>8/41/21</t>
        </is>
      </c>
      <c r="AD3494" t="inlineStr">
        <is>
          <t>Suitcase EP</t>
        </is>
      </c>
      <c r="AE3494" s="6" t="inlineStr">
        <is>
          <t>helyettesítés (hasonló név)</t>
        </is>
      </c>
      <c r="AF3494" t="n">
        <v>1</v>
      </c>
      <c r="AG3494" t="n">
        <v>121</v>
      </c>
      <c r="AH3494" s="4" t="inlineStr">
        <is>
          <t>igen</t>
        </is>
      </c>
      <c r="AI3494" s="4" t="inlineStr">
        <is>
          <t>igen</t>
        </is>
      </c>
    </row>
    <row r="3495">
      <c r="A3495" t="inlineStr">
        <is>
          <t>Organ Swing</t>
        </is>
      </c>
      <c r="B3495" t="inlineStr">
        <is>
          <t>Genos</t>
        </is>
      </c>
      <c r="C3495" t="inlineStr">
        <is>
          <t>EasyListening/OrganSwing_G.T156.prs</t>
        </is>
      </c>
      <c r="D3495" t="n">
        <v>2</v>
      </c>
      <c r="F3495" t="inlineStr">
        <is>
          <t>be</t>
        </is>
      </c>
      <c r="G3495" t="inlineStr">
        <is>
          <t>JazzStandard</t>
        </is>
      </c>
      <c r="H3495" t="inlineStr">
        <is>
          <t>10/0/1</t>
        </is>
      </c>
      <c r="I3495" t="inlineStr">
        <is>
          <t>Classic Jazz</t>
        </is>
      </c>
      <c r="J3495" s="3" t="inlineStr">
        <is>
          <t>helyettesítés (Viktor döntése)</t>
        </is>
      </c>
      <c r="K3495" t="n">
        <v>0</v>
      </c>
      <c r="L3495" t="n">
        <v>120</v>
      </c>
      <c r="M3495" t="inlineStr">
        <is>
          <t>be</t>
        </is>
      </c>
      <c r="N3495" t="inlineStr">
        <is>
          <t>JazzStandard</t>
        </is>
      </c>
      <c r="O3495" t="inlineStr">
        <is>
          <t>10/0/1</t>
        </is>
      </c>
      <c r="P3495" t="inlineStr">
        <is>
          <t>Classic Jazz</t>
        </is>
      </c>
      <c r="Q3495" s="3" t="inlineStr">
        <is>
          <t>helyettesítés (Viktor döntése)</t>
        </is>
      </c>
      <c r="R3495" t="n">
        <v>0</v>
      </c>
      <c r="S3495" t="n">
        <v>110</v>
      </c>
      <c r="T3495" t="inlineStr">
        <is>
          <t>ki</t>
        </is>
      </c>
      <c r="U3495" t="inlineStr">
        <is>
          <t>ElectroAcoustic</t>
        </is>
      </c>
      <c r="V3495" t="inlineStr">
        <is>
          <t>8/35/1</t>
        </is>
      </c>
      <c r="W3495" t="inlineStr">
        <is>
          <t>Electro Acoustic Guitar</t>
        </is>
      </c>
      <c r="X3495" s="4" t="inlineStr">
        <is>
          <t>pontos (szám)</t>
        </is>
      </c>
      <c r="Y3495" t="n">
        <v>-1</v>
      </c>
      <c r="Z3495" t="n">
        <v>107</v>
      </c>
      <c r="AA3495" t="inlineStr">
        <is>
          <t>ki</t>
        </is>
      </c>
      <c r="AB3495" t="inlineStr">
        <is>
          <t>70sSuitcaseClean</t>
        </is>
      </c>
      <c r="AC3495" t="inlineStr">
        <is>
          <t>8/41/21</t>
        </is>
      </c>
      <c r="AD3495" t="inlineStr">
        <is>
          <t>Suitcase EP</t>
        </is>
      </c>
      <c r="AE3495" s="6" t="inlineStr">
        <is>
          <t>helyettesítés (hasonló név)</t>
        </is>
      </c>
      <c r="AF3495" t="n">
        <v>1</v>
      </c>
      <c r="AG3495" t="n">
        <v>121</v>
      </c>
      <c r="AH3495" s="4" t="inlineStr">
        <is>
          <t>igen</t>
        </is>
      </c>
      <c r="AI3495" s="4" t="inlineStr">
        <is>
          <t>igen</t>
        </is>
      </c>
    </row>
    <row r="3496">
      <c r="A3496" t="inlineStr">
        <is>
          <t>Organ Swing</t>
        </is>
      </c>
      <c r="B3496" t="inlineStr">
        <is>
          <t>Genos</t>
        </is>
      </c>
      <c r="C3496" t="inlineStr">
        <is>
          <t>EasyListening/OrganSwing_G.T156.prs</t>
        </is>
      </c>
      <c r="D3496" t="n">
        <v>3</v>
      </c>
      <c r="F3496" t="inlineStr">
        <is>
          <t>be</t>
        </is>
      </c>
      <c r="G3496" t="inlineStr">
        <is>
          <t>JazzSquabble</t>
        </is>
      </c>
      <c r="H3496" t="inlineStr">
        <is>
          <t>10/7/1</t>
        </is>
      </c>
      <c r="I3496" t="inlineStr">
        <is>
          <t>Jazz Squabble</t>
        </is>
      </c>
      <c r="J3496" s="5" t="inlineStr">
        <is>
          <t>pontos (név)</t>
        </is>
      </c>
      <c r="K3496" t="n">
        <v>0</v>
      </c>
      <c r="L3496" t="n">
        <v>84</v>
      </c>
      <c r="M3496" t="inlineStr">
        <is>
          <t>ki</t>
        </is>
      </c>
      <c r="N3496" t="inlineStr">
        <is>
          <t>70sSuitcaseClean</t>
        </is>
      </c>
      <c r="O3496" t="inlineStr">
        <is>
          <t>8/41/21</t>
        </is>
      </c>
      <c r="P3496" t="inlineStr">
        <is>
          <t>Suitcase EP</t>
        </is>
      </c>
      <c r="Q3496" s="6" t="inlineStr">
        <is>
          <t>helyettesítés (hasonló név)</t>
        </is>
      </c>
      <c r="R3496" t="n">
        <v>0</v>
      </c>
      <c r="S3496" t="n">
        <v>121</v>
      </c>
      <c r="T3496" t="inlineStr">
        <is>
          <t>ki</t>
        </is>
      </c>
      <c r="U3496" t="inlineStr">
        <is>
          <t>Flugelhorn</t>
        </is>
      </c>
      <c r="V3496" t="inlineStr">
        <is>
          <t>8/64/63</t>
        </is>
      </c>
      <c r="W3496" t="inlineStr">
        <is>
          <t>Flugel Horn</t>
        </is>
      </c>
      <c r="X3496" s="5" t="inlineStr">
        <is>
          <t>pontos (név)</t>
        </is>
      </c>
      <c r="Y3496" t="n">
        <v>0</v>
      </c>
      <c r="Z3496" t="n">
        <v>78</v>
      </c>
      <c r="AA3496" t="inlineStr">
        <is>
          <t>ki</t>
        </is>
      </c>
      <c r="AB3496" t="inlineStr">
        <is>
          <t>70sSuitcaseClean</t>
        </is>
      </c>
      <c r="AC3496" t="inlineStr">
        <is>
          <t>8/41/21</t>
        </is>
      </c>
      <c r="AD3496" t="inlineStr">
        <is>
          <t>Suitcase EP</t>
        </is>
      </c>
      <c r="AE3496" s="6" t="inlineStr">
        <is>
          <t>helyettesítés (hasonló név)</t>
        </is>
      </c>
      <c r="AF3496" t="n">
        <v>1</v>
      </c>
      <c r="AG3496" t="n">
        <v>121</v>
      </c>
      <c r="AH3496" s="4" t="inlineStr">
        <is>
          <t>igen</t>
        </is>
      </c>
      <c r="AI3496" s="4" t="inlineStr">
        <is>
          <t>igen</t>
        </is>
      </c>
    </row>
    <row r="3497">
      <c r="A3497" t="inlineStr">
        <is>
          <t>Organ Swing</t>
        </is>
      </c>
      <c r="B3497" t="inlineStr">
        <is>
          <t>Genos</t>
        </is>
      </c>
      <c r="C3497" t="inlineStr">
        <is>
          <t>EasyListening/OrganSwing_G.T156.prs</t>
        </is>
      </c>
      <c r="D3497" t="n">
        <v>4</v>
      </c>
      <c r="F3497" t="inlineStr">
        <is>
          <t>be</t>
        </is>
      </c>
      <c r="G3497" t="inlineStr">
        <is>
          <t>EvenBars</t>
        </is>
      </c>
      <c r="H3497" t="inlineStr">
        <is>
          <t>0/111/17</t>
        </is>
      </c>
      <c r="I3497" t="inlineStr">
        <is>
          <t>Even Bars</t>
        </is>
      </c>
      <c r="J3497" s="4" t="inlineStr">
        <is>
          <t>pontos (szám)</t>
        </is>
      </c>
      <c r="K3497" t="n">
        <v>0</v>
      </c>
      <c r="L3497" t="n">
        <v>112</v>
      </c>
      <c r="M3497" t="inlineStr">
        <is>
          <t>be</t>
        </is>
      </c>
      <c r="N3497" t="inlineStr">
        <is>
          <t>CurvedBars</t>
        </is>
      </c>
      <c r="O3497" t="inlineStr">
        <is>
          <t>0/121/17</t>
        </is>
      </c>
      <c r="P3497" t="inlineStr">
        <is>
          <t>Curved Bars</t>
        </is>
      </c>
      <c r="Q3497" s="4" t="inlineStr">
        <is>
          <t>pontos (szám)</t>
        </is>
      </c>
      <c r="R3497" t="n">
        <v>0</v>
      </c>
      <c r="S3497" t="n">
        <v>91</v>
      </c>
      <c r="T3497" t="inlineStr">
        <is>
          <t>ki</t>
        </is>
      </c>
      <c r="U3497" t="inlineStr">
        <is>
          <t>TenorSax</t>
        </is>
      </c>
      <c r="V3497" t="inlineStr">
        <is>
          <t>8/66/81</t>
        </is>
      </c>
      <c r="W3497" t="inlineStr">
        <is>
          <t>Pop Tenor Sax</t>
        </is>
      </c>
      <c r="X3497" s="6" t="inlineStr">
        <is>
          <t>helyettesítés (hasonló név)</t>
        </is>
      </c>
      <c r="Y3497" t="n">
        <v>-1</v>
      </c>
      <c r="Z3497" t="n">
        <v>104</v>
      </c>
      <c r="AA3497" t="inlineStr">
        <is>
          <t>ki</t>
        </is>
      </c>
      <c r="AB3497" t="inlineStr">
        <is>
          <t>70sSuitcaseClean</t>
        </is>
      </c>
      <c r="AC3497" t="inlineStr">
        <is>
          <t>8/41/21</t>
        </is>
      </c>
      <c r="AD3497" t="inlineStr">
        <is>
          <t>Suitcase EP</t>
        </is>
      </c>
      <c r="AE3497" s="6" t="inlineStr">
        <is>
          <t>helyettesítés (hasonló név)</t>
        </is>
      </c>
      <c r="AF3497" t="n">
        <v>1</v>
      </c>
      <c r="AG3497" t="n">
        <v>121</v>
      </c>
      <c r="AH3497" s="4" t="inlineStr">
        <is>
          <t>igen</t>
        </is>
      </c>
      <c r="AI3497" s="4" t="inlineStr">
        <is>
          <t>igen</t>
        </is>
      </c>
    </row>
    <row r="3498">
      <c r="A3498" t="inlineStr">
        <is>
          <t>Organ Swing</t>
        </is>
      </c>
      <c r="B3498" t="inlineStr">
        <is>
          <t>SX900</t>
        </is>
      </c>
      <c r="C3498" t="inlineStr">
        <is>
          <t>Jazz/OrganSwing.T556.prs</t>
        </is>
      </c>
      <c r="D3498" t="n">
        <v>1</v>
      </c>
      <c r="F3498" t="inlineStr">
        <is>
          <t>be</t>
        </is>
      </c>
      <c r="G3498" t="inlineStr">
        <is>
          <t>Vibraphone</t>
        </is>
      </c>
      <c r="H3498" t="inlineStr">
        <is>
          <t>104/1/12</t>
        </is>
      </c>
      <c r="I3498" t="inlineStr">
        <is>
          <t>Vibraphone</t>
        </is>
      </c>
      <c r="J3498" s="4" t="inlineStr">
        <is>
          <t>pontos (szám)</t>
        </is>
      </c>
      <c r="K3498" t="n">
        <v>0</v>
      </c>
      <c r="L3498" t="n">
        <v>106</v>
      </c>
      <c r="M3498" t="inlineStr">
        <is>
          <t>ki</t>
        </is>
      </c>
      <c r="N3498" t="inlineStr">
        <is>
          <t>JazzStandard</t>
        </is>
      </c>
      <c r="O3498" t="inlineStr">
        <is>
          <t>10/0/1</t>
        </is>
      </c>
      <c r="P3498" t="inlineStr">
        <is>
          <t>Classic Jazz</t>
        </is>
      </c>
      <c r="Q3498" s="3" t="inlineStr">
        <is>
          <t>helyettesítés (Viktor döntése)</t>
        </is>
      </c>
      <c r="R3498" t="n">
        <v>0</v>
      </c>
      <c r="S3498" t="n">
        <v>118</v>
      </c>
      <c r="T3498" t="inlineStr">
        <is>
          <t>ki</t>
        </is>
      </c>
      <c r="U3498" t="inlineStr">
        <is>
          <t>Cassotto</t>
        </is>
      </c>
      <c r="V3498" t="inlineStr">
        <is>
          <t>104/0/22</t>
        </is>
      </c>
      <c r="W3498" t="inlineStr">
        <is>
          <t>Cassotto</t>
        </is>
      </c>
      <c r="X3498" s="4" t="inlineStr">
        <is>
          <t>pontos (szám)</t>
        </is>
      </c>
      <c r="Y3498" t="n">
        <v>0</v>
      </c>
      <c r="Z3498" t="n">
        <v>127</v>
      </c>
      <c r="AA3498" t="inlineStr">
        <is>
          <t>ki</t>
        </is>
      </c>
      <c r="AB3498" t="inlineStr">
        <is>
          <t>SuitcaseJazz</t>
        </is>
      </c>
      <c r="AC3498" t="inlineStr">
        <is>
          <t>104/13/5</t>
        </is>
      </c>
      <c r="AD3498" t="inlineStr">
        <is>
          <t>Suitcase EP</t>
        </is>
      </c>
      <c r="AE3498" s="6" t="inlineStr">
        <is>
          <t>helyettesítés (hasonló név)</t>
        </is>
      </c>
      <c r="AF3498" t="n">
        <v>1</v>
      </c>
      <c r="AG3498" t="n">
        <v>120</v>
      </c>
      <c r="AH3498" s="4" t="inlineStr">
        <is>
          <t>igen</t>
        </is>
      </c>
      <c r="AI3498" s="4" t="inlineStr">
        <is>
          <t>igen</t>
        </is>
      </c>
    </row>
    <row r="3499">
      <c r="A3499" t="inlineStr">
        <is>
          <t>Organ Swing</t>
        </is>
      </c>
      <c r="B3499" t="inlineStr">
        <is>
          <t>SX900</t>
        </is>
      </c>
      <c r="C3499" t="inlineStr">
        <is>
          <t>Jazz/OrganSwing.T556.prs</t>
        </is>
      </c>
      <c r="D3499" t="n">
        <v>2</v>
      </c>
      <c r="F3499" t="inlineStr">
        <is>
          <t>be</t>
        </is>
      </c>
      <c r="G3499" t="inlineStr">
        <is>
          <t>JazzStandard</t>
        </is>
      </c>
      <c r="H3499" t="inlineStr">
        <is>
          <t>10/0/1</t>
        </is>
      </c>
      <c r="I3499" t="inlineStr">
        <is>
          <t>Classic Jazz</t>
        </is>
      </c>
      <c r="J3499" s="3" t="inlineStr">
        <is>
          <t>helyettesítés (Viktor döntése)</t>
        </is>
      </c>
      <c r="K3499" t="n">
        <v>0</v>
      </c>
      <c r="L3499" t="n">
        <v>120</v>
      </c>
      <c r="M3499" t="inlineStr">
        <is>
          <t>be</t>
        </is>
      </c>
      <c r="N3499" t="inlineStr">
        <is>
          <t>JazzStandard</t>
        </is>
      </c>
      <c r="O3499" t="inlineStr">
        <is>
          <t>10/0/1</t>
        </is>
      </c>
      <c r="P3499" t="inlineStr">
        <is>
          <t>Classic Jazz</t>
        </is>
      </c>
      <c r="Q3499" s="3" t="inlineStr">
        <is>
          <t>helyettesítés (Viktor döntése)</t>
        </is>
      </c>
      <c r="R3499" t="n">
        <v>0</v>
      </c>
      <c r="S3499" t="n">
        <v>110</v>
      </c>
      <c r="T3499" t="inlineStr">
        <is>
          <t>ki</t>
        </is>
      </c>
      <c r="U3499" t="inlineStr">
        <is>
          <t>ElectroAcoustic</t>
        </is>
      </c>
      <c r="V3499" t="inlineStr">
        <is>
          <t>8/35/1</t>
        </is>
      </c>
      <c r="W3499" t="inlineStr">
        <is>
          <t>Electro Acoustic Guitar</t>
        </is>
      </c>
      <c r="X3499" s="4" t="inlineStr">
        <is>
          <t>pontos (szám)</t>
        </is>
      </c>
      <c r="Y3499" t="n">
        <v>-1</v>
      </c>
      <c r="Z3499" t="n">
        <v>121</v>
      </c>
      <c r="AA3499" t="inlineStr">
        <is>
          <t>ki</t>
        </is>
      </c>
      <c r="AB3499" t="inlineStr">
        <is>
          <t>SuitcaseJazz</t>
        </is>
      </c>
      <c r="AC3499" t="inlineStr">
        <is>
          <t>104/13/5</t>
        </is>
      </c>
      <c r="AD3499" t="inlineStr">
        <is>
          <t>Suitcase EP</t>
        </is>
      </c>
      <c r="AE3499" s="6" t="inlineStr">
        <is>
          <t>helyettesítés (hasonló név)</t>
        </is>
      </c>
      <c r="AF3499" t="n">
        <v>1</v>
      </c>
      <c r="AG3499" t="n">
        <v>120</v>
      </c>
      <c r="AH3499" s="4" t="inlineStr">
        <is>
          <t>igen</t>
        </is>
      </c>
      <c r="AI3499" s="4" t="inlineStr">
        <is>
          <t>igen</t>
        </is>
      </c>
    </row>
    <row r="3500">
      <c r="A3500" t="inlineStr">
        <is>
          <t>Organ Swing</t>
        </is>
      </c>
      <c r="B3500" t="inlineStr">
        <is>
          <t>SX900</t>
        </is>
      </c>
      <c r="C3500" t="inlineStr">
        <is>
          <t>Jazz/OrganSwing.T556.prs</t>
        </is>
      </c>
      <c r="D3500" t="n">
        <v>3</v>
      </c>
      <c r="F3500" t="inlineStr">
        <is>
          <t>be</t>
        </is>
      </c>
      <c r="G3500" t="inlineStr">
        <is>
          <t>JazzSquabble</t>
        </is>
      </c>
      <c r="H3500" t="inlineStr">
        <is>
          <t>10/7/1</t>
        </is>
      </c>
      <c r="I3500" t="inlineStr">
        <is>
          <t>Jazz Squabble</t>
        </is>
      </c>
      <c r="J3500" s="5" t="inlineStr">
        <is>
          <t>pontos (név)</t>
        </is>
      </c>
      <c r="K3500" t="n">
        <v>0</v>
      </c>
      <c r="L3500" t="n">
        <v>97</v>
      </c>
      <c r="M3500" t="inlineStr">
        <is>
          <t>ki</t>
        </is>
      </c>
      <c r="N3500" t="inlineStr">
        <is>
          <t>SuitcaseJazz</t>
        </is>
      </c>
      <c r="O3500" t="inlineStr">
        <is>
          <t>104/13/5</t>
        </is>
      </c>
      <c r="P3500" t="inlineStr">
        <is>
          <t>Suitcase EP</t>
        </is>
      </c>
      <c r="Q3500" s="6" t="inlineStr">
        <is>
          <t>helyettesítés (hasonló név)</t>
        </is>
      </c>
      <c r="R3500" t="n">
        <v>0</v>
      </c>
      <c r="S3500" t="n">
        <v>120</v>
      </c>
      <c r="T3500" t="inlineStr">
        <is>
          <t>ki</t>
        </is>
      </c>
      <c r="U3500" t="inlineStr">
        <is>
          <t>MellowTrumpet</t>
        </is>
      </c>
      <c r="V3500" t="inlineStr">
        <is>
          <t>0/120/57</t>
        </is>
      </c>
      <c r="W3500" t="inlineStr">
        <is>
          <t>Mellow Trumpet</t>
        </is>
      </c>
      <c r="X3500" s="4" t="inlineStr">
        <is>
          <t>pontos (szám)</t>
        </is>
      </c>
      <c r="Y3500" t="n">
        <v>0</v>
      </c>
      <c r="Z3500" t="n">
        <v>114</v>
      </c>
      <c r="AA3500" t="inlineStr">
        <is>
          <t>ki</t>
        </is>
      </c>
      <c r="AB3500" t="inlineStr">
        <is>
          <t>SuitcaseJazz</t>
        </is>
      </c>
      <c r="AC3500" t="inlineStr">
        <is>
          <t>104/13/5</t>
        </is>
      </c>
      <c r="AD3500" t="inlineStr">
        <is>
          <t>Suitcase EP</t>
        </is>
      </c>
      <c r="AE3500" s="6" t="inlineStr">
        <is>
          <t>helyettesítés (hasonló név)</t>
        </is>
      </c>
      <c r="AF3500" t="n">
        <v>1</v>
      </c>
      <c r="AG3500" t="n">
        <v>120</v>
      </c>
      <c r="AH3500" s="4" t="inlineStr">
        <is>
          <t>igen</t>
        </is>
      </c>
      <c r="AI3500" s="4" t="inlineStr">
        <is>
          <t>igen</t>
        </is>
      </c>
    </row>
    <row r="3501">
      <c r="A3501" t="inlineStr">
        <is>
          <t>Organ Swing</t>
        </is>
      </c>
      <c r="B3501" t="inlineStr">
        <is>
          <t>SX900</t>
        </is>
      </c>
      <c r="C3501" t="inlineStr">
        <is>
          <t>Jazz/OrganSwing.T556.prs</t>
        </is>
      </c>
      <c r="D3501" t="n">
        <v>4</v>
      </c>
      <c r="F3501" t="inlineStr">
        <is>
          <t>be</t>
        </is>
      </c>
      <c r="G3501" t="inlineStr">
        <is>
          <t>EvenBars</t>
        </is>
      </c>
      <c r="H3501" t="inlineStr">
        <is>
          <t>0/111/17</t>
        </is>
      </c>
      <c r="I3501" t="inlineStr">
        <is>
          <t>Even Bars</t>
        </is>
      </c>
      <c r="J3501" s="4" t="inlineStr">
        <is>
          <t>pontos (szám)</t>
        </is>
      </c>
      <c r="K3501" t="n">
        <v>0</v>
      </c>
      <c r="L3501" t="n">
        <v>127</v>
      </c>
      <c r="M3501" t="inlineStr">
        <is>
          <t>be</t>
        </is>
      </c>
      <c r="N3501" t="inlineStr">
        <is>
          <t>CurvedBars</t>
        </is>
      </c>
      <c r="O3501" t="inlineStr">
        <is>
          <t>0/121/17</t>
        </is>
      </c>
      <c r="P3501" t="inlineStr">
        <is>
          <t>Curved Bars</t>
        </is>
      </c>
      <c r="Q3501" s="4" t="inlineStr">
        <is>
          <t>pontos (szám)</t>
        </is>
      </c>
      <c r="R3501" t="n">
        <v>0</v>
      </c>
      <c r="S3501" t="n">
        <v>118</v>
      </c>
      <c r="T3501" t="inlineStr">
        <is>
          <t>ki</t>
        </is>
      </c>
      <c r="U3501" t="inlineStr">
        <is>
          <t>Saxophone</t>
        </is>
      </c>
      <c r="V3501" t="inlineStr">
        <is>
          <t>8/32/83</t>
        </is>
      </c>
      <c r="W3501" t="inlineStr">
        <is>
          <t>Saxophone</t>
        </is>
      </c>
      <c r="X3501" s="4" t="inlineStr">
        <is>
          <t>pontos (szám)</t>
        </is>
      </c>
      <c r="Y3501" t="n">
        <v>-1</v>
      </c>
      <c r="Z3501" t="n">
        <v>110</v>
      </c>
      <c r="AA3501" t="inlineStr">
        <is>
          <t>ki</t>
        </is>
      </c>
      <c r="AB3501" t="inlineStr">
        <is>
          <t>SuitcaseJazz</t>
        </is>
      </c>
      <c r="AC3501" t="inlineStr">
        <is>
          <t>104/13/5</t>
        </is>
      </c>
      <c r="AD3501" t="inlineStr">
        <is>
          <t>Suitcase EP</t>
        </is>
      </c>
      <c r="AE3501" s="6" t="inlineStr">
        <is>
          <t>helyettesítés (hasonló név)</t>
        </is>
      </c>
      <c r="AF3501" t="n">
        <v>1</v>
      </c>
      <c r="AG3501" t="n">
        <v>120</v>
      </c>
      <c r="AH3501" s="4" t="inlineStr">
        <is>
          <t>igen</t>
        </is>
      </c>
      <c r="AI3501" s="4" t="inlineStr">
        <is>
          <t>igen</t>
        </is>
      </c>
    </row>
    <row r="3502">
      <c r="A3502" t="inlineStr">
        <is>
          <t>Organ Swing</t>
        </is>
      </c>
      <c r="B3502" t="inlineStr">
        <is>
          <t>SX700</t>
        </is>
      </c>
      <c r="C3502" t="inlineStr">
        <is>
          <t>Jazz/OrganSwing.T556.prs</t>
        </is>
      </c>
      <c r="D3502" t="n">
        <v>1</v>
      </c>
      <c r="F3502" t="inlineStr">
        <is>
          <t>be</t>
        </is>
      </c>
      <c r="G3502" t="inlineStr">
        <is>
          <t>JazzStandard</t>
        </is>
      </c>
      <c r="H3502" t="inlineStr">
        <is>
          <t>10/0/1</t>
        </is>
      </c>
      <c r="I3502" t="inlineStr">
        <is>
          <t>Classic Jazz</t>
        </is>
      </c>
      <c r="J3502" s="3" t="inlineStr">
        <is>
          <t>helyettesítés (Viktor döntése)</t>
        </is>
      </c>
      <c r="K3502" t="n">
        <v>0</v>
      </c>
      <c r="L3502" t="n">
        <v>126</v>
      </c>
      <c r="M3502" t="inlineStr">
        <is>
          <t>ki</t>
        </is>
      </c>
      <c r="N3502" t="inlineStr">
        <is>
          <t>JazzVibes</t>
        </is>
      </c>
      <c r="O3502" t="inlineStr">
        <is>
          <t>0/113/12</t>
        </is>
      </c>
      <c r="P3502" t="inlineStr">
        <is>
          <t>Jazz Vibraphone</t>
        </is>
      </c>
      <c r="Q3502" s="4" t="inlineStr">
        <is>
          <t>pontos (szám)</t>
        </is>
      </c>
      <c r="R3502" t="n">
        <v>0</v>
      </c>
      <c r="S3502" t="n">
        <v>127</v>
      </c>
      <c r="T3502" t="inlineStr">
        <is>
          <t>ki</t>
        </is>
      </c>
      <c r="U3502" t="inlineStr">
        <is>
          <t>JazzAccordion</t>
        </is>
      </c>
      <c r="V3502" t="inlineStr">
        <is>
          <t>0/120/22</t>
        </is>
      </c>
      <c r="W3502" t="inlineStr">
        <is>
          <t>Jazz Accordion</t>
        </is>
      </c>
      <c r="X3502" s="4" t="inlineStr">
        <is>
          <t>pontos (szám)</t>
        </is>
      </c>
      <c r="Y3502" t="n">
        <v>0</v>
      </c>
      <c r="Z3502" t="n">
        <v>124</v>
      </c>
      <c r="AA3502" t="inlineStr">
        <is>
          <t>ki</t>
        </is>
      </c>
      <c r="AB3502" t="inlineStr">
        <is>
          <t>VintageAccomp4</t>
        </is>
      </c>
      <c r="AC3502" t="inlineStr">
        <is>
          <t>0/105/18</t>
        </is>
      </c>
      <c r="AD3502" t="inlineStr">
        <is>
          <t>Organ Accomp 4</t>
        </is>
      </c>
      <c r="AE3502" s="4" t="inlineStr">
        <is>
          <t>pontos (szám)</t>
        </is>
      </c>
      <c r="AF3502" t="n">
        <v>1</v>
      </c>
      <c r="AG3502" t="n">
        <v>85</v>
      </c>
      <c r="AH3502" s="4" t="inlineStr">
        <is>
          <t>igen</t>
        </is>
      </c>
      <c r="AI3502" s="4" t="inlineStr">
        <is>
          <t>igen</t>
        </is>
      </c>
    </row>
    <row r="3503">
      <c r="A3503" t="inlineStr">
        <is>
          <t>Organ Swing</t>
        </is>
      </c>
      <c r="B3503" t="inlineStr">
        <is>
          <t>SX700</t>
        </is>
      </c>
      <c r="C3503" t="inlineStr">
        <is>
          <t>Jazz/OrganSwing.T556.prs</t>
        </is>
      </c>
      <c r="D3503" t="n">
        <v>2</v>
      </c>
      <c r="F3503" t="inlineStr">
        <is>
          <t>be</t>
        </is>
      </c>
      <c r="G3503" t="inlineStr">
        <is>
          <t>BalladOrgan</t>
        </is>
      </c>
      <c r="H3503" t="inlineStr">
        <is>
          <t>10/5/1</t>
        </is>
      </c>
      <c r="I3503" t="inlineStr">
        <is>
          <t>Ballad Organ</t>
        </is>
      </c>
      <c r="J3503" s="5" t="inlineStr">
        <is>
          <t>pontos (név)</t>
        </is>
      </c>
      <c r="K3503" t="n">
        <v>0</v>
      </c>
      <c r="L3503" t="n">
        <v>124</v>
      </c>
      <c r="M3503" t="inlineStr">
        <is>
          <t>be</t>
        </is>
      </c>
      <c r="N3503" t="inlineStr">
        <is>
          <t>JazzStandard</t>
        </is>
      </c>
      <c r="O3503" t="inlineStr">
        <is>
          <t>10/0/1</t>
        </is>
      </c>
      <c r="P3503" t="inlineStr">
        <is>
          <t>Classic Jazz</t>
        </is>
      </c>
      <c r="Q3503" s="3" t="inlineStr">
        <is>
          <t>helyettesítés (Viktor döntése)</t>
        </is>
      </c>
      <c r="R3503" t="n">
        <v>0</v>
      </c>
      <c r="S3503" t="n">
        <v>112</v>
      </c>
      <c r="T3503" t="inlineStr">
        <is>
          <t>ki</t>
        </is>
      </c>
      <c r="U3503" t="inlineStr">
        <is>
          <t>JazzClarinet</t>
        </is>
      </c>
      <c r="V3503" t="inlineStr">
        <is>
          <t>0/114/72</t>
        </is>
      </c>
      <c r="W3503" t="inlineStr">
        <is>
          <t>Jazz Clarinet</t>
        </is>
      </c>
      <c r="X3503" s="4" t="inlineStr">
        <is>
          <t>pontos (szám)</t>
        </is>
      </c>
      <c r="Y3503" t="n">
        <v>0</v>
      </c>
      <c r="Z3503" t="n">
        <v>85</v>
      </c>
      <c r="AA3503" t="inlineStr">
        <is>
          <t>ki</t>
        </is>
      </c>
      <c r="AB3503" t="inlineStr">
        <is>
          <t>VintageAccomp4</t>
        </is>
      </c>
      <c r="AC3503" t="inlineStr">
        <is>
          <t>0/105/18</t>
        </is>
      </c>
      <c r="AD3503" t="inlineStr">
        <is>
          <t>Organ Accomp 4</t>
        </is>
      </c>
      <c r="AE3503" s="4" t="inlineStr">
        <is>
          <t>pontos (szám)</t>
        </is>
      </c>
      <c r="AF3503" t="n">
        <v>1</v>
      </c>
      <c r="AG3503" t="n">
        <v>85</v>
      </c>
      <c r="AH3503" s="4" t="inlineStr">
        <is>
          <t>igen</t>
        </is>
      </c>
      <c r="AI3503" s="4" t="inlineStr">
        <is>
          <t>igen</t>
        </is>
      </c>
    </row>
    <row r="3504">
      <c r="A3504" t="inlineStr">
        <is>
          <t>Organ Swing</t>
        </is>
      </c>
      <c r="B3504" t="inlineStr">
        <is>
          <t>SX700</t>
        </is>
      </c>
      <c r="C3504" t="inlineStr">
        <is>
          <t>Jazz/OrganSwing.T556.prs</t>
        </is>
      </c>
      <c r="D3504" t="n">
        <v>3</v>
      </c>
      <c r="F3504" t="inlineStr">
        <is>
          <t>be</t>
        </is>
      </c>
      <c r="G3504" t="inlineStr">
        <is>
          <t>ClassicBars JS</t>
        </is>
      </c>
      <c r="H3504" t="inlineStr">
        <is>
          <t>8/34/30</t>
        </is>
      </c>
      <c r="I3504" t="inlineStr">
        <is>
          <t>Classic Bars</t>
        </is>
      </c>
      <c r="J3504" s="4" t="inlineStr">
        <is>
          <t>pontos (szám)</t>
        </is>
      </c>
      <c r="K3504" t="n">
        <v>-1</v>
      </c>
      <c r="L3504" t="n">
        <v>96</v>
      </c>
      <c r="M3504" t="inlineStr">
        <is>
          <t>ki</t>
        </is>
      </c>
      <c r="N3504" t="inlineStr">
        <is>
          <t>OctavePiano1</t>
        </is>
      </c>
      <c r="O3504" t="inlineStr">
        <is>
          <t>104/2/4</t>
        </is>
      </c>
      <c r="P3504" t="inlineStr">
        <is>
          <t>Stage Piano</t>
        </is>
      </c>
      <c r="Q3504" s="6" t="inlineStr">
        <is>
          <t>helyettesítés (hasonló név)</t>
        </is>
      </c>
      <c r="R3504" t="n">
        <v>0</v>
      </c>
      <c r="S3504" t="n">
        <v>118</v>
      </c>
      <c r="T3504" t="inlineStr">
        <is>
          <t>ki</t>
        </is>
      </c>
      <c r="U3504" t="inlineStr">
        <is>
          <t>JazzGuitarAmp</t>
        </is>
      </c>
      <c r="V3504" t="inlineStr">
        <is>
          <t>8/38/7</t>
        </is>
      </c>
      <c r="W3504" t="inlineStr">
        <is>
          <t>Jazz Vintage</t>
        </is>
      </c>
      <c r="X3504" s="4" t="inlineStr">
        <is>
          <t>pontos (szám)</t>
        </is>
      </c>
      <c r="Y3504" t="n">
        <v>-1</v>
      </c>
      <c r="Z3504" t="n">
        <v>72</v>
      </c>
      <c r="AA3504" t="inlineStr">
        <is>
          <t>ki</t>
        </is>
      </c>
      <c r="AB3504" t="inlineStr">
        <is>
          <t>VintageAccomp4</t>
        </is>
      </c>
      <c r="AC3504" t="inlineStr">
        <is>
          <t>0/105/18</t>
        </is>
      </c>
      <c r="AD3504" t="inlineStr">
        <is>
          <t>Organ Accomp 4</t>
        </is>
      </c>
      <c r="AE3504" s="4" t="inlineStr">
        <is>
          <t>pontos (szám)</t>
        </is>
      </c>
      <c r="AF3504" t="n">
        <v>1</v>
      </c>
      <c r="AG3504" t="n">
        <v>85</v>
      </c>
      <c r="AH3504" s="4" t="inlineStr">
        <is>
          <t>igen</t>
        </is>
      </c>
      <c r="AI3504" s="4" t="inlineStr">
        <is>
          <t>igen</t>
        </is>
      </c>
    </row>
    <row r="3505">
      <c r="A3505" t="inlineStr">
        <is>
          <t>Organ Swing</t>
        </is>
      </c>
      <c r="B3505" t="inlineStr">
        <is>
          <t>SX700</t>
        </is>
      </c>
      <c r="C3505" t="inlineStr">
        <is>
          <t>Jazz/OrganSwing.T556.prs</t>
        </is>
      </c>
      <c r="D3505" t="n">
        <v>4</v>
      </c>
      <c r="F3505" t="inlineStr">
        <is>
          <t>be</t>
        </is>
      </c>
      <c r="G3505" t="inlineStr">
        <is>
          <t>EvenBars</t>
        </is>
      </c>
      <c r="H3505" t="inlineStr">
        <is>
          <t>0/111/17</t>
        </is>
      </c>
      <c r="I3505" t="inlineStr">
        <is>
          <t>Even Bars</t>
        </is>
      </c>
      <c r="J3505" s="4" t="inlineStr">
        <is>
          <t>pontos (szám)</t>
        </is>
      </c>
      <c r="K3505" t="n">
        <v>0</v>
      </c>
      <c r="L3505" t="n">
        <v>102</v>
      </c>
      <c r="M3505" t="inlineStr">
        <is>
          <t>be</t>
        </is>
      </c>
      <c r="N3505" t="inlineStr">
        <is>
          <t>CurvedBars</t>
        </is>
      </c>
      <c r="O3505" t="inlineStr">
        <is>
          <t>0/121/17</t>
        </is>
      </c>
      <c r="P3505" t="inlineStr">
        <is>
          <t>Curved Bars</t>
        </is>
      </c>
      <c r="Q3505" s="4" t="inlineStr">
        <is>
          <t>pontos (szám)</t>
        </is>
      </c>
      <c r="R3505" t="n">
        <v>0</v>
      </c>
      <c r="S3505" t="n">
        <v>86</v>
      </c>
      <c r="T3505" t="inlineStr">
        <is>
          <t>be</t>
        </is>
      </c>
      <c r="U3505" t="inlineStr">
        <is>
          <t>JazzStandard</t>
        </is>
      </c>
      <c r="V3505" t="inlineStr">
        <is>
          <t>10/0/1</t>
        </is>
      </c>
      <c r="W3505" t="inlineStr">
        <is>
          <t>Classic Jazz</t>
        </is>
      </c>
      <c r="X3505" s="3" t="inlineStr">
        <is>
          <t>helyettesítés (Viktor döntése)</t>
        </is>
      </c>
      <c r="Y3505" t="n">
        <v>0</v>
      </c>
      <c r="Z3505" t="n">
        <v>111</v>
      </c>
      <c r="AA3505" t="inlineStr">
        <is>
          <t>ki</t>
        </is>
      </c>
      <c r="AB3505" t="inlineStr">
        <is>
          <t>VintageAccomp4</t>
        </is>
      </c>
      <c r="AC3505" t="inlineStr">
        <is>
          <t>0/105/18</t>
        </is>
      </c>
      <c r="AD3505" t="inlineStr">
        <is>
          <t>Organ Accomp 4</t>
        </is>
      </c>
      <c r="AE3505" s="4" t="inlineStr">
        <is>
          <t>pontos (szám)</t>
        </is>
      </c>
      <c r="AF3505" t="n">
        <v>1</v>
      </c>
      <c r="AG3505" t="n">
        <v>85</v>
      </c>
      <c r="AH3505" s="4" t="inlineStr">
        <is>
          <t>igen</t>
        </is>
      </c>
      <c r="AI3505" s="4" t="inlineStr">
        <is>
          <t>igen</t>
        </is>
      </c>
    </row>
    <row r="3506">
      <c r="A3506" t="inlineStr">
        <is>
          <t>Organ Swing</t>
        </is>
      </c>
      <c r="B3506" t="inlineStr">
        <is>
          <t>SX600</t>
        </is>
      </c>
      <c r="C3506" t="inlineStr">
        <is>
          <t>Country &amp; Ballroom/OrganSwing.T558.prs</t>
        </is>
      </c>
      <c r="D3506" t="n">
        <v>1</v>
      </c>
      <c r="E3506" t="inlineStr">
        <is>
          <t>igen</t>
        </is>
      </c>
      <c r="F3506" t="inlineStr">
        <is>
          <t>be</t>
        </is>
      </c>
      <c r="G3506" t="inlineStr">
        <is>
          <t>HollowBars</t>
        </is>
      </c>
      <c r="H3506" t="inlineStr">
        <is>
          <t>0/127/17</t>
        </is>
      </c>
      <c r="I3506" t="inlineStr">
        <is>
          <t>Vintage Fast</t>
        </is>
      </c>
      <c r="J3506" s="4" t="inlineStr">
        <is>
          <t>pontos (szám)</t>
        </is>
      </c>
      <c r="K3506" t="n">
        <v>0</v>
      </c>
      <c r="L3506" t="n">
        <v>70</v>
      </c>
      <c r="M3506" t="inlineStr">
        <is>
          <t>be</t>
        </is>
      </c>
      <c r="N3506" t="inlineStr">
        <is>
          <t>VintageAccomp3</t>
        </is>
      </c>
      <c r="O3506" t="inlineStr">
        <is>
          <t>0/106/18</t>
        </is>
      </c>
      <c r="P3506" t="inlineStr">
        <is>
          <t>Organ Accomp 3</t>
        </is>
      </c>
      <c r="Q3506" s="4" t="inlineStr">
        <is>
          <t>pontos (szám)</t>
        </is>
      </c>
      <c r="R3506" t="n">
        <v>0</v>
      </c>
      <c r="S3506" t="n">
        <v>102</v>
      </c>
      <c r="T3506" t="inlineStr">
        <is>
          <t>ki</t>
        </is>
      </c>
      <c r="U3506" t="inlineStr">
        <is>
          <t>SoulPercussion</t>
        </is>
      </c>
      <c r="V3506" t="inlineStr">
        <is>
          <t>10/6/9</t>
        </is>
      </c>
      <c r="W3506" t="inlineStr">
        <is>
          <t>Soul Percussion</t>
        </is>
      </c>
      <c r="X3506" s="4" t="inlineStr">
        <is>
          <t>pontos (szám)</t>
        </is>
      </c>
      <c r="Y3506" t="n">
        <v>0</v>
      </c>
      <c r="Z3506" t="n">
        <v>100</v>
      </c>
      <c r="AA3506" t="inlineStr">
        <is>
          <t>ki</t>
        </is>
      </c>
      <c r="AB3506" t="inlineStr">
        <is>
          <t>VintageAccomp4</t>
        </is>
      </c>
      <c r="AC3506" t="inlineStr">
        <is>
          <t>0/105/18</t>
        </is>
      </c>
      <c r="AD3506" t="inlineStr">
        <is>
          <t>Organ Accomp 4</t>
        </is>
      </c>
      <c r="AE3506" s="4" t="inlineStr">
        <is>
          <t>pontos (szám)</t>
        </is>
      </c>
      <c r="AF3506" t="n">
        <v>1</v>
      </c>
      <c r="AG3506" t="n">
        <v>90</v>
      </c>
      <c r="AH3506" s="4" t="inlineStr">
        <is>
          <t>igen</t>
        </is>
      </c>
      <c r="AI3506" s="4" t="inlineStr">
        <is>
          <t>igen</t>
        </is>
      </c>
    </row>
    <row r="3507">
      <c r="A3507" t="inlineStr">
        <is>
          <t>Organ Swing</t>
        </is>
      </c>
      <c r="B3507" t="inlineStr">
        <is>
          <t>SX600</t>
        </is>
      </c>
      <c r="C3507" t="inlineStr">
        <is>
          <t>Country &amp; Ballroom/OrganSwing.T558.prs</t>
        </is>
      </c>
      <c r="D3507" t="n">
        <v>2</v>
      </c>
      <c r="E3507" t="inlineStr">
        <is>
          <t>igen</t>
        </is>
      </c>
      <c r="F3507" t="inlineStr">
        <is>
          <t>be</t>
        </is>
      </c>
      <c r="G3507" t="inlineStr">
        <is>
          <t>JazzGuitarAmp</t>
        </is>
      </c>
      <c r="H3507" t="inlineStr">
        <is>
          <t>8/38/7</t>
        </is>
      </c>
      <c r="I3507" t="inlineStr">
        <is>
          <t>Jazz Vintage</t>
        </is>
      </c>
      <c r="J3507" s="4" t="inlineStr">
        <is>
          <t>pontos (szám)</t>
        </is>
      </c>
      <c r="K3507" t="n">
        <v>-1</v>
      </c>
      <c r="L3507" t="n">
        <v>94</v>
      </c>
      <c r="M3507" t="inlineStr">
        <is>
          <t>ki</t>
        </is>
      </c>
      <c r="N3507" t="inlineStr">
        <is>
          <t>Saxophone</t>
        </is>
      </c>
      <c r="O3507" t="inlineStr">
        <is>
          <t>8/32/83</t>
        </is>
      </c>
      <c r="P3507" t="inlineStr">
        <is>
          <t>Saxophone</t>
        </is>
      </c>
      <c r="Q3507" s="4" t="inlineStr">
        <is>
          <t>pontos (szám)</t>
        </is>
      </c>
      <c r="R3507" t="n">
        <v>-1</v>
      </c>
      <c r="S3507" t="n">
        <v>127</v>
      </c>
      <c r="T3507" t="inlineStr">
        <is>
          <t>ki</t>
        </is>
      </c>
      <c r="U3507" t="inlineStr">
        <is>
          <t>JazzAccordion</t>
        </is>
      </c>
      <c r="V3507" t="inlineStr">
        <is>
          <t>0/120/22</t>
        </is>
      </c>
      <c r="W3507" t="inlineStr">
        <is>
          <t>Jazz Accordion</t>
        </is>
      </c>
      <c r="X3507" s="4" t="inlineStr">
        <is>
          <t>pontos (szám)</t>
        </is>
      </c>
      <c r="Y3507" t="n">
        <v>0</v>
      </c>
      <c r="Z3507" t="n">
        <v>127</v>
      </c>
      <c r="AA3507" t="inlineStr">
        <is>
          <t>ki</t>
        </is>
      </c>
      <c r="AB3507" t="inlineStr">
        <is>
          <t>VintageAccomp4</t>
        </is>
      </c>
      <c r="AC3507" t="inlineStr">
        <is>
          <t>0/105/18</t>
        </is>
      </c>
      <c r="AD3507" t="inlineStr">
        <is>
          <t>Organ Accomp 4</t>
        </is>
      </c>
      <c r="AE3507" s="4" t="inlineStr">
        <is>
          <t>pontos (szám)</t>
        </is>
      </c>
      <c r="AF3507" t="n">
        <v>1</v>
      </c>
      <c r="AG3507" t="n">
        <v>90</v>
      </c>
      <c r="AH3507" s="4" t="inlineStr">
        <is>
          <t>igen</t>
        </is>
      </c>
      <c r="AI3507" s="4" t="inlineStr">
        <is>
          <t>igen</t>
        </is>
      </c>
    </row>
    <row r="3508">
      <c r="A3508" t="inlineStr">
        <is>
          <t>Organ Swing</t>
        </is>
      </c>
      <c r="B3508" t="inlineStr">
        <is>
          <t>SX600</t>
        </is>
      </c>
      <c r="C3508" t="inlineStr">
        <is>
          <t>Country &amp; Ballroom/OrganSwing.T558.prs</t>
        </is>
      </c>
      <c r="D3508" t="n">
        <v>3</v>
      </c>
      <c r="E3508" t="inlineStr">
        <is>
          <t>igen</t>
        </is>
      </c>
      <c r="F3508" t="inlineStr">
        <is>
          <t>be</t>
        </is>
      </c>
      <c r="G3508" t="inlineStr">
        <is>
          <t>ClassicBars MW</t>
        </is>
      </c>
      <c r="H3508" t="inlineStr">
        <is>
          <t>8/34/30</t>
        </is>
      </c>
      <c r="I3508" t="inlineStr">
        <is>
          <t>Classic Bars</t>
        </is>
      </c>
      <c r="J3508" s="4" t="inlineStr">
        <is>
          <t>pontos (szám)</t>
        </is>
      </c>
      <c r="K3508" t="n">
        <v>-1</v>
      </c>
      <c r="L3508" t="n">
        <v>85</v>
      </c>
      <c r="M3508" t="inlineStr">
        <is>
          <t>ki</t>
        </is>
      </c>
      <c r="N3508" t="inlineStr">
        <is>
          <t>OctavePiano1</t>
        </is>
      </c>
      <c r="O3508" t="inlineStr">
        <is>
          <t>0/113/4</t>
        </is>
      </c>
      <c r="P3508" t="inlineStr">
        <is>
          <t>Stage Piano</t>
        </is>
      </c>
      <c r="Q3508" s="6" t="inlineStr">
        <is>
          <t>helyettesítés (hasonló név)</t>
        </is>
      </c>
      <c r="R3508" t="n">
        <v>0</v>
      </c>
      <c r="S3508" t="n">
        <v>96</v>
      </c>
      <c r="T3508" t="inlineStr">
        <is>
          <t>ki</t>
        </is>
      </c>
      <c r="U3508" t="inlineStr">
        <is>
          <t>SuitcaseEP</t>
        </is>
      </c>
      <c r="V3508" t="inlineStr">
        <is>
          <t>0/118/5</t>
        </is>
      </c>
      <c r="W3508" t="inlineStr">
        <is>
          <t>Suitcase EP</t>
        </is>
      </c>
      <c r="X3508" s="4" t="inlineStr">
        <is>
          <t>pontos (szám)</t>
        </is>
      </c>
      <c r="Y3508" t="n">
        <v>0</v>
      </c>
      <c r="Z3508" t="n">
        <v>125</v>
      </c>
      <c r="AA3508" t="inlineStr">
        <is>
          <t>ki</t>
        </is>
      </c>
      <c r="AB3508" t="inlineStr">
        <is>
          <t>VintageAccomp4</t>
        </is>
      </c>
      <c r="AC3508" t="inlineStr">
        <is>
          <t>0/105/18</t>
        </is>
      </c>
      <c r="AD3508" t="inlineStr">
        <is>
          <t>Organ Accomp 4</t>
        </is>
      </c>
      <c r="AE3508" s="4" t="inlineStr">
        <is>
          <t>pontos (szám)</t>
        </is>
      </c>
      <c r="AF3508" t="n">
        <v>1</v>
      </c>
      <c r="AG3508" t="n">
        <v>90</v>
      </c>
      <c r="AH3508" s="4" t="inlineStr">
        <is>
          <t>igen</t>
        </is>
      </c>
      <c r="AI3508" s="4" t="inlineStr">
        <is>
          <t>igen</t>
        </is>
      </c>
    </row>
    <row r="3509">
      <c r="A3509" t="inlineStr">
        <is>
          <t>Organ Swing</t>
        </is>
      </c>
      <c r="B3509" t="inlineStr">
        <is>
          <t>SX600</t>
        </is>
      </c>
      <c r="C3509" t="inlineStr">
        <is>
          <t>Country &amp; Ballroom/OrganSwing.T558.prs</t>
        </is>
      </c>
      <c r="D3509" t="n">
        <v>4</v>
      </c>
      <c r="E3509" t="inlineStr">
        <is>
          <t>igen</t>
        </is>
      </c>
      <c r="F3509" t="inlineStr">
        <is>
          <t>be</t>
        </is>
      </c>
      <c r="G3509" t="inlineStr">
        <is>
          <t>EvenBars</t>
        </is>
      </c>
      <c r="H3509" t="inlineStr">
        <is>
          <t>0/111/17</t>
        </is>
      </c>
      <c r="I3509" t="inlineStr">
        <is>
          <t>Even Bars</t>
        </is>
      </c>
      <c r="J3509" s="4" t="inlineStr">
        <is>
          <t>pontos (szám)</t>
        </is>
      </c>
      <c r="K3509" t="n">
        <v>0</v>
      </c>
      <c r="L3509" t="n">
        <v>98</v>
      </c>
      <c r="M3509" t="inlineStr">
        <is>
          <t>be</t>
        </is>
      </c>
      <c r="N3509" t="inlineStr">
        <is>
          <t>CurvedBars</t>
        </is>
      </c>
      <c r="O3509" t="inlineStr">
        <is>
          <t>0/121/17</t>
        </is>
      </c>
      <c r="P3509" t="inlineStr">
        <is>
          <t>Curved Bars</t>
        </is>
      </c>
      <c r="Q3509" s="4" t="inlineStr">
        <is>
          <t>pontos (szám)</t>
        </is>
      </c>
      <c r="R3509" t="n">
        <v>0</v>
      </c>
      <c r="S3509" t="n">
        <v>82</v>
      </c>
      <c r="T3509" t="inlineStr">
        <is>
          <t>ki</t>
        </is>
      </c>
      <c r="U3509" t="inlineStr">
        <is>
          <t>SoulPercussion</t>
        </is>
      </c>
      <c r="V3509" t="inlineStr">
        <is>
          <t>10/6/9</t>
        </is>
      </c>
      <c r="W3509" t="inlineStr">
        <is>
          <t>Soul Percussion</t>
        </is>
      </c>
      <c r="X3509" s="4" t="inlineStr">
        <is>
          <t>pontos (szám)</t>
        </is>
      </c>
      <c r="Y3509" t="n">
        <v>0</v>
      </c>
      <c r="Z3509" t="n">
        <v>100</v>
      </c>
      <c r="AA3509" t="inlineStr">
        <is>
          <t>ki</t>
        </is>
      </c>
      <c r="AB3509" t="inlineStr">
        <is>
          <t>VintageAccomp4</t>
        </is>
      </c>
      <c r="AC3509" t="inlineStr">
        <is>
          <t>0/105/18</t>
        </is>
      </c>
      <c r="AD3509" t="inlineStr">
        <is>
          <t>Organ Accomp 4</t>
        </is>
      </c>
      <c r="AE3509" s="4" t="inlineStr">
        <is>
          <t>pontos (szám)</t>
        </is>
      </c>
      <c r="AF3509" t="n">
        <v>1</v>
      </c>
      <c r="AG3509" t="n">
        <v>90</v>
      </c>
      <c r="AH3509" s="4" t="inlineStr">
        <is>
          <t>igen</t>
        </is>
      </c>
      <c r="AI3509" s="4" t="inlineStr">
        <is>
          <t>igen</t>
        </is>
      </c>
    </row>
    <row r="3510">
      <c r="A3510" t="inlineStr">
        <is>
          <t>Organ Swing</t>
        </is>
      </c>
      <c r="B3510" t="inlineStr">
        <is>
          <t>S970</t>
        </is>
      </c>
      <c r="C3510" t="inlineStr">
        <is>
          <t>Ballroom/OrganSwing.T153.prs</t>
        </is>
      </c>
      <c r="D3510" t="n">
        <v>1</v>
      </c>
      <c r="F3510" t="inlineStr">
        <is>
          <t>be</t>
        </is>
      </c>
      <c r="G3510" t="inlineStr">
        <is>
          <t>TrumpetBars</t>
        </is>
      </c>
      <c r="H3510" t="inlineStr">
        <is>
          <t>10/6/10</t>
        </is>
      </c>
      <c r="I3510" t="inlineStr">
        <is>
          <t>Trumpet Bars</t>
        </is>
      </c>
      <c r="J3510" s="4" t="inlineStr">
        <is>
          <t>pontos (szám)</t>
        </is>
      </c>
      <c r="K3510" t="n">
        <v>0</v>
      </c>
      <c r="L3510" t="n">
        <v>108</v>
      </c>
      <c r="M3510" t="inlineStr">
        <is>
          <t>ki</t>
        </is>
      </c>
      <c r="N3510" t="inlineStr">
        <is>
          <t>JazzVibes</t>
        </is>
      </c>
      <c r="O3510" t="inlineStr">
        <is>
          <t>0/113/12</t>
        </is>
      </c>
      <c r="P3510" t="inlineStr">
        <is>
          <t>Jazz Vibraphone</t>
        </is>
      </c>
      <c r="Q3510" s="4" t="inlineStr">
        <is>
          <t>pontos (szám)</t>
        </is>
      </c>
      <c r="R3510" t="n">
        <v>0</v>
      </c>
      <c r="S3510" t="n">
        <v>111</v>
      </c>
      <c r="T3510" t="inlineStr">
        <is>
          <t>ki</t>
        </is>
      </c>
      <c r="U3510" t="inlineStr">
        <is>
          <t>JazzAccordion</t>
        </is>
      </c>
      <c r="V3510" t="inlineStr">
        <is>
          <t>0/120/22</t>
        </is>
      </c>
      <c r="W3510" t="inlineStr">
        <is>
          <t>Jazz Accordion</t>
        </is>
      </c>
      <c r="X3510" s="4" t="inlineStr">
        <is>
          <t>pontos (szám)</t>
        </is>
      </c>
      <c r="Y3510" t="n">
        <v>0</v>
      </c>
      <c r="Z3510" t="n">
        <v>127</v>
      </c>
      <c r="AA3510" t="inlineStr">
        <is>
          <t>ki</t>
        </is>
      </c>
      <c r="AB3510" t="inlineStr">
        <is>
          <t>OrganAccomp4</t>
        </is>
      </c>
      <c r="AC3510" t="inlineStr">
        <is>
          <t>0/105/18</t>
        </is>
      </c>
      <c r="AD3510" t="inlineStr">
        <is>
          <t>Organ Accomp 4</t>
        </is>
      </c>
      <c r="AE3510" s="4" t="inlineStr">
        <is>
          <t>pontos (szám)</t>
        </is>
      </c>
      <c r="AF3510" t="n">
        <v>1</v>
      </c>
      <c r="AG3510" t="n">
        <v>90</v>
      </c>
      <c r="AH3510" s="4" t="inlineStr">
        <is>
          <t>igen</t>
        </is>
      </c>
      <c r="AI3510" s="4" t="inlineStr">
        <is>
          <t>igen</t>
        </is>
      </c>
    </row>
    <row r="3511">
      <c r="A3511" t="inlineStr">
        <is>
          <t>Organ Swing</t>
        </is>
      </c>
      <c r="B3511" t="inlineStr">
        <is>
          <t>S970</t>
        </is>
      </c>
      <c r="C3511" t="inlineStr">
        <is>
          <t>Ballroom/OrganSwing.T153.prs</t>
        </is>
      </c>
      <c r="D3511" t="n">
        <v>2</v>
      </c>
      <c r="F3511" t="inlineStr">
        <is>
          <t>be</t>
        </is>
      </c>
      <c r="G3511" t="inlineStr">
        <is>
          <t>BalladOrgan</t>
        </is>
      </c>
      <c r="H3511" t="inlineStr">
        <is>
          <t>10/4/10</t>
        </is>
      </c>
      <c r="I3511" t="inlineStr">
        <is>
          <t>Ballad Organ</t>
        </is>
      </c>
      <c r="J3511" s="4" t="inlineStr">
        <is>
          <t>pontos (szám)</t>
        </is>
      </c>
      <c r="K3511" t="n">
        <v>0</v>
      </c>
      <c r="L3511" t="n">
        <v>118</v>
      </c>
      <c r="M3511" t="inlineStr">
        <is>
          <t>be</t>
        </is>
      </c>
      <c r="N3511" t="inlineStr">
        <is>
          <t>OrganFlutes</t>
        </is>
      </c>
      <c r="O3511" t="inlineStr">
        <is>
          <t>10/0/9</t>
        </is>
      </c>
      <c r="P3511" t="inlineStr">
        <is>
          <t>Organ Flutes</t>
        </is>
      </c>
      <c r="Q3511" s="4" t="inlineStr">
        <is>
          <t>pontos (szám)</t>
        </is>
      </c>
      <c r="R3511" t="n">
        <v>0</v>
      </c>
      <c r="S3511" t="n">
        <v>100</v>
      </c>
      <c r="T3511" t="inlineStr">
        <is>
          <t>ki</t>
        </is>
      </c>
      <c r="U3511" t="inlineStr">
        <is>
          <t>Vibraphone</t>
        </is>
      </c>
      <c r="V3511" t="inlineStr">
        <is>
          <t>104/1/12</t>
        </is>
      </c>
      <c r="W3511" t="inlineStr">
        <is>
          <t>Vibraphone</t>
        </is>
      </c>
      <c r="X3511" s="4" t="inlineStr">
        <is>
          <t>pontos (szám)</t>
        </is>
      </c>
      <c r="Y3511" t="n">
        <v>0</v>
      </c>
      <c r="Z3511" t="n">
        <v>100</v>
      </c>
      <c r="AA3511" t="inlineStr">
        <is>
          <t>ki</t>
        </is>
      </c>
      <c r="AB3511" t="inlineStr">
        <is>
          <t>OrganAccomp4</t>
        </is>
      </c>
      <c r="AC3511" t="inlineStr">
        <is>
          <t>0/105/18</t>
        </is>
      </c>
      <c r="AD3511" t="inlineStr">
        <is>
          <t>Organ Accomp 4</t>
        </is>
      </c>
      <c r="AE3511" s="4" t="inlineStr">
        <is>
          <t>pontos (szám)</t>
        </is>
      </c>
      <c r="AF3511" t="n">
        <v>1</v>
      </c>
      <c r="AG3511" t="n">
        <v>90</v>
      </c>
      <c r="AH3511" s="4" t="inlineStr">
        <is>
          <t>igen</t>
        </is>
      </c>
      <c r="AI3511" s="4" t="inlineStr">
        <is>
          <t>igen</t>
        </is>
      </c>
    </row>
    <row r="3512">
      <c r="A3512" t="inlineStr">
        <is>
          <t>Organ Swing</t>
        </is>
      </c>
      <c r="B3512" t="inlineStr">
        <is>
          <t>S970</t>
        </is>
      </c>
      <c r="C3512" t="inlineStr">
        <is>
          <t>Ballroom/OrganSwing.T153.prs</t>
        </is>
      </c>
      <c r="D3512" t="n">
        <v>3</v>
      </c>
      <c r="F3512" t="inlineStr">
        <is>
          <t>be</t>
        </is>
      </c>
      <c r="G3512" t="inlineStr">
        <is>
          <t>ClassicBars</t>
        </is>
      </c>
      <c r="H3512" t="inlineStr">
        <is>
          <t>8/34/30</t>
        </is>
      </c>
      <c r="I3512" t="inlineStr">
        <is>
          <t>Classic Bars</t>
        </is>
      </c>
      <c r="J3512" s="4" t="inlineStr">
        <is>
          <t>pontos (szám)</t>
        </is>
      </c>
      <c r="K3512" t="n">
        <v>-1</v>
      </c>
      <c r="L3512" t="n">
        <v>92</v>
      </c>
      <c r="M3512" t="inlineStr">
        <is>
          <t>ki</t>
        </is>
      </c>
      <c r="N3512" t="inlineStr">
        <is>
          <t>OctavePiano1</t>
        </is>
      </c>
      <c r="O3512" t="inlineStr">
        <is>
          <t>104/2/4</t>
        </is>
      </c>
      <c r="P3512" t="inlineStr">
        <is>
          <t>Stage Piano</t>
        </is>
      </c>
      <c r="Q3512" s="6" t="inlineStr">
        <is>
          <t>helyettesítés (hasonló név)</t>
        </is>
      </c>
      <c r="R3512" t="n">
        <v>0</v>
      </c>
      <c r="S3512" t="n">
        <v>118</v>
      </c>
      <c r="T3512" t="inlineStr">
        <is>
          <t>ki</t>
        </is>
      </c>
      <c r="U3512" t="inlineStr">
        <is>
          <t>SuitcaseEP</t>
        </is>
      </c>
      <c r="V3512" t="inlineStr">
        <is>
          <t>0/118/5</t>
        </is>
      </c>
      <c r="W3512" t="inlineStr">
        <is>
          <t>Suitcase EP</t>
        </is>
      </c>
      <c r="X3512" s="4" t="inlineStr">
        <is>
          <t>pontos (szám)</t>
        </is>
      </c>
      <c r="Y3512" t="n">
        <v>0</v>
      </c>
      <c r="Z3512" t="n">
        <v>125</v>
      </c>
      <c r="AA3512" t="inlineStr">
        <is>
          <t>ki</t>
        </is>
      </c>
      <c r="AB3512" t="inlineStr">
        <is>
          <t>OrganAccomp4</t>
        </is>
      </c>
      <c r="AC3512" t="inlineStr">
        <is>
          <t>0/105/18</t>
        </is>
      </c>
      <c r="AD3512" t="inlineStr">
        <is>
          <t>Organ Accomp 4</t>
        </is>
      </c>
      <c r="AE3512" s="4" t="inlineStr">
        <is>
          <t>pontos (szám)</t>
        </is>
      </c>
      <c r="AF3512" t="n">
        <v>1</v>
      </c>
      <c r="AG3512" t="n">
        <v>90</v>
      </c>
      <c r="AH3512" s="4" t="inlineStr">
        <is>
          <t>igen</t>
        </is>
      </c>
      <c r="AI3512" s="4" t="inlineStr">
        <is>
          <t>igen</t>
        </is>
      </c>
    </row>
    <row r="3513">
      <c r="A3513" t="inlineStr">
        <is>
          <t>Organ Swing</t>
        </is>
      </c>
      <c r="B3513" t="inlineStr">
        <is>
          <t>S970</t>
        </is>
      </c>
      <c r="C3513" t="inlineStr">
        <is>
          <t>Ballroom/OrganSwing.T153.prs</t>
        </is>
      </c>
      <c r="D3513" t="n">
        <v>4</v>
      </c>
      <c r="F3513" t="inlineStr">
        <is>
          <t>be</t>
        </is>
      </c>
      <c r="G3513" t="inlineStr">
        <is>
          <t>EvenBars</t>
        </is>
      </c>
      <c r="H3513" t="inlineStr">
        <is>
          <t>0/111/17</t>
        </is>
      </c>
      <c r="I3513" t="inlineStr">
        <is>
          <t>Even Bars</t>
        </is>
      </c>
      <c r="J3513" s="4" t="inlineStr">
        <is>
          <t>pontos (szám)</t>
        </is>
      </c>
      <c r="K3513" t="n">
        <v>0</v>
      </c>
      <c r="L3513" t="n">
        <v>98</v>
      </c>
      <c r="M3513" t="inlineStr">
        <is>
          <t>be</t>
        </is>
      </c>
      <c r="N3513" t="inlineStr">
        <is>
          <t>CurvedBars</t>
        </is>
      </c>
      <c r="O3513" t="inlineStr">
        <is>
          <t>0/121/17</t>
        </is>
      </c>
      <c r="P3513" t="inlineStr">
        <is>
          <t>Curved Bars</t>
        </is>
      </c>
      <c r="Q3513" s="4" t="inlineStr">
        <is>
          <t>pontos (szám)</t>
        </is>
      </c>
      <c r="R3513" t="n">
        <v>0</v>
      </c>
      <c r="S3513" t="n">
        <v>82</v>
      </c>
      <c r="T3513" t="inlineStr">
        <is>
          <t>ki</t>
        </is>
      </c>
      <c r="U3513" t="inlineStr">
        <is>
          <t>SoulPercussion</t>
        </is>
      </c>
      <c r="V3513" t="inlineStr">
        <is>
          <t>10/6/9</t>
        </is>
      </c>
      <c r="W3513" t="inlineStr">
        <is>
          <t>Soul Percussion</t>
        </is>
      </c>
      <c r="X3513" s="4" t="inlineStr">
        <is>
          <t>pontos (szám)</t>
        </is>
      </c>
      <c r="Y3513" t="n">
        <v>0</v>
      </c>
      <c r="Z3513" t="n">
        <v>100</v>
      </c>
      <c r="AA3513" t="inlineStr">
        <is>
          <t>ki</t>
        </is>
      </c>
      <c r="AB3513" t="inlineStr">
        <is>
          <t>OrganAccomp4</t>
        </is>
      </c>
      <c r="AC3513" t="inlineStr">
        <is>
          <t>0/105/18</t>
        </is>
      </c>
      <c r="AD3513" t="inlineStr">
        <is>
          <t>Organ Accomp 4</t>
        </is>
      </c>
      <c r="AE3513" s="4" t="inlineStr">
        <is>
          <t>pontos (szám)</t>
        </is>
      </c>
      <c r="AF3513" t="n">
        <v>1</v>
      </c>
      <c r="AG3513" t="n">
        <v>90</v>
      </c>
      <c r="AH3513" s="4" t="inlineStr">
        <is>
          <t>igen</t>
        </is>
      </c>
      <c r="AI3513" s="4" t="inlineStr">
        <is>
          <t>igen</t>
        </is>
      </c>
    </row>
    <row r="3514">
      <c r="A3514" t="inlineStr">
        <is>
          <t>Organ Quickstep</t>
        </is>
      </c>
      <c r="B3514" t="inlineStr">
        <is>
          <t>Genos</t>
        </is>
      </c>
      <c r="C3514" t="inlineStr">
        <is>
          <t>Ballroom/OrganQuickstep_G.T158.prs</t>
        </is>
      </c>
      <c r="D3514" t="n">
        <v>1</v>
      </c>
      <c r="F3514" t="inlineStr">
        <is>
          <t>be</t>
        </is>
      </c>
      <c r="G3514" t="inlineStr">
        <is>
          <t>EuroPercussion</t>
        </is>
      </c>
      <c r="H3514" t="inlineStr">
        <is>
          <t>10/0/3</t>
        </is>
      </c>
      <c r="I3514" t="inlineStr">
        <is>
          <t>Euro Perc</t>
        </is>
      </c>
      <c r="J3514" s="3" t="inlineStr">
        <is>
          <t>helyettesítés (Viktor döntése)</t>
        </is>
      </c>
      <c r="K3514" t="n">
        <v>0</v>
      </c>
      <c r="L3514" t="n">
        <v>120</v>
      </c>
      <c r="M3514" t="inlineStr">
        <is>
          <t>be</t>
        </is>
      </c>
      <c r="N3514" t="inlineStr">
        <is>
          <t>OrganPops</t>
        </is>
      </c>
      <c r="O3514" t="inlineStr">
        <is>
          <t>10/2/1</t>
        </is>
      </c>
      <c r="P3514" t="inlineStr">
        <is>
          <t>Organ Pops</t>
        </is>
      </c>
      <c r="Q3514" s="5" t="inlineStr">
        <is>
          <t>pontos (név)</t>
        </is>
      </c>
      <c r="R3514" t="n">
        <v>0</v>
      </c>
      <c r="S3514" t="n">
        <v>100</v>
      </c>
      <c r="T3514" t="inlineStr">
        <is>
          <t>ki</t>
        </is>
      </c>
      <c r="U3514" t="inlineStr">
        <is>
          <t>Clarinet</t>
        </is>
      </c>
      <c r="V3514" t="inlineStr">
        <is>
          <t>8/65/93</t>
        </is>
      </c>
      <c r="W3514" t="inlineStr">
        <is>
          <t>Clarinet</t>
        </is>
      </c>
      <c r="X3514" s="5" t="inlineStr">
        <is>
          <t>pontos (név)</t>
        </is>
      </c>
      <c r="Y3514" t="n">
        <v>0</v>
      </c>
      <c r="Z3514" t="n">
        <v>74</v>
      </c>
      <c r="AA3514" t="inlineStr">
        <is>
          <t>ki</t>
        </is>
      </c>
      <c r="AB3514" t="inlineStr">
        <is>
          <t>EuroAccomp2</t>
        </is>
      </c>
      <c r="AC3514" t="inlineStr">
        <is>
          <t>104/34/18</t>
        </is>
      </c>
      <c r="AD3514" t="inlineStr">
        <is>
          <t>Euro Accomp 2</t>
        </is>
      </c>
      <c r="AE3514" s="5" t="inlineStr">
        <is>
          <t>pontos (név)</t>
        </is>
      </c>
      <c r="AF3514" t="n">
        <v>1</v>
      </c>
      <c r="AG3514" t="n">
        <v>90</v>
      </c>
      <c r="AH3514" s="4" t="inlineStr">
        <is>
          <t>igen</t>
        </is>
      </c>
      <c r="AI3514" s="4" t="inlineStr">
        <is>
          <t>igen</t>
        </is>
      </c>
    </row>
    <row r="3515">
      <c r="A3515" t="inlineStr">
        <is>
          <t>Organ Quickstep</t>
        </is>
      </c>
      <c r="B3515" t="inlineStr">
        <is>
          <t>Genos</t>
        </is>
      </c>
      <c r="C3515" t="inlineStr">
        <is>
          <t>Ballroom/OrganQuickstep_G.T158.prs</t>
        </is>
      </c>
      <c r="D3515" t="n">
        <v>2</v>
      </c>
      <c r="F3515" t="inlineStr">
        <is>
          <t>be</t>
        </is>
      </c>
      <c r="G3515" t="inlineStr">
        <is>
          <t>EuroReeds</t>
        </is>
      </c>
      <c r="H3515" t="inlineStr">
        <is>
          <t>10/2/3</t>
        </is>
      </c>
      <c r="I3515" t="inlineStr">
        <is>
          <t>Euro Reeds</t>
        </is>
      </c>
      <c r="J3515" s="5" t="inlineStr">
        <is>
          <t>pontos (név)</t>
        </is>
      </c>
      <c r="K3515" t="n">
        <v>0</v>
      </c>
      <c r="L3515" t="n">
        <v>104</v>
      </c>
      <c r="M3515" t="inlineStr">
        <is>
          <t>be</t>
        </is>
      </c>
      <c r="N3515" t="inlineStr">
        <is>
          <t>EuroReeds</t>
        </is>
      </c>
      <c r="O3515" t="inlineStr">
        <is>
          <t>10/2/3</t>
        </is>
      </c>
      <c r="P3515" t="inlineStr">
        <is>
          <t>Euro Reeds</t>
        </is>
      </c>
      <c r="Q3515" s="5" t="inlineStr">
        <is>
          <t>pontos (név)</t>
        </is>
      </c>
      <c r="R3515" t="n">
        <v>0</v>
      </c>
      <c r="S3515" t="n">
        <v>88</v>
      </c>
      <c r="T3515" t="inlineStr">
        <is>
          <t>be</t>
        </is>
      </c>
      <c r="U3515" t="inlineStr">
        <is>
          <t>HomeOrganCornet</t>
        </is>
      </c>
      <c r="V3515" t="inlineStr">
        <is>
          <t>104/23/19</t>
        </is>
      </c>
      <c r="W3515" t="inlineStr">
        <is>
          <t>Hymn Organ</t>
        </is>
      </c>
      <c r="X3515" s="6" t="inlineStr">
        <is>
          <t>helyettesítés (hasonló név)</t>
        </is>
      </c>
      <c r="Y3515" t="n">
        <v>0</v>
      </c>
      <c r="Z3515" t="n">
        <v>56</v>
      </c>
      <c r="AA3515" t="inlineStr">
        <is>
          <t>ki</t>
        </is>
      </c>
      <c r="AB3515" t="inlineStr">
        <is>
          <t>EuroAccomp2</t>
        </is>
      </c>
      <c r="AC3515" t="inlineStr">
        <is>
          <t>104/34/18</t>
        </is>
      </c>
      <c r="AD3515" t="inlineStr">
        <is>
          <t>Euro Accomp 2</t>
        </is>
      </c>
      <c r="AE3515" s="5" t="inlineStr">
        <is>
          <t>pontos (név)</t>
        </is>
      </c>
      <c r="AF3515" t="n">
        <v>1</v>
      </c>
      <c r="AG3515" t="n">
        <v>90</v>
      </c>
      <c r="AH3515" s="4" t="inlineStr">
        <is>
          <t>igen</t>
        </is>
      </c>
      <c r="AI3515" s="4" t="inlineStr">
        <is>
          <t>igen</t>
        </is>
      </c>
    </row>
    <row r="3516">
      <c r="A3516" t="inlineStr">
        <is>
          <t>Organ Quickstep</t>
        </is>
      </c>
      <c r="B3516" t="inlineStr">
        <is>
          <t>Genos</t>
        </is>
      </c>
      <c r="C3516" t="inlineStr">
        <is>
          <t>Ballroom/OrganQuickstep_G.T158.prs</t>
        </is>
      </c>
      <c r="D3516" t="n">
        <v>3</v>
      </c>
      <c r="F3516" t="inlineStr">
        <is>
          <t>be</t>
        </is>
      </c>
      <c r="G3516" t="inlineStr">
        <is>
          <t>EuroEvenWarmth</t>
        </is>
      </c>
      <c r="H3516" t="inlineStr">
        <is>
          <t>10/3/3</t>
        </is>
      </c>
      <c r="I3516" t="inlineStr">
        <is>
          <t>Even Warmth</t>
        </is>
      </c>
      <c r="J3516" s="3" t="inlineStr">
        <is>
          <t>helyettesítés (Viktor döntése)</t>
        </is>
      </c>
      <c r="K3516" t="n">
        <v>0</v>
      </c>
      <c r="L3516" t="n">
        <v>124</v>
      </c>
      <c r="M3516" t="inlineStr">
        <is>
          <t>be</t>
        </is>
      </c>
      <c r="N3516" t="inlineStr">
        <is>
          <t>EuroEvenWarmth</t>
        </is>
      </c>
      <c r="O3516" t="inlineStr">
        <is>
          <t>10/3/3</t>
        </is>
      </c>
      <c r="P3516" t="inlineStr">
        <is>
          <t>Even Warmth</t>
        </is>
      </c>
      <c r="Q3516" s="3" t="inlineStr">
        <is>
          <t>helyettesítés (Viktor döntése)</t>
        </is>
      </c>
      <c r="R3516" t="n">
        <v>1</v>
      </c>
      <c r="S3516" t="n">
        <v>104</v>
      </c>
      <c r="T3516" t="inlineStr">
        <is>
          <t>ki</t>
        </is>
      </c>
      <c r="U3516" t="inlineStr">
        <is>
          <t>JazzArtistGuitar</t>
        </is>
      </c>
      <c r="V3516" t="inlineStr">
        <is>
          <t>8/39/7</t>
        </is>
      </c>
      <c r="W3516" t="inlineStr">
        <is>
          <t>Jazz Artist</t>
        </is>
      </c>
      <c r="X3516" s="4" t="inlineStr">
        <is>
          <t>pontos (szám)</t>
        </is>
      </c>
      <c r="Y3516" t="n">
        <v>-1</v>
      </c>
      <c r="Z3516" t="n">
        <v>115</v>
      </c>
      <c r="AA3516" t="inlineStr">
        <is>
          <t>ki</t>
        </is>
      </c>
      <c r="AB3516" t="inlineStr">
        <is>
          <t>EuroAccomp2</t>
        </is>
      </c>
      <c r="AC3516" t="inlineStr">
        <is>
          <t>104/34/18</t>
        </is>
      </c>
      <c r="AD3516" t="inlineStr">
        <is>
          <t>Euro Accomp 2</t>
        </is>
      </c>
      <c r="AE3516" s="5" t="inlineStr">
        <is>
          <t>pontos (név)</t>
        </is>
      </c>
      <c r="AF3516" t="n">
        <v>1</v>
      </c>
      <c r="AG3516" t="n">
        <v>90</v>
      </c>
      <c r="AH3516" s="4" t="inlineStr">
        <is>
          <t>igen</t>
        </is>
      </c>
      <c r="AI3516" s="4" t="inlineStr">
        <is>
          <t>igen</t>
        </is>
      </c>
    </row>
    <row r="3517">
      <c r="A3517" t="inlineStr">
        <is>
          <t>Organ Quickstep</t>
        </is>
      </c>
      <c r="B3517" t="inlineStr">
        <is>
          <t>Genos</t>
        </is>
      </c>
      <c r="C3517" t="inlineStr">
        <is>
          <t>Ballroom/OrganQuickstep_G.T158.prs</t>
        </is>
      </c>
      <c r="D3517" t="n">
        <v>4</v>
      </c>
      <c r="F3517" t="inlineStr">
        <is>
          <t>be</t>
        </is>
      </c>
      <c r="G3517" t="inlineStr">
        <is>
          <t>EuroFull</t>
        </is>
      </c>
      <c r="H3517" t="inlineStr">
        <is>
          <t>10/6/3</t>
        </is>
      </c>
      <c r="I3517" t="inlineStr">
        <is>
          <t>Full Euro</t>
        </is>
      </c>
      <c r="J3517" s="5" t="inlineStr">
        <is>
          <t>pontos (név)</t>
        </is>
      </c>
      <c r="K3517" t="n">
        <v>0</v>
      </c>
      <c r="L3517" t="n">
        <v>98</v>
      </c>
      <c r="M3517" t="inlineStr">
        <is>
          <t>be</t>
        </is>
      </c>
      <c r="N3517" t="inlineStr">
        <is>
          <t>EuroFull</t>
        </is>
      </c>
      <c r="O3517" t="inlineStr">
        <is>
          <t>10/6/3</t>
        </is>
      </c>
      <c r="P3517" t="inlineStr">
        <is>
          <t>Full Euro</t>
        </is>
      </c>
      <c r="Q3517" s="5" t="inlineStr">
        <is>
          <t>pontos (név)</t>
        </is>
      </c>
      <c r="R3517" t="n">
        <v>-1</v>
      </c>
      <c r="S3517" t="n">
        <v>98</v>
      </c>
      <c r="T3517" t="inlineStr">
        <is>
          <t>be</t>
        </is>
      </c>
      <c r="U3517" t="inlineStr">
        <is>
          <t>EuroFull</t>
        </is>
      </c>
      <c r="V3517" t="inlineStr">
        <is>
          <t>10/6/3</t>
        </is>
      </c>
      <c r="W3517" t="inlineStr">
        <is>
          <t>Full Euro</t>
        </is>
      </c>
      <c r="X3517" s="5" t="inlineStr">
        <is>
          <t>pontos (név)</t>
        </is>
      </c>
      <c r="Y3517" t="n">
        <v>1</v>
      </c>
      <c r="Z3517" t="n">
        <v>92</v>
      </c>
      <c r="AA3517" t="inlineStr">
        <is>
          <t>ki</t>
        </is>
      </c>
      <c r="AB3517" t="inlineStr">
        <is>
          <t>EuroAccomp2</t>
        </is>
      </c>
      <c r="AC3517" t="inlineStr">
        <is>
          <t>104/34/18</t>
        </is>
      </c>
      <c r="AD3517" t="inlineStr">
        <is>
          <t>Euro Accomp 2</t>
        </is>
      </c>
      <c r="AE3517" s="5" t="inlineStr">
        <is>
          <t>pontos (név)</t>
        </is>
      </c>
      <c r="AF3517" t="n">
        <v>1</v>
      </c>
      <c r="AG3517" t="n">
        <v>90</v>
      </c>
      <c r="AH3517" s="4" t="inlineStr">
        <is>
          <t>igen</t>
        </is>
      </c>
      <c r="AI3517" s="4" t="inlineStr">
        <is>
          <t>igen</t>
        </is>
      </c>
    </row>
    <row r="3518">
      <c r="A3518" t="inlineStr">
        <is>
          <t>Organ Quickstep</t>
        </is>
      </c>
      <c r="B3518" t="inlineStr">
        <is>
          <t>SX900</t>
        </is>
      </c>
      <c r="C3518" t="inlineStr">
        <is>
          <t>Ballroom/OrganQuickstep.T558.prs</t>
        </is>
      </c>
      <c r="D3518" t="n">
        <v>1</v>
      </c>
      <c r="F3518" t="inlineStr">
        <is>
          <t>be</t>
        </is>
      </c>
      <c r="G3518" t="inlineStr">
        <is>
          <t>EuroPercussion</t>
        </is>
      </c>
      <c r="H3518" t="inlineStr">
        <is>
          <t>10/0/3</t>
        </is>
      </c>
      <c r="I3518" t="inlineStr">
        <is>
          <t>Euro Perc</t>
        </is>
      </c>
      <c r="J3518" s="3" t="inlineStr">
        <is>
          <t>helyettesítés (Viktor döntése)</t>
        </is>
      </c>
      <c r="K3518" t="n">
        <v>0</v>
      </c>
      <c r="L3518" t="n">
        <v>124</v>
      </c>
      <c r="M3518" t="inlineStr">
        <is>
          <t>be</t>
        </is>
      </c>
      <c r="N3518" t="inlineStr">
        <is>
          <t>OrganPops</t>
        </is>
      </c>
      <c r="O3518" t="inlineStr">
        <is>
          <t>10/2/1</t>
        </is>
      </c>
      <c r="P3518" t="inlineStr">
        <is>
          <t>Organ Pops</t>
        </is>
      </c>
      <c r="Q3518" s="5" t="inlineStr">
        <is>
          <t>pontos (név)</t>
        </is>
      </c>
      <c r="R3518" t="n">
        <v>0</v>
      </c>
      <c r="S3518" t="n">
        <v>116</v>
      </c>
      <c r="T3518" t="inlineStr">
        <is>
          <t>ki</t>
        </is>
      </c>
      <c r="U3518" t="inlineStr">
        <is>
          <t>JazzClarinet</t>
        </is>
      </c>
      <c r="V3518" t="inlineStr">
        <is>
          <t>0/114/72</t>
        </is>
      </c>
      <c r="W3518" t="inlineStr">
        <is>
          <t>Jazz Clarinet</t>
        </is>
      </c>
      <c r="X3518" s="4" t="inlineStr">
        <is>
          <t>pontos (szám)</t>
        </is>
      </c>
      <c r="Y3518" t="n">
        <v>0</v>
      </c>
      <c r="Z3518" t="n">
        <v>86</v>
      </c>
      <c r="AA3518" t="inlineStr">
        <is>
          <t>ki</t>
        </is>
      </c>
      <c r="AB3518" t="inlineStr">
        <is>
          <t>EuroAccomp2</t>
        </is>
      </c>
      <c r="AC3518" t="inlineStr">
        <is>
          <t>104/34/18</t>
        </is>
      </c>
      <c r="AD3518" t="inlineStr">
        <is>
          <t>Euro Accomp 2</t>
        </is>
      </c>
      <c r="AE3518" s="5" t="inlineStr">
        <is>
          <t>pontos (név)</t>
        </is>
      </c>
      <c r="AF3518" t="n">
        <v>1</v>
      </c>
      <c r="AG3518" t="n">
        <v>90</v>
      </c>
      <c r="AH3518" s="4" t="inlineStr">
        <is>
          <t>igen</t>
        </is>
      </c>
      <c r="AI3518" s="4" t="inlineStr">
        <is>
          <t>igen</t>
        </is>
      </c>
    </row>
    <row r="3519">
      <c r="A3519" t="inlineStr">
        <is>
          <t>Organ Quickstep</t>
        </is>
      </c>
      <c r="B3519" t="inlineStr">
        <is>
          <t>SX900</t>
        </is>
      </c>
      <c r="C3519" t="inlineStr">
        <is>
          <t>Ballroom/OrganQuickstep.T558.prs</t>
        </is>
      </c>
      <c r="D3519" t="n">
        <v>2</v>
      </c>
      <c r="F3519" t="inlineStr">
        <is>
          <t>be</t>
        </is>
      </c>
      <c r="G3519" t="inlineStr">
        <is>
          <t>EuroReeds</t>
        </is>
      </c>
      <c r="H3519" t="inlineStr">
        <is>
          <t>10/2/3</t>
        </is>
      </c>
      <c r="I3519" t="inlineStr">
        <is>
          <t>Euro Reeds</t>
        </is>
      </c>
      <c r="J3519" s="5" t="inlineStr">
        <is>
          <t>pontos (név)</t>
        </is>
      </c>
      <c r="K3519" t="n">
        <v>0</v>
      </c>
      <c r="L3519" t="n">
        <v>127</v>
      </c>
      <c r="M3519" t="inlineStr">
        <is>
          <t>be</t>
        </is>
      </c>
      <c r="N3519" t="inlineStr">
        <is>
          <t>EuroReeds</t>
        </is>
      </c>
      <c r="O3519" t="inlineStr">
        <is>
          <t>10/2/3</t>
        </is>
      </c>
      <c r="P3519" t="inlineStr">
        <is>
          <t>Euro Reeds</t>
        </is>
      </c>
      <c r="Q3519" s="5" t="inlineStr">
        <is>
          <t>pontos (név)</t>
        </is>
      </c>
      <c r="R3519" t="n">
        <v>0</v>
      </c>
      <c r="S3519" t="n">
        <v>113</v>
      </c>
      <c r="T3519" t="inlineStr">
        <is>
          <t>be</t>
        </is>
      </c>
      <c r="U3519" t="inlineStr">
        <is>
          <t>HomeOrganCornet</t>
        </is>
      </c>
      <c r="V3519" t="inlineStr">
        <is>
          <t>104/23/19</t>
        </is>
      </c>
      <c r="W3519" t="inlineStr">
        <is>
          <t>Hymn Organ</t>
        </is>
      </c>
      <c r="X3519" s="6" t="inlineStr">
        <is>
          <t>helyettesítés (hasonló név)</t>
        </is>
      </c>
      <c r="Y3519" t="n">
        <v>0</v>
      </c>
      <c r="Z3519" t="n">
        <v>75</v>
      </c>
      <c r="AA3519" t="inlineStr">
        <is>
          <t>ki</t>
        </is>
      </c>
      <c r="AB3519" t="inlineStr">
        <is>
          <t>EuroAccomp2</t>
        </is>
      </c>
      <c r="AC3519" t="inlineStr">
        <is>
          <t>104/34/18</t>
        </is>
      </c>
      <c r="AD3519" t="inlineStr">
        <is>
          <t>Euro Accomp 2</t>
        </is>
      </c>
      <c r="AE3519" s="5" t="inlineStr">
        <is>
          <t>pontos (név)</t>
        </is>
      </c>
      <c r="AF3519" t="n">
        <v>1</v>
      </c>
      <c r="AG3519" t="n">
        <v>90</v>
      </c>
      <c r="AH3519" s="4" t="inlineStr">
        <is>
          <t>igen</t>
        </is>
      </c>
      <c r="AI3519" s="4" t="inlineStr">
        <is>
          <t>igen</t>
        </is>
      </c>
    </row>
    <row r="3520">
      <c r="A3520" t="inlineStr">
        <is>
          <t>Organ Quickstep</t>
        </is>
      </c>
      <c r="B3520" t="inlineStr">
        <is>
          <t>SX900</t>
        </is>
      </c>
      <c r="C3520" t="inlineStr">
        <is>
          <t>Ballroom/OrganQuickstep.T558.prs</t>
        </is>
      </c>
      <c r="D3520" t="n">
        <v>3</v>
      </c>
      <c r="F3520" t="inlineStr">
        <is>
          <t>be</t>
        </is>
      </c>
      <c r="G3520" t="inlineStr">
        <is>
          <t>EuroEvenWarmth</t>
        </is>
      </c>
      <c r="H3520" t="inlineStr">
        <is>
          <t>10/3/3</t>
        </is>
      </c>
      <c r="I3520" t="inlineStr">
        <is>
          <t>Even Warmth</t>
        </is>
      </c>
      <c r="J3520" s="3" t="inlineStr">
        <is>
          <t>helyettesítés (Viktor döntése)</t>
        </is>
      </c>
      <c r="K3520" t="n">
        <v>0</v>
      </c>
      <c r="L3520" t="n">
        <v>127</v>
      </c>
      <c r="M3520" t="inlineStr">
        <is>
          <t>be</t>
        </is>
      </c>
      <c r="N3520" t="inlineStr">
        <is>
          <t>EuroEvenWarmth</t>
        </is>
      </c>
      <c r="O3520" t="inlineStr">
        <is>
          <t>10/3/3</t>
        </is>
      </c>
      <c r="P3520" t="inlineStr">
        <is>
          <t>Even Warmth</t>
        </is>
      </c>
      <c r="Q3520" s="3" t="inlineStr">
        <is>
          <t>helyettesítés (Viktor döntése)</t>
        </is>
      </c>
      <c r="R3520" t="n">
        <v>1</v>
      </c>
      <c r="S3520" t="n">
        <v>119</v>
      </c>
      <c r="T3520" t="inlineStr">
        <is>
          <t>ki</t>
        </is>
      </c>
      <c r="U3520" t="inlineStr">
        <is>
          <t>JazzArtistGuitar</t>
        </is>
      </c>
      <c r="V3520" t="inlineStr">
        <is>
          <t>8/39/7</t>
        </is>
      </c>
      <c r="W3520" t="inlineStr">
        <is>
          <t>Jazz Artist</t>
        </is>
      </c>
      <c r="X3520" s="4" t="inlineStr">
        <is>
          <t>pontos (szám)</t>
        </is>
      </c>
      <c r="Y3520" t="n">
        <v>-1</v>
      </c>
      <c r="Z3520" t="n">
        <v>120</v>
      </c>
      <c r="AA3520" t="inlineStr">
        <is>
          <t>ki</t>
        </is>
      </c>
      <c r="AB3520" t="inlineStr">
        <is>
          <t>EuroAccomp2</t>
        </is>
      </c>
      <c r="AC3520" t="inlineStr">
        <is>
          <t>104/34/18</t>
        </is>
      </c>
      <c r="AD3520" t="inlineStr">
        <is>
          <t>Euro Accomp 2</t>
        </is>
      </c>
      <c r="AE3520" s="5" t="inlineStr">
        <is>
          <t>pontos (név)</t>
        </is>
      </c>
      <c r="AF3520" t="n">
        <v>1</v>
      </c>
      <c r="AG3520" t="n">
        <v>90</v>
      </c>
      <c r="AH3520" s="4" t="inlineStr">
        <is>
          <t>igen</t>
        </is>
      </c>
      <c r="AI3520" s="4" t="inlineStr">
        <is>
          <t>igen</t>
        </is>
      </c>
    </row>
    <row r="3521">
      <c r="A3521" t="inlineStr">
        <is>
          <t>Organ Quickstep</t>
        </is>
      </c>
      <c r="B3521" t="inlineStr">
        <is>
          <t>SX900</t>
        </is>
      </c>
      <c r="C3521" t="inlineStr">
        <is>
          <t>Ballroom/OrganQuickstep.T558.prs</t>
        </is>
      </c>
      <c r="D3521" t="n">
        <v>4</v>
      </c>
      <c r="F3521" t="inlineStr">
        <is>
          <t>be</t>
        </is>
      </c>
      <c r="G3521" t="inlineStr">
        <is>
          <t>EuroFull</t>
        </is>
      </c>
      <c r="H3521" t="inlineStr">
        <is>
          <t>10/6/3</t>
        </is>
      </c>
      <c r="I3521" t="inlineStr">
        <is>
          <t>Full Euro</t>
        </is>
      </c>
      <c r="J3521" s="5" t="inlineStr">
        <is>
          <t>pontos (név)</t>
        </is>
      </c>
      <c r="K3521" t="n">
        <v>0</v>
      </c>
      <c r="L3521" t="n">
        <v>127</v>
      </c>
      <c r="M3521" t="inlineStr">
        <is>
          <t>be</t>
        </is>
      </c>
      <c r="N3521" t="inlineStr">
        <is>
          <t>EuroFull</t>
        </is>
      </c>
      <c r="O3521" t="inlineStr">
        <is>
          <t>10/6/3</t>
        </is>
      </c>
      <c r="P3521" t="inlineStr">
        <is>
          <t>Full Euro</t>
        </is>
      </c>
      <c r="Q3521" s="5" t="inlineStr">
        <is>
          <t>pontos (név)</t>
        </is>
      </c>
      <c r="R3521" t="n">
        <v>-1</v>
      </c>
      <c r="S3521" t="n">
        <v>127</v>
      </c>
      <c r="T3521" t="inlineStr">
        <is>
          <t>be</t>
        </is>
      </c>
      <c r="U3521" t="inlineStr">
        <is>
          <t>EuroFull</t>
        </is>
      </c>
      <c r="V3521" t="inlineStr">
        <is>
          <t>10/6/3</t>
        </is>
      </c>
      <c r="W3521" t="inlineStr">
        <is>
          <t>Full Euro</t>
        </is>
      </c>
      <c r="X3521" s="5" t="inlineStr">
        <is>
          <t>pontos (név)</t>
        </is>
      </c>
      <c r="Y3521" t="n">
        <v>1</v>
      </c>
      <c r="Z3521" t="n">
        <v>127</v>
      </c>
      <c r="AA3521" t="inlineStr">
        <is>
          <t>ki</t>
        </is>
      </c>
      <c r="AB3521" t="inlineStr">
        <is>
          <t>EuroAccomp2</t>
        </is>
      </c>
      <c r="AC3521" t="inlineStr">
        <is>
          <t>104/34/18</t>
        </is>
      </c>
      <c r="AD3521" t="inlineStr">
        <is>
          <t>Euro Accomp 2</t>
        </is>
      </c>
      <c r="AE3521" s="5" t="inlineStr">
        <is>
          <t>pontos (név)</t>
        </is>
      </c>
      <c r="AF3521" t="n">
        <v>1</v>
      </c>
      <c r="AG3521" t="n">
        <v>90</v>
      </c>
      <c r="AH3521" s="4" t="inlineStr">
        <is>
          <t>igen</t>
        </is>
      </c>
      <c r="AI3521" s="4" t="inlineStr">
        <is>
          <t>igen</t>
        </is>
      </c>
    </row>
    <row r="3522">
      <c r="A3522" t="inlineStr">
        <is>
          <t>Organ Quickstep</t>
        </is>
      </c>
      <c r="B3522" t="inlineStr">
        <is>
          <t>SX700</t>
        </is>
      </c>
      <c r="C3522" t="inlineStr">
        <is>
          <t>Ballroom/OrganQuickstep.T558.prs</t>
        </is>
      </c>
      <c r="D3522" t="n">
        <v>1</v>
      </c>
      <c r="F3522" t="inlineStr">
        <is>
          <t>be</t>
        </is>
      </c>
      <c r="G3522" t="inlineStr">
        <is>
          <t>EuroPercussion</t>
        </is>
      </c>
      <c r="H3522" t="inlineStr">
        <is>
          <t>10/0/3</t>
        </is>
      </c>
      <c r="I3522" t="inlineStr">
        <is>
          <t>Euro Perc</t>
        </is>
      </c>
      <c r="J3522" s="3" t="inlineStr">
        <is>
          <t>helyettesítés (Viktor döntése)</t>
        </is>
      </c>
      <c r="K3522" t="n">
        <v>0</v>
      </c>
      <c r="L3522" t="n">
        <v>119</v>
      </c>
      <c r="M3522" t="inlineStr">
        <is>
          <t>be</t>
        </is>
      </c>
      <c r="N3522" t="inlineStr">
        <is>
          <t>JazzStandard</t>
        </is>
      </c>
      <c r="O3522" t="inlineStr">
        <is>
          <t>10/0/1</t>
        </is>
      </c>
      <c r="P3522" t="inlineStr">
        <is>
          <t>Classic Jazz</t>
        </is>
      </c>
      <c r="Q3522" s="3" t="inlineStr">
        <is>
          <t>helyettesítés (Viktor döntése)</t>
        </is>
      </c>
      <c r="R3522" t="n">
        <v>0</v>
      </c>
      <c r="S3522" t="n">
        <v>125</v>
      </c>
      <c r="T3522" t="inlineStr">
        <is>
          <t>ki</t>
        </is>
      </c>
      <c r="U3522" t="inlineStr">
        <is>
          <t>Cassotto</t>
        </is>
      </c>
      <c r="V3522" t="inlineStr">
        <is>
          <t>104/0/22</t>
        </is>
      </c>
      <c r="W3522" t="inlineStr">
        <is>
          <t>Cassotto</t>
        </is>
      </c>
      <c r="X3522" s="4" t="inlineStr">
        <is>
          <t>pontos (szám)</t>
        </is>
      </c>
      <c r="Y3522" t="n">
        <v>0</v>
      </c>
      <c r="Z3522" t="n">
        <v>120</v>
      </c>
      <c r="AA3522" t="inlineStr">
        <is>
          <t>ki</t>
        </is>
      </c>
      <c r="AB3522" t="inlineStr">
        <is>
          <t>EuroPops</t>
        </is>
      </c>
      <c r="AC3522" t="inlineStr">
        <is>
          <t>10/5/3</t>
        </is>
      </c>
      <c r="AD3522" t="inlineStr">
        <is>
          <t>Euro Pops</t>
        </is>
      </c>
      <c r="AE3522" s="5" t="inlineStr">
        <is>
          <t>pontos (név)</t>
        </is>
      </c>
      <c r="AF3522" t="n">
        <v>2</v>
      </c>
      <c r="AG3522" t="n">
        <v>120</v>
      </c>
      <c r="AH3522" s="4" t="inlineStr">
        <is>
          <t>igen</t>
        </is>
      </c>
      <c r="AI3522" s="4" t="inlineStr">
        <is>
          <t>igen</t>
        </is>
      </c>
    </row>
    <row r="3523">
      <c r="A3523" t="inlineStr">
        <is>
          <t>Organ Quickstep</t>
        </is>
      </c>
      <c r="B3523" t="inlineStr">
        <is>
          <t>SX700</t>
        </is>
      </c>
      <c r="C3523" t="inlineStr">
        <is>
          <t>Ballroom/OrganQuickstep.T558.prs</t>
        </is>
      </c>
      <c r="D3523" t="n">
        <v>2</v>
      </c>
      <c r="F3523" t="inlineStr">
        <is>
          <t>be</t>
        </is>
      </c>
      <c r="G3523" t="inlineStr">
        <is>
          <t>EuroPercussion</t>
        </is>
      </c>
      <c r="H3523" t="inlineStr">
        <is>
          <t>10/0/3</t>
        </is>
      </c>
      <c r="I3523" t="inlineStr">
        <is>
          <t>Euro Perc</t>
        </is>
      </c>
      <c r="J3523" s="3" t="inlineStr">
        <is>
          <t>helyettesítés (Viktor döntése)</t>
        </is>
      </c>
      <c r="K3523" t="n">
        <v>0</v>
      </c>
      <c r="L3523" t="n">
        <v>117</v>
      </c>
      <c r="M3523" t="inlineStr">
        <is>
          <t>be</t>
        </is>
      </c>
      <c r="N3523" t="inlineStr">
        <is>
          <t>EuroPercussion</t>
        </is>
      </c>
      <c r="O3523" t="inlineStr">
        <is>
          <t>10/0/3</t>
        </is>
      </c>
      <c r="P3523" t="inlineStr">
        <is>
          <t>Euro Perc</t>
        </is>
      </c>
      <c r="Q3523" s="3" t="inlineStr">
        <is>
          <t>helyettesítés (Viktor döntése)</t>
        </is>
      </c>
      <c r="R3523" t="n">
        <v>0</v>
      </c>
      <c r="S3523" t="n">
        <v>119</v>
      </c>
      <c r="T3523" t="inlineStr">
        <is>
          <t>ki</t>
        </is>
      </c>
      <c r="U3523" t="inlineStr">
        <is>
          <t>Vibraphone</t>
        </is>
      </c>
      <c r="V3523" t="inlineStr">
        <is>
          <t>104/1/12</t>
        </is>
      </c>
      <c r="W3523" t="inlineStr">
        <is>
          <t>Vibraphone</t>
        </is>
      </c>
      <c r="X3523" s="4" t="inlineStr">
        <is>
          <t>pontos (szám)</t>
        </is>
      </c>
      <c r="Y3523" t="n">
        <v>0</v>
      </c>
      <c r="Z3523" t="n">
        <v>100</v>
      </c>
      <c r="AA3523" t="inlineStr">
        <is>
          <t>ki</t>
        </is>
      </c>
      <c r="AB3523" t="inlineStr">
        <is>
          <t>EuroPops</t>
        </is>
      </c>
      <c r="AC3523" t="inlineStr">
        <is>
          <t>10/5/3</t>
        </is>
      </c>
      <c r="AD3523" t="inlineStr">
        <is>
          <t>Euro Pops</t>
        </is>
      </c>
      <c r="AE3523" s="5" t="inlineStr">
        <is>
          <t>pontos (név)</t>
        </is>
      </c>
      <c r="AF3523" t="n">
        <v>2</v>
      </c>
      <c r="AG3523" t="n">
        <v>120</v>
      </c>
      <c r="AH3523" s="4" t="inlineStr">
        <is>
          <t>igen</t>
        </is>
      </c>
      <c r="AI3523" s="4" t="inlineStr">
        <is>
          <t>igen</t>
        </is>
      </c>
    </row>
    <row r="3524">
      <c r="A3524" t="inlineStr">
        <is>
          <t>Organ Quickstep</t>
        </is>
      </c>
      <c r="B3524" t="inlineStr">
        <is>
          <t>SX700</t>
        </is>
      </c>
      <c r="C3524" t="inlineStr">
        <is>
          <t>Ballroom/OrganQuickstep.T558.prs</t>
        </is>
      </c>
      <c r="D3524" t="n">
        <v>3</v>
      </c>
      <c r="F3524" t="inlineStr">
        <is>
          <t>be</t>
        </is>
      </c>
      <c r="G3524" t="inlineStr">
        <is>
          <t>EuroPercussion</t>
        </is>
      </c>
      <c r="H3524" t="inlineStr">
        <is>
          <t>10/0/3</t>
        </is>
      </c>
      <c r="I3524" t="inlineStr">
        <is>
          <t>Euro Perc</t>
        </is>
      </c>
      <c r="J3524" s="3" t="inlineStr">
        <is>
          <t>helyettesítés (Viktor döntése)</t>
        </is>
      </c>
      <c r="K3524" t="n">
        <v>0</v>
      </c>
      <c r="L3524" t="n">
        <v>126</v>
      </c>
      <c r="M3524" t="inlineStr">
        <is>
          <t>be</t>
        </is>
      </c>
      <c r="N3524" t="inlineStr">
        <is>
          <t>EuroPercussion</t>
        </is>
      </c>
      <c r="O3524" t="inlineStr">
        <is>
          <t>10/0/3</t>
        </is>
      </c>
      <c r="P3524" t="inlineStr">
        <is>
          <t>Euro Perc</t>
        </is>
      </c>
      <c r="Q3524" s="3" t="inlineStr">
        <is>
          <t>helyettesítés (Viktor döntése)</t>
        </is>
      </c>
      <c r="R3524" t="n">
        <v>1</v>
      </c>
      <c r="S3524" t="n">
        <v>107</v>
      </c>
      <c r="T3524" t="inlineStr">
        <is>
          <t>ki</t>
        </is>
      </c>
      <c r="U3524" t="inlineStr">
        <is>
          <t>JazzGuitarAmp</t>
        </is>
      </c>
      <c r="V3524" t="inlineStr">
        <is>
          <t>8/38/7</t>
        </is>
      </c>
      <c r="W3524" t="inlineStr">
        <is>
          <t>Jazz Vintage</t>
        </is>
      </c>
      <c r="X3524" s="4" t="inlineStr">
        <is>
          <t>pontos (szám)</t>
        </is>
      </c>
      <c r="Y3524" t="n">
        <v>-1</v>
      </c>
      <c r="Z3524" t="n">
        <v>72</v>
      </c>
      <c r="AA3524" t="inlineStr">
        <is>
          <t>ki</t>
        </is>
      </c>
      <c r="AB3524" t="inlineStr">
        <is>
          <t>EuroPops</t>
        </is>
      </c>
      <c r="AC3524" t="inlineStr">
        <is>
          <t>10/5/3</t>
        </is>
      </c>
      <c r="AD3524" t="inlineStr">
        <is>
          <t>Euro Pops</t>
        </is>
      </c>
      <c r="AE3524" s="5" t="inlineStr">
        <is>
          <t>pontos (név)</t>
        </is>
      </c>
      <c r="AF3524" t="n">
        <v>2</v>
      </c>
      <c r="AG3524" t="n">
        <v>120</v>
      </c>
      <c r="AH3524" s="4" t="inlineStr">
        <is>
          <t>igen</t>
        </is>
      </c>
      <c r="AI3524" s="4" t="inlineStr">
        <is>
          <t>igen</t>
        </is>
      </c>
    </row>
    <row r="3525">
      <c r="A3525" t="inlineStr">
        <is>
          <t>Organ Quickstep</t>
        </is>
      </c>
      <c r="B3525" t="inlineStr">
        <is>
          <t>SX700</t>
        </is>
      </c>
      <c r="C3525" t="inlineStr">
        <is>
          <t>Ballroom/OrganQuickstep.T558.prs</t>
        </is>
      </c>
      <c r="D3525" t="n">
        <v>4</v>
      </c>
      <c r="F3525" t="inlineStr">
        <is>
          <t>be</t>
        </is>
      </c>
      <c r="G3525" t="inlineStr">
        <is>
          <t>EuroPercussion</t>
        </is>
      </c>
      <c r="H3525" t="inlineStr">
        <is>
          <t>10/0/3</t>
        </is>
      </c>
      <c r="I3525" t="inlineStr">
        <is>
          <t>Euro Perc</t>
        </is>
      </c>
      <c r="J3525" s="3" t="inlineStr">
        <is>
          <t>helyettesítés (Viktor döntése)</t>
        </is>
      </c>
      <c r="K3525" t="n">
        <v>0</v>
      </c>
      <c r="L3525" t="n">
        <v>120</v>
      </c>
      <c r="M3525" t="inlineStr">
        <is>
          <t>be</t>
        </is>
      </c>
      <c r="N3525" t="inlineStr">
        <is>
          <t>EuroPercussion</t>
        </is>
      </c>
      <c r="O3525" t="inlineStr">
        <is>
          <t>10/0/3</t>
        </is>
      </c>
      <c r="P3525" t="inlineStr">
        <is>
          <t>Euro Perc</t>
        </is>
      </c>
      <c r="Q3525" s="3" t="inlineStr">
        <is>
          <t>helyettesítés (Viktor döntése)</t>
        </is>
      </c>
      <c r="R3525" t="n">
        <v>-1</v>
      </c>
      <c r="S3525" t="n">
        <v>115</v>
      </c>
      <c r="T3525" t="inlineStr">
        <is>
          <t>ki</t>
        </is>
      </c>
      <c r="U3525" t="inlineStr">
        <is>
          <t>OctavePiano2</t>
        </is>
      </c>
      <c r="V3525" t="inlineStr">
        <is>
          <t>104/3/4</t>
        </is>
      </c>
      <c r="W3525" t="inlineStr">
        <is>
          <t>Stage Piano</t>
        </is>
      </c>
      <c r="X3525" s="6" t="inlineStr">
        <is>
          <t>helyettesítés (hasonló név)</t>
        </is>
      </c>
      <c r="Y3525" t="n">
        <v>0</v>
      </c>
      <c r="Z3525" t="n">
        <v>108</v>
      </c>
      <c r="AA3525" t="inlineStr">
        <is>
          <t>ki</t>
        </is>
      </c>
      <c r="AB3525" t="inlineStr">
        <is>
          <t>EuroPops</t>
        </is>
      </c>
      <c r="AC3525" t="inlineStr">
        <is>
          <t>10/5/3</t>
        </is>
      </c>
      <c r="AD3525" t="inlineStr">
        <is>
          <t>Euro Pops</t>
        </is>
      </c>
      <c r="AE3525" s="5" t="inlineStr">
        <is>
          <t>pontos (név)</t>
        </is>
      </c>
      <c r="AF3525" t="n">
        <v>2</v>
      </c>
      <c r="AG3525" t="n">
        <v>120</v>
      </c>
      <c r="AH3525" s="4" t="inlineStr">
        <is>
          <t>igen</t>
        </is>
      </c>
      <c r="AI3525" s="4" t="inlineStr">
        <is>
          <t>igen</t>
        </is>
      </c>
    </row>
    <row r="3526">
      <c r="A3526" t="inlineStr">
        <is>
          <t>Organ Quickstep</t>
        </is>
      </c>
      <c r="B3526" t="inlineStr">
        <is>
          <t>SX600</t>
        </is>
      </c>
      <c r="C3526" t="inlineStr">
        <is>
          <t>Country &amp; Ballroom/OrganQuickstep.T558.prs</t>
        </is>
      </c>
      <c r="D3526" t="n">
        <v>1</v>
      </c>
      <c r="E3526" t="inlineStr">
        <is>
          <t>igen</t>
        </is>
      </c>
      <c r="F3526" t="inlineStr">
        <is>
          <t>be</t>
        </is>
      </c>
      <c r="G3526" t="inlineStr">
        <is>
          <t>VintageAccomp2</t>
        </is>
      </c>
      <c r="H3526" t="inlineStr">
        <is>
          <t>0/107/18</t>
        </is>
      </c>
      <c r="I3526" t="inlineStr">
        <is>
          <t>Organ Accomp 2</t>
        </is>
      </c>
      <c r="J3526" s="4" t="inlineStr">
        <is>
          <t>pontos (szám)</t>
        </is>
      </c>
      <c r="K3526" t="n">
        <v>-1</v>
      </c>
      <c r="L3526" t="n">
        <v>126</v>
      </c>
      <c r="M3526" t="inlineStr">
        <is>
          <t>be</t>
        </is>
      </c>
      <c r="N3526" t="inlineStr">
        <is>
          <t>Celesta</t>
        </is>
      </c>
      <c r="O3526" t="inlineStr">
        <is>
          <t>0/0/9</t>
        </is>
      </c>
      <c r="P3526" t="inlineStr">
        <is>
          <t>Celesta</t>
        </is>
      </c>
      <c r="Q3526" s="5" t="inlineStr">
        <is>
          <t>pontos (név)</t>
        </is>
      </c>
      <c r="R3526" t="n">
        <v>1</v>
      </c>
      <c r="S3526" t="n">
        <v>70</v>
      </c>
      <c r="T3526" t="inlineStr">
        <is>
          <t>ki</t>
        </is>
      </c>
      <c r="U3526" t="inlineStr">
        <is>
          <t>JazzRotary MW</t>
        </is>
      </c>
      <c r="V3526" t="inlineStr">
        <is>
          <t>8/32/114</t>
        </is>
      </c>
      <c r="W3526" t="inlineStr">
        <is>
          <t>Jazz Rotary</t>
        </is>
      </c>
      <c r="X3526" s="4" t="inlineStr">
        <is>
          <t>pontos (szám)</t>
        </is>
      </c>
      <c r="Y3526" t="n">
        <v>-1</v>
      </c>
      <c r="Z3526" t="n">
        <v>88</v>
      </c>
      <c r="AA3526" t="inlineStr">
        <is>
          <t>ki</t>
        </is>
      </c>
      <c r="AB3526" t="inlineStr">
        <is>
          <t>VintageAccomp2</t>
        </is>
      </c>
      <c r="AC3526" t="inlineStr">
        <is>
          <t>0/107/18</t>
        </is>
      </c>
      <c r="AD3526" t="inlineStr">
        <is>
          <t>Organ Accomp 2</t>
        </is>
      </c>
      <c r="AE3526" s="4" t="inlineStr">
        <is>
          <t>pontos (szám)</t>
        </is>
      </c>
      <c r="AF3526" t="n">
        <v>1</v>
      </c>
      <c r="AG3526" t="n">
        <v>105</v>
      </c>
      <c r="AH3526" s="4" t="inlineStr">
        <is>
          <t>igen</t>
        </is>
      </c>
      <c r="AI3526" s="4" t="inlineStr">
        <is>
          <t>igen</t>
        </is>
      </c>
    </row>
    <row r="3527">
      <c r="A3527" t="inlineStr">
        <is>
          <t>Organ Quickstep</t>
        </is>
      </c>
      <c r="B3527" t="inlineStr">
        <is>
          <t>SX600</t>
        </is>
      </c>
      <c r="C3527" t="inlineStr">
        <is>
          <t>Country &amp; Ballroom/OrganQuickstep.T558.prs</t>
        </is>
      </c>
      <c r="D3527" t="n">
        <v>2</v>
      </c>
      <c r="E3527" t="inlineStr">
        <is>
          <t>igen</t>
        </is>
      </c>
      <c r="F3527" t="inlineStr">
        <is>
          <t>be</t>
        </is>
      </c>
      <c r="G3527" t="inlineStr">
        <is>
          <t>VintageAccomp3</t>
        </is>
      </c>
      <c r="H3527" t="inlineStr">
        <is>
          <t>0/106/18</t>
        </is>
      </c>
      <c r="I3527" t="inlineStr">
        <is>
          <t>Organ Accomp 3</t>
        </is>
      </c>
      <c r="J3527" s="4" t="inlineStr">
        <is>
          <t>pontos (szám)</t>
        </is>
      </c>
      <c r="K3527" t="n">
        <v>-1</v>
      </c>
      <c r="L3527" t="n">
        <v>126</v>
      </c>
      <c r="M3527" t="inlineStr">
        <is>
          <t>be</t>
        </is>
      </c>
      <c r="N3527" t="inlineStr">
        <is>
          <t>Celesta</t>
        </is>
      </c>
      <c r="O3527" t="inlineStr">
        <is>
          <t>0/0/9</t>
        </is>
      </c>
      <c r="P3527" t="inlineStr">
        <is>
          <t>Celesta</t>
        </is>
      </c>
      <c r="Q3527" s="5" t="inlineStr">
        <is>
          <t>pontos (név)</t>
        </is>
      </c>
      <c r="R3527" t="n">
        <v>1</v>
      </c>
      <c r="S3527" t="n">
        <v>70</v>
      </c>
      <c r="T3527" t="inlineStr">
        <is>
          <t>ki</t>
        </is>
      </c>
      <c r="U3527" t="inlineStr">
        <is>
          <t>JazzRotary MW</t>
        </is>
      </c>
      <c r="V3527" t="inlineStr">
        <is>
          <t>8/32/114</t>
        </is>
      </c>
      <c r="W3527" t="inlineStr">
        <is>
          <t>Jazz Rotary</t>
        </is>
      </c>
      <c r="X3527" s="4" t="inlineStr">
        <is>
          <t>pontos (szám)</t>
        </is>
      </c>
      <c r="Y3527" t="n">
        <v>-1</v>
      </c>
      <c r="Z3527" t="n">
        <v>88</v>
      </c>
      <c r="AA3527" t="inlineStr">
        <is>
          <t>ki</t>
        </is>
      </c>
      <c r="AB3527" t="inlineStr">
        <is>
          <t>VintageAccomp2</t>
        </is>
      </c>
      <c r="AC3527" t="inlineStr">
        <is>
          <t>0/107/18</t>
        </is>
      </c>
      <c r="AD3527" t="inlineStr">
        <is>
          <t>Organ Accomp 2</t>
        </is>
      </c>
      <c r="AE3527" s="4" t="inlineStr">
        <is>
          <t>pontos (szám)</t>
        </is>
      </c>
      <c r="AF3527" t="n">
        <v>1</v>
      </c>
      <c r="AG3527" t="n">
        <v>105</v>
      </c>
      <c r="AH3527" s="4" t="inlineStr">
        <is>
          <t>igen</t>
        </is>
      </c>
      <c r="AI3527" s="4" t="inlineStr">
        <is>
          <t>igen</t>
        </is>
      </c>
    </row>
    <row r="3528">
      <c r="A3528" t="inlineStr">
        <is>
          <t>Organ Quickstep</t>
        </is>
      </c>
      <c r="B3528" t="inlineStr">
        <is>
          <t>SX600</t>
        </is>
      </c>
      <c r="C3528" t="inlineStr">
        <is>
          <t>Country &amp; Ballroom/OrganQuickstep.T558.prs</t>
        </is>
      </c>
      <c r="D3528" t="n">
        <v>3</v>
      </c>
      <c r="E3528" t="inlineStr">
        <is>
          <t>igen</t>
        </is>
      </c>
      <c r="F3528" t="inlineStr">
        <is>
          <t>be</t>
        </is>
      </c>
      <c r="G3528" t="inlineStr">
        <is>
          <t>R&amp;B TremoloOrgan</t>
        </is>
      </c>
      <c r="H3528" t="inlineStr">
        <is>
          <t>0/111/19</t>
        </is>
      </c>
      <c r="I3528" t="inlineStr">
        <is>
          <t>R&amp;B Tremolo</t>
        </is>
      </c>
      <c r="J3528" s="4" t="inlineStr">
        <is>
          <t>pontos (szám)</t>
        </is>
      </c>
      <c r="K3528" t="n">
        <v>0</v>
      </c>
      <c r="L3528" t="n">
        <v>114</v>
      </c>
      <c r="M3528" t="inlineStr">
        <is>
          <t>be</t>
        </is>
      </c>
      <c r="N3528" t="inlineStr">
        <is>
          <t>CurvedBars</t>
        </is>
      </c>
      <c r="O3528" t="inlineStr">
        <is>
          <t>0/121/17</t>
        </is>
      </c>
      <c r="P3528" t="inlineStr">
        <is>
          <t>Curved Bars</t>
        </is>
      </c>
      <c r="Q3528" s="4" t="inlineStr">
        <is>
          <t>pontos (szám)</t>
        </is>
      </c>
      <c r="R3528" t="n">
        <v>0</v>
      </c>
      <c r="S3528" t="n">
        <v>84</v>
      </c>
      <c r="T3528" t="inlineStr">
        <is>
          <t>ki</t>
        </is>
      </c>
      <c r="U3528" t="inlineStr">
        <is>
          <t>SoulPercussion</t>
        </is>
      </c>
      <c r="V3528" t="inlineStr">
        <is>
          <t>10/6/9</t>
        </is>
      </c>
      <c r="W3528" t="inlineStr">
        <is>
          <t>Soul Percussion</t>
        </is>
      </c>
      <c r="X3528" s="4" t="inlineStr">
        <is>
          <t>pontos (szám)</t>
        </is>
      </c>
      <c r="Y3528" t="n">
        <v>-1</v>
      </c>
      <c r="Z3528" t="n">
        <v>80</v>
      </c>
      <c r="AA3528" t="inlineStr">
        <is>
          <t>ki</t>
        </is>
      </c>
      <c r="AB3528" t="inlineStr">
        <is>
          <t>VintageAccomp2</t>
        </is>
      </c>
      <c r="AC3528" t="inlineStr">
        <is>
          <t>0/107/18</t>
        </is>
      </c>
      <c r="AD3528" t="inlineStr">
        <is>
          <t>Organ Accomp 2</t>
        </is>
      </c>
      <c r="AE3528" s="4" t="inlineStr">
        <is>
          <t>pontos (szám)</t>
        </is>
      </c>
      <c r="AF3528" t="n">
        <v>1</v>
      </c>
      <c r="AG3528" t="n">
        <v>105</v>
      </c>
      <c r="AH3528" s="4" t="inlineStr">
        <is>
          <t>igen</t>
        </is>
      </c>
      <c r="AI3528" s="4" t="inlineStr">
        <is>
          <t>igen</t>
        </is>
      </c>
    </row>
    <row r="3529">
      <c r="A3529" t="inlineStr">
        <is>
          <t>Organ Quickstep</t>
        </is>
      </c>
      <c r="B3529" t="inlineStr">
        <is>
          <t>SX600</t>
        </is>
      </c>
      <c r="C3529" t="inlineStr">
        <is>
          <t>Country &amp; Ballroom/OrganQuickstep.T558.prs</t>
        </is>
      </c>
      <c r="D3529" t="n">
        <v>4</v>
      </c>
      <c r="E3529" t="inlineStr">
        <is>
          <t>igen</t>
        </is>
      </c>
      <c r="F3529" t="inlineStr">
        <is>
          <t>be</t>
        </is>
      </c>
      <c r="G3529" t="inlineStr">
        <is>
          <t>EvenBars</t>
        </is>
      </c>
      <c r="H3529" t="inlineStr">
        <is>
          <t>0/111/17</t>
        </is>
      </c>
      <c r="I3529" t="inlineStr">
        <is>
          <t>Even Bars</t>
        </is>
      </c>
      <c r="J3529" s="4" t="inlineStr">
        <is>
          <t>pontos (szám)</t>
        </is>
      </c>
      <c r="K3529" t="n">
        <v>-1</v>
      </c>
      <c r="L3529" t="n">
        <v>96</v>
      </c>
      <c r="M3529" t="inlineStr">
        <is>
          <t>be</t>
        </is>
      </c>
      <c r="N3529" t="inlineStr">
        <is>
          <t>VintageAccomp3</t>
        </is>
      </c>
      <c r="O3529" t="inlineStr">
        <is>
          <t>0/106/18</t>
        </is>
      </c>
      <c r="P3529" t="inlineStr">
        <is>
          <t>Organ Accomp 3</t>
        </is>
      </c>
      <c r="Q3529" s="4" t="inlineStr">
        <is>
          <t>pontos (szám)</t>
        </is>
      </c>
      <c r="R3529" t="n">
        <v>0</v>
      </c>
      <c r="S3529" t="n">
        <v>105</v>
      </c>
      <c r="T3529" t="inlineStr">
        <is>
          <t>ki</t>
        </is>
      </c>
      <c r="U3529" t="inlineStr">
        <is>
          <t>LatinVocals</t>
        </is>
      </c>
      <c r="V3529" t="inlineStr">
        <is>
          <t>8/41/56</t>
        </is>
      </c>
      <c r="W3529" t="inlineStr">
        <is>
          <t>Boys Choir Oh-Ah</t>
        </is>
      </c>
      <c r="X3529" s="7" t="inlineStr">
        <is>
          <t>helyettesítés (programszám)</t>
        </is>
      </c>
      <c r="Y3529" t="n">
        <v>-1</v>
      </c>
      <c r="Z3529" t="n">
        <v>125</v>
      </c>
      <c r="AA3529" t="inlineStr">
        <is>
          <t>ki</t>
        </is>
      </c>
      <c r="AB3529" t="inlineStr">
        <is>
          <t>VintageAccomp2</t>
        </is>
      </c>
      <c r="AC3529" t="inlineStr">
        <is>
          <t>0/107/18</t>
        </is>
      </c>
      <c r="AD3529" t="inlineStr">
        <is>
          <t>Organ Accomp 2</t>
        </is>
      </c>
      <c r="AE3529" s="4" t="inlineStr">
        <is>
          <t>pontos (szám)</t>
        </is>
      </c>
      <c r="AF3529" t="n">
        <v>1</v>
      </c>
      <c r="AG3529" t="n">
        <v>105</v>
      </c>
      <c r="AH3529" s="4" t="inlineStr">
        <is>
          <t>igen</t>
        </is>
      </c>
      <c r="AI3529" s="4" t="inlineStr">
        <is>
          <t>igen</t>
        </is>
      </c>
    </row>
    <row r="3530">
      <c r="A3530" t="inlineStr">
        <is>
          <t>Organ Quickstep</t>
        </is>
      </c>
      <c r="B3530" t="inlineStr">
        <is>
          <t>S970</t>
        </is>
      </c>
      <c r="C3530" t="inlineStr">
        <is>
          <t>Ballroom/OrganQuickstep.T153.prs</t>
        </is>
      </c>
      <c r="D3530" t="n">
        <v>1</v>
      </c>
      <c r="F3530" t="inlineStr">
        <is>
          <t>be</t>
        </is>
      </c>
      <c r="G3530" t="inlineStr">
        <is>
          <t>EuroPerc</t>
        </is>
      </c>
      <c r="H3530" t="inlineStr">
        <is>
          <t>10/0/11</t>
        </is>
      </c>
      <c r="I3530" t="inlineStr">
        <is>
          <t>Euro Perc</t>
        </is>
      </c>
      <c r="J3530" s="4" t="inlineStr">
        <is>
          <t>pontos (szám)</t>
        </is>
      </c>
      <c r="K3530" t="n">
        <v>0</v>
      </c>
      <c r="L3530" t="n">
        <v>123</v>
      </c>
      <c r="M3530" t="inlineStr">
        <is>
          <t>be</t>
        </is>
      </c>
      <c r="N3530" t="inlineStr">
        <is>
          <t>OrganFlutes</t>
        </is>
      </c>
      <c r="O3530" t="inlineStr">
        <is>
          <t>10/0/9</t>
        </is>
      </c>
      <c r="P3530" t="inlineStr">
        <is>
          <t>Organ Flutes</t>
        </is>
      </c>
      <c r="Q3530" s="4" t="inlineStr">
        <is>
          <t>pontos (szám)</t>
        </is>
      </c>
      <c r="R3530" t="n">
        <v>0</v>
      </c>
      <c r="S3530" t="n">
        <v>109</v>
      </c>
      <c r="T3530" t="inlineStr">
        <is>
          <t>ki</t>
        </is>
      </c>
      <c r="U3530" t="inlineStr">
        <is>
          <t>JazzRotary</t>
        </is>
      </c>
      <c r="V3530" t="inlineStr">
        <is>
          <t>8/32/114</t>
        </is>
      </c>
      <c r="W3530" t="inlineStr">
        <is>
          <t>Jazz Rotary</t>
        </is>
      </c>
      <c r="X3530" s="4" t="inlineStr">
        <is>
          <t>pontos (szám)</t>
        </is>
      </c>
      <c r="Y3530" t="n">
        <v>-1</v>
      </c>
      <c r="Z3530" t="n">
        <v>103</v>
      </c>
      <c r="AA3530" t="inlineStr">
        <is>
          <t>ki</t>
        </is>
      </c>
      <c r="AB3530" t="inlineStr">
        <is>
          <t>EuroAccomp2</t>
        </is>
      </c>
      <c r="AC3530" t="inlineStr">
        <is>
          <t>10/8/11</t>
        </is>
      </c>
      <c r="AD3530" t="inlineStr">
        <is>
          <t>Euro Accomp 2</t>
        </is>
      </c>
      <c r="AE3530" s="4" t="inlineStr">
        <is>
          <t>pontos (szám)</t>
        </is>
      </c>
      <c r="AF3530" t="n">
        <v>2</v>
      </c>
      <c r="AG3530" t="n">
        <v>114</v>
      </c>
      <c r="AH3530" s="4" t="inlineStr">
        <is>
          <t>igen</t>
        </is>
      </c>
      <c r="AI3530" s="4" t="inlineStr">
        <is>
          <t>igen</t>
        </is>
      </c>
    </row>
    <row r="3531">
      <c r="A3531" t="inlineStr">
        <is>
          <t>Organ Quickstep</t>
        </is>
      </c>
      <c r="B3531" t="inlineStr">
        <is>
          <t>S970</t>
        </is>
      </c>
      <c r="C3531" t="inlineStr">
        <is>
          <t>Ballroom/OrganQuickstep.T153.prs</t>
        </is>
      </c>
      <c r="D3531" t="n">
        <v>2</v>
      </c>
      <c r="F3531" t="inlineStr">
        <is>
          <t>be</t>
        </is>
      </c>
      <c r="G3531" t="inlineStr">
        <is>
          <t>EuroPerc</t>
        </is>
      </c>
      <c r="H3531" t="inlineStr">
        <is>
          <t>10/0/11</t>
        </is>
      </c>
      <c r="I3531" t="inlineStr">
        <is>
          <t>Euro Perc</t>
        </is>
      </c>
      <c r="J3531" s="4" t="inlineStr">
        <is>
          <t>pontos (szám)</t>
        </is>
      </c>
      <c r="K3531" t="n">
        <v>0</v>
      </c>
      <c r="L3531" t="n">
        <v>101</v>
      </c>
      <c r="M3531" t="inlineStr">
        <is>
          <t>be</t>
        </is>
      </c>
      <c r="N3531" t="inlineStr">
        <is>
          <t>EuroPerc</t>
        </is>
      </c>
      <c r="O3531" t="inlineStr">
        <is>
          <t>10/0/11</t>
        </is>
      </c>
      <c r="P3531" t="inlineStr">
        <is>
          <t>Euro Perc</t>
        </is>
      </c>
      <c r="Q3531" s="4" t="inlineStr">
        <is>
          <t>pontos (szám)</t>
        </is>
      </c>
      <c r="R3531" t="n">
        <v>0</v>
      </c>
      <c r="S3531" t="n">
        <v>103</v>
      </c>
      <c r="T3531" t="inlineStr">
        <is>
          <t>ki</t>
        </is>
      </c>
      <c r="U3531" t="inlineStr">
        <is>
          <t>LatinVocals</t>
        </is>
      </c>
      <c r="V3531" t="inlineStr">
        <is>
          <t>8/41/56</t>
        </is>
      </c>
      <c r="W3531" t="inlineStr">
        <is>
          <t>Boys Choir Oh-Ah</t>
        </is>
      </c>
      <c r="X3531" s="7" t="inlineStr">
        <is>
          <t>helyettesítés (programszám)</t>
        </is>
      </c>
      <c r="Y3531" t="n">
        <v>-1</v>
      </c>
      <c r="Z3531" t="n">
        <v>117</v>
      </c>
      <c r="AA3531" t="inlineStr">
        <is>
          <t>ki</t>
        </is>
      </c>
      <c r="AB3531" t="inlineStr">
        <is>
          <t>EuroAccomp2</t>
        </is>
      </c>
      <c r="AC3531" t="inlineStr">
        <is>
          <t>10/8/11</t>
        </is>
      </c>
      <c r="AD3531" t="inlineStr">
        <is>
          <t>Euro Accomp 2</t>
        </is>
      </c>
      <c r="AE3531" s="4" t="inlineStr">
        <is>
          <t>pontos (szám)</t>
        </is>
      </c>
      <c r="AF3531" t="n">
        <v>2</v>
      </c>
      <c r="AG3531" t="n">
        <v>114</v>
      </c>
      <c r="AH3531" s="4" t="inlineStr">
        <is>
          <t>igen</t>
        </is>
      </c>
      <c r="AI3531" s="4" t="inlineStr">
        <is>
          <t>igen</t>
        </is>
      </c>
    </row>
    <row r="3532">
      <c r="A3532" t="inlineStr">
        <is>
          <t>Organ Quickstep</t>
        </is>
      </c>
      <c r="B3532" t="inlineStr">
        <is>
          <t>S970</t>
        </is>
      </c>
      <c r="C3532" t="inlineStr">
        <is>
          <t>Ballroom/OrganQuickstep.T153.prs</t>
        </is>
      </c>
      <c r="D3532" t="n">
        <v>3</v>
      </c>
      <c r="F3532" t="inlineStr">
        <is>
          <t>be</t>
        </is>
      </c>
      <c r="G3532" t="inlineStr">
        <is>
          <t>EuroPerc</t>
        </is>
      </c>
      <c r="H3532" t="inlineStr">
        <is>
          <t>10/0/11</t>
        </is>
      </c>
      <c r="I3532" t="inlineStr">
        <is>
          <t>Euro Perc</t>
        </is>
      </c>
      <c r="J3532" s="4" t="inlineStr">
        <is>
          <t>pontos (szám)</t>
        </is>
      </c>
      <c r="K3532" t="n">
        <v>0</v>
      </c>
      <c r="L3532" t="n">
        <v>110</v>
      </c>
      <c r="M3532" t="inlineStr">
        <is>
          <t>be</t>
        </is>
      </c>
      <c r="N3532" t="inlineStr">
        <is>
          <t>EuroPerc</t>
        </is>
      </c>
      <c r="O3532" t="inlineStr">
        <is>
          <t>10/0/11</t>
        </is>
      </c>
      <c r="P3532" t="inlineStr">
        <is>
          <t>Euro Perc</t>
        </is>
      </c>
      <c r="Q3532" s="4" t="inlineStr">
        <is>
          <t>pontos (szám)</t>
        </is>
      </c>
      <c r="R3532" t="n">
        <v>1</v>
      </c>
      <c r="S3532" t="n">
        <v>91</v>
      </c>
      <c r="T3532" t="inlineStr">
        <is>
          <t>ki</t>
        </is>
      </c>
      <c r="U3532" t="inlineStr">
        <is>
          <t>LatinVocals</t>
        </is>
      </c>
      <c r="V3532" t="inlineStr">
        <is>
          <t>8/41/56</t>
        </is>
      </c>
      <c r="W3532" t="inlineStr">
        <is>
          <t>Boys Choir Oh-Ah</t>
        </is>
      </c>
      <c r="X3532" s="7" t="inlineStr">
        <is>
          <t>helyettesítés (programszám)</t>
        </is>
      </c>
      <c r="Y3532" t="n">
        <v>-1</v>
      </c>
      <c r="Z3532" t="n">
        <v>117</v>
      </c>
      <c r="AA3532" t="inlineStr">
        <is>
          <t>ki</t>
        </is>
      </c>
      <c r="AB3532" t="inlineStr">
        <is>
          <t>EuroAccomp2</t>
        </is>
      </c>
      <c r="AC3532" t="inlineStr">
        <is>
          <t>10/8/11</t>
        </is>
      </c>
      <c r="AD3532" t="inlineStr">
        <is>
          <t>Euro Accomp 2</t>
        </is>
      </c>
      <c r="AE3532" s="4" t="inlineStr">
        <is>
          <t>pontos (szám)</t>
        </is>
      </c>
      <c r="AF3532" t="n">
        <v>2</v>
      </c>
      <c r="AG3532" t="n">
        <v>114</v>
      </c>
      <c r="AH3532" s="4" t="inlineStr">
        <is>
          <t>igen</t>
        </is>
      </c>
      <c r="AI3532" s="4" t="inlineStr">
        <is>
          <t>igen</t>
        </is>
      </c>
    </row>
    <row r="3533">
      <c r="A3533" t="inlineStr">
        <is>
          <t>Organ Quickstep</t>
        </is>
      </c>
      <c r="B3533" t="inlineStr">
        <is>
          <t>S970</t>
        </is>
      </c>
      <c r="C3533" t="inlineStr">
        <is>
          <t>Ballroom/OrganQuickstep.T153.prs</t>
        </is>
      </c>
      <c r="D3533" t="n">
        <v>4</v>
      </c>
      <c r="F3533" t="inlineStr">
        <is>
          <t>be</t>
        </is>
      </c>
      <c r="G3533" t="inlineStr">
        <is>
          <t>EuroPerc</t>
        </is>
      </c>
      <c r="H3533" t="inlineStr">
        <is>
          <t>10/0/11</t>
        </is>
      </c>
      <c r="I3533" t="inlineStr">
        <is>
          <t>Euro Perc</t>
        </is>
      </c>
      <c r="J3533" s="4" t="inlineStr">
        <is>
          <t>pontos (szám)</t>
        </is>
      </c>
      <c r="K3533" t="n">
        <v>0</v>
      </c>
      <c r="L3533" t="n">
        <v>104</v>
      </c>
      <c r="M3533" t="inlineStr">
        <is>
          <t>be</t>
        </is>
      </c>
      <c r="N3533" t="inlineStr">
        <is>
          <t>EuroPerc</t>
        </is>
      </c>
      <c r="O3533" t="inlineStr">
        <is>
          <t>10/0/11</t>
        </is>
      </c>
      <c r="P3533" t="inlineStr">
        <is>
          <t>Euro Perc</t>
        </is>
      </c>
      <c r="Q3533" s="4" t="inlineStr">
        <is>
          <t>pontos (szám)</t>
        </is>
      </c>
      <c r="R3533" t="n">
        <v>-1</v>
      </c>
      <c r="S3533" t="n">
        <v>99</v>
      </c>
      <c r="T3533" t="inlineStr">
        <is>
          <t>ki</t>
        </is>
      </c>
      <c r="U3533" t="inlineStr">
        <is>
          <t>LatinVocals</t>
        </is>
      </c>
      <c r="V3533" t="inlineStr">
        <is>
          <t>8/41/56</t>
        </is>
      </c>
      <c r="W3533" t="inlineStr">
        <is>
          <t>Boys Choir Oh-Ah</t>
        </is>
      </c>
      <c r="X3533" s="7" t="inlineStr">
        <is>
          <t>helyettesítés (programszám)</t>
        </is>
      </c>
      <c r="Y3533" t="n">
        <v>-1</v>
      </c>
      <c r="Z3533" t="n">
        <v>117</v>
      </c>
      <c r="AA3533" t="inlineStr">
        <is>
          <t>ki</t>
        </is>
      </c>
      <c r="AB3533" t="inlineStr">
        <is>
          <t>EuroAccomp2</t>
        </is>
      </c>
      <c r="AC3533" t="inlineStr">
        <is>
          <t>10/8/11</t>
        </is>
      </c>
      <c r="AD3533" t="inlineStr">
        <is>
          <t>Euro Accomp 2</t>
        </is>
      </c>
      <c r="AE3533" s="4" t="inlineStr">
        <is>
          <t>pontos (szám)</t>
        </is>
      </c>
      <c r="AF3533" t="n">
        <v>2</v>
      </c>
      <c r="AG3533" t="n">
        <v>114</v>
      </c>
      <c r="AH3533" s="4" t="inlineStr">
        <is>
          <t>igen</t>
        </is>
      </c>
      <c r="AI3533" s="4" t="inlineStr">
        <is>
          <t>igen</t>
        </is>
      </c>
    </row>
    <row r="3534">
      <c r="A3534" t="inlineStr">
        <is>
          <t>Organ Rumba</t>
        </is>
      </c>
      <c r="B3534" t="inlineStr">
        <is>
          <t>Genos</t>
        </is>
      </c>
      <c r="C3534" t="inlineStr">
        <is>
          <t>Ballroom/OrganRumba_G.T158.prs</t>
        </is>
      </c>
      <c r="D3534" t="n">
        <v>1</v>
      </c>
      <c r="F3534" t="inlineStr">
        <is>
          <t>be</t>
        </is>
      </c>
      <c r="G3534" t="inlineStr">
        <is>
          <t>OrganPops</t>
        </is>
      </c>
      <c r="H3534" t="inlineStr">
        <is>
          <t>10/2/1</t>
        </is>
      </c>
      <c r="I3534" t="inlineStr">
        <is>
          <t>Organ Pops</t>
        </is>
      </c>
      <c r="J3534" s="5" t="inlineStr">
        <is>
          <t>pontos (név)</t>
        </is>
      </c>
      <c r="K3534" t="n">
        <v>0</v>
      </c>
      <c r="L3534" t="n">
        <v>120</v>
      </c>
      <c r="M3534" t="inlineStr">
        <is>
          <t>be</t>
        </is>
      </c>
      <c r="N3534" t="inlineStr">
        <is>
          <t>JazzStandard</t>
        </is>
      </c>
      <c r="O3534" t="inlineStr">
        <is>
          <t>10/0/1</t>
        </is>
      </c>
      <c r="P3534" t="inlineStr">
        <is>
          <t>Classic Jazz</t>
        </is>
      </c>
      <c r="Q3534" s="3" t="inlineStr">
        <is>
          <t>helyettesítés (Viktor döntése)</t>
        </is>
      </c>
      <c r="R3534" t="n">
        <v>0</v>
      </c>
      <c r="S3534" t="n">
        <v>108</v>
      </c>
      <c r="T3534" t="inlineStr">
        <is>
          <t>ki</t>
        </is>
      </c>
      <c r="U3534" t="inlineStr">
        <is>
          <t>JazzCassotto</t>
        </is>
      </c>
      <c r="V3534" t="inlineStr">
        <is>
          <t>104/28/22</t>
        </is>
      </c>
      <c r="W3534" t="inlineStr">
        <is>
          <t>Cassotto</t>
        </is>
      </c>
      <c r="X3534" s="6" t="inlineStr">
        <is>
          <t>helyettesítés (hasonló név)</t>
        </is>
      </c>
      <c r="Y3534" t="n">
        <v>0</v>
      </c>
      <c r="Z3534" t="n">
        <v>107</v>
      </c>
      <c r="AA3534" t="inlineStr">
        <is>
          <t>ki</t>
        </is>
      </c>
      <c r="AB3534" t="inlineStr">
        <is>
          <t>70sSuitcaseWarm1</t>
        </is>
      </c>
      <c r="AC3534" t="inlineStr">
        <is>
          <t>8/39/21</t>
        </is>
      </c>
      <c r="AD3534" t="inlineStr">
        <is>
          <t>Suitcase EP</t>
        </is>
      </c>
      <c r="AE3534" s="6" t="inlineStr">
        <is>
          <t>helyettesítés (hasonló név)</t>
        </is>
      </c>
      <c r="AF3534" t="n">
        <v>1</v>
      </c>
      <c r="AG3534" t="n">
        <v>100</v>
      </c>
      <c r="AH3534" s="4" t="inlineStr">
        <is>
          <t>igen</t>
        </is>
      </c>
      <c r="AI3534" s="4" t="inlineStr">
        <is>
          <t>igen</t>
        </is>
      </c>
    </row>
    <row r="3535">
      <c r="A3535" t="inlineStr">
        <is>
          <t>Organ Rumba</t>
        </is>
      </c>
      <c r="B3535" t="inlineStr">
        <is>
          <t>Genos</t>
        </is>
      </c>
      <c r="C3535" t="inlineStr">
        <is>
          <t>Ballroom/OrganRumba_G.T158.prs</t>
        </is>
      </c>
      <c r="D3535" t="n">
        <v>2</v>
      </c>
      <c r="F3535" t="inlineStr">
        <is>
          <t>be</t>
        </is>
      </c>
      <c r="G3535" t="inlineStr">
        <is>
          <t>JazzStandard</t>
        </is>
      </c>
      <c r="H3535" t="inlineStr">
        <is>
          <t>10/0/1</t>
        </is>
      </c>
      <c r="I3535" t="inlineStr">
        <is>
          <t>Classic Jazz</t>
        </is>
      </c>
      <c r="J3535" s="3" t="inlineStr">
        <is>
          <t>helyettesítés (Viktor döntése)</t>
        </is>
      </c>
      <c r="K3535" t="n">
        <v>0</v>
      </c>
      <c r="L3535" t="n">
        <v>118</v>
      </c>
      <c r="M3535" t="inlineStr">
        <is>
          <t>be</t>
        </is>
      </c>
      <c r="N3535" t="inlineStr">
        <is>
          <t>JazzStandard</t>
        </is>
      </c>
      <c r="O3535" t="inlineStr">
        <is>
          <t>10/0/1</t>
        </is>
      </c>
      <c r="P3535" t="inlineStr">
        <is>
          <t>Classic Jazz</t>
        </is>
      </c>
      <c r="Q3535" s="3" t="inlineStr">
        <is>
          <t>helyettesítés (Viktor döntése)</t>
        </is>
      </c>
      <c r="R3535" t="n">
        <v>0</v>
      </c>
      <c r="S3535" t="n">
        <v>106</v>
      </c>
      <c r="T3535" t="inlineStr">
        <is>
          <t>ki</t>
        </is>
      </c>
      <c r="U3535" t="inlineStr">
        <is>
          <t>SpanishElectro</t>
        </is>
      </c>
      <c r="V3535" t="inlineStr">
        <is>
          <t>8/36/2</t>
        </is>
      </c>
      <c r="W3535" t="inlineStr">
        <is>
          <t>Electro Acoustic Guitar</t>
        </is>
      </c>
      <c r="X3535" s="6" t="inlineStr">
        <is>
          <t>helyettesítés (hasonló név)</t>
        </is>
      </c>
      <c r="Y3535" t="n">
        <v>-1</v>
      </c>
      <c r="Z3535" t="n">
        <v>112</v>
      </c>
      <c r="AA3535" t="inlineStr">
        <is>
          <t>ki</t>
        </is>
      </c>
      <c r="AB3535" t="inlineStr">
        <is>
          <t>70sSuitcaseWarm1</t>
        </is>
      </c>
      <c r="AC3535" t="inlineStr">
        <is>
          <t>8/39/21</t>
        </is>
      </c>
      <c r="AD3535" t="inlineStr">
        <is>
          <t>Suitcase EP</t>
        </is>
      </c>
      <c r="AE3535" s="6" t="inlineStr">
        <is>
          <t>helyettesítés (hasonló név)</t>
        </is>
      </c>
      <c r="AF3535" t="n">
        <v>1</v>
      </c>
      <c r="AG3535" t="n">
        <v>100</v>
      </c>
      <c r="AH3535" s="4" t="inlineStr">
        <is>
          <t>igen</t>
        </is>
      </c>
      <c r="AI3535" s="4" t="inlineStr">
        <is>
          <t>igen</t>
        </is>
      </c>
    </row>
    <row r="3536">
      <c r="A3536" t="inlineStr">
        <is>
          <t>Organ Rumba</t>
        </is>
      </c>
      <c r="B3536" t="inlineStr">
        <is>
          <t>Genos</t>
        </is>
      </c>
      <c r="C3536" t="inlineStr">
        <is>
          <t>Ballroom/OrganRumba_G.T158.prs</t>
        </is>
      </c>
      <c r="D3536" t="n">
        <v>3</v>
      </c>
      <c r="F3536" t="inlineStr">
        <is>
          <t>be</t>
        </is>
      </c>
      <c r="G3536" t="inlineStr">
        <is>
          <t>JazzStandard</t>
        </is>
      </c>
      <c r="H3536" t="inlineStr">
        <is>
          <t>10/0/1</t>
        </is>
      </c>
      <c r="I3536" t="inlineStr">
        <is>
          <t>Classic Jazz</t>
        </is>
      </c>
      <c r="J3536" s="3" t="inlineStr">
        <is>
          <t>helyettesítés (Viktor döntése)</t>
        </is>
      </c>
      <c r="K3536" t="n">
        <v>0</v>
      </c>
      <c r="L3536" t="n">
        <v>114</v>
      </c>
      <c r="M3536" t="inlineStr">
        <is>
          <t>ki</t>
        </is>
      </c>
      <c r="N3536" t="inlineStr">
        <is>
          <t>70sSuitcaseWarm1</t>
        </is>
      </c>
      <c r="O3536" t="inlineStr">
        <is>
          <t>8/39/21</t>
        </is>
      </c>
      <c r="P3536" t="inlineStr">
        <is>
          <t>Suitcase EP</t>
        </is>
      </c>
      <c r="Q3536" s="6" t="inlineStr">
        <is>
          <t>helyettesítés (hasonló név)</t>
        </is>
      </c>
      <c r="R3536" t="n">
        <v>0</v>
      </c>
      <c r="S3536" t="n">
        <v>127</v>
      </c>
      <c r="T3536" t="inlineStr">
        <is>
          <t>ki</t>
        </is>
      </c>
      <c r="U3536" t="inlineStr">
        <is>
          <t>SoftTrumpet</t>
        </is>
      </c>
      <c r="V3536" t="inlineStr">
        <is>
          <t>8/64/66</t>
        </is>
      </c>
      <c r="W3536" t="inlineStr">
        <is>
          <t>Trumpet</t>
        </is>
      </c>
      <c r="X3536" s="6" t="inlineStr">
        <is>
          <t>helyettesítés (hasonló név)</t>
        </is>
      </c>
      <c r="Y3536" t="n">
        <v>0</v>
      </c>
      <c r="Z3536" t="n">
        <v>112</v>
      </c>
      <c r="AA3536" t="inlineStr">
        <is>
          <t>ki</t>
        </is>
      </c>
      <c r="AB3536" t="inlineStr">
        <is>
          <t>70sSuitcaseWarm1</t>
        </is>
      </c>
      <c r="AC3536" t="inlineStr">
        <is>
          <t>8/39/21</t>
        </is>
      </c>
      <c r="AD3536" t="inlineStr">
        <is>
          <t>Suitcase EP</t>
        </is>
      </c>
      <c r="AE3536" s="6" t="inlineStr">
        <is>
          <t>helyettesítés (hasonló név)</t>
        </is>
      </c>
      <c r="AF3536" t="n">
        <v>1</v>
      </c>
      <c r="AG3536" t="n">
        <v>100</v>
      </c>
      <c r="AH3536" s="4" t="inlineStr">
        <is>
          <t>igen</t>
        </is>
      </c>
      <c r="AI3536" s="4" t="inlineStr">
        <is>
          <t>igen</t>
        </is>
      </c>
    </row>
    <row r="3537">
      <c r="A3537" t="inlineStr">
        <is>
          <t>Organ Rumba</t>
        </is>
      </c>
      <c r="B3537" t="inlineStr">
        <is>
          <t>Genos</t>
        </is>
      </c>
      <c r="C3537" t="inlineStr">
        <is>
          <t>Ballroom/OrganRumba_G.T158.prs</t>
        </is>
      </c>
      <c r="D3537" t="n">
        <v>4</v>
      </c>
      <c r="F3537" t="inlineStr">
        <is>
          <t>be</t>
        </is>
      </c>
      <c r="G3537" t="inlineStr">
        <is>
          <t>EvenBars</t>
        </is>
      </c>
      <c r="H3537" t="inlineStr">
        <is>
          <t>0/111/17</t>
        </is>
      </c>
      <c r="I3537" t="inlineStr">
        <is>
          <t>Even Bars</t>
        </is>
      </c>
      <c r="J3537" s="4" t="inlineStr">
        <is>
          <t>pontos (szám)</t>
        </is>
      </c>
      <c r="K3537" t="n">
        <v>0</v>
      </c>
      <c r="L3537" t="n">
        <v>91</v>
      </c>
      <c r="M3537" t="inlineStr">
        <is>
          <t>be</t>
        </is>
      </c>
      <c r="N3537" t="inlineStr">
        <is>
          <t>CurvedBars</t>
        </is>
      </c>
      <c r="O3537" t="inlineStr">
        <is>
          <t>0/121/17</t>
        </is>
      </c>
      <c r="P3537" t="inlineStr">
        <is>
          <t>Curved Bars</t>
        </is>
      </c>
      <c r="Q3537" s="4" t="inlineStr">
        <is>
          <t>pontos (szám)</t>
        </is>
      </c>
      <c r="R3537" t="n">
        <v>0</v>
      </c>
      <c r="S3537" t="n">
        <v>89</v>
      </c>
      <c r="T3537" t="inlineStr">
        <is>
          <t>ki</t>
        </is>
      </c>
      <c r="U3537" t="inlineStr">
        <is>
          <t>CFX CocktailGrand</t>
        </is>
      </c>
      <c r="V3537" t="inlineStr">
        <is>
          <t>104/1/4</t>
        </is>
      </c>
      <c r="W3537" t="inlineStr">
        <is>
          <t>CFX Grand</t>
        </is>
      </c>
      <c r="X3537" s="6" t="inlineStr">
        <is>
          <t>helyettesítés (hasonló név)</t>
        </is>
      </c>
      <c r="Y3537" t="n">
        <v>0</v>
      </c>
      <c r="Z3537" t="n">
        <v>107</v>
      </c>
      <c r="AA3537" t="inlineStr">
        <is>
          <t>ki</t>
        </is>
      </c>
      <c r="AB3537" t="inlineStr">
        <is>
          <t>70sSuitcaseWarm1</t>
        </is>
      </c>
      <c r="AC3537" t="inlineStr">
        <is>
          <t>8/39/21</t>
        </is>
      </c>
      <c r="AD3537" t="inlineStr">
        <is>
          <t>Suitcase EP</t>
        </is>
      </c>
      <c r="AE3537" s="6" t="inlineStr">
        <is>
          <t>helyettesítés (hasonló név)</t>
        </is>
      </c>
      <c r="AF3537" t="n">
        <v>1</v>
      </c>
      <c r="AG3537" t="n">
        <v>100</v>
      </c>
      <c r="AH3537" s="4" t="inlineStr">
        <is>
          <t>igen</t>
        </is>
      </c>
      <c r="AI3537" s="4" t="inlineStr">
        <is>
          <t>igen</t>
        </is>
      </c>
    </row>
    <row r="3538">
      <c r="A3538" t="inlineStr">
        <is>
          <t>Organ Rumba</t>
        </is>
      </c>
      <c r="B3538" t="inlineStr">
        <is>
          <t>SX900</t>
        </is>
      </c>
      <c r="C3538" t="inlineStr">
        <is>
          <t>Ballroom/OrganRumba.T558.prs</t>
        </is>
      </c>
      <c r="D3538" t="n">
        <v>1</v>
      </c>
      <c r="F3538" t="inlineStr">
        <is>
          <t>be</t>
        </is>
      </c>
      <c r="G3538" t="inlineStr">
        <is>
          <t>OrganPops</t>
        </is>
      </c>
      <c r="H3538" t="inlineStr">
        <is>
          <t>10/2/1</t>
        </is>
      </c>
      <c r="I3538" t="inlineStr">
        <is>
          <t>Organ Pops</t>
        </is>
      </c>
      <c r="J3538" s="5" t="inlineStr">
        <is>
          <t>pontos (név)</t>
        </is>
      </c>
      <c r="K3538" t="n">
        <v>0</v>
      </c>
      <c r="L3538" t="n">
        <v>120</v>
      </c>
      <c r="M3538" t="inlineStr">
        <is>
          <t>be</t>
        </is>
      </c>
      <c r="N3538" t="inlineStr">
        <is>
          <t>JazzStandard</t>
        </is>
      </c>
      <c r="O3538" t="inlineStr">
        <is>
          <t>10/0/1</t>
        </is>
      </c>
      <c r="P3538" t="inlineStr">
        <is>
          <t>Classic Jazz</t>
        </is>
      </c>
      <c r="Q3538" s="3" t="inlineStr">
        <is>
          <t>helyettesítés (Viktor döntése)</t>
        </is>
      </c>
      <c r="R3538" t="n">
        <v>0</v>
      </c>
      <c r="S3538" t="n">
        <v>108</v>
      </c>
      <c r="T3538" t="inlineStr">
        <is>
          <t>ki</t>
        </is>
      </c>
      <c r="U3538" t="inlineStr">
        <is>
          <t>Cassotto</t>
        </is>
      </c>
      <c r="V3538" t="inlineStr">
        <is>
          <t>104/0/22</t>
        </is>
      </c>
      <c r="W3538" t="inlineStr">
        <is>
          <t>Cassotto</t>
        </is>
      </c>
      <c r="X3538" s="4" t="inlineStr">
        <is>
          <t>pontos (szám)</t>
        </is>
      </c>
      <c r="Y3538" t="n">
        <v>0</v>
      </c>
      <c r="Z3538" t="n">
        <v>127</v>
      </c>
      <c r="AA3538" t="inlineStr">
        <is>
          <t>ki</t>
        </is>
      </c>
      <c r="AB3538" t="inlineStr">
        <is>
          <t>SuitcaseJazz</t>
        </is>
      </c>
      <c r="AC3538" t="inlineStr">
        <is>
          <t>104/13/5</t>
        </is>
      </c>
      <c r="AD3538" t="inlineStr">
        <is>
          <t>Suitcase EP</t>
        </is>
      </c>
      <c r="AE3538" s="6" t="inlineStr">
        <is>
          <t>helyettesítés (hasonló név)</t>
        </is>
      </c>
      <c r="AF3538" t="n">
        <v>1</v>
      </c>
      <c r="AG3538" t="n">
        <v>124</v>
      </c>
      <c r="AH3538" s="4" t="inlineStr">
        <is>
          <t>igen</t>
        </is>
      </c>
      <c r="AI3538" s="4" t="inlineStr">
        <is>
          <t>igen</t>
        </is>
      </c>
    </row>
    <row r="3539">
      <c r="A3539" t="inlineStr">
        <is>
          <t>Organ Rumba</t>
        </is>
      </c>
      <c r="B3539" t="inlineStr">
        <is>
          <t>SX900</t>
        </is>
      </c>
      <c r="C3539" t="inlineStr">
        <is>
          <t>Ballroom/OrganRumba.T558.prs</t>
        </is>
      </c>
      <c r="D3539" t="n">
        <v>2</v>
      </c>
      <c r="F3539" t="inlineStr">
        <is>
          <t>be</t>
        </is>
      </c>
      <c r="G3539" t="inlineStr">
        <is>
          <t>JazzStandard</t>
        </is>
      </c>
      <c r="H3539" t="inlineStr">
        <is>
          <t>10/0/1</t>
        </is>
      </c>
      <c r="I3539" t="inlineStr">
        <is>
          <t>Classic Jazz</t>
        </is>
      </c>
      <c r="J3539" s="3" t="inlineStr">
        <is>
          <t>helyettesítés (Viktor döntése)</t>
        </is>
      </c>
      <c r="K3539" t="n">
        <v>0</v>
      </c>
      <c r="L3539" t="n">
        <v>118</v>
      </c>
      <c r="M3539" t="inlineStr">
        <is>
          <t>be</t>
        </is>
      </c>
      <c r="N3539" t="inlineStr">
        <is>
          <t>JazzStandard</t>
        </is>
      </c>
      <c r="O3539" t="inlineStr">
        <is>
          <t>10/0/1</t>
        </is>
      </c>
      <c r="P3539" t="inlineStr">
        <is>
          <t>Classic Jazz</t>
        </is>
      </c>
      <c r="Q3539" s="3" t="inlineStr">
        <is>
          <t>helyettesítés (Viktor döntése)</t>
        </is>
      </c>
      <c r="R3539" t="n">
        <v>0</v>
      </c>
      <c r="S3539" t="n">
        <v>106</v>
      </c>
      <c r="T3539" t="inlineStr">
        <is>
          <t>ki</t>
        </is>
      </c>
      <c r="U3539" t="inlineStr">
        <is>
          <t>SpanishElectro</t>
        </is>
      </c>
      <c r="V3539" t="inlineStr">
        <is>
          <t>8/36/2</t>
        </is>
      </c>
      <c r="W3539" t="inlineStr">
        <is>
          <t>Electro Acoustic Guitar</t>
        </is>
      </c>
      <c r="X3539" s="6" t="inlineStr">
        <is>
          <t>helyettesítés (hasonló név)</t>
        </is>
      </c>
      <c r="Y3539" t="n">
        <v>-1</v>
      </c>
      <c r="Z3539" t="n">
        <v>112</v>
      </c>
      <c r="AA3539" t="inlineStr">
        <is>
          <t>ki</t>
        </is>
      </c>
      <c r="AB3539" t="inlineStr">
        <is>
          <t>SuitcaseJazz</t>
        </is>
      </c>
      <c r="AC3539" t="inlineStr">
        <is>
          <t>104/13/5</t>
        </is>
      </c>
      <c r="AD3539" t="inlineStr">
        <is>
          <t>Suitcase EP</t>
        </is>
      </c>
      <c r="AE3539" s="6" t="inlineStr">
        <is>
          <t>helyettesítés (hasonló név)</t>
        </is>
      </c>
      <c r="AF3539" t="n">
        <v>1</v>
      </c>
      <c r="AG3539" t="n">
        <v>124</v>
      </c>
      <c r="AH3539" s="4" t="inlineStr">
        <is>
          <t>igen</t>
        </is>
      </c>
      <c r="AI3539" s="4" t="inlineStr">
        <is>
          <t>igen</t>
        </is>
      </c>
    </row>
    <row r="3540">
      <c r="A3540" t="inlineStr">
        <is>
          <t>Organ Rumba</t>
        </is>
      </c>
      <c r="B3540" t="inlineStr">
        <is>
          <t>SX900</t>
        </is>
      </c>
      <c r="C3540" t="inlineStr">
        <is>
          <t>Ballroom/OrganRumba.T558.prs</t>
        </is>
      </c>
      <c r="D3540" t="n">
        <v>3</v>
      </c>
      <c r="F3540" t="inlineStr">
        <is>
          <t>be</t>
        </is>
      </c>
      <c r="G3540" t="inlineStr">
        <is>
          <t>JazzStandard</t>
        </is>
      </c>
      <c r="H3540" t="inlineStr">
        <is>
          <t>10/0/1</t>
        </is>
      </c>
      <c r="I3540" t="inlineStr">
        <is>
          <t>Classic Jazz</t>
        </is>
      </c>
      <c r="J3540" s="3" t="inlineStr">
        <is>
          <t>helyettesítés (Viktor döntése)</t>
        </is>
      </c>
      <c r="K3540" t="n">
        <v>0</v>
      </c>
      <c r="L3540" t="n">
        <v>119</v>
      </c>
      <c r="M3540" t="inlineStr">
        <is>
          <t>ki</t>
        </is>
      </c>
      <c r="N3540" t="inlineStr">
        <is>
          <t>MellowTrumpet</t>
        </is>
      </c>
      <c r="O3540" t="inlineStr">
        <is>
          <t>0/120/57</t>
        </is>
      </c>
      <c r="P3540" t="inlineStr">
        <is>
          <t>Mellow Trumpet</t>
        </is>
      </c>
      <c r="Q3540" s="4" t="inlineStr">
        <is>
          <t>pontos (szám)</t>
        </is>
      </c>
      <c r="R3540" t="n">
        <v>0</v>
      </c>
      <c r="S3540" t="n">
        <v>125</v>
      </c>
      <c r="T3540" t="inlineStr">
        <is>
          <t>ki</t>
        </is>
      </c>
      <c r="U3540" t="inlineStr">
        <is>
          <t>Vibraphone</t>
        </is>
      </c>
      <c r="V3540" t="inlineStr">
        <is>
          <t>104/1/12</t>
        </is>
      </c>
      <c r="W3540" t="inlineStr">
        <is>
          <t>Vibraphone</t>
        </is>
      </c>
      <c r="X3540" s="4" t="inlineStr">
        <is>
          <t>pontos (szám)</t>
        </is>
      </c>
      <c r="Y3540" t="n">
        <v>0</v>
      </c>
      <c r="Z3540" t="n">
        <v>104</v>
      </c>
      <c r="AA3540" t="inlineStr">
        <is>
          <t>ki</t>
        </is>
      </c>
      <c r="AB3540" t="inlineStr">
        <is>
          <t>SuitcaseJazz</t>
        </is>
      </c>
      <c r="AC3540" t="inlineStr">
        <is>
          <t>104/13/5</t>
        </is>
      </c>
      <c r="AD3540" t="inlineStr">
        <is>
          <t>Suitcase EP</t>
        </is>
      </c>
      <c r="AE3540" s="6" t="inlineStr">
        <is>
          <t>helyettesítés (hasonló név)</t>
        </is>
      </c>
      <c r="AF3540" t="n">
        <v>1</v>
      </c>
      <c r="AG3540" t="n">
        <v>124</v>
      </c>
      <c r="AH3540" s="4" t="inlineStr">
        <is>
          <t>igen</t>
        </is>
      </c>
      <c r="AI3540" s="4" t="inlineStr">
        <is>
          <t>igen</t>
        </is>
      </c>
    </row>
    <row r="3541">
      <c r="A3541" t="inlineStr">
        <is>
          <t>Organ Rumba</t>
        </is>
      </c>
      <c r="B3541" t="inlineStr">
        <is>
          <t>SX900</t>
        </is>
      </c>
      <c r="C3541" t="inlineStr">
        <is>
          <t>Ballroom/OrganRumba.T558.prs</t>
        </is>
      </c>
      <c r="D3541" t="n">
        <v>4</v>
      </c>
      <c r="F3541" t="inlineStr">
        <is>
          <t>be</t>
        </is>
      </c>
      <c r="G3541" t="inlineStr">
        <is>
          <t>EvenBars</t>
        </is>
      </c>
      <c r="H3541" t="inlineStr">
        <is>
          <t>0/111/17</t>
        </is>
      </c>
      <c r="I3541" t="inlineStr">
        <is>
          <t>Even Bars</t>
        </is>
      </c>
      <c r="J3541" s="4" t="inlineStr">
        <is>
          <t>pontos (szám)</t>
        </is>
      </c>
      <c r="K3541" t="n">
        <v>0</v>
      </c>
      <c r="L3541" t="n">
        <v>124</v>
      </c>
      <c r="M3541" t="inlineStr">
        <is>
          <t>be</t>
        </is>
      </c>
      <c r="N3541" t="inlineStr">
        <is>
          <t>CurvedBars</t>
        </is>
      </c>
      <c r="O3541" t="inlineStr">
        <is>
          <t>0/121/17</t>
        </is>
      </c>
      <c r="P3541" t="inlineStr">
        <is>
          <t>Curved Bars</t>
        </is>
      </c>
      <c r="Q3541" s="4" t="inlineStr">
        <is>
          <t>pontos (szám)</t>
        </is>
      </c>
      <c r="R3541" t="n">
        <v>0</v>
      </c>
      <c r="S3541" t="n">
        <v>106</v>
      </c>
      <c r="T3541" t="inlineStr">
        <is>
          <t>ki</t>
        </is>
      </c>
      <c r="U3541" t="inlineStr">
        <is>
          <t>CocktailPiano</t>
        </is>
      </c>
      <c r="V3541" t="inlineStr">
        <is>
          <t>104/1/4</t>
        </is>
      </c>
      <c r="W3541" t="inlineStr">
        <is>
          <t>Cocktail Piano</t>
        </is>
      </c>
      <c r="X3541" s="5" t="inlineStr">
        <is>
          <t>pontos (név)</t>
        </is>
      </c>
      <c r="Y3541" t="n">
        <v>0</v>
      </c>
      <c r="Z3541" t="n">
        <v>111</v>
      </c>
      <c r="AA3541" t="inlineStr">
        <is>
          <t>ki</t>
        </is>
      </c>
      <c r="AB3541" t="inlineStr">
        <is>
          <t>SuitcaseJazz</t>
        </is>
      </c>
      <c r="AC3541" t="inlineStr">
        <is>
          <t>104/13/5</t>
        </is>
      </c>
      <c r="AD3541" t="inlineStr">
        <is>
          <t>Suitcase EP</t>
        </is>
      </c>
      <c r="AE3541" s="6" t="inlineStr">
        <is>
          <t>helyettesítés (hasonló név)</t>
        </is>
      </c>
      <c r="AF3541" t="n">
        <v>1</v>
      </c>
      <c r="AG3541" t="n">
        <v>124</v>
      </c>
      <c r="AH3541" s="4" t="inlineStr">
        <is>
          <t>igen</t>
        </is>
      </c>
      <c r="AI3541" s="4" t="inlineStr">
        <is>
          <t>igen</t>
        </is>
      </c>
    </row>
    <row r="3542">
      <c r="A3542" t="inlineStr">
        <is>
          <t>Organ Rumba</t>
        </is>
      </c>
      <c r="B3542" t="inlineStr">
        <is>
          <t>SX700</t>
        </is>
      </c>
      <c r="C3542" t="inlineStr">
        <is>
          <t>Ballroom/OrganRumba.T558.prs</t>
        </is>
      </c>
      <c r="D3542" t="n">
        <v>1</v>
      </c>
      <c r="F3542" t="inlineStr">
        <is>
          <t>be</t>
        </is>
      </c>
      <c r="G3542" t="inlineStr">
        <is>
          <t>JazzStandard</t>
        </is>
      </c>
      <c r="H3542" t="inlineStr">
        <is>
          <t>10/0/1</t>
        </is>
      </c>
      <c r="I3542" t="inlineStr">
        <is>
          <t>Classic Jazz</t>
        </is>
      </c>
      <c r="J3542" s="3" t="inlineStr">
        <is>
          <t>helyettesítés (Viktor döntése)</t>
        </is>
      </c>
      <c r="K3542" t="n">
        <v>0</v>
      </c>
      <c r="L3542" t="n">
        <v>118</v>
      </c>
      <c r="M3542" t="inlineStr">
        <is>
          <t>be</t>
        </is>
      </c>
      <c r="N3542" t="inlineStr">
        <is>
          <t>JazzStandard</t>
        </is>
      </c>
      <c r="O3542" t="inlineStr">
        <is>
          <t>10/0/1</t>
        </is>
      </c>
      <c r="P3542" t="inlineStr">
        <is>
          <t>Classic Jazz</t>
        </is>
      </c>
      <c r="Q3542" s="3" t="inlineStr">
        <is>
          <t>helyettesítés (Viktor döntése)</t>
        </is>
      </c>
      <c r="R3542" t="n">
        <v>0</v>
      </c>
      <c r="S3542" t="n">
        <v>120</v>
      </c>
      <c r="T3542" t="inlineStr">
        <is>
          <t>ki</t>
        </is>
      </c>
      <c r="U3542" t="inlineStr">
        <is>
          <t>Cassotto</t>
        </is>
      </c>
      <c r="V3542" t="inlineStr">
        <is>
          <t>104/0/22</t>
        </is>
      </c>
      <c r="W3542" t="inlineStr">
        <is>
          <t>Cassotto</t>
        </is>
      </c>
      <c r="X3542" s="4" t="inlineStr">
        <is>
          <t>pontos (szám)</t>
        </is>
      </c>
      <c r="Y3542" t="n">
        <v>0</v>
      </c>
      <c r="Z3542" t="n">
        <v>120</v>
      </c>
      <c r="AA3542" t="inlineStr">
        <is>
          <t>ki</t>
        </is>
      </c>
      <c r="AB3542" t="inlineStr">
        <is>
          <t>VintageAccomp3</t>
        </is>
      </c>
      <c r="AC3542" t="inlineStr">
        <is>
          <t>0/106/18</t>
        </is>
      </c>
      <c r="AD3542" t="inlineStr">
        <is>
          <t>Organ Accomp 3</t>
        </is>
      </c>
      <c r="AE3542" s="4" t="inlineStr">
        <is>
          <t>pontos (szám)</t>
        </is>
      </c>
      <c r="AF3542" t="n">
        <v>1</v>
      </c>
      <c r="AG3542" t="n">
        <v>102</v>
      </c>
      <c r="AH3542" s="4" t="inlineStr">
        <is>
          <t>igen</t>
        </is>
      </c>
      <c r="AI3542" s="4" t="inlineStr">
        <is>
          <t>igen</t>
        </is>
      </c>
    </row>
    <row r="3543">
      <c r="A3543" t="inlineStr">
        <is>
          <t>Organ Rumba</t>
        </is>
      </c>
      <c r="B3543" t="inlineStr">
        <is>
          <t>SX700</t>
        </is>
      </c>
      <c r="C3543" t="inlineStr">
        <is>
          <t>Ballroom/OrganRumba.T558.prs</t>
        </is>
      </c>
      <c r="D3543" t="n">
        <v>2</v>
      </c>
      <c r="F3543" t="inlineStr">
        <is>
          <t>be</t>
        </is>
      </c>
      <c r="G3543" t="inlineStr">
        <is>
          <t>JazzStandard</t>
        </is>
      </c>
      <c r="H3543" t="inlineStr">
        <is>
          <t>10/0/1</t>
        </is>
      </c>
      <c r="I3543" t="inlineStr">
        <is>
          <t>Classic Jazz</t>
        </is>
      </c>
      <c r="J3543" s="3" t="inlineStr">
        <is>
          <t>helyettesítés (Viktor döntése)</t>
        </is>
      </c>
      <c r="K3543" t="n">
        <v>0</v>
      </c>
      <c r="L3543" t="n">
        <v>118</v>
      </c>
      <c r="M3543" t="inlineStr">
        <is>
          <t>be</t>
        </is>
      </c>
      <c r="N3543" t="inlineStr">
        <is>
          <t>JazzStandard</t>
        </is>
      </c>
      <c r="O3543" t="inlineStr">
        <is>
          <t>10/0/1</t>
        </is>
      </c>
      <c r="P3543" t="inlineStr">
        <is>
          <t>Classic Jazz</t>
        </is>
      </c>
      <c r="Q3543" s="3" t="inlineStr">
        <is>
          <t>helyettesítés (Viktor döntése)</t>
        </is>
      </c>
      <c r="R3543" t="n">
        <v>0</v>
      </c>
      <c r="S3543" t="n">
        <v>120</v>
      </c>
      <c r="T3543" t="inlineStr">
        <is>
          <t>ki</t>
        </is>
      </c>
      <c r="U3543" t="inlineStr">
        <is>
          <t>ElectroAcoustic</t>
        </is>
      </c>
      <c r="V3543" t="inlineStr">
        <is>
          <t>8/35/1</t>
        </is>
      </c>
      <c r="W3543" t="inlineStr">
        <is>
          <t>Electro Acoustic Guitar</t>
        </is>
      </c>
      <c r="X3543" s="4" t="inlineStr">
        <is>
          <t>pontos (szám)</t>
        </is>
      </c>
      <c r="Y3543" t="n">
        <v>-1</v>
      </c>
      <c r="Z3543" t="n">
        <v>122</v>
      </c>
      <c r="AA3543" t="inlineStr">
        <is>
          <t>ki</t>
        </is>
      </c>
      <c r="AB3543" t="inlineStr">
        <is>
          <t>VintageAccomp3</t>
        </is>
      </c>
      <c r="AC3543" t="inlineStr">
        <is>
          <t>0/106/18</t>
        </is>
      </c>
      <c r="AD3543" t="inlineStr">
        <is>
          <t>Organ Accomp 3</t>
        </is>
      </c>
      <c r="AE3543" s="4" t="inlineStr">
        <is>
          <t>pontos (szám)</t>
        </is>
      </c>
      <c r="AF3543" t="n">
        <v>1</v>
      </c>
      <c r="AG3543" t="n">
        <v>102</v>
      </c>
      <c r="AH3543" s="4" t="inlineStr">
        <is>
          <t>igen</t>
        </is>
      </c>
      <c r="AI3543" s="4" t="inlineStr">
        <is>
          <t>igen</t>
        </is>
      </c>
    </row>
    <row r="3544">
      <c r="A3544" t="inlineStr">
        <is>
          <t>Organ Rumba</t>
        </is>
      </c>
      <c r="B3544" t="inlineStr">
        <is>
          <t>SX700</t>
        </is>
      </c>
      <c r="C3544" t="inlineStr">
        <is>
          <t>Ballroom/OrganRumba.T558.prs</t>
        </is>
      </c>
      <c r="D3544" t="n">
        <v>3</v>
      </c>
      <c r="F3544" t="inlineStr">
        <is>
          <t>be</t>
        </is>
      </c>
      <c r="G3544" t="inlineStr">
        <is>
          <t>OrganClarinet</t>
        </is>
      </c>
      <c r="H3544" t="inlineStr">
        <is>
          <t>10/6/1</t>
        </is>
      </c>
      <c r="I3544" t="inlineStr">
        <is>
          <t>Accordion Clarinet</t>
        </is>
      </c>
      <c r="J3544" s="6" t="inlineStr">
        <is>
          <t>helyettesítés (hasonló név)</t>
        </is>
      </c>
      <c r="K3544" t="n">
        <v>0</v>
      </c>
      <c r="L3544" t="n">
        <v>124</v>
      </c>
      <c r="M3544" t="inlineStr">
        <is>
          <t>be</t>
        </is>
      </c>
      <c r="N3544" t="inlineStr">
        <is>
          <t>JazzStandard</t>
        </is>
      </c>
      <c r="O3544" t="inlineStr">
        <is>
          <t>10/0/1</t>
        </is>
      </c>
      <c r="P3544" t="inlineStr">
        <is>
          <t>Classic Jazz</t>
        </is>
      </c>
      <c r="Q3544" s="3" t="inlineStr">
        <is>
          <t>helyettesítés (Viktor döntése)</t>
        </is>
      </c>
      <c r="R3544" t="n">
        <v>0</v>
      </c>
      <c r="S3544" t="n">
        <v>125</v>
      </c>
      <c r="T3544" t="inlineStr">
        <is>
          <t>ki</t>
        </is>
      </c>
      <c r="U3544" t="inlineStr">
        <is>
          <t>CocktailPiano</t>
        </is>
      </c>
      <c r="V3544" t="inlineStr">
        <is>
          <t>104/1/4</t>
        </is>
      </c>
      <c r="W3544" t="inlineStr">
        <is>
          <t>Cocktail Piano</t>
        </is>
      </c>
      <c r="X3544" s="5" t="inlineStr">
        <is>
          <t>pontos (név)</t>
        </is>
      </c>
      <c r="Y3544" t="n">
        <v>0</v>
      </c>
      <c r="Z3544" t="n">
        <v>94</v>
      </c>
      <c r="AA3544" t="inlineStr">
        <is>
          <t>ki</t>
        </is>
      </c>
      <c r="AB3544" t="inlineStr">
        <is>
          <t>VintageAccomp3</t>
        </is>
      </c>
      <c r="AC3544" t="inlineStr">
        <is>
          <t>0/106/18</t>
        </is>
      </c>
      <c r="AD3544" t="inlineStr">
        <is>
          <t>Organ Accomp 3</t>
        </is>
      </c>
      <c r="AE3544" s="4" t="inlineStr">
        <is>
          <t>pontos (szám)</t>
        </is>
      </c>
      <c r="AF3544" t="n">
        <v>1</v>
      </c>
      <c r="AG3544" t="n">
        <v>102</v>
      </c>
      <c r="AH3544" s="4" t="inlineStr">
        <is>
          <t>igen</t>
        </is>
      </c>
      <c r="AI3544" s="4" t="inlineStr">
        <is>
          <t>igen</t>
        </is>
      </c>
    </row>
    <row r="3545">
      <c r="A3545" t="inlineStr">
        <is>
          <t>Organ Rumba</t>
        </is>
      </c>
      <c r="B3545" t="inlineStr">
        <is>
          <t>SX700</t>
        </is>
      </c>
      <c r="C3545" t="inlineStr">
        <is>
          <t>Ballroom/OrganRumba.T558.prs</t>
        </is>
      </c>
      <c r="D3545" t="n">
        <v>4</v>
      </c>
      <c r="F3545" t="inlineStr">
        <is>
          <t>be</t>
        </is>
      </c>
      <c r="G3545" t="inlineStr">
        <is>
          <t>EvenBars</t>
        </is>
      </c>
      <c r="H3545" t="inlineStr">
        <is>
          <t>0/111/17</t>
        </is>
      </c>
      <c r="I3545" t="inlineStr">
        <is>
          <t>Even Bars</t>
        </is>
      </c>
      <c r="J3545" s="4" t="inlineStr">
        <is>
          <t>pontos (szám)</t>
        </is>
      </c>
      <c r="K3545" t="n">
        <v>0</v>
      </c>
      <c r="L3545" t="n">
        <v>107</v>
      </c>
      <c r="M3545" t="inlineStr">
        <is>
          <t>be</t>
        </is>
      </c>
      <c r="N3545" t="inlineStr">
        <is>
          <t>CurvedBars</t>
        </is>
      </c>
      <c r="O3545" t="inlineStr">
        <is>
          <t>0/121/17</t>
        </is>
      </c>
      <c r="P3545" t="inlineStr">
        <is>
          <t>Curved Bars</t>
        </is>
      </c>
      <c r="Q3545" s="4" t="inlineStr">
        <is>
          <t>pontos (szám)</t>
        </is>
      </c>
      <c r="R3545" t="n">
        <v>0</v>
      </c>
      <c r="S3545" t="n">
        <v>94</v>
      </c>
      <c r="T3545" t="inlineStr">
        <is>
          <t>be</t>
        </is>
      </c>
      <c r="U3545" t="inlineStr">
        <is>
          <t>JazzStandard</t>
        </is>
      </c>
      <c r="V3545" t="inlineStr">
        <is>
          <t>10/0/1</t>
        </is>
      </c>
      <c r="W3545" t="inlineStr">
        <is>
          <t>Classic Jazz</t>
        </is>
      </c>
      <c r="X3545" s="3" t="inlineStr">
        <is>
          <t>helyettesítés (Viktor döntése)</t>
        </is>
      </c>
      <c r="Y3545" t="n">
        <v>0</v>
      </c>
      <c r="Z3545" t="n">
        <v>109</v>
      </c>
      <c r="AA3545" t="inlineStr">
        <is>
          <t>ki</t>
        </is>
      </c>
      <c r="AB3545" t="inlineStr">
        <is>
          <t>VintageAccomp3</t>
        </is>
      </c>
      <c r="AC3545" t="inlineStr">
        <is>
          <t>0/106/18</t>
        </is>
      </c>
      <c r="AD3545" t="inlineStr">
        <is>
          <t>Organ Accomp 3</t>
        </is>
      </c>
      <c r="AE3545" s="4" t="inlineStr">
        <is>
          <t>pontos (szám)</t>
        </is>
      </c>
      <c r="AF3545" t="n">
        <v>1</v>
      </c>
      <c r="AG3545" t="n">
        <v>102</v>
      </c>
      <c r="AH3545" s="4" t="inlineStr">
        <is>
          <t>igen</t>
        </is>
      </c>
      <c r="AI3545" s="4" t="inlineStr">
        <is>
          <t>igen</t>
        </is>
      </c>
    </row>
    <row r="3546">
      <c r="A3546" t="inlineStr">
        <is>
          <t>Organ Rumba</t>
        </is>
      </c>
      <c r="B3546" t="inlineStr">
        <is>
          <t>SX600</t>
        </is>
      </c>
      <c r="C3546" t="inlineStr">
        <is>
          <t>Country &amp; Ballroom/OrganRumba.T558.prs</t>
        </is>
      </c>
      <c r="D3546" t="n">
        <v>1</v>
      </c>
      <c r="E3546" t="inlineStr">
        <is>
          <t>igen</t>
        </is>
      </c>
      <c r="F3546" t="inlineStr">
        <is>
          <t>be</t>
        </is>
      </c>
      <c r="G3546" t="inlineStr">
        <is>
          <t>VintageAccomp2</t>
        </is>
      </c>
      <c r="H3546" t="inlineStr">
        <is>
          <t>0/107/18</t>
        </is>
      </c>
      <c r="I3546" t="inlineStr">
        <is>
          <t>Organ Accomp 2</t>
        </is>
      </c>
      <c r="J3546" s="4" t="inlineStr">
        <is>
          <t>pontos (szám)</t>
        </is>
      </c>
      <c r="K3546" t="n">
        <v>-1</v>
      </c>
      <c r="L3546" t="n">
        <v>126</v>
      </c>
      <c r="M3546" t="inlineStr">
        <is>
          <t>be</t>
        </is>
      </c>
      <c r="N3546" t="inlineStr">
        <is>
          <t>Celesta</t>
        </is>
      </c>
      <c r="O3546" t="inlineStr">
        <is>
          <t>0/0/9</t>
        </is>
      </c>
      <c r="P3546" t="inlineStr">
        <is>
          <t>Celesta</t>
        </is>
      </c>
      <c r="Q3546" s="5" t="inlineStr">
        <is>
          <t>pontos (név)</t>
        </is>
      </c>
      <c r="R3546" t="n">
        <v>1</v>
      </c>
      <c r="S3546" t="n">
        <v>70</v>
      </c>
      <c r="T3546" t="inlineStr">
        <is>
          <t>ki</t>
        </is>
      </c>
      <c r="U3546" t="inlineStr">
        <is>
          <t>JazzRotary MW</t>
        </is>
      </c>
      <c r="V3546" t="inlineStr">
        <is>
          <t>8/32/114</t>
        </is>
      </c>
      <c r="W3546" t="inlineStr">
        <is>
          <t>Jazz Rotary</t>
        </is>
      </c>
      <c r="X3546" s="4" t="inlineStr">
        <is>
          <t>pontos (szám)</t>
        </is>
      </c>
      <c r="Y3546" t="n">
        <v>-1</v>
      </c>
      <c r="Z3546" t="n">
        <v>88</v>
      </c>
      <c r="AA3546" t="inlineStr">
        <is>
          <t>ki</t>
        </is>
      </c>
      <c r="AB3546" t="inlineStr">
        <is>
          <t>VintageAccomp3</t>
        </is>
      </c>
      <c r="AC3546" t="inlineStr">
        <is>
          <t>0/106/18</t>
        </is>
      </c>
      <c r="AD3546" t="inlineStr">
        <is>
          <t>Organ Accomp 3</t>
        </is>
      </c>
      <c r="AE3546" s="4" t="inlineStr">
        <is>
          <t>pontos (szám)</t>
        </is>
      </c>
      <c r="AF3546" t="n">
        <v>1</v>
      </c>
      <c r="AG3546" t="n">
        <v>77</v>
      </c>
      <c r="AH3546" s="4" t="inlineStr">
        <is>
          <t>igen</t>
        </is>
      </c>
      <c r="AI3546" s="4" t="inlineStr">
        <is>
          <t>igen</t>
        </is>
      </c>
    </row>
    <row r="3547">
      <c r="A3547" t="inlineStr">
        <is>
          <t>Organ Rumba</t>
        </is>
      </c>
      <c r="B3547" t="inlineStr">
        <is>
          <t>SX600</t>
        </is>
      </c>
      <c r="C3547" t="inlineStr">
        <is>
          <t>Country &amp; Ballroom/OrganRumba.T558.prs</t>
        </is>
      </c>
      <c r="D3547" t="n">
        <v>2</v>
      </c>
      <c r="E3547" t="inlineStr">
        <is>
          <t>igen</t>
        </is>
      </c>
      <c r="F3547" t="inlineStr">
        <is>
          <t>be</t>
        </is>
      </c>
      <c r="G3547" t="inlineStr">
        <is>
          <t>TwoChannels</t>
        </is>
      </c>
      <c r="H3547" t="inlineStr">
        <is>
          <t>0/109/18</t>
        </is>
      </c>
      <c r="I3547" t="inlineStr">
        <is>
          <t>Two Channels Organ</t>
        </is>
      </c>
      <c r="J3547" s="4" t="inlineStr">
        <is>
          <t>pontos (szám)</t>
        </is>
      </c>
      <c r="K3547" t="n">
        <v>-1</v>
      </c>
      <c r="L3547" t="n">
        <v>76</v>
      </c>
      <c r="M3547" t="inlineStr">
        <is>
          <t>be</t>
        </is>
      </c>
      <c r="N3547" t="inlineStr">
        <is>
          <t>VintageAccomp3</t>
        </is>
      </c>
      <c r="O3547" t="inlineStr">
        <is>
          <t>0/106/18</t>
        </is>
      </c>
      <c r="P3547" t="inlineStr">
        <is>
          <t>Organ Accomp 3</t>
        </is>
      </c>
      <c r="Q3547" s="4" t="inlineStr">
        <is>
          <t>pontos (szám)</t>
        </is>
      </c>
      <c r="R3547" t="n">
        <v>0</v>
      </c>
      <c r="S3547" t="n">
        <v>102</v>
      </c>
      <c r="T3547" t="inlineStr">
        <is>
          <t>ki</t>
        </is>
      </c>
      <c r="U3547" t="inlineStr">
        <is>
          <t>SoulPercussion</t>
        </is>
      </c>
      <c r="V3547" t="inlineStr">
        <is>
          <t>10/6/9</t>
        </is>
      </c>
      <c r="W3547" t="inlineStr">
        <is>
          <t>Soul Percussion</t>
        </is>
      </c>
      <c r="X3547" s="4" t="inlineStr">
        <is>
          <t>pontos (szám)</t>
        </is>
      </c>
      <c r="Y3547" t="n">
        <v>0</v>
      </c>
      <c r="Z3547" t="n">
        <v>100</v>
      </c>
      <c r="AA3547" t="inlineStr">
        <is>
          <t>ki</t>
        </is>
      </c>
      <c r="AB3547" t="inlineStr">
        <is>
          <t>VintageAccomp3</t>
        </is>
      </c>
      <c r="AC3547" t="inlineStr">
        <is>
          <t>0/106/18</t>
        </is>
      </c>
      <c r="AD3547" t="inlineStr">
        <is>
          <t>Organ Accomp 3</t>
        </is>
      </c>
      <c r="AE3547" s="4" t="inlineStr">
        <is>
          <t>pontos (szám)</t>
        </is>
      </c>
      <c r="AF3547" t="n">
        <v>1</v>
      </c>
      <c r="AG3547" t="n">
        <v>77</v>
      </c>
      <c r="AH3547" s="4" t="inlineStr">
        <is>
          <t>igen</t>
        </is>
      </c>
      <c r="AI3547" s="4" t="inlineStr">
        <is>
          <t>igen</t>
        </is>
      </c>
    </row>
    <row r="3548">
      <c r="A3548" t="inlineStr">
        <is>
          <t>Organ Rumba</t>
        </is>
      </c>
      <c r="B3548" t="inlineStr">
        <is>
          <t>SX600</t>
        </is>
      </c>
      <c r="C3548" t="inlineStr">
        <is>
          <t>Country &amp; Ballroom/OrganRumba.T558.prs</t>
        </is>
      </c>
      <c r="D3548" t="n">
        <v>3</v>
      </c>
      <c r="E3548" t="inlineStr">
        <is>
          <t>igen</t>
        </is>
      </c>
      <c r="F3548" t="inlineStr">
        <is>
          <t>be</t>
        </is>
      </c>
      <c r="G3548" t="inlineStr">
        <is>
          <t>EvenBars</t>
        </is>
      </c>
      <c r="H3548" t="inlineStr">
        <is>
          <t>0/111/17</t>
        </is>
      </c>
      <c r="I3548" t="inlineStr">
        <is>
          <t>Even Bars</t>
        </is>
      </c>
      <c r="J3548" s="4" t="inlineStr">
        <is>
          <t>pontos (szám)</t>
        </is>
      </c>
      <c r="K3548" t="n">
        <v>0</v>
      </c>
      <c r="L3548" t="n">
        <v>111</v>
      </c>
      <c r="M3548" t="inlineStr">
        <is>
          <t>be</t>
        </is>
      </c>
      <c r="N3548" t="inlineStr">
        <is>
          <t>CurvedBars</t>
        </is>
      </c>
      <c r="O3548" t="inlineStr">
        <is>
          <t>0/121/17</t>
        </is>
      </c>
      <c r="P3548" t="inlineStr">
        <is>
          <t>Curved Bars</t>
        </is>
      </c>
      <c r="Q3548" s="4" t="inlineStr">
        <is>
          <t>pontos (szám)</t>
        </is>
      </c>
      <c r="R3548" t="n">
        <v>0</v>
      </c>
      <c r="S3548" t="n">
        <v>84</v>
      </c>
      <c r="T3548" t="inlineStr">
        <is>
          <t>ki</t>
        </is>
      </c>
      <c r="U3548" t="inlineStr">
        <is>
          <t>SoulPercussion</t>
        </is>
      </c>
      <c r="V3548" t="inlineStr">
        <is>
          <t>10/6/9</t>
        </is>
      </c>
      <c r="W3548" t="inlineStr">
        <is>
          <t>Soul Percussion</t>
        </is>
      </c>
      <c r="X3548" s="4" t="inlineStr">
        <is>
          <t>pontos (szám)</t>
        </is>
      </c>
      <c r="Y3548" t="n">
        <v>-1</v>
      </c>
      <c r="Z3548" t="n">
        <v>80</v>
      </c>
      <c r="AA3548" t="inlineStr">
        <is>
          <t>ki</t>
        </is>
      </c>
      <c r="AB3548" t="inlineStr">
        <is>
          <t>VintageAccomp3</t>
        </is>
      </c>
      <c r="AC3548" t="inlineStr">
        <is>
          <t>0/106/18</t>
        </is>
      </c>
      <c r="AD3548" t="inlineStr">
        <is>
          <t>Organ Accomp 3</t>
        </is>
      </c>
      <c r="AE3548" s="4" t="inlineStr">
        <is>
          <t>pontos (szám)</t>
        </is>
      </c>
      <c r="AF3548" t="n">
        <v>1</v>
      </c>
      <c r="AG3548" t="n">
        <v>77</v>
      </c>
      <c r="AH3548" s="4" t="inlineStr">
        <is>
          <t>igen</t>
        </is>
      </c>
      <c r="AI3548" s="4" t="inlineStr">
        <is>
          <t>igen</t>
        </is>
      </c>
    </row>
    <row r="3549">
      <c r="A3549" t="inlineStr">
        <is>
          <t>Organ Rumba</t>
        </is>
      </c>
      <c r="B3549" t="inlineStr">
        <is>
          <t>SX600</t>
        </is>
      </c>
      <c r="C3549" t="inlineStr">
        <is>
          <t>Country &amp; Ballroom/OrganRumba.T558.prs</t>
        </is>
      </c>
      <c r="D3549" t="n">
        <v>4</v>
      </c>
      <c r="E3549" t="inlineStr">
        <is>
          <t>igen</t>
        </is>
      </c>
      <c r="F3549" t="inlineStr">
        <is>
          <t>be</t>
        </is>
      </c>
      <c r="G3549" t="inlineStr">
        <is>
          <t>SilverTrumpet</t>
        </is>
      </c>
      <c r="H3549" t="inlineStr">
        <is>
          <t>0/121/57</t>
        </is>
      </c>
      <c r="I3549" t="inlineStr">
        <is>
          <t>Silver Trumpet</t>
        </is>
      </c>
      <c r="J3549" s="4" t="inlineStr">
        <is>
          <t>pontos (szám)</t>
        </is>
      </c>
      <c r="K3549" t="n">
        <v>0</v>
      </c>
      <c r="L3549" t="n">
        <v>103</v>
      </c>
      <c r="M3549" t="inlineStr">
        <is>
          <t>be</t>
        </is>
      </c>
      <c r="N3549" t="inlineStr">
        <is>
          <t>GoldenTrumpet</t>
        </is>
      </c>
      <c r="O3549" t="inlineStr">
        <is>
          <t>0/122/57</t>
        </is>
      </c>
      <c r="P3549" t="inlineStr">
        <is>
          <t>Golden Trumpet</t>
        </is>
      </c>
      <c r="Q3549" s="4" t="inlineStr">
        <is>
          <t>pontos (szám)</t>
        </is>
      </c>
      <c r="R3549" t="n">
        <v>0</v>
      </c>
      <c r="S3549" t="n">
        <v>103</v>
      </c>
      <c r="T3549" t="inlineStr">
        <is>
          <t>ki</t>
        </is>
      </c>
      <c r="U3549" t="inlineStr">
        <is>
          <t>BrightTrombone</t>
        </is>
      </c>
      <c r="V3549" t="inlineStr">
        <is>
          <t>104/0/58</t>
        </is>
      </c>
      <c r="W3549" t="inlineStr">
        <is>
          <t>Bright Trombone</t>
        </is>
      </c>
      <c r="X3549" s="4" t="inlineStr">
        <is>
          <t>pontos (szám)</t>
        </is>
      </c>
      <c r="Y3549" t="n">
        <v>-1</v>
      </c>
      <c r="Z3549" t="n">
        <v>100</v>
      </c>
      <c r="AA3549" t="inlineStr">
        <is>
          <t>ki</t>
        </is>
      </c>
      <c r="AB3549" t="inlineStr">
        <is>
          <t>VintageAccomp3</t>
        </is>
      </c>
      <c r="AC3549" t="inlineStr">
        <is>
          <t>0/106/18</t>
        </is>
      </c>
      <c r="AD3549" t="inlineStr">
        <is>
          <t>Organ Accomp 3</t>
        </is>
      </c>
      <c r="AE3549" s="4" t="inlineStr">
        <is>
          <t>pontos (szám)</t>
        </is>
      </c>
      <c r="AF3549" t="n">
        <v>1</v>
      </c>
      <c r="AG3549" t="n">
        <v>77</v>
      </c>
      <c r="AH3549" s="4" t="inlineStr">
        <is>
          <t>igen</t>
        </is>
      </c>
      <c r="AI3549" s="4" t="inlineStr">
        <is>
          <t>igen</t>
        </is>
      </c>
    </row>
    <row r="3550">
      <c r="A3550" t="inlineStr">
        <is>
          <t>Organ Rumba</t>
        </is>
      </c>
      <c r="B3550" t="inlineStr">
        <is>
          <t>S970</t>
        </is>
      </c>
      <c r="C3550" t="inlineStr">
        <is>
          <t>Ballroom/OrganRumba.T153.prs</t>
        </is>
      </c>
      <c r="D3550" t="n">
        <v>1</v>
      </c>
      <c r="F3550" t="inlineStr">
        <is>
          <t>be</t>
        </is>
      </c>
      <c r="G3550" t="inlineStr">
        <is>
          <t>OrganFlutes</t>
        </is>
      </c>
      <c r="H3550" t="inlineStr">
        <is>
          <t>10/0/9</t>
        </is>
      </c>
      <c r="I3550" t="inlineStr">
        <is>
          <t>Organ Flutes</t>
        </is>
      </c>
      <c r="J3550" s="4" t="inlineStr">
        <is>
          <t>pontos (szám)</t>
        </is>
      </c>
      <c r="K3550" t="n">
        <v>0</v>
      </c>
      <c r="L3550" t="n">
        <v>110</v>
      </c>
      <c r="M3550" t="inlineStr">
        <is>
          <t>be</t>
        </is>
      </c>
      <c r="N3550" t="inlineStr">
        <is>
          <t>OrganFlutes</t>
        </is>
      </c>
      <c r="O3550" t="inlineStr">
        <is>
          <t>10/0/9</t>
        </is>
      </c>
      <c r="P3550" t="inlineStr">
        <is>
          <t>Organ Flutes</t>
        </is>
      </c>
      <c r="Q3550" s="4" t="inlineStr">
        <is>
          <t>pontos (szám)</t>
        </is>
      </c>
      <c r="R3550" t="n">
        <v>0</v>
      </c>
      <c r="S3550" t="n">
        <v>112</v>
      </c>
      <c r="T3550" t="inlineStr">
        <is>
          <t>ki</t>
        </is>
      </c>
      <c r="U3550" t="inlineStr">
        <is>
          <t>JazzRotary</t>
        </is>
      </c>
      <c r="V3550" t="inlineStr">
        <is>
          <t>8/32/114</t>
        </is>
      </c>
      <c r="W3550" t="inlineStr">
        <is>
          <t>Jazz Rotary</t>
        </is>
      </c>
      <c r="X3550" s="4" t="inlineStr">
        <is>
          <t>pontos (szám)</t>
        </is>
      </c>
      <c r="Y3550" t="n">
        <v>-1</v>
      </c>
      <c r="Z3550" t="n">
        <v>107</v>
      </c>
      <c r="AA3550" t="inlineStr">
        <is>
          <t>ki</t>
        </is>
      </c>
      <c r="AB3550" t="inlineStr">
        <is>
          <t>OrganAccomp3</t>
        </is>
      </c>
      <c r="AC3550" t="inlineStr">
        <is>
          <t>0/106/18</t>
        </is>
      </c>
      <c r="AD3550" t="inlineStr">
        <is>
          <t>Organ Accomp 3</t>
        </is>
      </c>
      <c r="AE3550" s="4" t="inlineStr">
        <is>
          <t>pontos (szám)</t>
        </is>
      </c>
      <c r="AF3550" t="n">
        <v>1</v>
      </c>
      <c r="AG3550" t="n">
        <v>91</v>
      </c>
      <c r="AH3550" s="4" t="inlineStr">
        <is>
          <t>igen</t>
        </is>
      </c>
      <c r="AI3550" s="4" t="inlineStr">
        <is>
          <t>igen</t>
        </is>
      </c>
    </row>
    <row r="3551">
      <c r="A3551" t="inlineStr">
        <is>
          <t>Organ Rumba</t>
        </is>
      </c>
      <c r="B3551" t="inlineStr">
        <is>
          <t>S970</t>
        </is>
      </c>
      <c r="C3551" t="inlineStr">
        <is>
          <t>Ballroom/OrganRumba.T153.prs</t>
        </is>
      </c>
      <c r="D3551" t="n">
        <v>2</v>
      </c>
      <c r="F3551" t="inlineStr">
        <is>
          <t>be</t>
        </is>
      </c>
      <c r="G3551" t="inlineStr">
        <is>
          <t>OrganFlutes</t>
        </is>
      </c>
      <c r="H3551" t="inlineStr">
        <is>
          <t>10/0/9</t>
        </is>
      </c>
      <c r="I3551" t="inlineStr">
        <is>
          <t>Organ Flutes</t>
        </is>
      </c>
      <c r="J3551" s="4" t="inlineStr">
        <is>
          <t>pontos (szám)</t>
        </is>
      </c>
      <c r="K3551" t="n">
        <v>0</v>
      </c>
      <c r="L3551" t="n">
        <v>110</v>
      </c>
      <c r="M3551" t="inlineStr">
        <is>
          <t>be</t>
        </is>
      </c>
      <c r="N3551" t="inlineStr">
        <is>
          <t>OrganFlutes</t>
        </is>
      </c>
      <c r="O3551" t="inlineStr">
        <is>
          <t>10/0/9</t>
        </is>
      </c>
      <c r="P3551" t="inlineStr">
        <is>
          <t>Organ Flutes</t>
        </is>
      </c>
      <c r="Q3551" s="4" t="inlineStr">
        <is>
          <t>pontos (szám)</t>
        </is>
      </c>
      <c r="R3551" t="n">
        <v>0</v>
      </c>
      <c r="S3551" t="n">
        <v>112</v>
      </c>
      <c r="T3551" t="inlineStr">
        <is>
          <t>ki</t>
        </is>
      </c>
      <c r="U3551" t="inlineStr">
        <is>
          <t>JazzRotary</t>
        </is>
      </c>
      <c r="V3551" t="inlineStr">
        <is>
          <t>8/32/114</t>
        </is>
      </c>
      <c r="W3551" t="inlineStr">
        <is>
          <t>Jazz Rotary</t>
        </is>
      </c>
      <c r="X3551" s="4" t="inlineStr">
        <is>
          <t>pontos (szám)</t>
        </is>
      </c>
      <c r="Y3551" t="n">
        <v>-1</v>
      </c>
      <c r="Z3551" t="n">
        <v>107</v>
      </c>
      <c r="AA3551" t="inlineStr">
        <is>
          <t>ki</t>
        </is>
      </c>
      <c r="AB3551" t="inlineStr">
        <is>
          <t>OrganAccomp3</t>
        </is>
      </c>
      <c r="AC3551" t="inlineStr">
        <is>
          <t>0/106/18</t>
        </is>
      </c>
      <c r="AD3551" t="inlineStr">
        <is>
          <t>Organ Accomp 3</t>
        </is>
      </c>
      <c r="AE3551" s="4" t="inlineStr">
        <is>
          <t>pontos (szám)</t>
        </is>
      </c>
      <c r="AF3551" t="n">
        <v>1</v>
      </c>
      <c r="AG3551" t="n">
        <v>91</v>
      </c>
      <c r="AH3551" s="4" t="inlineStr">
        <is>
          <t>igen</t>
        </is>
      </c>
      <c r="AI3551" s="4" t="inlineStr">
        <is>
          <t>igen</t>
        </is>
      </c>
    </row>
    <row r="3552">
      <c r="A3552" t="inlineStr">
        <is>
          <t>Organ Rumba</t>
        </is>
      </c>
      <c r="B3552" t="inlineStr">
        <is>
          <t>S970</t>
        </is>
      </c>
      <c r="C3552" t="inlineStr">
        <is>
          <t>Ballroom/OrganRumba.T153.prs</t>
        </is>
      </c>
      <c r="D3552" t="n">
        <v>3</v>
      </c>
      <c r="F3552" t="inlineStr">
        <is>
          <t>be</t>
        </is>
      </c>
      <c r="G3552" t="inlineStr">
        <is>
          <t>ClariBars</t>
        </is>
      </c>
      <c r="H3552" t="inlineStr">
        <is>
          <t>10/8/10</t>
        </is>
      </c>
      <c r="I3552" t="inlineStr">
        <is>
          <t>Clari Bars</t>
        </is>
      </c>
      <c r="J3552" s="4" t="inlineStr">
        <is>
          <t>pontos (szám)</t>
        </is>
      </c>
      <c r="K3552" t="n">
        <v>0</v>
      </c>
      <c r="L3552" t="n">
        <v>114</v>
      </c>
      <c r="M3552" t="inlineStr">
        <is>
          <t>be</t>
        </is>
      </c>
      <c r="N3552" t="inlineStr">
        <is>
          <t>StringBars</t>
        </is>
      </c>
      <c r="O3552" t="inlineStr">
        <is>
          <t>10/0/10</t>
        </is>
      </c>
      <c r="P3552" t="inlineStr">
        <is>
          <t>String Bars</t>
        </is>
      </c>
      <c r="Q3552" s="4" t="inlineStr">
        <is>
          <t>pontos (szám)</t>
        </is>
      </c>
      <c r="R3552" t="n">
        <v>0</v>
      </c>
      <c r="S3552" t="n">
        <v>115</v>
      </c>
      <c r="T3552" t="inlineStr">
        <is>
          <t>ki</t>
        </is>
      </c>
      <c r="U3552" t="inlineStr">
        <is>
          <t>JazzAccordion</t>
        </is>
      </c>
      <c r="V3552" t="inlineStr">
        <is>
          <t>0/120/22</t>
        </is>
      </c>
      <c r="W3552" t="inlineStr">
        <is>
          <t>Jazz Accordion</t>
        </is>
      </c>
      <c r="X3552" s="4" t="inlineStr">
        <is>
          <t>pontos (szám)</t>
        </is>
      </c>
      <c r="Y3552" t="n">
        <v>0</v>
      </c>
      <c r="Z3552" t="n">
        <v>127</v>
      </c>
      <c r="AA3552" t="inlineStr">
        <is>
          <t>ki</t>
        </is>
      </c>
      <c r="AB3552" t="inlineStr">
        <is>
          <t>OrganAccomp3</t>
        </is>
      </c>
      <c r="AC3552" t="inlineStr">
        <is>
          <t>0/106/18</t>
        </is>
      </c>
      <c r="AD3552" t="inlineStr">
        <is>
          <t>Organ Accomp 3</t>
        </is>
      </c>
      <c r="AE3552" s="4" t="inlineStr">
        <is>
          <t>pontos (szám)</t>
        </is>
      </c>
      <c r="AF3552" t="n">
        <v>1</v>
      </c>
      <c r="AG3552" t="n">
        <v>91</v>
      </c>
      <c r="AH3552" s="4" t="inlineStr">
        <is>
          <t>igen</t>
        </is>
      </c>
      <c r="AI3552" s="4" t="inlineStr">
        <is>
          <t>igen</t>
        </is>
      </c>
    </row>
    <row r="3553">
      <c r="A3553" t="inlineStr">
        <is>
          <t>Organ Rumba</t>
        </is>
      </c>
      <c r="B3553" t="inlineStr">
        <is>
          <t>S970</t>
        </is>
      </c>
      <c r="C3553" t="inlineStr">
        <is>
          <t>Ballroom/OrganRumba.T153.prs</t>
        </is>
      </c>
      <c r="D3553" t="n">
        <v>4</v>
      </c>
      <c r="F3553" t="inlineStr">
        <is>
          <t>be</t>
        </is>
      </c>
      <c r="G3553" t="inlineStr">
        <is>
          <t>EvenBars</t>
        </is>
      </c>
      <c r="H3553" t="inlineStr">
        <is>
          <t>0/111/17</t>
        </is>
      </c>
      <c r="I3553" t="inlineStr">
        <is>
          <t>Even Bars</t>
        </is>
      </c>
      <c r="J3553" s="4" t="inlineStr">
        <is>
          <t>pontos (szám)</t>
        </is>
      </c>
      <c r="K3553" t="n">
        <v>0</v>
      </c>
      <c r="L3553" t="n">
        <v>105</v>
      </c>
      <c r="M3553" t="inlineStr">
        <is>
          <t>be</t>
        </is>
      </c>
      <c r="N3553" t="inlineStr">
        <is>
          <t>CurvedBars</t>
        </is>
      </c>
      <c r="O3553" t="inlineStr">
        <is>
          <t>0/121/17</t>
        </is>
      </c>
      <c r="P3553" t="inlineStr">
        <is>
          <t>Curved Bars</t>
        </is>
      </c>
      <c r="Q3553" s="4" t="inlineStr">
        <is>
          <t>pontos (szám)</t>
        </is>
      </c>
      <c r="R3553" t="n">
        <v>0</v>
      </c>
      <c r="S3553" t="n">
        <v>92</v>
      </c>
      <c r="T3553" t="inlineStr">
        <is>
          <t>ki</t>
        </is>
      </c>
      <c r="U3553" t="inlineStr">
        <is>
          <t>SoulPercussion</t>
        </is>
      </c>
      <c r="V3553" t="inlineStr">
        <is>
          <t>10/6/9</t>
        </is>
      </c>
      <c r="W3553" t="inlineStr">
        <is>
          <t>Soul Percussion</t>
        </is>
      </c>
      <c r="X3553" s="4" t="inlineStr">
        <is>
          <t>pontos (szám)</t>
        </is>
      </c>
      <c r="Y3553" t="n">
        <v>-1</v>
      </c>
      <c r="Z3553" t="n">
        <v>93</v>
      </c>
      <c r="AA3553" t="inlineStr">
        <is>
          <t>ki</t>
        </is>
      </c>
      <c r="AB3553" t="inlineStr">
        <is>
          <t>OrganAccomp3</t>
        </is>
      </c>
      <c r="AC3553" t="inlineStr">
        <is>
          <t>0/106/18</t>
        </is>
      </c>
      <c r="AD3553" t="inlineStr">
        <is>
          <t>Organ Accomp 3</t>
        </is>
      </c>
      <c r="AE3553" s="4" t="inlineStr">
        <is>
          <t>pontos (szám)</t>
        </is>
      </c>
      <c r="AF3553" t="n">
        <v>1</v>
      </c>
      <c r="AG3553" t="n">
        <v>91</v>
      </c>
      <c r="AH3553" s="4" t="inlineStr">
        <is>
          <t>igen</t>
        </is>
      </c>
      <c r="AI3553" s="4" t="inlineStr">
        <is>
          <t>igen</t>
        </is>
      </c>
    </row>
    <row r="3554">
      <c r="A3554" t="inlineStr">
        <is>
          <t>Christmas Swing</t>
        </is>
      </c>
      <c r="B3554" t="inlineStr">
        <is>
          <t>Genos</t>
        </is>
      </c>
      <c r="C3554" t="inlineStr">
        <is>
          <t>Classic_Events/ChristmasSwing_G.T160.prs</t>
        </is>
      </c>
      <c r="D3554" t="n">
        <v>1</v>
      </c>
      <c r="F3554" t="inlineStr">
        <is>
          <t>be</t>
        </is>
      </c>
      <c r="G3554" t="inlineStr">
        <is>
          <t>Flugelhorn</t>
        </is>
      </c>
      <c r="H3554" t="inlineStr">
        <is>
          <t>8/64/63</t>
        </is>
      </c>
      <c r="I3554" t="inlineStr">
        <is>
          <t>Flugel Horn</t>
        </is>
      </c>
      <c r="J3554" s="5" t="inlineStr">
        <is>
          <t>pontos (név)</t>
        </is>
      </c>
      <c r="K3554" t="n">
        <v>0</v>
      </c>
      <c r="L3554" t="n">
        <v>98</v>
      </c>
      <c r="M3554" t="inlineStr">
        <is>
          <t>be</t>
        </is>
      </c>
      <c r="N3554" t="inlineStr">
        <is>
          <t>NewHeaven</t>
        </is>
      </c>
      <c r="O3554" t="inlineStr">
        <is>
          <t>104/10/89</t>
        </is>
      </c>
      <c r="P3554" t="inlineStr">
        <is>
          <t>New Heaven</t>
        </is>
      </c>
      <c r="Q3554" s="4" t="inlineStr">
        <is>
          <t>pontos (szám)</t>
        </is>
      </c>
      <c r="R3554" t="n">
        <v>0</v>
      </c>
      <c r="S3554" t="n">
        <v>118</v>
      </c>
      <c r="T3554" t="inlineStr">
        <is>
          <t>ki</t>
        </is>
      </c>
      <c r="U3554" t="inlineStr">
        <is>
          <t>CFX CocktailGrand</t>
        </is>
      </c>
      <c r="V3554" t="inlineStr">
        <is>
          <t>104/1/4</t>
        </is>
      </c>
      <c r="W3554" t="inlineStr">
        <is>
          <t>CFX Grand</t>
        </is>
      </c>
      <c r="X3554" s="6" t="inlineStr">
        <is>
          <t>helyettesítés (hasonló név)</t>
        </is>
      </c>
      <c r="Y3554" t="n">
        <v>0</v>
      </c>
      <c r="Z3554" t="n">
        <v>111</v>
      </c>
      <c r="AA3554" t="inlineStr">
        <is>
          <t>ki</t>
        </is>
      </c>
      <c r="AB3554" t="inlineStr">
        <is>
          <t>AccompOoh</t>
        </is>
      </c>
      <c r="AC3554" t="inlineStr">
        <is>
          <t>104/15/54</t>
        </is>
      </c>
      <c r="AD3554" t="inlineStr">
        <is>
          <t>Boys Choir Ooh</t>
        </is>
      </c>
      <c r="AE3554" s="6" t="inlineStr">
        <is>
          <t>helyettesítés (hasonló név)</t>
        </is>
      </c>
      <c r="AF3554" t="n">
        <v>1</v>
      </c>
      <c r="AG3554" t="n">
        <v>115</v>
      </c>
      <c r="AH3554" s="4" t="inlineStr">
        <is>
          <t>igen</t>
        </is>
      </c>
      <c r="AI3554" s="4" t="inlineStr">
        <is>
          <t>igen</t>
        </is>
      </c>
    </row>
    <row r="3555">
      <c r="A3555" t="inlineStr">
        <is>
          <t>Christmas Swing</t>
        </is>
      </c>
      <c r="B3555" t="inlineStr">
        <is>
          <t>Genos</t>
        </is>
      </c>
      <c r="C3555" t="inlineStr">
        <is>
          <t>Classic_Events/ChristmasSwing_G.T160.prs</t>
        </is>
      </c>
      <c r="D3555" t="n">
        <v>2</v>
      </c>
      <c r="F3555" t="inlineStr">
        <is>
          <t>be</t>
        </is>
      </c>
      <c r="G3555" t="inlineStr">
        <is>
          <t>KinoStringsWarm</t>
        </is>
      </c>
      <c r="H3555" t="inlineStr">
        <is>
          <t>8/51/50</t>
        </is>
      </c>
      <c r="I3555" t="inlineStr">
        <is>
          <t>Movie Strings</t>
        </is>
      </c>
      <c r="J3555" s="3" t="inlineStr">
        <is>
          <t>helyettesítés (Viktor döntése)</t>
        </is>
      </c>
      <c r="K3555" t="n">
        <v>0</v>
      </c>
      <c r="L3555" t="n">
        <v>70</v>
      </c>
      <c r="M3555" t="inlineStr">
        <is>
          <t>be</t>
        </is>
      </c>
      <c r="N3555" t="inlineStr">
        <is>
          <t>KinoStringsWarm</t>
        </is>
      </c>
      <c r="O3555" t="inlineStr">
        <is>
          <t>8/51/50</t>
        </is>
      </c>
      <c r="P3555" t="inlineStr">
        <is>
          <t>Movie Strings</t>
        </is>
      </c>
      <c r="Q3555" s="3" t="inlineStr">
        <is>
          <t>helyettesítés (Viktor döntése)</t>
        </is>
      </c>
      <c r="R3555" t="n">
        <v>1</v>
      </c>
      <c r="S3555" t="n">
        <v>70</v>
      </c>
      <c r="T3555" t="inlineStr">
        <is>
          <t>be</t>
        </is>
      </c>
      <c r="U3555" t="inlineStr">
        <is>
          <t>NewHeaven</t>
        </is>
      </c>
      <c r="V3555" t="inlineStr">
        <is>
          <t>104/10/89</t>
        </is>
      </c>
      <c r="W3555" t="inlineStr">
        <is>
          <t>New Heaven</t>
        </is>
      </c>
      <c r="X3555" s="4" t="inlineStr">
        <is>
          <t>pontos (szám)</t>
        </is>
      </c>
      <c r="Y3555" t="n">
        <v>0</v>
      </c>
      <c r="Z3555" t="n">
        <v>112</v>
      </c>
      <c r="AA3555" t="inlineStr">
        <is>
          <t>ki</t>
        </is>
      </c>
      <c r="AB3555" t="inlineStr">
        <is>
          <t>AccompOoh</t>
        </is>
      </c>
      <c r="AC3555" t="inlineStr">
        <is>
          <t>104/15/54</t>
        </is>
      </c>
      <c r="AD3555" t="inlineStr">
        <is>
          <t>Boys Choir Ooh</t>
        </is>
      </c>
      <c r="AE3555" s="6" t="inlineStr">
        <is>
          <t>helyettesítés (hasonló név)</t>
        </is>
      </c>
      <c r="AF3555" t="n">
        <v>1</v>
      </c>
      <c r="AG3555" t="n">
        <v>115</v>
      </c>
      <c r="AH3555" s="4" t="inlineStr">
        <is>
          <t>igen</t>
        </is>
      </c>
      <c r="AI3555" s="4" t="inlineStr">
        <is>
          <t>igen</t>
        </is>
      </c>
    </row>
    <row r="3556">
      <c r="A3556" t="inlineStr">
        <is>
          <t>Christmas Swing</t>
        </is>
      </c>
      <c r="B3556" t="inlineStr">
        <is>
          <t>Genos</t>
        </is>
      </c>
      <c r="C3556" t="inlineStr">
        <is>
          <t>Classic_Events/ChristmasSwing_G.T160.prs</t>
        </is>
      </c>
      <c r="D3556" t="n">
        <v>3</v>
      </c>
      <c r="F3556" t="inlineStr">
        <is>
          <t>be</t>
        </is>
      </c>
      <c r="G3556" t="inlineStr">
        <is>
          <t>OrchWoodwind</t>
        </is>
      </c>
      <c r="H3556" t="inlineStr">
        <is>
          <t>104/1/71</t>
        </is>
      </c>
      <c r="I3556" t="inlineStr">
        <is>
          <t>Orchestral Woodwind</t>
        </is>
      </c>
      <c r="J3556" s="4" t="inlineStr">
        <is>
          <t>pontos (szám)</t>
        </is>
      </c>
      <c r="K3556" t="n">
        <v>0</v>
      </c>
      <c r="L3556" t="n">
        <v>83</v>
      </c>
      <c r="M3556" t="inlineStr">
        <is>
          <t>be</t>
        </is>
      </c>
      <c r="N3556" t="inlineStr">
        <is>
          <t>Glockenspiel</t>
        </is>
      </c>
      <c r="O3556" t="inlineStr">
        <is>
          <t>104/0/10</t>
        </is>
      </c>
      <c r="P3556" t="inlineStr">
        <is>
          <t>Glockenspiel</t>
        </is>
      </c>
      <c r="Q3556" s="4" t="inlineStr">
        <is>
          <t>pontos (szám)</t>
        </is>
      </c>
      <c r="R3556" t="n">
        <v>2</v>
      </c>
      <c r="S3556" t="n">
        <v>100</v>
      </c>
      <c r="T3556" t="inlineStr">
        <is>
          <t>be</t>
        </is>
      </c>
      <c r="U3556" t="inlineStr">
        <is>
          <t>NewHeaven</t>
        </is>
      </c>
      <c r="V3556" t="inlineStr">
        <is>
          <t>104/10/89</t>
        </is>
      </c>
      <c r="W3556" t="inlineStr">
        <is>
          <t>New Heaven</t>
        </is>
      </c>
      <c r="X3556" s="4" t="inlineStr">
        <is>
          <t>pontos (szám)</t>
        </is>
      </c>
      <c r="Y3556" t="n">
        <v>0</v>
      </c>
      <c r="Z3556" t="n">
        <v>118</v>
      </c>
      <c r="AA3556" t="inlineStr">
        <is>
          <t>ki</t>
        </is>
      </c>
      <c r="AB3556" t="inlineStr">
        <is>
          <t>AccompOoh</t>
        </is>
      </c>
      <c r="AC3556" t="inlineStr">
        <is>
          <t>104/15/54</t>
        </is>
      </c>
      <c r="AD3556" t="inlineStr">
        <is>
          <t>Boys Choir Ooh</t>
        </is>
      </c>
      <c r="AE3556" s="6" t="inlineStr">
        <is>
          <t>helyettesítés (hasonló név)</t>
        </is>
      </c>
      <c r="AF3556" t="n">
        <v>1</v>
      </c>
      <c r="AG3556" t="n">
        <v>115</v>
      </c>
      <c r="AH3556" s="4" t="inlineStr">
        <is>
          <t>igen</t>
        </is>
      </c>
      <c r="AI3556" s="4" t="inlineStr">
        <is>
          <t>igen</t>
        </is>
      </c>
    </row>
    <row r="3557">
      <c r="A3557" t="inlineStr">
        <is>
          <t>Christmas Swing</t>
        </is>
      </c>
      <c r="B3557" t="inlineStr">
        <is>
          <t>Genos</t>
        </is>
      </c>
      <c r="C3557" t="inlineStr">
        <is>
          <t>Classic_Events/ChristmasSwing_G.T160.prs</t>
        </is>
      </c>
      <c r="D3557" t="n">
        <v>4</v>
      </c>
      <c r="F3557" t="inlineStr">
        <is>
          <t>be</t>
        </is>
      </c>
      <c r="G3557" t="inlineStr">
        <is>
          <t>TenorSax</t>
        </is>
      </c>
      <c r="H3557" t="inlineStr">
        <is>
          <t>8/66/81</t>
        </is>
      </c>
      <c r="I3557" t="inlineStr">
        <is>
          <t>Pop Tenor Sax</t>
        </is>
      </c>
      <c r="J3557" s="6" t="inlineStr">
        <is>
          <t>helyettesítés (hasonló név)</t>
        </is>
      </c>
      <c r="K3557" t="n">
        <v>-1</v>
      </c>
      <c r="L3557" t="n">
        <v>94</v>
      </c>
      <c r="M3557" t="inlineStr">
        <is>
          <t>be</t>
        </is>
      </c>
      <c r="N3557" t="inlineStr">
        <is>
          <t>SmoothTenorSax</t>
        </is>
      </c>
      <c r="O3557" t="inlineStr">
        <is>
          <t>8/65/81</t>
        </is>
      </c>
      <c r="P3557" t="inlineStr">
        <is>
          <t>Pop Tenor Sax</t>
        </is>
      </c>
      <c r="Q3557" s="6" t="inlineStr">
        <is>
          <t>helyettesítés (hasonló név)</t>
        </is>
      </c>
      <c r="R3557" t="n">
        <v>-1</v>
      </c>
      <c r="S3557" t="n">
        <v>66</v>
      </c>
      <c r="T3557" t="inlineStr">
        <is>
          <t>be</t>
        </is>
      </c>
      <c r="U3557" t="inlineStr">
        <is>
          <t>SaxSection</t>
        </is>
      </c>
      <c r="V3557" t="inlineStr">
        <is>
          <t>0/116/67</t>
        </is>
      </c>
      <c r="W3557" t="inlineStr">
        <is>
          <t>Sax Section Fast Attack</t>
        </is>
      </c>
      <c r="X3557" s="4" t="inlineStr">
        <is>
          <t>pontos (szám)</t>
        </is>
      </c>
      <c r="Y3557" t="n">
        <v>-1</v>
      </c>
      <c r="Z3557" t="n">
        <v>107</v>
      </c>
      <c r="AA3557" t="inlineStr">
        <is>
          <t>ki</t>
        </is>
      </c>
      <c r="AB3557" t="inlineStr">
        <is>
          <t>AccompOoh</t>
        </is>
      </c>
      <c r="AC3557" t="inlineStr">
        <is>
          <t>104/15/54</t>
        </is>
      </c>
      <c r="AD3557" t="inlineStr">
        <is>
          <t>Boys Choir Ooh</t>
        </is>
      </c>
      <c r="AE3557" s="6" t="inlineStr">
        <is>
          <t>helyettesítés (hasonló név)</t>
        </is>
      </c>
      <c r="AF3557" t="n">
        <v>1</v>
      </c>
      <c r="AG3557" t="n">
        <v>115</v>
      </c>
      <c r="AH3557" s="4" t="inlineStr">
        <is>
          <t>igen</t>
        </is>
      </c>
      <c r="AI3557" s="4" t="inlineStr">
        <is>
          <t>igen</t>
        </is>
      </c>
    </row>
    <row r="3558">
      <c r="A3558" t="inlineStr">
        <is>
          <t>Christmas Swing</t>
        </is>
      </c>
      <c r="B3558" t="inlineStr">
        <is>
          <t>SX900</t>
        </is>
      </c>
      <c r="C3558" t="inlineStr">
        <is>
          <t>Movie&amp;Show/ChristmasSwing.T560.prs</t>
        </is>
      </c>
      <c r="D3558" t="n">
        <v>1</v>
      </c>
      <c r="F3558" t="inlineStr">
        <is>
          <t>be</t>
        </is>
      </c>
      <c r="G3558" t="inlineStr">
        <is>
          <t>MellowTrumpet</t>
        </is>
      </c>
      <c r="H3558" t="inlineStr">
        <is>
          <t>0/120/57</t>
        </is>
      </c>
      <c r="I3558" t="inlineStr">
        <is>
          <t>Mellow Trumpet</t>
        </is>
      </c>
      <c r="J3558" s="4" t="inlineStr">
        <is>
          <t>pontos (szám)</t>
        </is>
      </c>
      <c r="K3558" t="n">
        <v>0</v>
      </c>
      <c r="L3558" t="n">
        <v>125</v>
      </c>
      <c r="M3558" t="inlineStr">
        <is>
          <t>be</t>
        </is>
      </c>
      <c r="N3558" t="inlineStr">
        <is>
          <t>NewHeaven</t>
        </is>
      </c>
      <c r="O3558" t="inlineStr">
        <is>
          <t>104/10/89</t>
        </is>
      </c>
      <c r="P3558" t="inlineStr">
        <is>
          <t>New Heaven</t>
        </is>
      </c>
      <c r="Q3558" s="4" t="inlineStr">
        <is>
          <t>pontos (szám)</t>
        </is>
      </c>
      <c r="R3558" t="n">
        <v>0</v>
      </c>
      <c r="S3558" t="n">
        <v>118</v>
      </c>
      <c r="T3558" t="inlineStr">
        <is>
          <t>ki</t>
        </is>
      </c>
      <c r="U3558" t="inlineStr">
        <is>
          <t>CocktailPiano</t>
        </is>
      </c>
      <c r="V3558" t="inlineStr">
        <is>
          <t>104/1/4</t>
        </is>
      </c>
      <c r="W3558" t="inlineStr">
        <is>
          <t>Cocktail Piano</t>
        </is>
      </c>
      <c r="X3558" s="5" t="inlineStr">
        <is>
          <t>pontos (név)</t>
        </is>
      </c>
      <c r="Y3558" t="n">
        <v>0</v>
      </c>
      <c r="Z3558" t="n">
        <v>112</v>
      </c>
      <c r="AA3558" t="inlineStr">
        <is>
          <t>ki</t>
        </is>
      </c>
      <c r="AB3558" t="inlineStr">
        <is>
          <t>AccompOoh</t>
        </is>
      </c>
      <c r="AC3558" t="inlineStr">
        <is>
          <t>104/15/54</t>
        </is>
      </c>
      <c r="AD3558" t="inlineStr">
        <is>
          <t>Boys Choir Ooh</t>
        </is>
      </c>
      <c r="AE3558" s="6" t="inlineStr">
        <is>
          <t>helyettesítés (hasonló név)</t>
        </is>
      </c>
      <c r="AF3558" t="n">
        <v>1</v>
      </c>
      <c r="AG3558" t="n">
        <v>110</v>
      </c>
      <c r="AH3558" s="4" t="inlineStr">
        <is>
          <t>igen</t>
        </is>
      </c>
      <c r="AI3558" s="4" t="inlineStr">
        <is>
          <t>igen</t>
        </is>
      </c>
    </row>
    <row r="3559">
      <c r="A3559" t="inlineStr">
        <is>
          <t>Christmas Swing</t>
        </is>
      </c>
      <c r="B3559" t="inlineStr">
        <is>
          <t>SX900</t>
        </is>
      </c>
      <c r="C3559" t="inlineStr">
        <is>
          <t>Movie&amp;Show/ChristmasSwing.T560.prs</t>
        </is>
      </c>
      <c r="D3559" t="n">
        <v>2</v>
      </c>
      <c r="F3559" t="inlineStr">
        <is>
          <t>be</t>
        </is>
      </c>
      <c r="G3559" t="inlineStr">
        <is>
          <t>SeattleStrings</t>
        </is>
      </c>
      <c r="H3559" t="inlineStr">
        <is>
          <t>8/33/50</t>
        </is>
      </c>
      <c r="I3559" t="inlineStr">
        <is>
          <t>Real Strings</t>
        </is>
      </c>
      <c r="J3559" s="4" t="inlineStr">
        <is>
          <t>pontos (szám)</t>
        </is>
      </c>
      <c r="K3559" t="n">
        <v>0</v>
      </c>
      <c r="L3559" t="n">
        <v>114</v>
      </c>
      <c r="M3559" t="inlineStr">
        <is>
          <t>be</t>
        </is>
      </c>
      <c r="N3559" t="inlineStr">
        <is>
          <t>Seattle1stViolins</t>
        </is>
      </c>
      <c r="O3559" t="inlineStr">
        <is>
          <t>8/32/44</t>
        </is>
      </c>
      <c r="P3559" t="inlineStr">
        <is>
          <t>Real Strings</t>
        </is>
      </c>
      <c r="Q3559" s="3" t="inlineStr">
        <is>
          <t>helyettesítés (Viktor döntése)</t>
        </is>
      </c>
      <c r="R3559" t="n">
        <v>1</v>
      </c>
      <c r="S3559" t="n">
        <v>96</v>
      </c>
      <c r="T3559" t="inlineStr">
        <is>
          <t>be</t>
        </is>
      </c>
      <c r="U3559" t="inlineStr">
        <is>
          <t>NewHeaven</t>
        </is>
      </c>
      <c r="V3559" t="inlineStr">
        <is>
          <t>104/10/89</t>
        </is>
      </c>
      <c r="W3559" t="inlineStr">
        <is>
          <t>New Heaven</t>
        </is>
      </c>
      <c r="X3559" s="4" t="inlineStr">
        <is>
          <t>pontos (szám)</t>
        </is>
      </c>
      <c r="Y3559" t="n">
        <v>0</v>
      </c>
      <c r="Z3559" t="n">
        <v>112</v>
      </c>
      <c r="AA3559" t="inlineStr">
        <is>
          <t>ki</t>
        </is>
      </c>
      <c r="AB3559" t="inlineStr">
        <is>
          <t>AccompOoh</t>
        </is>
      </c>
      <c r="AC3559" t="inlineStr">
        <is>
          <t>104/15/54</t>
        </is>
      </c>
      <c r="AD3559" t="inlineStr">
        <is>
          <t>Boys Choir Ooh</t>
        </is>
      </c>
      <c r="AE3559" s="6" t="inlineStr">
        <is>
          <t>helyettesítés (hasonló név)</t>
        </is>
      </c>
      <c r="AF3559" t="n">
        <v>1</v>
      </c>
      <c r="AG3559" t="n">
        <v>110</v>
      </c>
      <c r="AH3559" s="4" t="inlineStr">
        <is>
          <t>igen</t>
        </is>
      </c>
      <c r="AI3559" s="4" t="inlineStr">
        <is>
          <t>igen</t>
        </is>
      </c>
    </row>
    <row r="3560">
      <c r="A3560" t="inlineStr">
        <is>
          <t>Christmas Swing</t>
        </is>
      </c>
      <c r="B3560" t="inlineStr">
        <is>
          <t>SX900</t>
        </is>
      </c>
      <c r="C3560" t="inlineStr">
        <is>
          <t>Movie&amp;Show/ChristmasSwing.T560.prs</t>
        </is>
      </c>
      <c r="D3560" t="n">
        <v>3</v>
      </c>
      <c r="F3560" t="inlineStr">
        <is>
          <t>be</t>
        </is>
      </c>
      <c r="G3560" t="inlineStr">
        <is>
          <t>OrchWoodwind</t>
        </is>
      </c>
      <c r="H3560" t="inlineStr">
        <is>
          <t>104/1/71</t>
        </is>
      </c>
      <c r="I3560" t="inlineStr">
        <is>
          <t>Orchestral Woodwind</t>
        </is>
      </c>
      <c r="J3560" s="4" t="inlineStr">
        <is>
          <t>pontos (szám)</t>
        </is>
      </c>
      <c r="K3560" t="n">
        <v>0</v>
      </c>
      <c r="L3560" t="n">
        <v>88</v>
      </c>
      <c r="M3560" t="inlineStr">
        <is>
          <t>be</t>
        </is>
      </c>
      <c r="N3560" t="inlineStr">
        <is>
          <t>Glockenspiel</t>
        </is>
      </c>
      <c r="O3560" t="inlineStr">
        <is>
          <t>104/0/10</t>
        </is>
      </c>
      <c r="P3560" t="inlineStr">
        <is>
          <t>Glockenspiel</t>
        </is>
      </c>
      <c r="Q3560" s="4" t="inlineStr">
        <is>
          <t>pontos (szám)</t>
        </is>
      </c>
      <c r="R3560" t="n">
        <v>2</v>
      </c>
      <c r="S3560" t="n">
        <v>88</v>
      </c>
      <c r="T3560" t="inlineStr">
        <is>
          <t>be</t>
        </is>
      </c>
      <c r="U3560" t="inlineStr">
        <is>
          <t>NewHeaven</t>
        </is>
      </c>
      <c r="V3560" t="inlineStr">
        <is>
          <t>104/10/89</t>
        </is>
      </c>
      <c r="W3560" t="inlineStr">
        <is>
          <t>New Heaven</t>
        </is>
      </c>
      <c r="X3560" s="4" t="inlineStr">
        <is>
          <t>pontos (szám)</t>
        </is>
      </c>
      <c r="Y3560" t="n">
        <v>0</v>
      </c>
      <c r="Z3560" t="n">
        <v>118</v>
      </c>
      <c r="AA3560" t="inlineStr">
        <is>
          <t>ki</t>
        </is>
      </c>
      <c r="AB3560" t="inlineStr">
        <is>
          <t>AccompOoh</t>
        </is>
      </c>
      <c r="AC3560" t="inlineStr">
        <is>
          <t>104/15/54</t>
        </is>
      </c>
      <c r="AD3560" t="inlineStr">
        <is>
          <t>Boys Choir Ooh</t>
        </is>
      </c>
      <c r="AE3560" s="6" t="inlineStr">
        <is>
          <t>helyettesítés (hasonló név)</t>
        </is>
      </c>
      <c r="AF3560" t="n">
        <v>1</v>
      </c>
      <c r="AG3560" t="n">
        <v>110</v>
      </c>
      <c r="AH3560" s="4" t="inlineStr">
        <is>
          <t>igen</t>
        </is>
      </c>
      <c r="AI3560" s="4" t="inlineStr">
        <is>
          <t>igen</t>
        </is>
      </c>
    </row>
    <row r="3561">
      <c r="A3561" t="inlineStr">
        <is>
          <t>Christmas Swing</t>
        </is>
      </c>
      <c r="B3561" t="inlineStr">
        <is>
          <t>SX900</t>
        </is>
      </c>
      <c r="C3561" t="inlineStr">
        <is>
          <t>Movie&amp;Show/ChristmasSwing.T560.prs</t>
        </is>
      </c>
      <c r="D3561" t="n">
        <v>4</v>
      </c>
      <c r="F3561" t="inlineStr">
        <is>
          <t>be</t>
        </is>
      </c>
      <c r="G3561" t="inlineStr">
        <is>
          <t>Saxophone</t>
        </is>
      </c>
      <c r="H3561" t="inlineStr">
        <is>
          <t>8/32/83</t>
        </is>
      </c>
      <c r="I3561" t="inlineStr">
        <is>
          <t>Saxophone</t>
        </is>
      </c>
      <c r="J3561" s="4" t="inlineStr">
        <is>
          <t>pontos (szám)</t>
        </is>
      </c>
      <c r="K3561" t="n">
        <v>-1</v>
      </c>
      <c r="L3561" t="n">
        <v>103</v>
      </c>
      <c r="M3561" t="inlineStr">
        <is>
          <t>be</t>
        </is>
      </c>
      <c r="N3561" t="inlineStr">
        <is>
          <t>SaxSection</t>
        </is>
      </c>
      <c r="O3561" t="inlineStr">
        <is>
          <t>0/116/67</t>
        </is>
      </c>
      <c r="P3561" t="inlineStr">
        <is>
          <t>Sax Section Fast Attack</t>
        </is>
      </c>
      <c r="Q3561" s="4" t="inlineStr">
        <is>
          <t>pontos (szám)</t>
        </is>
      </c>
      <c r="R3561" t="n">
        <v>-1</v>
      </c>
      <c r="S3561" t="n">
        <v>94</v>
      </c>
      <c r="T3561" t="inlineStr">
        <is>
          <t>be</t>
        </is>
      </c>
      <c r="U3561" t="inlineStr">
        <is>
          <t>PopAltoSax</t>
        </is>
      </c>
      <c r="V3561" t="inlineStr">
        <is>
          <t>104/0/66</t>
        </is>
      </c>
      <c r="W3561" t="inlineStr">
        <is>
          <t>Pop Alto Sax</t>
        </is>
      </c>
      <c r="X3561" s="4" t="inlineStr">
        <is>
          <t>pontos (szám)</t>
        </is>
      </c>
      <c r="Y3561" t="n">
        <v>0</v>
      </c>
      <c r="Z3561" t="n">
        <v>118</v>
      </c>
      <c r="AA3561" t="inlineStr">
        <is>
          <t>ki</t>
        </is>
      </c>
      <c r="AB3561" t="inlineStr">
        <is>
          <t>AccompOoh</t>
        </is>
      </c>
      <c r="AC3561" t="inlineStr">
        <is>
          <t>104/15/54</t>
        </is>
      </c>
      <c r="AD3561" t="inlineStr">
        <is>
          <t>Boys Choir Ooh</t>
        </is>
      </c>
      <c r="AE3561" s="6" t="inlineStr">
        <is>
          <t>helyettesítés (hasonló név)</t>
        </is>
      </c>
      <c r="AF3561" t="n">
        <v>1</v>
      </c>
      <c r="AG3561" t="n">
        <v>110</v>
      </c>
      <c r="AH3561" s="4" t="inlineStr">
        <is>
          <t>igen</t>
        </is>
      </c>
      <c r="AI3561" s="4" t="inlineStr">
        <is>
          <t>igen</t>
        </is>
      </c>
    </row>
    <row r="3562">
      <c r="A3562" t="inlineStr">
        <is>
          <t>Christmas Swing</t>
        </is>
      </c>
      <c r="B3562" t="inlineStr">
        <is>
          <t>SX700</t>
        </is>
      </c>
      <c r="C3562" t="inlineStr">
        <is>
          <t>Movie&amp;Show/ChristmasSwing.T560.prs</t>
        </is>
      </c>
      <c r="D3562" t="n">
        <v>1</v>
      </c>
      <c r="E3562" t="inlineStr">
        <is>
          <t>igen</t>
        </is>
      </c>
      <c r="F3562" t="inlineStr">
        <is>
          <t>be</t>
        </is>
      </c>
      <c r="G3562" t="inlineStr">
        <is>
          <t>MellowTrumpet</t>
        </is>
      </c>
      <c r="H3562" t="inlineStr">
        <is>
          <t>0/120/57</t>
        </is>
      </c>
      <c r="I3562" t="inlineStr">
        <is>
          <t>Mellow Trumpet</t>
        </is>
      </c>
      <c r="J3562" s="4" t="inlineStr">
        <is>
          <t>pontos (szám)</t>
        </is>
      </c>
      <c r="K3562" t="n">
        <v>0</v>
      </c>
      <c r="L3562" t="n">
        <v>122</v>
      </c>
      <c r="M3562" t="inlineStr">
        <is>
          <t>be</t>
        </is>
      </c>
      <c r="N3562" t="inlineStr">
        <is>
          <t>NewHeaven</t>
        </is>
      </c>
      <c r="O3562" t="inlineStr">
        <is>
          <t>104/10/89</t>
        </is>
      </c>
      <c r="P3562" t="inlineStr">
        <is>
          <t>New Heaven</t>
        </is>
      </c>
      <c r="Q3562" s="4" t="inlineStr">
        <is>
          <t>pontos (szám)</t>
        </is>
      </c>
      <c r="R3562" t="n">
        <v>0</v>
      </c>
      <c r="S3562" t="n">
        <v>115</v>
      </c>
      <c r="T3562" t="inlineStr">
        <is>
          <t>ki</t>
        </is>
      </c>
      <c r="U3562" t="inlineStr">
        <is>
          <t>CocktailPiano</t>
        </is>
      </c>
      <c r="V3562" t="inlineStr">
        <is>
          <t>104/1/4</t>
        </is>
      </c>
      <c r="W3562" t="inlineStr">
        <is>
          <t>Cocktail Piano</t>
        </is>
      </c>
      <c r="X3562" s="5" t="inlineStr">
        <is>
          <t>pontos (név)</t>
        </is>
      </c>
      <c r="Y3562" t="n">
        <v>0</v>
      </c>
      <c r="Z3562" t="n">
        <v>94</v>
      </c>
      <c r="AA3562" t="inlineStr">
        <is>
          <t>ki</t>
        </is>
      </c>
      <c r="AB3562" t="inlineStr">
        <is>
          <t>Humming</t>
        </is>
      </c>
      <c r="AC3562" t="inlineStr">
        <is>
          <t>0/118/53</t>
        </is>
      </c>
      <c r="AD3562" t="inlineStr">
        <is>
          <t>Humming</t>
        </is>
      </c>
      <c r="AE3562" s="4" t="inlineStr">
        <is>
          <t>pontos (szám)</t>
        </is>
      </c>
      <c r="AF3562" t="n">
        <v>1</v>
      </c>
      <c r="AG3562" t="n">
        <v>94</v>
      </c>
      <c r="AH3562" s="4" t="inlineStr">
        <is>
          <t>igen</t>
        </is>
      </c>
      <c r="AI3562" s="4" t="inlineStr">
        <is>
          <t>igen</t>
        </is>
      </c>
    </row>
    <row r="3563">
      <c r="A3563" t="inlineStr">
        <is>
          <t>Christmas Swing</t>
        </is>
      </c>
      <c r="B3563" t="inlineStr">
        <is>
          <t>SX700</t>
        </is>
      </c>
      <c r="C3563" t="inlineStr">
        <is>
          <t>Movie&amp;Show/ChristmasSwing.T560.prs</t>
        </is>
      </c>
      <c r="D3563" t="n">
        <v>2</v>
      </c>
      <c r="E3563" t="inlineStr">
        <is>
          <t>igen</t>
        </is>
      </c>
      <c r="F3563" t="inlineStr">
        <is>
          <t>be</t>
        </is>
      </c>
      <c r="G3563" t="inlineStr">
        <is>
          <t>OrchWoodwind</t>
        </is>
      </c>
      <c r="H3563" t="inlineStr">
        <is>
          <t>104/1/71</t>
        </is>
      </c>
      <c r="I3563" t="inlineStr">
        <is>
          <t>Orchestral Woodwind</t>
        </is>
      </c>
      <c r="J3563" s="4" t="inlineStr">
        <is>
          <t>pontos (szám)</t>
        </is>
      </c>
      <c r="K3563" t="n">
        <v>0</v>
      </c>
      <c r="L3563" t="n">
        <v>93</v>
      </c>
      <c r="M3563" t="inlineStr">
        <is>
          <t>be</t>
        </is>
      </c>
      <c r="N3563" t="inlineStr">
        <is>
          <t>Glockenspiel</t>
        </is>
      </c>
      <c r="O3563" t="inlineStr">
        <is>
          <t>104/0/10</t>
        </is>
      </c>
      <c r="P3563" t="inlineStr">
        <is>
          <t>Glockenspiel</t>
        </is>
      </c>
      <c r="Q3563" s="4" t="inlineStr">
        <is>
          <t>pontos (szám)</t>
        </is>
      </c>
      <c r="R3563" t="n">
        <v>2</v>
      </c>
      <c r="S3563" t="n">
        <v>100</v>
      </c>
      <c r="T3563" t="inlineStr">
        <is>
          <t>be</t>
        </is>
      </c>
      <c r="U3563" t="inlineStr">
        <is>
          <t>NewHeaven</t>
        </is>
      </c>
      <c r="V3563" t="inlineStr">
        <is>
          <t>104/10/89</t>
        </is>
      </c>
      <c r="W3563" t="inlineStr">
        <is>
          <t>New Heaven</t>
        </is>
      </c>
      <c r="X3563" s="4" t="inlineStr">
        <is>
          <t>pontos (szám)</t>
        </is>
      </c>
      <c r="Y3563" t="n">
        <v>0</v>
      </c>
      <c r="Z3563" t="n">
        <v>115</v>
      </c>
      <c r="AA3563" t="inlineStr">
        <is>
          <t>ki</t>
        </is>
      </c>
      <c r="AB3563" t="inlineStr">
        <is>
          <t>Humming</t>
        </is>
      </c>
      <c r="AC3563" t="inlineStr">
        <is>
          <t>0/118/53</t>
        </is>
      </c>
      <c r="AD3563" t="inlineStr">
        <is>
          <t>Humming</t>
        </is>
      </c>
      <c r="AE3563" s="4" t="inlineStr">
        <is>
          <t>pontos (szám)</t>
        </is>
      </c>
      <c r="AF3563" t="n">
        <v>1</v>
      </c>
      <c r="AG3563" t="n">
        <v>94</v>
      </c>
      <c r="AH3563" s="4" t="inlineStr">
        <is>
          <t>igen</t>
        </is>
      </c>
      <c r="AI3563" s="4" t="inlineStr">
        <is>
          <t>igen</t>
        </is>
      </c>
    </row>
    <row r="3564">
      <c r="A3564" t="inlineStr">
        <is>
          <t>Christmas Swing</t>
        </is>
      </c>
      <c r="B3564" t="inlineStr">
        <is>
          <t>SX700</t>
        </is>
      </c>
      <c r="C3564" t="inlineStr">
        <is>
          <t>Movie&amp;Show/ChristmasSwing.T560.prs</t>
        </is>
      </c>
      <c r="D3564" t="n">
        <v>3</v>
      </c>
      <c r="E3564" t="inlineStr">
        <is>
          <t>igen</t>
        </is>
      </c>
      <c r="F3564" t="inlineStr">
        <is>
          <t>be</t>
        </is>
      </c>
      <c r="G3564" t="inlineStr">
        <is>
          <t>SeattleStrings</t>
        </is>
      </c>
      <c r="H3564" t="inlineStr">
        <is>
          <t>8/33/50</t>
        </is>
      </c>
      <c r="I3564" t="inlineStr">
        <is>
          <t>Real Strings</t>
        </is>
      </c>
      <c r="J3564" s="4" t="inlineStr">
        <is>
          <t>pontos (szám)</t>
        </is>
      </c>
      <c r="K3564" t="n">
        <v>0</v>
      </c>
      <c r="L3564" t="n">
        <v>106</v>
      </c>
      <c r="M3564" t="inlineStr">
        <is>
          <t>be</t>
        </is>
      </c>
      <c r="N3564" t="inlineStr">
        <is>
          <t>ConcertStrings</t>
        </is>
      </c>
      <c r="O3564" t="inlineStr">
        <is>
          <t>8/32/50</t>
        </is>
      </c>
      <c r="P3564" t="inlineStr">
        <is>
          <t>Concert Strings</t>
        </is>
      </c>
      <c r="Q3564" s="4" t="inlineStr">
        <is>
          <t>pontos (szám)</t>
        </is>
      </c>
      <c r="R3564" t="n">
        <v>0</v>
      </c>
      <c r="S3564" t="n">
        <v>119</v>
      </c>
      <c r="T3564" t="inlineStr">
        <is>
          <t>be</t>
        </is>
      </c>
      <c r="U3564" t="inlineStr">
        <is>
          <t>NewHeaven</t>
        </is>
      </c>
      <c r="V3564" t="inlineStr">
        <is>
          <t>104/10/89</t>
        </is>
      </c>
      <c r="W3564" t="inlineStr">
        <is>
          <t>New Heaven</t>
        </is>
      </c>
      <c r="X3564" s="4" t="inlineStr">
        <is>
          <t>pontos (szám)</t>
        </is>
      </c>
      <c r="Y3564" t="n">
        <v>0</v>
      </c>
      <c r="Z3564" t="n">
        <v>115</v>
      </c>
      <c r="AA3564" t="inlineStr">
        <is>
          <t>ki</t>
        </is>
      </c>
      <c r="AB3564" t="inlineStr">
        <is>
          <t>Humming</t>
        </is>
      </c>
      <c r="AC3564" t="inlineStr">
        <is>
          <t>0/118/53</t>
        </is>
      </c>
      <c r="AD3564" t="inlineStr">
        <is>
          <t>Humming</t>
        </is>
      </c>
      <c r="AE3564" s="4" t="inlineStr">
        <is>
          <t>pontos (szám)</t>
        </is>
      </c>
      <c r="AF3564" t="n">
        <v>1</v>
      </c>
      <c r="AG3564" t="n">
        <v>94</v>
      </c>
      <c r="AH3564" s="4" t="inlineStr">
        <is>
          <t>igen</t>
        </is>
      </c>
      <c r="AI3564" s="4" t="inlineStr">
        <is>
          <t>igen</t>
        </is>
      </c>
    </row>
    <row r="3565">
      <c r="A3565" t="inlineStr">
        <is>
          <t>Christmas Swing</t>
        </is>
      </c>
      <c r="B3565" t="inlineStr">
        <is>
          <t>SX700</t>
        </is>
      </c>
      <c r="C3565" t="inlineStr">
        <is>
          <t>Movie&amp;Show/ChristmasSwing.T560.prs</t>
        </is>
      </c>
      <c r="D3565" t="n">
        <v>4</v>
      </c>
      <c r="E3565" t="inlineStr">
        <is>
          <t>igen</t>
        </is>
      </c>
      <c r="F3565" t="inlineStr">
        <is>
          <t>be</t>
        </is>
      </c>
      <c r="G3565" t="inlineStr">
        <is>
          <t>GoldenTrumpet</t>
        </is>
      </c>
      <c r="H3565" t="inlineStr">
        <is>
          <t>0/122/57</t>
        </is>
      </c>
      <c r="I3565" t="inlineStr">
        <is>
          <t>Golden Trumpet</t>
        </is>
      </c>
      <c r="J3565" s="4" t="inlineStr">
        <is>
          <t>pontos (szám)</t>
        </is>
      </c>
      <c r="K3565" t="n">
        <v>0</v>
      </c>
      <c r="L3565" t="n">
        <v>124</v>
      </c>
      <c r="M3565" t="inlineStr">
        <is>
          <t>be</t>
        </is>
      </c>
      <c r="N3565" t="inlineStr">
        <is>
          <t>SilverTrumpet</t>
        </is>
      </c>
      <c r="O3565" t="inlineStr">
        <is>
          <t>0/121/57</t>
        </is>
      </c>
      <c r="P3565" t="inlineStr">
        <is>
          <t>Silver Trumpet</t>
        </is>
      </c>
      <c r="Q3565" s="4" t="inlineStr">
        <is>
          <t>pontos (szám)</t>
        </is>
      </c>
      <c r="R3565" t="n">
        <v>0</v>
      </c>
      <c r="S3565" t="n">
        <v>125</v>
      </c>
      <c r="T3565" t="inlineStr">
        <is>
          <t>be</t>
        </is>
      </c>
      <c r="U3565" t="inlineStr">
        <is>
          <t>BrightPadBell</t>
        </is>
      </c>
      <c r="V3565" t="inlineStr">
        <is>
          <t>104/7/89</t>
        </is>
      </c>
      <c r="W3565" t="inlineStr">
        <is>
          <t>Bright Pad Bell</t>
        </is>
      </c>
      <c r="X3565" s="4" t="inlineStr">
        <is>
          <t>pontos (szám)</t>
        </is>
      </c>
      <c r="Y3565" t="n">
        <v>0</v>
      </c>
      <c r="Z3565" t="n">
        <v>94</v>
      </c>
      <c r="AA3565" t="inlineStr">
        <is>
          <t>ki</t>
        </is>
      </c>
      <c r="AB3565" t="inlineStr">
        <is>
          <t>Humming</t>
        </is>
      </c>
      <c r="AC3565" t="inlineStr">
        <is>
          <t>0/118/53</t>
        </is>
      </c>
      <c r="AD3565" t="inlineStr">
        <is>
          <t>Humming</t>
        </is>
      </c>
      <c r="AE3565" s="4" t="inlineStr">
        <is>
          <t>pontos (szám)</t>
        </is>
      </c>
      <c r="AF3565" t="n">
        <v>1</v>
      </c>
      <c r="AG3565" t="n">
        <v>94</v>
      </c>
      <c r="AH3565" s="4" t="inlineStr">
        <is>
          <t>igen</t>
        </is>
      </c>
      <c r="AI3565" s="4" t="inlineStr">
        <is>
          <t>igen</t>
        </is>
      </c>
    </row>
    <row r="3566">
      <c r="A3566" t="inlineStr">
        <is>
          <t>Christmas Swing</t>
        </is>
      </c>
      <c r="B3566" t="inlineStr">
        <is>
          <t>SX600</t>
        </is>
      </c>
      <c r="C3566" t="inlineStr">
        <is>
          <t>Entertainment/ChristmasSwing.T611.prs</t>
        </is>
      </c>
      <c r="D3566" t="n">
        <v>1</v>
      </c>
      <c r="F3566" t="inlineStr">
        <is>
          <t>be</t>
        </is>
      </c>
      <c r="G3566" t="inlineStr">
        <is>
          <t>PizzicatoStrings</t>
        </is>
      </c>
      <c r="H3566" t="inlineStr">
        <is>
          <t>0/113/46</t>
        </is>
      </c>
      <c r="I3566" t="inlineStr">
        <is>
          <t>Pizzicato</t>
        </is>
      </c>
      <c r="J3566" s="4" t="inlineStr">
        <is>
          <t>pontos (szám)</t>
        </is>
      </c>
      <c r="K3566" t="n">
        <v>1</v>
      </c>
      <c r="L3566" t="n">
        <v>103</v>
      </c>
      <c r="M3566" t="inlineStr">
        <is>
          <t>be</t>
        </is>
      </c>
      <c r="N3566" t="inlineStr">
        <is>
          <t>Glockenspiel</t>
        </is>
      </c>
      <c r="O3566" t="inlineStr">
        <is>
          <t>0/112/10</t>
        </is>
      </c>
      <c r="P3566" t="inlineStr">
        <is>
          <t>Glockenspiel</t>
        </is>
      </c>
      <c r="Q3566" s="5" t="inlineStr">
        <is>
          <t>pontos (név)</t>
        </is>
      </c>
      <c r="R3566" t="n">
        <v>2</v>
      </c>
      <c r="S3566" t="n">
        <v>126</v>
      </c>
      <c r="T3566" t="inlineStr">
        <is>
          <t>ki</t>
        </is>
      </c>
      <c r="U3566" t="inlineStr">
        <is>
          <t>PizzicatoStrings</t>
        </is>
      </c>
      <c r="V3566" t="inlineStr">
        <is>
          <t>0/113/46</t>
        </is>
      </c>
      <c r="W3566" t="inlineStr">
        <is>
          <t>Pizzicato</t>
        </is>
      </c>
      <c r="X3566" s="4" t="inlineStr">
        <is>
          <t>pontos (szám)</t>
        </is>
      </c>
      <c r="Y3566" t="n">
        <v>1</v>
      </c>
      <c r="Z3566" t="n">
        <v>103</v>
      </c>
      <c r="AA3566" t="inlineStr">
        <is>
          <t>ki</t>
        </is>
      </c>
      <c r="AB3566" t="inlineStr">
        <is>
          <t>Humming</t>
        </is>
      </c>
      <c r="AC3566" t="inlineStr">
        <is>
          <t>0/118/53</t>
        </is>
      </c>
      <c r="AD3566" t="inlineStr">
        <is>
          <t>Humming</t>
        </is>
      </c>
      <c r="AE3566" s="4" t="inlineStr">
        <is>
          <t>pontos (szám)</t>
        </is>
      </c>
      <c r="AF3566" t="n">
        <v>1</v>
      </c>
      <c r="AG3566" t="n">
        <v>70</v>
      </c>
      <c r="AH3566" s="4" t="inlineStr">
        <is>
          <t>igen</t>
        </is>
      </c>
      <c r="AI3566" s="4" t="inlineStr">
        <is>
          <t>igen</t>
        </is>
      </c>
    </row>
    <row r="3567">
      <c r="A3567" t="inlineStr">
        <is>
          <t>Christmas Swing</t>
        </is>
      </c>
      <c r="B3567" t="inlineStr">
        <is>
          <t>SX600</t>
        </is>
      </c>
      <c r="C3567" t="inlineStr">
        <is>
          <t>Entertainment/ChristmasSwing.T611.prs</t>
        </is>
      </c>
      <c r="D3567" t="n">
        <v>2</v>
      </c>
      <c r="F3567" t="inlineStr">
        <is>
          <t>be</t>
        </is>
      </c>
      <c r="G3567" t="inlineStr">
        <is>
          <t>OrchWoodwind</t>
        </is>
      </c>
      <c r="H3567" t="inlineStr">
        <is>
          <t>104/1/71</t>
        </is>
      </c>
      <c r="I3567" t="inlineStr">
        <is>
          <t>Orchestral Woodwind</t>
        </is>
      </c>
      <c r="J3567" s="4" t="inlineStr">
        <is>
          <t>pontos (szám)</t>
        </is>
      </c>
      <c r="K3567" t="n">
        <v>0</v>
      </c>
      <c r="L3567" t="n">
        <v>77</v>
      </c>
      <c r="M3567" t="inlineStr">
        <is>
          <t>be</t>
        </is>
      </c>
      <c r="N3567" t="inlineStr">
        <is>
          <t>ConcertStrings</t>
        </is>
      </c>
      <c r="O3567" t="inlineStr">
        <is>
          <t>8/32/50</t>
        </is>
      </c>
      <c r="P3567" t="inlineStr">
        <is>
          <t>Concert Strings</t>
        </is>
      </c>
      <c r="Q3567" s="4" t="inlineStr">
        <is>
          <t>pontos (szám)</t>
        </is>
      </c>
      <c r="R3567" t="n">
        <v>0</v>
      </c>
      <c r="S3567" t="n">
        <v>100</v>
      </c>
      <c r="T3567" t="inlineStr">
        <is>
          <t>ki</t>
        </is>
      </c>
      <c r="U3567" t="inlineStr">
        <is>
          <t>OrchWoodwind</t>
        </is>
      </c>
      <c r="V3567" t="inlineStr">
        <is>
          <t>104/1/71</t>
        </is>
      </c>
      <c r="W3567" t="inlineStr">
        <is>
          <t>Orchestral Woodwind</t>
        </is>
      </c>
      <c r="X3567" s="4" t="inlineStr">
        <is>
          <t>pontos (szám)</t>
        </is>
      </c>
      <c r="Y3567" t="n">
        <v>0</v>
      </c>
      <c r="Z3567" t="n">
        <v>77</v>
      </c>
      <c r="AA3567" t="inlineStr">
        <is>
          <t>ki</t>
        </is>
      </c>
      <c r="AB3567" t="inlineStr">
        <is>
          <t>Humming</t>
        </is>
      </c>
      <c r="AC3567" t="inlineStr">
        <is>
          <t>0/118/53</t>
        </is>
      </c>
      <c r="AD3567" t="inlineStr">
        <is>
          <t>Humming</t>
        </is>
      </c>
      <c r="AE3567" s="4" t="inlineStr">
        <is>
          <t>pontos (szám)</t>
        </is>
      </c>
      <c r="AF3567" t="n">
        <v>1</v>
      </c>
      <c r="AG3567" t="n">
        <v>70</v>
      </c>
      <c r="AH3567" s="4" t="inlineStr">
        <is>
          <t>igen</t>
        </is>
      </c>
      <c r="AI3567" s="4" t="inlineStr">
        <is>
          <t>igen</t>
        </is>
      </c>
    </row>
    <row r="3568">
      <c r="A3568" t="inlineStr">
        <is>
          <t>Christmas Swing</t>
        </is>
      </c>
      <c r="B3568" t="inlineStr">
        <is>
          <t>SX600</t>
        </is>
      </c>
      <c r="C3568" t="inlineStr">
        <is>
          <t>Entertainment/ChristmasSwing.T611.prs</t>
        </is>
      </c>
      <c r="D3568" t="n">
        <v>3</v>
      </c>
      <c r="F3568" t="inlineStr">
        <is>
          <t>be</t>
        </is>
      </c>
      <c r="G3568" t="inlineStr">
        <is>
          <t>OrchWoodwind</t>
        </is>
      </c>
      <c r="H3568" t="inlineStr">
        <is>
          <t>104/1/71</t>
        </is>
      </c>
      <c r="I3568" t="inlineStr">
        <is>
          <t>Orchestral Woodwind</t>
        </is>
      </c>
      <c r="J3568" s="4" t="inlineStr">
        <is>
          <t>pontos (szám)</t>
        </is>
      </c>
      <c r="K3568" t="n">
        <v>0</v>
      </c>
      <c r="L3568" t="n">
        <v>90</v>
      </c>
      <c r="M3568" t="inlineStr">
        <is>
          <t>be</t>
        </is>
      </c>
      <c r="N3568" t="inlineStr">
        <is>
          <t>Glockenspiel</t>
        </is>
      </c>
      <c r="O3568" t="inlineStr">
        <is>
          <t>0/112/10</t>
        </is>
      </c>
      <c r="P3568" t="inlineStr">
        <is>
          <t>Glockenspiel</t>
        </is>
      </c>
      <c r="Q3568" s="5" t="inlineStr">
        <is>
          <t>pontos (név)</t>
        </is>
      </c>
      <c r="R3568" t="n">
        <v>2</v>
      </c>
      <c r="S3568" t="n">
        <v>126</v>
      </c>
      <c r="T3568" t="inlineStr">
        <is>
          <t>ki</t>
        </is>
      </c>
      <c r="U3568" t="inlineStr">
        <is>
          <t>SoftTrumpet</t>
        </is>
      </c>
      <c r="V3568" t="inlineStr">
        <is>
          <t>8/64/66</t>
        </is>
      </c>
      <c r="W3568" t="inlineStr">
        <is>
          <t>Trumpet</t>
        </is>
      </c>
      <c r="X3568" s="6" t="inlineStr">
        <is>
          <t>helyettesítés (hasonló név)</t>
        </is>
      </c>
      <c r="Y3568" t="n">
        <v>0</v>
      </c>
      <c r="Z3568" t="n">
        <v>112</v>
      </c>
      <c r="AA3568" t="inlineStr">
        <is>
          <t>ki</t>
        </is>
      </c>
      <c r="AB3568" t="inlineStr">
        <is>
          <t>Humming</t>
        </is>
      </c>
      <c r="AC3568" t="inlineStr">
        <is>
          <t>0/118/53</t>
        </is>
      </c>
      <c r="AD3568" t="inlineStr">
        <is>
          <t>Humming</t>
        </is>
      </c>
      <c r="AE3568" s="4" t="inlineStr">
        <is>
          <t>pontos (szám)</t>
        </is>
      </c>
      <c r="AF3568" t="n">
        <v>1</v>
      </c>
      <c r="AG3568" t="n">
        <v>70</v>
      </c>
      <c r="AH3568" s="4" t="inlineStr">
        <is>
          <t>igen</t>
        </is>
      </c>
      <c r="AI3568" s="4" t="inlineStr">
        <is>
          <t>igen</t>
        </is>
      </c>
    </row>
    <row r="3569">
      <c r="A3569" t="inlineStr">
        <is>
          <t>Christmas Swing</t>
        </is>
      </c>
      <c r="B3569" t="inlineStr">
        <is>
          <t>SX600</t>
        </is>
      </c>
      <c r="C3569" t="inlineStr">
        <is>
          <t>Entertainment/ChristmasSwing.T611.prs</t>
        </is>
      </c>
      <c r="D3569" t="n">
        <v>4</v>
      </c>
      <c r="F3569" t="inlineStr">
        <is>
          <t>be</t>
        </is>
      </c>
      <c r="G3569" t="inlineStr">
        <is>
          <t>GoldenTrumpet</t>
        </is>
      </c>
      <c r="H3569" t="inlineStr">
        <is>
          <t>0/122/57</t>
        </is>
      </c>
      <c r="I3569" t="inlineStr">
        <is>
          <t>Golden Trumpet</t>
        </is>
      </c>
      <c r="J3569" s="4" t="inlineStr">
        <is>
          <t>pontos (szám)</t>
        </is>
      </c>
      <c r="K3569" t="n">
        <v>0</v>
      </c>
      <c r="L3569" t="n">
        <v>120</v>
      </c>
      <c r="M3569" t="inlineStr">
        <is>
          <t>be</t>
        </is>
      </c>
      <c r="N3569" t="inlineStr">
        <is>
          <t>SilverTrumpet</t>
        </is>
      </c>
      <c r="O3569" t="inlineStr">
        <is>
          <t>0/121/57</t>
        </is>
      </c>
      <c r="P3569" t="inlineStr">
        <is>
          <t>Silver Trumpet</t>
        </is>
      </c>
      <c r="Q3569" s="4" t="inlineStr">
        <is>
          <t>pontos (szám)</t>
        </is>
      </c>
      <c r="R3569" t="n">
        <v>0</v>
      </c>
      <c r="S3569" t="n">
        <v>122</v>
      </c>
      <c r="T3569" t="inlineStr">
        <is>
          <t>ki</t>
        </is>
      </c>
      <c r="U3569" t="inlineStr">
        <is>
          <t>SmoothTenorSax</t>
        </is>
      </c>
      <c r="V3569" t="inlineStr">
        <is>
          <t>8/65/81</t>
        </is>
      </c>
      <c r="W3569" t="inlineStr">
        <is>
          <t>Pop Tenor Sax</t>
        </is>
      </c>
      <c r="X3569" s="6" t="inlineStr">
        <is>
          <t>helyettesítés (hasonló név)</t>
        </is>
      </c>
      <c r="Y3569" t="n">
        <v>-1</v>
      </c>
      <c r="Z3569" t="n">
        <v>68</v>
      </c>
      <c r="AA3569" t="inlineStr">
        <is>
          <t>ki</t>
        </is>
      </c>
      <c r="AB3569" t="inlineStr">
        <is>
          <t>Humming</t>
        </is>
      </c>
      <c r="AC3569" t="inlineStr">
        <is>
          <t>0/118/53</t>
        </is>
      </c>
      <c r="AD3569" t="inlineStr">
        <is>
          <t>Humming</t>
        </is>
      </c>
      <c r="AE3569" s="4" t="inlineStr">
        <is>
          <t>pontos (szám)</t>
        </is>
      </c>
      <c r="AF3569" t="n">
        <v>1</v>
      </c>
      <c r="AG3569" t="n">
        <v>70</v>
      </c>
      <c r="AH3569" s="4" t="inlineStr">
        <is>
          <t>igen</t>
        </is>
      </c>
      <c r="AI3569" s="4" t="inlineStr">
        <is>
          <t>igen</t>
        </is>
      </c>
    </row>
    <row r="3570">
      <c r="A3570" t="inlineStr">
        <is>
          <t>Christmas Swing</t>
        </is>
      </c>
      <c r="B3570" t="inlineStr">
        <is>
          <t>S970</t>
        </is>
      </c>
      <c r="C3570" t="inlineStr">
        <is>
          <t>Movie&amp;Show/ChristmasSwing.T156.prs</t>
        </is>
      </c>
      <c r="D3570" t="n">
        <v>1</v>
      </c>
      <c r="F3570" t="inlineStr">
        <is>
          <t>be</t>
        </is>
      </c>
      <c r="G3570" t="inlineStr">
        <is>
          <t>Pizzicato</t>
        </is>
      </c>
      <c r="H3570" t="inlineStr">
        <is>
          <t>0/113/46</t>
        </is>
      </c>
      <c r="I3570" t="inlineStr">
        <is>
          <t>Pizzicato</t>
        </is>
      </c>
      <c r="J3570" s="4" t="inlineStr">
        <is>
          <t>pontos (szám)</t>
        </is>
      </c>
      <c r="K3570" t="n">
        <v>1</v>
      </c>
      <c r="L3570" t="n">
        <v>103</v>
      </c>
      <c r="M3570" t="inlineStr">
        <is>
          <t>be</t>
        </is>
      </c>
      <c r="N3570" t="inlineStr">
        <is>
          <t>Glockenspiel</t>
        </is>
      </c>
      <c r="O3570" t="inlineStr">
        <is>
          <t>0/112/10</t>
        </is>
      </c>
      <c r="P3570" t="inlineStr">
        <is>
          <t>Glockenspiel</t>
        </is>
      </c>
      <c r="Q3570" s="5" t="inlineStr">
        <is>
          <t>pontos (név)</t>
        </is>
      </c>
      <c r="R3570" t="n">
        <v>2</v>
      </c>
      <c r="S3570" t="n">
        <v>126</v>
      </c>
      <c r="T3570" t="inlineStr">
        <is>
          <t>ki</t>
        </is>
      </c>
      <c r="U3570" t="inlineStr">
        <is>
          <t>Pizzicato</t>
        </is>
      </c>
      <c r="V3570" t="inlineStr">
        <is>
          <t>0/113/46</t>
        </is>
      </c>
      <c r="W3570" t="inlineStr">
        <is>
          <t>Pizzicato</t>
        </is>
      </c>
      <c r="X3570" s="4" t="inlineStr">
        <is>
          <t>pontos (szám)</t>
        </is>
      </c>
      <c r="Y3570" t="n">
        <v>1</v>
      </c>
      <c r="Z3570" t="n">
        <v>103</v>
      </c>
      <c r="AA3570" t="inlineStr">
        <is>
          <t>ki</t>
        </is>
      </c>
      <c r="AB3570" t="inlineStr">
        <is>
          <t>Humming</t>
        </is>
      </c>
      <c r="AC3570" t="inlineStr">
        <is>
          <t>0/118/53</t>
        </is>
      </c>
      <c r="AD3570" t="inlineStr">
        <is>
          <t>Humming</t>
        </is>
      </c>
      <c r="AE3570" s="4" t="inlineStr">
        <is>
          <t>pontos (szám)</t>
        </is>
      </c>
      <c r="AF3570" t="n">
        <v>1</v>
      </c>
      <c r="AG3570" t="n">
        <v>94</v>
      </c>
      <c r="AH3570" s="4" t="inlineStr">
        <is>
          <t>igen</t>
        </is>
      </c>
      <c r="AI3570" s="4" t="inlineStr">
        <is>
          <t>igen</t>
        </is>
      </c>
    </row>
    <row r="3571">
      <c r="A3571" t="inlineStr">
        <is>
          <t>Christmas Swing</t>
        </is>
      </c>
      <c r="B3571" t="inlineStr">
        <is>
          <t>S970</t>
        </is>
      </c>
      <c r="C3571" t="inlineStr">
        <is>
          <t>Movie&amp;Show/ChristmasSwing.T156.prs</t>
        </is>
      </c>
      <c r="D3571" t="n">
        <v>2</v>
      </c>
      <c r="F3571" t="inlineStr">
        <is>
          <t>be</t>
        </is>
      </c>
      <c r="G3571" t="inlineStr">
        <is>
          <t>OrchWoodwind</t>
        </is>
      </c>
      <c r="H3571" t="inlineStr">
        <is>
          <t>104/1/71</t>
        </is>
      </c>
      <c r="I3571" t="inlineStr">
        <is>
          <t>Orchestral Woodwind</t>
        </is>
      </c>
      <c r="J3571" s="4" t="inlineStr">
        <is>
          <t>pontos (szám)</t>
        </is>
      </c>
      <c r="K3571" t="n">
        <v>0</v>
      </c>
      <c r="L3571" t="n">
        <v>87</v>
      </c>
      <c r="M3571" t="inlineStr">
        <is>
          <t>be</t>
        </is>
      </c>
      <c r="N3571" t="inlineStr">
        <is>
          <t>ConcertStrings</t>
        </is>
      </c>
      <c r="O3571" t="inlineStr">
        <is>
          <t>8/32/50</t>
        </is>
      </c>
      <c r="P3571" t="inlineStr">
        <is>
          <t>Concert Strings</t>
        </is>
      </c>
      <c r="Q3571" s="4" t="inlineStr">
        <is>
          <t>pontos (szám)</t>
        </is>
      </c>
      <c r="R3571" t="n">
        <v>0</v>
      </c>
      <c r="S3571" t="n">
        <v>113</v>
      </c>
      <c r="T3571" t="inlineStr">
        <is>
          <t>ki</t>
        </is>
      </c>
      <c r="U3571" t="inlineStr">
        <is>
          <t>OrchWoodwind</t>
        </is>
      </c>
      <c r="V3571" t="inlineStr">
        <is>
          <t>104/1/71</t>
        </is>
      </c>
      <c r="W3571" t="inlineStr">
        <is>
          <t>Orchestral Woodwind</t>
        </is>
      </c>
      <c r="X3571" s="4" t="inlineStr">
        <is>
          <t>pontos (szám)</t>
        </is>
      </c>
      <c r="Y3571" t="n">
        <v>0</v>
      </c>
      <c r="Z3571" t="n">
        <v>77</v>
      </c>
      <c r="AA3571" t="inlineStr">
        <is>
          <t>ki</t>
        </is>
      </c>
      <c r="AB3571" t="inlineStr">
        <is>
          <t>Humming</t>
        </is>
      </c>
      <c r="AC3571" t="inlineStr">
        <is>
          <t>0/118/53</t>
        </is>
      </c>
      <c r="AD3571" t="inlineStr">
        <is>
          <t>Humming</t>
        </is>
      </c>
      <c r="AE3571" s="4" t="inlineStr">
        <is>
          <t>pontos (szám)</t>
        </is>
      </c>
      <c r="AF3571" t="n">
        <v>1</v>
      </c>
      <c r="AG3571" t="n">
        <v>94</v>
      </c>
      <c r="AH3571" s="4" t="inlineStr">
        <is>
          <t>igen</t>
        </is>
      </c>
      <c r="AI3571" s="4" t="inlineStr">
        <is>
          <t>igen</t>
        </is>
      </c>
    </row>
    <row r="3572">
      <c r="A3572" t="inlineStr">
        <is>
          <t>Christmas Swing</t>
        </is>
      </c>
      <c r="B3572" t="inlineStr">
        <is>
          <t>S970</t>
        </is>
      </c>
      <c r="C3572" t="inlineStr">
        <is>
          <t>Movie&amp;Show/ChristmasSwing.T156.prs</t>
        </is>
      </c>
      <c r="D3572" t="n">
        <v>3</v>
      </c>
      <c r="F3572" t="inlineStr">
        <is>
          <t>be</t>
        </is>
      </c>
      <c r="G3572" t="inlineStr">
        <is>
          <t>OrchWoodwind</t>
        </is>
      </c>
      <c r="H3572" t="inlineStr">
        <is>
          <t>104/1/71</t>
        </is>
      </c>
      <c r="I3572" t="inlineStr">
        <is>
          <t>Orchestral Woodwind</t>
        </is>
      </c>
      <c r="J3572" s="4" t="inlineStr">
        <is>
          <t>pontos (szám)</t>
        </is>
      </c>
      <c r="K3572" t="n">
        <v>0</v>
      </c>
      <c r="L3572" t="n">
        <v>93</v>
      </c>
      <c r="M3572" t="inlineStr">
        <is>
          <t>be</t>
        </is>
      </c>
      <c r="N3572" t="inlineStr">
        <is>
          <t>Glockenspiel</t>
        </is>
      </c>
      <c r="O3572" t="inlineStr">
        <is>
          <t>0/112/10</t>
        </is>
      </c>
      <c r="P3572" t="inlineStr">
        <is>
          <t>Glockenspiel</t>
        </is>
      </c>
      <c r="Q3572" s="5" t="inlineStr">
        <is>
          <t>pontos (név)</t>
        </is>
      </c>
      <c r="R3572" t="n">
        <v>2</v>
      </c>
      <c r="S3572" t="n">
        <v>126</v>
      </c>
      <c r="T3572" t="inlineStr">
        <is>
          <t>ki</t>
        </is>
      </c>
      <c r="U3572" t="inlineStr">
        <is>
          <t>SoftTrumpet</t>
        </is>
      </c>
      <c r="V3572" t="inlineStr">
        <is>
          <t>8/64/66</t>
        </is>
      </c>
      <c r="W3572" t="inlineStr">
        <is>
          <t>Trumpet</t>
        </is>
      </c>
      <c r="X3572" s="6" t="inlineStr">
        <is>
          <t>helyettesítés (hasonló név)</t>
        </is>
      </c>
      <c r="Y3572" t="n">
        <v>0</v>
      </c>
      <c r="Z3572" t="n">
        <v>112</v>
      </c>
      <c r="AA3572" t="inlineStr">
        <is>
          <t>ki</t>
        </is>
      </c>
      <c r="AB3572" t="inlineStr">
        <is>
          <t>Humming</t>
        </is>
      </c>
      <c r="AC3572" t="inlineStr">
        <is>
          <t>0/118/53</t>
        </is>
      </c>
      <c r="AD3572" t="inlineStr">
        <is>
          <t>Humming</t>
        </is>
      </c>
      <c r="AE3572" s="4" t="inlineStr">
        <is>
          <t>pontos (szám)</t>
        </is>
      </c>
      <c r="AF3572" t="n">
        <v>1</v>
      </c>
      <c r="AG3572" t="n">
        <v>94</v>
      </c>
      <c r="AH3572" s="4" t="inlineStr">
        <is>
          <t>igen</t>
        </is>
      </c>
      <c r="AI3572" s="4" t="inlineStr">
        <is>
          <t>igen</t>
        </is>
      </c>
    </row>
    <row r="3573">
      <c r="A3573" t="inlineStr">
        <is>
          <t>Christmas Swing</t>
        </is>
      </c>
      <c r="B3573" t="inlineStr">
        <is>
          <t>S970</t>
        </is>
      </c>
      <c r="C3573" t="inlineStr">
        <is>
          <t>Movie&amp;Show/ChristmasSwing.T156.prs</t>
        </is>
      </c>
      <c r="D3573" t="n">
        <v>4</v>
      </c>
      <c r="F3573" t="inlineStr">
        <is>
          <t>be</t>
        </is>
      </c>
      <c r="G3573" t="inlineStr">
        <is>
          <t>GoldenTrumpet</t>
        </is>
      </c>
      <c r="H3573" t="inlineStr">
        <is>
          <t>0/122/57</t>
        </is>
      </c>
      <c r="I3573" t="inlineStr">
        <is>
          <t>Golden Trumpet</t>
        </is>
      </c>
      <c r="J3573" s="4" t="inlineStr">
        <is>
          <t>pontos (szám)</t>
        </is>
      </c>
      <c r="K3573" t="n">
        <v>0</v>
      </c>
      <c r="L3573" t="n">
        <v>124</v>
      </c>
      <c r="M3573" t="inlineStr">
        <is>
          <t>be</t>
        </is>
      </c>
      <c r="N3573" t="inlineStr">
        <is>
          <t>SilverTrumpet</t>
        </is>
      </c>
      <c r="O3573" t="inlineStr">
        <is>
          <t>0/121/57</t>
        </is>
      </c>
      <c r="P3573" t="inlineStr">
        <is>
          <t>Silver Trumpet</t>
        </is>
      </c>
      <c r="Q3573" s="4" t="inlineStr">
        <is>
          <t>pontos (szám)</t>
        </is>
      </c>
      <c r="R3573" t="n">
        <v>0</v>
      </c>
      <c r="S3573" t="n">
        <v>125</v>
      </c>
      <c r="T3573" t="inlineStr">
        <is>
          <t>ki</t>
        </is>
      </c>
      <c r="U3573" t="inlineStr">
        <is>
          <t>SmoothTenorSax</t>
        </is>
      </c>
      <c r="V3573" t="inlineStr">
        <is>
          <t>8/65/81</t>
        </is>
      </c>
      <c r="W3573" t="inlineStr">
        <is>
          <t>Pop Tenor Sax</t>
        </is>
      </c>
      <c r="X3573" s="6" t="inlineStr">
        <is>
          <t>helyettesítés (hasonló név)</t>
        </is>
      </c>
      <c r="Y3573" t="n">
        <v>-1</v>
      </c>
      <c r="Z3573" t="n">
        <v>68</v>
      </c>
      <c r="AA3573" t="inlineStr">
        <is>
          <t>ki</t>
        </is>
      </c>
      <c r="AB3573" t="inlineStr">
        <is>
          <t>Humming</t>
        </is>
      </c>
      <c r="AC3573" t="inlineStr">
        <is>
          <t>0/118/53</t>
        </is>
      </c>
      <c r="AD3573" t="inlineStr">
        <is>
          <t>Humming</t>
        </is>
      </c>
      <c r="AE3573" s="4" t="inlineStr">
        <is>
          <t>pontos (szám)</t>
        </is>
      </c>
      <c r="AF3573" t="n">
        <v>1</v>
      </c>
      <c r="AG3573" t="n">
        <v>94</v>
      </c>
      <c r="AH3573" s="4" t="inlineStr">
        <is>
          <t>igen</t>
        </is>
      </c>
      <c r="AI3573" s="4" t="inlineStr">
        <is>
          <t>igen</t>
        </is>
      </c>
    </row>
    <row r="3574">
      <c r="A3574" t="inlineStr">
        <is>
          <t>Christmas Ballad</t>
        </is>
      </c>
      <c r="B3574" t="inlineStr">
        <is>
          <t>Genos</t>
        </is>
      </c>
      <c r="C3574" t="inlineStr">
        <is>
          <t>Classic_Events/ChristmasBallad_G.T160.prs</t>
        </is>
      </c>
      <c r="D3574" t="n">
        <v>1</v>
      </c>
      <c r="E3574" t="inlineStr">
        <is>
          <t>igen</t>
        </is>
      </c>
      <c r="F3574" t="inlineStr">
        <is>
          <t>be</t>
        </is>
      </c>
      <c r="G3574" t="inlineStr">
        <is>
          <t>CFX ConcertGrand</t>
        </is>
      </c>
      <c r="H3574" t="inlineStr">
        <is>
          <t>104/21/1</t>
        </is>
      </c>
      <c r="I3574" t="inlineStr">
        <is>
          <t>CFX Grand</t>
        </is>
      </c>
      <c r="J3574" s="6" t="inlineStr">
        <is>
          <t>helyettesítés (hasonló név)</t>
        </is>
      </c>
      <c r="K3574" t="n">
        <v>0</v>
      </c>
      <c r="L3574" t="n">
        <v>119</v>
      </c>
      <c r="M3574" t="inlineStr">
        <is>
          <t>be</t>
        </is>
      </c>
      <c r="N3574" t="inlineStr">
        <is>
          <t>JazzGuitarAmp</t>
        </is>
      </c>
      <c r="O3574" t="inlineStr">
        <is>
          <t>8/38/7</t>
        </is>
      </c>
      <c r="P3574" t="inlineStr">
        <is>
          <t>Jazz Vintage</t>
        </is>
      </c>
      <c r="Q3574" s="4" t="inlineStr">
        <is>
          <t>pontos (szám)</t>
        </is>
      </c>
      <c r="R3574" t="n">
        <v>-1</v>
      </c>
      <c r="S3574" t="n">
        <v>72</v>
      </c>
      <c r="T3574" t="inlineStr">
        <is>
          <t>be</t>
        </is>
      </c>
      <c r="U3574" t="inlineStr">
        <is>
          <t>Vibraphone</t>
        </is>
      </c>
      <c r="V3574" t="inlineStr">
        <is>
          <t>104/1/12</t>
        </is>
      </c>
      <c r="W3574" t="inlineStr">
        <is>
          <t>Vibraphone</t>
        </is>
      </c>
      <c r="X3574" s="4" t="inlineStr">
        <is>
          <t>pontos (szám)</t>
        </is>
      </c>
      <c r="Y3574" t="n">
        <v>0</v>
      </c>
      <c r="Z3574" t="n">
        <v>100</v>
      </c>
      <c r="AA3574" t="inlineStr">
        <is>
          <t>ki</t>
        </is>
      </c>
      <c r="AB3574" t="inlineStr">
        <is>
          <t>AccompOoh</t>
        </is>
      </c>
      <c r="AC3574" t="inlineStr">
        <is>
          <t>104/15/54</t>
        </is>
      </c>
      <c r="AD3574" t="inlineStr">
        <is>
          <t>Boys Choir Ooh</t>
        </is>
      </c>
      <c r="AE3574" s="6" t="inlineStr">
        <is>
          <t>helyettesítés (hasonló név)</t>
        </is>
      </c>
      <c r="AF3574" t="n">
        <v>1</v>
      </c>
      <c r="AG3574" t="n">
        <v>115</v>
      </c>
      <c r="AH3574" s="4" t="inlineStr">
        <is>
          <t>igen</t>
        </is>
      </c>
      <c r="AI3574" s="4" t="inlineStr">
        <is>
          <t>igen</t>
        </is>
      </c>
    </row>
    <row r="3575">
      <c r="A3575" t="inlineStr">
        <is>
          <t>Christmas Ballad</t>
        </is>
      </c>
      <c r="B3575" t="inlineStr">
        <is>
          <t>Genos</t>
        </is>
      </c>
      <c r="C3575" t="inlineStr">
        <is>
          <t>Classic_Events/ChristmasBallad_G.T160.prs</t>
        </is>
      </c>
      <c r="D3575" t="n">
        <v>2</v>
      </c>
      <c r="E3575" t="inlineStr">
        <is>
          <t>igen</t>
        </is>
      </c>
      <c r="F3575" t="inlineStr">
        <is>
          <t>be</t>
        </is>
      </c>
      <c r="G3575" t="inlineStr">
        <is>
          <t>Flugelhorn</t>
        </is>
      </c>
      <c r="H3575" t="inlineStr">
        <is>
          <t>8/64/63</t>
        </is>
      </c>
      <c r="I3575" t="inlineStr">
        <is>
          <t>Flugel Horn</t>
        </is>
      </c>
      <c r="J3575" s="5" t="inlineStr">
        <is>
          <t>pontos (név)</t>
        </is>
      </c>
      <c r="K3575" t="n">
        <v>0</v>
      </c>
      <c r="L3575" t="n">
        <v>78</v>
      </c>
      <c r="M3575" t="inlineStr">
        <is>
          <t>be</t>
        </is>
      </c>
      <c r="N3575" t="inlineStr">
        <is>
          <t>WarmPopHorns</t>
        </is>
      </c>
      <c r="O3575" t="inlineStr">
        <is>
          <t>8/41/57</t>
        </is>
      </c>
      <c r="P3575" t="inlineStr">
        <is>
          <t>Warm Horns</t>
        </is>
      </c>
      <c r="Q3575" s="6" t="inlineStr">
        <is>
          <t>helyettesítés (hasonló név)</t>
        </is>
      </c>
      <c r="R3575" t="n">
        <v>0</v>
      </c>
      <c r="S3575" t="n">
        <v>102</v>
      </c>
      <c r="T3575" t="inlineStr">
        <is>
          <t>be</t>
        </is>
      </c>
      <c r="U3575" t="inlineStr">
        <is>
          <t>Clarinet&amp;Oboe</t>
        </is>
      </c>
      <c r="V3575" t="inlineStr">
        <is>
          <t>104/1/69</t>
        </is>
      </c>
      <c r="W3575" t="inlineStr">
        <is>
          <t>Clarinet &amp; Oboe</t>
        </is>
      </c>
      <c r="X3575" s="4" t="inlineStr">
        <is>
          <t>pontos (szám)</t>
        </is>
      </c>
      <c r="Y3575" t="n">
        <v>0</v>
      </c>
      <c r="Z3575" t="n">
        <v>92</v>
      </c>
      <c r="AA3575" t="inlineStr">
        <is>
          <t>ki</t>
        </is>
      </c>
      <c r="AB3575" t="inlineStr">
        <is>
          <t>AccompOoh</t>
        </is>
      </c>
      <c r="AC3575" t="inlineStr">
        <is>
          <t>104/15/54</t>
        </is>
      </c>
      <c r="AD3575" t="inlineStr">
        <is>
          <t>Boys Choir Ooh</t>
        </is>
      </c>
      <c r="AE3575" s="6" t="inlineStr">
        <is>
          <t>helyettesítés (hasonló név)</t>
        </is>
      </c>
      <c r="AF3575" t="n">
        <v>1</v>
      </c>
      <c r="AG3575" t="n">
        <v>115</v>
      </c>
      <c r="AH3575" s="4" t="inlineStr">
        <is>
          <t>igen</t>
        </is>
      </c>
      <c r="AI3575" s="4" t="inlineStr">
        <is>
          <t>igen</t>
        </is>
      </c>
    </row>
    <row r="3576">
      <c r="A3576" t="inlineStr">
        <is>
          <t>Christmas Ballad</t>
        </is>
      </c>
      <c r="B3576" t="inlineStr">
        <is>
          <t>Genos</t>
        </is>
      </c>
      <c r="C3576" t="inlineStr">
        <is>
          <t>Classic_Events/ChristmasBallad_G.T160.prs</t>
        </is>
      </c>
      <c r="D3576" t="n">
        <v>3</v>
      </c>
      <c r="E3576" t="inlineStr">
        <is>
          <t>igen</t>
        </is>
      </c>
      <c r="F3576" t="inlineStr">
        <is>
          <t>be</t>
        </is>
      </c>
      <c r="G3576" t="inlineStr">
        <is>
          <t>KinoStringsCellos</t>
        </is>
      </c>
      <c r="H3576" t="inlineStr">
        <is>
          <t>8/35/47</t>
        </is>
      </c>
      <c r="I3576" t="inlineStr">
        <is>
          <t>Movie Strings</t>
        </is>
      </c>
      <c r="J3576" s="3" t="inlineStr">
        <is>
          <t>helyettesítés (Viktor döntése)</t>
        </is>
      </c>
      <c r="K3576" t="n">
        <v>-1</v>
      </c>
      <c r="L3576" t="n">
        <v>100</v>
      </c>
      <c r="M3576" t="inlineStr">
        <is>
          <t>be</t>
        </is>
      </c>
      <c r="N3576" t="inlineStr">
        <is>
          <t>SeattleWarm</t>
        </is>
      </c>
      <c r="O3576" t="inlineStr">
        <is>
          <t>8/39/49</t>
        </is>
      </c>
      <c r="P3576" t="inlineStr">
        <is>
          <t>Warm Strings</t>
        </is>
      </c>
      <c r="Q3576" s="4" t="inlineStr">
        <is>
          <t>pontos (szám)</t>
        </is>
      </c>
      <c r="R3576" t="n">
        <v>-1</v>
      </c>
      <c r="S3576" t="n">
        <v>105</v>
      </c>
      <c r="T3576" t="inlineStr">
        <is>
          <t>ki</t>
        </is>
      </c>
      <c r="U3576" t="inlineStr">
        <is>
          <t>KinoStringsViolins</t>
        </is>
      </c>
      <c r="V3576" t="inlineStr">
        <is>
          <t>8/35/44</t>
        </is>
      </c>
      <c r="W3576" t="inlineStr">
        <is>
          <t>Movie Strings</t>
        </is>
      </c>
      <c r="X3576" s="3" t="inlineStr">
        <is>
          <t>helyettesítés (Viktor döntése)</t>
        </is>
      </c>
      <c r="Y3576" t="n">
        <v>0</v>
      </c>
      <c r="Z3576" t="n">
        <v>102</v>
      </c>
      <c r="AA3576" t="inlineStr">
        <is>
          <t>ki</t>
        </is>
      </c>
      <c r="AB3576" t="inlineStr">
        <is>
          <t>AccompOoh</t>
        </is>
      </c>
      <c r="AC3576" t="inlineStr">
        <is>
          <t>104/15/54</t>
        </is>
      </c>
      <c r="AD3576" t="inlineStr">
        <is>
          <t>Boys Choir Ooh</t>
        </is>
      </c>
      <c r="AE3576" s="6" t="inlineStr">
        <is>
          <t>helyettesítés (hasonló név)</t>
        </is>
      </c>
      <c r="AF3576" t="n">
        <v>1</v>
      </c>
      <c r="AG3576" t="n">
        <v>115</v>
      </c>
      <c r="AH3576" s="4" t="inlineStr">
        <is>
          <t>igen</t>
        </is>
      </c>
      <c r="AI3576" s="4" t="inlineStr">
        <is>
          <t>igen</t>
        </is>
      </c>
    </row>
    <row r="3577">
      <c r="A3577" t="inlineStr">
        <is>
          <t>Christmas Ballad</t>
        </is>
      </c>
      <c r="B3577" t="inlineStr">
        <is>
          <t>Genos</t>
        </is>
      </c>
      <c r="C3577" t="inlineStr">
        <is>
          <t>Classic_Events/ChristmasBallad_G.T160.prs</t>
        </is>
      </c>
      <c r="D3577" t="n">
        <v>4</v>
      </c>
      <c r="E3577" t="inlineStr">
        <is>
          <t>igen</t>
        </is>
      </c>
      <c r="F3577" t="inlineStr">
        <is>
          <t>be</t>
        </is>
      </c>
      <c r="G3577" t="inlineStr">
        <is>
          <t>Clarinet</t>
        </is>
      </c>
      <c r="H3577" t="inlineStr">
        <is>
          <t>8/65/93</t>
        </is>
      </c>
      <c r="I3577" t="inlineStr">
        <is>
          <t>Clarinet</t>
        </is>
      </c>
      <c r="J3577" s="5" t="inlineStr">
        <is>
          <t>pontos (név)</t>
        </is>
      </c>
      <c r="K3577" t="n">
        <v>0</v>
      </c>
      <c r="L3577" t="n">
        <v>74</v>
      </c>
      <c r="M3577" t="inlineStr">
        <is>
          <t>be</t>
        </is>
      </c>
      <c r="N3577" t="inlineStr">
        <is>
          <t>SweetTenorSax</t>
        </is>
      </c>
      <c r="O3577" t="inlineStr">
        <is>
          <t>0/125/67</t>
        </is>
      </c>
      <c r="P3577" t="inlineStr">
        <is>
          <t>Jazz Tenor Sax</t>
        </is>
      </c>
      <c r="Q3577" s="4" t="inlineStr">
        <is>
          <t>pontos (szám)</t>
        </is>
      </c>
      <c r="R3577" t="n">
        <v>0</v>
      </c>
      <c r="S3577" t="n">
        <v>126</v>
      </c>
      <c r="T3577" t="inlineStr">
        <is>
          <t>be</t>
        </is>
      </c>
      <c r="U3577" t="inlineStr">
        <is>
          <t>SmoothSaxes2</t>
        </is>
      </c>
      <c r="V3577" t="inlineStr">
        <is>
          <t>8/36/83</t>
        </is>
      </c>
      <c r="W3577" t="inlineStr">
        <is>
          <t>Sax Section</t>
        </is>
      </c>
      <c r="X3577" s="4" t="inlineStr">
        <is>
          <t>pontos (szám)</t>
        </is>
      </c>
      <c r="Y3577" t="n">
        <v>-1</v>
      </c>
      <c r="Z3577" t="n">
        <v>86</v>
      </c>
      <c r="AA3577" t="inlineStr">
        <is>
          <t>ki</t>
        </is>
      </c>
      <c r="AB3577" t="inlineStr">
        <is>
          <t>AccompOoh</t>
        </is>
      </c>
      <c r="AC3577" t="inlineStr">
        <is>
          <t>104/15/54</t>
        </is>
      </c>
      <c r="AD3577" t="inlineStr">
        <is>
          <t>Boys Choir Ooh</t>
        </is>
      </c>
      <c r="AE3577" s="6" t="inlineStr">
        <is>
          <t>helyettesítés (hasonló név)</t>
        </is>
      </c>
      <c r="AF3577" t="n">
        <v>1</v>
      </c>
      <c r="AG3577" t="n">
        <v>115</v>
      </c>
      <c r="AH3577" s="4" t="inlineStr">
        <is>
          <t>igen</t>
        </is>
      </c>
      <c r="AI3577" s="4" t="inlineStr">
        <is>
          <t>igen</t>
        </is>
      </c>
    </row>
    <row r="3578">
      <c r="A3578" t="inlineStr">
        <is>
          <t>Christmas Ballad</t>
        </is>
      </c>
      <c r="B3578" t="inlineStr">
        <is>
          <t>SX900</t>
        </is>
      </c>
      <c r="C3578" t="inlineStr">
        <is>
          <t>Movie&amp;Show/ChristmasBallad.T560.prs</t>
        </is>
      </c>
      <c r="D3578" t="n">
        <v>1</v>
      </c>
      <c r="F3578" t="inlineStr">
        <is>
          <t>be</t>
        </is>
      </c>
      <c r="G3578" t="inlineStr">
        <is>
          <t>ConcertGrand</t>
        </is>
      </c>
      <c r="H3578" t="inlineStr">
        <is>
          <t>0/122/1</t>
        </is>
      </c>
      <c r="I3578" t="inlineStr">
        <is>
          <t>CFX Grand</t>
        </is>
      </c>
      <c r="J3578" s="3" t="inlineStr">
        <is>
          <t>helyettesítés (Viktor döntése)</t>
        </is>
      </c>
      <c r="K3578" t="n">
        <v>0</v>
      </c>
      <c r="L3578" t="n">
        <v>108</v>
      </c>
      <c r="M3578" t="inlineStr">
        <is>
          <t>be</t>
        </is>
      </c>
      <c r="N3578" t="inlineStr">
        <is>
          <t>Vibraphone</t>
        </is>
      </c>
      <c r="O3578" t="inlineStr">
        <is>
          <t>104/1/12</t>
        </is>
      </c>
      <c r="P3578" t="inlineStr">
        <is>
          <t>Vibraphone</t>
        </is>
      </c>
      <c r="Q3578" s="4" t="inlineStr">
        <is>
          <t>pontos (szám)</t>
        </is>
      </c>
      <c r="R3578" t="n">
        <v>0</v>
      </c>
      <c r="S3578" t="n">
        <v>100</v>
      </c>
      <c r="T3578" t="inlineStr">
        <is>
          <t>be</t>
        </is>
      </c>
      <c r="U3578" t="inlineStr">
        <is>
          <t>JazzGuitarAmp</t>
        </is>
      </c>
      <c r="V3578" t="inlineStr">
        <is>
          <t>8/38/7</t>
        </is>
      </c>
      <c r="W3578" t="inlineStr">
        <is>
          <t>Jazz Vintage</t>
        </is>
      </c>
      <c r="X3578" s="4" t="inlineStr">
        <is>
          <t>pontos (szám)</t>
        </is>
      </c>
      <c r="Y3578" t="n">
        <v>-1</v>
      </c>
      <c r="Z3578" t="n">
        <v>72</v>
      </c>
      <c r="AA3578" t="inlineStr">
        <is>
          <t>ki</t>
        </is>
      </c>
      <c r="AB3578" t="inlineStr">
        <is>
          <t>AccompOoh</t>
        </is>
      </c>
      <c r="AC3578" t="inlineStr">
        <is>
          <t>104/15/54</t>
        </is>
      </c>
      <c r="AD3578" t="inlineStr">
        <is>
          <t>Boys Choir Ooh</t>
        </is>
      </c>
      <c r="AE3578" s="6" t="inlineStr">
        <is>
          <t>helyettesítés (hasonló név)</t>
        </is>
      </c>
      <c r="AF3578" t="n">
        <v>1</v>
      </c>
      <c r="AG3578" t="n">
        <v>115</v>
      </c>
      <c r="AH3578" s="4" t="inlineStr">
        <is>
          <t>igen</t>
        </is>
      </c>
      <c r="AI3578" s="4" t="inlineStr">
        <is>
          <t>igen</t>
        </is>
      </c>
    </row>
    <row r="3579">
      <c r="A3579" t="inlineStr">
        <is>
          <t>Christmas Ballad</t>
        </is>
      </c>
      <c r="B3579" t="inlineStr">
        <is>
          <t>SX900</t>
        </is>
      </c>
      <c r="C3579" t="inlineStr">
        <is>
          <t>Movie&amp;Show/ChristmasBallad.T560.prs</t>
        </is>
      </c>
      <c r="D3579" t="n">
        <v>2</v>
      </c>
      <c r="F3579" t="inlineStr">
        <is>
          <t>be</t>
        </is>
      </c>
      <c r="G3579" t="inlineStr">
        <is>
          <t>MellowTrumpet</t>
        </is>
      </c>
      <c r="H3579" t="inlineStr">
        <is>
          <t>0/120/57</t>
        </is>
      </c>
      <c r="I3579" t="inlineStr">
        <is>
          <t>Mellow Trumpet</t>
        </is>
      </c>
      <c r="J3579" s="4" t="inlineStr">
        <is>
          <t>pontos (szám)</t>
        </is>
      </c>
      <c r="K3579" t="n">
        <v>0</v>
      </c>
      <c r="L3579" t="n">
        <v>118</v>
      </c>
      <c r="M3579" t="inlineStr">
        <is>
          <t>be</t>
        </is>
      </c>
      <c r="N3579" t="inlineStr">
        <is>
          <t>WarmPopHorns</t>
        </is>
      </c>
      <c r="O3579" t="inlineStr">
        <is>
          <t>8/41/57</t>
        </is>
      </c>
      <c r="P3579" t="inlineStr">
        <is>
          <t>Warm Horns</t>
        </is>
      </c>
      <c r="Q3579" s="6" t="inlineStr">
        <is>
          <t>helyettesítés (hasonló név)</t>
        </is>
      </c>
      <c r="R3579" t="n">
        <v>0</v>
      </c>
      <c r="S3579" t="n">
        <v>105</v>
      </c>
      <c r="T3579" t="inlineStr">
        <is>
          <t>be</t>
        </is>
      </c>
      <c r="U3579" t="inlineStr">
        <is>
          <t>BigBandHorns2</t>
        </is>
      </c>
      <c r="V3579" t="inlineStr">
        <is>
          <t>0/109/67</t>
        </is>
      </c>
      <c r="W3579" t="inlineStr">
        <is>
          <t>Big Band Unison</t>
        </is>
      </c>
      <c r="X3579" s="4" t="inlineStr">
        <is>
          <t>pontos (szám)</t>
        </is>
      </c>
      <c r="Y3579" t="n">
        <v>-1</v>
      </c>
      <c r="Z3579" t="n">
        <v>104</v>
      </c>
      <c r="AA3579" t="inlineStr">
        <is>
          <t>ki</t>
        </is>
      </c>
      <c r="AB3579" t="inlineStr">
        <is>
          <t>AccompOoh</t>
        </is>
      </c>
      <c r="AC3579" t="inlineStr">
        <is>
          <t>104/15/54</t>
        </is>
      </c>
      <c r="AD3579" t="inlineStr">
        <is>
          <t>Boys Choir Ooh</t>
        </is>
      </c>
      <c r="AE3579" s="6" t="inlineStr">
        <is>
          <t>helyettesítés (hasonló név)</t>
        </is>
      </c>
      <c r="AF3579" t="n">
        <v>1</v>
      </c>
      <c r="AG3579" t="n">
        <v>115</v>
      </c>
      <c r="AH3579" s="4" t="inlineStr">
        <is>
          <t>igen</t>
        </is>
      </c>
      <c r="AI3579" s="4" t="inlineStr">
        <is>
          <t>igen</t>
        </is>
      </c>
    </row>
    <row r="3580">
      <c r="A3580" t="inlineStr">
        <is>
          <t>Christmas Ballad</t>
        </is>
      </c>
      <c r="B3580" t="inlineStr">
        <is>
          <t>SX900</t>
        </is>
      </c>
      <c r="C3580" t="inlineStr">
        <is>
          <t>Movie&amp;Show/ChristmasBallad.T560.prs</t>
        </is>
      </c>
      <c r="D3580" t="n">
        <v>3</v>
      </c>
      <c r="F3580" t="inlineStr">
        <is>
          <t>be</t>
        </is>
      </c>
      <c r="G3580" t="inlineStr">
        <is>
          <t>SeattleRomance</t>
        </is>
      </c>
      <c r="H3580" t="inlineStr">
        <is>
          <t>8/43/50</t>
        </is>
      </c>
      <c r="I3580" t="inlineStr">
        <is>
          <t>Real Strings p</t>
        </is>
      </c>
      <c r="J3580" s="7" t="inlineStr">
        <is>
          <t>helyettesítés (programszám)</t>
        </is>
      </c>
      <c r="K3580" t="n">
        <v>-1</v>
      </c>
      <c r="L3580" t="n">
        <v>90</v>
      </c>
      <c r="M3580" t="inlineStr">
        <is>
          <t>be</t>
        </is>
      </c>
      <c r="N3580" t="inlineStr">
        <is>
          <t>ConcertStrings</t>
        </is>
      </c>
      <c r="O3580" t="inlineStr">
        <is>
          <t>8/32/50</t>
        </is>
      </c>
      <c r="P3580" t="inlineStr">
        <is>
          <t>Concert Strings</t>
        </is>
      </c>
      <c r="Q3580" s="4" t="inlineStr">
        <is>
          <t>pontos (szám)</t>
        </is>
      </c>
      <c r="R3580" t="n">
        <v>-1</v>
      </c>
      <c r="S3580" t="n">
        <v>113</v>
      </c>
      <c r="T3580" t="inlineStr">
        <is>
          <t>ki</t>
        </is>
      </c>
      <c r="U3580" t="inlineStr">
        <is>
          <t>CocktailPiano</t>
        </is>
      </c>
      <c r="V3580" t="inlineStr">
        <is>
          <t>104/1/4</t>
        </is>
      </c>
      <c r="W3580" t="inlineStr">
        <is>
          <t>Cocktail Piano</t>
        </is>
      </c>
      <c r="X3580" s="5" t="inlineStr">
        <is>
          <t>pontos (név)</t>
        </is>
      </c>
      <c r="Y3580" t="n">
        <v>0</v>
      </c>
      <c r="Z3580" t="n">
        <v>105</v>
      </c>
      <c r="AA3580" t="inlineStr">
        <is>
          <t>ki</t>
        </is>
      </c>
      <c r="AB3580" t="inlineStr">
        <is>
          <t>AccompOoh</t>
        </is>
      </c>
      <c r="AC3580" t="inlineStr">
        <is>
          <t>104/15/54</t>
        </is>
      </c>
      <c r="AD3580" t="inlineStr">
        <is>
          <t>Boys Choir Ooh</t>
        </is>
      </c>
      <c r="AE3580" s="6" t="inlineStr">
        <is>
          <t>helyettesítés (hasonló név)</t>
        </is>
      </c>
      <c r="AF3580" t="n">
        <v>1</v>
      </c>
      <c r="AG3580" t="n">
        <v>115</v>
      </c>
      <c r="AH3580" s="8" t="inlineStr">
        <is>
          <t>nem</t>
        </is>
      </c>
      <c r="AI3580" s="8" t="inlineStr">
        <is>
          <t>nem</t>
        </is>
      </c>
    </row>
    <row r="3581">
      <c r="A3581" t="inlineStr">
        <is>
          <t>Christmas Ballad</t>
        </is>
      </c>
      <c r="B3581" t="inlineStr">
        <is>
          <t>SX900</t>
        </is>
      </c>
      <c r="C3581" t="inlineStr">
        <is>
          <t>Movie&amp;Show/ChristmasBallad.T560.prs</t>
        </is>
      </c>
      <c r="D3581" t="n">
        <v>4</v>
      </c>
      <c r="F3581" t="inlineStr">
        <is>
          <t>be</t>
        </is>
      </c>
      <c r="G3581" t="inlineStr">
        <is>
          <t>JazzClarinet</t>
        </is>
      </c>
      <c r="H3581" t="inlineStr">
        <is>
          <t>0/114/72</t>
        </is>
      </c>
      <c r="I3581" t="inlineStr">
        <is>
          <t>Jazz Clarinet</t>
        </is>
      </c>
      <c r="J3581" s="4" t="inlineStr">
        <is>
          <t>pontos (szám)</t>
        </is>
      </c>
      <c r="K3581" t="n">
        <v>0</v>
      </c>
      <c r="L3581" t="n">
        <v>90</v>
      </c>
      <c r="M3581" t="inlineStr">
        <is>
          <t>be</t>
        </is>
      </c>
      <c r="N3581" t="inlineStr">
        <is>
          <t>SweetTenorSax</t>
        </is>
      </c>
      <c r="O3581" t="inlineStr">
        <is>
          <t>0/125/67</t>
        </is>
      </c>
      <c r="P3581" t="inlineStr">
        <is>
          <t>Jazz Tenor Sax</t>
        </is>
      </c>
      <c r="Q3581" s="4" t="inlineStr">
        <is>
          <t>pontos (szám)</t>
        </is>
      </c>
      <c r="R3581" t="n">
        <v>0</v>
      </c>
      <c r="S3581" t="n">
        <v>126</v>
      </c>
      <c r="T3581" t="inlineStr">
        <is>
          <t>be</t>
        </is>
      </c>
      <c r="U3581" t="inlineStr">
        <is>
          <t>SmoothSaxes2</t>
        </is>
      </c>
      <c r="V3581" t="inlineStr">
        <is>
          <t>8/36/83</t>
        </is>
      </c>
      <c r="W3581" t="inlineStr">
        <is>
          <t>Sax Section</t>
        </is>
      </c>
      <c r="X3581" s="4" t="inlineStr">
        <is>
          <t>pontos (szám)</t>
        </is>
      </c>
      <c r="Y3581" t="n">
        <v>-1</v>
      </c>
      <c r="Z3581" t="n">
        <v>86</v>
      </c>
      <c r="AA3581" t="inlineStr">
        <is>
          <t>ki</t>
        </is>
      </c>
      <c r="AB3581" t="inlineStr">
        <is>
          <t>AccompOoh</t>
        </is>
      </c>
      <c r="AC3581" t="inlineStr">
        <is>
          <t>104/15/54</t>
        </is>
      </c>
      <c r="AD3581" t="inlineStr">
        <is>
          <t>Boys Choir Ooh</t>
        </is>
      </c>
      <c r="AE3581" s="6" t="inlineStr">
        <is>
          <t>helyettesítés (hasonló név)</t>
        </is>
      </c>
      <c r="AF3581" t="n">
        <v>1</v>
      </c>
      <c r="AG3581" t="n">
        <v>115</v>
      </c>
      <c r="AH3581" s="4" t="inlineStr">
        <is>
          <t>igen</t>
        </is>
      </c>
      <c r="AI3581" s="4" t="inlineStr">
        <is>
          <t>igen</t>
        </is>
      </c>
    </row>
    <row r="3582">
      <c r="A3582" t="inlineStr">
        <is>
          <t>Christmas Shuffle</t>
        </is>
      </c>
      <c r="B3582" t="inlineStr">
        <is>
          <t>SX600</t>
        </is>
      </c>
      <c r="C3582" t="inlineStr">
        <is>
          <t>Entertainment/ChristmasShuffle.T611.prs</t>
        </is>
      </c>
      <c r="D3582" t="n">
        <v>1</v>
      </c>
      <c r="E3582" t="inlineStr">
        <is>
          <t>igen</t>
        </is>
      </c>
      <c r="F3582" t="inlineStr">
        <is>
          <t>be</t>
        </is>
      </c>
      <c r="G3582" t="inlineStr">
        <is>
          <t>CocktailPiano</t>
        </is>
      </c>
      <c r="H3582" t="inlineStr">
        <is>
          <t>104/0/4</t>
        </is>
      </c>
      <c r="I3582" t="inlineStr">
        <is>
          <t>Cocktail Piano</t>
        </is>
      </c>
      <c r="J3582" s="5" t="inlineStr">
        <is>
          <t>pontos (név)</t>
        </is>
      </c>
      <c r="K3582" t="n">
        <v>0</v>
      </c>
      <c r="L3582" t="n">
        <v>90</v>
      </c>
      <c r="M3582" t="inlineStr">
        <is>
          <t>be</t>
        </is>
      </c>
      <c r="N3582" t="inlineStr">
        <is>
          <t>Vibraphone</t>
        </is>
      </c>
      <c r="O3582" t="inlineStr">
        <is>
          <t>0/112/12</t>
        </is>
      </c>
      <c r="P3582" t="inlineStr">
        <is>
          <t>Vibraphone</t>
        </is>
      </c>
      <c r="Q3582" s="5" t="inlineStr">
        <is>
          <t>pontos (név)</t>
        </is>
      </c>
      <c r="R3582" t="n">
        <v>0</v>
      </c>
      <c r="S3582" t="n">
        <v>106</v>
      </c>
      <c r="T3582" t="inlineStr">
        <is>
          <t>ki</t>
        </is>
      </c>
      <c r="U3582" t="inlineStr">
        <is>
          <t>ConcertGuitar</t>
        </is>
      </c>
      <c r="V3582" t="inlineStr">
        <is>
          <t>8/32/1</t>
        </is>
      </c>
      <c r="W3582" t="inlineStr">
        <is>
          <t>Concert Guitar</t>
        </is>
      </c>
      <c r="X3582" s="4" t="inlineStr">
        <is>
          <t>pontos (szám)</t>
        </is>
      </c>
      <c r="Y3582" t="n">
        <v>-1</v>
      </c>
      <c r="Z3582" t="n">
        <v>109</v>
      </c>
      <c r="AA3582" t="inlineStr">
        <is>
          <t>ki</t>
        </is>
      </c>
      <c r="AB3582" t="inlineStr">
        <is>
          <t>HahChoir</t>
        </is>
      </c>
      <c r="AC3582" t="inlineStr">
        <is>
          <t>0/114/53</t>
        </is>
      </c>
      <c r="AD3582" t="inlineStr">
        <is>
          <t>Hah Choir</t>
        </is>
      </c>
      <c r="AE3582" s="4" t="inlineStr">
        <is>
          <t>pontos (szám)</t>
        </is>
      </c>
      <c r="AF3582" t="n">
        <v>1</v>
      </c>
      <c r="AG3582" t="n">
        <v>90</v>
      </c>
      <c r="AH3582" s="4" t="inlineStr">
        <is>
          <t>igen</t>
        </is>
      </c>
      <c r="AI3582" s="4" t="inlineStr">
        <is>
          <t>igen</t>
        </is>
      </c>
    </row>
    <row r="3583">
      <c r="A3583" t="inlineStr">
        <is>
          <t>Christmas Shuffle</t>
        </is>
      </c>
      <c r="B3583" t="inlineStr">
        <is>
          <t>SX600</t>
        </is>
      </c>
      <c r="C3583" t="inlineStr">
        <is>
          <t>Entertainment/ChristmasShuffle.T611.prs</t>
        </is>
      </c>
      <c r="D3583" t="n">
        <v>2</v>
      </c>
      <c r="E3583" t="inlineStr">
        <is>
          <t>igen</t>
        </is>
      </c>
      <c r="F3583" t="inlineStr">
        <is>
          <t>be</t>
        </is>
      </c>
      <c r="G3583" t="inlineStr">
        <is>
          <t>Harmonica</t>
        </is>
      </c>
      <c r="H3583" t="inlineStr">
        <is>
          <t>0/112/23</t>
        </is>
      </c>
      <c r="I3583" t="inlineStr">
        <is>
          <t>Harmonica</t>
        </is>
      </c>
      <c r="J3583" s="4" t="inlineStr">
        <is>
          <t>pontos (szám)</t>
        </is>
      </c>
      <c r="K3583" t="n">
        <v>0</v>
      </c>
      <c r="L3583" t="n">
        <v>99</v>
      </c>
      <c r="M3583" t="inlineStr">
        <is>
          <t>ki</t>
        </is>
      </c>
      <c r="N3583" t="inlineStr">
        <is>
          <t>Vibraphone</t>
        </is>
      </c>
      <c r="O3583" t="inlineStr">
        <is>
          <t>0/112/12</t>
        </is>
      </c>
      <c r="P3583" t="inlineStr">
        <is>
          <t>Vibraphone</t>
        </is>
      </c>
      <c r="Q3583" s="5" t="inlineStr">
        <is>
          <t>pontos (név)</t>
        </is>
      </c>
      <c r="R3583" t="n">
        <v>0</v>
      </c>
      <c r="S3583" t="n">
        <v>103</v>
      </c>
      <c r="T3583" t="inlineStr">
        <is>
          <t>ki</t>
        </is>
      </c>
      <c r="U3583" t="inlineStr">
        <is>
          <t>SmoothTenorSax</t>
        </is>
      </c>
      <c r="V3583" t="inlineStr">
        <is>
          <t>8/65/81</t>
        </is>
      </c>
      <c r="W3583" t="inlineStr">
        <is>
          <t>Pop Tenor Sax</t>
        </is>
      </c>
      <c r="X3583" s="6" t="inlineStr">
        <is>
          <t>helyettesítés (hasonló név)</t>
        </is>
      </c>
      <c r="Y3583" t="n">
        <v>-1</v>
      </c>
      <c r="Z3583" t="n">
        <v>78</v>
      </c>
      <c r="AA3583" t="inlineStr">
        <is>
          <t>ki</t>
        </is>
      </c>
      <c r="AB3583" t="inlineStr">
        <is>
          <t>HahChoir</t>
        </is>
      </c>
      <c r="AC3583" t="inlineStr">
        <is>
          <t>0/114/53</t>
        </is>
      </c>
      <c r="AD3583" t="inlineStr">
        <is>
          <t>Hah Choir</t>
        </is>
      </c>
      <c r="AE3583" s="4" t="inlineStr">
        <is>
          <t>pontos (szám)</t>
        </is>
      </c>
      <c r="AF3583" t="n">
        <v>1</v>
      </c>
      <c r="AG3583" t="n">
        <v>90</v>
      </c>
      <c r="AH3583" s="4" t="inlineStr">
        <is>
          <t>igen</t>
        </is>
      </c>
      <c r="AI3583" s="4" t="inlineStr">
        <is>
          <t>igen</t>
        </is>
      </c>
    </row>
    <row r="3584">
      <c r="A3584" t="inlineStr">
        <is>
          <t>Christmas Shuffle</t>
        </is>
      </c>
      <c r="B3584" t="inlineStr">
        <is>
          <t>SX600</t>
        </is>
      </c>
      <c r="C3584" t="inlineStr">
        <is>
          <t>Entertainment/ChristmasShuffle.T611.prs</t>
        </is>
      </c>
      <c r="D3584" t="n">
        <v>3</v>
      </c>
      <c r="E3584" t="inlineStr">
        <is>
          <t>igen</t>
        </is>
      </c>
      <c r="F3584" t="inlineStr">
        <is>
          <t>be</t>
        </is>
      </c>
      <c r="G3584" t="inlineStr">
        <is>
          <t>VintageSpring</t>
        </is>
      </c>
      <c r="H3584" t="inlineStr">
        <is>
          <t>8/54/4</t>
        </is>
      </c>
      <c r="I3584" t="inlineStr">
        <is>
          <t>Vintage Spring</t>
        </is>
      </c>
      <c r="J3584" s="4" t="inlineStr">
        <is>
          <t>pontos (szám)</t>
        </is>
      </c>
      <c r="K3584" t="n">
        <v>-1</v>
      </c>
      <c r="L3584" t="n">
        <v>68</v>
      </c>
      <c r="M3584" t="inlineStr">
        <is>
          <t>ki</t>
        </is>
      </c>
      <c r="N3584" t="inlineStr">
        <is>
          <t>SuitcaseEP</t>
        </is>
      </c>
      <c r="O3584" t="inlineStr">
        <is>
          <t>0/118/5</t>
        </is>
      </c>
      <c r="P3584" t="inlineStr">
        <is>
          <t>Suitcase EP</t>
        </is>
      </c>
      <c r="Q3584" s="4" t="inlineStr">
        <is>
          <t>pontos (szám)</t>
        </is>
      </c>
      <c r="R3584" t="n">
        <v>0</v>
      </c>
      <c r="S3584" t="n">
        <v>126</v>
      </c>
      <c r="T3584" t="inlineStr">
        <is>
          <t>ki</t>
        </is>
      </c>
      <c r="U3584" t="inlineStr">
        <is>
          <t>SuitcaseEP</t>
        </is>
      </c>
      <c r="V3584" t="inlineStr">
        <is>
          <t>0/118/5</t>
        </is>
      </c>
      <c r="W3584" t="inlineStr">
        <is>
          <t>Suitcase EP</t>
        </is>
      </c>
      <c r="X3584" s="4" t="inlineStr">
        <is>
          <t>pontos (szám)</t>
        </is>
      </c>
      <c r="Y3584" t="n">
        <v>0</v>
      </c>
      <c r="Z3584" t="n">
        <v>122</v>
      </c>
      <c r="AA3584" t="inlineStr">
        <is>
          <t>ki</t>
        </is>
      </c>
      <c r="AB3584" t="inlineStr">
        <is>
          <t>HahChoir</t>
        </is>
      </c>
      <c r="AC3584" t="inlineStr">
        <is>
          <t>0/114/53</t>
        </is>
      </c>
      <c r="AD3584" t="inlineStr">
        <is>
          <t>Hah Choir</t>
        </is>
      </c>
      <c r="AE3584" s="4" t="inlineStr">
        <is>
          <t>pontos (szám)</t>
        </is>
      </c>
      <c r="AF3584" t="n">
        <v>1</v>
      </c>
      <c r="AG3584" t="n">
        <v>90</v>
      </c>
      <c r="AH3584" s="4" t="inlineStr">
        <is>
          <t>igen</t>
        </is>
      </c>
      <c r="AI3584" s="4" t="inlineStr">
        <is>
          <t>igen</t>
        </is>
      </c>
    </row>
    <row r="3585">
      <c r="A3585" t="inlineStr">
        <is>
          <t>Christmas Shuffle</t>
        </is>
      </c>
      <c r="B3585" t="inlineStr">
        <is>
          <t>SX600</t>
        </is>
      </c>
      <c r="C3585" t="inlineStr">
        <is>
          <t>Entertainment/ChristmasShuffle.T611.prs</t>
        </is>
      </c>
      <c r="D3585" t="n">
        <v>4</v>
      </c>
      <c r="E3585" t="inlineStr">
        <is>
          <t>igen</t>
        </is>
      </c>
      <c r="F3585" t="inlineStr">
        <is>
          <t>be</t>
        </is>
      </c>
      <c r="G3585" t="inlineStr">
        <is>
          <t>ConcertStrings</t>
        </is>
      </c>
      <c r="H3585" t="inlineStr">
        <is>
          <t>8/32/50</t>
        </is>
      </c>
      <c r="I3585" t="inlineStr">
        <is>
          <t>Concert Strings</t>
        </is>
      </c>
      <c r="J3585" s="4" t="inlineStr">
        <is>
          <t>pontos (szám)</t>
        </is>
      </c>
      <c r="K3585" t="n">
        <v>0</v>
      </c>
      <c r="L3585" t="n">
        <v>114</v>
      </c>
      <c r="M3585" t="inlineStr">
        <is>
          <t>be</t>
        </is>
      </c>
      <c r="N3585" t="inlineStr">
        <is>
          <t>Allegro</t>
        </is>
      </c>
      <c r="O3585" t="inlineStr">
        <is>
          <t>0/122/50</t>
        </is>
      </c>
      <c r="P3585" t="inlineStr">
        <is>
          <t>Allegro</t>
        </is>
      </c>
      <c r="Q3585" s="4" t="inlineStr">
        <is>
          <t>pontos (szám)</t>
        </is>
      </c>
      <c r="R3585" t="n">
        <v>0</v>
      </c>
      <c r="S3585" t="n">
        <v>109</v>
      </c>
      <c r="T3585" t="inlineStr">
        <is>
          <t>ki</t>
        </is>
      </c>
      <c r="U3585" t="inlineStr">
        <is>
          <t>Violin</t>
        </is>
      </c>
      <c r="V3585" t="inlineStr">
        <is>
          <t>0/113/41</t>
        </is>
      </c>
      <c r="W3585" t="inlineStr">
        <is>
          <t>Violin</t>
        </is>
      </c>
      <c r="X3585" s="4" t="inlineStr">
        <is>
          <t>pontos (szám)</t>
        </is>
      </c>
      <c r="Y3585" t="n">
        <v>0</v>
      </c>
      <c r="Z3585" t="n">
        <v>102</v>
      </c>
      <c r="AA3585" t="inlineStr">
        <is>
          <t>ki</t>
        </is>
      </c>
      <c r="AB3585" t="inlineStr">
        <is>
          <t>HahChoir</t>
        </is>
      </c>
      <c r="AC3585" t="inlineStr">
        <is>
          <t>0/114/53</t>
        </is>
      </c>
      <c r="AD3585" t="inlineStr">
        <is>
          <t>Hah Choir</t>
        </is>
      </c>
      <c r="AE3585" s="4" t="inlineStr">
        <is>
          <t>pontos (szám)</t>
        </is>
      </c>
      <c r="AF3585" t="n">
        <v>1</v>
      </c>
      <c r="AG3585" t="n">
        <v>90</v>
      </c>
      <c r="AH3585" s="4" t="inlineStr">
        <is>
          <t>igen</t>
        </is>
      </c>
      <c r="AI3585" s="4" t="inlineStr">
        <is>
          <t>igen</t>
        </is>
      </c>
    </row>
    <row r="3586">
      <c r="A3586" t="inlineStr">
        <is>
          <t>Christmas Shuffle</t>
        </is>
      </c>
      <c r="B3586" t="inlineStr">
        <is>
          <t>S970</t>
        </is>
      </c>
      <c r="C3586" t="inlineStr">
        <is>
          <t>Movie&amp;Show/ChristmasShuffle.T156.prs</t>
        </is>
      </c>
      <c r="D3586" t="n">
        <v>1</v>
      </c>
      <c r="F3586" t="inlineStr">
        <is>
          <t>be</t>
        </is>
      </c>
      <c r="G3586" t="inlineStr">
        <is>
          <t>CocktailPiano</t>
        </is>
      </c>
      <c r="H3586" t="inlineStr">
        <is>
          <t>104/1/4</t>
        </is>
      </c>
      <c r="I3586" t="inlineStr">
        <is>
          <t>Cocktail Piano</t>
        </is>
      </c>
      <c r="J3586" s="5" t="inlineStr">
        <is>
          <t>pontos (név)</t>
        </is>
      </c>
      <c r="K3586" t="n">
        <v>0</v>
      </c>
      <c r="L3586" t="n">
        <v>96</v>
      </c>
      <c r="M3586" t="inlineStr">
        <is>
          <t>ki</t>
        </is>
      </c>
      <c r="N3586" t="inlineStr">
        <is>
          <t>SopranoSax</t>
        </is>
      </c>
      <c r="O3586" t="inlineStr">
        <is>
          <t>0/113/65</t>
        </is>
      </c>
      <c r="P3586" t="inlineStr">
        <is>
          <t>Soprano Sax</t>
        </is>
      </c>
      <c r="Q3586" s="4" t="inlineStr">
        <is>
          <t>pontos (szám)</t>
        </is>
      </c>
      <c r="R3586" t="n">
        <v>0</v>
      </c>
      <c r="S3586" t="n">
        <v>108</v>
      </c>
      <c r="T3586" t="inlineStr">
        <is>
          <t>ki</t>
        </is>
      </c>
      <c r="U3586" t="inlineStr">
        <is>
          <t>ConcertGuitar</t>
        </is>
      </c>
      <c r="V3586" t="inlineStr">
        <is>
          <t>8/32/1</t>
        </is>
      </c>
      <c r="W3586" t="inlineStr">
        <is>
          <t>Concert Guitar</t>
        </is>
      </c>
      <c r="X3586" s="4" t="inlineStr">
        <is>
          <t>pontos (szám)</t>
        </is>
      </c>
      <c r="Y3586" t="n">
        <v>-1</v>
      </c>
      <c r="Z3586" t="n">
        <v>112</v>
      </c>
      <c r="AA3586" t="inlineStr">
        <is>
          <t>ki</t>
        </is>
      </c>
      <c r="AB3586" t="inlineStr">
        <is>
          <t>HahChoir</t>
        </is>
      </c>
      <c r="AC3586" t="inlineStr">
        <is>
          <t>0/114/53</t>
        </is>
      </c>
      <c r="AD3586" t="inlineStr">
        <is>
          <t>Hah Choir</t>
        </is>
      </c>
      <c r="AE3586" s="4" t="inlineStr">
        <is>
          <t>pontos (szám)</t>
        </is>
      </c>
      <c r="AF3586" t="n">
        <v>1</v>
      </c>
      <c r="AG3586" t="n">
        <v>94</v>
      </c>
      <c r="AH3586" s="4" t="inlineStr">
        <is>
          <t>igen</t>
        </is>
      </c>
      <c r="AI3586" s="4" t="inlineStr">
        <is>
          <t>igen</t>
        </is>
      </c>
    </row>
    <row r="3587">
      <c r="A3587" t="inlineStr">
        <is>
          <t>Christmas Shuffle</t>
        </is>
      </c>
      <c r="B3587" t="inlineStr">
        <is>
          <t>S970</t>
        </is>
      </c>
      <c r="C3587" t="inlineStr">
        <is>
          <t>Movie&amp;Show/ChristmasShuffle.T156.prs</t>
        </is>
      </c>
      <c r="D3587" t="n">
        <v>2</v>
      </c>
      <c r="F3587" t="inlineStr">
        <is>
          <t>be</t>
        </is>
      </c>
      <c r="G3587" t="inlineStr">
        <is>
          <t>Harmonica</t>
        </is>
      </c>
      <c r="H3587" t="inlineStr">
        <is>
          <t>0/112/23</t>
        </is>
      </c>
      <c r="I3587" t="inlineStr">
        <is>
          <t>Harmonica</t>
        </is>
      </c>
      <c r="J3587" s="4" t="inlineStr">
        <is>
          <t>pontos (szám)</t>
        </is>
      </c>
      <c r="K3587" t="n">
        <v>0</v>
      </c>
      <c r="L3587" t="n">
        <v>92</v>
      </c>
      <c r="M3587" t="inlineStr">
        <is>
          <t>ki</t>
        </is>
      </c>
      <c r="N3587" t="inlineStr">
        <is>
          <t>Vibraphone</t>
        </is>
      </c>
      <c r="O3587" t="inlineStr">
        <is>
          <t>0/112/12</t>
        </is>
      </c>
      <c r="P3587" t="inlineStr">
        <is>
          <t>Vibraphone</t>
        </is>
      </c>
      <c r="Q3587" s="5" t="inlineStr">
        <is>
          <t>pontos (név)</t>
        </is>
      </c>
      <c r="R3587" t="n">
        <v>0</v>
      </c>
      <c r="S3587" t="n">
        <v>96</v>
      </c>
      <c r="T3587" t="inlineStr">
        <is>
          <t>ki</t>
        </is>
      </c>
      <c r="U3587" t="inlineStr">
        <is>
          <t>SmoothTenorSax</t>
        </is>
      </c>
      <c r="V3587" t="inlineStr">
        <is>
          <t>8/65/81</t>
        </is>
      </c>
      <c r="W3587" t="inlineStr">
        <is>
          <t>Pop Tenor Sax</t>
        </is>
      </c>
      <c r="X3587" s="6" t="inlineStr">
        <is>
          <t>helyettesítés (hasonló név)</t>
        </is>
      </c>
      <c r="Y3587" t="n">
        <v>-1</v>
      </c>
      <c r="Z3587" t="n">
        <v>80</v>
      </c>
      <c r="AA3587" t="inlineStr">
        <is>
          <t>ki</t>
        </is>
      </c>
      <c r="AB3587" t="inlineStr">
        <is>
          <t>HahChoir</t>
        </is>
      </c>
      <c r="AC3587" t="inlineStr">
        <is>
          <t>0/114/53</t>
        </is>
      </c>
      <c r="AD3587" t="inlineStr">
        <is>
          <t>Hah Choir</t>
        </is>
      </c>
      <c r="AE3587" s="4" t="inlineStr">
        <is>
          <t>pontos (szám)</t>
        </is>
      </c>
      <c r="AF3587" t="n">
        <v>1</v>
      </c>
      <c r="AG3587" t="n">
        <v>94</v>
      </c>
      <c r="AH3587" s="4" t="inlineStr">
        <is>
          <t>igen</t>
        </is>
      </c>
      <c r="AI3587" s="4" t="inlineStr">
        <is>
          <t>igen</t>
        </is>
      </c>
    </row>
    <row r="3588">
      <c r="A3588" t="inlineStr">
        <is>
          <t>Christmas Shuffle</t>
        </is>
      </c>
      <c r="B3588" t="inlineStr">
        <is>
          <t>S970</t>
        </is>
      </c>
      <c r="C3588" t="inlineStr">
        <is>
          <t>Movie&amp;Show/ChristmasShuffle.T156.prs</t>
        </is>
      </c>
      <c r="D3588" t="n">
        <v>3</v>
      </c>
      <c r="F3588" t="inlineStr">
        <is>
          <t>be</t>
        </is>
      </c>
      <c r="G3588" t="inlineStr">
        <is>
          <t>VintagePure</t>
        </is>
      </c>
      <c r="H3588" t="inlineStr">
        <is>
          <t>8/47/4</t>
        </is>
      </c>
      <c r="I3588" t="inlineStr">
        <is>
          <t>Vintage Pure</t>
        </is>
      </c>
      <c r="J3588" s="4" t="inlineStr">
        <is>
          <t>pontos (szám)</t>
        </is>
      </c>
      <c r="K3588" t="n">
        <v>-1</v>
      </c>
      <c r="L3588" t="n">
        <v>78</v>
      </c>
      <c r="M3588" t="inlineStr">
        <is>
          <t>ki</t>
        </is>
      </c>
      <c r="N3588" t="inlineStr">
        <is>
          <t>SuitcaseEP</t>
        </is>
      </c>
      <c r="O3588" t="inlineStr">
        <is>
          <t>0/118/5</t>
        </is>
      </c>
      <c r="P3588" t="inlineStr">
        <is>
          <t>Suitcase EP</t>
        </is>
      </c>
      <c r="Q3588" s="4" t="inlineStr">
        <is>
          <t>pontos (szám)</t>
        </is>
      </c>
      <c r="R3588" t="n">
        <v>0</v>
      </c>
      <c r="S3588" t="n">
        <v>118</v>
      </c>
      <c r="T3588" t="inlineStr">
        <is>
          <t>ki</t>
        </is>
      </c>
      <c r="U3588" t="inlineStr">
        <is>
          <t>SuitcaseEP</t>
        </is>
      </c>
      <c r="V3588" t="inlineStr">
        <is>
          <t>0/118/5</t>
        </is>
      </c>
      <c r="W3588" t="inlineStr">
        <is>
          <t>Suitcase EP</t>
        </is>
      </c>
      <c r="X3588" s="4" t="inlineStr">
        <is>
          <t>pontos (szám)</t>
        </is>
      </c>
      <c r="Y3588" t="n">
        <v>0</v>
      </c>
      <c r="Z3588" t="n">
        <v>125</v>
      </c>
      <c r="AA3588" t="inlineStr">
        <is>
          <t>ki</t>
        </is>
      </c>
      <c r="AB3588" t="inlineStr">
        <is>
          <t>HahChoir</t>
        </is>
      </c>
      <c r="AC3588" t="inlineStr">
        <is>
          <t>0/114/53</t>
        </is>
      </c>
      <c r="AD3588" t="inlineStr">
        <is>
          <t>Hah Choir</t>
        </is>
      </c>
      <c r="AE3588" s="4" t="inlineStr">
        <is>
          <t>pontos (szám)</t>
        </is>
      </c>
      <c r="AF3588" t="n">
        <v>1</v>
      </c>
      <c r="AG3588" t="n">
        <v>94</v>
      </c>
      <c r="AH3588" s="4" t="inlineStr">
        <is>
          <t>igen</t>
        </is>
      </c>
      <c r="AI3588" s="4" t="inlineStr">
        <is>
          <t>igen</t>
        </is>
      </c>
    </row>
    <row r="3589">
      <c r="A3589" t="inlineStr">
        <is>
          <t>Christmas Shuffle</t>
        </is>
      </c>
      <c r="B3589" t="inlineStr">
        <is>
          <t>S970</t>
        </is>
      </c>
      <c r="C3589" t="inlineStr">
        <is>
          <t>Movie&amp;Show/ChristmasShuffle.T156.prs</t>
        </is>
      </c>
      <c r="D3589" t="n">
        <v>4</v>
      </c>
      <c r="F3589" t="inlineStr">
        <is>
          <t>be</t>
        </is>
      </c>
      <c r="G3589" t="inlineStr">
        <is>
          <t>RealStrings</t>
        </is>
      </c>
      <c r="H3589" t="inlineStr">
        <is>
          <t>8/33/50</t>
        </is>
      </c>
      <c r="I3589" t="inlineStr">
        <is>
          <t>Real Strings</t>
        </is>
      </c>
      <c r="J3589" s="4" t="inlineStr">
        <is>
          <t>pontos (szám)</t>
        </is>
      </c>
      <c r="K3589" t="n">
        <v>0</v>
      </c>
      <c r="L3589" t="n">
        <v>90</v>
      </c>
      <c r="M3589" t="inlineStr">
        <is>
          <t>be</t>
        </is>
      </c>
      <c r="N3589" t="inlineStr">
        <is>
          <t>Violin</t>
        </is>
      </c>
      <c r="O3589" t="inlineStr">
        <is>
          <t>0/113/41</t>
        </is>
      </c>
      <c r="P3589" t="inlineStr">
        <is>
          <t>Violin</t>
        </is>
      </c>
      <c r="Q3589" s="4" t="inlineStr">
        <is>
          <t>pontos (szám)</t>
        </is>
      </c>
      <c r="R3589" t="n">
        <v>0</v>
      </c>
      <c r="S3589" t="n">
        <v>97</v>
      </c>
      <c r="T3589" t="inlineStr">
        <is>
          <t>ki</t>
        </is>
      </c>
      <c r="U3589" t="inlineStr">
        <is>
          <t>Violin</t>
        </is>
      </c>
      <c r="V3589" t="inlineStr">
        <is>
          <t>0/113/41</t>
        </is>
      </c>
      <c r="W3589" t="inlineStr">
        <is>
          <t>Violin</t>
        </is>
      </c>
      <c r="X3589" s="4" t="inlineStr">
        <is>
          <t>pontos (szám)</t>
        </is>
      </c>
      <c r="Y3589" t="n">
        <v>0</v>
      </c>
      <c r="Z3589" t="n">
        <v>107</v>
      </c>
      <c r="AA3589" t="inlineStr">
        <is>
          <t>ki</t>
        </is>
      </c>
      <c r="AB3589" t="inlineStr">
        <is>
          <t>HahChoir</t>
        </is>
      </c>
      <c r="AC3589" t="inlineStr">
        <is>
          <t>0/114/53</t>
        </is>
      </c>
      <c r="AD3589" t="inlineStr">
        <is>
          <t>Hah Choir</t>
        </is>
      </c>
      <c r="AE3589" s="4" t="inlineStr">
        <is>
          <t>pontos (szám)</t>
        </is>
      </c>
      <c r="AF3589" t="n">
        <v>1</v>
      </c>
      <c r="AG3589" t="n">
        <v>94</v>
      </c>
      <c r="AH3589" s="4" t="inlineStr">
        <is>
          <t>igen</t>
        </is>
      </c>
      <c r="AI3589" s="4" t="inlineStr">
        <is>
          <t>igen</t>
        </is>
      </c>
    </row>
    <row r="3590">
      <c r="A3590" t="inlineStr">
        <is>
          <t>Christmas Waltz</t>
        </is>
      </c>
      <c r="B3590" t="inlineStr">
        <is>
          <t>Genos</t>
        </is>
      </c>
      <c r="C3590" t="inlineStr">
        <is>
          <t>Classic_Events/ChristmasWaltz_G.T160.prs</t>
        </is>
      </c>
      <c r="D3590" t="n">
        <v>1</v>
      </c>
      <c r="F3590" t="inlineStr">
        <is>
          <t>be</t>
        </is>
      </c>
      <c r="G3590" t="inlineStr">
        <is>
          <t>ConcertGuitar</t>
        </is>
      </c>
      <c r="H3590" t="inlineStr">
        <is>
          <t>8/32/1</t>
        </is>
      </c>
      <c r="I3590" t="inlineStr">
        <is>
          <t>Concert Guitar</t>
        </is>
      </c>
      <c r="J3590" s="4" t="inlineStr">
        <is>
          <t>pontos (szám)</t>
        </is>
      </c>
      <c r="K3590" t="n">
        <v>-1</v>
      </c>
      <c r="L3590" t="n">
        <v>112</v>
      </c>
      <c r="M3590" t="inlineStr">
        <is>
          <t>be</t>
        </is>
      </c>
      <c r="N3590" t="inlineStr">
        <is>
          <t>NewHeaven</t>
        </is>
      </c>
      <c r="O3590" t="inlineStr">
        <is>
          <t>104/10/89</t>
        </is>
      </c>
      <c r="P3590" t="inlineStr">
        <is>
          <t>New Heaven</t>
        </is>
      </c>
      <c r="Q3590" s="4" t="inlineStr">
        <is>
          <t>pontos (szám)</t>
        </is>
      </c>
      <c r="R3590" t="n">
        <v>0</v>
      </c>
      <c r="S3590" t="n">
        <v>118</v>
      </c>
      <c r="T3590" t="inlineStr">
        <is>
          <t>ki</t>
        </is>
      </c>
      <c r="U3590" t="inlineStr">
        <is>
          <t>CFX ConcertGrand</t>
        </is>
      </c>
      <c r="V3590" t="inlineStr">
        <is>
          <t>104/21/1</t>
        </is>
      </c>
      <c r="W3590" t="inlineStr">
        <is>
          <t>CFX Grand</t>
        </is>
      </c>
      <c r="X3590" s="6" t="inlineStr">
        <is>
          <t>helyettesítés (hasonló név)</t>
        </is>
      </c>
      <c r="Y3590" t="n">
        <v>0</v>
      </c>
      <c r="Z3590" t="n">
        <v>114</v>
      </c>
      <c r="AA3590" t="inlineStr">
        <is>
          <t>ki</t>
        </is>
      </c>
      <c r="AB3590" t="inlineStr">
        <is>
          <t>ItopiaBells</t>
        </is>
      </c>
      <c r="AC3590" t="inlineStr">
        <is>
          <t>104/13/89</t>
        </is>
      </c>
      <c r="AD3590" t="inlineStr">
        <is>
          <t>Itopia Bells</t>
        </is>
      </c>
      <c r="AE3590" s="4" t="inlineStr">
        <is>
          <t>pontos (szám)</t>
        </is>
      </c>
      <c r="AF3590" t="n">
        <v>1</v>
      </c>
      <c r="AG3590" t="n">
        <v>120</v>
      </c>
      <c r="AH3590" s="4" t="inlineStr">
        <is>
          <t>igen</t>
        </is>
      </c>
      <c r="AI3590" s="4" t="inlineStr">
        <is>
          <t>igen</t>
        </is>
      </c>
    </row>
    <row r="3591">
      <c r="A3591" t="inlineStr">
        <is>
          <t>Christmas Waltz</t>
        </is>
      </c>
      <c r="B3591" t="inlineStr">
        <is>
          <t>Genos</t>
        </is>
      </c>
      <c r="C3591" t="inlineStr">
        <is>
          <t>Classic_Events/ChristmasWaltz_G.T160.prs</t>
        </is>
      </c>
      <c r="D3591" t="n">
        <v>2</v>
      </c>
      <c r="F3591" t="inlineStr">
        <is>
          <t>be</t>
        </is>
      </c>
      <c r="G3591" t="inlineStr">
        <is>
          <t>ClassicalFlute</t>
        </is>
      </c>
      <c r="H3591" t="inlineStr">
        <is>
          <t>8/64/75</t>
        </is>
      </c>
      <c r="I3591" t="inlineStr">
        <is>
          <t>Classical Flute</t>
        </is>
      </c>
      <c r="J3591" s="5" t="inlineStr">
        <is>
          <t>pontos (név)</t>
        </is>
      </c>
      <c r="K3591" t="n">
        <v>0</v>
      </c>
      <c r="L3591" t="n">
        <v>100</v>
      </c>
      <c r="M3591" t="inlineStr">
        <is>
          <t>be</t>
        </is>
      </c>
      <c r="N3591" t="inlineStr">
        <is>
          <t>BoysChoirOoh p</t>
        </is>
      </c>
      <c r="O3591" t="inlineStr">
        <is>
          <t>8/35/52</t>
        </is>
      </c>
      <c r="P3591" t="inlineStr">
        <is>
          <t>Soft Choir Ooh</t>
        </is>
      </c>
      <c r="Q3591" s="4" t="inlineStr">
        <is>
          <t>pontos (szám)</t>
        </is>
      </c>
      <c r="R3591" t="n">
        <v>-1</v>
      </c>
      <c r="S3591" t="n">
        <v>110</v>
      </c>
      <c r="T3591" t="inlineStr">
        <is>
          <t>be</t>
        </is>
      </c>
      <c r="U3591" t="inlineStr">
        <is>
          <t>NewHeaven</t>
        </is>
      </c>
      <c r="V3591" t="inlineStr">
        <is>
          <t>104/10/89</t>
        </is>
      </c>
      <c r="W3591" t="inlineStr">
        <is>
          <t>New Heaven</t>
        </is>
      </c>
      <c r="X3591" s="4" t="inlineStr">
        <is>
          <t>pontos (szám)</t>
        </is>
      </c>
      <c r="Y3591" t="n">
        <v>0</v>
      </c>
      <c r="Z3591" t="n">
        <v>120</v>
      </c>
      <c r="AA3591" t="inlineStr">
        <is>
          <t>ki</t>
        </is>
      </c>
      <c r="AB3591" t="inlineStr">
        <is>
          <t>ItopiaBells</t>
        </is>
      </c>
      <c r="AC3591" t="inlineStr">
        <is>
          <t>104/13/89</t>
        </is>
      </c>
      <c r="AD3591" t="inlineStr">
        <is>
          <t>Itopia Bells</t>
        </is>
      </c>
      <c r="AE3591" s="4" t="inlineStr">
        <is>
          <t>pontos (szám)</t>
        </is>
      </c>
      <c r="AF3591" t="n">
        <v>1</v>
      </c>
      <c r="AG3591" t="n">
        <v>120</v>
      </c>
      <c r="AH3591" s="4" t="inlineStr">
        <is>
          <t>igen</t>
        </is>
      </c>
      <c r="AI3591" s="4" t="inlineStr">
        <is>
          <t>igen</t>
        </is>
      </c>
    </row>
    <row r="3592">
      <c r="A3592" t="inlineStr">
        <is>
          <t>Christmas Waltz</t>
        </is>
      </c>
      <c r="B3592" t="inlineStr">
        <is>
          <t>Genos</t>
        </is>
      </c>
      <c r="C3592" t="inlineStr">
        <is>
          <t>Classic_Events/ChristmasWaltz_G.T160.prs</t>
        </is>
      </c>
      <c r="D3592" t="n">
        <v>3</v>
      </c>
      <c r="F3592" t="inlineStr">
        <is>
          <t>be</t>
        </is>
      </c>
      <c r="G3592" t="inlineStr">
        <is>
          <t>CFX BalladMix1</t>
        </is>
      </c>
      <c r="H3592" t="inlineStr">
        <is>
          <t>104/19/6</t>
        </is>
      </c>
      <c r="I3592" t="inlineStr">
        <is>
          <t>CFX Grand</t>
        </is>
      </c>
      <c r="J3592" s="6" t="inlineStr">
        <is>
          <t>helyettesítés (hasonló név)</t>
        </is>
      </c>
      <c r="K3592" t="n">
        <v>0</v>
      </c>
      <c r="L3592" t="n">
        <v>96</v>
      </c>
      <c r="M3592" t="inlineStr">
        <is>
          <t>be</t>
        </is>
      </c>
      <c r="N3592" t="inlineStr">
        <is>
          <t>OrchestralHarp</t>
        </is>
      </c>
      <c r="O3592" t="inlineStr">
        <is>
          <t>104/1/47</t>
        </is>
      </c>
      <c r="P3592" t="inlineStr">
        <is>
          <t>Orchestral Harp</t>
        </is>
      </c>
      <c r="Q3592" s="4" t="inlineStr">
        <is>
          <t>pontos (szám)</t>
        </is>
      </c>
      <c r="R3592" t="n">
        <v>0</v>
      </c>
      <c r="S3592" t="n">
        <v>96</v>
      </c>
      <c r="T3592" t="inlineStr">
        <is>
          <t>be</t>
        </is>
      </c>
      <c r="U3592" t="inlineStr">
        <is>
          <t>Glockenspiel</t>
        </is>
      </c>
      <c r="V3592" t="inlineStr">
        <is>
          <t>104/0/10</t>
        </is>
      </c>
      <c r="W3592" t="inlineStr">
        <is>
          <t>Glockenspiel</t>
        </is>
      </c>
      <c r="X3592" s="4" t="inlineStr">
        <is>
          <t>pontos (szám)</t>
        </is>
      </c>
      <c r="Y3592" t="n">
        <v>1</v>
      </c>
      <c r="Z3592" t="n">
        <v>100</v>
      </c>
      <c r="AA3592" t="inlineStr">
        <is>
          <t>ki</t>
        </is>
      </c>
      <c r="AB3592" t="inlineStr">
        <is>
          <t>ItopiaBells</t>
        </is>
      </c>
      <c r="AC3592" t="inlineStr">
        <is>
          <t>104/13/89</t>
        </is>
      </c>
      <c r="AD3592" t="inlineStr">
        <is>
          <t>Itopia Bells</t>
        </is>
      </c>
      <c r="AE3592" s="4" t="inlineStr">
        <is>
          <t>pontos (szám)</t>
        </is>
      </c>
      <c r="AF3592" t="n">
        <v>1</v>
      </c>
      <c r="AG3592" t="n">
        <v>120</v>
      </c>
      <c r="AH3592" s="4" t="inlineStr">
        <is>
          <t>igen</t>
        </is>
      </c>
      <c r="AI3592" s="4" t="inlineStr">
        <is>
          <t>igen</t>
        </is>
      </c>
    </row>
    <row r="3593">
      <c r="A3593" t="inlineStr">
        <is>
          <t>Christmas Waltz</t>
        </is>
      </c>
      <c r="B3593" t="inlineStr">
        <is>
          <t>Genos</t>
        </is>
      </c>
      <c r="C3593" t="inlineStr">
        <is>
          <t>Classic_Events/ChristmasWaltz_G.T160.prs</t>
        </is>
      </c>
      <c r="D3593" t="n">
        <v>4</v>
      </c>
      <c r="F3593" t="inlineStr">
        <is>
          <t>be</t>
        </is>
      </c>
      <c r="G3593" t="inlineStr">
        <is>
          <t>Flugelhorn</t>
        </is>
      </c>
      <c r="H3593" t="inlineStr">
        <is>
          <t>8/64/63</t>
        </is>
      </c>
      <c r="I3593" t="inlineStr">
        <is>
          <t>Flugel Horn</t>
        </is>
      </c>
      <c r="J3593" s="5" t="inlineStr">
        <is>
          <t>pontos (név)</t>
        </is>
      </c>
      <c r="K3593" t="n">
        <v>0</v>
      </c>
      <c r="L3593" t="n">
        <v>90</v>
      </c>
      <c r="M3593" t="inlineStr">
        <is>
          <t>be</t>
        </is>
      </c>
      <c r="N3593" t="inlineStr">
        <is>
          <t>OrchTpts&amp;Tbns1</t>
        </is>
      </c>
      <c r="O3593" t="inlineStr">
        <is>
          <t>104/9/62</t>
        </is>
      </c>
      <c r="P3593" t="inlineStr">
        <is>
          <t>Sforzando</t>
        </is>
      </c>
      <c r="Q3593" s="7" t="inlineStr">
        <is>
          <t>helyettesítés (programszám)</t>
        </is>
      </c>
      <c r="R3593" t="n">
        <v>0</v>
      </c>
      <c r="S3593" t="n">
        <v>90</v>
      </c>
      <c r="T3593" t="inlineStr">
        <is>
          <t>be</t>
        </is>
      </c>
      <c r="U3593" t="inlineStr">
        <is>
          <t>BoysChoirAah</t>
        </is>
      </c>
      <c r="V3593" t="inlineStr">
        <is>
          <t>8/33/52</t>
        </is>
      </c>
      <c r="W3593" t="inlineStr">
        <is>
          <t>Boys Choir Aah</t>
        </is>
      </c>
      <c r="X3593" s="4" t="inlineStr">
        <is>
          <t>pontos (szám)</t>
        </is>
      </c>
      <c r="Y3593" t="n">
        <v>0</v>
      </c>
      <c r="Z3593" t="n">
        <v>120</v>
      </c>
      <c r="AA3593" t="inlineStr">
        <is>
          <t>ki</t>
        </is>
      </c>
      <c r="AB3593" t="inlineStr">
        <is>
          <t>ItopiaBells</t>
        </is>
      </c>
      <c r="AC3593" t="inlineStr">
        <is>
          <t>104/13/89</t>
        </is>
      </c>
      <c r="AD3593" t="inlineStr">
        <is>
          <t>Itopia Bells</t>
        </is>
      </c>
      <c r="AE3593" s="4" t="inlineStr">
        <is>
          <t>pontos (szám)</t>
        </is>
      </c>
      <c r="AF3593" t="n">
        <v>1</v>
      </c>
      <c r="AG3593" t="n">
        <v>120</v>
      </c>
      <c r="AH3593" s="8" t="inlineStr">
        <is>
          <t>nem</t>
        </is>
      </c>
      <c r="AI3593" s="8" t="inlineStr">
        <is>
          <t>nem</t>
        </is>
      </c>
    </row>
    <row r="3594">
      <c r="A3594" t="inlineStr">
        <is>
          <t>Christmas Waltz</t>
        </is>
      </c>
      <c r="B3594" t="inlineStr">
        <is>
          <t>SX900</t>
        </is>
      </c>
      <c r="C3594" t="inlineStr">
        <is>
          <t>Movie&amp;Show/ChristmasWaltz.T560.prs</t>
        </is>
      </c>
      <c r="D3594" t="n">
        <v>1</v>
      </c>
      <c r="F3594" t="inlineStr">
        <is>
          <t>be</t>
        </is>
      </c>
      <c r="G3594" t="inlineStr">
        <is>
          <t>ConcertGuitar</t>
        </is>
      </c>
      <c r="H3594" t="inlineStr">
        <is>
          <t>8/32/1</t>
        </is>
      </c>
      <c r="I3594" t="inlineStr">
        <is>
          <t>Concert Guitar</t>
        </is>
      </c>
      <c r="J3594" s="4" t="inlineStr">
        <is>
          <t>pontos (szám)</t>
        </is>
      </c>
      <c r="K3594" t="n">
        <v>-1</v>
      </c>
      <c r="L3594" t="n">
        <v>116</v>
      </c>
      <c r="M3594" t="inlineStr">
        <is>
          <t>be</t>
        </is>
      </c>
      <c r="N3594" t="inlineStr">
        <is>
          <t>NewHeaven</t>
        </is>
      </c>
      <c r="O3594" t="inlineStr">
        <is>
          <t>104/10/89</t>
        </is>
      </c>
      <c r="P3594" t="inlineStr">
        <is>
          <t>New Heaven</t>
        </is>
      </c>
      <c r="Q3594" s="4" t="inlineStr">
        <is>
          <t>pontos (szám)</t>
        </is>
      </c>
      <c r="R3594" t="n">
        <v>0</v>
      </c>
      <c r="S3594" t="n">
        <v>118</v>
      </c>
      <c r="T3594" t="inlineStr">
        <is>
          <t>ki</t>
        </is>
      </c>
      <c r="U3594" t="inlineStr">
        <is>
          <t>ConcertGrand</t>
        </is>
      </c>
      <c r="V3594" t="inlineStr">
        <is>
          <t>0/122/1</t>
        </is>
      </c>
      <c r="W3594" t="inlineStr">
        <is>
          <t>CFX Grand</t>
        </is>
      </c>
      <c r="X3594" s="3" t="inlineStr">
        <is>
          <t>helyettesítés (Viktor döntése)</t>
        </is>
      </c>
      <c r="Y3594" t="n">
        <v>0</v>
      </c>
      <c r="Z3594" t="n">
        <v>113</v>
      </c>
      <c r="AA3594" t="inlineStr">
        <is>
          <t>ki</t>
        </is>
      </c>
      <c r="AB3594" t="inlineStr">
        <is>
          <t>NewAtmosphere</t>
        </is>
      </c>
      <c r="AC3594" t="inlineStr">
        <is>
          <t>104/4/90</t>
        </is>
      </c>
      <c r="AD3594" t="inlineStr">
        <is>
          <t>New Atmosphere</t>
        </is>
      </c>
      <c r="AE3594" s="4" t="inlineStr">
        <is>
          <t>pontos (szám)</t>
        </is>
      </c>
      <c r="AF3594" t="n">
        <v>1</v>
      </c>
      <c r="AG3594" t="n">
        <v>88</v>
      </c>
      <c r="AH3594" s="4" t="inlineStr">
        <is>
          <t>igen</t>
        </is>
      </c>
      <c r="AI3594" s="4" t="inlineStr">
        <is>
          <t>igen</t>
        </is>
      </c>
    </row>
    <row r="3595">
      <c r="A3595" t="inlineStr">
        <is>
          <t>Christmas Waltz</t>
        </is>
      </c>
      <c r="B3595" t="inlineStr">
        <is>
          <t>SX900</t>
        </is>
      </c>
      <c r="C3595" t="inlineStr">
        <is>
          <t>Movie&amp;Show/ChristmasWaltz.T560.prs</t>
        </is>
      </c>
      <c r="D3595" t="n">
        <v>2</v>
      </c>
      <c r="F3595" t="inlineStr">
        <is>
          <t>be</t>
        </is>
      </c>
      <c r="G3595" t="inlineStr">
        <is>
          <t>OrchestralFlute</t>
        </is>
      </c>
      <c r="H3595" t="inlineStr">
        <is>
          <t>8/32/74</t>
        </is>
      </c>
      <c r="I3595" t="inlineStr">
        <is>
          <t>Orchestral Flute</t>
        </is>
      </c>
      <c r="J3595" s="4" t="inlineStr">
        <is>
          <t>pontos (szám)</t>
        </is>
      </c>
      <c r="K3595" t="n">
        <v>0</v>
      </c>
      <c r="L3595" t="n">
        <v>73</v>
      </c>
      <c r="M3595" t="inlineStr">
        <is>
          <t>be</t>
        </is>
      </c>
      <c r="N3595" t="inlineStr">
        <is>
          <t>BoysChoirOoh p</t>
        </is>
      </c>
      <c r="O3595" t="inlineStr">
        <is>
          <t>8/35/52</t>
        </is>
      </c>
      <c r="P3595" t="inlineStr">
        <is>
          <t>Soft Choir Ooh</t>
        </is>
      </c>
      <c r="Q3595" s="4" t="inlineStr">
        <is>
          <t>pontos (szám)</t>
        </is>
      </c>
      <c r="R3595" t="n">
        <v>0</v>
      </c>
      <c r="S3595" t="n">
        <v>110</v>
      </c>
      <c r="T3595" t="inlineStr">
        <is>
          <t>be</t>
        </is>
      </c>
      <c r="U3595" t="inlineStr">
        <is>
          <t>NewHeaven</t>
        </is>
      </c>
      <c r="V3595" t="inlineStr">
        <is>
          <t>104/10/89</t>
        </is>
      </c>
      <c r="W3595" t="inlineStr">
        <is>
          <t>New Heaven</t>
        </is>
      </c>
      <c r="X3595" s="4" t="inlineStr">
        <is>
          <t>pontos (szám)</t>
        </is>
      </c>
      <c r="Y3595" t="n">
        <v>0</v>
      </c>
      <c r="Z3595" t="n">
        <v>120</v>
      </c>
      <c r="AA3595" t="inlineStr">
        <is>
          <t>ki</t>
        </is>
      </c>
      <c r="AB3595" t="inlineStr">
        <is>
          <t>NewAtmosphere</t>
        </is>
      </c>
      <c r="AC3595" t="inlineStr">
        <is>
          <t>104/4/90</t>
        </is>
      </c>
      <c r="AD3595" t="inlineStr">
        <is>
          <t>New Atmosphere</t>
        </is>
      </c>
      <c r="AE3595" s="4" t="inlineStr">
        <is>
          <t>pontos (szám)</t>
        </is>
      </c>
      <c r="AF3595" t="n">
        <v>1</v>
      </c>
      <c r="AG3595" t="n">
        <v>88</v>
      </c>
      <c r="AH3595" s="4" t="inlineStr">
        <is>
          <t>igen</t>
        </is>
      </c>
      <c r="AI3595" s="4" t="inlineStr">
        <is>
          <t>igen</t>
        </is>
      </c>
    </row>
    <row r="3596">
      <c r="A3596" t="inlineStr">
        <is>
          <t>Christmas Waltz</t>
        </is>
      </c>
      <c r="B3596" t="inlineStr">
        <is>
          <t>SX900</t>
        </is>
      </c>
      <c r="C3596" t="inlineStr">
        <is>
          <t>Movie&amp;Show/ChristmasWaltz.T560.prs</t>
        </is>
      </c>
      <c r="D3596" t="n">
        <v>3</v>
      </c>
      <c r="F3596" t="inlineStr">
        <is>
          <t>be</t>
        </is>
      </c>
      <c r="G3596" t="inlineStr">
        <is>
          <t>MIDIGrandSyn</t>
        </is>
      </c>
      <c r="H3596" t="inlineStr">
        <is>
          <t>104/8/1</t>
        </is>
      </c>
      <c r="I3596" t="inlineStr">
        <is>
          <t>Bright Grand Pad</t>
        </is>
      </c>
      <c r="J3596" s="4" t="inlineStr">
        <is>
          <t>pontos (szám)</t>
        </is>
      </c>
      <c r="K3596" t="n">
        <v>0</v>
      </c>
      <c r="L3596" t="n">
        <v>100</v>
      </c>
      <c r="M3596" t="inlineStr">
        <is>
          <t>be</t>
        </is>
      </c>
      <c r="N3596" t="inlineStr">
        <is>
          <t>Glockenspiel</t>
        </is>
      </c>
      <c r="O3596" t="inlineStr">
        <is>
          <t>104/0/10</t>
        </is>
      </c>
      <c r="P3596" t="inlineStr">
        <is>
          <t>Glockenspiel</t>
        </is>
      </c>
      <c r="Q3596" s="4" t="inlineStr">
        <is>
          <t>pontos (szám)</t>
        </is>
      </c>
      <c r="R3596" t="n">
        <v>2</v>
      </c>
      <c r="S3596" t="n">
        <v>100</v>
      </c>
      <c r="T3596" t="inlineStr">
        <is>
          <t>be</t>
        </is>
      </c>
      <c r="U3596" t="inlineStr">
        <is>
          <t>80sHarpvox</t>
        </is>
      </c>
      <c r="V3596" t="inlineStr">
        <is>
          <t>104/4/100</t>
        </is>
      </c>
      <c r="W3596" t="inlineStr">
        <is>
          <t>80s Pad</t>
        </is>
      </c>
      <c r="X3596" s="6" t="inlineStr">
        <is>
          <t>helyettesítés (hasonló név)</t>
        </is>
      </c>
      <c r="Y3596" t="n">
        <v>0</v>
      </c>
      <c r="Z3596" t="n">
        <v>68</v>
      </c>
      <c r="AA3596" t="inlineStr">
        <is>
          <t>ki</t>
        </is>
      </c>
      <c r="AB3596" t="inlineStr">
        <is>
          <t>NewAtmosphere</t>
        </is>
      </c>
      <c r="AC3596" t="inlineStr">
        <is>
          <t>104/4/90</t>
        </is>
      </c>
      <c r="AD3596" t="inlineStr">
        <is>
          <t>New Atmosphere</t>
        </is>
      </c>
      <c r="AE3596" s="4" t="inlineStr">
        <is>
          <t>pontos (szám)</t>
        </is>
      </c>
      <c r="AF3596" t="n">
        <v>1</v>
      </c>
      <c r="AG3596" t="n">
        <v>88</v>
      </c>
      <c r="AH3596" s="4" t="inlineStr">
        <is>
          <t>igen</t>
        </is>
      </c>
      <c r="AI3596" s="4" t="inlineStr">
        <is>
          <t>igen</t>
        </is>
      </c>
    </row>
    <row r="3597">
      <c r="A3597" t="inlineStr">
        <is>
          <t>Christmas Waltz</t>
        </is>
      </c>
      <c r="B3597" t="inlineStr">
        <is>
          <t>SX900</t>
        </is>
      </c>
      <c r="C3597" t="inlineStr">
        <is>
          <t>Movie&amp;Show/ChristmasWaltz.T560.prs</t>
        </is>
      </c>
      <c r="D3597" t="n">
        <v>4</v>
      </c>
      <c r="F3597" t="inlineStr">
        <is>
          <t>be</t>
        </is>
      </c>
      <c r="G3597" t="inlineStr">
        <is>
          <t>MellowTrumpet</t>
        </is>
      </c>
      <c r="H3597" t="inlineStr">
        <is>
          <t>0/120/57</t>
        </is>
      </c>
      <c r="I3597" t="inlineStr">
        <is>
          <t>Mellow Trumpet</t>
        </is>
      </c>
      <c r="J3597" s="4" t="inlineStr">
        <is>
          <t>pontos (szám)</t>
        </is>
      </c>
      <c r="K3597" t="n">
        <v>0</v>
      </c>
      <c r="L3597" t="n">
        <v>125</v>
      </c>
      <c r="M3597" t="inlineStr">
        <is>
          <t>be</t>
        </is>
      </c>
      <c r="N3597" t="inlineStr">
        <is>
          <t>OrchTpts&amp;Tbns1</t>
        </is>
      </c>
      <c r="O3597" t="inlineStr">
        <is>
          <t>104/9/62</t>
        </is>
      </c>
      <c r="P3597" t="inlineStr">
        <is>
          <t>Sforzando</t>
        </is>
      </c>
      <c r="Q3597" s="7" t="inlineStr">
        <is>
          <t>helyettesítés (programszám)</t>
        </is>
      </c>
      <c r="R3597" t="n">
        <v>0</v>
      </c>
      <c r="S3597" t="n">
        <v>90</v>
      </c>
      <c r="T3597" t="inlineStr">
        <is>
          <t>be</t>
        </is>
      </c>
      <c r="U3597" t="inlineStr">
        <is>
          <t>BoysChoirAah</t>
        </is>
      </c>
      <c r="V3597" t="inlineStr">
        <is>
          <t>8/33/52</t>
        </is>
      </c>
      <c r="W3597" t="inlineStr">
        <is>
          <t>Boys Choir Aah</t>
        </is>
      </c>
      <c r="X3597" s="4" t="inlineStr">
        <is>
          <t>pontos (szám)</t>
        </is>
      </c>
      <c r="Y3597" t="n">
        <v>0</v>
      </c>
      <c r="Z3597" t="n">
        <v>120</v>
      </c>
      <c r="AA3597" t="inlineStr">
        <is>
          <t>ki</t>
        </is>
      </c>
      <c r="AB3597" t="inlineStr">
        <is>
          <t>NewAtmosphere</t>
        </is>
      </c>
      <c r="AC3597" t="inlineStr">
        <is>
          <t>104/4/90</t>
        </is>
      </c>
      <c r="AD3597" t="inlineStr">
        <is>
          <t>New Atmosphere</t>
        </is>
      </c>
      <c r="AE3597" s="4" t="inlineStr">
        <is>
          <t>pontos (szám)</t>
        </is>
      </c>
      <c r="AF3597" t="n">
        <v>1</v>
      </c>
      <c r="AG3597" t="n">
        <v>88</v>
      </c>
      <c r="AH3597" s="8" t="inlineStr">
        <is>
          <t>nem</t>
        </is>
      </c>
      <c r="AI3597" s="8" t="inlineStr">
        <is>
          <t>nem</t>
        </is>
      </c>
    </row>
    <row r="3598">
      <c r="A3598" t="inlineStr">
        <is>
          <t>Christmas Waltz</t>
        </is>
      </c>
      <c r="B3598" t="inlineStr">
        <is>
          <t>SX700</t>
        </is>
      </c>
      <c r="C3598" t="inlineStr">
        <is>
          <t>Movie&amp;Show/ChristmasWaltz.T560.prs</t>
        </is>
      </c>
      <c r="D3598" t="n">
        <v>1</v>
      </c>
      <c r="E3598" t="inlineStr">
        <is>
          <t>igen</t>
        </is>
      </c>
      <c r="F3598" t="inlineStr">
        <is>
          <t>be</t>
        </is>
      </c>
      <c r="G3598" t="inlineStr">
        <is>
          <t>ConcertGuitar</t>
        </is>
      </c>
      <c r="H3598" t="inlineStr">
        <is>
          <t>8/32/1</t>
        </is>
      </c>
      <c r="I3598" t="inlineStr">
        <is>
          <t>Concert Guitar</t>
        </is>
      </c>
      <c r="J3598" s="4" t="inlineStr">
        <is>
          <t>pontos (szám)</t>
        </is>
      </c>
      <c r="K3598" t="n">
        <v>-1</v>
      </c>
      <c r="L3598" t="n">
        <v>112</v>
      </c>
      <c r="M3598" t="inlineStr">
        <is>
          <t>be</t>
        </is>
      </c>
      <c r="N3598" t="inlineStr">
        <is>
          <t>NewHeaven</t>
        </is>
      </c>
      <c r="O3598" t="inlineStr">
        <is>
          <t>104/10/89</t>
        </is>
      </c>
      <c r="P3598" t="inlineStr">
        <is>
          <t>New Heaven</t>
        </is>
      </c>
      <c r="Q3598" s="4" t="inlineStr">
        <is>
          <t>pontos (szám)</t>
        </is>
      </c>
      <c r="R3598" t="n">
        <v>0</v>
      </c>
      <c r="S3598" t="n">
        <v>115</v>
      </c>
      <c r="T3598" t="inlineStr">
        <is>
          <t>ki</t>
        </is>
      </c>
      <c r="U3598" t="inlineStr">
        <is>
          <t>ConcertGrand</t>
        </is>
      </c>
      <c r="V3598" t="inlineStr">
        <is>
          <t>0/122/1</t>
        </is>
      </c>
      <c r="W3598" t="inlineStr">
        <is>
          <t>CFX Grand</t>
        </is>
      </c>
      <c r="X3598" s="3" t="inlineStr">
        <is>
          <t>helyettesítés (Viktor döntése)</t>
        </is>
      </c>
      <c r="Y3598" t="n">
        <v>0</v>
      </c>
      <c r="Z3598" t="n">
        <v>108</v>
      </c>
      <c r="AA3598" t="inlineStr">
        <is>
          <t>ki</t>
        </is>
      </c>
      <c r="AB3598" t="inlineStr">
        <is>
          <t>VP Soft</t>
        </is>
      </c>
      <c r="AC3598" t="inlineStr">
        <is>
          <t>104/0/90</t>
        </is>
      </c>
      <c r="AD3598" t="inlineStr">
        <is>
          <t>VP Soft</t>
        </is>
      </c>
      <c r="AE3598" s="4" t="inlineStr">
        <is>
          <t>pontos (szám)</t>
        </is>
      </c>
      <c r="AF3598" t="n">
        <v>1</v>
      </c>
      <c r="AG3598" t="n">
        <v>84</v>
      </c>
      <c r="AH3598" s="4" t="inlineStr">
        <is>
          <t>igen</t>
        </is>
      </c>
      <c r="AI3598" s="4" t="inlineStr">
        <is>
          <t>igen</t>
        </is>
      </c>
    </row>
    <row r="3599">
      <c r="A3599" t="inlineStr">
        <is>
          <t>Christmas Waltz</t>
        </is>
      </c>
      <c r="B3599" t="inlineStr">
        <is>
          <t>SX700</t>
        </is>
      </c>
      <c r="C3599" t="inlineStr">
        <is>
          <t>Movie&amp;Show/ChristmasWaltz.T560.prs</t>
        </is>
      </c>
      <c r="D3599" t="n">
        <v>2</v>
      </c>
      <c r="E3599" t="inlineStr">
        <is>
          <t>igen</t>
        </is>
      </c>
      <c r="F3599" t="inlineStr">
        <is>
          <t>be</t>
        </is>
      </c>
      <c r="G3599" t="inlineStr">
        <is>
          <t>OrchestralFlute</t>
        </is>
      </c>
      <c r="H3599" t="inlineStr">
        <is>
          <t>8/32/74</t>
        </is>
      </c>
      <c r="I3599" t="inlineStr">
        <is>
          <t>Orchestral Flute</t>
        </is>
      </c>
      <c r="J3599" s="4" t="inlineStr">
        <is>
          <t>pontos (szám)</t>
        </is>
      </c>
      <c r="K3599" t="n">
        <v>0</v>
      </c>
      <c r="L3599" t="n">
        <v>73</v>
      </c>
      <c r="M3599" t="inlineStr">
        <is>
          <t>be</t>
        </is>
      </c>
      <c r="N3599" t="inlineStr">
        <is>
          <t>BoysChoirOoh p</t>
        </is>
      </c>
      <c r="O3599" t="inlineStr">
        <is>
          <t>8/35/52</t>
        </is>
      </c>
      <c r="P3599" t="inlineStr">
        <is>
          <t>Soft Choir Ooh</t>
        </is>
      </c>
      <c r="Q3599" s="4" t="inlineStr">
        <is>
          <t>pontos (szám)</t>
        </is>
      </c>
      <c r="R3599" t="n">
        <v>-1</v>
      </c>
      <c r="S3599" t="n">
        <v>125</v>
      </c>
      <c r="T3599" t="inlineStr">
        <is>
          <t>be</t>
        </is>
      </c>
      <c r="U3599" t="inlineStr">
        <is>
          <t>NewHeaven</t>
        </is>
      </c>
      <c r="V3599" t="inlineStr">
        <is>
          <t>104/10/89</t>
        </is>
      </c>
      <c r="W3599" t="inlineStr">
        <is>
          <t>New Heaven</t>
        </is>
      </c>
      <c r="X3599" s="4" t="inlineStr">
        <is>
          <t>pontos (szám)</t>
        </is>
      </c>
      <c r="Y3599" t="n">
        <v>0</v>
      </c>
      <c r="Z3599" t="n">
        <v>115</v>
      </c>
      <c r="AA3599" t="inlineStr">
        <is>
          <t>ki</t>
        </is>
      </c>
      <c r="AB3599" t="inlineStr">
        <is>
          <t>VP Soft</t>
        </is>
      </c>
      <c r="AC3599" t="inlineStr">
        <is>
          <t>104/0/90</t>
        </is>
      </c>
      <c r="AD3599" t="inlineStr">
        <is>
          <t>VP Soft</t>
        </is>
      </c>
      <c r="AE3599" s="4" t="inlineStr">
        <is>
          <t>pontos (szám)</t>
        </is>
      </c>
      <c r="AF3599" t="n">
        <v>1</v>
      </c>
      <c r="AG3599" t="n">
        <v>84</v>
      </c>
      <c r="AH3599" s="4" t="inlineStr">
        <is>
          <t>igen</t>
        </is>
      </c>
      <c r="AI3599" s="4" t="inlineStr">
        <is>
          <t>igen</t>
        </is>
      </c>
    </row>
    <row r="3600">
      <c r="A3600" t="inlineStr">
        <is>
          <t>Christmas Waltz</t>
        </is>
      </c>
      <c r="B3600" t="inlineStr">
        <is>
          <t>SX700</t>
        </is>
      </c>
      <c r="C3600" t="inlineStr">
        <is>
          <t>Movie&amp;Show/ChristmasWaltz.T560.prs</t>
        </is>
      </c>
      <c r="D3600" t="n">
        <v>3</v>
      </c>
      <c r="E3600" t="inlineStr">
        <is>
          <t>igen</t>
        </is>
      </c>
      <c r="F3600" t="inlineStr">
        <is>
          <t>be</t>
        </is>
      </c>
      <c r="G3600" t="inlineStr">
        <is>
          <t>MIDIGrand</t>
        </is>
      </c>
      <c r="H3600" t="inlineStr">
        <is>
          <t>104/2/3</t>
        </is>
      </c>
      <c r="I3600" t="inlineStr">
        <is>
          <t>MIDI Grand</t>
        </is>
      </c>
      <c r="J3600" s="4" t="inlineStr">
        <is>
          <t>pontos (szám)</t>
        </is>
      </c>
      <c r="K3600" t="n">
        <v>0</v>
      </c>
      <c r="L3600" t="n">
        <v>103</v>
      </c>
      <c r="M3600" t="inlineStr">
        <is>
          <t>be</t>
        </is>
      </c>
      <c r="N3600" t="inlineStr">
        <is>
          <t>HeavenBell</t>
        </is>
      </c>
      <c r="O3600" t="inlineStr">
        <is>
          <t>104/0/101</t>
        </is>
      </c>
      <c r="P3600" t="inlineStr">
        <is>
          <t>Heaven Bell</t>
        </is>
      </c>
      <c r="Q3600" s="4" t="inlineStr">
        <is>
          <t>pontos (szám)</t>
        </is>
      </c>
      <c r="R3600" t="n">
        <v>0</v>
      </c>
      <c r="S3600" t="n">
        <v>71</v>
      </c>
      <c r="T3600" t="inlineStr">
        <is>
          <t>be</t>
        </is>
      </c>
      <c r="U3600" t="inlineStr">
        <is>
          <t>Glockenspiel</t>
        </is>
      </c>
      <c r="V3600" t="inlineStr">
        <is>
          <t>104/0/10</t>
        </is>
      </c>
      <c r="W3600" t="inlineStr">
        <is>
          <t>Glockenspiel</t>
        </is>
      </c>
      <c r="X3600" s="4" t="inlineStr">
        <is>
          <t>pontos (szám)</t>
        </is>
      </c>
      <c r="Y3600" t="n">
        <v>1</v>
      </c>
      <c r="Z3600" t="n">
        <v>95</v>
      </c>
      <c r="AA3600" t="inlineStr">
        <is>
          <t>ki</t>
        </is>
      </c>
      <c r="AB3600" t="inlineStr">
        <is>
          <t>VP Soft</t>
        </is>
      </c>
      <c r="AC3600" t="inlineStr">
        <is>
          <t>104/0/90</t>
        </is>
      </c>
      <c r="AD3600" t="inlineStr">
        <is>
          <t>VP Soft</t>
        </is>
      </c>
      <c r="AE3600" s="4" t="inlineStr">
        <is>
          <t>pontos (szám)</t>
        </is>
      </c>
      <c r="AF3600" t="n">
        <v>1</v>
      </c>
      <c r="AG3600" t="n">
        <v>84</v>
      </c>
      <c r="AH3600" s="4" t="inlineStr">
        <is>
          <t>igen</t>
        </is>
      </c>
      <c r="AI3600" s="4" t="inlineStr">
        <is>
          <t>igen</t>
        </is>
      </c>
    </row>
    <row r="3601">
      <c r="A3601" t="inlineStr">
        <is>
          <t>Christmas Waltz</t>
        </is>
      </c>
      <c r="B3601" t="inlineStr">
        <is>
          <t>SX700</t>
        </is>
      </c>
      <c r="C3601" t="inlineStr">
        <is>
          <t>Movie&amp;Show/ChristmasWaltz.T560.prs</t>
        </is>
      </c>
      <c r="D3601" t="n">
        <v>4</v>
      </c>
      <c r="E3601" t="inlineStr">
        <is>
          <t>igen</t>
        </is>
      </c>
      <c r="F3601" t="inlineStr">
        <is>
          <t>be</t>
        </is>
      </c>
      <c r="G3601" t="inlineStr">
        <is>
          <t>Cornet</t>
        </is>
      </c>
      <c r="H3601" t="inlineStr">
        <is>
          <t>0/119/57</t>
        </is>
      </c>
      <c r="I3601" t="inlineStr">
        <is>
          <t>Cornet</t>
        </is>
      </c>
      <c r="J3601" s="4" t="inlineStr">
        <is>
          <t>pontos (szám)</t>
        </is>
      </c>
      <c r="K3601" t="n">
        <v>0</v>
      </c>
      <c r="L3601" t="n">
        <v>95</v>
      </c>
      <c r="M3601" t="inlineStr">
        <is>
          <t>be</t>
        </is>
      </c>
      <c r="N3601" t="inlineStr">
        <is>
          <t>MellowTrumpet</t>
        </is>
      </c>
      <c r="O3601" t="inlineStr">
        <is>
          <t>0/120/57</t>
        </is>
      </c>
      <c r="P3601" t="inlineStr">
        <is>
          <t>Mellow Trumpet</t>
        </is>
      </c>
      <c r="Q3601" s="4" t="inlineStr">
        <is>
          <t>pontos (szám)</t>
        </is>
      </c>
      <c r="R3601" t="n">
        <v>0</v>
      </c>
      <c r="S3601" t="n">
        <v>122</v>
      </c>
      <c r="T3601" t="inlineStr">
        <is>
          <t>be</t>
        </is>
      </c>
      <c r="U3601" t="inlineStr">
        <is>
          <t>BoysChoirOoh p</t>
        </is>
      </c>
      <c r="V3601" t="inlineStr">
        <is>
          <t>8/35/52</t>
        </is>
      </c>
      <c r="W3601" t="inlineStr">
        <is>
          <t>Soft Choir Ooh</t>
        </is>
      </c>
      <c r="X3601" s="4" t="inlineStr">
        <is>
          <t>pontos (szám)</t>
        </is>
      </c>
      <c r="Y3601" t="n">
        <v>0</v>
      </c>
      <c r="Z3601" t="n">
        <v>115</v>
      </c>
      <c r="AA3601" t="inlineStr">
        <is>
          <t>ki</t>
        </is>
      </c>
      <c r="AB3601" t="inlineStr">
        <is>
          <t>VP Soft</t>
        </is>
      </c>
      <c r="AC3601" t="inlineStr">
        <is>
          <t>104/0/90</t>
        </is>
      </c>
      <c r="AD3601" t="inlineStr">
        <is>
          <t>VP Soft</t>
        </is>
      </c>
      <c r="AE3601" s="4" t="inlineStr">
        <is>
          <t>pontos (szám)</t>
        </is>
      </c>
      <c r="AF3601" t="n">
        <v>1</v>
      </c>
      <c r="AG3601" t="n">
        <v>84</v>
      </c>
      <c r="AH3601" s="4" t="inlineStr">
        <is>
          <t>igen</t>
        </is>
      </c>
      <c r="AI3601" s="4" t="inlineStr">
        <is>
          <t>igen</t>
        </is>
      </c>
    </row>
    <row r="3602">
      <c r="A3602" t="inlineStr">
        <is>
          <t>Christmas Waltz</t>
        </is>
      </c>
      <c r="B3602" t="inlineStr">
        <is>
          <t>SX600</t>
        </is>
      </c>
      <c r="C3602" t="inlineStr">
        <is>
          <t>Entertainment/ChristmasWaltz.T611.prs</t>
        </is>
      </c>
      <c r="D3602" t="n">
        <v>1</v>
      </c>
      <c r="F3602" t="inlineStr">
        <is>
          <t>be</t>
        </is>
      </c>
      <c r="G3602" t="inlineStr">
        <is>
          <t>Cornet</t>
        </is>
      </c>
      <c r="H3602" t="inlineStr">
        <is>
          <t>0/119/57</t>
        </is>
      </c>
      <c r="I3602" t="inlineStr">
        <is>
          <t>Cornet</t>
        </is>
      </c>
      <c r="J3602" s="4" t="inlineStr">
        <is>
          <t>pontos (szám)</t>
        </is>
      </c>
      <c r="K3602" t="n">
        <v>0</v>
      </c>
      <c r="L3602" t="n">
        <v>100</v>
      </c>
      <c r="M3602" t="inlineStr">
        <is>
          <t>ki</t>
        </is>
      </c>
      <c r="N3602" t="inlineStr">
        <is>
          <t>Cassotto</t>
        </is>
      </c>
      <c r="O3602" t="inlineStr">
        <is>
          <t>104/0/22</t>
        </is>
      </c>
      <c r="P3602" t="inlineStr">
        <is>
          <t>Cassotto</t>
        </is>
      </c>
      <c r="Q3602" s="4" t="inlineStr">
        <is>
          <t>pontos (szám)</t>
        </is>
      </c>
      <c r="R3602" t="n">
        <v>0</v>
      </c>
      <c r="S3602" t="n">
        <v>127</v>
      </c>
      <c r="T3602" t="inlineStr">
        <is>
          <t>ki</t>
        </is>
      </c>
      <c r="U3602" t="inlineStr">
        <is>
          <t>Cornet</t>
        </is>
      </c>
      <c r="V3602" t="inlineStr">
        <is>
          <t>0/119/57</t>
        </is>
      </c>
      <c r="W3602" t="inlineStr">
        <is>
          <t>Cornet</t>
        </is>
      </c>
      <c r="X3602" s="4" t="inlineStr">
        <is>
          <t>pontos (szám)</t>
        </is>
      </c>
      <c r="Y3602" t="n">
        <v>0</v>
      </c>
      <c r="Z3602" t="n">
        <v>98</v>
      </c>
      <c r="AA3602" t="inlineStr">
        <is>
          <t>ki</t>
        </is>
      </c>
      <c r="AB3602" t="inlineStr">
        <is>
          <t>VP Soft</t>
        </is>
      </c>
      <c r="AC3602" t="inlineStr">
        <is>
          <t>104/0/90</t>
        </is>
      </c>
      <c r="AD3602" t="inlineStr">
        <is>
          <t>VP Soft</t>
        </is>
      </c>
      <c r="AE3602" s="4" t="inlineStr">
        <is>
          <t>pontos (szám)</t>
        </is>
      </c>
      <c r="AF3602" t="n">
        <v>1</v>
      </c>
      <c r="AG3602" t="n">
        <v>70</v>
      </c>
      <c r="AH3602" s="4" t="inlineStr">
        <is>
          <t>igen</t>
        </is>
      </c>
      <c r="AI3602" s="4" t="inlineStr">
        <is>
          <t>igen</t>
        </is>
      </c>
    </row>
    <row r="3603">
      <c r="A3603" t="inlineStr">
        <is>
          <t>Christmas Waltz</t>
        </is>
      </c>
      <c r="B3603" t="inlineStr">
        <is>
          <t>SX600</t>
        </is>
      </c>
      <c r="C3603" t="inlineStr">
        <is>
          <t>Entertainment/ChristmasWaltz.T611.prs</t>
        </is>
      </c>
      <c r="D3603" t="n">
        <v>2</v>
      </c>
      <c r="F3603" t="inlineStr">
        <is>
          <t>be</t>
        </is>
      </c>
      <c r="G3603" t="inlineStr">
        <is>
          <t>ClassicalOboe</t>
        </is>
      </c>
      <c r="H3603" t="inlineStr">
        <is>
          <t>0/113/69</t>
        </is>
      </c>
      <c r="I3603" t="inlineStr">
        <is>
          <t>Classical Oboe</t>
        </is>
      </c>
      <c r="J3603" s="4" t="inlineStr">
        <is>
          <t>pontos (szám)</t>
        </is>
      </c>
      <c r="K3603" t="n">
        <v>0</v>
      </c>
      <c r="L3603" t="n">
        <v>100</v>
      </c>
      <c r="M3603" t="inlineStr">
        <is>
          <t>be</t>
        </is>
      </c>
      <c r="N3603" t="inlineStr">
        <is>
          <t>MovieStrings</t>
        </is>
      </c>
      <c r="O3603" t="inlineStr">
        <is>
          <t>0/123/49</t>
        </is>
      </c>
      <c r="P3603" t="inlineStr">
        <is>
          <t>Movie Strings</t>
        </is>
      </c>
      <c r="Q3603" s="4" t="inlineStr">
        <is>
          <t>pontos (szám)</t>
        </is>
      </c>
      <c r="R3603" t="n">
        <v>0</v>
      </c>
      <c r="S3603" t="n">
        <v>104</v>
      </c>
      <c r="T3603" t="inlineStr">
        <is>
          <t>ki</t>
        </is>
      </c>
      <c r="U3603" t="inlineStr">
        <is>
          <t>GothicVox</t>
        </is>
      </c>
      <c r="V3603" t="inlineStr">
        <is>
          <t>0/113/54</t>
        </is>
      </c>
      <c r="W3603" t="inlineStr">
        <is>
          <t>Gothic Vox</t>
        </is>
      </c>
      <c r="X3603" s="4" t="inlineStr">
        <is>
          <t>pontos (szám)</t>
        </is>
      </c>
      <c r="Y3603" t="n">
        <v>0</v>
      </c>
      <c r="Z3603" t="n">
        <v>110</v>
      </c>
      <c r="AA3603" t="inlineStr">
        <is>
          <t>ki</t>
        </is>
      </c>
      <c r="AB3603" t="inlineStr">
        <is>
          <t>VP Soft</t>
        </is>
      </c>
      <c r="AC3603" t="inlineStr">
        <is>
          <t>104/0/90</t>
        </is>
      </c>
      <c r="AD3603" t="inlineStr">
        <is>
          <t>VP Soft</t>
        </is>
      </c>
      <c r="AE3603" s="4" t="inlineStr">
        <is>
          <t>pontos (szám)</t>
        </is>
      </c>
      <c r="AF3603" t="n">
        <v>1</v>
      </c>
      <c r="AG3603" t="n">
        <v>70</v>
      </c>
      <c r="AH3603" s="4" t="inlineStr">
        <is>
          <t>igen</t>
        </is>
      </c>
      <c r="AI3603" s="4" t="inlineStr">
        <is>
          <t>igen</t>
        </is>
      </c>
    </row>
    <row r="3604">
      <c r="A3604" t="inlineStr">
        <is>
          <t>Christmas Waltz</t>
        </is>
      </c>
      <c r="B3604" t="inlineStr">
        <is>
          <t>SX600</t>
        </is>
      </c>
      <c r="C3604" t="inlineStr">
        <is>
          <t>Entertainment/ChristmasWaltz.T611.prs</t>
        </is>
      </c>
      <c r="D3604" t="n">
        <v>3</v>
      </c>
      <c r="F3604" t="inlineStr">
        <is>
          <t>be</t>
        </is>
      </c>
      <c r="G3604" t="inlineStr">
        <is>
          <t>OrchestralFlute</t>
        </is>
      </c>
      <c r="H3604" t="inlineStr">
        <is>
          <t>104/0/74</t>
        </is>
      </c>
      <c r="I3604" t="inlineStr">
        <is>
          <t>Orchestral Flute</t>
        </is>
      </c>
      <c r="J3604" s="5" t="inlineStr">
        <is>
          <t>pontos (név)</t>
        </is>
      </c>
      <c r="K3604" t="n">
        <v>0</v>
      </c>
      <c r="L3604" t="n">
        <v>107</v>
      </c>
      <c r="M3604" t="inlineStr">
        <is>
          <t>be</t>
        </is>
      </c>
      <c r="N3604" t="inlineStr">
        <is>
          <t>Glockenspiel</t>
        </is>
      </c>
      <c r="O3604" t="inlineStr">
        <is>
          <t>0/112/10</t>
        </is>
      </c>
      <c r="P3604" t="inlineStr">
        <is>
          <t>Glockenspiel</t>
        </is>
      </c>
      <c r="Q3604" s="5" t="inlineStr">
        <is>
          <t>pontos (név)</t>
        </is>
      </c>
      <c r="R3604" t="n">
        <v>2</v>
      </c>
      <c r="S3604" t="n">
        <v>120</v>
      </c>
      <c r="T3604" t="inlineStr">
        <is>
          <t>ki</t>
        </is>
      </c>
      <c r="U3604" t="inlineStr">
        <is>
          <t>Glockenspiel</t>
        </is>
      </c>
      <c r="V3604" t="inlineStr">
        <is>
          <t>0/112/10</t>
        </is>
      </c>
      <c r="W3604" t="inlineStr">
        <is>
          <t>Glockenspiel</t>
        </is>
      </c>
      <c r="X3604" s="5" t="inlineStr">
        <is>
          <t>pontos (név)</t>
        </is>
      </c>
      <c r="Y3604" t="n">
        <v>2</v>
      </c>
      <c r="Z3604" t="n">
        <v>126</v>
      </c>
      <c r="AA3604" t="inlineStr">
        <is>
          <t>ki</t>
        </is>
      </c>
      <c r="AB3604" t="inlineStr">
        <is>
          <t>VP Soft</t>
        </is>
      </c>
      <c r="AC3604" t="inlineStr">
        <is>
          <t>104/0/90</t>
        </is>
      </c>
      <c r="AD3604" t="inlineStr">
        <is>
          <t>VP Soft</t>
        </is>
      </c>
      <c r="AE3604" s="4" t="inlineStr">
        <is>
          <t>pontos (szám)</t>
        </is>
      </c>
      <c r="AF3604" t="n">
        <v>1</v>
      </c>
      <c r="AG3604" t="n">
        <v>70</v>
      </c>
      <c r="AH3604" s="4" t="inlineStr">
        <is>
          <t>igen</t>
        </is>
      </c>
      <c r="AI3604" s="4" t="inlineStr">
        <is>
          <t>igen</t>
        </is>
      </c>
    </row>
    <row r="3605">
      <c r="A3605" t="inlineStr">
        <is>
          <t>Christmas Waltz</t>
        </is>
      </c>
      <c r="B3605" t="inlineStr">
        <is>
          <t>SX600</t>
        </is>
      </c>
      <c r="C3605" t="inlineStr">
        <is>
          <t>Entertainment/ChristmasWaltz.T611.prs</t>
        </is>
      </c>
      <c r="D3605" t="n">
        <v>4</v>
      </c>
      <c r="F3605" t="inlineStr">
        <is>
          <t>be</t>
        </is>
      </c>
      <c r="G3605" t="inlineStr">
        <is>
          <t>ConcertStrings</t>
        </is>
      </c>
      <c r="H3605" t="inlineStr">
        <is>
          <t>8/32/50</t>
        </is>
      </c>
      <c r="I3605" t="inlineStr">
        <is>
          <t>Concert Strings</t>
        </is>
      </c>
      <c r="J3605" s="4" t="inlineStr">
        <is>
          <t>pontos (szám)</t>
        </is>
      </c>
      <c r="K3605" t="n">
        <v>0</v>
      </c>
      <c r="L3605" t="n">
        <v>93</v>
      </c>
      <c r="M3605" t="inlineStr">
        <is>
          <t>be</t>
        </is>
      </c>
      <c r="N3605" t="inlineStr">
        <is>
          <t>MovieStrings</t>
        </is>
      </c>
      <c r="O3605" t="inlineStr">
        <is>
          <t>0/123/49</t>
        </is>
      </c>
      <c r="P3605" t="inlineStr">
        <is>
          <t>Movie Strings</t>
        </is>
      </c>
      <c r="Q3605" s="4" t="inlineStr">
        <is>
          <t>pontos (szám)</t>
        </is>
      </c>
      <c r="R3605" t="n">
        <v>1</v>
      </c>
      <c r="S3605" t="n">
        <v>84</v>
      </c>
      <c r="T3605" t="inlineStr">
        <is>
          <t>ki</t>
        </is>
      </c>
      <c r="U3605" t="inlineStr">
        <is>
          <t>IrishPipesAir</t>
        </is>
      </c>
      <c r="V3605" t="inlineStr">
        <is>
          <t>8/64/109</t>
        </is>
      </c>
      <c r="X3605" s="8" t="inlineStr">
        <is>
          <t>nincs</t>
        </is>
      </c>
      <c r="Y3605" t="n">
        <v>0</v>
      </c>
      <c r="Z3605" t="n">
        <v>94</v>
      </c>
      <c r="AA3605" t="inlineStr">
        <is>
          <t>ki</t>
        </is>
      </c>
      <c r="AB3605" t="inlineStr">
        <is>
          <t>VP Soft</t>
        </is>
      </c>
      <c r="AC3605" t="inlineStr">
        <is>
          <t>104/0/90</t>
        </is>
      </c>
      <c r="AD3605" t="inlineStr">
        <is>
          <t>VP Soft</t>
        </is>
      </c>
      <c r="AE3605" s="4" t="inlineStr">
        <is>
          <t>pontos (szám)</t>
        </is>
      </c>
      <c r="AF3605" t="n">
        <v>1</v>
      </c>
      <c r="AG3605" t="n">
        <v>70</v>
      </c>
      <c r="AH3605" s="4" t="inlineStr">
        <is>
          <t>igen</t>
        </is>
      </c>
      <c r="AI3605" s="4" t="inlineStr">
        <is>
          <t>igen</t>
        </is>
      </c>
    </row>
    <row r="3606">
      <c r="A3606" t="inlineStr">
        <is>
          <t>Christmas Waltz</t>
        </is>
      </c>
      <c r="B3606" t="inlineStr">
        <is>
          <t>S970</t>
        </is>
      </c>
      <c r="C3606" t="inlineStr">
        <is>
          <t>Movie&amp;Show/ChristmasWaltz.T156.prs</t>
        </is>
      </c>
      <c r="D3606" t="n">
        <v>1</v>
      </c>
      <c r="F3606" t="inlineStr">
        <is>
          <t>be</t>
        </is>
      </c>
      <c r="G3606" t="inlineStr">
        <is>
          <t>OrchestralFlute</t>
        </is>
      </c>
      <c r="H3606" t="inlineStr">
        <is>
          <t>8/32/74</t>
        </is>
      </c>
      <c r="I3606" t="inlineStr">
        <is>
          <t>Orchestral Flute</t>
        </is>
      </c>
      <c r="J3606" s="4" t="inlineStr">
        <is>
          <t>pontos (szám)</t>
        </is>
      </c>
      <c r="K3606" t="n">
        <v>0</v>
      </c>
      <c r="L3606" t="n">
        <v>73</v>
      </c>
      <c r="M3606" t="inlineStr">
        <is>
          <t>ki</t>
        </is>
      </c>
      <c r="N3606" t="inlineStr">
        <is>
          <t>Cassotto</t>
        </is>
      </c>
      <c r="O3606" t="inlineStr">
        <is>
          <t>104/0/22</t>
        </is>
      </c>
      <c r="P3606" t="inlineStr">
        <is>
          <t>Cassotto</t>
        </is>
      </c>
      <c r="Q3606" s="4" t="inlineStr">
        <is>
          <t>pontos (szám)</t>
        </is>
      </c>
      <c r="R3606" t="n">
        <v>0</v>
      </c>
      <c r="S3606" t="n">
        <v>114</v>
      </c>
      <c r="T3606" t="inlineStr">
        <is>
          <t>ki</t>
        </is>
      </c>
      <c r="U3606" t="inlineStr">
        <is>
          <t>Cornet</t>
        </is>
      </c>
      <c r="V3606" t="inlineStr">
        <is>
          <t>0/119/57</t>
        </is>
      </c>
      <c r="W3606" t="inlineStr">
        <is>
          <t>Cornet</t>
        </is>
      </c>
      <c r="X3606" s="4" t="inlineStr">
        <is>
          <t>pontos (szám)</t>
        </is>
      </c>
      <c r="Y3606" t="n">
        <v>0</v>
      </c>
      <c r="Z3606" t="n">
        <v>98</v>
      </c>
      <c r="AA3606" t="inlineStr">
        <is>
          <t>ki</t>
        </is>
      </c>
      <c r="AB3606" t="inlineStr">
        <is>
          <t>VPSoft</t>
        </is>
      </c>
      <c r="AC3606" t="inlineStr">
        <is>
          <t>104/0/90</t>
        </is>
      </c>
      <c r="AD3606" t="inlineStr">
        <is>
          <t>VP Soft</t>
        </is>
      </c>
      <c r="AE3606" s="4" t="inlineStr">
        <is>
          <t>pontos (szám)</t>
        </is>
      </c>
      <c r="AF3606" t="n">
        <v>1</v>
      </c>
      <c r="AG3606" t="n">
        <v>84</v>
      </c>
      <c r="AH3606" s="4" t="inlineStr">
        <is>
          <t>igen</t>
        </is>
      </c>
      <c r="AI3606" s="4" t="inlineStr">
        <is>
          <t>igen</t>
        </is>
      </c>
    </row>
    <row r="3607">
      <c r="A3607" t="inlineStr">
        <is>
          <t>Christmas Waltz</t>
        </is>
      </c>
      <c r="B3607" t="inlineStr">
        <is>
          <t>S970</t>
        </is>
      </c>
      <c r="C3607" t="inlineStr">
        <is>
          <t>Movie&amp;Show/ChristmasWaltz.T156.prs</t>
        </is>
      </c>
      <c r="D3607" t="n">
        <v>2</v>
      </c>
      <c r="F3607" t="inlineStr">
        <is>
          <t>be</t>
        </is>
      </c>
      <c r="G3607" t="inlineStr">
        <is>
          <t>ClassicalOboe</t>
        </is>
      </c>
      <c r="H3607" t="inlineStr">
        <is>
          <t>0/113/69</t>
        </is>
      </c>
      <c r="I3607" t="inlineStr">
        <is>
          <t>Classical Oboe</t>
        </is>
      </c>
      <c r="J3607" s="4" t="inlineStr">
        <is>
          <t>pontos (szám)</t>
        </is>
      </c>
      <c r="K3607" t="n">
        <v>0</v>
      </c>
      <c r="L3607" t="n">
        <v>88</v>
      </c>
      <c r="M3607" t="inlineStr">
        <is>
          <t>be</t>
        </is>
      </c>
      <c r="N3607" t="inlineStr">
        <is>
          <t>MovieStrings</t>
        </is>
      </c>
      <c r="O3607" t="inlineStr">
        <is>
          <t>0/123/49</t>
        </is>
      </c>
      <c r="P3607" t="inlineStr">
        <is>
          <t>Movie Strings</t>
        </is>
      </c>
      <c r="Q3607" s="4" t="inlineStr">
        <is>
          <t>pontos (szám)</t>
        </is>
      </c>
      <c r="R3607" t="n">
        <v>-1</v>
      </c>
      <c r="S3607" t="n">
        <v>94</v>
      </c>
      <c r="T3607" t="inlineStr">
        <is>
          <t>ki</t>
        </is>
      </c>
      <c r="U3607" t="inlineStr">
        <is>
          <t>GothicVox</t>
        </is>
      </c>
      <c r="V3607" t="inlineStr">
        <is>
          <t>0/113/54</t>
        </is>
      </c>
      <c r="W3607" t="inlineStr">
        <is>
          <t>Gothic Vox</t>
        </is>
      </c>
      <c r="X3607" s="4" t="inlineStr">
        <is>
          <t>pontos (szám)</t>
        </is>
      </c>
      <c r="Y3607" t="n">
        <v>0</v>
      </c>
      <c r="Z3607" t="n">
        <v>110</v>
      </c>
      <c r="AA3607" t="inlineStr">
        <is>
          <t>ki</t>
        </is>
      </c>
      <c r="AB3607" t="inlineStr">
        <is>
          <t>VPSoft</t>
        </is>
      </c>
      <c r="AC3607" t="inlineStr">
        <is>
          <t>104/0/90</t>
        </is>
      </c>
      <c r="AD3607" t="inlineStr">
        <is>
          <t>VP Soft</t>
        </is>
      </c>
      <c r="AE3607" s="4" t="inlineStr">
        <is>
          <t>pontos (szám)</t>
        </is>
      </c>
      <c r="AF3607" t="n">
        <v>1</v>
      </c>
      <c r="AG3607" t="n">
        <v>84</v>
      </c>
      <c r="AH3607" s="4" t="inlineStr">
        <is>
          <t>igen</t>
        </is>
      </c>
      <c r="AI3607" s="4" t="inlineStr">
        <is>
          <t>igen</t>
        </is>
      </c>
    </row>
    <row r="3608">
      <c r="A3608" t="inlineStr">
        <is>
          <t>Christmas Waltz</t>
        </is>
      </c>
      <c r="B3608" t="inlineStr">
        <is>
          <t>S970</t>
        </is>
      </c>
      <c r="C3608" t="inlineStr">
        <is>
          <t>Movie&amp;Show/ChristmasWaltz.T156.prs</t>
        </is>
      </c>
      <c r="D3608" t="n">
        <v>3</v>
      </c>
      <c r="F3608" t="inlineStr">
        <is>
          <t>be</t>
        </is>
      </c>
      <c r="G3608" t="inlineStr">
        <is>
          <t>BoysChoirOoh</t>
        </is>
      </c>
      <c r="H3608" t="inlineStr">
        <is>
          <t>8/32/52</t>
        </is>
      </c>
      <c r="I3608" t="inlineStr">
        <is>
          <t>Boys Choir Ooh</t>
        </is>
      </c>
      <c r="J3608" s="4" t="inlineStr">
        <is>
          <t>pontos (szám)</t>
        </is>
      </c>
      <c r="K3608" t="n">
        <v>0</v>
      </c>
      <c r="L3608" t="n">
        <v>95</v>
      </c>
      <c r="M3608" t="inlineStr">
        <is>
          <t>be</t>
        </is>
      </c>
      <c r="N3608" t="inlineStr">
        <is>
          <t>OrchestralFlute</t>
        </is>
      </c>
      <c r="O3608" t="inlineStr">
        <is>
          <t>8/32/74</t>
        </is>
      </c>
      <c r="P3608" t="inlineStr">
        <is>
          <t>Orchestral Flute</t>
        </is>
      </c>
      <c r="Q3608" s="4" t="inlineStr">
        <is>
          <t>pontos (szám)</t>
        </is>
      </c>
      <c r="R3608" t="n">
        <v>0</v>
      </c>
      <c r="S3608" t="n">
        <v>57</v>
      </c>
      <c r="T3608" t="inlineStr">
        <is>
          <t>ki</t>
        </is>
      </c>
      <c r="U3608" t="inlineStr">
        <is>
          <t>Glockenspiel</t>
        </is>
      </c>
      <c r="V3608" t="inlineStr">
        <is>
          <t>0/112/10</t>
        </is>
      </c>
      <c r="W3608" t="inlineStr">
        <is>
          <t>Glockenspiel</t>
        </is>
      </c>
      <c r="X3608" s="5" t="inlineStr">
        <is>
          <t>pontos (név)</t>
        </is>
      </c>
      <c r="Y3608" t="n">
        <v>2</v>
      </c>
      <c r="Z3608" t="n">
        <v>126</v>
      </c>
      <c r="AA3608" t="inlineStr">
        <is>
          <t>ki</t>
        </is>
      </c>
      <c r="AB3608" t="inlineStr">
        <is>
          <t>VPSoft</t>
        </is>
      </c>
      <c r="AC3608" t="inlineStr">
        <is>
          <t>104/0/90</t>
        </is>
      </c>
      <c r="AD3608" t="inlineStr">
        <is>
          <t>VP Soft</t>
        </is>
      </c>
      <c r="AE3608" s="4" t="inlineStr">
        <is>
          <t>pontos (szám)</t>
        </is>
      </c>
      <c r="AF3608" t="n">
        <v>1</v>
      </c>
      <c r="AG3608" t="n">
        <v>84</v>
      </c>
      <c r="AH3608" s="4" t="inlineStr">
        <is>
          <t>igen</t>
        </is>
      </c>
      <c r="AI3608" s="4" t="inlineStr">
        <is>
          <t>igen</t>
        </is>
      </c>
    </row>
    <row r="3609">
      <c r="A3609" t="inlineStr">
        <is>
          <t>Christmas Waltz</t>
        </is>
      </c>
      <c r="B3609" t="inlineStr">
        <is>
          <t>S970</t>
        </is>
      </c>
      <c r="C3609" t="inlineStr">
        <is>
          <t>Movie&amp;Show/ChristmasWaltz.T156.prs</t>
        </is>
      </c>
      <c r="D3609" t="n">
        <v>4</v>
      </c>
      <c r="F3609" t="inlineStr">
        <is>
          <t>be</t>
        </is>
      </c>
      <c r="G3609" t="inlineStr">
        <is>
          <t>Cornet</t>
        </is>
      </c>
      <c r="H3609" t="inlineStr">
        <is>
          <t>0/119/57</t>
        </is>
      </c>
      <c r="I3609" t="inlineStr">
        <is>
          <t>Cornet</t>
        </is>
      </c>
      <c r="J3609" s="4" t="inlineStr">
        <is>
          <t>pontos (szám)</t>
        </is>
      </c>
      <c r="K3609" t="n">
        <v>0</v>
      </c>
      <c r="L3609" t="n">
        <v>95</v>
      </c>
      <c r="M3609" t="inlineStr">
        <is>
          <t>be</t>
        </is>
      </c>
      <c r="N3609" t="inlineStr">
        <is>
          <t>SoftChoirOoh</t>
        </is>
      </c>
      <c r="O3609" t="inlineStr">
        <is>
          <t>8/35/52</t>
        </is>
      </c>
      <c r="P3609" t="inlineStr">
        <is>
          <t>Soft Choir Ooh</t>
        </is>
      </c>
      <c r="Q3609" s="4" t="inlineStr">
        <is>
          <t>pontos (szám)</t>
        </is>
      </c>
      <c r="R3609" t="n">
        <v>0</v>
      </c>
      <c r="S3609" t="n">
        <v>105</v>
      </c>
      <c r="T3609" t="inlineStr">
        <is>
          <t>ki</t>
        </is>
      </c>
      <c r="U3609" t="inlineStr">
        <is>
          <t>IrishPipesAir</t>
        </is>
      </c>
      <c r="V3609" t="inlineStr">
        <is>
          <t>8/64/109</t>
        </is>
      </c>
      <c r="X3609" s="8" t="inlineStr">
        <is>
          <t>nincs</t>
        </is>
      </c>
      <c r="Y3609" t="n">
        <v>0</v>
      </c>
      <c r="Z3609" t="n">
        <v>94</v>
      </c>
      <c r="AA3609" t="inlineStr">
        <is>
          <t>ki</t>
        </is>
      </c>
      <c r="AB3609" t="inlineStr">
        <is>
          <t>VPSoft</t>
        </is>
      </c>
      <c r="AC3609" t="inlineStr">
        <is>
          <t>104/0/90</t>
        </is>
      </c>
      <c r="AD3609" t="inlineStr">
        <is>
          <t>VP Soft</t>
        </is>
      </c>
      <c r="AE3609" s="4" t="inlineStr">
        <is>
          <t>pontos (szám)</t>
        </is>
      </c>
      <c r="AF3609" t="n">
        <v>1</v>
      </c>
      <c r="AG3609" t="n">
        <v>84</v>
      </c>
      <c r="AH3609" s="4" t="inlineStr">
        <is>
          <t>igen</t>
        </is>
      </c>
      <c r="AI3609" s="4" t="inlineStr">
        <is>
          <t>igen</t>
        </is>
      </c>
    </row>
    <row r="3610">
      <c r="A3610" t="inlineStr">
        <is>
          <t>Schlager Fever</t>
        </is>
      </c>
      <c r="B3610" t="inlineStr">
        <is>
          <t>Genos</t>
        </is>
      </c>
      <c r="C3610" t="inlineStr">
        <is>
          <t>Entertainer/SchlagerFever_G.T153.prs</t>
        </is>
      </c>
      <c r="D3610" t="n">
        <v>1</v>
      </c>
      <c r="F3610" t="inlineStr">
        <is>
          <t>be</t>
        </is>
      </c>
      <c r="G3610" t="inlineStr">
        <is>
          <t>PanPipes</t>
        </is>
      </c>
      <c r="H3610" t="inlineStr">
        <is>
          <t>0/113/76</t>
        </is>
      </c>
      <c r="I3610" t="inlineStr">
        <is>
          <t>Ballad Pan Flute</t>
        </is>
      </c>
      <c r="J3610" s="4" t="inlineStr">
        <is>
          <t>pontos (szám)</t>
        </is>
      </c>
      <c r="K3610" t="n">
        <v>0</v>
      </c>
      <c r="L3610" t="n">
        <v>111</v>
      </c>
      <c r="M3610" t="inlineStr">
        <is>
          <t>be</t>
        </is>
      </c>
      <c r="N3610" t="inlineStr">
        <is>
          <t>NewHeaven</t>
        </is>
      </c>
      <c r="O3610" t="inlineStr">
        <is>
          <t>104/10/89</t>
        </is>
      </c>
      <c r="P3610" t="inlineStr">
        <is>
          <t>New Heaven</t>
        </is>
      </c>
      <c r="Q3610" s="4" t="inlineStr">
        <is>
          <t>pontos (szám)</t>
        </is>
      </c>
      <c r="R3610" t="n">
        <v>0</v>
      </c>
      <c r="S3610" t="n">
        <v>118</v>
      </c>
      <c r="T3610" t="inlineStr">
        <is>
          <t>be</t>
        </is>
      </c>
      <c r="U3610" t="inlineStr">
        <is>
          <t>80sWarmVCF Pad</t>
        </is>
      </c>
      <c r="V3610" t="inlineStr">
        <is>
          <t>104/11/90</t>
        </is>
      </c>
      <c r="W3610" t="inlineStr">
        <is>
          <t>Neo Warm Pad</t>
        </is>
      </c>
      <c r="X3610" s="6" t="inlineStr">
        <is>
          <t>helyettesítés (hasonló név)</t>
        </is>
      </c>
      <c r="Y3610" t="n">
        <v>0</v>
      </c>
      <c r="Z3610" t="n">
        <v>100</v>
      </c>
      <c r="AA3610" t="inlineStr">
        <is>
          <t>ki</t>
        </is>
      </c>
      <c r="AB3610" t="inlineStr">
        <is>
          <t>SpectrumTheme</t>
        </is>
      </c>
      <c r="AC3610" t="inlineStr">
        <is>
          <t>104/14/89</t>
        </is>
      </c>
      <c r="AD3610" t="inlineStr">
        <is>
          <t>Spectrum Theme</t>
        </is>
      </c>
      <c r="AE3610" s="4" t="inlineStr">
        <is>
          <t>pontos (szám)</t>
        </is>
      </c>
      <c r="AF3610" t="n">
        <v>1</v>
      </c>
      <c r="AG3610" t="n">
        <v>82</v>
      </c>
      <c r="AH3610" s="4" t="inlineStr">
        <is>
          <t>igen</t>
        </is>
      </c>
      <c r="AI3610" s="4" t="inlineStr">
        <is>
          <t>igen</t>
        </is>
      </c>
    </row>
    <row r="3611">
      <c r="A3611" t="inlineStr">
        <is>
          <t>Schlager Fever</t>
        </is>
      </c>
      <c r="B3611" t="inlineStr">
        <is>
          <t>Genos</t>
        </is>
      </c>
      <c r="C3611" t="inlineStr">
        <is>
          <t>Entertainer/SchlagerFever_G.T153.prs</t>
        </is>
      </c>
      <c r="D3611" t="n">
        <v>2</v>
      </c>
      <c r="F3611" t="inlineStr">
        <is>
          <t>be</t>
        </is>
      </c>
      <c r="G3611" t="inlineStr">
        <is>
          <t>SteelAcousticFinger</t>
        </is>
      </c>
      <c r="H3611" t="inlineStr">
        <is>
          <t>8/49/2</t>
        </is>
      </c>
      <c r="I3611" t="inlineStr">
        <is>
          <t>Steel Guitar</t>
        </is>
      </c>
      <c r="J3611" s="3" t="inlineStr">
        <is>
          <t>helyettesítés (Viktor döntése)</t>
        </is>
      </c>
      <c r="K3611" t="n">
        <v>-1</v>
      </c>
      <c r="L3611" t="n">
        <v>100</v>
      </c>
      <c r="M3611" t="inlineStr">
        <is>
          <t>be</t>
        </is>
      </c>
      <c r="N3611" t="inlineStr">
        <is>
          <t>80sDreamStrings</t>
        </is>
      </c>
      <c r="O3611" t="inlineStr">
        <is>
          <t>104/14/51</t>
        </is>
      </c>
      <c r="P3611" t="inlineStr">
        <is>
          <t>Real Strings</t>
        </is>
      </c>
      <c r="Q3611" s="6" t="inlineStr">
        <is>
          <t>helyettesítés (hasonló név)</t>
        </is>
      </c>
      <c r="R3611" t="n">
        <v>0</v>
      </c>
      <c r="S3611" t="n">
        <v>100</v>
      </c>
      <c r="T3611" t="inlineStr">
        <is>
          <t>be</t>
        </is>
      </c>
      <c r="U3611" t="inlineStr">
        <is>
          <t>SpectrumPad</t>
        </is>
      </c>
      <c r="V3611" t="inlineStr">
        <is>
          <t>104/5/95</t>
        </is>
      </c>
      <c r="W3611" t="inlineStr">
        <is>
          <t>Spectrum Pad</t>
        </is>
      </c>
      <c r="X3611" s="4" t="inlineStr">
        <is>
          <t>pontos (szám)</t>
        </is>
      </c>
      <c r="Y3611" t="n">
        <v>0</v>
      </c>
      <c r="Z3611" t="n">
        <v>100</v>
      </c>
      <c r="AA3611" t="inlineStr">
        <is>
          <t>ki</t>
        </is>
      </c>
      <c r="AB3611" t="inlineStr">
        <is>
          <t>SpectrumTheme</t>
        </is>
      </c>
      <c r="AC3611" t="inlineStr">
        <is>
          <t>104/14/89</t>
        </is>
      </c>
      <c r="AD3611" t="inlineStr">
        <is>
          <t>Spectrum Theme</t>
        </is>
      </c>
      <c r="AE3611" s="4" t="inlineStr">
        <is>
          <t>pontos (szám)</t>
        </is>
      </c>
      <c r="AF3611" t="n">
        <v>1</v>
      </c>
      <c r="AG3611" t="n">
        <v>82</v>
      </c>
      <c r="AH3611" s="4" t="inlineStr">
        <is>
          <t>igen</t>
        </is>
      </c>
      <c r="AI3611" s="4" t="inlineStr">
        <is>
          <t>igen</t>
        </is>
      </c>
    </row>
    <row r="3612">
      <c r="A3612" t="inlineStr">
        <is>
          <t>Schlager Fever</t>
        </is>
      </c>
      <c r="B3612" t="inlineStr">
        <is>
          <t>Genos</t>
        </is>
      </c>
      <c r="C3612" t="inlineStr">
        <is>
          <t>Entertainer/SchlagerFever_G.T153.prs</t>
        </is>
      </c>
      <c r="D3612" t="n">
        <v>3</v>
      </c>
      <c r="F3612" t="inlineStr">
        <is>
          <t>be</t>
        </is>
      </c>
      <c r="G3612" t="inlineStr">
        <is>
          <t>CFX OneOctave</t>
        </is>
      </c>
      <c r="H3612" t="inlineStr">
        <is>
          <t>104/2/4</t>
        </is>
      </c>
      <c r="I3612" t="inlineStr">
        <is>
          <t>CFX Grand</t>
        </is>
      </c>
      <c r="J3612" s="6" t="inlineStr">
        <is>
          <t>helyettesítés (hasonló név)</t>
        </is>
      </c>
      <c r="K3612" t="n">
        <v>0</v>
      </c>
      <c r="L3612" t="n">
        <v>85</v>
      </c>
      <c r="M3612" t="inlineStr">
        <is>
          <t>be</t>
        </is>
      </c>
      <c r="N3612" t="inlineStr">
        <is>
          <t>NewHeaven</t>
        </is>
      </c>
      <c r="O3612" t="inlineStr">
        <is>
          <t>104/10/89</t>
        </is>
      </c>
      <c r="P3612" t="inlineStr">
        <is>
          <t>New Heaven</t>
        </is>
      </c>
      <c r="Q3612" s="4" t="inlineStr">
        <is>
          <t>pontos (szám)</t>
        </is>
      </c>
      <c r="R3612" t="n">
        <v>0</v>
      </c>
      <c r="S3612" t="n">
        <v>111</v>
      </c>
      <c r="T3612" t="inlineStr">
        <is>
          <t>ki</t>
        </is>
      </c>
      <c r="U3612" t="inlineStr">
        <is>
          <t>PopPad</t>
        </is>
      </c>
      <c r="V3612" t="inlineStr">
        <is>
          <t>0/112/91</t>
        </is>
      </c>
      <c r="W3612" t="inlineStr">
        <is>
          <t>Pop Pad</t>
        </is>
      </c>
      <c r="X3612" s="4" t="inlineStr">
        <is>
          <t>pontos (szám)</t>
        </is>
      </c>
      <c r="Y3612" t="n">
        <v>0</v>
      </c>
      <c r="Z3612" t="n">
        <v>88</v>
      </c>
      <c r="AA3612" t="inlineStr">
        <is>
          <t>ki</t>
        </is>
      </c>
      <c r="AB3612" t="inlineStr">
        <is>
          <t>SpectrumTheme</t>
        </is>
      </c>
      <c r="AC3612" t="inlineStr">
        <is>
          <t>104/14/89</t>
        </is>
      </c>
      <c r="AD3612" t="inlineStr">
        <is>
          <t>Spectrum Theme</t>
        </is>
      </c>
      <c r="AE3612" s="4" t="inlineStr">
        <is>
          <t>pontos (szám)</t>
        </is>
      </c>
      <c r="AF3612" t="n">
        <v>1</v>
      </c>
      <c r="AG3612" t="n">
        <v>82</v>
      </c>
      <c r="AH3612" s="4" t="inlineStr">
        <is>
          <t>igen</t>
        </is>
      </c>
      <c r="AI3612" s="4" t="inlineStr">
        <is>
          <t>igen</t>
        </is>
      </c>
    </row>
    <row r="3613">
      <c r="A3613" t="inlineStr">
        <is>
          <t>Schlager Fever</t>
        </is>
      </c>
      <c r="B3613" t="inlineStr">
        <is>
          <t>Genos</t>
        </is>
      </c>
      <c r="C3613" t="inlineStr">
        <is>
          <t>Entertainer/SchlagerFever_G.T153.prs</t>
        </is>
      </c>
      <c r="D3613" t="n">
        <v>4</v>
      </c>
      <c r="F3613" t="inlineStr">
        <is>
          <t>be</t>
        </is>
      </c>
      <c r="G3613" t="inlineStr">
        <is>
          <t>RockHero</t>
        </is>
      </c>
      <c r="H3613" t="inlineStr">
        <is>
          <t>8/35/6</t>
        </is>
      </c>
      <c r="I3613" t="inlineStr">
        <is>
          <t>Rock Hero</t>
        </is>
      </c>
      <c r="J3613" s="4" t="inlineStr">
        <is>
          <t>pontos (szám)</t>
        </is>
      </c>
      <c r="K3613" t="n">
        <v>-1</v>
      </c>
      <c r="L3613" t="n">
        <v>105</v>
      </c>
      <c r="M3613" t="inlineStr">
        <is>
          <t>be</t>
        </is>
      </c>
      <c r="N3613" t="inlineStr">
        <is>
          <t>HPF Dance</t>
        </is>
      </c>
      <c r="O3613" t="inlineStr">
        <is>
          <t>104/0/91</t>
        </is>
      </c>
      <c r="P3613" t="inlineStr">
        <is>
          <t>HPF Dance</t>
        </is>
      </c>
      <c r="Q3613" s="4" t="inlineStr">
        <is>
          <t>pontos (szám)</t>
        </is>
      </c>
      <c r="R3613" t="n">
        <v>-1</v>
      </c>
      <c r="S3613" t="n">
        <v>60</v>
      </c>
      <c r="T3613" t="inlineStr">
        <is>
          <t>ki</t>
        </is>
      </c>
      <c r="U3613" t="inlineStr">
        <is>
          <t>NextGeneration</t>
        </is>
      </c>
      <c r="V3613" t="inlineStr">
        <is>
          <t>104/9/52</t>
        </is>
      </c>
      <c r="W3613" t="inlineStr">
        <is>
          <t>Next Generation</t>
        </is>
      </c>
      <c r="X3613" s="4" t="inlineStr">
        <is>
          <t>pontos (szám)</t>
        </is>
      </c>
      <c r="Y3613" t="n">
        <v>0</v>
      </c>
      <c r="Z3613" t="n">
        <v>74</v>
      </c>
      <c r="AA3613" t="inlineStr">
        <is>
          <t>ki</t>
        </is>
      </c>
      <c r="AB3613" t="inlineStr">
        <is>
          <t>SpectrumTheme</t>
        </is>
      </c>
      <c r="AC3613" t="inlineStr">
        <is>
          <t>104/14/89</t>
        </is>
      </c>
      <c r="AD3613" t="inlineStr">
        <is>
          <t>Spectrum Theme</t>
        </is>
      </c>
      <c r="AE3613" s="4" t="inlineStr">
        <is>
          <t>pontos (szám)</t>
        </is>
      </c>
      <c r="AF3613" t="n">
        <v>1</v>
      </c>
      <c r="AG3613" t="n">
        <v>82</v>
      </c>
      <c r="AH3613" s="4" t="inlineStr">
        <is>
          <t>igen</t>
        </is>
      </c>
      <c r="AI3613" s="4" t="inlineStr">
        <is>
          <t>igen</t>
        </is>
      </c>
    </row>
    <row r="3614">
      <c r="A3614" t="inlineStr">
        <is>
          <t>Schlager Fever</t>
        </is>
      </c>
      <c r="B3614" t="inlineStr">
        <is>
          <t>SX900</t>
        </is>
      </c>
      <c r="C3614" t="inlineStr">
        <is>
          <t>Entertainer/SchlagerFever.T553.prs</t>
        </is>
      </c>
      <c r="D3614" t="n">
        <v>1</v>
      </c>
      <c r="E3614" t="inlineStr">
        <is>
          <t>igen</t>
        </is>
      </c>
      <c r="F3614" t="inlineStr">
        <is>
          <t>be</t>
        </is>
      </c>
      <c r="G3614" t="inlineStr">
        <is>
          <t>PanPipes</t>
        </is>
      </c>
      <c r="H3614" t="inlineStr">
        <is>
          <t>0/113/76</t>
        </is>
      </c>
      <c r="I3614" t="inlineStr">
        <is>
          <t>Ballad Pan Flute</t>
        </is>
      </c>
      <c r="J3614" s="4" t="inlineStr">
        <is>
          <t>pontos (szám)</t>
        </is>
      </c>
      <c r="K3614" t="n">
        <v>0</v>
      </c>
      <c r="L3614" t="n">
        <v>122</v>
      </c>
      <c r="M3614" t="inlineStr">
        <is>
          <t>be</t>
        </is>
      </c>
      <c r="N3614" t="inlineStr">
        <is>
          <t>NewHeaven</t>
        </is>
      </c>
      <c r="O3614" t="inlineStr">
        <is>
          <t>104/10/89</t>
        </is>
      </c>
      <c r="P3614" t="inlineStr">
        <is>
          <t>New Heaven</t>
        </is>
      </c>
      <c r="Q3614" s="4" t="inlineStr">
        <is>
          <t>pontos (szám)</t>
        </is>
      </c>
      <c r="R3614" t="n">
        <v>0</v>
      </c>
      <c r="S3614" t="n">
        <v>115</v>
      </c>
      <c r="T3614" t="inlineStr">
        <is>
          <t>be</t>
        </is>
      </c>
      <c r="U3614" t="inlineStr">
        <is>
          <t>DarkFatSaw</t>
        </is>
      </c>
      <c r="V3614" t="inlineStr">
        <is>
          <t>104/2/90</t>
        </is>
      </c>
      <c r="W3614" t="inlineStr">
        <is>
          <t>Dark Fat Saw</t>
        </is>
      </c>
      <c r="X3614" s="4" t="inlineStr">
        <is>
          <t>pontos (szám)</t>
        </is>
      </c>
      <c r="Y3614" t="n">
        <v>0</v>
      </c>
      <c r="Z3614" t="n">
        <v>110</v>
      </c>
      <c r="AA3614" t="inlineStr">
        <is>
          <t>ki</t>
        </is>
      </c>
      <c r="AB3614" t="inlineStr">
        <is>
          <t>AccompOoh</t>
        </is>
      </c>
      <c r="AC3614" t="inlineStr">
        <is>
          <t>104/15/54</t>
        </is>
      </c>
      <c r="AD3614" t="inlineStr">
        <is>
          <t>Boys Choir Ooh</t>
        </is>
      </c>
      <c r="AE3614" s="6" t="inlineStr">
        <is>
          <t>helyettesítés (hasonló név)</t>
        </is>
      </c>
      <c r="AF3614" t="n">
        <v>1</v>
      </c>
      <c r="AG3614" t="n">
        <v>115</v>
      </c>
      <c r="AH3614" s="4" t="inlineStr">
        <is>
          <t>igen</t>
        </is>
      </c>
      <c r="AI3614" s="4" t="inlineStr">
        <is>
          <t>igen</t>
        </is>
      </c>
    </row>
    <row r="3615">
      <c r="A3615" t="inlineStr">
        <is>
          <t>Schlager Fever</t>
        </is>
      </c>
      <c r="B3615" t="inlineStr">
        <is>
          <t>SX900</t>
        </is>
      </c>
      <c r="C3615" t="inlineStr">
        <is>
          <t>Entertainer/SchlagerFever.T553.prs</t>
        </is>
      </c>
      <c r="D3615" t="n">
        <v>2</v>
      </c>
      <c r="E3615" t="inlineStr">
        <is>
          <t>igen</t>
        </is>
      </c>
      <c r="F3615" t="inlineStr">
        <is>
          <t>be</t>
        </is>
      </c>
      <c r="G3615" t="inlineStr">
        <is>
          <t>SteelGuitar</t>
        </is>
      </c>
      <c r="H3615" t="inlineStr">
        <is>
          <t>8/32/2</t>
        </is>
      </c>
      <c r="I3615" t="inlineStr">
        <is>
          <t>Steel Guitar</t>
        </is>
      </c>
      <c r="J3615" s="4" t="inlineStr">
        <is>
          <t>pontos (szám)</t>
        </is>
      </c>
      <c r="K3615" t="n">
        <v>-1</v>
      </c>
      <c r="L3615" t="n">
        <v>122</v>
      </c>
      <c r="M3615" t="inlineStr">
        <is>
          <t>be</t>
        </is>
      </c>
      <c r="N3615" t="inlineStr">
        <is>
          <t>ButterStrings</t>
        </is>
      </c>
      <c r="O3615" t="inlineStr">
        <is>
          <t>104/2/51</t>
        </is>
      </c>
      <c r="P3615" t="inlineStr">
        <is>
          <t>Butter Strings</t>
        </is>
      </c>
      <c r="Q3615" s="4" t="inlineStr">
        <is>
          <t>pontos (szám)</t>
        </is>
      </c>
      <c r="R3615" t="n">
        <v>0</v>
      </c>
      <c r="S3615" t="n">
        <v>76</v>
      </c>
      <c r="T3615" t="inlineStr">
        <is>
          <t>be</t>
        </is>
      </c>
      <c r="U3615" t="inlineStr">
        <is>
          <t>BrightFatSaw</t>
        </is>
      </c>
      <c r="V3615" t="inlineStr">
        <is>
          <t>104/5/91</t>
        </is>
      </c>
      <c r="W3615" t="inlineStr">
        <is>
          <t>Bright Fat Saw</t>
        </is>
      </c>
      <c r="X3615" s="4" t="inlineStr">
        <is>
          <t>pontos (szám)</t>
        </is>
      </c>
      <c r="Y3615" t="n">
        <v>0</v>
      </c>
      <c r="Z3615" t="n">
        <v>80</v>
      </c>
      <c r="AA3615" t="inlineStr">
        <is>
          <t>ki</t>
        </is>
      </c>
      <c r="AB3615" t="inlineStr">
        <is>
          <t>AccompOoh</t>
        </is>
      </c>
      <c r="AC3615" t="inlineStr">
        <is>
          <t>104/15/54</t>
        </is>
      </c>
      <c r="AD3615" t="inlineStr">
        <is>
          <t>Boys Choir Ooh</t>
        </is>
      </c>
      <c r="AE3615" s="6" t="inlineStr">
        <is>
          <t>helyettesítés (hasonló név)</t>
        </is>
      </c>
      <c r="AF3615" t="n">
        <v>1</v>
      </c>
      <c r="AG3615" t="n">
        <v>115</v>
      </c>
      <c r="AH3615" s="4" t="inlineStr">
        <is>
          <t>igen</t>
        </is>
      </c>
      <c r="AI3615" s="4" t="inlineStr">
        <is>
          <t>igen</t>
        </is>
      </c>
    </row>
    <row r="3616">
      <c r="A3616" t="inlineStr">
        <is>
          <t>Schlager Fever</t>
        </is>
      </c>
      <c r="B3616" t="inlineStr">
        <is>
          <t>SX900</t>
        </is>
      </c>
      <c r="C3616" t="inlineStr">
        <is>
          <t>Entertainer/SchlagerFever.T553.prs</t>
        </is>
      </c>
      <c r="D3616" t="n">
        <v>3</v>
      </c>
      <c r="E3616" t="inlineStr">
        <is>
          <t>igen</t>
        </is>
      </c>
      <c r="F3616" t="inlineStr">
        <is>
          <t>be</t>
        </is>
      </c>
      <c r="G3616" t="inlineStr">
        <is>
          <t>OctavePiano1</t>
        </is>
      </c>
      <c r="H3616" t="inlineStr">
        <is>
          <t>104/2/4</t>
        </is>
      </c>
      <c r="I3616" t="inlineStr">
        <is>
          <t>Stage Piano</t>
        </is>
      </c>
      <c r="J3616" s="6" t="inlineStr">
        <is>
          <t>helyettesítés (hasonló név)</t>
        </is>
      </c>
      <c r="K3616" t="n">
        <v>0</v>
      </c>
      <c r="L3616" t="n">
        <v>110</v>
      </c>
      <c r="M3616" t="inlineStr">
        <is>
          <t>be</t>
        </is>
      </c>
      <c r="N3616" t="inlineStr">
        <is>
          <t>NewHeaven</t>
        </is>
      </c>
      <c r="O3616" t="inlineStr">
        <is>
          <t>104/10/89</t>
        </is>
      </c>
      <c r="P3616" t="inlineStr">
        <is>
          <t>New Heaven</t>
        </is>
      </c>
      <c r="Q3616" s="4" t="inlineStr">
        <is>
          <t>pontos (szám)</t>
        </is>
      </c>
      <c r="R3616" t="n">
        <v>0</v>
      </c>
      <c r="S3616" t="n">
        <v>115</v>
      </c>
      <c r="T3616" t="inlineStr">
        <is>
          <t>be</t>
        </is>
      </c>
      <c r="U3616" t="inlineStr">
        <is>
          <t>PopPad</t>
        </is>
      </c>
      <c r="V3616" t="inlineStr">
        <is>
          <t>0/112/91</t>
        </is>
      </c>
      <c r="W3616" t="inlineStr">
        <is>
          <t>Pop Pad</t>
        </is>
      </c>
      <c r="X3616" s="4" t="inlineStr">
        <is>
          <t>pontos (szám)</t>
        </is>
      </c>
      <c r="Y3616" t="n">
        <v>0</v>
      </c>
      <c r="Z3616" t="n">
        <v>95</v>
      </c>
      <c r="AA3616" t="inlineStr">
        <is>
          <t>ki</t>
        </is>
      </c>
      <c r="AB3616" t="inlineStr">
        <is>
          <t>AccompOoh</t>
        </is>
      </c>
      <c r="AC3616" t="inlineStr">
        <is>
          <t>104/15/54</t>
        </is>
      </c>
      <c r="AD3616" t="inlineStr">
        <is>
          <t>Boys Choir Ooh</t>
        </is>
      </c>
      <c r="AE3616" s="6" t="inlineStr">
        <is>
          <t>helyettesítés (hasonló név)</t>
        </is>
      </c>
      <c r="AF3616" t="n">
        <v>1</v>
      </c>
      <c r="AG3616" t="n">
        <v>115</v>
      </c>
      <c r="AH3616" s="4" t="inlineStr">
        <is>
          <t>igen</t>
        </is>
      </c>
      <c r="AI3616" s="4" t="inlineStr">
        <is>
          <t>igen</t>
        </is>
      </c>
    </row>
    <row r="3617">
      <c r="A3617" t="inlineStr">
        <is>
          <t>Schlager Fever</t>
        </is>
      </c>
      <c r="B3617" t="inlineStr">
        <is>
          <t>SX900</t>
        </is>
      </c>
      <c r="C3617" t="inlineStr">
        <is>
          <t>Entertainer/SchlagerFever.T553.prs</t>
        </is>
      </c>
      <c r="D3617" t="n">
        <v>4</v>
      </c>
      <c r="E3617" t="inlineStr">
        <is>
          <t>igen</t>
        </is>
      </c>
      <c r="F3617" t="inlineStr">
        <is>
          <t>be</t>
        </is>
      </c>
      <c r="G3617" t="inlineStr">
        <is>
          <t>BrightPadBell</t>
        </is>
      </c>
      <c r="H3617" t="inlineStr">
        <is>
          <t>104/7/89</t>
        </is>
      </c>
      <c r="I3617" t="inlineStr">
        <is>
          <t>Bright Pad Bell</t>
        </is>
      </c>
      <c r="J3617" s="4" t="inlineStr">
        <is>
          <t>pontos (szám)</t>
        </is>
      </c>
      <c r="K3617" t="n">
        <v>0</v>
      </c>
      <c r="L3617" t="n">
        <v>76</v>
      </c>
      <c r="M3617" t="inlineStr">
        <is>
          <t>be</t>
        </is>
      </c>
      <c r="N3617" t="inlineStr">
        <is>
          <t>BrightPopPad</t>
        </is>
      </c>
      <c r="O3617" t="inlineStr">
        <is>
          <t>104/3/51</t>
        </is>
      </c>
      <c r="P3617" t="inlineStr">
        <is>
          <t>Bright Pop Pad</t>
        </is>
      </c>
      <c r="Q3617" s="4" t="inlineStr">
        <is>
          <t>pontos (szám)</t>
        </is>
      </c>
      <c r="R3617" t="n">
        <v>0</v>
      </c>
      <c r="S3617" t="n">
        <v>105</v>
      </c>
      <c r="T3617" t="inlineStr">
        <is>
          <t>be</t>
        </is>
      </c>
      <c r="U3617" t="inlineStr">
        <is>
          <t>ChillinChords</t>
        </is>
      </c>
      <c r="V3617" t="inlineStr">
        <is>
          <t>104/6/52</t>
        </is>
      </c>
      <c r="W3617" t="inlineStr">
        <is>
          <t>Chillin Chords</t>
        </is>
      </c>
      <c r="X3617" s="4" t="inlineStr">
        <is>
          <t>pontos (szám)</t>
        </is>
      </c>
      <c r="Y3617" t="n">
        <v>0</v>
      </c>
      <c r="Z3617" t="n">
        <v>100</v>
      </c>
      <c r="AA3617" t="inlineStr">
        <is>
          <t>ki</t>
        </is>
      </c>
      <c r="AB3617" t="inlineStr">
        <is>
          <t>AccompOoh</t>
        </is>
      </c>
      <c r="AC3617" t="inlineStr">
        <is>
          <t>104/15/54</t>
        </is>
      </c>
      <c r="AD3617" t="inlineStr">
        <is>
          <t>Boys Choir Ooh</t>
        </is>
      </c>
      <c r="AE3617" s="6" t="inlineStr">
        <is>
          <t>helyettesítés (hasonló név)</t>
        </is>
      </c>
      <c r="AF3617" t="n">
        <v>1</v>
      </c>
      <c r="AG3617" t="n">
        <v>115</v>
      </c>
      <c r="AH3617" s="4" t="inlineStr">
        <is>
          <t>igen</t>
        </is>
      </c>
      <c r="AI3617" s="4" t="inlineStr">
        <is>
          <t>igen</t>
        </is>
      </c>
    </row>
    <row r="3618">
      <c r="A3618" t="inlineStr">
        <is>
          <t>Schlager Fever</t>
        </is>
      </c>
      <c r="B3618" t="inlineStr">
        <is>
          <t>SX700</t>
        </is>
      </c>
      <c r="C3618" t="inlineStr">
        <is>
          <t>Entertainer/SchlagerFever.T553.prs</t>
        </is>
      </c>
      <c r="D3618" t="n">
        <v>1</v>
      </c>
      <c r="F3618" t="inlineStr">
        <is>
          <t>be</t>
        </is>
      </c>
      <c r="G3618" t="inlineStr">
        <is>
          <t>PanPipes</t>
        </is>
      </c>
      <c r="H3618" t="inlineStr">
        <is>
          <t>0/113/76</t>
        </is>
      </c>
      <c r="I3618" t="inlineStr">
        <is>
          <t>Ballad Pan Flute</t>
        </is>
      </c>
      <c r="J3618" s="4" t="inlineStr">
        <is>
          <t>pontos (szám)</t>
        </is>
      </c>
      <c r="K3618" t="n">
        <v>0</v>
      </c>
      <c r="L3618" t="n">
        <v>122</v>
      </c>
      <c r="M3618" t="inlineStr">
        <is>
          <t>be</t>
        </is>
      </c>
      <c r="N3618" t="inlineStr">
        <is>
          <t>NewHeaven</t>
        </is>
      </c>
      <c r="O3618" t="inlineStr">
        <is>
          <t>104/10/89</t>
        </is>
      </c>
      <c r="P3618" t="inlineStr">
        <is>
          <t>New Heaven</t>
        </is>
      </c>
      <c r="Q3618" s="4" t="inlineStr">
        <is>
          <t>pontos (szám)</t>
        </is>
      </c>
      <c r="R3618" t="n">
        <v>0</v>
      </c>
      <c r="S3618" t="n">
        <v>115</v>
      </c>
      <c r="T3618" t="inlineStr">
        <is>
          <t>be</t>
        </is>
      </c>
      <c r="U3618" t="inlineStr">
        <is>
          <t>DarkFatSaw</t>
        </is>
      </c>
      <c r="V3618" t="inlineStr">
        <is>
          <t>104/2/90</t>
        </is>
      </c>
      <c r="W3618" t="inlineStr">
        <is>
          <t>Dark Fat Saw</t>
        </is>
      </c>
      <c r="X3618" s="4" t="inlineStr">
        <is>
          <t>pontos (szám)</t>
        </is>
      </c>
      <c r="Y3618" t="n">
        <v>0</v>
      </c>
      <c r="Z3618" t="n">
        <v>110</v>
      </c>
      <c r="AA3618" t="inlineStr">
        <is>
          <t>ki</t>
        </is>
      </c>
      <c r="AB3618" t="inlineStr">
        <is>
          <t>HahChoir</t>
        </is>
      </c>
      <c r="AC3618" t="inlineStr">
        <is>
          <t>0/114/53</t>
        </is>
      </c>
      <c r="AD3618" t="inlineStr">
        <is>
          <t>Hah Choir</t>
        </is>
      </c>
      <c r="AE3618" s="4" t="inlineStr">
        <is>
          <t>pontos (szám)</t>
        </is>
      </c>
      <c r="AF3618" t="n">
        <v>1</v>
      </c>
      <c r="AG3618" t="n">
        <v>106</v>
      </c>
      <c r="AH3618" s="4" t="inlineStr">
        <is>
          <t>igen</t>
        </is>
      </c>
      <c r="AI3618" s="4" t="inlineStr">
        <is>
          <t>igen</t>
        </is>
      </c>
    </row>
    <row r="3619">
      <c r="A3619" t="inlineStr">
        <is>
          <t>Schlager Fever</t>
        </is>
      </c>
      <c r="B3619" t="inlineStr">
        <is>
          <t>SX700</t>
        </is>
      </c>
      <c r="C3619" t="inlineStr">
        <is>
          <t>Entertainer/SchlagerFever.T553.prs</t>
        </is>
      </c>
      <c r="D3619" t="n">
        <v>2</v>
      </c>
      <c r="F3619" t="inlineStr">
        <is>
          <t>be</t>
        </is>
      </c>
      <c r="G3619" t="inlineStr">
        <is>
          <t>SteelGuitar</t>
        </is>
      </c>
      <c r="H3619" t="inlineStr">
        <is>
          <t>8/32/2</t>
        </is>
      </c>
      <c r="I3619" t="inlineStr">
        <is>
          <t>Steel Guitar</t>
        </is>
      </c>
      <c r="J3619" s="4" t="inlineStr">
        <is>
          <t>pontos (szám)</t>
        </is>
      </c>
      <c r="K3619" t="n">
        <v>-1</v>
      </c>
      <c r="L3619" t="n">
        <v>122</v>
      </c>
      <c r="M3619" t="inlineStr">
        <is>
          <t>be</t>
        </is>
      </c>
      <c r="N3619" t="inlineStr">
        <is>
          <t>ButterStrings</t>
        </is>
      </c>
      <c r="O3619" t="inlineStr">
        <is>
          <t>104/2/51</t>
        </is>
      </c>
      <c r="P3619" t="inlineStr">
        <is>
          <t>Butter Strings</t>
        </is>
      </c>
      <c r="Q3619" s="4" t="inlineStr">
        <is>
          <t>pontos (szám)</t>
        </is>
      </c>
      <c r="R3619" t="n">
        <v>0</v>
      </c>
      <c r="S3619" t="n">
        <v>76</v>
      </c>
      <c r="T3619" t="inlineStr">
        <is>
          <t>be</t>
        </is>
      </c>
      <c r="U3619" t="inlineStr">
        <is>
          <t>BrightFatSaw</t>
        </is>
      </c>
      <c r="V3619" t="inlineStr">
        <is>
          <t>104/5/91</t>
        </is>
      </c>
      <c r="W3619" t="inlineStr">
        <is>
          <t>Bright Fat Saw</t>
        </is>
      </c>
      <c r="X3619" s="4" t="inlineStr">
        <is>
          <t>pontos (szám)</t>
        </is>
      </c>
      <c r="Y3619" t="n">
        <v>0</v>
      </c>
      <c r="Z3619" t="n">
        <v>80</v>
      </c>
      <c r="AA3619" t="inlineStr">
        <is>
          <t>ki</t>
        </is>
      </c>
      <c r="AB3619" t="inlineStr">
        <is>
          <t>HahChoir</t>
        </is>
      </c>
      <c r="AC3619" t="inlineStr">
        <is>
          <t>0/114/53</t>
        </is>
      </c>
      <c r="AD3619" t="inlineStr">
        <is>
          <t>Hah Choir</t>
        </is>
      </c>
      <c r="AE3619" s="4" t="inlineStr">
        <is>
          <t>pontos (szám)</t>
        </is>
      </c>
      <c r="AF3619" t="n">
        <v>1</v>
      </c>
      <c r="AG3619" t="n">
        <v>106</v>
      </c>
      <c r="AH3619" s="4" t="inlineStr">
        <is>
          <t>igen</t>
        </is>
      </c>
      <c r="AI3619" s="4" t="inlineStr">
        <is>
          <t>igen</t>
        </is>
      </c>
    </row>
    <row r="3620">
      <c r="A3620" t="inlineStr">
        <is>
          <t>Schlager Fever</t>
        </is>
      </c>
      <c r="B3620" t="inlineStr">
        <is>
          <t>SX700</t>
        </is>
      </c>
      <c r="C3620" t="inlineStr">
        <is>
          <t>Entertainer/SchlagerFever.T553.prs</t>
        </is>
      </c>
      <c r="D3620" t="n">
        <v>3</v>
      </c>
      <c r="F3620" t="inlineStr">
        <is>
          <t>be</t>
        </is>
      </c>
      <c r="G3620" t="inlineStr">
        <is>
          <t>OctavePiano1</t>
        </is>
      </c>
      <c r="H3620" t="inlineStr">
        <is>
          <t>104/2/4</t>
        </is>
      </c>
      <c r="I3620" t="inlineStr">
        <is>
          <t>Stage Piano</t>
        </is>
      </c>
      <c r="J3620" s="6" t="inlineStr">
        <is>
          <t>helyettesítés (hasonló név)</t>
        </is>
      </c>
      <c r="K3620" t="n">
        <v>0</v>
      </c>
      <c r="L3620" t="n">
        <v>110</v>
      </c>
      <c r="M3620" t="inlineStr">
        <is>
          <t>be</t>
        </is>
      </c>
      <c r="N3620" t="inlineStr">
        <is>
          <t>NewHeaven</t>
        </is>
      </c>
      <c r="O3620" t="inlineStr">
        <is>
          <t>104/10/89</t>
        </is>
      </c>
      <c r="P3620" t="inlineStr">
        <is>
          <t>New Heaven</t>
        </is>
      </c>
      <c r="Q3620" s="4" t="inlineStr">
        <is>
          <t>pontos (szám)</t>
        </is>
      </c>
      <c r="R3620" t="n">
        <v>0</v>
      </c>
      <c r="S3620" t="n">
        <v>115</v>
      </c>
      <c r="T3620" t="inlineStr">
        <is>
          <t>be</t>
        </is>
      </c>
      <c r="U3620" t="inlineStr">
        <is>
          <t>PopPad</t>
        </is>
      </c>
      <c r="V3620" t="inlineStr">
        <is>
          <t>0/112/91</t>
        </is>
      </c>
      <c r="W3620" t="inlineStr">
        <is>
          <t>Pop Pad</t>
        </is>
      </c>
      <c r="X3620" s="4" t="inlineStr">
        <is>
          <t>pontos (szám)</t>
        </is>
      </c>
      <c r="Y3620" t="n">
        <v>0</v>
      </c>
      <c r="Z3620" t="n">
        <v>95</v>
      </c>
      <c r="AA3620" t="inlineStr">
        <is>
          <t>ki</t>
        </is>
      </c>
      <c r="AB3620" t="inlineStr">
        <is>
          <t>HahChoir</t>
        </is>
      </c>
      <c r="AC3620" t="inlineStr">
        <is>
          <t>0/114/53</t>
        </is>
      </c>
      <c r="AD3620" t="inlineStr">
        <is>
          <t>Hah Choir</t>
        </is>
      </c>
      <c r="AE3620" s="4" t="inlineStr">
        <is>
          <t>pontos (szám)</t>
        </is>
      </c>
      <c r="AF3620" t="n">
        <v>1</v>
      </c>
      <c r="AG3620" t="n">
        <v>106</v>
      </c>
      <c r="AH3620" s="4" t="inlineStr">
        <is>
          <t>igen</t>
        </is>
      </c>
      <c r="AI3620" s="4" t="inlineStr">
        <is>
          <t>igen</t>
        </is>
      </c>
    </row>
    <row r="3621">
      <c r="A3621" t="inlineStr">
        <is>
          <t>Schlager Fever</t>
        </is>
      </c>
      <c r="B3621" t="inlineStr">
        <is>
          <t>SX700</t>
        </is>
      </c>
      <c r="C3621" t="inlineStr">
        <is>
          <t>Entertainer/SchlagerFever.T553.prs</t>
        </is>
      </c>
      <c r="D3621" t="n">
        <v>4</v>
      </c>
      <c r="F3621" t="inlineStr">
        <is>
          <t>be</t>
        </is>
      </c>
      <c r="G3621" t="inlineStr">
        <is>
          <t>BrightPadBell</t>
        </is>
      </c>
      <c r="H3621" t="inlineStr">
        <is>
          <t>104/7/89</t>
        </is>
      </c>
      <c r="I3621" t="inlineStr">
        <is>
          <t>Bright Pad Bell</t>
        </is>
      </c>
      <c r="J3621" s="4" t="inlineStr">
        <is>
          <t>pontos (szám)</t>
        </is>
      </c>
      <c r="K3621" t="n">
        <v>0</v>
      </c>
      <c r="L3621" t="n">
        <v>94</v>
      </c>
      <c r="M3621" t="inlineStr">
        <is>
          <t>be</t>
        </is>
      </c>
      <c r="N3621" t="inlineStr">
        <is>
          <t>BrightPopPad</t>
        </is>
      </c>
      <c r="O3621" t="inlineStr">
        <is>
          <t>104/3/51</t>
        </is>
      </c>
      <c r="P3621" t="inlineStr">
        <is>
          <t>Bright Pop Pad</t>
        </is>
      </c>
      <c r="Q3621" s="4" t="inlineStr">
        <is>
          <t>pontos (szám)</t>
        </is>
      </c>
      <c r="R3621" t="n">
        <v>0</v>
      </c>
      <c r="S3621" t="n">
        <v>105</v>
      </c>
      <c r="T3621" t="inlineStr">
        <is>
          <t>be</t>
        </is>
      </c>
      <c r="U3621" t="inlineStr">
        <is>
          <t>ChillinChords</t>
        </is>
      </c>
      <c r="V3621" t="inlineStr">
        <is>
          <t>104/6/52</t>
        </is>
      </c>
      <c r="W3621" t="inlineStr">
        <is>
          <t>Chillin Chords</t>
        </is>
      </c>
      <c r="X3621" s="4" t="inlineStr">
        <is>
          <t>pontos (szám)</t>
        </is>
      </c>
      <c r="Y3621" t="n">
        <v>0</v>
      </c>
      <c r="Z3621" t="n">
        <v>100</v>
      </c>
      <c r="AA3621" t="inlineStr">
        <is>
          <t>ki</t>
        </is>
      </c>
      <c r="AB3621" t="inlineStr">
        <is>
          <t>HahChoir</t>
        </is>
      </c>
      <c r="AC3621" t="inlineStr">
        <is>
          <t>0/114/53</t>
        </is>
      </c>
      <c r="AD3621" t="inlineStr">
        <is>
          <t>Hah Choir</t>
        </is>
      </c>
      <c r="AE3621" s="4" t="inlineStr">
        <is>
          <t>pontos (szám)</t>
        </is>
      </c>
      <c r="AF3621" t="n">
        <v>1</v>
      </c>
      <c r="AG3621" t="n">
        <v>106</v>
      </c>
      <c r="AH3621" s="4" t="inlineStr">
        <is>
          <t>igen</t>
        </is>
      </c>
      <c r="AI3621" s="4" t="inlineStr">
        <is>
          <t>igen</t>
        </is>
      </c>
    </row>
    <row r="3622">
      <c r="A3622" t="inlineStr">
        <is>
          <t>Schlager Fever</t>
        </is>
      </c>
      <c r="B3622" t="inlineStr">
        <is>
          <t>S970</t>
        </is>
      </c>
      <c r="C3622" t="inlineStr">
        <is>
          <t>Entertainer/SchlagerFever.T407.prs</t>
        </is>
      </c>
      <c r="D3622" t="n">
        <v>1</v>
      </c>
      <c r="F3622" t="inlineStr">
        <is>
          <t>be</t>
        </is>
      </c>
      <c r="G3622" t="inlineStr">
        <is>
          <t>OrchestralFlute</t>
        </is>
      </c>
      <c r="H3622" t="inlineStr">
        <is>
          <t>8/32/74</t>
        </is>
      </c>
      <c r="I3622" t="inlineStr">
        <is>
          <t>Orchestral Flute</t>
        </is>
      </c>
      <c r="J3622" s="4" t="inlineStr">
        <is>
          <t>pontos (szám)</t>
        </is>
      </c>
      <c r="K3622" t="n">
        <v>0</v>
      </c>
      <c r="L3622" t="n">
        <v>70</v>
      </c>
      <c r="M3622" t="inlineStr">
        <is>
          <t>be</t>
        </is>
      </c>
      <c r="N3622" t="inlineStr">
        <is>
          <t>Humming</t>
        </is>
      </c>
      <c r="O3622" t="inlineStr">
        <is>
          <t>0/118/53</t>
        </is>
      </c>
      <c r="P3622" t="inlineStr">
        <is>
          <t>Humming</t>
        </is>
      </c>
      <c r="Q3622" s="4" t="inlineStr">
        <is>
          <t>pontos (szám)</t>
        </is>
      </c>
      <c r="R3622" t="n">
        <v>0</v>
      </c>
      <c r="S3622" t="n">
        <v>96</v>
      </c>
      <c r="T3622" t="inlineStr">
        <is>
          <t>ki</t>
        </is>
      </c>
      <c r="U3622" t="inlineStr">
        <is>
          <t>Xtune</t>
        </is>
      </c>
      <c r="V3622" t="inlineStr">
        <is>
          <t>104/1/88</t>
        </is>
      </c>
      <c r="W3622" t="inlineStr">
        <is>
          <t>Xtune</t>
        </is>
      </c>
      <c r="X3622" s="4" t="inlineStr">
        <is>
          <t>pontos (szám)</t>
        </is>
      </c>
      <c r="Y3622" t="n">
        <v>0</v>
      </c>
      <c r="Z3622" t="n">
        <v>47</v>
      </c>
      <c r="AA3622" t="inlineStr">
        <is>
          <t>ki</t>
        </is>
      </c>
      <c r="AB3622" t="inlineStr">
        <is>
          <t>HahChoir</t>
        </is>
      </c>
      <c r="AC3622" t="inlineStr">
        <is>
          <t>0/114/53</t>
        </is>
      </c>
      <c r="AD3622" t="inlineStr">
        <is>
          <t>Hah Choir</t>
        </is>
      </c>
      <c r="AE3622" s="4" t="inlineStr">
        <is>
          <t>pontos (szám)</t>
        </is>
      </c>
      <c r="AF3622" t="n">
        <v>1</v>
      </c>
      <c r="AG3622" t="n">
        <v>106</v>
      </c>
      <c r="AH3622" s="4" t="inlineStr">
        <is>
          <t>igen</t>
        </is>
      </c>
      <c r="AI3622" s="4" t="inlineStr">
        <is>
          <t>igen</t>
        </is>
      </c>
    </row>
    <row r="3623">
      <c r="A3623" t="inlineStr">
        <is>
          <t>Schlager Fever</t>
        </is>
      </c>
      <c r="B3623" t="inlineStr">
        <is>
          <t>S970</t>
        </is>
      </c>
      <c r="C3623" t="inlineStr">
        <is>
          <t>Entertainer/SchlagerFever.T407.prs</t>
        </is>
      </c>
      <c r="D3623" t="n">
        <v>2</v>
      </c>
      <c r="F3623" t="inlineStr">
        <is>
          <t>be</t>
        </is>
      </c>
      <c r="G3623" t="inlineStr">
        <is>
          <t>FolkGuitar</t>
        </is>
      </c>
      <c r="H3623" t="inlineStr">
        <is>
          <t>8/33/2</t>
        </is>
      </c>
      <c r="I3623" t="inlineStr">
        <is>
          <t>Folk Guitar Harmonics</t>
        </is>
      </c>
      <c r="J3623" s="4" t="inlineStr">
        <is>
          <t>pontos (szám)</t>
        </is>
      </c>
      <c r="K3623" t="n">
        <v>-1</v>
      </c>
      <c r="L3623" t="n">
        <v>120</v>
      </c>
      <c r="M3623" t="inlineStr">
        <is>
          <t>be</t>
        </is>
      </c>
      <c r="N3623" t="inlineStr">
        <is>
          <t>ProHeaven</t>
        </is>
      </c>
      <c r="O3623" t="inlineStr">
        <is>
          <t>0/122/89</t>
        </is>
      </c>
      <c r="P3623" t="inlineStr">
        <is>
          <t>Time Travel</t>
        </is>
      </c>
      <c r="Q3623" s="7" t="inlineStr">
        <is>
          <t>helyettesítés (programszám)</t>
        </is>
      </c>
      <c r="R3623" t="n">
        <v>0</v>
      </c>
      <c r="S3623" t="n">
        <v>101</v>
      </c>
      <c r="T3623" t="inlineStr">
        <is>
          <t>ki</t>
        </is>
      </c>
      <c r="U3623" t="inlineStr">
        <is>
          <t>Xtune</t>
        </is>
      </c>
      <c r="V3623" t="inlineStr">
        <is>
          <t>104/1/88</t>
        </is>
      </c>
      <c r="W3623" t="inlineStr">
        <is>
          <t>Xtune</t>
        </is>
      </c>
      <c r="X3623" s="4" t="inlineStr">
        <is>
          <t>pontos (szám)</t>
        </is>
      </c>
      <c r="Y3623" t="n">
        <v>0</v>
      </c>
      <c r="Z3623" t="n">
        <v>47</v>
      </c>
      <c r="AA3623" t="inlineStr">
        <is>
          <t>ki</t>
        </is>
      </c>
      <c r="AB3623" t="inlineStr">
        <is>
          <t>HahChoir</t>
        </is>
      </c>
      <c r="AC3623" t="inlineStr">
        <is>
          <t>0/114/53</t>
        </is>
      </c>
      <c r="AD3623" t="inlineStr">
        <is>
          <t>Hah Choir</t>
        </is>
      </c>
      <c r="AE3623" s="4" t="inlineStr">
        <is>
          <t>pontos (szám)</t>
        </is>
      </c>
      <c r="AF3623" t="n">
        <v>1</v>
      </c>
      <c r="AG3623" t="n">
        <v>106</v>
      </c>
      <c r="AH3623" s="8" t="inlineStr">
        <is>
          <t>nem</t>
        </is>
      </c>
      <c r="AI3623" s="8" t="inlineStr">
        <is>
          <t>nem</t>
        </is>
      </c>
    </row>
    <row r="3624">
      <c r="A3624" t="inlineStr">
        <is>
          <t>Schlager Fever</t>
        </is>
      </c>
      <c r="B3624" t="inlineStr">
        <is>
          <t>S970</t>
        </is>
      </c>
      <c r="C3624" t="inlineStr">
        <is>
          <t>Entertainer/SchlagerFever.T407.prs</t>
        </is>
      </c>
      <c r="D3624" t="n">
        <v>3</v>
      </c>
      <c r="F3624" t="inlineStr">
        <is>
          <t>be</t>
        </is>
      </c>
      <c r="G3624" t="inlineStr">
        <is>
          <t>BrightTrumpet</t>
        </is>
      </c>
      <c r="H3624" t="inlineStr">
        <is>
          <t>8/32/65</t>
        </is>
      </c>
      <c r="I3624" t="inlineStr">
        <is>
          <t>Bright Trumpet</t>
        </is>
      </c>
      <c r="J3624" s="4" t="inlineStr">
        <is>
          <t>pontos (szám)</t>
        </is>
      </c>
      <c r="K3624" t="n">
        <v>0</v>
      </c>
      <c r="L3624" t="n">
        <v>100</v>
      </c>
      <c r="M3624" t="inlineStr">
        <is>
          <t>be</t>
        </is>
      </c>
      <c r="N3624" t="inlineStr">
        <is>
          <t>PopBrass</t>
        </is>
      </c>
      <c r="O3624" t="inlineStr">
        <is>
          <t>0/117/63</t>
        </is>
      </c>
      <c r="P3624" t="inlineStr">
        <is>
          <t>Pop Brass</t>
        </is>
      </c>
      <c r="Q3624" s="4" t="inlineStr">
        <is>
          <t>pontos (szám)</t>
        </is>
      </c>
      <c r="R3624" t="n">
        <v>0</v>
      </c>
      <c r="S3624" t="n">
        <v>103</v>
      </c>
      <c r="T3624" t="inlineStr">
        <is>
          <t>ki</t>
        </is>
      </c>
      <c r="U3624" t="inlineStr">
        <is>
          <t>SymphonyBrass</t>
        </is>
      </c>
      <c r="V3624" t="inlineStr">
        <is>
          <t>0/119/61</t>
        </is>
      </c>
      <c r="W3624" t="inlineStr">
        <is>
          <t>Symphony Horns 2</t>
        </is>
      </c>
      <c r="X3624" s="6" t="inlineStr">
        <is>
          <t>helyettesítés (hasonló név)</t>
        </is>
      </c>
      <c r="Y3624" t="n">
        <v>0</v>
      </c>
      <c r="Z3624" t="n">
        <v>121</v>
      </c>
      <c r="AA3624" t="inlineStr">
        <is>
          <t>ki</t>
        </is>
      </c>
      <c r="AB3624" t="inlineStr">
        <is>
          <t>HahChoir</t>
        </is>
      </c>
      <c r="AC3624" t="inlineStr">
        <is>
          <t>0/114/53</t>
        </is>
      </c>
      <c r="AD3624" t="inlineStr">
        <is>
          <t>Hah Choir</t>
        </is>
      </c>
      <c r="AE3624" s="4" t="inlineStr">
        <is>
          <t>pontos (szám)</t>
        </is>
      </c>
      <c r="AF3624" t="n">
        <v>1</v>
      </c>
      <c r="AG3624" t="n">
        <v>106</v>
      </c>
      <c r="AH3624" s="4" t="inlineStr">
        <is>
          <t>igen</t>
        </is>
      </c>
      <c r="AI3624" s="4" t="inlineStr">
        <is>
          <t>igen</t>
        </is>
      </c>
    </row>
    <row r="3625">
      <c r="A3625" t="inlineStr">
        <is>
          <t>Schlager Fever</t>
        </is>
      </c>
      <c r="B3625" t="inlineStr">
        <is>
          <t>S970</t>
        </is>
      </c>
      <c r="C3625" t="inlineStr">
        <is>
          <t>Entertainer/SchlagerFever.T407.prs</t>
        </is>
      </c>
      <c r="D3625" t="n">
        <v>4</v>
      </c>
      <c r="F3625" t="inlineStr">
        <is>
          <t>be</t>
        </is>
      </c>
      <c r="G3625" t="inlineStr">
        <is>
          <t>DancyHook</t>
        </is>
      </c>
      <c r="H3625" t="inlineStr">
        <is>
          <t>104/9/82</t>
        </is>
      </c>
      <c r="I3625" t="inlineStr">
        <is>
          <t>Dancy Hook</t>
        </is>
      </c>
      <c r="J3625" s="4" t="inlineStr">
        <is>
          <t>pontos (szám)</t>
        </is>
      </c>
      <c r="K3625" t="n">
        <v>0</v>
      </c>
      <c r="L3625" t="n">
        <v>76</v>
      </c>
      <c r="M3625" t="inlineStr">
        <is>
          <t>be</t>
        </is>
      </c>
      <c r="N3625" t="inlineStr">
        <is>
          <t>BrightPadBell</t>
        </is>
      </c>
      <c r="O3625" t="inlineStr">
        <is>
          <t>104/7/89</t>
        </is>
      </c>
      <c r="P3625" t="inlineStr">
        <is>
          <t>Bright Pad Bell</t>
        </is>
      </c>
      <c r="Q3625" s="4" t="inlineStr">
        <is>
          <t>pontos (szám)</t>
        </is>
      </c>
      <c r="R3625" t="n">
        <v>0</v>
      </c>
      <c r="S3625" t="n">
        <v>93</v>
      </c>
      <c r="T3625" t="inlineStr">
        <is>
          <t>ki</t>
        </is>
      </c>
      <c r="U3625" t="inlineStr">
        <is>
          <t>TranceLead</t>
        </is>
      </c>
      <c r="V3625" t="inlineStr">
        <is>
          <t>0/121/81</t>
        </is>
      </c>
      <c r="W3625" t="inlineStr">
        <is>
          <t>Trance Lead</t>
        </is>
      </c>
      <c r="X3625" s="4" t="inlineStr">
        <is>
          <t>pontos (szám)</t>
        </is>
      </c>
      <c r="Y3625" t="n">
        <v>-1</v>
      </c>
      <c r="Z3625" t="n">
        <v>70</v>
      </c>
      <c r="AA3625" t="inlineStr">
        <is>
          <t>ki</t>
        </is>
      </c>
      <c r="AB3625" t="inlineStr">
        <is>
          <t>HahChoir</t>
        </is>
      </c>
      <c r="AC3625" t="inlineStr">
        <is>
          <t>0/114/53</t>
        </is>
      </c>
      <c r="AD3625" t="inlineStr">
        <is>
          <t>Hah Choir</t>
        </is>
      </c>
      <c r="AE3625" s="4" t="inlineStr">
        <is>
          <t>pontos (szám)</t>
        </is>
      </c>
      <c r="AF3625" t="n">
        <v>1</v>
      </c>
      <c r="AG3625" t="n">
        <v>106</v>
      </c>
      <c r="AH3625" s="4" t="inlineStr">
        <is>
          <t>igen</t>
        </is>
      </c>
      <c r="AI3625" s="4" t="inlineStr">
        <is>
          <t>igen</t>
        </is>
      </c>
    </row>
    <row r="3626">
      <c r="A3626" t="inlineStr">
        <is>
          <t>Schlager Palace</t>
        </is>
      </c>
      <c r="B3626" t="inlineStr">
        <is>
          <t>Genos</t>
        </is>
      </c>
      <c r="C3626" t="inlineStr">
        <is>
          <t>Entertainer/SchlagerPalace_G.T153.prs</t>
        </is>
      </c>
      <c r="D3626" t="n">
        <v>1</v>
      </c>
      <c r="F3626" t="inlineStr">
        <is>
          <t>be</t>
        </is>
      </c>
      <c r="G3626" t="inlineStr">
        <is>
          <t>SteelAcousticFinger</t>
        </is>
      </c>
      <c r="H3626" t="inlineStr">
        <is>
          <t>8/49/2</t>
        </is>
      </c>
      <c r="I3626" t="inlineStr">
        <is>
          <t>Steel Guitar</t>
        </is>
      </c>
      <c r="J3626" s="3" t="inlineStr">
        <is>
          <t>helyettesítés (Viktor döntése)</t>
        </is>
      </c>
      <c r="K3626" t="n">
        <v>-1</v>
      </c>
      <c r="L3626" t="n">
        <v>85</v>
      </c>
      <c r="M3626" t="inlineStr">
        <is>
          <t>be</t>
        </is>
      </c>
      <c r="N3626" t="inlineStr">
        <is>
          <t>80sDreamStrings</t>
        </is>
      </c>
      <c r="O3626" t="inlineStr">
        <is>
          <t>104/14/51</t>
        </is>
      </c>
      <c r="P3626" t="inlineStr">
        <is>
          <t>Real Strings</t>
        </is>
      </c>
      <c r="Q3626" s="6" t="inlineStr">
        <is>
          <t>helyettesítés (hasonló név)</t>
        </is>
      </c>
      <c r="R3626" t="n">
        <v>0</v>
      </c>
      <c r="S3626" t="n">
        <v>96</v>
      </c>
      <c r="T3626" t="inlineStr">
        <is>
          <t>be</t>
        </is>
      </c>
      <c r="U3626" t="inlineStr">
        <is>
          <t>SpectrumPad</t>
        </is>
      </c>
      <c r="V3626" t="inlineStr">
        <is>
          <t>104/5/95</t>
        </is>
      </c>
      <c r="W3626" t="inlineStr">
        <is>
          <t>Spectrum Pad</t>
        </is>
      </c>
      <c r="X3626" s="4" t="inlineStr">
        <is>
          <t>pontos (szám)</t>
        </is>
      </c>
      <c r="Y3626" t="n">
        <v>0</v>
      </c>
      <c r="Z3626" t="n">
        <v>100</v>
      </c>
      <c r="AA3626" t="inlineStr">
        <is>
          <t>ki</t>
        </is>
      </c>
      <c r="AB3626" t="inlineStr">
        <is>
          <t>SpectrumTheme</t>
        </is>
      </c>
      <c r="AC3626" t="inlineStr">
        <is>
          <t>104/14/89</t>
        </is>
      </c>
      <c r="AD3626" t="inlineStr">
        <is>
          <t>Spectrum Theme</t>
        </is>
      </c>
      <c r="AE3626" s="4" t="inlineStr">
        <is>
          <t>pontos (szám)</t>
        </is>
      </c>
      <c r="AF3626" t="n">
        <v>1</v>
      </c>
      <c r="AG3626" t="n">
        <v>82</v>
      </c>
      <c r="AH3626" s="4" t="inlineStr">
        <is>
          <t>igen</t>
        </is>
      </c>
      <c r="AI3626" s="4" t="inlineStr">
        <is>
          <t>igen</t>
        </is>
      </c>
    </row>
    <row r="3627">
      <c r="A3627" t="inlineStr">
        <is>
          <t>Schlager Palace</t>
        </is>
      </c>
      <c r="B3627" t="inlineStr">
        <is>
          <t>Genos</t>
        </is>
      </c>
      <c r="C3627" t="inlineStr">
        <is>
          <t>Entertainer/SchlagerPalace_G.T153.prs</t>
        </is>
      </c>
      <c r="D3627" t="n">
        <v>2</v>
      </c>
      <c r="F3627" t="inlineStr">
        <is>
          <t>be</t>
        </is>
      </c>
      <c r="G3627" t="inlineStr">
        <is>
          <t>CFX OneOctave</t>
        </is>
      </c>
      <c r="H3627" t="inlineStr">
        <is>
          <t>104/2/4</t>
        </is>
      </c>
      <c r="I3627" t="inlineStr">
        <is>
          <t>CFX Grand</t>
        </is>
      </c>
      <c r="J3627" s="6" t="inlineStr">
        <is>
          <t>helyettesítés (hasonló név)</t>
        </is>
      </c>
      <c r="K3627" t="n">
        <v>0</v>
      </c>
      <c r="L3627" t="n">
        <v>86</v>
      </c>
      <c r="M3627" t="inlineStr">
        <is>
          <t>be</t>
        </is>
      </c>
      <c r="N3627" t="inlineStr">
        <is>
          <t>NewHeaven</t>
        </is>
      </c>
      <c r="O3627" t="inlineStr">
        <is>
          <t>104/10/89</t>
        </is>
      </c>
      <c r="P3627" t="inlineStr">
        <is>
          <t>New Heaven</t>
        </is>
      </c>
      <c r="Q3627" s="4" t="inlineStr">
        <is>
          <t>pontos (szám)</t>
        </is>
      </c>
      <c r="R3627" t="n">
        <v>0</v>
      </c>
      <c r="S3627" t="n">
        <v>64</v>
      </c>
      <c r="T3627" t="inlineStr">
        <is>
          <t>be</t>
        </is>
      </c>
      <c r="U3627" t="inlineStr">
        <is>
          <t>Glockenspiel</t>
        </is>
      </c>
      <c r="V3627" t="inlineStr">
        <is>
          <t>104/0/10</t>
        </is>
      </c>
      <c r="W3627" t="inlineStr">
        <is>
          <t>Glockenspiel</t>
        </is>
      </c>
      <c r="X3627" s="4" t="inlineStr">
        <is>
          <t>pontos (szám)</t>
        </is>
      </c>
      <c r="Y3627" t="n">
        <v>2</v>
      </c>
      <c r="Z3627" t="n">
        <v>88</v>
      </c>
      <c r="AA3627" t="inlineStr">
        <is>
          <t>ki</t>
        </is>
      </c>
      <c r="AB3627" t="inlineStr">
        <is>
          <t>SpectrumTheme</t>
        </is>
      </c>
      <c r="AC3627" t="inlineStr">
        <is>
          <t>104/14/89</t>
        </is>
      </c>
      <c r="AD3627" t="inlineStr">
        <is>
          <t>Spectrum Theme</t>
        </is>
      </c>
      <c r="AE3627" s="4" t="inlineStr">
        <is>
          <t>pontos (szám)</t>
        </is>
      </c>
      <c r="AF3627" t="n">
        <v>1</v>
      </c>
      <c r="AG3627" t="n">
        <v>82</v>
      </c>
      <c r="AH3627" s="4" t="inlineStr">
        <is>
          <t>igen</t>
        </is>
      </c>
      <c r="AI3627" s="4" t="inlineStr">
        <is>
          <t>igen</t>
        </is>
      </c>
    </row>
    <row r="3628">
      <c r="A3628" t="inlineStr">
        <is>
          <t>Schlager Palace</t>
        </is>
      </c>
      <c r="B3628" t="inlineStr">
        <is>
          <t>Genos</t>
        </is>
      </c>
      <c r="C3628" t="inlineStr">
        <is>
          <t>Entertainer/SchlagerPalace_G.T153.prs</t>
        </is>
      </c>
      <c r="D3628" t="n">
        <v>3</v>
      </c>
      <c r="F3628" t="inlineStr">
        <is>
          <t>be</t>
        </is>
      </c>
      <c r="G3628" t="inlineStr">
        <is>
          <t>StraightRaver</t>
        </is>
      </c>
      <c r="H3628" t="inlineStr">
        <is>
          <t>104/22/91</t>
        </is>
      </c>
      <c r="I3628" t="inlineStr">
        <is>
          <t>Bright Fat Saw</t>
        </is>
      </c>
      <c r="J3628" s="7" t="inlineStr">
        <is>
          <t>helyettesítés (programszám)</t>
        </is>
      </c>
      <c r="K3628" t="n">
        <v>0</v>
      </c>
      <c r="L3628" t="n">
        <v>61</v>
      </c>
      <c r="M3628" t="inlineStr">
        <is>
          <t>be</t>
        </is>
      </c>
      <c r="N3628" t="inlineStr">
        <is>
          <t>ItopiaBells</t>
        </is>
      </c>
      <c r="O3628" t="inlineStr">
        <is>
          <t>104/13/89</t>
        </is>
      </c>
      <c r="P3628" t="inlineStr">
        <is>
          <t>Itopia Bells</t>
        </is>
      </c>
      <c r="Q3628" s="4" t="inlineStr">
        <is>
          <t>pontos (szám)</t>
        </is>
      </c>
      <c r="R3628" t="n">
        <v>0</v>
      </c>
      <c r="S3628" t="n">
        <v>62</v>
      </c>
      <c r="T3628" t="inlineStr">
        <is>
          <t>be</t>
        </is>
      </c>
      <c r="U3628" t="inlineStr">
        <is>
          <t>PopPad</t>
        </is>
      </c>
      <c r="V3628" t="inlineStr">
        <is>
          <t>0/112/91</t>
        </is>
      </c>
      <c r="W3628" t="inlineStr">
        <is>
          <t>Pop Pad</t>
        </is>
      </c>
      <c r="X3628" s="4" t="inlineStr">
        <is>
          <t>pontos (szám)</t>
        </is>
      </c>
      <c r="Y3628" t="n">
        <v>0</v>
      </c>
      <c r="Z3628" t="n">
        <v>95</v>
      </c>
      <c r="AA3628" t="inlineStr">
        <is>
          <t>ki</t>
        </is>
      </c>
      <c r="AB3628" t="inlineStr">
        <is>
          <t>SpectrumTheme</t>
        </is>
      </c>
      <c r="AC3628" t="inlineStr">
        <is>
          <t>104/14/89</t>
        </is>
      </c>
      <c r="AD3628" t="inlineStr">
        <is>
          <t>Spectrum Theme</t>
        </is>
      </c>
      <c r="AE3628" s="4" t="inlineStr">
        <is>
          <t>pontos (szám)</t>
        </is>
      </c>
      <c r="AF3628" t="n">
        <v>1</v>
      </c>
      <c r="AG3628" t="n">
        <v>82</v>
      </c>
      <c r="AH3628" s="8" t="inlineStr">
        <is>
          <t>nem</t>
        </is>
      </c>
      <c r="AI3628" s="8" t="inlineStr">
        <is>
          <t>nem</t>
        </is>
      </c>
    </row>
    <row r="3629">
      <c r="A3629" t="inlineStr">
        <is>
          <t>Schlager Palace</t>
        </is>
      </c>
      <c r="B3629" t="inlineStr">
        <is>
          <t>Genos</t>
        </is>
      </c>
      <c r="C3629" t="inlineStr">
        <is>
          <t>Entertainer/SchlagerPalace_G.T153.prs</t>
        </is>
      </c>
      <c r="D3629" t="n">
        <v>4</v>
      </c>
      <c r="F3629" t="inlineStr">
        <is>
          <t>be</t>
        </is>
      </c>
      <c r="G3629" t="inlineStr">
        <is>
          <t>60sRockHero</t>
        </is>
      </c>
      <c r="H3629" t="inlineStr">
        <is>
          <t>8/35/8</t>
        </is>
      </c>
      <c r="I3629" t="inlineStr">
        <is>
          <t>Rock Hero</t>
        </is>
      </c>
      <c r="J3629" s="6" t="inlineStr">
        <is>
          <t>helyettesítés (hasonló név)</t>
        </is>
      </c>
      <c r="K3629" t="n">
        <v>-1</v>
      </c>
      <c r="L3629" t="n">
        <v>64</v>
      </c>
      <c r="M3629" t="inlineStr">
        <is>
          <t>be</t>
        </is>
      </c>
      <c r="N3629" t="inlineStr">
        <is>
          <t>HPF Dance</t>
        </is>
      </c>
      <c r="O3629" t="inlineStr">
        <is>
          <t>104/0/91</t>
        </is>
      </c>
      <c r="P3629" t="inlineStr">
        <is>
          <t>HPF Dance</t>
        </is>
      </c>
      <c r="Q3629" s="4" t="inlineStr">
        <is>
          <t>pontos (szám)</t>
        </is>
      </c>
      <c r="R3629" t="n">
        <v>-1</v>
      </c>
      <c r="S3629" t="n">
        <v>60</v>
      </c>
      <c r="T3629" t="inlineStr">
        <is>
          <t>ki</t>
        </is>
      </c>
      <c r="U3629" t="inlineStr">
        <is>
          <t>HandsUp!</t>
        </is>
      </c>
      <c r="V3629" t="inlineStr">
        <is>
          <t>104/21/91</t>
        </is>
      </c>
      <c r="W3629" t="inlineStr">
        <is>
          <t>Bright Fat Saw</t>
        </is>
      </c>
      <c r="X3629" s="3" t="inlineStr">
        <is>
          <t>helyettesítés (Viktor döntése)</t>
        </is>
      </c>
      <c r="Y3629" t="n">
        <v>0</v>
      </c>
      <c r="Z3629" t="n">
        <v>62</v>
      </c>
      <c r="AA3629" t="inlineStr">
        <is>
          <t>ki</t>
        </is>
      </c>
      <c r="AB3629" t="inlineStr">
        <is>
          <t>SpectrumTheme</t>
        </is>
      </c>
      <c r="AC3629" t="inlineStr">
        <is>
          <t>104/14/89</t>
        </is>
      </c>
      <c r="AD3629" t="inlineStr">
        <is>
          <t>Spectrum Theme</t>
        </is>
      </c>
      <c r="AE3629" s="4" t="inlineStr">
        <is>
          <t>pontos (szám)</t>
        </is>
      </c>
      <c r="AF3629" t="n">
        <v>1</v>
      </c>
      <c r="AG3629" t="n">
        <v>82</v>
      </c>
      <c r="AH3629" s="4" t="inlineStr">
        <is>
          <t>igen</t>
        </is>
      </c>
      <c r="AI3629" s="4" t="inlineStr">
        <is>
          <t>igen</t>
        </is>
      </c>
    </row>
    <row r="3630">
      <c r="A3630" t="inlineStr">
        <is>
          <t>Schlager Palace</t>
        </is>
      </c>
      <c r="B3630" t="inlineStr">
        <is>
          <t>SX900</t>
        </is>
      </c>
      <c r="C3630" t="inlineStr">
        <is>
          <t>Entertainer/SchlagerPalace.T553.prs</t>
        </is>
      </c>
      <c r="D3630" t="n">
        <v>1</v>
      </c>
      <c r="F3630" t="inlineStr">
        <is>
          <t>be</t>
        </is>
      </c>
      <c r="G3630" t="inlineStr">
        <is>
          <t>FingerBright</t>
        </is>
      </c>
      <c r="H3630" t="inlineStr">
        <is>
          <t>8/50/4</t>
        </is>
      </c>
      <c r="I3630" t="inlineStr">
        <is>
          <t>Finger Bright</t>
        </is>
      </c>
      <c r="J3630" s="4" t="inlineStr">
        <is>
          <t>pontos (szám)</t>
        </is>
      </c>
      <c r="K3630" t="n">
        <v>-1</v>
      </c>
      <c r="L3630" t="n">
        <v>86</v>
      </c>
      <c r="M3630" t="inlineStr">
        <is>
          <t>be</t>
        </is>
      </c>
      <c r="N3630" t="inlineStr">
        <is>
          <t>LitePad</t>
        </is>
      </c>
      <c r="O3630" t="inlineStr">
        <is>
          <t>0/122/90</t>
        </is>
      </c>
      <c r="P3630" t="inlineStr">
        <is>
          <t>Lite Pad</t>
        </is>
      </c>
      <c r="Q3630" s="4" t="inlineStr">
        <is>
          <t>pontos (szám)</t>
        </is>
      </c>
      <c r="R3630" t="n">
        <v>-1</v>
      </c>
      <c r="S3630" t="n">
        <v>80</v>
      </c>
      <c r="T3630" t="inlineStr">
        <is>
          <t>ki</t>
        </is>
      </c>
      <c r="U3630" t="inlineStr">
        <is>
          <t>SuitcaseTremolo</t>
        </is>
      </c>
      <c r="V3630" t="inlineStr">
        <is>
          <t>104/12/5</t>
        </is>
      </c>
      <c r="W3630" t="inlineStr">
        <is>
          <t>Tremolo Suitcase EP</t>
        </is>
      </c>
      <c r="X3630" s="6" t="inlineStr">
        <is>
          <t>helyettesítés (hasonló név)</t>
        </is>
      </c>
      <c r="Y3630" t="n">
        <v>0</v>
      </c>
      <c r="Z3630" t="n">
        <v>110</v>
      </c>
      <c r="AA3630" t="inlineStr">
        <is>
          <t>ki</t>
        </is>
      </c>
      <c r="AB3630" t="inlineStr">
        <is>
          <t>MediumTunePad</t>
        </is>
      </c>
      <c r="AC3630" t="inlineStr">
        <is>
          <t>104/0/51</t>
        </is>
      </c>
      <c r="AD3630" t="inlineStr">
        <is>
          <t>Medium Tune Pad</t>
        </is>
      </c>
      <c r="AE3630" s="4" t="inlineStr">
        <is>
          <t>pontos (szám)</t>
        </is>
      </c>
      <c r="AF3630" t="n">
        <v>1</v>
      </c>
      <c r="AG3630" t="n">
        <v>80</v>
      </c>
      <c r="AH3630" s="4" t="inlineStr">
        <is>
          <t>igen</t>
        </is>
      </c>
      <c r="AI3630" s="4" t="inlineStr">
        <is>
          <t>igen</t>
        </is>
      </c>
    </row>
    <row r="3631">
      <c r="A3631" t="inlineStr">
        <is>
          <t>Schlager Palace</t>
        </is>
      </c>
      <c r="B3631" t="inlineStr">
        <is>
          <t>SX900</t>
        </is>
      </c>
      <c r="C3631" t="inlineStr">
        <is>
          <t>Entertainer/SchlagerPalace.T553.prs</t>
        </is>
      </c>
      <c r="D3631" t="n">
        <v>2</v>
      </c>
      <c r="F3631" t="inlineStr">
        <is>
          <t>be</t>
        </is>
      </c>
      <c r="G3631" t="inlineStr">
        <is>
          <t>OctavePiano1</t>
        </is>
      </c>
      <c r="H3631" t="inlineStr">
        <is>
          <t>104/2/4</t>
        </is>
      </c>
      <c r="I3631" t="inlineStr">
        <is>
          <t>Stage Piano</t>
        </is>
      </c>
      <c r="J3631" s="6" t="inlineStr">
        <is>
          <t>helyettesítés (hasonló név)</t>
        </is>
      </c>
      <c r="K3631" t="n">
        <v>0</v>
      </c>
      <c r="L3631" t="n">
        <v>110</v>
      </c>
      <c r="M3631" t="inlineStr">
        <is>
          <t>be</t>
        </is>
      </c>
      <c r="N3631" t="inlineStr">
        <is>
          <t>NewHeaven</t>
        </is>
      </c>
      <c r="O3631" t="inlineStr">
        <is>
          <t>104/10/89</t>
        </is>
      </c>
      <c r="P3631" t="inlineStr">
        <is>
          <t>New Heaven</t>
        </is>
      </c>
      <c r="Q3631" s="4" t="inlineStr">
        <is>
          <t>pontos (szám)</t>
        </is>
      </c>
      <c r="R3631" t="n">
        <v>0</v>
      </c>
      <c r="S3631" t="n">
        <v>115</v>
      </c>
      <c r="T3631" t="inlineStr">
        <is>
          <t>be</t>
        </is>
      </c>
      <c r="U3631" t="inlineStr">
        <is>
          <t>VP Soft</t>
        </is>
      </c>
      <c r="V3631" t="inlineStr">
        <is>
          <t>104/0/90</t>
        </is>
      </c>
      <c r="W3631" t="inlineStr">
        <is>
          <t>VP Soft</t>
        </is>
      </c>
      <c r="X3631" s="4" t="inlineStr">
        <is>
          <t>pontos (szám)</t>
        </is>
      </c>
      <c r="Y3631" t="n">
        <v>0</v>
      </c>
      <c r="Z3631" t="n">
        <v>100</v>
      </c>
      <c r="AA3631" t="inlineStr">
        <is>
          <t>ki</t>
        </is>
      </c>
      <c r="AB3631" t="inlineStr">
        <is>
          <t>MediumTunePad</t>
        </is>
      </c>
      <c r="AC3631" t="inlineStr">
        <is>
          <t>104/0/51</t>
        </is>
      </c>
      <c r="AD3631" t="inlineStr">
        <is>
          <t>Medium Tune Pad</t>
        </is>
      </c>
      <c r="AE3631" s="4" t="inlineStr">
        <is>
          <t>pontos (szám)</t>
        </is>
      </c>
      <c r="AF3631" t="n">
        <v>1</v>
      </c>
      <c r="AG3631" t="n">
        <v>80</v>
      </c>
      <c r="AH3631" s="4" t="inlineStr">
        <is>
          <t>igen</t>
        </is>
      </c>
      <c r="AI3631" s="4" t="inlineStr">
        <is>
          <t>igen</t>
        </is>
      </c>
    </row>
    <row r="3632">
      <c r="A3632" t="inlineStr">
        <is>
          <t>Schlager Palace</t>
        </is>
      </c>
      <c r="B3632" t="inlineStr">
        <is>
          <t>SX900</t>
        </is>
      </c>
      <c r="C3632" t="inlineStr">
        <is>
          <t>Entertainer/SchlagerPalace.T553.prs</t>
        </is>
      </c>
      <c r="D3632" t="n">
        <v>3</v>
      </c>
      <c r="F3632" t="inlineStr">
        <is>
          <t>be</t>
        </is>
      </c>
      <c r="G3632" t="inlineStr">
        <is>
          <t>ClubLead</t>
        </is>
      </c>
      <c r="H3632" t="inlineStr">
        <is>
          <t>104/3/63</t>
        </is>
      </c>
      <c r="I3632" t="inlineStr">
        <is>
          <t>Club Lead</t>
        </is>
      </c>
      <c r="J3632" s="4" t="inlineStr">
        <is>
          <t>pontos (szám)</t>
        </is>
      </c>
      <c r="K3632" t="n">
        <v>0</v>
      </c>
      <c r="L3632" t="n">
        <v>64</v>
      </c>
      <c r="M3632" t="inlineStr">
        <is>
          <t>be</t>
        </is>
      </c>
      <c r="N3632" t="inlineStr">
        <is>
          <t>SpectrumTheme</t>
        </is>
      </c>
      <c r="O3632" t="inlineStr">
        <is>
          <t>104/14/89</t>
        </is>
      </c>
      <c r="P3632" t="inlineStr">
        <is>
          <t>Spectrum Theme</t>
        </is>
      </c>
      <c r="Q3632" s="4" t="inlineStr">
        <is>
          <t>pontos (szám)</t>
        </is>
      </c>
      <c r="R3632" t="n">
        <v>0</v>
      </c>
      <c r="S3632" t="n">
        <v>107</v>
      </c>
      <c r="T3632" t="inlineStr">
        <is>
          <t>be</t>
        </is>
      </c>
      <c r="U3632" t="inlineStr">
        <is>
          <t>MediumTunePad</t>
        </is>
      </c>
      <c r="V3632" t="inlineStr">
        <is>
          <t>104/0/51</t>
        </is>
      </c>
      <c r="W3632" t="inlineStr">
        <is>
          <t>Medium Tune Pad</t>
        </is>
      </c>
      <c r="X3632" s="4" t="inlineStr">
        <is>
          <t>pontos (szám)</t>
        </is>
      </c>
      <c r="Y3632" t="n">
        <v>0</v>
      </c>
      <c r="Z3632" t="n">
        <v>80</v>
      </c>
      <c r="AA3632" t="inlineStr">
        <is>
          <t>ki</t>
        </is>
      </c>
      <c r="AB3632" t="inlineStr">
        <is>
          <t>MediumTunePad</t>
        </is>
      </c>
      <c r="AC3632" t="inlineStr">
        <is>
          <t>104/0/51</t>
        </is>
      </c>
      <c r="AD3632" t="inlineStr">
        <is>
          <t>Medium Tune Pad</t>
        </is>
      </c>
      <c r="AE3632" s="4" t="inlineStr">
        <is>
          <t>pontos (szám)</t>
        </is>
      </c>
      <c r="AF3632" t="n">
        <v>1</v>
      </c>
      <c r="AG3632" t="n">
        <v>80</v>
      </c>
      <c r="AH3632" s="4" t="inlineStr">
        <is>
          <t>igen</t>
        </is>
      </c>
      <c r="AI3632" s="4" t="inlineStr">
        <is>
          <t>igen</t>
        </is>
      </c>
    </row>
    <row r="3633">
      <c r="A3633" t="inlineStr">
        <is>
          <t>Schlager Palace</t>
        </is>
      </c>
      <c r="B3633" t="inlineStr">
        <is>
          <t>SX900</t>
        </is>
      </c>
      <c r="C3633" t="inlineStr">
        <is>
          <t>Entertainer/SchlagerPalace.T553.prs</t>
        </is>
      </c>
      <c r="D3633" t="n">
        <v>4</v>
      </c>
      <c r="F3633" t="inlineStr">
        <is>
          <t>be</t>
        </is>
      </c>
      <c r="G3633" t="inlineStr">
        <is>
          <t>HandsUp!</t>
        </is>
      </c>
      <c r="H3633" t="inlineStr">
        <is>
          <t>104/21/91</t>
        </is>
      </c>
      <c r="I3633" t="inlineStr">
        <is>
          <t>Bright Fat Saw</t>
        </is>
      </c>
      <c r="J3633" s="3" t="inlineStr">
        <is>
          <t>helyettesítés (Viktor döntése)</t>
        </is>
      </c>
      <c r="K3633" t="n">
        <v>0</v>
      </c>
      <c r="L3633" t="n">
        <v>60</v>
      </c>
      <c r="M3633" t="inlineStr">
        <is>
          <t>be</t>
        </is>
      </c>
      <c r="N3633" t="inlineStr">
        <is>
          <t>ItopiaBells</t>
        </is>
      </c>
      <c r="O3633" t="inlineStr">
        <is>
          <t>104/13/89</t>
        </is>
      </c>
      <c r="P3633" t="inlineStr">
        <is>
          <t>Itopia Bells</t>
        </is>
      </c>
      <c r="Q3633" s="4" t="inlineStr">
        <is>
          <t>pontos (szám)</t>
        </is>
      </c>
      <c r="R3633" t="n">
        <v>0</v>
      </c>
      <c r="S3633" t="n">
        <v>120</v>
      </c>
      <c r="T3633" t="inlineStr">
        <is>
          <t>be</t>
        </is>
      </c>
      <c r="U3633" t="inlineStr">
        <is>
          <t>PopPad</t>
        </is>
      </c>
      <c r="V3633" t="inlineStr">
        <is>
          <t>0/112/91</t>
        </is>
      </c>
      <c r="W3633" t="inlineStr">
        <is>
          <t>Pop Pad</t>
        </is>
      </c>
      <c r="X3633" s="4" t="inlineStr">
        <is>
          <t>pontos (szám)</t>
        </is>
      </c>
      <c r="Y3633" t="n">
        <v>0</v>
      </c>
      <c r="Z3633" t="n">
        <v>95</v>
      </c>
      <c r="AA3633" t="inlineStr">
        <is>
          <t>ki</t>
        </is>
      </c>
      <c r="AB3633" t="inlineStr">
        <is>
          <t>MediumTunePad</t>
        </is>
      </c>
      <c r="AC3633" t="inlineStr">
        <is>
          <t>104/0/51</t>
        </is>
      </c>
      <c r="AD3633" t="inlineStr">
        <is>
          <t>Medium Tune Pad</t>
        </is>
      </c>
      <c r="AE3633" s="4" t="inlineStr">
        <is>
          <t>pontos (szám)</t>
        </is>
      </c>
      <c r="AF3633" t="n">
        <v>1</v>
      </c>
      <c r="AG3633" t="n">
        <v>80</v>
      </c>
      <c r="AH3633" s="4" t="inlineStr">
        <is>
          <t>igen</t>
        </is>
      </c>
      <c r="AI3633" s="4" t="inlineStr">
        <is>
          <t>igen</t>
        </is>
      </c>
    </row>
    <row r="3634">
      <c r="A3634" t="inlineStr">
        <is>
          <t>Schlager Palace</t>
        </is>
      </c>
      <c r="B3634" t="inlineStr">
        <is>
          <t>SX700</t>
        </is>
      </c>
      <c r="C3634" t="inlineStr">
        <is>
          <t>Entertainer/SchlagerPalace.T553.prs</t>
        </is>
      </c>
      <c r="D3634" t="n">
        <v>1</v>
      </c>
      <c r="F3634" t="inlineStr">
        <is>
          <t>be</t>
        </is>
      </c>
      <c r="G3634" t="inlineStr">
        <is>
          <t>FingerBright</t>
        </is>
      </c>
      <c r="H3634" t="inlineStr">
        <is>
          <t>8/50/4</t>
        </is>
      </c>
      <c r="I3634" t="inlineStr">
        <is>
          <t>Finger Bright</t>
        </is>
      </c>
      <c r="J3634" s="4" t="inlineStr">
        <is>
          <t>pontos (szám)</t>
        </is>
      </c>
      <c r="K3634" t="n">
        <v>-1</v>
      </c>
      <c r="L3634" t="n">
        <v>72</v>
      </c>
      <c r="M3634" t="inlineStr">
        <is>
          <t>be</t>
        </is>
      </c>
      <c r="N3634" t="inlineStr">
        <is>
          <t>LitePad</t>
        </is>
      </c>
      <c r="O3634" t="inlineStr">
        <is>
          <t>0/122/90</t>
        </is>
      </c>
      <c r="P3634" t="inlineStr">
        <is>
          <t>Lite Pad</t>
        </is>
      </c>
      <c r="Q3634" s="4" t="inlineStr">
        <is>
          <t>pontos (szám)</t>
        </is>
      </c>
      <c r="R3634" t="n">
        <v>-1</v>
      </c>
      <c r="S3634" t="n">
        <v>80</v>
      </c>
      <c r="T3634" t="inlineStr">
        <is>
          <t>ki</t>
        </is>
      </c>
      <c r="U3634" t="inlineStr">
        <is>
          <t>TremoloSuitcase</t>
        </is>
      </c>
      <c r="V3634" t="inlineStr">
        <is>
          <t>0/113/5</t>
        </is>
      </c>
      <c r="W3634" t="inlineStr">
        <is>
          <t>Tremolo Suitcase EP</t>
        </is>
      </c>
      <c r="X3634" s="4" t="inlineStr">
        <is>
          <t>pontos (szám)</t>
        </is>
      </c>
      <c r="Y3634" t="n">
        <v>0</v>
      </c>
      <c r="Z3634" t="n">
        <v>120</v>
      </c>
      <c r="AA3634" t="inlineStr">
        <is>
          <t>ki</t>
        </is>
      </c>
      <c r="AB3634" t="inlineStr">
        <is>
          <t>MediumTunePad</t>
        </is>
      </c>
      <c r="AC3634" t="inlineStr">
        <is>
          <t>104/0/51</t>
        </is>
      </c>
      <c r="AD3634" t="inlineStr">
        <is>
          <t>Medium Tune Pad</t>
        </is>
      </c>
      <c r="AE3634" s="4" t="inlineStr">
        <is>
          <t>pontos (szám)</t>
        </is>
      </c>
      <c r="AF3634" t="n">
        <v>1</v>
      </c>
      <c r="AG3634" t="n">
        <v>80</v>
      </c>
      <c r="AH3634" s="4" t="inlineStr">
        <is>
          <t>igen</t>
        </is>
      </c>
      <c r="AI3634" s="4" t="inlineStr">
        <is>
          <t>igen</t>
        </is>
      </c>
    </row>
    <row r="3635">
      <c r="A3635" t="inlineStr">
        <is>
          <t>Schlager Palace</t>
        </is>
      </c>
      <c r="B3635" t="inlineStr">
        <is>
          <t>SX700</t>
        </is>
      </c>
      <c r="C3635" t="inlineStr">
        <is>
          <t>Entertainer/SchlagerPalace.T553.prs</t>
        </is>
      </c>
      <c r="D3635" t="n">
        <v>2</v>
      </c>
      <c r="F3635" t="inlineStr">
        <is>
          <t>be</t>
        </is>
      </c>
      <c r="G3635" t="inlineStr">
        <is>
          <t>OctavePiano1</t>
        </is>
      </c>
      <c r="H3635" t="inlineStr">
        <is>
          <t>104/2/4</t>
        </is>
      </c>
      <c r="I3635" t="inlineStr">
        <is>
          <t>Stage Piano</t>
        </is>
      </c>
      <c r="J3635" s="6" t="inlineStr">
        <is>
          <t>helyettesítés (hasonló név)</t>
        </is>
      </c>
      <c r="K3635" t="n">
        <v>0</v>
      </c>
      <c r="L3635" t="n">
        <v>110</v>
      </c>
      <c r="M3635" t="inlineStr">
        <is>
          <t>be</t>
        </is>
      </c>
      <c r="N3635" t="inlineStr">
        <is>
          <t>NewHeaven</t>
        </is>
      </c>
      <c r="O3635" t="inlineStr">
        <is>
          <t>104/10/89</t>
        </is>
      </c>
      <c r="P3635" t="inlineStr">
        <is>
          <t>New Heaven</t>
        </is>
      </c>
      <c r="Q3635" s="4" t="inlineStr">
        <is>
          <t>pontos (szám)</t>
        </is>
      </c>
      <c r="R3635" t="n">
        <v>0</v>
      </c>
      <c r="S3635" t="n">
        <v>115</v>
      </c>
      <c r="T3635" t="inlineStr">
        <is>
          <t>be</t>
        </is>
      </c>
      <c r="U3635" t="inlineStr">
        <is>
          <t>VP Soft</t>
        </is>
      </c>
      <c r="V3635" t="inlineStr">
        <is>
          <t>104/0/90</t>
        </is>
      </c>
      <c r="W3635" t="inlineStr">
        <is>
          <t>VP Soft</t>
        </is>
      </c>
      <c r="X3635" s="4" t="inlineStr">
        <is>
          <t>pontos (szám)</t>
        </is>
      </c>
      <c r="Y3635" t="n">
        <v>0</v>
      </c>
      <c r="Z3635" t="n">
        <v>100</v>
      </c>
      <c r="AA3635" t="inlineStr">
        <is>
          <t>ki</t>
        </is>
      </c>
      <c r="AB3635" t="inlineStr">
        <is>
          <t>MediumTunePad</t>
        </is>
      </c>
      <c r="AC3635" t="inlineStr">
        <is>
          <t>104/0/51</t>
        </is>
      </c>
      <c r="AD3635" t="inlineStr">
        <is>
          <t>Medium Tune Pad</t>
        </is>
      </c>
      <c r="AE3635" s="4" t="inlineStr">
        <is>
          <t>pontos (szám)</t>
        </is>
      </c>
      <c r="AF3635" t="n">
        <v>1</v>
      </c>
      <c r="AG3635" t="n">
        <v>80</v>
      </c>
      <c r="AH3635" s="4" t="inlineStr">
        <is>
          <t>igen</t>
        </is>
      </c>
      <c r="AI3635" s="4" t="inlineStr">
        <is>
          <t>igen</t>
        </is>
      </c>
    </row>
    <row r="3636">
      <c r="A3636" t="inlineStr">
        <is>
          <t>Schlager Palace</t>
        </is>
      </c>
      <c r="B3636" t="inlineStr">
        <is>
          <t>SX700</t>
        </is>
      </c>
      <c r="C3636" t="inlineStr">
        <is>
          <t>Entertainer/SchlagerPalace.T553.prs</t>
        </is>
      </c>
      <c r="D3636" t="n">
        <v>3</v>
      </c>
      <c r="F3636" t="inlineStr">
        <is>
          <t>be</t>
        </is>
      </c>
      <c r="G3636" t="inlineStr">
        <is>
          <t>ClubLead</t>
        </is>
      </c>
      <c r="H3636" t="inlineStr">
        <is>
          <t>104/3/63</t>
        </is>
      </c>
      <c r="I3636" t="inlineStr">
        <is>
          <t>Club Lead</t>
        </is>
      </c>
      <c r="J3636" s="4" t="inlineStr">
        <is>
          <t>pontos (szám)</t>
        </is>
      </c>
      <c r="K3636" t="n">
        <v>0</v>
      </c>
      <c r="L3636" t="n">
        <v>64</v>
      </c>
      <c r="M3636" t="inlineStr">
        <is>
          <t>be</t>
        </is>
      </c>
      <c r="N3636" t="inlineStr">
        <is>
          <t>SpectrumTheme</t>
        </is>
      </c>
      <c r="O3636" t="inlineStr">
        <is>
          <t>104/14/89</t>
        </is>
      </c>
      <c r="P3636" t="inlineStr">
        <is>
          <t>Spectrum Theme</t>
        </is>
      </c>
      <c r="Q3636" s="4" t="inlineStr">
        <is>
          <t>pontos (szám)</t>
        </is>
      </c>
      <c r="R3636" t="n">
        <v>0</v>
      </c>
      <c r="S3636" t="n">
        <v>107</v>
      </c>
      <c r="T3636" t="inlineStr">
        <is>
          <t>be</t>
        </is>
      </c>
      <c r="U3636" t="inlineStr">
        <is>
          <t>MediumTunePad</t>
        </is>
      </c>
      <c r="V3636" t="inlineStr">
        <is>
          <t>104/0/51</t>
        </is>
      </c>
      <c r="W3636" t="inlineStr">
        <is>
          <t>Medium Tune Pad</t>
        </is>
      </c>
      <c r="X3636" s="4" t="inlineStr">
        <is>
          <t>pontos (szám)</t>
        </is>
      </c>
      <c r="Y3636" t="n">
        <v>0</v>
      </c>
      <c r="Z3636" t="n">
        <v>80</v>
      </c>
      <c r="AA3636" t="inlineStr">
        <is>
          <t>ki</t>
        </is>
      </c>
      <c r="AB3636" t="inlineStr">
        <is>
          <t>MediumTunePad</t>
        </is>
      </c>
      <c r="AC3636" t="inlineStr">
        <is>
          <t>104/0/51</t>
        </is>
      </c>
      <c r="AD3636" t="inlineStr">
        <is>
          <t>Medium Tune Pad</t>
        </is>
      </c>
      <c r="AE3636" s="4" t="inlineStr">
        <is>
          <t>pontos (szám)</t>
        </is>
      </c>
      <c r="AF3636" t="n">
        <v>1</v>
      </c>
      <c r="AG3636" t="n">
        <v>80</v>
      </c>
      <c r="AH3636" s="4" t="inlineStr">
        <is>
          <t>igen</t>
        </is>
      </c>
      <c r="AI3636" s="4" t="inlineStr">
        <is>
          <t>igen</t>
        </is>
      </c>
    </row>
    <row r="3637">
      <c r="A3637" t="inlineStr">
        <is>
          <t>Schlager Palace</t>
        </is>
      </c>
      <c r="B3637" t="inlineStr">
        <is>
          <t>SX700</t>
        </is>
      </c>
      <c r="C3637" t="inlineStr">
        <is>
          <t>Entertainer/SchlagerPalace.T553.prs</t>
        </is>
      </c>
      <c r="D3637" t="n">
        <v>4</v>
      </c>
      <c r="F3637" t="inlineStr">
        <is>
          <t>be</t>
        </is>
      </c>
      <c r="G3637" t="inlineStr">
        <is>
          <t>HandsUp!</t>
        </is>
      </c>
      <c r="H3637" t="inlineStr">
        <is>
          <t>104/21/91</t>
        </is>
      </c>
      <c r="I3637" t="inlineStr">
        <is>
          <t>Bright Fat Saw</t>
        </is>
      </c>
      <c r="J3637" s="3" t="inlineStr">
        <is>
          <t>helyettesítés (Viktor döntése)</t>
        </is>
      </c>
      <c r="K3637" t="n">
        <v>0</v>
      </c>
      <c r="L3637" t="n">
        <v>60</v>
      </c>
      <c r="M3637" t="inlineStr">
        <is>
          <t>be</t>
        </is>
      </c>
      <c r="N3637" t="inlineStr">
        <is>
          <t>ItopiaBells</t>
        </is>
      </c>
      <c r="O3637" t="inlineStr">
        <is>
          <t>104/13/89</t>
        </is>
      </c>
      <c r="P3637" t="inlineStr">
        <is>
          <t>Itopia Bells</t>
        </is>
      </c>
      <c r="Q3637" s="4" t="inlineStr">
        <is>
          <t>pontos (szám)</t>
        </is>
      </c>
      <c r="R3637" t="n">
        <v>0</v>
      </c>
      <c r="S3637" t="n">
        <v>120</v>
      </c>
      <c r="T3637" t="inlineStr">
        <is>
          <t>be</t>
        </is>
      </c>
      <c r="U3637" t="inlineStr">
        <is>
          <t>PopPad</t>
        </is>
      </c>
      <c r="V3637" t="inlineStr">
        <is>
          <t>0/112/91</t>
        </is>
      </c>
      <c r="W3637" t="inlineStr">
        <is>
          <t>Pop Pad</t>
        </is>
      </c>
      <c r="X3637" s="4" t="inlineStr">
        <is>
          <t>pontos (szám)</t>
        </is>
      </c>
      <c r="Y3637" t="n">
        <v>0</v>
      </c>
      <c r="Z3637" t="n">
        <v>95</v>
      </c>
      <c r="AA3637" t="inlineStr">
        <is>
          <t>ki</t>
        </is>
      </c>
      <c r="AB3637" t="inlineStr">
        <is>
          <t>MediumTunePad</t>
        </is>
      </c>
      <c r="AC3637" t="inlineStr">
        <is>
          <t>104/0/51</t>
        </is>
      </c>
      <c r="AD3637" t="inlineStr">
        <is>
          <t>Medium Tune Pad</t>
        </is>
      </c>
      <c r="AE3637" s="4" t="inlineStr">
        <is>
          <t>pontos (szám)</t>
        </is>
      </c>
      <c r="AF3637" t="n">
        <v>1</v>
      </c>
      <c r="AG3637" t="n">
        <v>80</v>
      </c>
      <c r="AH3637" s="4" t="inlineStr">
        <is>
          <t>igen</t>
        </is>
      </c>
      <c r="AI3637" s="4" t="inlineStr">
        <is>
          <t>igen</t>
        </is>
      </c>
    </row>
    <row r="3638">
      <c r="A3638" t="inlineStr">
        <is>
          <t>Schlager Palace</t>
        </is>
      </c>
      <c r="B3638" t="inlineStr">
        <is>
          <t>S970</t>
        </is>
      </c>
      <c r="C3638" t="inlineStr">
        <is>
          <t>Entertainer/SchlagerPalace.T407.prs</t>
        </is>
      </c>
      <c r="D3638" t="n">
        <v>1</v>
      </c>
      <c r="E3638" t="inlineStr">
        <is>
          <t>igen</t>
        </is>
      </c>
      <c r="F3638" t="inlineStr">
        <is>
          <t>be</t>
        </is>
      </c>
      <c r="G3638" t="inlineStr">
        <is>
          <t>GrowlSax</t>
        </is>
      </c>
      <c r="H3638" t="inlineStr">
        <is>
          <t>0/111/67</t>
        </is>
      </c>
      <c r="I3638" t="inlineStr">
        <is>
          <t>Growl Sax</t>
        </is>
      </c>
      <c r="J3638" s="4" t="inlineStr">
        <is>
          <t>pontos (szám)</t>
        </is>
      </c>
      <c r="K3638" t="n">
        <v>-1</v>
      </c>
      <c r="L3638" t="n">
        <v>108</v>
      </c>
      <c r="M3638" t="inlineStr">
        <is>
          <t>be</t>
        </is>
      </c>
      <c r="N3638" t="inlineStr">
        <is>
          <t>LitePad</t>
        </is>
      </c>
      <c r="O3638" t="inlineStr">
        <is>
          <t>0/122/90</t>
        </is>
      </c>
      <c r="P3638" t="inlineStr">
        <is>
          <t>Lite Pad</t>
        </is>
      </c>
      <c r="Q3638" s="4" t="inlineStr">
        <is>
          <t>pontos (szám)</t>
        </is>
      </c>
      <c r="R3638" t="n">
        <v>0</v>
      </c>
      <c r="S3638" t="n">
        <v>80</v>
      </c>
      <c r="T3638" t="inlineStr">
        <is>
          <t>ki</t>
        </is>
      </c>
      <c r="U3638" t="inlineStr">
        <is>
          <t>BeeVibrato</t>
        </is>
      </c>
      <c r="V3638" t="inlineStr">
        <is>
          <t>104/4/53</t>
        </is>
      </c>
      <c r="W3638" t="inlineStr">
        <is>
          <t>Boys Choir Aah</t>
        </is>
      </c>
      <c r="X3638" s="7" t="inlineStr">
        <is>
          <t>helyettesítés (programszám)</t>
        </is>
      </c>
      <c r="Y3638" t="n">
        <v>-1</v>
      </c>
      <c r="Z3638" t="n">
        <v>96</v>
      </c>
      <c r="AA3638" t="inlineStr">
        <is>
          <t>ki</t>
        </is>
      </c>
      <c r="AB3638" t="inlineStr">
        <is>
          <t>Mmh</t>
        </is>
      </c>
      <c r="AC3638" t="inlineStr">
        <is>
          <t>0/117/53</t>
        </is>
      </c>
      <c r="AD3638" t="inlineStr">
        <is>
          <t>Mmh</t>
        </is>
      </c>
      <c r="AE3638" s="4" t="inlineStr">
        <is>
          <t>pontos (szám)</t>
        </is>
      </c>
      <c r="AF3638" t="n">
        <v>1</v>
      </c>
      <c r="AG3638" t="n">
        <v>108</v>
      </c>
      <c r="AH3638" s="4" t="inlineStr">
        <is>
          <t>igen</t>
        </is>
      </c>
      <c r="AI3638" s="4" t="inlineStr">
        <is>
          <t>igen</t>
        </is>
      </c>
    </row>
    <row r="3639">
      <c r="A3639" t="inlineStr">
        <is>
          <t>Schlager Palace</t>
        </is>
      </c>
      <c r="B3639" t="inlineStr">
        <is>
          <t>S970</t>
        </is>
      </c>
      <c r="C3639" t="inlineStr">
        <is>
          <t>Entertainer/SchlagerPalace.T407.prs</t>
        </is>
      </c>
      <c r="D3639" t="n">
        <v>2</v>
      </c>
      <c r="E3639" t="inlineStr">
        <is>
          <t>igen</t>
        </is>
      </c>
      <c r="F3639" t="inlineStr">
        <is>
          <t>be</t>
        </is>
      </c>
      <c r="G3639" t="inlineStr">
        <is>
          <t>PopGrand</t>
        </is>
      </c>
      <c r="H3639" t="inlineStr">
        <is>
          <t>104/11/1</t>
        </is>
      </c>
      <c r="I3639" t="inlineStr">
        <is>
          <t>Pop Grand</t>
        </is>
      </c>
      <c r="J3639" s="5" t="inlineStr">
        <is>
          <t>pontos (név)</t>
        </is>
      </c>
      <c r="K3639" t="n">
        <v>0</v>
      </c>
      <c r="L3639" t="n">
        <v>100</v>
      </c>
      <c r="M3639" t="inlineStr">
        <is>
          <t>be</t>
        </is>
      </c>
      <c r="N3639" t="inlineStr">
        <is>
          <t>NewHeaven</t>
        </is>
      </c>
      <c r="O3639" t="inlineStr">
        <is>
          <t>104/10/89</t>
        </is>
      </c>
      <c r="P3639" t="inlineStr">
        <is>
          <t>New Heaven</t>
        </is>
      </c>
      <c r="Q3639" s="4" t="inlineStr">
        <is>
          <t>pontos (szám)</t>
        </is>
      </c>
      <c r="R3639" t="n">
        <v>0</v>
      </c>
      <c r="S3639" t="n">
        <v>64</v>
      </c>
      <c r="T3639" t="inlineStr">
        <is>
          <t>ki</t>
        </is>
      </c>
      <c r="U3639" t="inlineStr">
        <is>
          <t>Glockenspiel</t>
        </is>
      </c>
      <c r="V3639" t="inlineStr">
        <is>
          <t>104/0/10</t>
        </is>
      </c>
      <c r="W3639" t="inlineStr">
        <is>
          <t>Glockenspiel</t>
        </is>
      </c>
      <c r="X3639" s="4" t="inlineStr">
        <is>
          <t>pontos (szám)</t>
        </is>
      </c>
      <c r="Y3639" t="n">
        <v>2</v>
      </c>
      <c r="Z3639" t="n">
        <v>88</v>
      </c>
      <c r="AA3639" t="inlineStr">
        <is>
          <t>ki</t>
        </is>
      </c>
      <c r="AB3639" t="inlineStr">
        <is>
          <t>Mmh</t>
        </is>
      </c>
      <c r="AC3639" t="inlineStr">
        <is>
          <t>0/117/53</t>
        </is>
      </c>
      <c r="AD3639" t="inlineStr">
        <is>
          <t>Mmh</t>
        </is>
      </c>
      <c r="AE3639" s="4" t="inlineStr">
        <is>
          <t>pontos (szám)</t>
        </is>
      </c>
      <c r="AF3639" t="n">
        <v>1</v>
      </c>
      <c r="AG3639" t="n">
        <v>108</v>
      </c>
      <c r="AH3639" s="4" t="inlineStr">
        <is>
          <t>igen</t>
        </is>
      </c>
      <c r="AI3639" s="4" t="inlineStr">
        <is>
          <t>igen</t>
        </is>
      </c>
    </row>
    <row r="3640">
      <c r="A3640" t="inlineStr">
        <is>
          <t>Schlager Palace</t>
        </is>
      </c>
      <c r="B3640" t="inlineStr">
        <is>
          <t>S970</t>
        </is>
      </c>
      <c r="C3640" t="inlineStr">
        <is>
          <t>Entertainer/SchlagerPalace.T407.prs</t>
        </is>
      </c>
      <c r="D3640" t="n">
        <v>3</v>
      </c>
      <c r="E3640" t="inlineStr">
        <is>
          <t>igen</t>
        </is>
      </c>
      <c r="F3640" t="inlineStr">
        <is>
          <t>be</t>
        </is>
      </c>
      <c r="G3640" t="inlineStr">
        <is>
          <t>SilverTrumpet</t>
        </is>
      </c>
      <c r="H3640" t="inlineStr">
        <is>
          <t>0/121/57</t>
        </is>
      </c>
      <c r="I3640" t="inlineStr">
        <is>
          <t>Silver Trumpet</t>
        </is>
      </c>
      <c r="J3640" s="4" t="inlineStr">
        <is>
          <t>pontos (szám)</t>
        </is>
      </c>
      <c r="K3640" t="n">
        <v>0</v>
      </c>
      <c r="L3640" t="n">
        <v>114</v>
      </c>
      <c r="M3640" t="inlineStr">
        <is>
          <t>be</t>
        </is>
      </c>
      <c r="N3640" t="inlineStr">
        <is>
          <t>PowerBrass</t>
        </is>
      </c>
      <c r="O3640" t="inlineStr">
        <is>
          <t>0/121/63</t>
        </is>
      </c>
      <c r="P3640" t="inlineStr">
        <is>
          <t>Power Brass</t>
        </is>
      </c>
      <c r="Q3640" s="4" t="inlineStr">
        <is>
          <t>pontos (szám)</t>
        </is>
      </c>
      <c r="R3640" t="n">
        <v>0</v>
      </c>
      <c r="S3640" t="n">
        <v>107</v>
      </c>
      <c r="T3640" t="inlineStr">
        <is>
          <t>ki</t>
        </is>
      </c>
      <c r="U3640" t="inlineStr">
        <is>
          <t>BreathyTenorSax</t>
        </is>
      </c>
      <c r="V3640" t="inlineStr">
        <is>
          <t>8/64/81</t>
        </is>
      </c>
      <c r="W3640" t="inlineStr">
        <is>
          <t>Breathy Tenor Sax</t>
        </is>
      </c>
      <c r="X3640" s="5" t="inlineStr">
        <is>
          <t>pontos (név)</t>
        </is>
      </c>
      <c r="Y3640" t="n">
        <v>-1</v>
      </c>
      <c r="Z3640" t="n">
        <v>71</v>
      </c>
      <c r="AA3640" t="inlineStr">
        <is>
          <t>ki</t>
        </is>
      </c>
      <c r="AB3640" t="inlineStr">
        <is>
          <t>Mmh</t>
        </is>
      </c>
      <c r="AC3640" t="inlineStr">
        <is>
          <t>0/117/53</t>
        </is>
      </c>
      <c r="AD3640" t="inlineStr">
        <is>
          <t>Mmh</t>
        </is>
      </c>
      <c r="AE3640" s="4" t="inlineStr">
        <is>
          <t>pontos (szám)</t>
        </is>
      </c>
      <c r="AF3640" t="n">
        <v>1</v>
      </c>
      <c r="AG3640" t="n">
        <v>108</v>
      </c>
      <c r="AH3640" s="4" t="inlineStr">
        <is>
          <t>igen</t>
        </is>
      </c>
      <c r="AI3640" s="4" t="inlineStr">
        <is>
          <t>igen</t>
        </is>
      </c>
    </row>
    <row r="3641">
      <c r="A3641" t="inlineStr">
        <is>
          <t>Schlager Palace</t>
        </is>
      </c>
      <c r="B3641" t="inlineStr">
        <is>
          <t>S970</t>
        </is>
      </c>
      <c r="C3641" t="inlineStr">
        <is>
          <t>Entertainer/SchlagerPalace.T407.prs</t>
        </is>
      </c>
      <c r="D3641" t="n">
        <v>4</v>
      </c>
      <c r="E3641" t="inlineStr">
        <is>
          <t>igen</t>
        </is>
      </c>
      <c r="F3641" t="inlineStr">
        <is>
          <t>be</t>
        </is>
      </c>
      <c r="G3641" t="inlineStr">
        <is>
          <t>PunchyHook</t>
        </is>
      </c>
      <c r="H3641" t="inlineStr">
        <is>
          <t>0/127/82</t>
        </is>
      </c>
      <c r="I3641" t="inlineStr">
        <is>
          <t>Punchy Hook</t>
        </is>
      </c>
      <c r="J3641" s="4" t="inlineStr">
        <is>
          <t>pontos (szám)</t>
        </is>
      </c>
      <c r="K3641" t="n">
        <v>0</v>
      </c>
      <c r="L3641" t="n">
        <v>80</v>
      </c>
      <c r="M3641" t="inlineStr">
        <is>
          <t>be</t>
        </is>
      </c>
      <c r="N3641" t="inlineStr">
        <is>
          <t>SpectrumTheme</t>
        </is>
      </c>
      <c r="O3641" t="inlineStr">
        <is>
          <t>104/14/89</t>
        </is>
      </c>
      <c r="P3641" t="inlineStr">
        <is>
          <t>Spectrum Theme</t>
        </is>
      </c>
      <c r="Q3641" s="4" t="inlineStr">
        <is>
          <t>pontos (szám)</t>
        </is>
      </c>
      <c r="R3641" t="n">
        <v>0</v>
      </c>
      <c r="S3641" t="n">
        <v>107</v>
      </c>
      <c r="T3641" t="inlineStr">
        <is>
          <t>ki</t>
        </is>
      </c>
      <c r="U3641" t="inlineStr">
        <is>
          <t>EuroPerc</t>
        </is>
      </c>
      <c r="V3641" t="inlineStr">
        <is>
          <t>10/0/11</t>
        </is>
      </c>
      <c r="W3641" t="inlineStr">
        <is>
          <t>Euro Perc</t>
        </is>
      </c>
      <c r="X3641" s="4" t="inlineStr">
        <is>
          <t>pontos (szám)</t>
        </is>
      </c>
      <c r="Y3641" t="n">
        <v>0</v>
      </c>
      <c r="Z3641" t="n">
        <v>100</v>
      </c>
      <c r="AA3641" t="inlineStr">
        <is>
          <t>ki</t>
        </is>
      </c>
      <c r="AB3641" t="inlineStr">
        <is>
          <t>Mmh</t>
        </is>
      </c>
      <c r="AC3641" t="inlineStr">
        <is>
          <t>0/117/53</t>
        </is>
      </c>
      <c r="AD3641" t="inlineStr">
        <is>
          <t>Mmh</t>
        </is>
      </c>
      <c r="AE3641" s="4" t="inlineStr">
        <is>
          <t>pontos (szám)</t>
        </is>
      </c>
      <c r="AF3641" t="n">
        <v>1</v>
      </c>
      <c r="AG3641" t="n">
        <v>108</v>
      </c>
      <c r="AH3641" s="4" t="inlineStr">
        <is>
          <t>igen</t>
        </is>
      </c>
      <c r="AI3641" s="4" t="inlineStr">
        <is>
          <t>igen</t>
        </is>
      </c>
    </row>
    <row r="3642">
      <c r="A3642" t="inlineStr">
        <is>
          <t>Party Arena</t>
        </is>
      </c>
      <c r="B3642" t="inlineStr">
        <is>
          <t>Genos</t>
        </is>
      </c>
      <c r="C3642" t="inlineStr">
        <is>
          <t>Entertainer/PartyArena_G.T153.prs</t>
        </is>
      </c>
      <c r="D3642" t="n">
        <v>1</v>
      </c>
      <c r="F3642" t="inlineStr">
        <is>
          <t>be</t>
        </is>
      </c>
      <c r="G3642" t="inlineStr">
        <is>
          <t>TranceLead</t>
        </is>
      </c>
      <c r="H3642" t="inlineStr">
        <is>
          <t>0/121/81</t>
        </is>
      </c>
      <c r="I3642" t="inlineStr">
        <is>
          <t>Trance Lead</t>
        </is>
      </c>
      <c r="J3642" s="4" t="inlineStr">
        <is>
          <t>pontos (szám)</t>
        </is>
      </c>
      <c r="K3642" t="n">
        <v>0</v>
      </c>
      <c r="L3642" t="n">
        <v>55</v>
      </c>
      <c r="M3642" t="inlineStr">
        <is>
          <t>be</t>
        </is>
      </c>
      <c r="N3642" t="inlineStr">
        <is>
          <t>SpectrumTheme</t>
        </is>
      </c>
      <c r="O3642" t="inlineStr">
        <is>
          <t>104/14/89</t>
        </is>
      </c>
      <c r="P3642" t="inlineStr">
        <is>
          <t>Spectrum Theme</t>
        </is>
      </c>
      <c r="Q3642" s="4" t="inlineStr">
        <is>
          <t>pontos (szám)</t>
        </is>
      </c>
      <c r="R3642" t="n">
        <v>0</v>
      </c>
      <c r="S3642" t="n">
        <v>97</v>
      </c>
      <c r="T3642" t="inlineStr">
        <is>
          <t>be</t>
        </is>
      </c>
      <c r="U3642" t="inlineStr">
        <is>
          <t>BreathBells</t>
        </is>
      </c>
      <c r="V3642" t="inlineStr">
        <is>
          <t>104/15/89</t>
        </is>
      </c>
      <c r="W3642" t="inlineStr">
        <is>
          <t>Breath Bells</t>
        </is>
      </c>
      <c r="X3642" s="4" t="inlineStr">
        <is>
          <t>pontos (szám)</t>
        </is>
      </c>
      <c r="Y3642" t="n">
        <v>0</v>
      </c>
      <c r="Z3642" t="n">
        <v>90</v>
      </c>
      <c r="AA3642" t="inlineStr">
        <is>
          <t>ki</t>
        </is>
      </c>
      <c r="AB3642" t="inlineStr">
        <is>
          <t>ButterStrings</t>
        </is>
      </c>
      <c r="AC3642" t="inlineStr">
        <is>
          <t>104/2/51</t>
        </is>
      </c>
      <c r="AD3642" t="inlineStr">
        <is>
          <t>Butter Strings</t>
        </is>
      </c>
      <c r="AE3642" s="4" t="inlineStr">
        <is>
          <t>pontos (szám)</t>
        </is>
      </c>
      <c r="AF3642" t="n">
        <v>1</v>
      </c>
      <c r="AG3642" t="n">
        <v>76</v>
      </c>
      <c r="AH3642" s="4" t="inlineStr">
        <is>
          <t>igen</t>
        </is>
      </c>
      <c r="AI3642" s="4" t="inlineStr">
        <is>
          <t>igen</t>
        </is>
      </c>
    </row>
    <row r="3643">
      <c r="A3643" t="inlineStr">
        <is>
          <t>Party Arena</t>
        </is>
      </c>
      <c r="B3643" t="inlineStr">
        <is>
          <t>Genos</t>
        </is>
      </c>
      <c r="C3643" t="inlineStr">
        <is>
          <t>Entertainer/PartyArena_G.T153.prs</t>
        </is>
      </c>
      <c r="D3643" t="n">
        <v>2</v>
      </c>
      <c r="F3643" t="inlineStr">
        <is>
          <t>be</t>
        </is>
      </c>
      <c r="G3643" t="inlineStr">
        <is>
          <t>StraightRaver</t>
        </is>
      </c>
      <c r="H3643" t="inlineStr">
        <is>
          <t>104/22/91</t>
        </is>
      </c>
      <c r="I3643" t="inlineStr">
        <is>
          <t>Bright Fat Saw</t>
        </is>
      </c>
      <c r="J3643" s="7" t="inlineStr">
        <is>
          <t>helyettesítés (programszám)</t>
        </is>
      </c>
      <c r="K3643" t="n">
        <v>0</v>
      </c>
      <c r="L3643" t="n">
        <v>58</v>
      </c>
      <c r="M3643" t="inlineStr">
        <is>
          <t>be</t>
        </is>
      </c>
      <c r="N3643" t="inlineStr">
        <is>
          <t>NewHeaven</t>
        </is>
      </c>
      <c r="O3643" t="inlineStr">
        <is>
          <t>104/10/89</t>
        </is>
      </c>
      <c r="P3643" t="inlineStr">
        <is>
          <t>New Heaven</t>
        </is>
      </c>
      <c r="Q3643" s="4" t="inlineStr">
        <is>
          <t>pontos (szám)</t>
        </is>
      </c>
      <c r="R3643" t="n">
        <v>0</v>
      </c>
      <c r="S3643" t="n">
        <v>95</v>
      </c>
      <c r="T3643" t="inlineStr">
        <is>
          <t>be</t>
        </is>
      </c>
      <c r="U3643" t="inlineStr">
        <is>
          <t>HybridLines</t>
        </is>
      </c>
      <c r="V3643" t="inlineStr">
        <is>
          <t>104/4/92</t>
        </is>
      </c>
      <c r="W3643" t="inlineStr">
        <is>
          <t>Hybrid Lines</t>
        </is>
      </c>
      <c r="X3643" s="4" t="inlineStr">
        <is>
          <t>pontos (szám)</t>
        </is>
      </c>
      <c r="Y3643" t="n">
        <v>0</v>
      </c>
      <c r="Z3643" t="n">
        <v>120</v>
      </c>
      <c r="AA3643" t="inlineStr">
        <is>
          <t>ki</t>
        </is>
      </c>
      <c r="AB3643" t="inlineStr">
        <is>
          <t>ButterStrings</t>
        </is>
      </c>
      <c r="AC3643" t="inlineStr">
        <is>
          <t>104/2/51</t>
        </is>
      </c>
      <c r="AD3643" t="inlineStr">
        <is>
          <t>Butter Strings</t>
        </is>
      </c>
      <c r="AE3643" s="4" t="inlineStr">
        <is>
          <t>pontos (szám)</t>
        </is>
      </c>
      <c r="AF3643" t="n">
        <v>1</v>
      </c>
      <c r="AG3643" t="n">
        <v>76</v>
      </c>
      <c r="AH3643" s="8" t="inlineStr">
        <is>
          <t>nem</t>
        </is>
      </c>
      <c r="AI3643" s="8" t="inlineStr">
        <is>
          <t>nem</t>
        </is>
      </c>
    </row>
    <row r="3644">
      <c r="A3644" t="inlineStr">
        <is>
          <t>Party Arena</t>
        </is>
      </c>
      <c r="B3644" t="inlineStr">
        <is>
          <t>Genos</t>
        </is>
      </c>
      <c r="C3644" t="inlineStr">
        <is>
          <t>Entertainer/PartyArena_G.T153.prs</t>
        </is>
      </c>
      <c r="D3644" t="n">
        <v>3</v>
      </c>
      <c r="F3644" t="inlineStr">
        <is>
          <t>be</t>
        </is>
      </c>
      <c r="G3644" t="inlineStr">
        <is>
          <t>CFX OneOctave</t>
        </is>
      </c>
      <c r="H3644" t="inlineStr">
        <is>
          <t>104/2/4</t>
        </is>
      </c>
      <c r="I3644" t="inlineStr">
        <is>
          <t>CFX Grand</t>
        </is>
      </c>
      <c r="J3644" s="6" t="inlineStr">
        <is>
          <t>helyettesítés (hasonló név)</t>
        </is>
      </c>
      <c r="K3644" t="n">
        <v>0</v>
      </c>
      <c r="L3644" t="n">
        <v>100</v>
      </c>
      <c r="M3644" t="inlineStr">
        <is>
          <t>be</t>
        </is>
      </c>
      <c r="N3644" t="inlineStr">
        <is>
          <t>NewHeaven</t>
        </is>
      </c>
      <c r="O3644" t="inlineStr">
        <is>
          <t>104/10/89</t>
        </is>
      </c>
      <c r="P3644" t="inlineStr">
        <is>
          <t>New Heaven</t>
        </is>
      </c>
      <c r="Q3644" s="4" t="inlineStr">
        <is>
          <t>pontos (szám)</t>
        </is>
      </c>
      <c r="R3644" t="n">
        <v>0</v>
      </c>
      <c r="S3644" t="n">
        <v>100</v>
      </c>
      <c r="T3644" t="inlineStr">
        <is>
          <t>be</t>
        </is>
      </c>
      <c r="U3644" t="inlineStr">
        <is>
          <t>PopPad</t>
        </is>
      </c>
      <c r="V3644" t="inlineStr">
        <is>
          <t>0/112/91</t>
        </is>
      </c>
      <c r="W3644" t="inlineStr">
        <is>
          <t>Pop Pad</t>
        </is>
      </c>
      <c r="X3644" s="4" t="inlineStr">
        <is>
          <t>pontos (szám)</t>
        </is>
      </c>
      <c r="Y3644" t="n">
        <v>0</v>
      </c>
      <c r="Z3644" t="n">
        <v>80</v>
      </c>
      <c r="AA3644" t="inlineStr">
        <is>
          <t>ki</t>
        </is>
      </c>
      <c r="AB3644" t="inlineStr">
        <is>
          <t>ButterStrings</t>
        </is>
      </c>
      <c r="AC3644" t="inlineStr">
        <is>
          <t>104/2/51</t>
        </is>
      </c>
      <c r="AD3644" t="inlineStr">
        <is>
          <t>Butter Strings</t>
        </is>
      </c>
      <c r="AE3644" s="4" t="inlineStr">
        <is>
          <t>pontos (szám)</t>
        </is>
      </c>
      <c r="AF3644" t="n">
        <v>1</v>
      </c>
      <c r="AG3644" t="n">
        <v>76</v>
      </c>
      <c r="AH3644" s="4" t="inlineStr">
        <is>
          <t>igen</t>
        </is>
      </c>
      <c r="AI3644" s="4" t="inlineStr">
        <is>
          <t>igen</t>
        </is>
      </c>
    </row>
    <row r="3645">
      <c r="A3645" t="inlineStr">
        <is>
          <t>Party Arena</t>
        </is>
      </c>
      <c r="B3645" t="inlineStr">
        <is>
          <t>Genos</t>
        </is>
      </c>
      <c r="C3645" t="inlineStr">
        <is>
          <t>Entertainer/PartyArena_G.T153.prs</t>
        </is>
      </c>
      <c r="D3645" t="n">
        <v>4</v>
      </c>
      <c r="F3645" t="inlineStr">
        <is>
          <t>be</t>
        </is>
      </c>
      <c r="G3645" t="inlineStr">
        <is>
          <t>Crowds</t>
        </is>
      </c>
      <c r="H3645" t="inlineStr">
        <is>
          <t>104/19/91</t>
        </is>
      </c>
      <c r="I3645" t="inlineStr">
        <is>
          <t>Applause 1</t>
        </is>
      </c>
      <c r="J3645" s="3" t="inlineStr">
        <is>
          <t>helyettesítés (Viktor döntése)</t>
        </is>
      </c>
      <c r="K3645" t="n">
        <v>0</v>
      </c>
      <c r="L3645" t="n">
        <v>76</v>
      </c>
      <c r="M3645" t="inlineStr">
        <is>
          <t>be</t>
        </is>
      </c>
      <c r="N3645" t="inlineStr">
        <is>
          <t>Gemini</t>
        </is>
      </c>
      <c r="O3645" t="inlineStr">
        <is>
          <t>104/20/91</t>
        </is>
      </c>
      <c r="P3645" t="inlineStr">
        <is>
          <t>Bright Fat Saw</t>
        </is>
      </c>
      <c r="Q3645" s="3" t="inlineStr">
        <is>
          <t>helyettesítés (Viktor döntése)</t>
        </is>
      </c>
      <c r="R3645" t="n">
        <v>-1</v>
      </c>
      <c r="S3645" t="n">
        <v>74</v>
      </c>
      <c r="T3645" t="inlineStr">
        <is>
          <t>be</t>
        </is>
      </c>
      <c r="U3645" t="inlineStr">
        <is>
          <t>HPF Dance</t>
        </is>
      </c>
      <c r="V3645" t="inlineStr">
        <is>
          <t>104/0/91</t>
        </is>
      </c>
      <c r="W3645" t="inlineStr">
        <is>
          <t>HPF Dance</t>
        </is>
      </c>
      <c r="X3645" s="4" t="inlineStr">
        <is>
          <t>pontos (szám)</t>
        </is>
      </c>
      <c r="Y3645" t="n">
        <v>0</v>
      </c>
      <c r="Z3645" t="n">
        <v>62</v>
      </c>
      <c r="AA3645" t="inlineStr">
        <is>
          <t>ki</t>
        </is>
      </c>
      <c r="AB3645" t="inlineStr">
        <is>
          <t>ButterStrings</t>
        </is>
      </c>
      <c r="AC3645" t="inlineStr">
        <is>
          <t>104/2/51</t>
        </is>
      </c>
      <c r="AD3645" t="inlineStr">
        <is>
          <t>Butter Strings</t>
        </is>
      </c>
      <c r="AE3645" s="4" t="inlineStr">
        <is>
          <t>pontos (szám)</t>
        </is>
      </c>
      <c r="AF3645" t="n">
        <v>1</v>
      </c>
      <c r="AG3645" t="n">
        <v>76</v>
      </c>
      <c r="AH3645" s="4" t="inlineStr">
        <is>
          <t>igen</t>
        </is>
      </c>
      <c r="AI3645" s="4" t="inlineStr">
        <is>
          <t>igen</t>
        </is>
      </c>
    </row>
    <row r="3646">
      <c r="A3646" t="inlineStr">
        <is>
          <t>Party Arena</t>
        </is>
      </c>
      <c r="B3646" t="inlineStr">
        <is>
          <t>SX900</t>
        </is>
      </c>
      <c r="C3646" t="inlineStr">
        <is>
          <t>Entertainer/PartyArena.T553.prs</t>
        </is>
      </c>
      <c r="D3646" t="n">
        <v>1</v>
      </c>
      <c r="F3646" t="inlineStr">
        <is>
          <t>be</t>
        </is>
      </c>
      <c r="G3646" t="inlineStr">
        <is>
          <t>BrightFatSaw</t>
        </is>
      </c>
      <c r="H3646" t="inlineStr">
        <is>
          <t>104/5/91</t>
        </is>
      </c>
      <c r="I3646" t="inlineStr">
        <is>
          <t>Bright Fat Saw</t>
        </is>
      </c>
      <c r="J3646" s="4" t="inlineStr">
        <is>
          <t>pontos (szám)</t>
        </is>
      </c>
      <c r="K3646" t="n">
        <v>0</v>
      </c>
      <c r="L3646" t="n">
        <v>80</v>
      </c>
      <c r="M3646" t="inlineStr">
        <is>
          <t>be</t>
        </is>
      </c>
      <c r="N3646" t="inlineStr">
        <is>
          <t>SpectrumTheme</t>
        </is>
      </c>
      <c r="O3646" t="inlineStr">
        <is>
          <t>104/14/89</t>
        </is>
      </c>
      <c r="P3646" t="inlineStr">
        <is>
          <t>Spectrum Theme</t>
        </is>
      </c>
      <c r="Q3646" s="4" t="inlineStr">
        <is>
          <t>pontos (szám)</t>
        </is>
      </c>
      <c r="R3646" t="n">
        <v>0</v>
      </c>
      <c r="S3646" t="n">
        <v>114</v>
      </c>
      <c r="T3646" t="inlineStr">
        <is>
          <t>be</t>
        </is>
      </c>
      <c r="U3646" t="inlineStr">
        <is>
          <t>BreathBells</t>
        </is>
      </c>
      <c r="V3646" t="inlineStr">
        <is>
          <t>104/15/89</t>
        </is>
      </c>
      <c r="W3646" t="inlineStr">
        <is>
          <t>Breath Bells</t>
        </is>
      </c>
      <c r="X3646" s="4" t="inlineStr">
        <is>
          <t>pontos (szám)</t>
        </is>
      </c>
      <c r="Y3646" t="n">
        <v>0</v>
      </c>
      <c r="Z3646" t="n">
        <v>116</v>
      </c>
      <c r="AA3646" t="inlineStr">
        <is>
          <t>ki</t>
        </is>
      </c>
      <c r="AB3646" t="inlineStr">
        <is>
          <t>ButterStrings</t>
        </is>
      </c>
      <c r="AC3646" t="inlineStr">
        <is>
          <t>104/2/51</t>
        </is>
      </c>
      <c r="AD3646" t="inlineStr">
        <is>
          <t>Butter Strings</t>
        </is>
      </c>
      <c r="AE3646" s="4" t="inlineStr">
        <is>
          <t>pontos (szám)</t>
        </is>
      </c>
      <c r="AF3646" t="n">
        <v>1</v>
      </c>
      <c r="AG3646" t="n">
        <v>76</v>
      </c>
      <c r="AH3646" s="4" t="inlineStr">
        <is>
          <t>igen</t>
        </is>
      </c>
      <c r="AI3646" s="4" t="inlineStr">
        <is>
          <t>igen</t>
        </is>
      </c>
    </row>
    <row r="3647">
      <c r="A3647" t="inlineStr">
        <is>
          <t>Party Arena</t>
        </is>
      </c>
      <c r="B3647" t="inlineStr">
        <is>
          <t>SX900</t>
        </is>
      </c>
      <c r="C3647" t="inlineStr">
        <is>
          <t>Entertainer/PartyArena.T553.prs</t>
        </is>
      </c>
      <c r="D3647" t="n">
        <v>2</v>
      </c>
      <c r="F3647" t="inlineStr">
        <is>
          <t>be</t>
        </is>
      </c>
      <c r="G3647" t="inlineStr">
        <is>
          <t>ClubLead</t>
        </is>
      </c>
      <c r="H3647" t="inlineStr">
        <is>
          <t>104/3/63</t>
        </is>
      </c>
      <c r="I3647" t="inlineStr">
        <is>
          <t>Club Lead</t>
        </is>
      </c>
      <c r="J3647" s="4" t="inlineStr">
        <is>
          <t>pontos (szám)</t>
        </is>
      </c>
      <c r="K3647" t="n">
        <v>0</v>
      </c>
      <c r="L3647" t="n">
        <v>64</v>
      </c>
      <c r="M3647" t="inlineStr">
        <is>
          <t>be</t>
        </is>
      </c>
      <c r="N3647" t="inlineStr">
        <is>
          <t>NewHeaven</t>
        </is>
      </c>
      <c r="O3647" t="inlineStr">
        <is>
          <t>104/10/89</t>
        </is>
      </c>
      <c r="P3647" t="inlineStr">
        <is>
          <t>New Heaven</t>
        </is>
      </c>
      <c r="Q3647" s="4" t="inlineStr">
        <is>
          <t>pontos (szám)</t>
        </is>
      </c>
      <c r="R3647" t="n">
        <v>0</v>
      </c>
      <c r="S3647" t="n">
        <v>115</v>
      </c>
      <c r="T3647" t="inlineStr">
        <is>
          <t>be</t>
        </is>
      </c>
      <c r="U3647" t="inlineStr">
        <is>
          <t>HybridLines</t>
        </is>
      </c>
      <c r="V3647" t="inlineStr">
        <is>
          <t>104/4/92</t>
        </is>
      </c>
      <c r="W3647" t="inlineStr">
        <is>
          <t>Hybrid Lines</t>
        </is>
      </c>
      <c r="X3647" s="4" t="inlineStr">
        <is>
          <t>pontos (szám)</t>
        </is>
      </c>
      <c r="Y3647" t="n">
        <v>0</v>
      </c>
      <c r="Z3647" t="n">
        <v>127</v>
      </c>
      <c r="AA3647" t="inlineStr">
        <is>
          <t>ki</t>
        </is>
      </c>
      <c r="AB3647" t="inlineStr">
        <is>
          <t>ButterStrings</t>
        </is>
      </c>
      <c r="AC3647" t="inlineStr">
        <is>
          <t>104/2/51</t>
        </is>
      </c>
      <c r="AD3647" t="inlineStr">
        <is>
          <t>Butter Strings</t>
        </is>
      </c>
      <c r="AE3647" s="4" t="inlineStr">
        <is>
          <t>pontos (szám)</t>
        </is>
      </c>
      <c r="AF3647" t="n">
        <v>1</v>
      </c>
      <c r="AG3647" t="n">
        <v>76</v>
      </c>
      <c r="AH3647" s="4" t="inlineStr">
        <is>
          <t>igen</t>
        </is>
      </c>
      <c r="AI3647" s="4" t="inlineStr">
        <is>
          <t>igen</t>
        </is>
      </c>
    </row>
    <row r="3648">
      <c r="A3648" t="inlineStr">
        <is>
          <t>Party Arena</t>
        </is>
      </c>
      <c r="B3648" t="inlineStr">
        <is>
          <t>SX900</t>
        </is>
      </c>
      <c r="C3648" t="inlineStr">
        <is>
          <t>Entertainer/PartyArena.T553.prs</t>
        </is>
      </c>
      <c r="D3648" t="n">
        <v>3</v>
      </c>
      <c r="F3648" t="inlineStr">
        <is>
          <t>be</t>
        </is>
      </c>
      <c r="G3648" t="inlineStr">
        <is>
          <t>OctavePiano1</t>
        </is>
      </c>
      <c r="H3648" t="inlineStr">
        <is>
          <t>104/2/4</t>
        </is>
      </c>
      <c r="I3648" t="inlineStr">
        <is>
          <t>Stage Piano</t>
        </is>
      </c>
      <c r="J3648" s="6" t="inlineStr">
        <is>
          <t>helyettesítés (hasonló név)</t>
        </is>
      </c>
      <c r="K3648" t="n">
        <v>0</v>
      </c>
      <c r="L3648" t="n">
        <v>110</v>
      </c>
      <c r="M3648" t="inlineStr">
        <is>
          <t>be</t>
        </is>
      </c>
      <c r="N3648" t="inlineStr">
        <is>
          <t>NewHeaven</t>
        </is>
      </c>
      <c r="O3648" t="inlineStr">
        <is>
          <t>104/10/89</t>
        </is>
      </c>
      <c r="P3648" t="inlineStr">
        <is>
          <t>New Heaven</t>
        </is>
      </c>
      <c r="Q3648" s="4" t="inlineStr">
        <is>
          <t>pontos (szám)</t>
        </is>
      </c>
      <c r="R3648" t="n">
        <v>0</v>
      </c>
      <c r="S3648" t="n">
        <v>115</v>
      </c>
      <c r="T3648" t="inlineStr">
        <is>
          <t>be</t>
        </is>
      </c>
      <c r="U3648" t="inlineStr">
        <is>
          <t>PopPad</t>
        </is>
      </c>
      <c r="V3648" t="inlineStr">
        <is>
          <t>0/112/91</t>
        </is>
      </c>
      <c r="W3648" t="inlineStr">
        <is>
          <t>Pop Pad</t>
        </is>
      </c>
      <c r="X3648" s="4" t="inlineStr">
        <is>
          <t>pontos (szám)</t>
        </is>
      </c>
      <c r="Y3648" t="n">
        <v>0</v>
      </c>
      <c r="Z3648" t="n">
        <v>95</v>
      </c>
      <c r="AA3648" t="inlineStr">
        <is>
          <t>ki</t>
        </is>
      </c>
      <c r="AB3648" t="inlineStr">
        <is>
          <t>ButterStrings</t>
        </is>
      </c>
      <c r="AC3648" t="inlineStr">
        <is>
          <t>104/2/51</t>
        </is>
      </c>
      <c r="AD3648" t="inlineStr">
        <is>
          <t>Butter Strings</t>
        </is>
      </c>
      <c r="AE3648" s="4" t="inlineStr">
        <is>
          <t>pontos (szám)</t>
        </is>
      </c>
      <c r="AF3648" t="n">
        <v>1</v>
      </c>
      <c r="AG3648" t="n">
        <v>76</v>
      </c>
      <c r="AH3648" s="4" t="inlineStr">
        <is>
          <t>igen</t>
        </is>
      </c>
      <c r="AI3648" s="4" t="inlineStr">
        <is>
          <t>igen</t>
        </is>
      </c>
    </row>
    <row r="3649">
      <c r="A3649" t="inlineStr">
        <is>
          <t>Party Arena</t>
        </is>
      </c>
      <c r="B3649" t="inlineStr">
        <is>
          <t>SX900</t>
        </is>
      </c>
      <c r="C3649" t="inlineStr">
        <is>
          <t>Entertainer/PartyArena.T553.prs</t>
        </is>
      </c>
      <c r="D3649" t="n">
        <v>4</v>
      </c>
      <c r="F3649" t="inlineStr">
        <is>
          <t>be</t>
        </is>
      </c>
      <c r="G3649" t="inlineStr">
        <is>
          <t>Gemini</t>
        </is>
      </c>
      <c r="H3649" t="inlineStr">
        <is>
          <t>104/20/91</t>
        </is>
      </c>
      <c r="I3649" t="inlineStr">
        <is>
          <t>Bright Fat Saw</t>
        </is>
      </c>
      <c r="J3649" s="3" t="inlineStr">
        <is>
          <t>helyettesítés (Viktor döntése)</t>
        </is>
      </c>
      <c r="K3649" t="n">
        <v>0</v>
      </c>
      <c r="L3649" t="n">
        <v>68</v>
      </c>
      <c r="M3649" t="inlineStr">
        <is>
          <t>be</t>
        </is>
      </c>
      <c r="N3649" t="inlineStr">
        <is>
          <t>DanceHook</t>
        </is>
      </c>
      <c r="O3649" t="inlineStr">
        <is>
          <t>0/112/87</t>
        </is>
      </c>
      <c r="P3649" t="inlineStr">
        <is>
          <t>Dance Hook</t>
        </is>
      </c>
      <c r="Q3649" s="4" t="inlineStr">
        <is>
          <t>pontos (szám)</t>
        </is>
      </c>
      <c r="R3649" t="n">
        <v>-1</v>
      </c>
      <c r="S3649" t="n">
        <v>92</v>
      </c>
      <c r="T3649" t="inlineStr">
        <is>
          <t>be</t>
        </is>
      </c>
      <c r="U3649" t="inlineStr">
        <is>
          <t>HPF Dance</t>
        </is>
      </c>
      <c r="V3649" t="inlineStr">
        <is>
          <t>104/0/91</t>
        </is>
      </c>
      <c r="W3649" t="inlineStr">
        <is>
          <t>HPF Dance</t>
        </is>
      </c>
      <c r="X3649" s="4" t="inlineStr">
        <is>
          <t>pontos (szám)</t>
        </is>
      </c>
      <c r="Y3649" t="n">
        <v>0</v>
      </c>
      <c r="Z3649" t="n">
        <v>89</v>
      </c>
      <c r="AA3649" t="inlineStr">
        <is>
          <t>ki</t>
        </is>
      </c>
      <c r="AB3649" t="inlineStr">
        <is>
          <t>ButterStrings</t>
        </is>
      </c>
      <c r="AC3649" t="inlineStr">
        <is>
          <t>104/2/51</t>
        </is>
      </c>
      <c r="AD3649" t="inlineStr">
        <is>
          <t>Butter Strings</t>
        </is>
      </c>
      <c r="AE3649" s="4" t="inlineStr">
        <is>
          <t>pontos (szám)</t>
        </is>
      </c>
      <c r="AF3649" t="n">
        <v>1</v>
      </c>
      <c r="AG3649" t="n">
        <v>76</v>
      </c>
      <c r="AH3649" s="4" t="inlineStr">
        <is>
          <t>igen</t>
        </is>
      </c>
      <c r="AI3649" s="4" t="inlineStr">
        <is>
          <t>igen</t>
        </is>
      </c>
    </row>
    <row r="3650">
      <c r="A3650" t="inlineStr">
        <is>
          <t>Party Arena</t>
        </is>
      </c>
      <c r="B3650" t="inlineStr">
        <is>
          <t>SX700</t>
        </is>
      </c>
      <c r="C3650" t="inlineStr">
        <is>
          <t>Entertainer/PartyArena.T553.prs</t>
        </is>
      </c>
      <c r="D3650" t="n">
        <v>1</v>
      </c>
      <c r="F3650" t="inlineStr">
        <is>
          <t>be</t>
        </is>
      </c>
      <c r="G3650" t="inlineStr">
        <is>
          <t>BrightFatSaw</t>
        </is>
      </c>
      <c r="H3650" t="inlineStr">
        <is>
          <t>104/5/91</t>
        </is>
      </c>
      <c r="I3650" t="inlineStr">
        <is>
          <t>Bright Fat Saw</t>
        </is>
      </c>
      <c r="J3650" s="4" t="inlineStr">
        <is>
          <t>pontos (szám)</t>
        </is>
      </c>
      <c r="K3650" t="n">
        <v>0</v>
      </c>
      <c r="L3650" t="n">
        <v>80</v>
      </c>
      <c r="M3650" t="inlineStr">
        <is>
          <t>be</t>
        </is>
      </c>
      <c r="N3650" t="inlineStr">
        <is>
          <t>SpectrumTheme</t>
        </is>
      </c>
      <c r="O3650" t="inlineStr">
        <is>
          <t>104/14/89</t>
        </is>
      </c>
      <c r="P3650" t="inlineStr">
        <is>
          <t>Spectrum Theme</t>
        </is>
      </c>
      <c r="Q3650" s="4" t="inlineStr">
        <is>
          <t>pontos (szám)</t>
        </is>
      </c>
      <c r="R3650" t="n">
        <v>0</v>
      </c>
      <c r="S3650" t="n">
        <v>114</v>
      </c>
      <c r="T3650" t="inlineStr">
        <is>
          <t>be</t>
        </is>
      </c>
      <c r="U3650" t="inlineStr">
        <is>
          <t>BreathBells</t>
        </is>
      </c>
      <c r="V3650" t="inlineStr">
        <is>
          <t>104/15/89</t>
        </is>
      </c>
      <c r="W3650" t="inlineStr">
        <is>
          <t>Breath Bells</t>
        </is>
      </c>
      <c r="X3650" s="4" t="inlineStr">
        <is>
          <t>pontos (szám)</t>
        </is>
      </c>
      <c r="Y3650" t="n">
        <v>0</v>
      </c>
      <c r="Z3650" t="n">
        <v>116</v>
      </c>
      <c r="AA3650" t="inlineStr">
        <is>
          <t>ki</t>
        </is>
      </c>
      <c r="AB3650" t="inlineStr">
        <is>
          <t>ButterStrings</t>
        </is>
      </c>
      <c r="AC3650" t="inlineStr">
        <is>
          <t>104/2/51</t>
        </is>
      </c>
      <c r="AD3650" t="inlineStr">
        <is>
          <t>Butter Strings</t>
        </is>
      </c>
      <c r="AE3650" s="4" t="inlineStr">
        <is>
          <t>pontos (szám)</t>
        </is>
      </c>
      <c r="AF3650" t="n">
        <v>1</v>
      </c>
      <c r="AG3650" t="n">
        <v>76</v>
      </c>
      <c r="AH3650" s="4" t="inlineStr">
        <is>
          <t>igen</t>
        </is>
      </c>
      <c r="AI3650" s="4" t="inlineStr">
        <is>
          <t>igen</t>
        </is>
      </c>
    </row>
    <row r="3651">
      <c r="A3651" t="inlineStr">
        <is>
          <t>Party Arena</t>
        </is>
      </c>
      <c r="B3651" t="inlineStr">
        <is>
          <t>SX700</t>
        </is>
      </c>
      <c r="C3651" t="inlineStr">
        <is>
          <t>Entertainer/PartyArena.T553.prs</t>
        </is>
      </c>
      <c r="D3651" t="n">
        <v>2</v>
      </c>
      <c r="F3651" t="inlineStr">
        <is>
          <t>be</t>
        </is>
      </c>
      <c r="G3651" t="inlineStr">
        <is>
          <t>ClubLead</t>
        </is>
      </c>
      <c r="H3651" t="inlineStr">
        <is>
          <t>104/3/63</t>
        </is>
      </c>
      <c r="I3651" t="inlineStr">
        <is>
          <t>Club Lead</t>
        </is>
      </c>
      <c r="J3651" s="4" t="inlineStr">
        <is>
          <t>pontos (szám)</t>
        </is>
      </c>
      <c r="K3651" t="n">
        <v>0</v>
      </c>
      <c r="L3651" t="n">
        <v>64</v>
      </c>
      <c r="M3651" t="inlineStr">
        <is>
          <t>be</t>
        </is>
      </c>
      <c r="N3651" t="inlineStr">
        <is>
          <t>NewHeaven</t>
        </is>
      </c>
      <c r="O3651" t="inlineStr">
        <is>
          <t>104/10/89</t>
        </is>
      </c>
      <c r="P3651" t="inlineStr">
        <is>
          <t>New Heaven</t>
        </is>
      </c>
      <c r="Q3651" s="4" t="inlineStr">
        <is>
          <t>pontos (szám)</t>
        </is>
      </c>
      <c r="R3651" t="n">
        <v>0</v>
      </c>
      <c r="S3651" t="n">
        <v>115</v>
      </c>
      <c r="T3651" t="inlineStr">
        <is>
          <t>be</t>
        </is>
      </c>
      <c r="U3651" t="inlineStr">
        <is>
          <t>HybridLines</t>
        </is>
      </c>
      <c r="V3651" t="inlineStr">
        <is>
          <t>104/4/92</t>
        </is>
      </c>
      <c r="W3651" t="inlineStr">
        <is>
          <t>Hybrid Lines</t>
        </is>
      </c>
      <c r="X3651" s="4" t="inlineStr">
        <is>
          <t>pontos (szám)</t>
        </is>
      </c>
      <c r="Y3651" t="n">
        <v>0</v>
      </c>
      <c r="Z3651" t="n">
        <v>120</v>
      </c>
      <c r="AA3651" t="inlineStr">
        <is>
          <t>ki</t>
        </is>
      </c>
      <c r="AB3651" t="inlineStr">
        <is>
          <t>ButterStrings</t>
        </is>
      </c>
      <c r="AC3651" t="inlineStr">
        <is>
          <t>104/2/51</t>
        </is>
      </c>
      <c r="AD3651" t="inlineStr">
        <is>
          <t>Butter Strings</t>
        </is>
      </c>
      <c r="AE3651" s="4" t="inlineStr">
        <is>
          <t>pontos (szám)</t>
        </is>
      </c>
      <c r="AF3651" t="n">
        <v>1</v>
      </c>
      <c r="AG3651" t="n">
        <v>76</v>
      </c>
      <c r="AH3651" s="4" t="inlineStr">
        <is>
          <t>igen</t>
        </is>
      </c>
      <c r="AI3651" s="4" t="inlineStr">
        <is>
          <t>igen</t>
        </is>
      </c>
    </row>
    <row r="3652">
      <c r="A3652" t="inlineStr">
        <is>
          <t>Party Arena</t>
        </is>
      </c>
      <c r="B3652" t="inlineStr">
        <is>
          <t>SX700</t>
        </is>
      </c>
      <c r="C3652" t="inlineStr">
        <is>
          <t>Entertainer/PartyArena.T553.prs</t>
        </is>
      </c>
      <c r="D3652" t="n">
        <v>3</v>
      </c>
      <c r="F3652" t="inlineStr">
        <is>
          <t>be</t>
        </is>
      </c>
      <c r="G3652" t="inlineStr">
        <is>
          <t>OctavePiano1</t>
        </is>
      </c>
      <c r="H3652" t="inlineStr">
        <is>
          <t>104/2/4</t>
        </is>
      </c>
      <c r="I3652" t="inlineStr">
        <is>
          <t>Stage Piano</t>
        </is>
      </c>
      <c r="J3652" s="6" t="inlineStr">
        <is>
          <t>helyettesítés (hasonló név)</t>
        </is>
      </c>
      <c r="K3652" t="n">
        <v>0</v>
      </c>
      <c r="L3652" t="n">
        <v>110</v>
      </c>
      <c r="M3652" t="inlineStr">
        <is>
          <t>be</t>
        </is>
      </c>
      <c r="N3652" t="inlineStr">
        <is>
          <t>NewHeaven</t>
        </is>
      </c>
      <c r="O3652" t="inlineStr">
        <is>
          <t>104/10/89</t>
        </is>
      </c>
      <c r="P3652" t="inlineStr">
        <is>
          <t>New Heaven</t>
        </is>
      </c>
      <c r="Q3652" s="4" t="inlineStr">
        <is>
          <t>pontos (szám)</t>
        </is>
      </c>
      <c r="R3652" t="n">
        <v>0</v>
      </c>
      <c r="S3652" t="n">
        <v>115</v>
      </c>
      <c r="T3652" t="inlineStr">
        <is>
          <t>be</t>
        </is>
      </c>
      <c r="U3652" t="inlineStr">
        <is>
          <t>PopPad</t>
        </is>
      </c>
      <c r="V3652" t="inlineStr">
        <is>
          <t>0/112/91</t>
        </is>
      </c>
      <c r="W3652" t="inlineStr">
        <is>
          <t>Pop Pad</t>
        </is>
      </c>
      <c r="X3652" s="4" t="inlineStr">
        <is>
          <t>pontos (szám)</t>
        </is>
      </c>
      <c r="Y3652" t="n">
        <v>0</v>
      </c>
      <c r="Z3652" t="n">
        <v>95</v>
      </c>
      <c r="AA3652" t="inlineStr">
        <is>
          <t>ki</t>
        </is>
      </c>
      <c r="AB3652" t="inlineStr">
        <is>
          <t>ButterStrings</t>
        </is>
      </c>
      <c r="AC3652" t="inlineStr">
        <is>
          <t>104/2/51</t>
        </is>
      </c>
      <c r="AD3652" t="inlineStr">
        <is>
          <t>Butter Strings</t>
        </is>
      </c>
      <c r="AE3652" s="4" t="inlineStr">
        <is>
          <t>pontos (szám)</t>
        </is>
      </c>
      <c r="AF3652" t="n">
        <v>1</v>
      </c>
      <c r="AG3652" t="n">
        <v>76</v>
      </c>
      <c r="AH3652" s="4" t="inlineStr">
        <is>
          <t>igen</t>
        </is>
      </c>
      <c r="AI3652" s="4" t="inlineStr">
        <is>
          <t>igen</t>
        </is>
      </c>
    </row>
    <row r="3653">
      <c r="A3653" t="inlineStr">
        <is>
          <t>Party Arena</t>
        </is>
      </c>
      <c r="B3653" t="inlineStr">
        <is>
          <t>SX700</t>
        </is>
      </c>
      <c r="C3653" t="inlineStr">
        <is>
          <t>Entertainer/PartyArena.T553.prs</t>
        </is>
      </c>
      <c r="D3653" t="n">
        <v>4</v>
      </c>
      <c r="F3653" t="inlineStr">
        <is>
          <t>be</t>
        </is>
      </c>
      <c r="G3653" t="inlineStr">
        <is>
          <t>Gemini</t>
        </is>
      </c>
      <c r="H3653" t="inlineStr">
        <is>
          <t>104/20/91</t>
        </is>
      </c>
      <c r="I3653" t="inlineStr">
        <is>
          <t>Bright Fat Saw</t>
        </is>
      </c>
      <c r="J3653" s="3" t="inlineStr">
        <is>
          <t>helyettesítés (Viktor döntése)</t>
        </is>
      </c>
      <c r="K3653" t="n">
        <v>0</v>
      </c>
      <c r="L3653" t="n">
        <v>68</v>
      </c>
      <c r="M3653" t="inlineStr">
        <is>
          <t>be</t>
        </is>
      </c>
      <c r="N3653" t="inlineStr">
        <is>
          <t>DanceHook</t>
        </is>
      </c>
      <c r="O3653" t="inlineStr">
        <is>
          <t>0/112/87</t>
        </is>
      </c>
      <c r="P3653" t="inlineStr">
        <is>
          <t>Dance Hook</t>
        </is>
      </c>
      <c r="Q3653" s="4" t="inlineStr">
        <is>
          <t>pontos (szám)</t>
        </is>
      </c>
      <c r="R3653" t="n">
        <v>-1</v>
      </c>
      <c r="S3653" t="n">
        <v>92</v>
      </c>
      <c r="T3653" t="inlineStr">
        <is>
          <t>be</t>
        </is>
      </c>
      <c r="U3653" t="inlineStr">
        <is>
          <t>HPF Dance</t>
        </is>
      </c>
      <c r="V3653" t="inlineStr">
        <is>
          <t>104/0/91</t>
        </is>
      </c>
      <c r="W3653" t="inlineStr">
        <is>
          <t>HPF Dance</t>
        </is>
      </c>
      <c r="X3653" s="4" t="inlineStr">
        <is>
          <t>pontos (szám)</t>
        </is>
      </c>
      <c r="Y3653" t="n">
        <v>0</v>
      </c>
      <c r="Z3653" t="n">
        <v>89</v>
      </c>
      <c r="AA3653" t="inlineStr">
        <is>
          <t>ki</t>
        </is>
      </c>
      <c r="AB3653" t="inlineStr">
        <is>
          <t>ButterStrings</t>
        </is>
      </c>
      <c r="AC3653" t="inlineStr">
        <is>
          <t>104/2/51</t>
        </is>
      </c>
      <c r="AD3653" t="inlineStr">
        <is>
          <t>Butter Strings</t>
        </is>
      </c>
      <c r="AE3653" s="4" t="inlineStr">
        <is>
          <t>pontos (szám)</t>
        </is>
      </c>
      <c r="AF3653" t="n">
        <v>1</v>
      </c>
      <c r="AG3653" t="n">
        <v>76</v>
      </c>
      <c r="AH3653" s="4" t="inlineStr">
        <is>
          <t>igen</t>
        </is>
      </c>
      <c r="AI3653" s="4" t="inlineStr">
        <is>
          <t>igen</t>
        </is>
      </c>
    </row>
    <row r="3654">
      <c r="A3654" t="inlineStr">
        <is>
          <t>Party Arena</t>
        </is>
      </c>
      <c r="B3654" t="inlineStr">
        <is>
          <t>S970</t>
        </is>
      </c>
      <c r="C3654" t="inlineStr">
        <is>
          <t>Entertainer/PartyArena.T407.prs</t>
        </is>
      </c>
      <c r="D3654" t="n">
        <v>1</v>
      </c>
      <c r="E3654" t="inlineStr">
        <is>
          <t>igen</t>
        </is>
      </c>
      <c r="F3654" t="inlineStr">
        <is>
          <t>be</t>
        </is>
      </c>
      <c r="G3654" t="inlineStr">
        <is>
          <t>HeavenBell</t>
        </is>
      </c>
      <c r="H3654" t="inlineStr">
        <is>
          <t>104/0/101</t>
        </is>
      </c>
      <c r="I3654" t="inlineStr">
        <is>
          <t>Heaven Bell</t>
        </is>
      </c>
      <c r="J3654" s="4" t="inlineStr">
        <is>
          <t>pontos (szám)</t>
        </is>
      </c>
      <c r="K3654" t="n">
        <v>0</v>
      </c>
      <c r="L3654" t="n">
        <v>56</v>
      </c>
      <c r="M3654" t="inlineStr">
        <is>
          <t>be</t>
        </is>
      </c>
      <c r="N3654" t="inlineStr">
        <is>
          <t>SimpleComp</t>
        </is>
      </c>
      <c r="O3654" t="inlineStr">
        <is>
          <t>104/12/82</t>
        </is>
      </c>
      <c r="P3654" t="inlineStr">
        <is>
          <t>Simple Comp</t>
        </is>
      </c>
      <c r="Q3654" s="4" t="inlineStr">
        <is>
          <t>pontos (szám)</t>
        </is>
      </c>
      <c r="R3654" t="n">
        <v>0</v>
      </c>
      <c r="S3654" t="n">
        <v>83</v>
      </c>
      <c r="T3654" t="inlineStr">
        <is>
          <t>ki</t>
        </is>
      </c>
      <c r="U3654" t="inlineStr">
        <is>
          <t>BreathBells</t>
        </is>
      </c>
      <c r="V3654" t="inlineStr">
        <is>
          <t>104/15/89</t>
        </is>
      </c>
      <c r="W3654" t="inlineStr">
        <is>
          <t>Breath Bells</t>
        </is>
      </c>
      <c r="X3654" s="4" t="inlineStr">
        <is>
          <t>pontos (szám)</t>
        </is>
      </c>
      <c r="Y3654" t="n">
        <v>0</v>
      </c>
      <c r="Z3654" t="n">
        <v>102</v>
      </c>
      <c r="AA3654" t="inlineStr">
        <is>
          <t>ki</t>
        </is>
      </c>
      <c r="AB3654" t="inlineStr">
        <is>
          <t>ButterStrings</t>
        </is>
      </c>
      <c r="AC3654" t="inlineStr">
        <is>
          <t>104/2/51</t>
        </is>
      </c>
      <c r="AD3654" t="inlineStr">
        <is>
          <t>Butter Strings</t>
        </is>
      </c>
      <c r="AE3654" s="4" t="inlineStr">
        <is>
          <t>pontos (szám)</t>
        </is>
      </c>
      <c r="AF3654" t="n">
        <v>1</v>
      </c>
      <c r="AG3654" t="n">
        <v>76</v>
      </c>
      <c r="AH3654" s="4" t="inlineStr">
        <is>
          <t>igen</t>
        </is>
      </c>
      <c r="AI3654" s="4" t="inlineStr">
        <is>
          <t>igen</t>
        </is>
      </c>
    </row>
    <row r="3655">
      <c r="A3655" t="inlineStr">
        <is>
          <t>Party Arena</t>
        </is>
      </c>
      <c r="B3655" t="inlineStr">
        <is>
          <t>S970</t>
        </is>
      </c>
      <c r="C3655" t="inlineStr">
        <is>
          <t>Entertainer/PartyArena.T407.prs</t>
        </is>
      </c>
      <c r="D3655" t="n">
        <v>2</v>
      </c>
      <c r="E3655" t="inlineStr">
        <is>
          <t>igen</t>
        </is>
      </c>
      <c r="F3655" t="inlineStr">
        <is>
          <t>be</t>
        </is>
      </c>
      <c r="G3655" t="inlineStr">
        <is>
          <t>1984Synth</t>
        </is>
      </c>
      <c r="H3655" t="inlineStr">
        <is>
          <t>104/20/82</t>
        </is>
      </c>
      <c r="I3655" t="inlineStr">
        <is>
          <t>1984 Synth</t>
        </is>
      </c>
      <c r="J3655" s="4" t="inlineStr">
        <is>
          <t>pontos (szám)</t>
        </is>
      </c>
      <c r="K3655" t="n">
        <v>0</v>
      </c>
      <c r="L3655" t="n">
        <v>93</v>
      </c>
      <c r="M3655" t="inlineStr">
        <is>
          <t>be</t>
        </is>
      </c>
      <c r="N3655" t="inlineStr">
        <is>
          <t>FantasyBells</t>
        </is>
      </c>
      <c r="O3655" t="inlineStr">
        <is>
          <t>104/11/89</t>
        </is>
      </c>
      <c r="P3655" t="inlineStr">
        <is>
          <t>Fantasy Bells</t>
        </is>
      </c>
      <c r="Q3655" s="4" t="inlineStr">
        <is>
          <t>pontos (szám)</t>
        </is>
      </c>
      <c r="R3655" t="n">
        <v>0</v>
      </c>
      <c r="S3655" t="n">
        <v>101</v>
      </c>
      <c r="T3655" t="inlineStr">
        <is>
          <t>ki</t>
        </is>
      </c>
      <c r="U3655" t="inlineStr">
        <is>
          <t>HybridLines</t>
        </is>
      </c>
      <c r="V3655" t="inlineStr">
        <is>
          <t>104/4/92</t>
        </is>
      </c>
      <c r="W3655" t="inlineStr">
        <is>
          <t>Hybrid Lines</t>
        </is>
      </c>
      <c r="X3655" s="4" t="inlineStr">
        <is>
          <t>pontos (szám)</t>
        </is>
      </c>
      <c r="Y3655" t="n">
        <v>0</v>
      </c>
      <c r="Z3655" t="n">
        <v>78</v>
      </c>
      <c r="AA3655" t="inlineStr">
        <is>
          <t>ki</t>
        </is>
      </c>
      <c r="AB3655" t="inlineStr">
        <is>
          <t>ButterStrings</t>
        </is>
      </c>
      <c r="AC3655" t="inlineStr">
        <is>
          <t>104/2/51</t>
        </is>
      </c>
      <c r="AD3655" t="inlineStr">
        <is>
          <t>Butter Strings</t>
        </is>
      </c>
      <c r="AE3655" s="4" t="inlineStr">
        <is>
          <t>pontos (szám)</t>
        </is>
      </c>
      <c r="AF3655" t="n">
        <v>1</v>
      </c>
      <c r="AG3655" t="n">
        <v>76</v>
      </c>
      <c r="AH3655" s="4" t="inlineStr">
        <is>
          <t>igen</t>
        </is>
      </c>
      <c r="AI3655" s="4" t="inlineStr">
        <is>
          <t>igen</t>
        </is>
      </c>
    </row>
    <row r="3656">
      <c r="A3656" t="inlineStr">
        <is>
          <t>Party Arena</t>
        </is>
      </c>
      <c r="B3656" t="inlineStr">
        <is>
          <t>S970</t>
        </is>
      </c>
      <c r="C3656" t="inlineStr">
        <is>
          <t>Entertainer/PartyArena.T407.prs</t>
        </is>
      </c>
      <c r="D3656" t="n">
        <v>3</v>
      </c>
      <c r="E3656" t="inlineStr">
        <is>
          <t>igen</t>
        </is>
      </c>
      <c r="F3656" t="inlineStr">
        <is>
          <t>be</t>
        </is>
      </c>
      <c r="G3656" t="inlineStr">
        <is>
          <t>PopGrand</t>
        </is>
      </c>
      <c r="H3656" t="inlineStr">
        <is>
          <t>104/11/1</t>
        </is>
      </c>
      <c r="I3656" t="inlineStr">
        <is>
          <t>Pop Grand</t>
        </is>
      </c>
      <c r="J3656" s="5" t="inlineStr">
        <is>
          <t>pontos (név)</t>
        </is>
      </c>
      <c r="K3656" t="n">
        <v>0</v>
      </c>
      <c r="L3656" t="n">
        <v>108</v>
      </c>
      <c r="M3656" t="inlineStr">
        <is>
          <t>be</t>
        </is>
      </c>
      <c r="N3656" t="inlineStr">
        <is>
          <t>OrganBells</t>
        </is>
      </c>
      <c r="O3656" t="inlineStr">
        <is>
          <t>104/12/89</t>
        </is>
      </c>
      <c r="P3656" t="inlineStr">
        <is>
          <t>Organ Bells</t>
        </is>
      </c>
      <c r="Q3656" s="4" t="inlineStr">
        <is>
          <t>pontos (szám)</t>
        </is>
      </c>
      <c r="R3656" t="n">
        <v>0</v>
      </c>
      <c r="S3656" t="n">
        <v>112</v>
      </c>
      <c r="T3656" t="inlineStr">
        <is>
          <t>ki</t>
        </is>
      </c>
      <c r="U3656" t="inlineStr">
        <is>
          <t>HybridLines</t>
        </is>
      </c>
      <c r="V3656" t="inlineStr">
        <is>
          <t>104/4/92</t>
        </is>
      </c>
      <c r="W3656" t="inlineStr">
        <is>
          <t>Hybrid Lines</t>
        </is>
      </c>
      <c r="X3656" s="4" t="inlineStr">
        <is>
          <t>pontos (szám)</t>
        </is>
      </c>
      <c r="Y3656" t="n">
        <v>0</v>
      </c>
      <c r="Z3656" t="n">
        <v>52</v>
      </c>
      <c r="AA3656" t="inlineStr">
        <is>
          <t>ki</t>
        </is>
      </c>
      <c r="AB3656" t="inlineStr">
        <is>
          <t>ButterStrings</t>
        </is>
      </c>
      <c r="AC3656" t="inlineStr">
        <is>
          <t>104/2/51</t>
        </is>
      </c>
      <c r="AD3656" t="inlineStr">
        <is>
          <t>Butter Strings</t>
        </is>
      </c>
      <c r="AE3656" s="4" t="inlineStr">
        <is>
          <t>pontos (szám)</t>
        </is>
      </c>
      <c r="AF3656" t="n">
        <v>1</v>
      </c>
      <c r="AG3656" t="n">
        <v>76</v>
      </c>
      <c r="AH3656" s="4" t="inlineStr">
        <is>
          <t>igen</t>
        </is>
      </c>
      <c r="AI3656" s="4" t="inlineStr">
        <is>
          <t>igen</t>
        </is>
      </c>
    </row>
    <row r="3657">
      <c r="A3657" t="inlineStr">
        <is>
          <t>Party Arena</t>
        </is>
      </c>
      <c r="B3657" t="inlineStr">
        <is>
          <t>S970</t>
        </is>
      </c>
      <c r="C3657" t="inlineStr">
        <is>
          <t>Entertainer/PartyArena.T407.prs</t>
        </is>
      </c>
      <c r="D3657" t="n">
        <v>4</v>
      </c>
      <c r="E3657" t="inlineStr">
        <is>
          <t>igen</t>
        </is>
      </c>
      <c r="F3657" t="inlineStr">
        <is>
          <t>be</t>
        </is>
      </c>
      <c r="G3657" t="inlineStr">
        <is>
          <t>DanceHook</t>
        </is>
      </c>
      <c r="H3657" t="inlineStr">
        <is>
          <t>0/112/87</t>
        </is>
      </c>
      <c r="I3657" t="inlineStr">
        <is>
          <t>Dance Hook</t>
        </is>
      </c>
      <c r="J3657" s="4" t="inlineStr">
        <is>
          <t>pontos (szám)</t>
        </is>
      </c>
      <c r="K3657" t="n">
        <v>0</v>
      </c>
      <c r="L3657" t="n">
        <v>70</v>
      </c>
      <c r="M3657" t="inlineStr">
        <is>
          <t>be</t>
        </is>
      </c>
      <c r="N3657" t="inlineStr">
        <is>
          <t>Gemini</t>
        </is>
      </c>
      <c r="O3657" t="inlineStr">
        <is>
          <t>104/20/91</t>
        </is>
      </c>
      <c r="P3657" t="inlineStr">
        <is>
          <t>Bright Fat Saw</t>
        </is>
      </c>
      <c r="Q3657" s="3" t="inlineStr">
        <is>
          <t>helyettesítés (Viktor döntése)</t>
        </is>
      </c>
      <c r="R3657" t="n">
        <v>-1</v>
      </c>
      <c r="S3657" t="n">
        <v>69</v>
      </c>
      <c r="T3657" t="inlineStr">
        <is>
          <t>ki</t>
        </is>
      </c>
      <c r="U3657" t="inlineStr">
        <is>
          <t>HPFDance</t>
        </is>
      </c>
      <c r="V3657" t="inlineStr">
        <is>
          <t>104/0/91</t>
        </is>
      </c>
      <c r="W3657" t="inlineStr">
        <is>
          <t>HPF Dance</t>
        </is>
      </c>
      <c r="X3657" s="4" t="inlineStr">
        <is>
          <t>pontos (szám)</t>
        </is>
      </c>
      <c r="Y3657" t="n">
        <v>0</v>
      </c>
      <c r="Z3657" t="n">
        <v>64</v>
      </c>
      <c r="AA3657" t="inlineStr">
        <is>
          <t>ki</t>
        </is>
      </c>
      <c r="AB3657" t="inlineStr">
        <is>
          <t>ButterStrings</t>
        </is>
      </c>
      <c r="AC3657" t="inlineStr">
        <is>
          <t>104/2/51</t>
        </is>
      </c>
      <c r="AD3657" t="inlineStr">
        <is>
          <t>Butter Strings</t>
        </is>
      </c>
      <c r="AE3657" s="4" t="inlineStr">
        <is>
          <t>pontos (szám)</t>
        </is>
      </c>
      <c r="AF3657" t="n">
        <v>1</v>
      </c>
      <c r="AG3657" t="n">
        <v>76</v>
      </c>
      <c r="AH3657" s="4" t="inlineStr">
        <is>
          <t>igen</t>
        </is>
      </c>
      <c r="AI3657" s="4" t="inlineStr">
        <is>
          <t>igen</t>
        </is>
      </c>
    </row>
    <row r="3658">
      <c r="A3658" t="inlineStr">
        <is>
          <t>Mallorca Party</t>
        </is>
      </c>
      <c r="B3658" t="inlineStr">
        <is>
          <t>Genos</t>
        </is>
      </c>
      <c r="C3658" t="inlineStr">
        <is>
          <t>Entertainer/MallorcaParty_G.T153.prs</t>
        </is>
      </c>
      <c r="D3658" t="n">
        <v>1</v>
      </c>
      <c r="F3658" t="inlineStr">
        <is>
          <t>be</t>
        </is>
      </c>
      <c r="G3658" t="inlineStr">
        <is>
          <t>PizzyDanceChords</t>
        </is>
      </c>
      <c r="H3658" t="inlineStr">
        <is>
          <t>104/4/84</t>
        </is>
      </c>
      <c r="J3658" s="8" t="inlineStr">
        <is>
          <t>nincs</t>
        </is>
      </c>
      <c r="K3658" t="n">
        <v>0</v>
      </c>
      <c r="L3658" t="n">
        <v>78</v>
      </c>
      <c r="M3658" t="inlineStr">
        <is>
          <t>be</t>
        </is>
      </c>
      <c r="N3658" t="inlineStr">
        <is>
          <t>HyperTrance</t>
        </is>
      </c>
      <c r="O3658" t="inlineStr">
        <is>
          <t>104/17/85</t>
        </is>
      </c>
      <c r="P3658" t="inlineStr">
        <is>
          <t>Detuned Vintage</t>
        </is>
      </c>
      <c r="Q3658" s="7" t="inlineStr">
        <is>
          <t>helyettesítés (programszám)</t>
        </is>
      </c>
      <c r="R3658" t="n">
        <v>-1</v>
      </c>
      <c r="S3658" t="n">
        <v>72</v>
      </c>
      <c r="T3658" t="inlineStr">
        <is>
          <t>be</t>
        </is>
      </c>
      <c r="U3658" t="inlineStr">
        <is>
          <t>TranceArp</t>
        </is>
      </c>
      <c r="V3658" t="inlineStr">
        <is>
          <t>104/19/81</t>
        </is>
      </c>
      <c r="W3658" t="inlineStr">
        <is>
          <t>Soft Square</t>
        </is>
      </c>
      <c r="X3658" s="7" t="inlineStr">
        <is>
          <t>helyettesítés (programszám)</t>
        </is>
      </c>
      <c r="Y3658" t="n">
        <v>0</v>
      </c>
      <c r="Z3658" t="n">
        <v>78</v>
      </c>
      <c r="AA3658" t="inlineStr">
        <is>
          <t>ki</t>
        </is>
      </c>
      <c r="AB3658" t="inlineStr">
        <is>
          <t>BrightPadBell</t>
        </is>
      </c>
      <c r="AC3658" t="inlineStr">
        <is>
          <t>104/7/89</t>
        </is>
      </c>
      <c r="AD3658" t="inlineStr">
        <is>
          <t>Bright Pad Bell</t>
        </is>
      </c>
      <c r="AE3658" s="4" t="inlineStr">
        <is>
          <t>pontos (szám)</t>
        </is>
      </c>
      <c r="AF3658" t="n">
        <v>1</v>
      </c>
      <c r="AG3658" t="n">
        <v>68</v>
      </c>
      <c r="AH3658" s="8" t="inlineStr">
        <is>
          <t>nem</t>
        </is>
      </c>
      <c r="AI3658" s="8" t="inlineStr">
        <is>
          <t>nem</t>
        </is>
      </c>
    </row>
    <row r="3659">
      <c r="A3659" t="inlineStr">
        <is>
          <t>Mallorca Party</t>
        </is>
      </c>
      <c r="B3659" t="inlineStr">
        <is>
          <t>Genos</t>
        </is>
      </c>
      <c r="C3659" t="inlineStr">
        <is>
          <t>Entertainer/MallorcaParty_G.T153.prs</t>
        </is>
      </c>
      <c r="D3659" t="n">
        <v>2</v>
      </c>
      <c r="F3659" t="inlineStr">
        <is>
          <t>be</t>
        </is>
      </c>
      <c r="G3659" t="inlineStr">
        <is>
          <t>ClubLead</t>
        </is>
      </c>
      <c r="H3659" t="inlineStr">
        <is>
          <t>104/3/63</t>
        </is>
      </c>
      <c r="I3659" t="inlineStr">
        <is>
          <t>Club Lead</t>
        </is>
      </c>
      <c r="J3659" s="4" t="inlineStr">
        <is>
          <t>pontos (szám)</t>
        </is>
      </c>
      <c r="K3659" t="n">
        <v>0</v>
      </c>
      <c r="L3659" t="n">
        <v>70</v>
      </c>
      <c r="M3659" t="inlineStr">
        <is>
          <t>be</t>
        </is>
      </c>
      <c r="N3659" t="inlineStr">
        <is>
          <t>NewAtmosphere</t>
        </is>
      </c>
      <c r="O3659" t="inlineStr">
        <is>
          <t>104/4/90</t>
        </is>
      </c>
      <c r="P3659" t="inlineStr">
        <is>
          <t>New Atmosphere</t>
        </is>
      </c>
      <c r="Q3659" s="4" t="inlineStr">
        <is>
          <t>pontos (szám)</t>
        </is>
      </c>
      <c r="R3659" t="n">
        <v>0</v>
      </c>
      <c r="S3659" t="n">
        <v>87</v>
      </c>
      <c r="T3659" t="inlineStr">
        <is>
          <t>be</t>
        </is>
      </c>
      <c r="U3659" t="inlineStr">
        <is>
          <t>BreathBells</t>
        </is>
      </c>
      <c r="V3659" t="inlineStr">
        <is>
          <t>104/15/89</t>
        </is>
      </c>
      <c r="W3659" t="inlineStr">
        <is>
          <t>Breath Bells</t>
        </is>
      </c>
      <c r="X3659" s="4" t="inlineStr">
        <is>
          <t>pontos (szám)</t>
        </is>
      </c>
      <c r="Y3659" t="n">
        <v>0</v>
      </c>
      <c r="Z3659" t="n">
        <v>90</v>
      </c>
      <c r="AA3659" t="inlineStr">
        <is>
          <t>ki</t>
        </is>
      </c>
      <c r="AB3659" t="inlineStr">
        <is>
          <t>BrightPadBell</t>
        </is>
      </c>
      <c r="AC3659" t="inlineStr">
        <is>
          <t>104/7/89</t>
        </is>
      </c>
      <c r="AD3659" t="inlineStr">
        <is>
          <t>Bright Pad Bell</t>
        </is>
      </c>
      <c r="AE3659" s="4" t="inlineStr">
        <is>
          <t>pontos (szám)</t>
        </is>
      </c>
      <c r="AF3659" t="n">
        <v>1</v>
      </c>
      <c r="AG3659" t="n">
        <v>68</v>
      </c>
      <c r="AH3659" s="4" t="inlineStr">
        <is>
          <t>igen</t>
        </is>
      </c>
      <c r="AI3659" s="4" t="inlineStr">
        <is>
          <t>igen</t>
        </is>
      </c>
    </row>
    <row r="3660">
      <c r="A3660" t="inlineStr">
        <is>
          <t>Mallorca Party</t>
        </is>
      </c>
      <c r="B3660" t="inlineStr">
        <is>
          <t>Genos</t>
        </is>
      </c>
      <c r="C3660" t="inlineStr">
        <is>
          <t>Entertainer/MallorcaParty_G.T153.prs</t>
        </is>
      </c>
      <c r="D3660" t="n">
        <v>3</v>
      </c>
      <c r="F3660" t="inlineStr">
        <is>
          <t>be</t>
        </is>
      </c>
      <c r="G3660" t="inlineStr">
        <is>
          <t>HyperTrance</t>
        </is>
      </c>
      <c r="H3660" t="inlineStr">
        <is>
          <t>104/17/85</t>
        </is>
      </c>
      <c r="I3660" t="inlineStr">
        <is>
          <t>Detuned Vintage</t>
        </is>
      </c>
      <c r="J3660" s="7" t="inlineStr">
        <is>
          <t>helyettesítés (programszám)</t>
        </is>
      </c>
      <c r="K3660" t="n">
        <v>0</v>
      </c>
      <c r="L3660" t="n">
        <v>72</v>
      </c>
      <c r="M3660" t="inlineStr">
        <is>
          <t>be</t>
        </is>
      </c>
      <c r="N3660" t="inlineStr">
        <is>
          <t>NewHeaven</t>
        </is>
      </c>
      <c r="O3660" t="inlineStr">
        <is>
          <t>104/10/89</t>
        </is>
      </c>
      <c r="P3660" t="inlineStr">
        <is>
          <t>New Heaven</t>
        </is>
      </c>
      <c r="Q3660" s="4" t="inlineStr">
        <is>
          <t>pontos (szám)</t>
        </is>
      </c>
      <c r="R3660" t="n">
        <v>0</v>
      </c>
      <c r="S3660" t="n">
        <v>100</v>
      </c>
      <c r="T3660" t="inlineStr">
        <is>
          <t>ki</t>
        </is>
      </c>
      <c r="U3660" t="inlineStr">
        <is>
          <t>FlangeFilter</t>
        </is>
      </c>
      <c r="V3660" t="inlineStr">
        <is>
          <t>104/2/82</t>
        </is>
      </c>
      <c r="W3660" t="inlineStr">
        <is>
          <t>Flange Filter</t>
        </is>
      </c>
      <c r="X3660" s="4" t="inlineStr">
        <is>
          <t>pontos (szám)</t>
        </is>
      </c>
      <c r="Y3660" t="n">
        <v>-1</v>
      </c>
      <c r="Z3660" t="n">
        <v>80</v>
      </c>
      <c r="AA3660" t="inlineStr">
        <is>
          <t>ki</t>
        </is>
      </c>
      <c r="AB3660" t="inlineStr">
        <is>
          <t>BrightPadBell</t>
        </is>
      </c>
      <c r="AC3660" t="inlineStr">
        <is>
          <t>104/7/89</t>
        </is>
      </c>
      <c r="AD3660" t="inlineStr">
        <is>
          <t>Bright Pad Bell</t>
        </is>
      </c>
      <c r="AE3660" s="4" t="inlineStr">
        <is>
          <t>pontos (szám)</t>
        </is>
      </c>
      <c r="AF3660" t="n">
        <v>1</v>
      </c>
      <c r="AG3660" t="n">
        <v>68</v>
      </c>
      <c r="AH3660" s="8" t="inlineStr">
        <is>
          <t>nem</t>
        </is>
      </c>
      <c r="AI3660" s="8" t="inlineStr">
        <is>
          <t>nem</t>
        </is>
      </c>
    </row>
    <row r="3661">
      <c r="A3661" t="inlineStr">
        <is>
          <t>Mallorca Party</t>
        </is>
      </c>
      <c r="B3661" t="inlineStr">
        <is>
          <t>Genos</t>
        </is>
      </c>
      <c r="C3661" t="inlineStr">
        <is>
          <t>Entertainer/MallorcaParty_G.T153.prs</t>
        </is>
      </c>
      <c r="D3661" t="n">
        <v>4</v>
      </c>
      <c r="F3661" t="inlineStr">
        <is>
          <t>be</t>
        </is>
      </c>
      <c r="G3661" t="inlineStr">
        <is>
          <t>DanceSurvivor</t>
        </is>
      </c>
      <c r="H3661" t="inlineStr">
        <is>
          <t>104/16/85</t>
        </is>
      </c>
      <c r="I3661" t="inlineStr">
        <is>
          <t>Detuned Vintage</t>
        </is>
      </c>
      <c r="J3661" s="7" t="inlineStr">
        <is>
          <t>helyettesítés (programszám)</t>
        </is>
      </c>
      <c r="K3661" t="n">
        <v>0</v>
      </c>
      <c r="L3661" t="n">
        <v>75</v>
      </c>
      <c r="M3661" t="inlineStr">
        <is>
          <t>be</t>
        </is>
      </c>
      <c r="N3661" t="inlineStr">
        <is>
          <t>BrightPadBell</t>
        </is>
      </c>
      <c r="O3661" t="inlineStr">
        <is>
          <t>104/7/89</t>
        </is>
      </c>
      <c r="P3661" t="inlineStr">
        <is>
          <t>Bright Pad Bell</t>
        </is>
      </c>
      <c r="Q3661" s="4" t="inlineStr">
        <is>
          <t>pontos (szám)</t>
        </is>
      </c>
      <c r="R3661" t="n">
        <v>0</v>
      </c>
      <c r="S3661" t="n">
        <v>68</v>
      </c>
      <c r="T3661" t="inlineStr">
        <is>
          <t>be</t>
        </is>
      </c>
      <c r="U3661" t="inlineStr">
        <is>
          <t>PopPad</t>
        </is>
      </c>
      <c r="V3661" t="inlineStr">
        <is>
          <t>0/112/91</t>
        </is>
      </c>
      <c r="W3661" t="inlineStr">
        <is>
          <t>Pop Pad</t>
        </is>
      </c>
      <c r="X3661" s="4" t="inlineStr">
        <is>
          <t>pontos (szám)</t>
        </is>
      </c>
      <c r="Y3661" t="n">
        <v>0</v>
      </c>
      <c r="Z3661" t="n">
        <v>88</v>
      </c>
      <c r="AA3661" t="inlineStr">
        <is>
          <t>ki</t>
        </is>
      </c>
      <c r="AB3661" t="inlineStr">
        <is>
          <t>BrightPadBell</t>
        </is>
      </c>
      <c r="AC3661" t="inlineStr">
        <is>
          <t>104/7/89</t>
        </is>
      </c>
      <c r="AD3661" t="inlineStr">
        <is>
          <t>Bright Pad Bell</t>
        </is>
      </c>
      <c r="AE3661" s="4" t="inlineStr">
        <is>
          <t>pontos (szám)</t>
        </is>
      </c>
      <c r="AF3661" t="n">
        <v>1</v>
      </c>
      <c r="AG3661" t="n">
        <v>68</v>
      </c>
      <c r="AH3661" s="8" t="inlineStr">
        <is>
          <t>nem</t>
        </is>
      </c>
      <c r="AI3661" s="8" t="inlineStr">
        <is>
          <t>nem</t>
        </is>
      </c>
    </row>
    <row r="3662">
      <c r="A3662" t="inlineStr">
        <is>
          <t>Mallorca Party</t>
        </is>
      </c>
      <c r="B3662" t="inlineStr">
        <is>
          <t>SX900</t>
        </is>
      </c>
      <c r="C3662" t="inlineStr">
        <is>
          <t>Entertainer/MallorcaParty.T553.prs</t>
        </is>
      </c>
      <c r="D3662" t="n">
        <v>1</v>
      </c>
      <c r="F3662" t="inlineStr">
        <is>
          <t>be</t>
        </is>
      </c>
      <c r="G3662" t="inlineStr">
        <is>
          <t>DancyHook</t>
        </is>
      </c>
      <c r="H3662" t="inlineStr">
        <is>
          <t>104/9/82</t>
        </is>
      </c>
      <c r="I3662" t="inlineStr">
        <is>
          <t>Dancy Hook</t>
        </is>
      </c>
      <c r="J3662" s="4" t="inlineStr">
        <is>
          <t>pontos (szám)</t>
        </is>
      </c>
      <c r="K3662" t="n">
        <v>0</v>
      </c>
      <c r="L3662" t="n">
        <v>92</v>
      </c>
      <c r="M3662" t="inlineStr">
        <is>
          <t>be</t>
        </is>
      </c>
      <c r="N3662" t="inlineStr">
        <is>
          <t>DancyHook</t>
        </is>
      </c>
      <c r="O3662" t="inlineStr">
        <is>
          <t>104/9/82</t>
        </is>
      </c>
      <c r="P3662" t="inlineStr">
        <is>
          <t>Dancy Hook</t>
        </is>
      </c>
      <c r="Q3662" s="4" t="inlineStr">
        <is>
          <t>pontos (szám)</t>
        </is>
      </c>
      <c r="R3662" t="n">
        <v>-1</v>
      </c>
      <c r="S3662" t="n">
        <v>85</v>
      </c>
      <c r="T3662" t="inlineStr">
        <is>
          <t>be</t>
        </is>
      </c>
      <c r="U3662" t="inlineStr">
        <is>
          <t>PWM Wild</t>
        </is>
      </c>
      <c r="V3662" t="inlineStr">
        <is>
          <t>104/4/81</t>
        </is>
      </c>
      <c r="W3662" t="inlineStr">
        <is>
          <t>Wild PWM</t>
        </is>
      </c>
      <c r="X3662" s="4" t="inlineStr">
        <is>
          <t>pontos (szám)</t>
        </is>
      </c>
      <c r="Y3662" t="n">
        <v>2</v>
      </c>
      <c r="Z3662" t="n">
        <v>76</v>
      </c>
      <c r="AA3662" t="inlineStr">
        <is>
          <t>ki</t>
        </is>
      </c>
      <c r="AB3662" t="inlineStr">
        <is>
          <t>VP Soft</t>
        </is>
      </c>
      <c r="AC3662" t="inlineStr">
        <is>
          <t>104/0/90</t>
        </is>
      </c>
      <c r="AD3662" t="inlineStr">
        <is>
          <t>VP Soft</t>
        </is>
      </c>
      <c r="AE3662" s="4" t="inlineStr">
        <is>
          <t>pontos (szám)</t>
        </is>
      </c>
      <c r="AF3662" t="n">
        <v>1</v>
      </c>
      <c r="AG3662" t="n">
        <v>75</v>
      </c>
      <c r="AH3662" s="4" t="inlineStr">
        <is>
          <t>igen</t>
        </is>
      </c>
      <c r="AI3662" s="4" t="inlineStr">
        <is>
          <t>igen</t>
        </is>
      </c>
    </row>
    <row r="3663">
      <c r="A3663" t="inlineStr">
        <is>
          <t>Mallorca Party</t>
        </is>
      </c>
      <c r="B3663" t="inlineStr">
        <is>
          <t>SX900</t>
        </is>
      </c>
      <c r="C3663" t="inlineStr">
        <is>
          <t>Entertainer/MallorcaParty.T553.prs</t>
        </is>
      </c>
      <c r="D3663" t="n">
        <v>2</v>
      </c>
      <c r="F3663" t="inlineStr">
        <is>
          <t>be</t>
        </is>
      </c>
      <c r="G3663" t="inlineStr">
        <is>
          <t>ClubLead</t>
        </is>
      </c>
      <c r="H3663" t="inlineStr">
        <is>
          <t>104/3/63</t>
        </is>
      </c>
      <c r="I3663" t="inlineStr">
        <is>
          <t>Club Lead</t>
        </is>
      </c>
      <c r="J3663" s="4" t="inlineStr">
        <is>
          <t>pontos (szám)</t>
        </is>
      </c>
      <c r="K3663" t="n">
        <v>0</v>
      </c>
      <c r="L3663" t="n">
        <v>70</v>
      </c>
      <c r="M3663" t="inlineStr">
        <is>
          <t>be</t>
        </is>
      </c>
      <c r="N3663" t="inlineStr">
        <is>
          <t>NewAtmosphere</t>
        </is>
      </c>
      <c r="O3663" t="inlineStr">
        <is>
          <t>104/4/90</t>
        </is>
      </c>
      <c r="P3663" t="inlineStr">
        <is>
          <t>New Atmosphere</t>
        </is>
      </c>
      <c r="Q3663" s="4" t="inlineStr">
        <is>
          <t>pontos (szám)</t>
        </is>
      </c>
      <c r="R3663" t="n">
        <v>0</v>
      </c>
      <c r="S3663" t="n">
        <v>88</v>
      </c>
      <c r="T3663" t="inlineStr">
        <is>
          <t>be</t>
        </is>
      </c>
      <c r="U3663" t="inlineStr">
        <is>
          <t>BreathBells</t>
        </is>
      </c>
      <c r="V3663" t="inlineStr">
        <is>
          <t>104/15/89</t>
        </is>
      </c>
      <c r="W3663" t="inlineStr">
        <is>
          <t>Breath Bells</t>
        </is>
      </c>
      <c r="X3663" s="4" t="inlineStr">
        <is>
          <t>pontos (szám)</t>
        </is>
      </c>
      <c r="Y3663" t="n">
        <v>0</v>
      </c>
      <c r="Z3663" t="n">
        <v>116</v>
      </c>
      <c r="AA3663" t="inlineStr">
        <is>
          <t>ki</t>
        </is>
      </c>
      <c r="AB3663" t="inlineStr">
        <is>
          <t>VP Soft</t>
        </is>
      </c>
      <c r="AC3663" t="inlineStr">
        <is>
          <t>104/0/90</t>
        </is>
      </c>
      <c r="AD3663" t="inlineStr">
        <is>
          <t>VP Soft</t>
        </is>
      </c>
      <c r="AE3663" s="4" t="inlineStr">
        <is>
          <t>pontos (szám)</t>
        </is>
      </c>
      <c r="AF3663" t="n">
        <v>1</v>
      </c>
      <c r="AG3663" t="n">
        <v>75</v>
      </c>
      <c r="AH3663" s="4" t="inlineStr">
        <is>
          <t>igen</t>
        </is>
      </c>
      <c r="AI3663" s="4" t="inlineStr">
        <is>
          <t>igen</t>
        </is>
      </c>
    </row>
    <row r="3664">
      <c r="A3664" t="inlineStr">
        <is>
          <t>Mallorca Party</t>
        </is>
      </c>
      <c r="B3664" t="inlineStr">
        <is>
          <t>SX900</t>
        </is>
      </c>
      <c r="C3664" t="inlineStr">
        <is>
          <t>Entertainer/MallorcaParty.T553.prs</t>
        </is>
      </c>
      <c r="D3664" t="n">
        <v>3</v>
      </c>
      <c r="F3664" t="inlineStr">
        <is>
          <t>be</t>
        </is>
      </c>
      <c r="G3664" t="inlineStr">
        <is>
          <t>HPF Dance</t>
        </is>
      </c>
      <c r="H3664" t="inlineStr">
        <is>
          <t>104/0/91</t>
        </is>
      </c>
      <c r="I3664" t="inlineStr">
        <is>
          <t>HPF Dance</t>
        </is>
      </c>
      <c r="J3664" s="4" t="inlineStr">
        <is>
          <t>pontos (szám)</t>
        </is>
      </c>
      <c r="K3664" t="n">
        <v>0</v>
      </c>
      <c r="L3664" t="n">
        <v>89</v>
      </c>
      <c r="M3664" t="inlineStr">
        <is>
          <t>be</t>
        </is>
      </c>
      <c r="N3664" t="inlineStr">
        <is>
          <t>Gemini</t>
        </is>
      </c>
      <c r="O3664" t="inlineStr">
        <is>
          <t>104/20/91</t>
        </is>
      </c>
      <c r="P3664" t="inlineStr">
        <is>
          <t>Bright Fat Saw</t>
        </is>
      </c>
      <c r="Q3664" s="3" t="inlineStr">
        <is>
          <t>helyettesítés (Viktor döntése)</t>
        </is>
      </c>
      <c r="R3664" t="n">
        <v>0</v>
      </c>
      <c r="S3664" t="n">
        <v>62</v>
      </c>
      <c r="T3664" t="inlineStr">
        <is>
          <t>be</t>
        </is>
      </c>
      <c r="U3664" t="inlineStr">
        <is>
          <t>NewHeaven</t>
        </is>
      </c>
      <c r="V3664" t="inlineStr">
        <is>
          <t>104/10/89</t>
        </is>
      </c>
      <c r="W3664" t="inlineStr">
        <is>
          <t>New Heaven</t>
        </is>
      </c>
      <c r="X3664" s="4" t="inlineStr">
        <is>
          <t>pontos (szám)</t>
        </is>
      </c>
      <c r="Y3664" t="n">
        <v>0</v>
      </c>
      <c r="Z3664" t="n">
        <v>115</v>
      </c>
      <c r="AA3664" t="inlineStr">
        <is>
          <t>ki</t>
        </is>
      </c>
      <c r="AB3664" t="inlineStr">
        <is>
          <t>VP Soft</t>
        </is>
      </c>
      <c r="AC3664" t="inlineStr">
        <is>
          <t>104/0/90</t>
        </is>
      </c>
      <c r="AD3664" t="inlineStr">
        <is>
          <t>VP Soft</t>
        </is>
      </c>
      <c r="AE3664" s="4" t="inlineStr">
        <is>
          <t>pontos (szám)</t>
        </is>
      </c>
      <c r="AF3664" t="n">
        <v>1</v>
      </c>
      <c r="AG3664" t="n">
        <v>75</v>
      </c>
      <c r="AH3664" s="4" t="inlineStr">
        <is>
          <t>igen</t>
        </is>
      </c>
      <c r="AI3664" s="4" t="inlineStr">
        <is>
          <t>igen</t>
        </is>
      </c>
    </row>
    <row r="3665">
      <c r="A3665" t="inlineStr">
        <is>
          <t>Mallorca Party</t>
        </is>
      </c>
      <c r="B3665" t="inlineStr">
        <is>
          <t>SX900</t>
        </is>
      </c>
      <c r="C3665" t="inlineStr">
        <is>
          <t>Entertainer/MallorcaParty.T553.prs</t>
        </is>
      </c>
      <c r="D3665" t="n">
        <v>4</v>
      </c>
      <c r="F3665" t="inlineStr">
        <is>
          <t>be</t>
        </is>
      </c>
      <c r="G3665" t="inlineStr">
        <is>
          <t>Gemini</t>
        </is>
      </c>
      <c r="H3665" t="inlineStr">
        <is>
          <t>104/20/91</t>
        </is>
      </c>
      <c r="I3665" t="inlineStr">
        <is>
          <t>Bright Fat Saw</t>
        </is>
      </c>
      <c r="J3665" s="3" t="inlineStr">
        <is>
          <t>helyettesítés (Viktor döntése)</t>
        </is>
      </c>
      <c r="K3665" t="n">
        <v>0</v>
      </c>
      <c r="L3665" t="n">
        <v>70</v>
      </c>
      <c r="M3665" t="inlineStr">
        <is>
          <t>be</t>
        </is>
      </c>
      <c r="N3665" t="inlineStr">
        <is>
          <t>BrightPadBell</t>
        </is>
      </c>
      <c r="O3665" t="inlineStr">
        <is>
          <t>104/7/89</t>
        </is>
      </c>
      <c r="P3665" t="inlineStr">
        <is>
          <t>Bright Pad Bell</t>
        </is>
      </c>
      <c r="Q3665" s="4" t="inlineStr">
        <is>
          <t>pontos (szám)</t>
        </is>
      </c>
      <c r="R3665" t="n">
        <v>0</v>
      </c>
      <c r="S3665" t="n">
        <v>82</v>
      </c>
      <c r="T3665" t="inlineStr">
        <is>
          <t>be</t>
        </is>
      </c>
      <c r="U3665" t="inlineStr">
        <is>
          <t>PopPad</t>
        </is>
      </c>
      <c r="V3665" t="inlineStr">
        <is>
          <t>0/112/91</t>
        </is>
      </c>
      <c r="W3665" t="inlineStr">
        <is>
          <t>Pop Pad</t>
        </is>
      </c>
      <c r="X3665" s="4" t="inlineStr">
        <is>
          <t>pontos (szám)</t>
        </is>
      </c>
      <c r="Y3665" t="n">
        <v>0</v>
      </c>
      <c r="Z3665" t="n">
        <v>90</v>
      </c>
      <c r="AA3665" t="inlineStr">
        <is>
          <t>ki</t>
        </is>
      </c>
      <c r="AB3665" t="inlineStr">
        <is>
          <t>VP Soft</t>
        </is>
      </c>
      <c r="AC3665" t="inlineStr">
        <is>
          <t>104/0/90</t>
        </is>
      </c>
      <c r="AD3665" t="inlineStr">
        <is>
          <t>VP Soft</t>
        </is>
      </c>
      <c r="AE3665" s="4" t="inlineStr">
        <is>
          <t>pontos (szám)</t>
        </is>
      </c>
      <c r="AF3665" t="n">
        <v>1</v>
      </c>
      <c r="AG3665" t="n">
        <v>75</v>
      </c>
      <c r="AH3665" s="4" t="inlineStr">
        <is>
          <t>igen</t>
        </is>
      </c>
      <c r="AI3665" s="4" t="inlineStr">
        <is>
          <t>igen</t>
        </is>
      </c>
    </row>
    <row r="3666">
      <c r="A3666" t="inlineStr">
        <is>
          <t>Mallorca Party</t>
        </is>
      </c>
      <c r="B3666" t="inlineStr">
        <is>
          <t>SX700</t>
        </is>
      </c>
      <c r="C3666" t="inlineStr">
        <is>
          <t>Entertainer/MallorcaParty.T553.prs</t>
        </is>
      </c>
      <c r="D3666" t="n">
        <v>1</v>
      </c>
      <c r="F3666" t="inlineStr">
        <is>
          <t>be</t>
        </is>
      </c>
      <c r="G3666" t="inlineStr">
        <is>
          <t>DancyHook</t>
        </is>
      </c>
      <c r="H3666" t="inlineStr">
        <is>
          <t>104/9/82</t>
        </is>
      </c>
      <c r="I3666" t="inlineStr">
        <is>
          <t>Dancy Hook</t>
        </is>
      </c>
      <c r="J3666" s="4" t="inlineStr">
        <is>
          <t>pontos (szám)</t>
        </is>
      </c>
      <c r="K3666" t="n">
        <v>0</v>
      </c>
      <c r="L3666" t="n">
        <v>80</v>
      </c>
      <c r="M3666" t="inlineStr">
        <is>
          <t>be</t>
        </is>
      </c>
      <c r="N3666" t="inlineStr">
        <is>
          <t>DancyHook</t>
        </is>
      </c>
      <c r="O3666" t="inlineStr">
        <is>
          <t>104/9/82</t>
        </is>
      </c>
      <c r="P3666" t="inlineStr">
        <is>
          <t>Dancy Hook</t>
        </is>
      </c>
      <c r="Q3666" s="4" t="inlineStr">
        <is>
          <t>pontos (szám)</t>
        </is>
      </c>
      <c r="R3666" t="n">
        <v>-1</v>
      </c>
      <c r="S3666" t="n">
        <v>80</v>
      </c>
      <c r="T3666" t="inlineStr">
        <is>
          <t>be</t>
        </is>
      </c>
      <c r="U3666" t="inlineStr">
        <is>
          <t>PWM Wild</t>
        </is>
      </c>
      <c r="V3666" t="inlineStr">
        <is>
          <t>104/4/81</t>
        </is>
      </c>
      <c r="W3666" t="inlineStr">
        <is>
          <t>Wild PWM</t>
        </is>
      </c>
      <c r="X3666" s="4" t="inlineStr">
        <is>
          <t>pontos (szám)</t>
        </is>
      </c>
      <c r="Y3666" t="n">
        <v>2</v>
      </c>
      <c r="Z3666" t="n">
        <v>76</v>
      </c>
      <c r="AA3666" t="inlineStr">
        <is>
          <t>ki</t>
        </is>
      </c>
      <c r="AB3666" t="inlineStr">
        <is>
          <t>VP Soft</t>
        </is>
      </c>
      <c r="AC3666" t="inlineStr">
        <is>
          <t>104/0/90</t>
        </is>
      </c>
      <c r="AD3666" t="inlineStr">
        <is>
          <t>VP Soft</t>
        </is>
      </c>
      <c r="AE3666" s="4" t="inlineStr">
        <is>
          <t>pontos (szám)</t>
        </is>
      </c>
      <c r="AF3666" t="n">
        <v>1</v>
      </c>
      <c r="AG3666" t="n">
        <v>75</v>
      </c>
      <c r="AH3666" s="4" t="inlineStr">
        <is>
          <t>igen</t>
        </is>
      </c>
      <c r="AI3666" s="4" t="inlineStr">
        <is>
          <t>igen</t>
        </is>
      </c>
    </row>
    <row r="3667">
      <c r="A3667" t="inlineStr">
        <is>
          <t>Mallorca Party</t>
        </is>
      </c>
      <c r="B3667" t="inlineStr">
        <is>
          <t>SX700</t>
        </is>
      </c>
      <c r="C3667" t="inlineStr">
        <is>
          <t>Entertainer/MallorcaParty.T553.prs</t>
        </is>
      </c>
      <c r="D3667" t="n">
        <v>2</v>
      </c>
      <c r="F3667" t="inlineStr">
        <is>
          <t>be</t>
        </is>
      </c>
      <c r="G3667" t="inlineStr">
        <is>
          <t>ClubLead</t>
        </is>
      </c>
      <c r="H3667" t="inlineStr">
        <is>
          <t>104/3/63</t>
        </is>
      </c>
      <c r="I3667" t="inlineStr">
        <is>
          <t>Club Lead</t>
        </is>
      </c>
      <c r="J3667" s="4" t="inlineStr">
        <is>
          <t>pontos (szám)</t>
        </is>
      </c>
      <c r="K3667" t="n">
        <v>0</v>
      </c>
      <c r="L3667" t="n">
        <v>65</v>
      </c>
      <c r="M3667" t="inlineStr">
        <is>
          <t>be</t>
        </is>
      </c>
      <c r="N3667" t="inlineStr">
        <is>
          <t>NewAtmosphere</t>
        </is>
      </c>
      <c r="O3667" t="inlineStr">
        <is>
          <t>104/4/90</t>
        </is>
      </c>
      <c r="P3667" t="inlineStr">
        <is>
          <t>New Atmosphere</t>
        </is>
      </c>
      <c r="Q3667" s="4" t="inlineStr">
        <is>
          <t>pontos (szám)</t>
        </is>
      </c>
      <c r="R3667" t="n">
        <v>0</v>
      </c>
      <c r="S3667" t="n">
        <v>88</v>
      </c>
      <c r="T3667" t="inlineStr">
        <is>
          <t>be</t>
        </is>
      </c>
      <c r="U3667" t="inlineStr">
        <is>
          <t>BreathBells</t>
        </is>
      </c>
      <c r="V3667" t="inlineStr">
        <is>
          <t>104/15/89</t>
        </is>
      </c>
      <c r="W3667" t="inlineStr">
        <is>
          <t>Breath Bells</t>
        </is>
      </c>
      <c r="X3667" s="4" t="inlineStr">
        <is>
          <t>pontos (szám)</t>
        </is>
      </c>
      <c r="Y3667" t="n">
        <v>0</v>
      </c>
      <c r="Z3667" t="n">
        <v>116</v>
      </c>
      <c r="AA3667" t="inlineStr">
        <is>
          <t>ki</t>
        </is>
      </c>
      <c r="AB3667" t="inlineStr">
        <is>
          <t>VP Soft</t>
        </is>
      </c>
      <c r="AC3667" t="inlineStr">
        <is>
          <t>104/0/90</t>
        </is>
      </c>
      <c r="AD3667" t="inlineStr">
        <is>
          <t>VP Soft</t>
        </is>
      </c>
      <c r="AE3667" s="4" t="inlineStr">
        <is>
          <t>pontos (szám)</t>
        </is>
      </c>
      <c r="AF3667" t="n">
        <v>1</v>
      </c>
      <c r="AG3667" t="n">
        <v>75</v>
      </c>
      <c r="AH3667" s="4" t="inlineStr">
        <is>
          <t>igen</t>
        </is>
      </c>
      <c r="AI3667" s="4" t="inlineStr">
        <is>
          <t>igen</t>
        </is>
      </c>
    </row>
    <row r="3668">
      <c r="A3668" t="inlineStr">
        <is>
          <t>Mallorca Party</t>
        </is>
      </c>
      <c r="B3668" t="inlineStr">
        <is>
          <t>SX700</t>
        </is>
      </c>
      <c r="C3668" t="inlineStr">
        <is>
          <t>Entertainer/MallorcaParty.T553.prs</t>
        </is>
      </c>
      <c r="D3668" t="n">
        <v>3</v>
      </c>
      <c r="F3668" t="inlineStr">
        <is>
          <t>be</t>
        </is>
      </c>
      <c r="G3668" t="inlineStr">
        <is>
          <t>HPF Dance</t>
        </is>
      </c>
      <c r="H3668" t="inlineStr">
        <is>
          <t>104/0/91</t>
        </is>
      </c>
      <c r="I3668" t="inlineStr">
        <is>
          <t>HPF Dance</t>
        </is>
      </c>
      <c r="J3668" s="4" t="inlineStr">
        <is>
          <t>pontos (szám)</t>
        </is>
      </c>
      <c r="K3668" t="n">
        <v>0</v>
      </c>
      <c r="L3668" t="n">
        <v>85</v>
      </c>
      <c r="M3668" t="inlineStr">
        <is>
          <t>be</t>
        </is>
      </c>
      <c r="N3668" t="inlineStr">
        <is>
          <t>Gemini</t>
        </is>
      </c>
      <c r="O3668" t="inlineStr">
        <is>
          <t>104/20/91</t>
        </is>
      </c>
      <c r="P3668" t="inlineStr">
        <is>
          <t>Bright Fat Saw</t>
        </is>
      </c>
      <c r="Q3668" s="3" t="inlineStr">
        <is>
          <t>helyettesítés (Viktor döntése)</t>
        </is>
      </c>
      <c r="R3668" t="n">
        <v>0</v>
      </c>
      <c r="S3668" t="n">
        <v>60</v>
      </c>
      <c r="T3668" t="inlineStr">
        <is>
          <t>be</t>
        </is>
      </c>
      <c r="U3668" t="inlineStr">
        <is>
          <t>NewHeaven</t>
        </is>
      </c>
      <c r="V3668" t="inlineStr">
        <is>
          <t>104/10/89</t>
        </is>
      </c>
      <c r="W3668" t="inlineStr">
        <is>
          <t>New Heaven</t>
        </is>
      </c>
      <c r="X3668" s="4" t="inlineStr">
        <is>
          <t>pontos (szám)</t>
        </is>
      </c>
      <c r="Y3668" t="n">
        <v>0</v>
      </c>
      <c r="Z3668" t="n">
        <v>115</v>
      </c>
      <c r="AA3668" t="inlineStr">
        <is>
          <t>ki</t>
        </is>
      </c>
      <c r="AB3668" t="inlineStr">
        <is>
          <t>VP Soft</t>
        </is>
      </c>
      <c r="AC3668" t="inlineStr">
        <is>
          <t>104/0/90</t>
        </is>
      </c>
      <c r="AD3668" t="inlineStr">
        <is>
          <t>VP Soft</t>
        </is>
      </c>
      <c r="AE3668" s="4" t="inlineStr">
        <is>
          <t>pontos (szám)</t>
        </is>
      </c>
      <c r="AF3668" t="n">
        <v>1</v>
      </c>
      <c r="AG3668" t="n">
        <v>75</v>
      </c>
      <c r="AH3668" s="4" t="inlineStr">
        <is>
          <t>igen</t>
        </is>
      </c>
      <c r="AI3668" s="4" t="inlineStr">
        <is>
          <t>igen</t>
        </is>
      </c>
    </row>
    <row r="3669">
      <c r="A3669" t="inlineStr">
        <is>
          <t>Mallorca Party</t>
        </is>
      </c>
      <c r="B3669" t="inlineStr">
        <is>
          <t>SX700</t>
        </is>
      </c>
      <c r="C3669" t="inlineStr">
        <is>
          <t>Entertainer/MallorcaParty.T553.prs</t>
        </is>
      </c>
      <c r="D3669" t="n">
        <v>4</v>
      </c>
      <c r="F3669" t="inlineStr">
        <is>
          <t>be</t>
        </is>
      </c>
      <c r="G3669" t="inlineStr">
        <is>
          <t>Gemini</t>
        </is>
      </c>
      <c r="H3669" t="inlineStr">
        <is>
          <t>104/20/91</t>
        </is>
      </c>
      <c r="I3669" t="inlineStr">
        <is>
          <t>Bright Fat Saw</t>
        </is>
      </c>
      <c r="J3669" s="3" t="inlineStr">
        <is>
          <t>helyettesítés (Viktor döntése)</t>
        </is>
      </c>
      <c r="K3669" t="n">
        <v>0</v>
      </c>
      <c r="L3669" t="n">
        <v>70</v>
      </c>
      <c r="M3669" t="inlineStr">
        <is>
          <t>be</t>
        </is>
      </c>
      <c r="N3669" t="inlineStr">
        <is>
          <t>BrightPadBell</t>
        </is>
      </c>
      <c r="O3669" t="inlineStr">
        <is>
          <t>104/7/89</t>
        </is>
      </c>
      <c r="P3669" t="inlineStr">
        <is>
          <t>Bright Pad Bell</t>
        </is>
      </c>
      <c r="Q3669" s="4" t="inlineStr">
        <is>
          <t>pontos (szám)</t>
        </is>
      </c>
      <c r="R3669" t="n">
        <v>0</v>
      </c>
      <c r="S3669" t="n">
        <v>82</v>
      </c>
      <c r="T3669" t="inlineStr">
        <is>
          <t>be</t>
        </is>
      </c>
      <c r="U3669" t="inlineStr">
        <is>
          <t>PopPad</t>
        </is>
      </c>
      <c r="V3669" t="inlineStr">
        <is>
          <t>0/112/91</t>
        </is>
      </c>
      <c r="W3669" t="inlineStr">
        <is>
          <t>Pop Pad</t>
        </is>
      </c>
      <c r="X3669" s="4" t="inlineStr">
        <is>
          <t>pontos (szám)</t>
        </is>
      </c>
      <c r="Y3669" t="n">
        <v>0</v>
      </c>
      <c r="Z3669" t="n">
        <v>90</v>
      </c>
      <c r="AA3669" t="inlineStr">
        <is>
          <t>ki</t>
        </is>
      </c>
      <c r="AB3669" t="inlineStr">
        <is>
          <t>VP Soft</t>
        </is>
      </c>
      <c r="AC3669" t="inlineStr">
        <is>
          <t>104/0/90</t>
        </is>
      </c>
      <c r="AD3669" t="inlineStr">
        <is>
          <t>VP Soft</t>
        </is>
      </c>
      <c r="AE3669" s="4" t="inlineStr">
        <is>
          <t>pontos (szám)</t>
        </is>
      </c>
      <c r="AF3669" t="n">
        <v>1</v>
      </c>
      <c r="AG3669" t="n">
        <v>75</v>
      </c>
      <c r="AH3669" s="4" t="inlineStr">
        <is>
          <t>igen</t>
        </is>
      </c>
      <c r="AI3669" s="4" t="inlineStr">
        <is>
          <t>igen</t>
        </is>
      </c>
    </row>
    <row r="3670">
      <c r="A3670" t="inlineStr">
        <is>
          <t>Mallorca Party</t>
        </is>
      </c>
      <c r="B3670" t="inlineStr">
        <is>
          <t>SX600</t>
        </is>
      </c>
      <c r="C3670" t="inlineStr">
        <is>
          <t>Entertainment/MallorcaParty.T611.prs</t>
        </is>
      </c>
      <c r="D3670" t="n">
        <v>1</v>
      </c>
      <c r="E3670" t="inlineStr">
        <is>
          <t>igen</t>
        </is>
      </c>
      <c r="F3670" t="inlineStr">
        <is>
          <t>be</t>
        </is>
      </c>
      <c r="G3670" t="inlineStr">
        <is>
          <t>WireLead</t>
        </is>
      </c>
      <c r="H3670" t="inlineStr">
        <is>
          <t>0/120/82</t>
        </is>
      </c>
      <c r="I3670" t="inlineStr">
        <is>
          <t>Wire Lead</t>
        </is>
      </c>
      <c r="J3670" s="4" t="inlineStr">
        <is>
          <t>pontos (szám)</t>
        </is>
      </c>
      <c r="K3670" t="n">
        <v>0</v>
      </c>
      <c r="L3670" t="n">
        <v>110</v>
      </c>
      <c r="M3670" t="inlineStr">
        <is>
          <t>be</t>
        </is>
      </c>
      <c r="N3670" t="inlineStr">
        <is>
          <t>DarkAngelPad</t>
        </is>
      </c>
      <c r="O3670" t="inlineStr">
        <is>
          <t>0/121/90</t>
        </is>
      </c>
      <c r="P3670" t="inlineStr">
        <is>
          <t>Dark Angel Pad</t>
        </is>
      </c>
      <c r="Q3670" s="4" t="inlineStr">
        <is>
          <t>pontos (szám)</t>
        </is>
      </c>
      <c r="R3670" t="n">
        <v>0</v>
      </c>
      <c r="S3670" t="n">
        <v>82</v>
      </c>
      <c r="T3670" t="inlineStr">
        <is>
          <t>ki</t>
        </is>
      </c>
      <c r="U3670" t="inlineStr">
        <is>
          <t>Xtune</t>
        </is>
      </c>
      <c r="V3670" t="inlineStr">
        <is>
          <t>104/1/88</t>
        </is>
      </c>
      <c r="W3670" t="inlineStr">
        <is>
          <t>Xtune</t>
        </is>
      </c>
      <c r="X3670" s="4" t="inlineStr">
        <is>
          <t>pontos (szám)</t>
        </is>
      </c>
      <c r="Y3670" t="n">
        <v>0</v>
      </c>
      <c r="Z3670" t="n">
        <v>46</v>
      </c>
      <c r="AA3670" t="inlineStr">
        <is>
          <t>ki</t>
        </is>
      </c>
      <c r="AB3670" t="inlineStr">
        <is>
          <t>VP Soft</t>
        </is>
      </c>
      <c r="AC3670" t="inlineStr">
        <is>
          <t>104/0/90</t>
        </is>
      </c>
      <c r="AD3670" t="inlineStr">
        <is>
          <t>VP Soft</t>
        </is>
      </c>
      <c r="AE3670" s="4" t="inlineStr">
        <is>
          <t>pontos (szám)</t>
        </is>
      </c>
      <c r="AF3670" t="n">
        <v>1</v>
      </c>
      <c r="AG3670" t="n">
        <v>75</v>
      </c>
      <c r="AH3670" s="4" t="inlineStr">
        <is>
          <t>igen</t>
        </is>
      </c>
      <c r="AI3670" s="4" t="inlineStr">
        <is>
          <t>igen</t>
        </is>
      </c>
    </row>
    <row r="3671">
      <c r="A3671" t="inlineStr">
        <is>
          <t>Mallorca Party</t>
        </is>
      </c>
      <c r="B3671" t="inlineStr">
        <is>
          <t>SX600</t>
        </is>
      </c>
      <c r="C3671" t="inlineStr">
        <is>
          <t>Entertainment/MallorcaParty.T611.prs</t>
        </is>
      </c>
      <c r="D3671" t="n">
        <v>2</v>
      </c>
      <c r="E3671" t="inlineStr">
        <is>
          <t>igen</t>
        </is>
      </c>
      <c r="F3671" t="inlineStr">
        <is>
          <t>be</t>
        </is>
      </c>
      <c r="G3671" t="inlineStr">
        <is>
          <t>DancyHook</t>
        </is>
      </c>
      <c r="H3671" t="inlineStr">
        <is>
          <t>104/9/82</t>
        </is>
      </c>
      <c r="I3671" t="inlineStr">
        <is>
          <t>Dancy Hook</t>
        </is>
      </c>
      <c r="J3671" s="4" t="inlineStr">
        <is>
          <t>pontos (szám)</t>
        </is>
      </c>
      <c r="K3671" t="n">
        <v>0</v>
      </c>
      <c r="L3671" t="n">
        <v>79</v>
      </c>
      <c r="M3671" t="inlineStr">
        <is>
          <t>be</t>
        </is>
      </c>
      <c r="N3671" t="inlineStr">
        <is>
          <t>ButterStrings</t>
        </is>
      </c>
      <c r="O3671" t="inlineStr">
        <is>
          <t>104/2/51</t>
        </is>
      </c>
      <c r="P3671" t="inlineStr">
        <is>
          <t>Butter Strings</t>
        </is>
      </c>
      <c r="Q3671" s="4" t="inlineStr">
        <is>
          <t>pontos (szám)</t>
        </is>
      </c>
      <c r="R3671" t="n">
        <v>0</v>
      </c>
      <c r="S3671" t="n">
        <v>76</v>
      </c>
      <c r="T3671" t="inlineStr">
        <is>
          <t>ki</t>
        </is>
      </c>
      <c r="U3671" t="inlineStr">
        <is>
          <t>TB Bass</t>
        </is>
      </c>
      <c r="V3671" t="inlineStr">
        <is>
          <t>0/117/40</t>
        </is>
      </c>
      <c r="W3671" t="inlineStr">
        <is>
          <t>TB Bass</t>
        </is>
      </c>
      <c r="X3671" s="4" t="inlineStr">
        <is>
          <t>pontos (szám)</t>
        </is>
      </c>
      <c r="Y3671" t="n">
        <v>-2</v>
      </c>
      <c r="Z3671" t="n">
        <v>57</v>
      </c>
      <c r="AA3671" t="inlineStr">
        <is>
          <t>ki</t>
        </is>
      </c>
      <c r="AB3671" t="inlineStr">
        <is>
          <t>VP Soft</t>
        </is>
      </c>
      <c r="AC3671" t="inlineStr">
        <is>
          <t>104/0/90</t>
        </is>
      </c>
      <c r="AD3671" t="inlineStr">
        <is>
          <t>VP Soft</t>
        </is>
      </c>
      <c r="AE3671" s="4" t="inlineStr">
        <is>
          <t>pontos (szám)</t>
        </is>
      </c>
      <c r="AF3671" t="n">
        <v>1</v>
      </c>
      <c r="AG3671" t="n">
        <v>75</v>
      </c>
      <c r="AH3671" s="4" t="inlineStr">
        <is>
          <t>igen</t>
        </is>
      </c>
      <c r="AI3671" s="4" t="inlineStr">
        <is>
          <t>igen</t>
        </is>
      </c>
    </row>
    <row r="3672">
      <c r="A3672" t="inlineStr">
        <is>
          <t>Mallorca Party</t>
        </is>
      </c>
      <c r="B3672" t="inlineStr">
        <is>
          <t>SX600</t>
        </is>
      </c>
      <c r="C3672" t="inlineStr">
        <is>
          <t>Entertainment/MallorcaParty.T611.prs</t>
        </is>
      </c>
      <c r="D3672" t="n">
        <v>3</v>
      </c>
      <c r="E3672" t="inlineStr">
        <is>
          <t>igen</t>
        </is>
      </c>
      <c r="F3672" t="inlineStr">
        <is>
          <t>be</t>
        </is>
      </c>
      <c r="G3672" t="inlineStr">
        <is>
          <t>Tekkline</t>
        </is>
      </c>
      <c r="H3672" t="inlineStr">
        <is>
          <t>0/116/85</t>
        </is>
      </c>
      <c r="I3672" t="inlineStr">
        <is>
          <t>Tekkline</t>
        </is>
      </c>
      <c r="J3672" s="4" t="inlineStr">
        <is>
          <t>pontos (szám)</t>
        </is>
      </c>
      <c r="K3672" t="n">
        <v>0</v>
      </c>
      <c r="L3672" t="n">
        <v>70</v>
      </c>
      <c r="M3672" t="inlineStr">
        <is>
          <t>be</t>
        </is>
      </c>
      <c r="N3672" t="inlineStr">
        <is>
          <t>HPF Dance</t>
        </is>
      </c>
      <c r="O3672" t="inlineStr">
        <is>
          <t>104/0/91</t>
        </is>
      </c>
      <c r="P3672" t="inlineStr">
        <is>
          <t>HPF Dance</t>
        </is>
      </c>
      <c r="Q3672" s="4" t="inlineStr">
        <is>
          <t>pontos (szám)</t>
        </is>
      </c>
      <c r="R3672" t="n">
        <v>0</v>
      </c>
      <c r="S3672" t="n">
        <v>89</v>
      </c>
      <c r="T3672" t="inlineStr">
        <is>
          <t>ki</t>
        </is>
      </c>
      <c r="U3672" t="inlineStr">
        <is>
          <t>OrbitSine</t>
        </is>
      </c>
      <c r="V3672" t="inlineStr">
        <is>
          <t>0/126/81</t>
        </is>
      </c>
      <c r="W3672" t="inlineStr">
        <is>
          <t>Orbit Sine</t>
        </is>
      </c>
      <c r="X3672" s="4" t="inlineStr">
        <is>
          <t>pontos (szám)</t>
        </is>
      </c>
      <c r="Y3672" t="n">
        <v>0</v>
      </c>
      <c r="Z3672" t="n">
        <v>86</v>
      </c>
      <c r="AA3672" t="inlineStr">
        <is>
          <t>ki</t>
        </is>
      </c>
      <c r="AB3672" t="inlineStr">
        <is>
          <t>VP Soft</t>
        </is>
      </c>
      <c r="AC3672" t="inlineStr">
        <is>
          <t>104/0/90</t>
        </is>
      </c>
      <c r="AD3672" t="inlineStr">
        <is>
          <t>VP Soft</t>
        </is>
      </c>
      <c r="AE3672" s="4" t="inlineStr">
        <is>
          <t>pontos (szám)</t>
        </is>
      </c>
      <c r="AF3672" t="n">
        <v>1</v>
      </c>
      <c r="AG3672" t="n">
        <v>75</v>
      </c>
      <c r="AH3672" s="4" t="inlineStr">
        <is>
          <t>igen</t>
        </is>
      </c>
      <c r="AI3672" s="4" t="inlineStr">
        <is>
          <t>igen</t>
        </is>
      </c>
    </row>
    <row r="3673">
      <c r="A3673" t="inlineStr">
        <is>
          <t>Mallorca Party</t>
        </is>
      </c>
      <c r="B3673" t="inlineStr">
        <is>
          <t>SX600</t>
        </is>
      </c>
      <c r="C3673" t="inlineStr">
        <is>
          <t>Entertainment/MallorcaParty.T611.prs</t>
        </is>
      </c>
      <c r="D3673" t="n">
        <v>4</v>
      </c>
      <c r="E3673" t="inlineStr">
        <is>
          <t>igen</t>
        </is>
      </c>
      <c r="F3673" t="inlineStr">
        <is>
          <t>be</t>
        </is>
      </c>
      <c r="G3673" t="inlineStr">
        <is>
          <t>Gemini</t>
        </is>
      </c>
      <c r="H3673" t="inlineStr">
        <is>
          <t>104/20/91</t>
        </is>
      </c>
      <c r="I3673" t="inlineStr">
        <is>
          <t>Bright Fat Saw</t>
        </is>
      </c>
      <c r="J3673" s="3" t="inlineStr">
        <is>
          <t>helyettesítés (Viktor döntése)</t>
        </is>
      </c>
      <c r="K3673" t="n">
        <v>0</v>
      </c>
      <c r="L3673" t="n">
        <v>63</v>
      </c>
      <c r="M3673" t="inlineStr">
        <is>
          <t>be</t>
        </is>
      </c>
      <c r="N3673" t="inlineStr">
        <is>
          <t>TranceSequence3</t>
        </is>
      </c>
      <c r="O3673" t="inlineStr">
        <is>
          <t>104/1/91</t>
        </is>
      </c>
      <c r="P3673" t="inlineStr">
        <is>
          <t>Trance Sequence 3</t>
        </is>
      </c>
      <c r="Q3673" s="4" t="inlineStr">
        <is>
          <t>pontos (szám)</t>
        </is>
      </c>
      <c r="R3673" t="n">
        <v>0</v>
      </c>
      <c r="S3673" t="n">
        <v>114</v>
      </c>
      <c r="T3673" t="inlineStr">
        <is>
          <t>ki</t>
        </is>
      </c>
      <c r="U3673" t="inlineStr">
        <is>
          <t>TranceLead</t>
        </is>
      </c>
      <c r="V3673" t="inlineStr">
        <is>
          <t>0/121/81</t>
        </is>
      </c>
      <c r="W3673" t="inlineStr">
        <is>
          <t>Trance Lead</t>
        </is>
      </c>
      <c r="X3673" s="4" t="inlineStr">
        <is>
          <t>pontos (szám)</t>
        </is>
      </c>
      <c r="Y3673" t="n">
        <v>-1</v>
      </c>
      <c r="Z3673" t="n">
        <v>67</v>
      </c>
      <c r="AA3673" t="inlineStr">
        <is>
          <t>ki</t>
        </is>
      </c>
      <c r="AB3673" t="inlineStr">
        <is>
          <t>VP Soft</t>
        </is>
      </c>
      <c r="AC3673" t="inlineStr">
        <is>
          <t>104/0/90</t>
        </is>
      </c>
      <c r="AD3673" t="inlineStr">
        <is>
          <t>VP Soft</t>
        </is>
      </c>
      <c r="AE3673" s="4" t="inlineStr">
        <is>
          <t>pontos (szám)</t>
        </is>
      </c>
      <c r="AF3673" t="n">
        <v>1</v>
      </c>
      <c r="AG3673" t="n">
        <v>75</v>
      </c>
      <c r="AH3673" s="4" t="inlineStr">
        <is>
          <t>igen</t>
        </is>
      </c>
      <c r="AI3673" s="4" t="inlineStr">
        <is>
          <t>igen</t>
        </is>
      </c>
    </row>
    <row r="3674">
      <c r="A3674" t="inlineStr">
        <is>
          <t>Mallorca Party</t>
        </is>
      </c>
      <c r="B3674" t="inlineStr">
        <is>
          <t>S970</t>
        </is>
      </c>
      <c r="C3674" t="inlineStr">
        <is>
          <t>Entertainer/MallorcaParty.T407.prs</t>
        </is>
      </c>
      <c r="D3674" t="n">
        <v>1</v>
      </c>
      <c r="F3674" t="inlineStr">
        <is>
          <t>be</t>
        </is>
      </c>
      <c r="G3674" t="inlineStr">
        <is>
          <t>WireLead</t>
        </is>
      </c>
      <c r="H3674" t="inlineStr">
        <is>
          <t>0/120/82</t>
        </is>
      </c>
      <c r="I3674" t="inlineStr">
        <is>
          <t>Wire Lead</t>
        </is>
      </c>
      <c r="J3674" s="4" t="inlineStr">
        <is>
          <t>pontos (szám)</t>
        </is>
      </c>
      <c r="K3674" t="n">
        <v>0</v>
      </c>
      <c r="L3674" t="n">
        <v>108</v>
      </c>
      <c r="M3674" t="inlineStr">
        <is>
          <t>be</t>
        </is>
      </c>
      <c r="N3674" t="inlineStr">
        <is>
          <t>DarkAngelPad</t>
        </is>
      </c>
      <c r="O3674" t="inlineStr">
        <is>
          <t>0/121/90</t>
        </is>
      </c>
      <c r="P3674" t="inlineStr">
        <is>
          <t>Dark Angel Pad</t>
        </is>
      </c>
      <c r="Q3674" s="4" t="inlineStr">
        <is>
          <t>pontos (szám)</t>
        </is>
      </c>
      <c r="R3674" t="n">
        <v>0</v>
      </c>
      <c r="S3674" t="n">
        <v>82</v>
      </c>
      <c r="T3674" t="inlineStr">
        <is>
          <t>ki</t>
        </is>
      </c>
      <c r="U3674" t="inlineStr">
        <is>
          <t>Xtune</t>
        </is>
      </c>
      <c r="V3674" t="inlineStr">
        <is>
          <t>104/1/88</t>
        </is>
      </c>
      <c r="W3674" t="inlineStr">
        <is>
          <t>Xtune</t>
        </is>
      </c>
      <c r="X3674" s="4" t="inlineStr">
        <is>
          <t>pontos (szám)</t>
        </is>
      </c>
      <c r="Y3674" t="n">
        <v>0</v>
      </c>
      <c r="Z3674" t="n">
        <v>46</v>
      </c>
      <c r="AA3674" t="inlineStr">
        <is>
          <t>ki</t>
        </is>
      </c>
      <c r="AB3674" t="inlineStr">
        <is>
          <t>VPSoft</t>
        </is>
      </c>
      <c r="AC3674" t="inlineStr">
        <is>
          <t>104/0/90</t>
        </is>
      </c>
      <c r="AD3674" t="inlineStr">
        <is>
          <t>VP Soft</t>
        </is>
      </c>
      <c r="AE3674" s="4" t="inlineStr">
        <is>
          <t>pontos (szám)</t>
        </is>
      </c>
      <c r="AF3674" t="n">
        <v>1</v>
      </c>
      <c r="AG3674" t="n">
        <v>75</v>
      </c>
      <c r="AH3674" s="4" t="inlineStr">
        <is>
          <t>igen</t>
        </is>
      </c>
      <c r="AI3674" s="4" t="inlineStr">
        <is>
          <t>igen</t>
        </is>
      </c>
    </row>
    <row r="3675">
      <c r="A3675" t="inlineStr">
        <is>
          <t>Mallorca Party</t>
        </is>
      </c>
      <c r="B3675" t="inlineStr">
        <is>
          <t>S970</t>
        </is>
      </c>
      <c r="C3675" t="inlineStr">
        <is>
          <t>Entertainer/MallorcaParty.T407.prs</t>
        </is>
      </c>
      <c r="D3675" t="n">
        <v>2</v>
      </c>
      <c r="F3675" t="inlineStr">
        <is>
          <t>be</t>
        </is>
      </c>
      <c r="G3675" t="inlineStr">
        <is>
          <t>DancyHook</t>
        </is>
      </c>
      <c r="H3675" t="inlineStr">
        <is>
          <t>104/9/82</t>
        </is>
      </c>
      <c r="I3675" t="inlineStr">
        <is>
          <t>Dancy Hook</t>
        </is>
      </c>
      <c r="J3675" s="4" t="inlineStr">
        <is>
          <t>pontos (szám)</t>
        </is>
      </c>
      <c r="K3675" t="n">
        <v>0</v>
      </c>
      <c r="L3675" t="n">
        <v>85</v>
      </c>
      <c r="M3675" t="inlineStr">
        <is>
          <t>be</t>
        </is>
      </c>
      <c r="N3675" t="inlineStr">
        <is>
          <t>ButterStrings</t>
        </is>
      </c>
      <c r="O3675" t="inlineStr">
        <is>
          <t>104/2/51</t>
        </is>
      </c>
      <c r="P3675" t="inlineStr">
        <is>
          <t>Butter Strings</t>
        </is>
      </c>
      <c r="Q3675" s="4" t="inlineStr">
        <is>
          <t>pontos (szám)</t>
        </is>
      </c>
      <c r="R3675" t="n">
        <v>0</v>
      </c>
      <c r="S3675" t="n">
        <v>76</v>
      </c>
      <c r="T3675" t="inlineStr">
        <is>
          <t>ki</t>
        </is>
      </c>
      <c r="U3675" t="inlineStr">
        <is>
          <t>TBBass</t>
        </is>
      </c>
      <c r="V3675" t="inlineStr">
        <is>
          <t>0/117/40</t>
        </is>
      </c>
      <c r="W3675" t="inlineStr">
        <is>
          <t>TB Bass</t>
        </is>
      </c>
      <c r="X3675" s="4" t="inlineStr">
        <is>
          <t>pontos (szám)</t>
        </is>
      </c>
      <c r="Y3675" t="n">
        <v>-2</v>
      </c>
      <c r="Z3675" t="n">
        <v>57</v>
      </c>
      <c r="AA3675" t="inlineStr">
        <is>
          <t>ki</t>
        </is>
      </c>
      <c r="AB3675" t="inlineStr">
        <is>
          <t>VPSoft</t>
        </is>
      </c>
      <c r="AC3675" t="inlineStr">
        <is>
          <t>104/0/90</t>
        </is>
      </c>
      <c r="AD3675" t="inlineStr">
        <is>
          <t>VP Soft</t>
        </is>
      </c>
      <c r="AE3675" s="4" t="inlineStr">
        <is>
          <t>pontos (szám)</t>
        </is>
      </c>
      <c r="AF3675" t="n">
        <v>1</v>
      </c>
      <c r="AG3675" t="n">
        <v>75</v>
      </c>
      <c r="AH3675" s="4" t="inlineStr">
        <is>
          <t>igen</t>
        </is>
      </c>
      <c r="AI3675" s="4" t="inlineStr">
        <is>
          <t>igen</t>
        </is>
      </c>
    </row>
    <row r="3676">
      <c r="A3676" t="inlineStr">
        <is>
          <t>Mallorca Party</t>
        </is>
      </c>
      <c r="B3676" t="inlineStr">
        <is>
          <t>S970</t>
        </is>
      </c>
      <c r="C3676" t="inlineStr">
        <is>
          <t>Entertainer/MallorcaParty.T407.prs</t>
        </is>
      </c>
      <c r="D3676" t="n">
        <v>3</v>
      </c>
      <c r="F3676" t="inlineStr">
        <is>
          <t>be</t>
        </is>
      </c>
      <c r="G3676" t="inlineStr">
        <is>
          <t>1984Synth</t>
        </is>
      </c>
      <c r="H3676" t="inlineStr">
        <is>
          <t>104/20/82</t>
        </is>
      </c>
      <c r="I3676" t="inlineStr">
        <is>
          <t>1984 Synth</t>
        </is>
      </c>
      <c r="J3676" s="4" t="inlineStr">
        <is>
          <t>pontos (szám)</t>
        </is>
      </c>
      <c r="K3676" t="n">
        <v>0</v>
      </c>
      <c r="L3676" t="n">
        <v>100</v>
      </c>
      <c r="M3676" t="inlineStr">
        <is>
          <t>be</t>
        </is>
      </c>
      <c r="N3676" t="inlineStr">
        <is>
          <t>BalladComp</t>
        </is>
      </c>
      <c r="O3676" t="inlineStr">
        <is>
          <t>104/6/89</t>
        </is>
      </c>
      <c r="P3676" t="inlineStr">
        <is>
          <t>Ballad Comp</t>
        </is>
      </c>
      <c r="Q3676" s="4" t="inlineStr">
        <is>
          <t>pontos (szám)</t>
        </is>
      </c>
      <c r="R3676" t="n">
        <v>0</v>
      </c>
      <c r="S3676" t="n">
        <v>66</v>
      </c>
      <c r="T3676" t="inlineStr">
        <is>
          <t>ki</t>
        </is>
      </c>
      <c r="U3676" t="inlineStr">
        <is>
          <t>OrbitSine</t>
        </is>
      </c>
      <c r="V3676" t="inlineStr">
        <is>
          <t>0/126/81</t>
        </is>
      </c>
      <c r="W3676" t="inlineStr">
        <is>
          <t>Orbit Sine</t>
        </is>
      </c>
      <c r="X3676" s="4" t="inlineStr">
        <is>
          <t>pontos (szám)</t>
        </is>
      </c>
      <c r="Y3676" t="n">
        <v>0</v>
      </c>
      <c r="Z3676" t="n">
        <v>86</v>
      </c>
      <c r="AA3676" t="inlineStr">
        <is>
          <t>ki</t>
        </is>
      </c>
      <c r="AB3676" t="inlineStr">
        <is>
          <t>VPSoft</t>
        </is>
      </c>
      <c r="AC3676" t="inlineStr">
        <is>
          <t>104/0/90</t>
        </is>
      </c>
      <c r="AD3676" t="inlineStr">
        <is>
          <t>VP Soft</t>
        </is>
      </c>
      <c r="AE3676" s="4" t="inlineStr">
        <is>
          <t>pontos (szám)</t>
        </is>
      </c>
      <c r="AF3676" t="n">
        <v>1</v>
      </c>
      <c r="AG3676" t="n">
        <v>75</v>
      </c>
      <c r="AH3676" s="4" t="inlineStr">
        <is>
          <t>igen</t>
        </is>
      </c>
      <c r="AI3676" s="4" t="inlineStr">
        <is>
          <t>igen</t>
        </is>
      </c>
    </row>
    <row r="3677">
      <c r="A3677" t="inlineStr">
        <is>
          <t>Mallorca Party</t>
        </is>
      </c>
      <c r="B3677" t="inlineStr">
        <is>
          <t>S970</t>
        </is>
      </c>
      <c r="C3677" t="inlineStr">
        <is>
          <t>Entertainer/MallorcaParty.T407.prs</t>
        </is>
      </c>
      <c r="D3677" t="n">
        <v>4</v>
      </c>
      <c r="F3677" t="inlineStr">
        <is>
          <t>be</t>
        </is>
      </c>
      <c r="G3677" t="inlineStr">
        <is>
          <t>Gemini</t>
        </is>
      </c>
      <c r="H3677" t="inlineStr">
        <is>
          <t>104/20/91</t>
        </is>
      </c>
      <c r="I3677" t="inlineStr">
        <is>
          <t>Bright Fat Saw</t>
        </is>
      </c>
      <c r="J3677" s="3" t="inlineStr">
        <is>
          <t>helyettesítés (Viktor döntése)</t>
        </is>
      </c>
      <c r="K3677" t="n">
        <v>0</v>
      </c>
      <c r="L3677" t="n">
        <v>70</v>
      </c>
      <c r="M3677" t="inlineStr">
        <is>
          <t>be</t>
        </is>
      </c>
      <c r="N3677" t="inlineStr">
        <is>
          <t>BrightPadBell</t>
        </is>
      </c>
      <c r="O3677" t="inlineStr">
        <is>
          <t>104/7/89</t>
        </is>
      </c>
      <c r="P3677" t="inlineStr">
        <is>
          <t>Bright Pad Bell</t>
        </is>
      </c>
      <c r="Q3677" s="4" t="inlineStr">
        <is>
          <t>pontos (szám)</t>
        </is>
      </c>
      <c r="R3677" t="n">
        <v>0</v>
      </c>
      <c r="S3677" t="n">
        <v>86</v>
      </c>
      <c r="T3677" t="inlineStr">
        <is>
          <t>ki</t>
        </is>
      </c>
      <c r="U3677" t="inlineStr">
        <is>
          <t>TranceLead</t>
        </is>
      </c>
      <c r="V3677" t="inlineStr">
        <is>
          <t>0/121/81</t>
        </is>
      </c>
      <c r="W3677" t="inlineStr">
        <is>
          <t>Trance Lead</t>
        </is>
      </c>
      <c r="X3677" s="4" t="inlineStr">
        <is>
          <t>pontos (szám)</t>
        </is>
      </c>
      <c r="Y3677" t="n">
        <v>-1</v>
      </c>
      <c r="Z3677" t="n">
        <v>67</v>
      </c>
      <c r="AA3677" t="inlineStr">
        <is>
          <t>ki</t>
        </is>
      </c>
      <c r="AB3677" t="inlineStr">
        <is>
          <t>VPSoft</t>
        </is>
      </c>
      <c r="AC3677" t="inlineStr">
        <is>
          <t>104/0/90</t>
        </is>
      </c>
      <c r="AD3677" t="inlineStr">
        <is>
          <t>VP Soft</t>
        </is>
      </c>
      <c r="AE3677" s="4" t="inlineStr">
        <is>
          <t>pontos (szám)</t>
        </is>
      </c>
      <c r="AF3677" t="n">
        <v>1</v>
      </c>
      <c r="AG3677" t="n">
        <v>75</v>
      </c>
      <c r="AH3677" s="4" t="inlineStr">
        <is>
          <t>igen</t>
        </is>
      </c>
      <c r="AI3677" s="4" t="inlineStr">
        <is>
          <t>igen</t>
        </is>
      </c>
    </row>
    <row r="3678">
      <c r="A3678" t="inlineStr">
        <is>
          <t>Apres Ski Hit</t>
        </is>
      </c>
      <c r="B3678" t="inlineStr">
        <is>
          <t>Genos</t>
        </is>
      </c>
      <c r="C3678" t="inlineStr">
        <is>
          <t>Entertainer/ApresSkiHit_G.T153.prs</t>
        </is>
      </c>
      <c r="D3678" t="n">
        <v>1</v>
      </c>
      <c r="F3678" t="inlineStr">
        <is>
          <t>be</t>
        </is>
      </c>
      <c r="G3678" t="inlineStr">
        <is>
          <t>Gemini</t>
        </is>
      </c>
      <c r="H3678" t="inlineStr">
        <is>
          <t>104/20/91</t>
        </is>
      </c>
      <c r="I3678" t="inlineStr">
        <is>
          <t>Bright Fat Saw</t>
        </is>
      </c>
      <c r="J3678" s="3" t="inlineStr">
        <is>
          <t>helyettesítés (Viktor döntése)</t>
        </is>
      </c>
      <c r="K3678" t="n">
        <v>0</v>
      </c>
      <c r="L3678" t="n">
        <v>66</v>
      </c>
      <c r="M3678" t="inlineStr">
        <is>
          <t>ki</t>
        </is>
      </c>
      <c r="N3678" t="inlineStr">
        <is>
          <t>CajunAccordion</t>
        </is>
      </c>
      <c r="O3678" t="inlineStr">
        <is>
          <t>104/3/22</t>
        </is>
      </c>
      <c r="P3678" t="inlineStr">
        <is>
          <t>Cajun</t>
        </is>
      </c>
      <c r="Q3678" s="4" t="inlineStr">
        <is>
          <t>pontos (szám)</t>
        </is>
      </c>
      <c r="R3678" t="n">
        <v>0</v>
      </c>
      <c r="S3678" t="n">
        <v>114</v>
      </c>
      <c r="T3678" t="inlineStr">
        <is>
          <t>ki</t>
        </is>
      </c>
      <c r="U3678" t="inlineStr">
        <is>
          <t>HandsUp!</t>
        </is>
      </c>
      <c r="V3678" t="inlineStr">
        <is>
          <t>104/21/91</t>
        </is>
      </c>
      <c r="W3678" t="inlineStr">
        <is>
          <t>Bright Fat Saw</t>
        </is>
      </c>
      <c r="X3678" s="3" t="inlineStr">
        <is>
          <t>helyettesítés (Viktor döntése)</t>
        </is>
      </c>
      <c r="Y3678" t="n">
        <v>0</v>
      </c>
      <c r="Z3678" t="n">
        <v>59</v>
      </c>
      <c r="AA3678" t="inlineStr">
        <is>
          <t>ki</t>
        </is>
      </c>
      <c r="AB3678" t="inlineStr">
        <is>
          <t>NewAtmosphere</t>
        </is>
      </c>
      <c r="AC3678" t="inlineStr">
        <is>
          <t>104/4/90</t>
        </is>
      </c>
      <c r="AD3678" t="inlineStr">
        <is>
          <t>New Atmosphere</t>
        </is>
      </c>
      <c r="AE3678" s="4" t="inlineStr">
        <is>
          <t>pontos (szám)</t>
        </is>
      </c>
      <c r="AF3678" t="n">
        <v>1</v>
      </c>
      <c r="AG3678" t="n">
        <v>84</v>
      </c>
      <c r="AH3678" s="4" t="inlineStr">
        <is>
          <t>igen</t>
        </is>
      </c>
      <c r="AI3678" s="4" t="inlineStr">
        <is>
          <t>igen</t>
        </is>
      </c>
    </row>
    <row r="3679">
      <c r="A3679" t="inlineStr">
        <is>
          <t>Apres Ski Hit</t>
        </is>
      </c>
      <c r="B3679" t="inlineStr">
        <is>
          <t>Genos</t>
        </is>
      </c>
      <c r="C3679" t="inlineStr">
        <is>
          <t>Entertainer/ApresSkiHit_G.T153.prs</t>
        </is>
      </c>
      <c r="D3679" t="n">
        <v>2</v>
      </c>
      <c r="F3679" t="inlineStr">
        <is>
          <t>be</t>
        </is>
      </c>
      <c r="G3679" t="inlineStr">
        <is>
          <t>SteirischeHarmonika</t>
        </is>
      </c>
      <c r="H3679" t="inlineStr">
        <is>
          <t>104/27/22</t>
        </is>
      </c>
      <c r="I3679" t="inlineStr">
        <is>
          <t>Steirische</t>
        </is>
      </c>
      <c r="J3679" s="6" t="inlineStr">
        <is>
          <t>helyettesítés (hasonló név)</t>
        </is>
      </c>
      <c r="K3679" t="n">
        <v>0</v>
      </c>
      <c r="L3679" t="n">
        <v>89</v>
      </c>
      <c r="M3679" t="inlineStr">
        <is>
          <t>be</t>
        </is>
      </c>
      <c r="N3679" t="inlineStr">
        <is>
          <t>SuperMusette</t>
        </is>
      </c>
      <c r="O3679" t="inlineStr">
        <is>
          <t>104/25/22</t>
        </is>
      </c>
      <c r="P3679" t="inlineStr">
        <is>
          <t>French Musette Acc.</t>
        </is>
      </c>
      <c r="Q3679" s="6" t="inlineStr">
        <is>
          <t>helyettesítés (hasonló név)</t>
        </is>
      </c>
      <c r="R3679" t="n">
        <v>0</v>
      </c>
      <c r="S3679" t="n">
        <v>110</v>
      </c>
      <c r="T3679" t="inlineStr">
        <is>
          <t>be</t>
        </is>
      </c>
      <c r="U3679" t="inlineStr">
        <is>
          <t>BalladComp</t>
        </is>
      </c>
      <c r="V3679" t="inlineStr">
        <is>
          <t>104/6/89</t>
        </is>
      </c>
      <c r="W3679" t="inlineStr">
        <is>
          <t>Ballad Comp</t>
        </is>
      </c>
      <c r="X3679" s="4" t="inlineStr">
        <is>
          <t>pontos (szám)</t>
        </is>
      </c>
      <c r="Y3679" t="n">
        <v>0</v>
      </c>
      <c r="Z3679" t="n">
        <v>65</v>
      </c>
      <c r="AA3679" t="inlineStr">
        <is>
          <t>ki</t>
        </is>
      </c>
      <c r="AB3679" t="inlineStr">
        <is>
          <t>NewAtmosphere</t>
        </is>
      </c>
      <c r="AC3679" t="inlineStr">
        <is>
          <t>104/4/90</t>
        </is>
      </c>
      <c r="AD3679" t="inlineStr">
        <is>
          <t>New Atmosphere</t>
        </is>
      </c>
      <c r="AE3679" s="4" t="inlineStr">
        <is>
          <t>pontos (szám)</t>
        </is>
      </c>
      <c r="AF3679" t="n">
        <v>1</v>
      </c>
      <c r="AG3679" t="n">
        <v>84</v>
      </c>
      <c r="AH3679" s="4" t="inlineStr">
        <is>
          <t>igen</t>
        </is>
      </c>
      <c r="AI3679" s="4" t="inlineStr">
        <is>
          <t>igen</t>
        </is>
      </c>
    </row>
    <row r="3680">
      <c r="A3680" t="inlineStr">
        <is>
          <t>Apres Ski Hit</t>
        </is>
      </c>
      <c r="B3680" t="inlineStr">
        <is>
          <t>Genos</t>
        </is>
      </c>
      <c r="C3680" t="inlineStr">
        <is>
          <t>Entertainer/ApresSkiHit_G.T153.prs</t>
        </is>
      </c>
      <c r="D3680" t="n">
        <v>3</v>
      </c>
      <c r="F3680" t="inlineStr">
        <is>
          <t>be</t>
        </is>
      </c>
      <c r="G3680" t="inlineStr">
        <is>
          <t>Crowds</t>
        </is>
      </c>
      <c r="H3680" t="inlineStr">
        <is>
          <t>104/19/91</t>
        </is>
      </c>
      <c r="I3680" t="inlineStr">
        <is>
          <t>Applause 1</t>
        </is>
      </c>
      <c r="J3680" s="3" t="inlineStr">
        <is>
          <t>helyettesítés (Viktor döntése)</t>
        </is>
      </c>
      <c r="K3680" t="n">
        <v>0</v>
      </c>
      <c r="L3680" t="n">
        <v>74</v>
      </c>
      <c r="M3680" t="inlineStr">
        <is>
          <t>be</t>
        </is>
      </c>
      <c r="N3680" t="inlineStr">
        <is>
          <t>NewHeaven</t>
        </is>
      </c>
      <c r="O3680" t="inlineStr">
        <is>
          <t>104/10/89</t>
        </is>
      </c>
      <c r="P3680" t="inlineStr">
        <is>
          <t>New Heaven</t>
        </is>
      </c>
      <c r="Q3680" s="4" t="inlineStr">
        <is>
          <t>pontos (szám)</t>
        </is>
      </c>
      <c r="R3680" t="n">
        <v>0</v>
      </c>
      <c r="S3680" t="n">
        <v>118</v>
      </c>
      <c r="T3680" t="inlineStr">
        <is>
          <t>be</t>
        </is>
      </c>
      <c r="U3680" t="inlineStr">
        <is>
          <t>ButterStrings</t>
        </is>
      </c>
      <c r="V3680" t="inlineStr">
        <is>
          <t>104/2/51</t>
        </is>
      </c>
      <c r="W3680" t="inlineStr">
        <is>
          <t>Butter Strings</t>
        </is>
      </c>
      <c r="X3680" s="4" t="inlineStr">
        <is>
          <t>pontos (szám)</t>
        </is>
      </c>
      <c r="Y3680" t="n">
        <v>0</v>
      </c>
      <c r="Z3680" t="n">
        <v>76</v>
      </c>
      <c r="AA3680" t="inlineStr">
        <is>
          <t>ki</t>
        </is>
      </c>
      <c r="AB3680" t="inlineStr">
        <is>
          <t>NewAtmosphere</t>
        </is>
      </c>
      <c r="AC3680" t="inlineStr">
        <is>
          <t>104/4/90</t>
        </is>
      </c>
      <c r="AD3680" t="inlineStr">
        <is>
          <t>New Atmosphere</t>
        </is>
      </c>
      <c r="AE3680" s="4" t="inlineStr">
        <is>
          <t>pontos (szám)</t>
        </is>
      </c>
      <c r="AF3680" t="n">
        <v>1</v>
      </c>
      <c r="AG3680" t="n">
        <v>84</v>
      </c>
      <c r="AH3680" s="4" t="inlineStr">
        <is>
          <t>igen</t>
        </is>
      </c>
      <c r="AI3680" s="4" t="inlineStr">
        <is>
          <t>igen</t>
        </is>
      </c>
    </row>
    <row r="3681">
      <c r="A3681" t="inlineStr">
        <is>
          <t>Apres Ski Hit</t>
        </is>
      </c>
      <c r="B3681" t="inlineStr">
        <is>
          <t>Genos</t>
        </is>
      </c>
      <c r="C3681" t="inlineStr">
        <is>
          <t>Entertainer/ApresSkiHit_G.T153.prs</t>
        </is>
      </c>
      <c r="D3681" t="n">
        <v>4</v>
      </c>
      <c r="F3681" t="inlineStr">
        <is>
          <t>be</t>
        </is>
      </c>
      <c r="G3681" t="inlineStr">
        <is>
          <t>RockHero</t>
        </is>
      </c>
      <c r="H3681" t="inlineStr">
        <is>
          <t>8/35/6</t>
        </is>
      </c>
      <c r="I3681" t="inlineStr">
        <is>
          <t>Rock Hero</t>
        </is>
      </c>
      <c r="J3681" s="4" t="inlineStr">
        <is>
          <t>pontos (szám)</t>
        </is>
      </c>
      <c r="K3681" t="n">
        <v>-1</v>
      </c>
      <c r="L3681" t="n">
        <v>109</v>
      </c>
      <c r="M3681" t="inlineStr">
        <is>
          <t>ki</t>
        </is>
      </c>
      <c r="N3681" t="inlineStr">
        <is>
          <t>DJ Montage</t>
        </is>
      </c>
      <c r="O3681" t="inlineStr">
        <is>
          <t>104/20/81</t>
        </is>
      </c>
      <c r="P3681" t="inlineStr">
        <is>
          <t>Soft Square</t>
        </is>
      </c>
      <c r="Q3681" s="7" t="inlineStr">
        <is>
          <t>helyettesítés (programszám)</t>
        </is>
      </c>
      <c r="R3681" t="n">
        <v>0</v>
      </c>
      <c r="S3681" t="n">
        <v>84</v>
      </c>
      <c r="T3681" t="inlineStr">
        <is>
          <t>ki</t>
        </is>
      </c>
      <c r="U3681" t="inlineStr">
        <is>
          <t>StraightRaver</t>
        </is>
      </c>
      <c r="V3681" t="inlineStr">
        <is>
          <t>104/22/91</t>
        </is>
      </c>
      <c r="W3681" t="inlineStr">
        <is>
          <t>Bright Fat Saw</t>
        </is>
      </c>
      <c r="X3681" s="7" t="inlineStr">
        <is>
          <t>helyettesítés (programszám)</t>
        </is>
      </c>
      <c r="Y3681" t="n">
        <v>0</v>
      </c>
      <c r="Z3681" t="n">
        <v>76</v>
      </c>
      <c r="AA3681" t="inlineStr">
        <is>
          <t>ki</t>
        </is>
      </c>
      <c r="AB3681" t="inlineStr">
        <is>
          <t>NewAtmosphere</t>
        </is>
      </c>
      <c r="AC3681" t="inlineStr">
        <is>
          <t>104/4/90</t>
        </is>
      </c>
      <c r="AD3681" t="inlineStr">
        <is>
          <t>New Atmosphere</t>
        </is>
      </c>
      <c r="AE3681" s="4" t="inlineStr">
        <is>
          <t>pontos (szám)</t>
        </is>
      </c>
      <c r="AF3681" t="n">
        <v>1</v>
      </c>
      <c r="AG3681" t="n">
        <v>84</v>
      </c>
      <c r="AH3681" s="4" t="inlineStr">
        <is>
          <t>igen</t>
        </is>
      </c>
      <c r="AI3681" s="4" t="inlineStr">
        <is>
          <t>igen</t>
        </is>
      </c>
    </row>
    <row r="3682">
      <c r="A3682" t="inlineStr">
        <is>
          <t>Apres Ski Hit</t>
        </is>
      </c>
      <c r="B3682" t="inlineStr">
        <is>
          <t>SX900</t>
        </is>
      </c>
      <c r="C3682" t="inlineStr">
        <is>
          <t>Entertainer/ApresSkiHit.T553.prs</t>
        </is>
      </c>
      <c r="D3682" t="n">
        <v>1</v>
      </c>
      <c r="E3682" t="inlineStr">
        <is>
          <t>igen</t>
        </is>
      </c>
      <c r="F3682" t="inlineStr">
        <is>
          <t>be</t>
        </is>
      </c>
      <c r="G3682" t="inlineStr">
        <is>
          <t>Gemini</t>
        </is>
      </c>
      <c r="H3682" t="inlineStr">
        <is>
          <t>104/20/91</t>
        </is>
      </c>
      <c r="I3682" t="inlineStr">
        <is>
          <t>Bright Fat Saw</t>
        </is>
      </c>
      <c r="J3682" s="3" t="inlineStr">
        <is>
          <t>helyettesítés (Viktor döntése)</t>
        </is>
      </c>
      <c r="K3682" t="n">
        <v>0</v>
      </c>
      <c r="L3682" t="n">
        <v>60</v>
      </c>
      <c r="M3682" t="inlineStr">
        <is>
          <t>be</t>
        </is>
      </c>
      <c r="N3682" t="inlineStr">
        <is>
          <t>TrancePerc</t>
        </is>
      </c>
      <c r="O3682" t="inlineStr">
        <is>
          <t>104/5/82</t>
        </is>
      </c>
      <c r="P3682" t="inlineStr">
        <is>
          <t>Trance Perc</t>
        </is>
      </c>
      <c r="Q3682" s="4" t="inlineStr">
        <is>
          <t>pontos (szám)</t>
        </is>
      </c>
      <c r="R3682" t="n">
        <v>0</v>
      </c>
      <c r="S3682" t="n">
        <v>94</v>
      </c>
      <c r="T3682" t="inlineStr">
        <is>
          <t>ki</t>
        </is>
      </c>
      <c r="U3682" t="inlineStr">
        <is>
          <t>OctavePiano1</t>
        </is>
      </c>
      <c r="V3682" t="inlineStr">
        <is>
          <t>104/2/4</t>
        </is>
      </c>
      <c r="W3682" t="inlineStr">
        <is>
          <t>Stage Piano</t>
        </is>
      </c>
      <c r="X3682" s="6" t="inlineStr">
        <is>
          <t>helyettesítés (hasonló név)</t>
        </is>
      </c>
      <c r="Y3682" t="n">
        <v>0</v>
      </c>
      <c r="Z3682" t="n">
        <v>110</v>
      </c>
      <c r="AA3682" t="inlineStr">
        <is>
          <t>ki</t>
        </is>
      </c>
      <c r="AB3682" t="inlineStr">
        <is>
          <t>NewAtmosphere</t>
        </is>
      </c>
      <c r="AC3682" t="inlineStr">
        <is>
          <t>104/4/90</t>
        </is>
      </c>
      <c r="AD3682" t="inlineStr">
        <is>
          <t>New Atmosphere</t>
        </is>
      </c>
      <c r="AE3682" s="4" t="inlineStr">
        <is>
          <t>pontos (szám)</t>
        </is>
      </c>
      <c r="AF3682" t="n">
        <v>1</v>
      </c>
      <c r="AG3682" t="n">
        <v>80</v>
      </c>
      <c r="AH3682" s="4" t="inlineStr">
        <is>
          <t>igen</t>
        </is>
      </c>
      <c r="AI3682" s="4" t="inlineStr">
        <is>
          <t>igen</t>
        </is>
      </c>
    </row>
    <row r="3683">
      <c r="A3683" t="inlineStr">
        <is>
          <t>Apres Ski Hit</t>
        </is>
      </c>
      <c r="B3683" t="inlineStr">
        <is>
          <t>SX900</t>
        </is>
      </c>
      <c r="C3683" t="inlineStr">
        <is>
          <t>Entertainer/ApresSkiHit.T553.prs</t>
        </is>
      </c>
      <c r="D3683" t="n">
        <v>2</v>
      </c>
      <c r="E3683" t="inlineStr">
        <is>
          <t>igen</t>
        </is>
      </c>
      <c r="F3683" t="inlineStr">
        <is>
          <t>be</t>
        </is>
      </c>
      <c r="G3683" t="inlineStr">
        <is>
          <t>Steirische</t>
        </is>
      </c>
      <c r="H3683" t="inlineStr">
        <is>
          <t>0/117/22</t>
        </is>
      </c>
      <c r="I3683" t="inlineStr">
        <is>
          <t>Steirische</t>
        </is>
      </c>
      <c r="J3683" s="4" t="inlineStr">
        <is>
          <t>pontos (szám)</t>
        </is>
      </c>
      <c r="K3683" t="n">
        <v>0</v>
      </c>
      <c r="L3683" t="n">
        <v>105</v>
      </c>
      <c r="M3683" t="inlineStr">
        <is>
          <t>be</t>
        </is>
      </c>
      <c r="N3683" t="inlineStr">
        <is>
          <t>FrenchMusette</t>
        </is>
      </c>
      <c r="O3683" t="inlineStr">
        <is>
          <t>0/119/22</t>
        </is>
      </c>
      <c r="P3683" t="inlineStr">
        <is>
          <t>French Musette Acc.</t>
        </is>
      </c>
      <c r="Q3683" s="4" t="inlineStr">
        <is>
          <t>pontos (szám)</t>
        </is>
      </c>
      <c r="R3683" t="n">
        <v>0</v>
      </c>
      <c r="S3683" t="n">
        <v>122</v>
      </c>
      <c r="T3683" t="inlineStr">
        <is>
          <t>be</t>
        </is>
      </c>
      <c r="U3683" t="inlineStr">
        <is>
          <t>BalladComp</t>
        </is>
      </c>
      <c r="V3683" t="inlineStr">
        <is>
          <t>104/6/89</t>
        </is>
      </c>
      <c r="W3683" t="inlineStr">
        <is>
          <t>Ballad Comp</t>
        </is>
      </c>
      <c r="X3683" s="4" t="inlineStr">
        <is>
          <t>pontos (szám)</t>
        </is>
      </c>
      <c r="Y3683" t="n">
        <v>0</v>
      </c>
      <c r="Z3683" t="n">
        <v>80</v>
      </c>
      <c r="AA3683" t="inlineStr">
        <is>
          <t>ki</t>
        </is>
      </c>
      <c r="AB3683" t="inlineStr">
        <is>
          <t>NewAtmosphere</t>
        </is>
      </c>
      <c r="AC3683" t="inlineStr">
        <is>
          <t>104/4/90</t>
        </is>
      </c>
      <c r="AD3683" t="inlineStr">
        <is>
          <t>New Atmosphere</t>
        </is>
      </c>
      <c r="AE3683" s="4" t="inlineStr">
        <is>
          <t>pontos (szám)</t>
        </is>
      </c>
      <c r="AF3683" t="n">
        <v>1</v>
      </c>
      <c r="AG3683" t="n">
        <v>80</v>
      </c>
      <c r="AH3683" s="4" t="inlineStr">
        <is>
          <t>igen</t>
        </is>
      </c>
      <c r="AI3683" s="4" t="inlineStr">
        <is>
          <t>igen</t>
        </is>
      </c>
    </row>
    <row r="3684">
      <c r="A3684" t="inlineStr">
        <is>
          <t>Apres Ski Hit</t>
        </is>
      </c>
      <c r="B3684" t="inlineStr">
        <is>
          <t>SX900</t>
        </is>
      </c>
      <c r="C3684" t="inlineStr">
        <is>
          <t>Entertainer/ApresSkiHit.T553.prs</t>
        </is>
      </c>
      <c r="D3684" t="n">
        <v>3</v>
      </c>
      <c r="E3684" t="inlineStr">
        <is>
          <t>igen</t>
        </is>
      </c>
      <c r="F3684" t="inlineStr">
        <is>
          <t>be</t>
        </is>
      </c>
      <c r="G3684" t="inlineStr">
        <is>
          <t>ClubLead</t>
        </is>
      </c>
      <c r="H3684" t="inlineStr">
        <is>
          <t>104/3/63</t>
        </is>
      </c>
      <c r="I3684" t="inlineStr">
        <is>
          <t>Club Lead</t>
        </is>
      </c>
      <c r="J3684" s="4" t="inlineStr">
        <is>
          <t>pontos (szám)</t>
        </is>
      </c>
      <c r="K3684" t="n">
        <v>0</v>
      </c>
      <c r="L3684" t="n">
        <v>64</v>
      </c>
      <c r="M3684" t="inlineStr">
        <is>
          <t>be</t>
        </is>
      </c>
      <c r="N3684" t="inlineStr">
        <is>
          <t>ButterStrings</t>
        </is>
      </c>
      <c r="O3684" t="inlineStr">
        <is>
          <t>104/2/51</t>
        </is>
      </c>
      <c r="P3684" t="inlineStr">
        <is>
          <t>Butter Strings</t>
        </is>
      </c>
      <c r="Q3684" s="4" t="inlineStr">
        <is>
          <t>pontos (szám)</t>
        </is>
      </c>
      <c r="R3684" t="n">
        <v>0</v>
      </c>
      <c r="S3684" t="n">
        <v>76</v>
      </c>
      <c r="T3684" t="inlineStr">
        <is>
          <t>be</t>
        </is>
      </c>
      <c r="U3684" t="inlineStr">
        <is>
          <t>NewHeaven</t>
        </is>
      </c>
      <c r="V3684" t="inlineStr">
        <is>
          <t>104/10/89</t>
        </is>
      </c>
      <c r="W3684" t="inlineStr">
        <is>
          <t>New Heaven</t>
        </is>
      </c>
      <c r="X3684" s="4" t="inlineStr">
        <is>
          <t>pontos (szám)</t>
        </is>
      </c>
      <c r="Y3684" t="n">
        <v>0</v>
      </c>
      <c r="Z3684" t="n">
        <v>115</v>
      </c>
      <c r="AA3684" t="inlineStr">
        <is>
          <t>ki</t>
        </is>
      </c>
      <c r="AB3684" t="inlineStr">
        <is>
          <t>NewAtmosphere</t>
        </is>
      </c>
      <c r="AC3684" t="inlineStr">
        <is>
          <t>104/4/90</t>
        </is>
      </c>
      <c r="AD3684" t="inlineStr">
        <is>
          <t>New Atmosphere</t>
        </is>
      </c>
      <c r="AE3684" s="4" t="inlineStr">
        <is>
          <t>pontos (szám)</t>
        </is>
      </c>
      <c r="AF3684" t="n">
        <v>1</v>
      </c>
      <c r="AG3684" t="n">
        <v>80</v>
      </c>
      <c r="AH3684" s="4" t="inlineStr">
        <is>
          <t>igen</t>
        </is>
      </c>
      <c r="AI3684" s="4" t="inlineStr">
        <is>
          <t>igen</t>
        </is>
      </c>
    </row>
    <row r="3685">
      <c r="A3685" t="inlineStr">
        <is>
          <t>Apres Ski Hit</t>
        </is>
      </c>
      <c r="B3685" t="inlineStr">
        <is>
          <t>SX900</t>
        </is>
      </c>
      <c r="C3685" t="inlineStr">
        <is>
          <t>Entertainer/ApresSkiHit.T553.prs</t>
        </is>
      </c>
      <c r="D3685" t="n">
        <v>4</v>
      </c>
      <c r="E3685" t="inlineStr">
        <is>
          <t>igen</t>
        </is>
      </c>
      <c r="F3685" t="inlineStr">
        <is>
          <t>be</t>
        </is>
      </c>
      <c r="G3685" t="inlineStr">
        <is>
          <t>RockHero</t>
        </is>
      </c>
      <c r="H3685" t="inlineStr">
        <is>
          <t>8/35/6</t>
        </is>
      </c>
      <c r="I3685" t="inlineStr">
        <is>
          <t>Rock Hero</t>
        </is>
      </c>
      <c r="J3685" s="4" t="inlineStr">
        <is>
          <t>pontos (szám)</t>
        </is>
      </c>
      <c r="K3685" t="n">
        <v>-1</v>
      </c>
      <c r="L3685" t="n">
        <v>118</v>
      </c>
      <c r="M3685" t="inlineStr">
        <is>
          <t>be</t>
        </is>
      </c>
      <c r="N3685" t="inlineStr">
        <is>
          <t>HPF Dance</t>
        </is>
      </c>
      <c r="O3685" t="inlineStr">
        <is>
          <t>104/0/91</t>
        </is>
      </c>
      <c r="P3685" t="inlineStr">
        <is>
          <t>HPF Dance</t>
        </is>
      </c>
      <c r="Q3685" s="4" t="inlineStr">
        <is>
          <t>pontos (szám)</t>
        </is>
      </c>
      <c r="R3685" t="n">
        <v>-1</v>
      </c>
      <c r="S3685" t="n">
        <v>70</v>
      </c>
      <c r="T3685" t="inlineStr">
        <is>
          <t>ki</t>
        </is>
      </c>
      <c r="U3685" t="inlineStr">
        <is>
          <t>PunchyChordz</t>
        </is>
      </c>
      <c r="V3685" t="inlineStr">
        <is>
          <t>104/24/91</t>
        </is>
      </c>
      <c r="W3685" t="inlineStr">
        <is>
          <t>Bright Fat Saw</t>
        </is>
      </c>
      <c r="X3685" s="3" t="inlineStr">
        <is>
          <t>helyettesítés (Viktor döntése)</t>
        </is>
      </c>
      <c r="Y3685" t="n">
        <v>0</v>
      </c>
      <c r="Z3685" t="n">
        <v>63</v>
      </c>
      <c r="AA3685" t="inlineStr">
        <is>
          <t>ki</t>
        </is>
      </c>
      <c r="AB3685" t="inlineStr">
        <is>
          <t>NewAtmosphere</t>
        </is>
      </c>
      <c r="AC3685" t="inlineStr">
        <is>
          <t>104/4/90</t>
        </is>
      </c>
      <c r="AD3685" t="inlineStr">
        <is>
          <t>New Atmosphere</t>
        </is>
      </c>
      <c r="AE3685" s="4" t="inlineStr">
        <is>
          <t>pontos (szám)</t>
        </is>
      </c>
      <c r="AF3685" t="n">
        <v>1</v>
      </c>
      <c r="AG3685" t="n">
        <v>80</v>
      </c>
      <c r="AH3685" s="4" t="inlineStr">
        <is>
          <t>igen</t>
        </is>
      </c>
      <c r="AI3685" s="4" t="inlineStr">
        <is>
          <t>igen</t>
        </is>
      </c>
    </row>
    <row r="3686">
      <c r="A3686" t="inlineStr">
        <is>
          <t>Apres Ski Hit</t>
        </is>
      </c>
      <c r="B3686" t="inlineStr">
        <is>
          <t>SX700</t>
        </is>
      </c>
      <c r="C3686" t="inlineStr">
        <is>
          <t>Entertainer/ApresSkiHit.T553.prs</t>
        </is>
      </c>
      <c r="D3686" t="n">
        <v>1</v>
      </c>
      <c r="F3686" t="inlineStr">
        <is>
          <t>be</t>
        </is>
      </c>
      <c r="G3686" t="inlineStr">
        <is>
          <t>Gemini</t>
        </is>
      </c>
      <c r="H3686" t="inlineStr">
        <is>
          <t>104/20/91</t>
        </is>
      </c>
      <c r="I3686" t="inlineStr">
        <is>
          <t>Bright Fat Saw</t>
        </is>
      </c>
      <c r="J3686" s="3" t="inlineStr">
        <is>
          <t>helyettesítés (Viktor döntése)</t>
        </is>
      </c>
      <c r="K3686" t="n">
        <v>0</v>
      </c>
      <c r="L3686" t="n">
        <v>60</v>
      </c>
      <c r="M3686" t="inlineStr">
        <is>
          <t>be</t>
        </is>
      </c>
      <c r="N3686" t="inlineStr">
        <is>
          <t>TrancePerc</t>
        </is>
      </c>
      <c r="O3686" t="inlineStr">
        <is>
          <t>104/5/82</t>
        </is>
      </c>
      <c r="P3686" t="inlineStr">
        <is>
          <t>Trance Perc</t>
        </is>
      </c>
      <c r="Q3686" s="4" t="inlineStr">
        <is>
          <t>pontos (szám)</t>
        </is>
      </c>
      <c r="R3686" t="n">
        <v>0</v>
      </c>
      <c r="S3686" t="n">
        <v>94</v>
      </c>
      <c r="T3686" t="inlineStr">
        <is>
          <t>ki</t>
        </is>
      </c>
      <c r="U3686" t="inlineStr">
        <is>
          <t>OctavePiano1</t>
        </is>
      </c>
      <c r="V3686" t="inlineStr">
        <is>
          <t>104/2/4</t>
        </is>
      </c>
      <c r="W3686" t="inlineStr">
        <is>
          <t>Stage Piano</t>
        </is>
      </c>
      <c r="X3686" s="6" t="inlineStr">
        <is>
          <t>helyettesítés (hasonló név)</t>
        </is>
      </c>
      <c r="Y3686" t="n">
        <v>0</v>
      </c>
      <c r="Z3686" t="n">
        <v>110</v>
      </c>
      <c r="AA3686" t="inlineStr">
        <is>
          <t>ki</t>
        </is>
      </c>
      <c r="AB3686" t="inlineStr">
        <is>
          <t>NewAtmosphere</t>
        </is>
      </c>
      <c r="AC3686" t="inlineStr">
        <is>
          <t>104/4/90</t>
        </is>
      </c>
      <c r="AD3686" t="inlineStr">
        <is>
          <t>New Atmosphere</t>
        </is>
      </c>
      <c r="AE3686" s="4" t="inlineStr">
        <is>
          <t>pontos (szám)</t>
        </is>
      </c>
      <c r="AF3686" t="n">
        <v>1</v>
      </c>
      <c r="AG3686" t="n">
        <v>80</v>
      </c>
      <c r="AH3686" s="4" t="inlineStr">
        <is>
          <t>igen</t>
        </is>
      </c>
      <c r="AI3686" s="4" t="inlineStr">
        <is>
          <t>igen</t>
        </is>
      </c>
    </row>
    <row r="3687">
      <c r="A3687" t="inlineStr">
        <is>
          <t>Apres Ski Hit</t>
        </is>
      </c>
      <c r="B3687" t="inlineStr">
        <is>
          <t>SX700</t>
        </is>
      </c>
      <c r="C3687" t="inlineStr">
        <is>
          <t>Entertainer/ApresSkiHit.T553.prs</t>
        </is>
      </c>
      <c r="D3687" t="n">
        <v>2</v>
      </c>
      <c r="F3687" t="inlineStr">
        <is>
          <t>be</t>
        </is>
      </c>
      <c r="G3687" t="inlineStr">
        <is>
          <t>Steirische</t>
        </is>
      </c>
      <c r="H3687" t="inlineStr">
        <is>
          <t>0/117/22</t>
        </is>
      </c>
      <c r="I3687" t="inlineStr">
        <is>
          <t>Steirische</t>
        </is>
      </c>
      <c r="J3687" s="4" t="inlineStr">
        <is>
          <t>pontos (szám)</t>
        </is>
      </c>
      <c r="K3687" t="n">
        <v>0</v>
      </c>
      <c r="L3687" t="n">
        <v>105</v>
      </c>
      <c r="M3687" t="inlineStr">
        <is>
          <t>be</t>
        </is>
      </c>
      <c r="N3687" t="inlineStr">
        <is>
          <t>FrenchMusette</t>
        </is>
      </c>
      <c r="O3687" t="inlineStr">
        <is>
          <t>0/119/22</t>
        </is>
      </c>
      <c r="P3687" t="inlineStr">
        <is>
          <t>French Musette Acc.</t>
        </is>
      </c>
      <c r="Q3687" s="4" t="inlineStr">
        <is>
          <t>pontos (szám)</t>
        </is>
      </c>
      <c r="R3687" t="n">
        <v>0</v>
      </c>
      <c r="S3687" t="n">
        <v>122</v>
      </c>
      <c r="T3687" t="inlineStr">
        <is>
          <t>be</t>
        </is>
      </c>
      <c r="U3687" t="inlineStr">
        <is>
          <t>BalladComp</t>
        </is>
      </c>
      <c r="V3687" t="inlineStr">
        <is>
          <t>104/6/89</t>
        </is>
      </c>
      <c r="W3687" t="inlineStr">
        <is>
          <t>Ballad Comp</t>
        </is>
      </c>
      <c r="X3687" s="4" t="inlineStr">
        <is>
          <t>pontos (szám)</t>
        </is>
      </c>
      <c r="Y3687" t="n">
        <v>0</v>
      </c>
      <c r="Z3687" t="n">
        <v>80</v>
      </c>
      <c r="AA3687" t="inlineStr">
        <is>
          <t>ki</t>
        </is>
      </c>
      <c r="AB3687" t="inlineStr">
        <is>
          <t>NewAtmosphere</t>
        </is>
      </c>
      <c r="AC3687" t="inlineStr">
        <is>
          <t>104/4/90</t>
        </is>
      </c>
      <c r="AD3687" t="inlineStr">
        <is>
          <t>New Atmosphere</t>
        </is>
      </c>
      <c r="AE3687" s="4" t="inlineStr">
        <is>
          <t>pontos (szám)</t>
        </is>
      </c>
      <c r="AF3687" t="n">
        <v>1</v>
      </c>
      <c r="AG3687" t="n">
        <v>80</v>
      </c>
      <c r="AH3687" s="4" t="inlineStr">
        <is>
          <t>igen</t>
        </is>
      </c>
      <c r="AI3687" s="4" t="inlineStr">
        <is>
          <t>igen</t>
        </is>
      </c>
    </row>
    <row r="3688">
      <c r="A3688" t="inlineStr">
        <is>
          <t>Apres Ski Hit</t>
        </is>
      </c>
      <c r="B3688" t="inlineStr">
        <is>
          <t>SX700</t>
        </is>
      </c>
      <c r="C3688" t="inlineStr">
        <is>
          <t>Entertainer/ApresSkiHit.T553.prs</t>
        </is>
      </c>
      <c r="D3688" t="n">
        <v>3</v>
      </c>
      <c r="F3688" t="inlineStr">
        <is>
          <t>be</t>
        </is>
      </c>
      <c r="G3688" t="inlineStr">
        <is>
          <t>ClubLead</t>
        </is>
      </c>
      <c r="H3688" t="inlineStr">
        <is>
          <t>104/3/63</t>
        </is>
      </c>
      <c r="I3688" t="inlineStr">
        <is>
          <t>Club Lead</t>
        </is>
      </c>
      <c r="J3688" s="4" t="inlineStr">
        <is>
          <t>pontos (szám)</t>
        </is>
      </c>
      <c r="K3688" t="n">
        <v>0</v>
      </c>
      <c r="L3688" t="n">
        <v>64</v>
      </c>
      <c r="M3688" t="inlineStr">
        <is>
          <t>be</t>
        </is>
      </c>
      <c r="N3688" t="inlineStr">
        <is>
          <t>ButterStrings</t>
        </is>
      </c>
      <c r="O3688" t="inlineStr">
        <is>
          <t>104/2/51</t>
        </is>
      </c>
      <c r="P3688" t="inlineStr">
        <is>
          <t>Butter Strings</t>
        </is>
      </c>
      <c r="Q3688" s="4" t="inlineStr">
        <is>
          <t>pontos (szám)</t>
        </is>
      </c>
      <c r="R3688" t="n">
        <v>0</v>
      </c>
      <c r="S3688" t="n">
        <v>76</v>
      </c>
      <c r="T3688" t="inlineStr">
        <is>
          <t>be</t>
        </is>
      </c>
      <c r="U3688" t="inlineStr">
        <is>
          <t>NewHeaven</t>
        </is>
      </c>
      <c r="V3688" t="inlineStr">
        <is>
          <t>104/10/89</t>
        </is>
      </c>
      <c r="W3688" t="inlineStr">
        <is>
          <t>New Heaven</t>
        </is>
      </c>
      <c r="X3688" s="4" t="inlineStr">
        <is>
          <t>pontos (szám)</t>
        </is>
      </c>
      <c r="Y3688" t="n">
        <v>0</v>
      </c>
      <c r="Z3688" t="n">
        <v>115</v>
      </c>
      <c r="AA3688" t="inlineStr">
        <is>
          <t>ki</t>
        </is>
      </c>
      <c r="AB3688" t="inlineStr">
        <is>
          <t>NewAtmosphere</t>
        </is>
      </c>
      <c r="AC3688" t="inlineStr">
        <is>
          <t>104/4/90</t>
        </is>
      </c>
      <c r="AD3688" t="inlineStr">
        <is>
          <t>New Atmosphere</t>
        </is>
      </c>
      <c r="AE3688" s="4" t="inlineStr">
        <is>
          <t>pontos (szám)</t>
        </is>
      </c>
      <c r="AF3688" t="n">
        <v>1</v>
      </c>
      <c r="AG3688" t="n">
        <v>80</v>
      </c>
      <c r="AH3688" s="4" t="inlineStr">
        <is>
          <t>igen</t>
        </is>
      </c>
      <c r="AI3688" s="4" t="inlineStr">
        <is>
          <t>igen</t>
        </is>
      </c>
    </row>
    <row r="3689">
      <c r="A3689" t="inlineStr">
        <is>
          <t>Apres Ski Hit</t>
        </is>
      </c>
      <c r="B3689" t="inlineStr">
        <is>
          <t>SX700</t>
        </is>
      </c>
      <c r="C3689" t="inlineStr">
        <is>
          <t>Entertainer/ApresSkiHit.T553.prs</t>
        </is>
      </c>
      <c r="D3689" t="n">
        <v>4</v>
      </c>
      <c r="F3689" t="inlineStr">
        <is>
          <t>be</t>
        </is>
      </c>
      <c r="G3689" t="inlineStr">
        <is>
          <t>RockHero</t>
        </is>
      </c>
      <c r="H3689" t="inlineStr">
        <is>
          <t>8/35/6</t>
        </is>
      </c>
      <c r="I3689" t="inlineStr">
        <is>
          <t>Rock Hero</t>
        </is>
      </c>
      <c r="J3689" s="4" t="inlineStr">
        <is>
          <t>pontos (szám)</t>
        </is>
      </c>
      <c r="K3689" t="n">
        <v>-1</v>
      </c>
      <c r="L3689" t="n">
        <v>118</v>
      </c>
      <c r="M3689" t="inlineStr">
        <is>
          <t>be</t>
        </is>
      </c>
      <c r="N3689" t="inlineStr">
        <is>
          <t>HPF Dance</t>
        </is>
      </c>
      <c r="O3689" t="inlineStr">
        <is>
          <t>104/0/91</t>
        </is>
      </c>
      <c r="P3689" t="inlineStr">
        <is>
          <t>HPF Dance</t>
        </is>
      </c>
      <c r="Q3689" s="4" t="inlineStr">
        <is>
          <t>pontos (szám)</t>
        </is>
      </c>
      <c r="R3689" t="n">
        <v>-1</v>
      </c>
      <c r="S3689" t="n">
        <v>70</v>
      </c>
      <c r="T3689" t="inlineStr">
        <is>
          <t>ki</t>
        </is>
      </c>
      <c r="U3689" t="inlineStr">
        <is>
          <t>PunchyChordz</t>
        </is>
      </c>
      <c r="V3689" t="inlineStr">
        <is>
          <t>104/24/91</t>
        </is>
      </c>
      <c r="W3689" t="inlineStr">
        <is>
          <t>Bright Fat Saw</t>
        </is>
      </c>
      <c r="X3689" s="3" t="inlineStr">
        <is>
          <t>helyettesítés (Viktor döntése)</t>
        </is>
      </c>
      <c r="Y3689" t="n">
        <v>0</v>
      </c>
      <c r="Z3689" t="n">
        <v>63</v>
      </c>
      <c r="AA3689" t="inlineStr">
        <is>
          <t>ki</t>
        </is>
      </c>
      <c r="AB3689" t="inlineStr">
        <is>
          <t>NewAtmosphere</t>
        </is>
      </c>
      <c r="AC3689" t="inlineStr">
        <is>
          <t>104/4/90</t>
        </is>
      </c>
      <c r="AD3689" t="inlineStr">
        <is>
          <t>New Atmosphere</t>
        </is>
      </c>
      <c r="AE3689" s="4" t="inlineStr">
        <is>
          <t>pontos (szám)</t>
        </is>
      </c>
      <c r="AF3689" t="n">
        <v>1</v>
      </c>
      <c r="AG3689" t="n">
        <v>80</v>
      </c>
      <c r="AH3689" s="4" t="inlineStr">
        <is>
          <t>igen</t>
        </is>
      </c>
      <c r="AI3689" s="4" t="inlineStr">
        <is>
          <t>igen</t>
        </is>
      </c>
    </row>
    <row r="3690">
      <c r="A3690" t="inlineStr">
        <is>
          <t>Apres Ski Hit</t>
        </is>
      </c>
      <c r="B3690" t="inlineStr">
        <is>
          <t>S970</t>
        </is>
      </c>
      <c r="C3690" t="inlineStr">
        <is>
          <t>Entertainer/ApresSkiHit.T407.prs</t>
        </is>
      </c>
      <c r="D3690" t="n">
        <v>1</v>
      </c>
      <c r="F3690" t="inlineStr">
        <is>
          <t>be</t>
        </is>
      </c>
      <c r="G3690" t="inlineStr">
        <is>
          <t>Gemini</t>
        </is>
      </c>
      <c r="H3690" t="inlineStr">
        <is>
          <t>104/20/91</t>
        </is>
      </c>
      <c r="I3690" t="inlineStr">
        <is>
          <t>Bright Fat Saw</t>
        </is>
      </c>
      <c r="J3690" s="3" t="inlineStr">
        <is>
          <t>helyettesítés (Viktor döntése)</t>
        </is>
      </c>
      <c r="K3690" t="n">
        <v>0</v>
      </c>
      <c r="L3690" t="n">
        <v>74</v>
      </c>
      <c r="M3690" t="inlineStr">
        <is>
          <t>be</t>
        </is>
      </c>
      <c r="N3690" t="inlineStr">
        <is>
          <t>TrancePerc</t>
        </is>
      </c>
      <c r="O3690" t="inlineStr">
        <is>
          <t>104/5/82</t>
        </is>
      </c>
      <c r="P3690" t="inlineStr">
        <is>
          <t>Trance Perc</t>
        </is>
      </c>
      <c r="Q3690" s="4" t="inlineStr">
        <is>
          <t>pontos (szám)</t>
        </is>
      </c>
      <c r="R3690" t="n">
        <v>0</v>
      </c>
      <c r="S3690" t="n">
        <v>94</v>
      </c>
      <c r="T3690" t="inlineStr">
        <is>
          <t>ki</t>
        </is>
      </c>
      <c r="U3690" t="inlineStr">
        <is>
          <t>Cyclist</t>
        </is>
      </c>
      <c r="V3690" t="inlineStr">
        <is>
          <t>104/17/91</t>
        </is>
      </c>
      <c r="W3690" t="inlineStr">
        <is>
          <t>Bright Fat Saw</t>
        </is>
      </c>
      <c r="X3690" s="7" t="inlineStr">
        <is>
          <t>helyettesítés (programszám)</t>
        </is>
      </c>
      <c r="Y3690" t="n">
        <v>0</v>
      </c>
      <c r="Z3690" t="n">
        <v>80</v>
      </c>
      <c r="AA3690" t="inlineStr">
        <is>
          <t>ki</t>
        </is>
      </c>
      <c r="AB3690" t="inlineStr">
        <is>
          <t>NewAtmosphere</t>
        </is>
      </c>
      <c r="AC3690" t="inlineStr">
        <is>
          <t>104/4/90</t>
        </is>
      </c>
      <c r="AD3690" t="inlineStr">
        <is>
          <t>New Atmosphere</t>
        </is>
      </c>
      <c r="AE3690" s="4" t="inlineStr">
        <is>
          <t>pontos (szám)</t>
        </is>
      </c>
      <c r="AF3690" t="n">
        <v>1</v>
      </c>
      <c r="AG3690" t="n">
        <v>80</v>
      </c>
      <c r="AH3690" s="4" t="inlineStr">
        <is>
          <t>igen</t>
        </is>
      </c>
      <c r="AI3690" s="4" t="inlineStr">
        <is>
          <t>igen</t>
        </is>
      </c>
    </row>
    <row r="3691">
      <c r="A3691" t="inlineStr">
        <is>
          <t>Apres Ski Hit</t>
        </is>
      </c>
      <c r="B3691" t="inlineStr">
        <is>
          <t>S970</t>
        </is>
      </c>
      <c r="C3691" t="inlineStr">
        <is>
          <t>Entertainer/ApresSkiHit.T407.prs</t>
        </is>
      </c>
      <c r="D3691" t="n">
        <v>2</v>
      </c>
      <c r="F3691" t="inlineStr">
        <is>
          <t>be</t>
        </is>
      </c>
      <c r="G3691" t="inlineStr">
        <is>
          <t>Steirische</t>
        </is>
      </c>
      <c r="H3691" t="inlineStr">
        <is>
          <t>0/117/22</t>
        </is>
      </c>
      <c r="I3691" t="inlineStr">
        <is>
          <t>Steirische</t>
        </is>
      </c>
      <c r="J3691" s="4" t="inlineStr">
        <is>
          <t>pontos (szám)</t>
        </is>
      </c>
      <c r="K3691" t="n">
        <v>0</v>
      </c>
      <c r="L3691" t="n">
        <v>105</v>
      </c>
      <c r="M3691" t="inlineStr">
        <is>
          <t>be</t>
        </is>
      </c>
      <c r="N3691" t="inlineStr">
        <is>
          <t>Cassotto</t>
        </is>
      </c>
      <c r="O3691" t="inlineStr">
        <is>
          <t>104/0/22</t>
        </is>
      </c>
      <c r="P3691" t="inlineStr">
        <is>
          <t>Cassotto</t>
        </is>
      </c>
      <c r="Q3691" s="4" t="inlineStr">
        <is>
          <t>pontos (szám)</t>
        </is>
      </c>
      <c r="R3691" t="n">
        <v>0</v>
      </c>
      <c r="S3691" t="n">
        <v>101</v>
      </c>
      <c r="T3691" t="inlineStr">
        <is>
          <t>ki</t>
        </is>
      </c>
      <c r="U3691" t="inlineStr">
        <is>
          <t>DancyHook</t>
        </is>
      </c>
      <c r="V3691" t="inlineStr">
        <is>
          <t>104/9/82</t>
        </is>
      </c>
      <c r="W3691" t="inlineStr">
        <is>
          <t>Dancy Hook</t>
        </is>
      </c>
      <c r="X3691" s="4" t="inlineStr">
        <is>
          <t>pontos (szám)</t>
        </is>
      </c>
      <c r="Y3691" t="n">
        <v>0</v>
      </c>
      <c r="Z3691" t="n">
        <v>73</v>
      </c>
      <c r="AA3691" t="inlineStr">
        <is>
          <t>ki</t>
        </is>
      </c>
      <c r="AB3691" t="inlineStr">
        <is>
          <t>NewAtmosphere</t>
        </is>
      </c>
      <c r="AC3691" t="inlineStr">
        <is>
          <t>104/4/90</t>
        </is>
      </c>
      <c r="AD3691" t="inlineStr">
        <is>
          <t>New Atmosphere</t>
        </is>
      </c>
      <c r="AE3691" s="4" t="inlineStr">
        <is>
          <t>pontos (szám)</t>
        </is>
      </c>
      <c r="AF3691" t="n">
        <v>1</v>
      </c>
      <c r="AG3691" t="n">
        <v>80</v>
      </c>
      <c r="AH3691" s="4" t="inlineStr">
        <is>
          <t>igen</t>
        </is>
      </c>
      <c r="AI3691" s="4" t="inlineStr">
        <is>
          <t>igen</t>
        </is>
      </c>
    </row>
    <row r="3692">
      <c r="A3692" t="inlineStr">
        <is>
          <t>Apres Ski Hit</t>
        </is>
      </c>
      <c r="B3692" t="inlineStr">
        <is>
          <t>S970</t>
        </is>
      </c>
      <c r="C3692" t="inlineStr">
        <is>
          <t>Entertainer/ApresSkiHit.T407.prs</t>
        </is>
      </c>
      <c r="D3692" t="n">
        <v>3</v>
      </c>
      <c r="F3692" t="inlineStr">
        <is>
          <t>be</t>
        </is>
      </c>
      <c r="G3692" t="inlineStr">
        <is>
          <t>DancyHook</t>
        </is>
      </c>
      <c r="H3692" t="inlineStr">
        <is>
          <t>104/9/82</t>
        </is>
      </c>
      <c r="I3692" t="inlineStr">
        <is>
          <t>Dancy Hook</t>
        </is>
      </c>
      <c r="J3692" s="4" t="inlineStr">
        <is>
          <t>pontos (szám)</t>
        </is>
      </c>
      <c r="K3692" t="n">
        <v>0</v>
      </c>
      <c r="L3692" t="n">
        <v>85</v>
      </c>
      <c r="M3692" t="inlineStr">
        <is>
          <t>be</t>
        </is>
      </c>
      <c r="N3692" t="inlineStr">
        <is>
          <t>BalladComp</t>
        </is>
      </c>
      <c r="O3692" t="inlineStr">
        <is>
          <t>104/6/89</t>
        </is>
      </c>
      <c r="P3692" t="inlineStr">
        <is>
          <t>Ballad Comp</t>
        </is>
      </c>
      <c r="Q3692" s="4" t="inlineStr">
        <is>
          <t>pontos (szám)</t>
        </is>
      </c>
      <c r="R3692" t="n">
        <v>0</v>
      </c>
      <c r="S3692" t="n">
        <v>66</v>
      </c>
      <c r="T3692" t="inlineStr">
        <is>
          <t>ki</t>
        </is>
      </c>
      <c r="U3692" t="inlineStr">
        <is>
          <t>ButterStrings</t>
        </is>
      </c>
      <c r="V3692" t="inlineStr">
        <is>
          <t>104/2/51</t>
        </is>
      </c>
      <c r="W3692" t="inlineStr">
        <is>
          <t>Butter Strings</t>
        </is>
      </c>
      <c r="X3692" s="4" t="inlineStr">
        <is>
          <t>pontos (szám)</t>
        </is>
      </c>
      <c r="Y3692" t="n">
        <v>0</v>
      </c>
      <c r="Z3692" t="n">
        <v>118</v>
      </c>
      <c r="AA3692" t="inlineStr">
        <is>
          <t>ki</t>
        </is>
      </c>
      <c r="AB3692" t="inlineStr">
        <is>
          <t>NewAtmosphere</t>
        </is>
      </c>
      <c r="AC3692" t="inlineStr">
        <is>
          <t>104/4/90</t>
        </is>
      </c>
      <c r="AD3692" t="inlineStr">
        <is>
          <t>New Atmosphere</t>
        </is>
      </c>
      <c r="AE3692" s="4" t="inlineStr">
        <is>
          <t>pontos (szám)</t>
        </is>
      </c>
      <c r="AF3692" t="n">
        <v>1</v>
      </c>
      <c r="AG3692" t="n">
        <v>80</v>
      </c>
      <c r="AH3692" s="4" t="inlineStr">
        <is>
          <t>igen</t>
        </is>
      </c>
      <c r="AI3692" s="4" t="inlineStr">
        <is>
          <t>igen</t>
        </is>
      </c>
    </row>
    <row r="3693">
      <c r="A3693" t="inlineStr">
        <is>
          <t>Apres Ski Hit</t>
        </is>
      </c>
      <c r="B3693" t="inlineStr">
        <is>
          <t>S970</t>
        </is>
      </c>
      <c r="C3693" t="inlineStr">
        <is>
          <t>Entertainer/ApresSkiHit.T407.prs</t>
        </is>
      </c>
      <c r="D3693" t="n">
        <v>4</v>
      </c>
      <c r="F3693" t="inlineStr">
        <is>
          <t>be</t>
        </is>
      </c>
      <c r="G3693" t="inlineStr">
        <is>
          <t>RockHero</t>
        </is>
      </c>
      <c r="H3693" t="inlineStr">
        <is>
          <t>8/35/6</t>
        </is>
      </c>
      <c r="I3693" t="inlineStr">
        <is>
          <t>Rock Hero</t>
        </is>
      </c>
      <c r="J3693" s="4" t="inlineStr">
        <is>
          <t>pontos (szám)</t>
        </is>
      </c>
      <c r="K3693" t="n">
        <v>-1</v>
      </c>
      <c r="L3693" t="n">
        <v>118</v>
      </c>
      <c r="M3693" t="inlineStr">
        <is>
          <t>be</t>
        </is>
      </c>
      <c r="N3693" t="inlineStr">
        <is>
          <t>HPFDance</t>
        </is>
      </c>
      <c r="O3693" t="inlineStr">
        <is>
          <t>104/0/91</t>
        </is>
      </c>
      <c r="P3693" t="inlineStr">
        <is>
          <t>HPF Dance</t>
        </is>
      </c>
      <c r="Q3693" s="4" t="inlineStr">
        <is>
          <t>pontos (szám)</t>
        </is>
      </c>
      <c r="R3693" t="n">
        <v>-1</v>
      </c>
      <c r="S3693" t="n">
        <v>70</v>
      </c>
      <c r="T3693" t="inlineStr">
        <is>
          <t>ki</t>
        </is>
      </c>
      <c r="U3693" t="inlineStr">
        <is>
          <t>StraightRaver</t>
        </is>
      </c>
      <c r="V3693" t="inlineStr">
        <is>
          <t>104/22/91</t>
        </is>
      </c>
      <c r="W3693" t="inlineStr">
        <is>
          <t>Bright Fat Saw</t>
        </is>
      </c>
      <c r="X3693" s="7" t="inlineStr">
        <is>
          <t>helyettesítés (programszám)</t>
        </is>
      </c>
      <c r="Y3693" t="n">
        <v>0</v>
      </c>
      <c r="Z3693" t="n">
        <v>76</v>
      </c>
      <c r="AA3693" t="inlineStr">
        <is>
          <t>ki</t>
        </is>
      </c>
      <c r="AB3693" t="inlineStr">
        <is>
          <t>NewAtmosphere</t>
        </is>
      </c>
      <c r="AC3693" t="inlineStr">
        <is>
          <t>104/4/90</t>
        </is>
      </c>
      <c r="AD3693" t="inlineStr">
        <is>
          <t>New Atmosphere</t>
        </is>
      </c>
      <c r="AE3693" s="4" t="inlineStr">
        <is>
          <t>pontos (szám)</t>
        </is>
      </c>
      <c r="AF3693" t="n">
        <v>1</v>
      </c>
      <c r="AG3693" t="n">
        <v>80</v>
      </c>
      <c r="AH3693" s="4" t="inlineStr">
        <is>
          <t>igen</t>
        </is>
      </c>
      <c r="AI3693" s="4" t="inlineStr">
        <is>
          <t>igen</t>
        </is>
      </c>
    </row>
    <row r="3694">
      <c r="A3694" t="inlineStr">
        <is>
          <t>Alpen Schlager</t>
        </is>
      </c>
      <c r="B3694" t="inlineStr">
        <is>
          <t>Genos</t>
        </is>
      </c>
      <c r="C3694" t="inlineStr">
        <is>
          <t>Entertainer/AlpenSchlager_G.T153.prs</t>
        </is>
      </c>
      <c r="D3694" t="n">
        <v>1</v>
      </c>
      <c r="F3694" t="inlineStr">
        <is>
          <t>be</t>
        </is>
      </c>
      <c r="G3694" t="inlineStr">
        <is>
          <t>60sShadowLead</t>
        </is>
      </c>
      <c r="H3694" t="inlineStr">
        <is>
          <t>8/32/8</t>
        </is>
      </c>
      <c r="I3694" t="inlineStr">
        <is>
          <t>Hop Lead</t>
        </is>
      </c>
      <c r="J3694" s="6" t="inlineStr">
        <is>
          <t>helyettesítés (hasonló név)</t>
        </is>
      </c>
      <c r="K3694" t="n">
        <v>-1</v>
      </c>
      <c r="L3694" t="n">
        <v>90</v>
      </c>
      <c r="M3694" t="inlineStr">
        <is>
          <t>be</t>
        </is>
      </c>
      <c r="N3694" t="inlineStr">
        <is>
          <t>50sVintageAmp</t>
        </is>
      </c>
      <c r="O3694" t="inlineStr">
        <is>
          <t>8/41/4</t>
        </is>
      </c>
      <c r="P3694" t="inlineStr">
        <is>
          <t>Vintage Amp</t>
        </is>
      </c>
      <c r="Q3694" s="4" t="inlineStr">
        <is>
          <t>pontos (szám)</t>
        </is>
      </c>
      <c r="R3694" t="n">
        <v>-1</v>
      </c>
      <c r="S3694" t="n">
        <v>80</v>
      </c>
      <c r="T3694" t="inlineStr">
        <is>
          <t>ki</t>
        </is>
      </c>
      <c r="U3694" t="inlineStr">
        <is>
          <t>Harmonica</t>
        </is>
      </c>
      <c r="V3694" t="inlineStr">
        <is>
          <t>8/64/105</t>
        </is>
      </c>
      <c r="W3694" t="inlineStr">
        <is>
          <t>Harmonica</t>
        </is>
      </c>
      <c r="X3694" s="5" t="inlineStr">
        <is>
          <t>pontos (név)</t>
        </is>
      </c>
      <c r="Y3694" t="n">
        <v>0</v>
      </c>
      <c r="Z3694" t="n">
        <v>90</v>
      </c>
      <c r="AA3694" t="inlineStr">
        <is>
          <t>ki</t>
        </is>
      </c>
      <c r="AB3694" t="inlineStr">
        <is>
          <t>AccompOoh</t>
        </is>
      </c>
      <c r="AC3694" t="inlineStr">
        <is>
          <t>104/15/54</t>
        </is>
      </c>
      <c r="AD3694" t="inlineStr">
        <is>
          <t>Boys Choir Ooh</t>
        </is>
      </c>
      <c r="AE3694" s="6" t="inlineStr">
        <is>
          <t>helyettesítés (hasonló név)</t>
        </is>
      </c>
      <c r="AF3694" t="n">
        <v>1</v>
      </c>
      <c r="AG3694" t="n">
        <v>115</v>
      </c>
      <c r="AH3694" s="4" t="inlineStr">
        <is>
          <t>igen</t>
        </is>
      </c>
      <c r="AI3694" s="4" t="inlineStr">
        <is>
          <t>igen</t>
        </is>
      </c>
    </row>
    <row r="3695">
      <c r="A3695" t="inlineStr">
        <is>
          <t>Alpen Schlager</t>
        </is>
      </c>
      <c r="B3695" t="inlineStr">
        <is>
          <t>Genos</t>
        </is>
      </c>
      <c r="C3695" t="inlineStr">
        <is>
          <t>Entertainer/AlpenSchlager_G.T153.prs</t>
        </is>
      </c>
      <c r="D3695" t="n">
        <v>2</v>
      </c>
      <c r="F3695" t="inlineStr">
        <is>
          <t>be</t>
        </is>
      </c>
      <c r="G3695" t="inlineStr">
        <is>
          <t>EuroEvenWarmth</t>
        </is>
      </c>
      <c r="H3695" t="inlineStr">
        <is>
          <t>10/3/3</t>
        </is>
      </c>
      <c r="I3695" t="inlineStr">
        <is>
          <t>Even Warmth</t>
        </is>
      </c>
      <c r="J3695" s="3" t="inlineStr">
        <is>
          <t>helyettesítés (Viktor döntése)</t>
        </is>
      </c>
      <c r="K3695" t="n">
        <v>0</v>
      </c>
      <c r="L3695" t="n">
        <v>92</v>
      </c>
      <c r="M3695" t="inlineStr">
        <is>
          <t>be</t>
        </is>
      </c>
      <c r="N3695" t="inlineStr">
        <is>
          <t>OrganPops</t>
        </is>
      </c>
      <c r="O3695" t="inlineStr">
        <is>
          <t>10/2/1</t>
        </is>
      </c>
      <c r="P3695" t="inlineStr">
        <is>
          <t>Organ Pops</t>
        </is>
      </c>
      <c r="Q3695" s="5" t="inlineStr">
        <is>
          <t>pontos (név)</t>
        </is>
      </c>
      <c r="R3695" t="n">
        <v>1</v>
      </c>
      <c r="S3695" t="n">
        <v>98</v>
      </c>
      <c r="T3695" t="inlineStr">
        <is>
          <t>be</t>
        </is>
      </c>
      <c r="U3695" t="inlineStr">
        <is>
          <t>OctaveStrings</t>
        </is>
      </c>
      <c r="V3695" t="inlineStr">
        <is>
          <t>104/4/51</t>
        </is>
      </c>
      <c r="W3695" t="inlineStr">
        <is>
          <t>Octave Strings</t>
        </is>
      </c>
      <c r="X3695" s="4" t="inlineStr">
        <is>
          <t>pontos (szám)</t>
        </is>
      </c>
      <c r="Y3695" t="n">
        <v>0</v>
      </c>
      <c r="Z3695" t="n">
        <v>102</v>
      </c>
      <c r="AA3695" t="inlineStr">
        <is>
          <t>ki</t>
        </is>
      </c>
      <c r="AB3695" t="inlineStr">
        <is>
          <t>AccompOoh</t>
        </is>
      </c>
      <c r="AC3695" t="inlineStr">
        <is>
          <t>104/15/54</t>
        </is>
      </c>
      <c r="AD3695" t="inlineStr">
        <is>
          <t>Boys Choir Ooh</t>
        </is>
      </c>
      <c r="AE3695" s="6" t="inlineStr">
        <is>
          <t>helyettesítés (hasonló név)</t>
        </is>
      </c>
      <c r="AF3695" t="n">
        <v>1</v>
      </c>
      <c r="AG3695" t="n">
        <v>115</v>
      </c>
      <c r="AH3695" s="4" t="inlineStr">
        <is>
          <t>igen</t>
        </is>
      </c>
      <c r="AI3695" s="4" t="inlineStr">
        <is>
          <t>igen</t>
        </is>
      </c>
    </row>
    <row r="3696">
      <c r="A3696" t="inlineStr">
        <is>
          <t>Alpen Schlager</t>
        </is>
      </c>
      <c r="B3696" t="inlineStr">
        <is>
          <t>Genos</t>
        </is>
      </c>
      <c r="C3696" t="inlineStr">
        <is>
          <t>Entertainer/AlpenSchlager_G.T153.prs</t>
        </is>
      </c>
      <c r="D3696" t="n">
        <v>3</v>
      </c>
      <c r="F3696" t="inlineStr">
        <is>
          <t>be</t>
        </is>
      </c>
      <c r="G3696" t="inlineStr">
        <is>
          <t>SuperMusette</t>
        </is>
      </c>
      <c r="H3696" t="inlineStr">
        <is>
          <t>104/25/22</t>
        </is>
      </c>
      <c r="I3696" t="inlineStr">
        <is>
          <t>French Musette Acc.</t>
        </is>
      </c>
      <c r="J3696" s="6" t="inlineStr">
        <is>
          <t>helyettesítés (hasonló név)</t>
        </is>
      </c>
      <c r="K3696" t="n">
        <v>0</v>
      </c>
      <c r="L3696" t="n">
        <v>103</v>
      </c>
      <c r="M3696" t="inlineStr">
        <is>
          <t>be</t>
        </is>
      </c>
      <c r="N3696" t="inlineStr">
        <is>
          <t>SteirischeHarmonika</t>
        </is>
      </c>
      <c r="O3696" t="inlineStr">
        <is>
          <t>104/27/22</t>
        </is>
      </c>
      <c r="P3696" t="inlineStr">
        <is>
          <t>Steirische</t>
        </is>
      </c>
      <c r="Q3696" s="6" t="inlineStr">
        <is>
          <t>helyettesítés (hasonló név)</t>
        </is>
      </c>
      <c r="R3696" t="n">
        <v>0</v>
      </c>
      <c r="S3696" t="n">
        <v>85</v>
      </c>
      <c r="T3696" t="inlineStr">
        <is>
          <t>be</t>
        </is>
      </c>
      <c r="U3696" t="inlineStr">
        <is>
          <t>BrightPadBell</t>
        </is>
      </c>
      <c r="V3696" t="inlineStr">
        <is>
          <t>104/7/89</t>
        </is>
      </c>
      <c r="W3696" t="inlineStr">
        <is>
          <t>Bright Pad Bell</t>
        </is>
      </c>
      <c r="X3696" s="4" t="inlineStr">
        <is>
          <t>pontos (szám)</t>
        </is>
      </c>
      <c r="Y3696" t="n">
        <v>0</v>
      </c>
      <c r="Z3696" t="n">
        <v>86</v>
      </c>
      <c r="AA3696" t="inlineStr">
        <is>
          <t>ki</t>
        </is>
      </c>
      <c r="AB3696" t="inlineStr">
        <is>
          <t>AccompOoh</t>
        </is>
      </c>
      <c r="AC3696" t="inlineStr">
        <is>
          <t>104/15/54</t>
        </is>
      </c>
      <c r="AD3696" t="inlineStr">
        <is>
          <t>Boys Choir Ooh</t>
        </is>
      </c>
      <c r="AE3696" s="6" t="inlineStr">
        <is>
          <t>helyettesítés (hasonló név)</t>
        </is>
      </c>
      <c r="AF3696" t="n">
        <v>1</v>
      </c>
      <c r="AG3696" t="n">
        <v>115</v>
      </c>
      <c r="AH3696" s="4" t="inlineStr">
        <is>
          <t>igen</t>
        </is>
      </c>
      <c r="AI3696" s="4" t="inlineStr">
        <is>
          <t>igen</t>
        </is>
      </c>
    </row>
    <row r="3697">
      <c r="A3697" t="inlineStr">
        <is>
          <t>Alpen Schlager</t>
        </is>
      </c>
      <c r="B3697" t="inlineStr">
        <is>
          <t>Genos</t>
        </is>
      </c>
      <c r="C3697" t="inlineStr">
        <is>
          <t>Entertainer/AlpenSchlager_G.T153.prs</t>
        </is>
      </c>
      <c r="D3697" t="n">
        <v>4</v>
      </c>
      <c r="F3697" t="inlineStr">
        <is>
          <t>be</t>
        </is>
      </c>
      <c r="G3697" t="inlineStr">
        <is>
          <t>GoldenTrumpet</t>
        </is>
      </c>
      <c r="H3697" t="inlineStr">
        <is>
          <t>0/122/57</t>
        </is>
      </c>
      <c r="I3697" t="inlineStr">
        <is>
          <t>Golden Trumpet</t>
        </is>
      </c>
      <c r="J3697" s="4" t="inlineStr">
        <is>
          <t>pontos (szám)</t>
        </is>
      </c>
      <c r="K3697" t="n">
        <v>0</v>
      </c>
      <c r="L3697" t="n">
        <v>124</v>
      </c>
      <c r="M3697" t="inlineStr">
        <is>
          <t>be</t>
        </is>
      </c>
      <c r="N3697" t="inlineStr">
        <is>
          <t>HeavenPad</t>
        </is>
      </c>
      <c r="O3697" t="inlineStr">
        <is>
          <t>104/3/92</t>
        </is>
      </c>
      <c r="P3697" t="inlineStr">
        <is>
          <t>Heaven Pad</t>
        </is>
      </c>
      <c r="Q3697" s="4" t="inlineStr">
        <is>
          <t>pontos (szám)</t>
        </is>
      </c>
      <c r="R3697" t="n">
        <v>0</v>
      </c>
      <c r="S3697" t="n">
        <v>87</v>
      </c>
      <c r="T3697" t="inlineStr">
        <is>
          <t>be</t>
        </is>
      </c>
      <c r="U3697" t="inlineStr">
        <is>
          <t>WarmPopHorns</t>
        </is>
      </c>
      <c r="V3697" t="inlineStr">
        <is>
          <t>8/41/57</t>
        </is>
      </c>
      <c r="W3697" t="inlineStr">
        <is>
          <t>Warm Horns</t>
        </is>
      </c>
      <c r="X3697" s="6" t="inlineStr">
        <is>
          <t>helyettesítés (hasonló név)</t>
        </is>
      </c>
      <c r="Y3697" t="n">
        <v>0</v>
      </c>
      <c r="Z3697" t="n">
        <v>94</v>
      </c>
      <c r="AA3697" t="inlineStr">
        <is>
          <t>ki</t>
        </is>
      </c>
      <c r="AB3697" t="inlineStr">
        <is>
          <t>AccompOoh</t>
        </is>
      </c>
      <c r="AC3697" t="inlineStr">
        <is>
          <t>104/15/54</t>
        </is>
      </c>
      <c r="AD3697" t="inlineStr">
        <is>
          <t>Boys Choir Ooh</t>
        </is>
      </c>
      <c r="AE3697" s="6" t="inlineStr">
        <is>
          <t>helyettesítés (hasonló név)</t>
        </is>
      </c>
      <c r="AF3697" t="n">
        <v>1</v>
      </c>
      <c r="AG3697" t="n">
        <v>115</v>
      </c>
      <c r="AH3697" s="4" t="inlineStr">
        <is>
          <t>igen</t>
        </is>
      </c>
      <c r="AI3697" s="4" t="inlineStr">
        <is>
          <t>igen</t>
        </is>
      </c>
    </row>
    <row r="3698">
      <c r="A3698" t="inlineStr">
        <is>
          <t>Alpen Schlager</t>
        </is>
      </c>
      <c r="B3698" t="inlineStr">
        <is>
          <t>SX900</t>
        </is>
      </c>
      <c r="C3698" t="inlineStr">
        <is>
          <t>Entertainer/AlpenSchlager.T553.prs</t>
        </is>
      </c>
      <c r="D3698" t="n">
        <v>1</v>
      </c>
      <c r="F3698" t="inlineStr">
        <is>
          <t>be</t>
        </is>
      </c>
      <c r="G3698" t="inlineStr">
        <is>
          <t>ShadowedGuitar</t>
        </is>
      </c>
      <c r="H3698" t="inlineStr">
        <is>
          <t>8/56/4</t>
        </is>
      </c>
      <c r="I3698" t="inlineStr">
        <is>
          <t>Shadowed Guitar</t>
        </is>
      </c>
      <c r="J3698" s="4" t="inlineStr">
        <is>
          <t>pontos (szám)</t>
        </is>
      </c>
      <c r="K3698" t="n">
        <v>-1</v>
      </c>
      <c r="L3698" t="n">
        <v>100</v>
      </c>
      <c r="M3698" t="inlineStr">
        <is>
          <t>be</t>
        </is>
      </c>
      <c r="N3698" t="inlineStr">
        <is>
          <t>HeavenBell</t>
        </is>
      </c>
      <c r="O3698" t="inlineStr">
        <is>
          <t>104/0/101</t>
        </is>
      </c>
      <c r="P3698" t="inlineStr">
        <is>
          <t>Heaven Bell</t>
        </is>
      </c>
      <c r="Q3698" s="4" t="inlineStr">
        <is>
          <t>pontos (szám)</t>
        </is>
      </c>
      <c r="R3698" t="n">
        <v>0</v>
      </c>
      <c r="S3698" t="n">
        <v>80</v>
      </c>
      <c r="T3698" t="inlineStr">
        <is>
          <t>ki</t>
        </is>
      </c>
      <c r="U3698" t="inlineStr">
        <is>
          <t>PanPipes</t>
        </is>
      </c>
      <c r="V3698" t="inlineStr">
        <is>
          <t>0/113/76</t>
        </is>
      </c>
      <c r="W3698" t="inlineStr">
        <is>
          <t>Ballad Pan Flute</t>
        </is>
      </c>
      <c r="X3698" s="4" t="inlineStr">
        <is>
          <t>pontos (szám)</t>
        </is>
      </c>
      <c r="Y3698" t="n">
        <v>0</v>
      </c>
      <c r="Z3698" t="n">
        <v>116</v>
      </c>
      <c r="AA3698" t="inlineStr">
        <is>
          <t>ki</t>
        </is>
      </c>
      <c r="AB3698" t="inlineStr">
        <is>
          <t>EuroPops</t>
        </is>
      </c>
      <c r="AC3698" t="inlineStr">
        <is>
          <t>10/5/3</t>
        </is>
      </c>
      <c r="AD3698" t="inlineStr">
        <is>
          <t>Euro Pops</t>
        </is>
      </c>
      <c r="AE3698" s="5" t="inlineStr">
        <is>
          <t>pontos (név)</t>
        </is>
      </c>
      <c r="AF3698" t="n">
        <v>2</v>
      </c>
      <c r="AG3698" t="n">
        <v>116</v>
      </c>
      <c r="AH3698" s="4" t="inlineStr">
        <is>
          <t>igen</t>
        </is>
      </c>
      <c r="AI3698" s="4" t="inlineStr">
        <is>
          <t>igen</t>
        </is>
      </c>
    </row>
    <row r="3699">
      <c r="A3699" t="inlineStr">
        <is>
          <t>Alpen Schlager</t>
        </is>
      </c>
      <c r="B3699" t="inlineStr">
        <is>
          <t>SX900</t>
        </is>
      </c>
      <c r="C3699" t="inlineStr">
        <is>
          <t>Entertainer/AlpenSchlager.T553.prs</t>
        </is>
      </c>
      <c r="D3699" t="n">
        <v>2</v>
      </c>
      <c r="F3699" t="inlineStr">
        <is>
          <t>be</t>
        </is>
      </c>
      <c r="G3699" t="inlineStr">
        <is>
          <t>EuroBright</t>
        </is>
      </c>
      <c r="H3699" t="inlineStr">
        <is>
          <t>10/4/3</t>
        </is>
      </c>
      <c r="I3699" t="inlineStr">
        <is>
          <t>Bright Euro</t>
        </is>
      </c>
      <c r="J3699" s="5" t="inlineStr">
        <is>
          <t>pontos (név)</t>
        </is>
      </c>
      <c r="K3699" t="n">
        <v>0</v>
      </c>
      <c r="L3699" t="n">
        <v>128</v>
      </c>
      <c r="M3699" t="inlineStr">
        <is>
          <t>be</t>
        </is>
      </c>
      <c r="N3699" t="inlineStr">
        <is>
          <t>EuroReeds</t>
        </is>
      </c>
      <c r="O3699" t="inlineStr">
        <is>
          <t>10/2/3</t>
        </is>
      </c>
      <c r="P3699" t="inlineStr">
        <is>
          <t>Euro Reeds</t>
        </is>
      </c>
      <c r="Q3699" s="5" t="inlineStr">
        <is>
          <t>pontos (név)</t>
        </is>
      </c>
      <c r="R3699" t="n">
        <v>1</v>
      </c>
      <c r="S3699" t="n">
        <v>123</v>
      </c>
      <c r="T3699" t="inlineStr">
        <is>
          <t>be</t>
        </is>
      </c>
      <c r="U3699" t="inlineStr">
        <is>
          <t>OctaveStrings</t>
        </is>
      </c>
      <c r="V3699" t="inlineStr">
        <is>
          <t>104/4/51</t>
        </is>
      </c>
      <c r="W3699" t="inlineStr">
        <is>
          <t>Octave Strings</t>
        </is>
      </c>
      <c r="X3699" s="4" t="inlineStr">
        <is>
          <t>pontos (szám)</t>
        </is>
      </c>
      <c r="Y3699" t="n">
        <v>1</v>
      </c>
      <c r="Z3699" t="n">
        <v>96</v>
      </c>
      <c r="AA3699" t="inlineStr">
        <is>
          <t>ki</t>
        </is>
      </c>
      <c r="AB3699" t="inlineStr">
        <is>
          <t>EuroPops</t>
        </is>
      </c>
      <c r="AC3699" t="inlineStr">
        <is>
          <t>10/5/3</t>
        </is>
      </c>
      <c r="AD3699" t="inlineStr">
        <is>
          <t>Euro Pops</t>
        </is>
      </c>
      <c r="AE3699" s="5" t="inlineStr">
        <is>
          <t>pontos (név)</t>
        </is>
      </c>
      <c r="AF3699" t="n">
        <v>2</v>
      </c>
      <c r="AG3699" t="n">
        <v>116</v>
      </c>
      <c r="AH3699" s="4" t="inlineStr">
        <is>
          <t>igen</t>
        </is>
      </c>
      <c r="AI3699" s="4" t="inlineStr">
        <is>
          <t>igen</t>
        </is>
      </c>
    </row>
    <row r="3700">
      <c r="A3700" t="inlineStr">
        <is>
          <t>Alpen Schlager</t>
        </is>
      </c>
      <c r="B3700" t="inlineStr">
        <is>
          <t>SX900</t>
        </is>
      </c>
      <c r="C3700" t="inlineStr">
        <is>
          <t>Entertainer/AlpenSchlager.T553.prs</t>
        </is>
      </c>
      <c r="D3700" t="n">
        <v>3</v>
      </c>
      <c r="F3700" t="inlineStr">
        <is>
          <t>be</t>
        </is>
      </c>
      <c r="G3700" t="inlineStr">
        <is>
          <t>Steirische</t>
        </is>
      </c>
      <c r="H3700" t="inlineStr">
        <is>
          <t>0/117/22</t>
        </is>
      </c>
      <c r="I3700" t="inlineStr">
        <is>
          <t>Steirische</t>
        </is>
      </c>
      <c r="J3700" s="4" t="inlineStr">
        <is>
          <t>pontos (szám)</t>
        </is>
      </c>
      <c r="K3700" t="n">
        <v>0</v>
      </c>
      <c r="L3700" t="n">
        <v>105</v>
      </c>
      <c r="M3700" t="inlineStr">
        <is>
          <t>be</t>
        </is>
      </c>
      <c r="N3700" t="inlineStr">
        <is>
          <t>FrenchMusette</t>
        </is>
      </c>
      <c r="O3700" t="inlineStr">
        <is>
          <t>0/119/22</t>
        </is>
      </c>
      <c r="P3700" t="inlineStr">
        <is>
          <t>French Musette Acc.</t>
        </is>
      </c>
      <c r="Q3700" s="4" t="inlineStr">
        <is>
          <t>pontos (szám)</t>
        </is>
      </c>
      <c r="R3700" t="n">
        <v>0</v>
      </c>
      <c r="S3700" t="n">
        <v>122</v>
      </c>
      <c r="T3700" t="inlineStr">
        <is>
          <t>be</t>
        </is>
      </c>
      <c r="U3700" t="inlineStr">
        <is>
          <t>BalladComp</t>
        </is>
      </c>
      <c r="V3700" t="inlineStr">
        <is>
          <t>104/6/89</t>
        </is>
      </c>
      <c r="W3700" t="inlineStr">
        <is>
          <t>Ballad Comp</t>
        </is>
      </c>
      <c r="X3700" s="4" t="inlineStr">
        <is>
          <t>pontos (szám)</t>
        </is>
      </c>
      <c r="Y3700" t="n">
        <v>0</v>
      </c>
      <c r="Z3700" t="n">
        <v>74</v>
      </c>
      <c r="AA3700" t="inlineStr">
        <is>
          <t>ki</t>
        </is>
      </c>
      <c r="AB3700" t="inlineStr">
        <is>
          <t>EuroPops</t>
        </is>
      </c>
      <c r="AC3700" t="inlineStr">
        <is>
          <t>10/5/3</t>
        </is>
      </c>
      <c r="AD3700" t="inlineStr">
        <is>
          <t>Euro Pops</t>
        </is>
      </c>
      <c r="AE3700" s="5" t="inlineStr">
        <is>
          <t>pontos (név)</t>
        </is>
      </c>
      <c r="AF3700" t="n">
        <v>2</v>
      </c>
      <c r="AG3700" t="n">
        <v>116</v>
      </c>
      <c r="AH3700" s="4" t="inlineStr">
        <is>
          <t>igen</t>
        </is>
      </c>
      <c r="AI3700" s="4" t="inlineStr">
        <is>
          <t>igen</t>
        </is>
      </c>
    </row>
    <row r="3701">
      <c r="A3701" t="inlineStr">
        <is>
          <t>Alpen Schlager</t>
        </is>
      </c>
      <c r="B3701" t="inlineStr">
        <is>
          <t>SX900</t>
        </is>
      </c>
      <c r="C3701" t="inlineStr">
        <is>
          <t>Entertainer/AlpenSchlager.T553.prs</t>
        </is>
      </c>
      <c r="D3701" t="n">
        <v>4</v>
      </c>
      <c r="F3701" t="inlineStr">
        <is>
          <t>be</t>
        </is>
      </c>
      <c r="G3701" t="inlineStr">
        <is>
          <t>GoldenTrumpet</t>
        </is>
      </c>
      <c r="H3701" t="inlineStr">
        <is>
          <t>8/34/65</t>
        </is>
      </c>
      <c r="I3701" t="inlineStr">
        <is>
          <t>Golden Trumpet</t>
        </is>
      </c>
      <c r="J3701" s="4" t="inlineStr">
        <is>
          <t>pontos (szám)</t>
        </is>
      </c>
      <c r="K3701" t="n">
        <v>0</v>
      </c>
      <c r="L3701" t="n">
        <v>101</v>
      </c>
      <c r="M3701" t="inlineStr">
        <is>
          <t>be</t>
        </is>
      </c>
      <c r="N3701" t="inlineStr">
        <is>
          <t>PopHornsBright</t>
        </is>
      </c>
      <c r="O3701" t="inlineStr">
        <is>
          <t>8/44/57</t>
        </is>
      </c>
      <c r="P3701" t="inlineStr">
        <is>
          <t>Symphony Horns 2</t>
        </is>
      </c>
      <c r="Q3701" s="6" t="inlineStr">
        <is>
          <t>helyettesítés (hasonló név)</t>
        </is>
      </c>
      <c r="R3701" t="n">
        <v>0</v>
      </c>
      <c r="S3701" t="n">
        <v>90</v>
      </c>
      <c r="T3701" t="inlineStr">
        <is>
          <t>be</t>
        </is>
      </c>
      <c r="U3701" t="inlineStr">
        <is>
          <t>BrightPadBell</t>
        </is>
      </c>
      <c r="V3701" t="inlineStr">
        <is>
          <t>104/7/89</t>
        </is>
      </c>
      <c r="W3701" t="inlineStr">
        <is>
          <t>Bright Pad Bell</t>
        </is>
      </c>
      <c r="X3701" s="4" t="inlineStr">
        <is>
          <t>pontos (szám)</t>
        </is>
      </c>
      <c r="Y3701" t="n">
        <v>0</v>
      </c>
      <c r="Z3701" t="n">
        <v>81</v>
      </c>
      <c r="AA3701" t="inlineStr">
        <is>
          <t>ki</t>
        </is>
      </c>
      <c r="AB3701" t="inlineStr">
        <is>
          <t>EuroPops</t>
        </is>
      </c>
      <c r="AC3701" t="inlineStr">
        <is>
          <t>10/5/3</t>
        </is>
      </c>
      <c r="AD3701" t="inlineStr">
        <is>
          <t>Euro Pops</t>
        </is>
      </c>
      <c r="AE3701" s="5" t="inlineStr">
        <is>
          <t>pontos (név)</t>
        </is>
      </c>
      <c r="AF3701" t="n">
        <v>2</v>
      </c>
      <c r="AG3701" t="n">
        <v>116</v>
      </c>
      <c r="AH3701" s="4" t="inlineStr">
        <is>
          <t>igen</t>
        </is>
      </c>
      <c r="AI3701" s="4" t="inlineStr">
        <is>
          <t>igen</t>
        </is>
      </c>
    </row>
    <row r="3702">
      <c r="A3702" t="inlineStr">
        <is>
          <t>Alpen Schlager</t>
        </is>
      </c>
      <c r="B3702" t="inlineStr">
        <is>
          <t>S970</t>
        </is>
      </c>
      <c r="C3702" t="inlineStr">
        <is>
          <t>Entertainer/AlpenSchlager.T407.prs</t>
        </is>
      </c>
      <c r="D3702" t="n">
        <v>1</v>
      </c>
      <c r="E3702" t="inlineStr">
        <is>
          <t>igen</t>
        </is>
      </c>
      <c r="F3702" t="inlineStr">
        <is>
          <t>be</t>
        </is>
      </c>
      <c r="G3702" t="inlineStr">
        <is>
          <t>BalladPanFlute</t>
        </is>
      </c>
      <c r="H3702" t="inlineStr">
        <is>
          <t>0/113/76</t>
        </is>
      </c>
      <c r="I3702" t="inlineStr">
        <is>
          <t>Ballad Pan Flute</t>
        </is>
      </c>
      <c r="J3702" s="4" t="inlineStr">
        <is>
          <t>pontos (szám)</t>
        </is>
      </c>
      <c r="K3702" t="n">
        <v>0</v>
      </c>
      <c r="L3702" t="n">
        <v>96</v>
      </c>
      <c r="M3702" t="inlineStr">
        <is>
          <t>be</t>
        </is>
      </c>
      <c r="N3702" t="inlineStr">
        <is>
          <t>HeavenBell</t>
        </is>
      </c>
      <c r="O3702" t="inlineStr">
        <is>
          <t>104/0/101</t>
        </is>
      </c>
      <c r="P3702" t="inlineStr">
        <is>
          <t>Heaven Bell</t>
        </is>
      </c>
      <c r="Q3702" s="4" t="inlineStr">
        <is>
          <t>pontos (szám)</t>
        </is>
      </c>
      <c r="R3702" t="n">
        <v>0</v>
      </c>
      <c r="S3702" t="n">
        <v>64</v>
      </c>
      <c r="T3702" t="inlineStr">
        <is>
          <t>ki</t>
        </is>
      </c>
      <c r="U3702" t="inlineStr">
        <is>
          <t>CyberPad</t>
        </is>
      </c>
      <c r="V3702" t="inlineStr">
        <is>
          <t>0/113/100</t>
        </is>
      </c>
      <c r="W3702" t="inlineStr">
        <is>
          <t>Cyber Pad</t>
        </is>
      </c>
      <c r="X3702" s="4" t="inlineStr">
        <is>
          <t>pontos (szám)</t>
        </is>
      </c>
      <c r="Y3702" t="n">
        <v>0</v>
      </c>
      <c r="Z3702" t="n">
        <v>100</v>
      </c>
      <c r="AA3702" t="inlineStr">
        <is>
          <t>ki</t>
        </is>
      </c>
      <c r="AB3702" t="inlineStr">
        <is>
          <t>BalladBells</t>
        </is>
      </c>
      <c r="AC3702" t="inlineStr">
        <is>
          <t>104/2/6</t>
        </is>
      </c>
      <c r="AD3702" t="inlineStr">
        <is>
          <t>Ballad Bells</t>
        </is>
      </c>
      <c r="AE3702" s="4" t="inlineStr">
        <is>
          <t>pontos (szám)</t>
        </is>
      </c>
      <c r="AF3702" t="n">
        <v>1</v>
      </c>
      <c r="AG3702" t="n">
        <v>104</v>
      </c>
      <c r="AH3702" s="4" t="inlineStr">
        <is>
          <t>igen</t>
        </is>
      </c>
      <c r="AI3702" s="4" t="inlineStr">
        <is>
          <t>igen</t>
        </is>
      </c>
    </row>
    <row r="3703">
      <c r="A3703" t="inlineStr">
        <is>
          <t>Alpen Schlager</t>
        </is>
      </c>
      <c r="B3703" t="inlineStr">
        <is>
          <t>S970</t>
        </is>
      </c>
      <c r="C3703" t="inlineStr">
        <is>
          <t>Entertainer/AlpenSchlager.T407.prs</t>
        </is>
      </c>
      <c r="D3703" t="n">
        <v>2</v>
      </c>
      <c r="E3703" t="inlineStr">
        <is>
          <t>igen</t>
        </is>
      </c>
      <c r="F3703" t="inlineStr">
        <is>
          <t>be</t>
        </is>
      </c>
      <c r="G3703" t="inlineStr">
        <is>
          <t>FrenchMusette</t>
        </is>
      </c>
      <c r="H3703" t="inlineStr">
        <is>
          <t>0/119/22</t>
        </is>
      </c>
      <c r="I3703" t="inlineStr">
        <is>
          <t>French Musette Acc.</t>
        </is>
      </c>
      <c r="J3703" s="4" t="inlineStr">
        <is>
          <t>pontos (szám)</t>
        </is>
      </c>
      <c r="K3703" t="n">
        <v>0</v>
      </c>
      <c r="L3703" t="n">
        <v>104</v>
      </c>
      <c r="M3703" t="inlineStr">
        <is>
          <t>be</t>
        </is>
      </c>
      <c r="N3703" t="inlineStr">
        <is>
          <t>BalladComp</t>
        </is>
      </c>
      <c r="O3703" t="inlineStr">
        <is>
          <t>104/6/89</t>
        </is>
      </c>
      <c r="P3703" t="inlineStr">
        <is>
          <t>Ballad Comp</t>
        </is>
      </c>
      <c r="Q3703" s="4" t="inlineStr">
        <is>
          <t>pontos (szám)</t>
        </is>
      </c>
      <c r="R3703" t="n">
        <v>0</v>
      </c>
      <c r="S3703" t="n">
        <v>74</v>
      </c>
      <c r="T3703" t="inlineStr">
        <is>
          <t>ki</t>
        </is>
      </c>
      <c r="U3703" t="inlineStr">
        <is>
          <t>CyberPad</t>
        </is>
      </c>
      <c r="V3703" t="inlineStr">
        <is>
          <t>0/113/100</t>
        </is>
      </c>
      <c r="W3703" t="inlineStr">
        <is>
          <t>Cyber Pad</t>
        </is>
      </c>
      <c r="X3703" s="4" t="inlineStr">
        <is>
          <t>pontos (szám)</t>
        </is>
      </c>
      <c r="Y3703" t="n">
        <v>0</v>
      </c>
      <c r="Z3703" t="n">
        <v>100</v>
      </c>
      <c r="AA3703" t="inlineStr">
        <is>
          <t>ki</t>
        </is>
      </c>
      <c r="AB3703" t="inlineStr">
        <is>
          <t>BalladBells</t>
        </is>
      </c>
      <c r="AC3703" t="inlineStr">
        <is>
          <t>104/2/6</t>
        </is>
      </c>
      <c r="AD3703" t="inlineStr">
        <is>
          <t>Ballad Bells</t>
        </is>
      </c>
      <c r="AE3703" s="4" t="inlineStr">
        <is>
          <t>pontos (szám)</t>
        </is>
      </c>
      <c r="AF3703" t="n">
        <v>1</v>
      </c>
      <c r="AG3703" t="n">
        <v>104</v>
      </c>
      <c r="AH3703" s="4" t="inlineStr">
        <is>
          <t>igen</t>
        </is>
      </c>
      <c r="AI3703" s="4" t="inlineStr">
        <is>
          <t>igen</t>
        </is>
      </c>
    </row>
    <row r="3704">
      <c r="A3704" t="inlineStr">
        <is>
          <t>Alpen Schlager</t>
        </is>
      </c>
      <c r="B3704" t="inlineStr">
        <is>
          <t>S970</t>
        </is>
      </c>
      <c r="C3704" t="inlineStr">
        <is>
          <t>Entertainer/AlpenSchlager.T407.prs</t>
        </is>
      </c>
      <c r="D3704" t="n">
        <v>3</v>
      </c>
      <c r="E3704" t="inlineStr">
        <is>
          <t>igen</t>
        </is>
      </c>
      <c r="F3704" t="inlineStr">
        <is>
          <t>be</t>
        </is>
      </c>
      <c r="G3704" t="inlineStr">
        <is>
          <t>PopGrand</t>
        </is>
      </c>
      <c r="H3704" t="inlineStr">
        <is>
          <t>104/11/1</t>
        </is>
      </c>
      <c r="I3704" t="inlineStr">
        <is>
          <t>Pop Grand</t>
        </is>
      </c>
      <c r="J3704" s="5" t="inlineStr">
        <is>
          <t>pontos (név)</t>
        </is>
      </c>
      <c r="K3704" t="n">
        <v>0</v>
      </c>
      <c r="L3704" t="n">
        <v>100</v>
      </c>
      <c r="M3704" t="inlineStr">
        <is>
          <t>be</t>
        </is>
      </c>
      <c r="N3704" t="inlineStr">
        <is>
          <t>DXDynamics</t>
        </is>
      </c>
      <c r="O3704" t="inlineStr">
        <is>
          <t>0/123/6</t>
        </is>
      </c>
      <c r="P3704" t="inlineStr">
        <is>
          <t>DX Dynamics</t>
        </is>
      </c>
      <c r="Q3704" s="4" t="inlineStr">
        <is>
          <t>pontos (szám)</t>
        </is>
      </c>
      <c r="R3704" t="n">
        <v>0</v>
      </c>
      <c r="S3704" t="n">
        <v>117</v>
      </c>
      <c r="T3704" t="inlineStr">
        <is>
          <t>ki</t>
        </is>
      </c>
      <c r="U3704" t="inlineStr">
        <is>
          <t>CyberPad</t>
        </is>
      </c>
      <c r="V3704" t="inlineStr">
        <is>
          <t>0/113/100</t>
        </is>
      </c>
      <c r="W3704" t="inlineStr">
        <is>
          <t>Cyber Pad</t>
        </is>
      </c>
      <c r="X3704" s="4" t="inlineStr">
        <is>
          <t>pontos (szám)</t>
        </is>
      </c>
      <c r="Y3704" t="n">
        <v>0</v>
      </c>
      <c r="Z3704" t="n">
        <v>100</v>
      </c>
      <c r="AA3704" t="inlineStr">
        <is>
          <t>ki</t>
        </is>
      </c>
      <c r="AB3704" t="inlineStr">
        <is>
          <t>BalladBells</t>
        </is>
      </c>
      <c r="AC3704" t="inlineStr">
        <is>
          <t>104/2/6</t>
        </is>
      </c>
      <c r="AD3704" t="inlineStr">
        <is>
          <t>Ballad Bells</t>
        </is>
      </c>
      <c r="AE3704" s="4" t="inlineStr">
        <is>
          <t>pontos (szám)</t>
        </is>
      </c>
      <c r="AF3704" t="n">
        <v>1</v>
      </c>
      <c r="AG3704" t="n">
        <v>104</v>
      </c>
      <c r="AH3704" s="4" t="inlineStr">
        <is>
          <t>igen</t>
        </is>
      </c>
      <c r="AI3704" s="4" t="inlineStr">
        <is>
          <t>igen</t>
        </is>
      </c>
    </row>
    <row r="3705">
      <c r="A3705" t="inlineStr">
        <is>
          <t>Alpen Schlager</t>
        </is>
      </c>
      <c r="B3705" t="inlineStr">
        <is>
          <t>S970</t>
        </is>
      </c>
      <c r="C3705" t="inlineStr">
        <is>
          <t>Entertainer/AlpenSchlager.T407.prs</t>
        </is>
      </c>
      <c r="D3705" t="n">
        <v>4</v>
      </c>
      <c r="E3705" t="inlineStr">
        <is>
          <t>igen</t>
        </is>
      </c>
      <c r="F3705" t="inlineStr">
        <is>
          <t>be</t>
        </is>
      </c>
      <c r="G3705" t="inlineStr">
        <is>
          <t>GoldenTrumpet</t>
        </is>
      </c>
      <c r="H3705" t="inlineStr">
        <is>
          <t>8/34/65</t>
        </is>
      </c>
      <c r="I3705" t="inlineStr">
        <is>
          <t>Golden Trumpet</t>
        </is>
      </c>
      <c r="J3705" s="4" t="inlineStr">
        <is>
          <t>pontos (szám)</t>
        </is>
      </c>
      <c r="K3705" t="n">
        <v>0</v>
      </c>
      <c r="L3705" t="n">
        <v>105</v>
      </c>
      <c r="M3705" t="inlineStr">
        <is>
          <t>be</t>
        </is>
      </c>
      <c r="N3705" t="inlineStr">
        <is>
          <t>BrightPadBell</t>
        </is>
      </c>
      <c r="O3705" t="inlineStr">
        <is>
          <t>104/7/89</t>
        </is>
      </c>
      <c r="P3705" t="inlineStr">
        <is>
          <t>Bright Pad Bell</t>
        </is>
      </c>
      <c r="Q3705" s="4" t="inlineStr">
        <is>
          <t>pontos (szám)</t>
        </is>
      </c>
      <c r="R3705" t="n">
        <v>0</v>
      </c>
      <c r="S3705" t="n">
        <v>84</v>
      </c>
      <c r="T3705" t="inlineStr">
        <is>
          <t>ki</t>
        </is>
      </c>
      <c r="U3705" t="inlineStr">
        <is>
          <t>DarkAngelPad</t>
        </is>
      </c>
      <c r="V3705" t="inlineStr">
        <is>
          <t>0/121/90</t>
        </is>
      </c>
      <c r="W3705" t="inlineStr">
        <is>
          <t>Dark Angel Pad</t>
        </is>
      </c>
      <c r="X3705" s="4" t="inlineStr">
        <is>
          <t>pontos (szám)</t>
        </is>
      </c>
      <c r="Y3705" t="n">
        <v>0</v>
      </c>
      <c r="Z3705" t="n">
        <v>82</v>
      </c>
      <c r="AA3705" t="inlineStr">
        <is>
          <t>ki</t>
        </is>
      </c>
      <c r="AB3705" t="inlineStr">
        <is>
          <t>BalladBells</t>
        </is>
      </c>
      <c r="AC3705" t="inlineStr">
        <is>
          <t>104/2/6</t>
        </is>
      </c>
      <c r="AD3705" t="inlineStr">
        <is>
          <t>Ballad Bells</t>
        </is>
      </c>
      <c r="AE3705" s="4" t="inlineStr">
        <is>
          <t>pontos (szám)</t>
        </is>
      </c>
      <c r="AF3705" t="n">
        <v>1</v>
      </c>
      <c r="AG3705" t="n">
        <v>104</v>
      </c>
      <c r="AH3705" s="4" t="inlineStr">
        <is>
          <t>igen</t>
        </is>
      </c>
      <c r="AI3705" s="4" t="inlineStr">
        <is>
          <t>igen</t>
        </is>
      </c>
    </row>
    <row r="3706">
      <c r="A3706" t="inlineStr">
        <is>
          <t>Disco Fox</t>
        </is>
      </c>
      <c r="B3706" t="inlineStr">
        <is>
          <t>Genos</t>
        </is>
      </c>
      <c r="C3706" t="inlineStr">
        <is>
          <t>Entertainer/DiscoFox_G.T153.prs</t>
        </is>
      </c>
      <c r="D3706" t="n">
        <v>1</v>
      </c>
      <c r="F3706" t="inlineStr">
        <is>
          <t>be</t>
        </is>
      </c>
      <c r="G3706" t="inlineStr">
        <is>
          <t>SteelAcousticFinger</t>
        </is>
      </c>
      <c r="H3706" t="inlineStr">
        <is>
          <t>8/49/2</t>
        </is>
      </c>
      <c r="I3706" t="inlineStr">
        <is>
          <t>Steel Guitar</t>
        </is>
      </c>
      <c r="J3706" s="3" t="inlineStr">
        <is>
          <t>helyettesítés (Viktor döntése)</t>
        </is>
      </c>
      <c r="K3706" t="n">
        <v>-1</v>
      </c>
      <c r="L3706" t="n">
        <v>96</v>
      </c>
      <c r="M3706" t="inlineStr">
        <is>
          <t>be</t>
        </is>
      </c>
      <c r="N3706" t="inlineStr">
        <is>
          <t>80sDreamStrings</t>
        </is>
      </c>
      <c r="O3706" t="inlineStr">
        <is>
          <t>104/14/51</t>
        </is>
      </c>
      <c r="P3706" t="inlineStr">
        <is>
          <t>Real Strings</t>
        </is>
      </c>
      <c r="Q3706" s="6" t="inlineStr">
        <is>
          <t>helyettesítés (hasonló név)</t>
        </is>
      </c>
      <c r="R3706" t="n">
        <v>0</v>
      </c>
      <c r="S3706" t="n">
        <v>100</v>
      </c>
      <c r="T3706" t="inlineStr">
        <is>
          <t>be</t>
        </is>
      </c>
      <c r="U3706" t="inlineStr">
        <is>
          <t>SpectrumPad</t>
        </is>
      </c>
      <c r="V3706" t="inlineStr">
        <is>
          <t>104/5/95</t>
        </is>
      </c>
      <c r="W3706" t="inlineStr">
        <is>
          <t>Spectrum Pad</t>
        </is>
      </c>
      <c r="X3706" s="4" t="inlineStr">
        <is>
          <t>pontos (szám)</t>
        </is>
      </c>
      <c r="Y3706" t="n">
        <v>0</v>
      </c>
      <c r="Z3706" t="n">
        <v>104</v>
      </c>
      <c r="AA3706" t="inlineStr">
        <is>
          <t>ki</t>
        </is>
      </c>
      <c r="AB3706" t="inlineStr">
        <is>
          <t>SpectrumTheme</t>
        </is>
      </c>
      <c r="AC3706" t="inlineStr">
        <is>
          <t>104/14/89</t>
        </is>
      </c>
      <c r="AD3706" t="inlineStr">
        <is>
          <t>Spectrum Theme</t>
        </is>
      </c>
      <c r="AE3706" s="4" t="inlineStr">
        <is>
          <t>pontos (szám)</t>
        </is>
      </c>
      <c r="AF3706" t="n">
        <v>1</v>
      </c>
      <c r="AG3706" t="n">
        <v>82</v>
      </c>
      <c r="AH3706" s="4" t="inlineStr">
        <is>
          <t>igen</t>
        </is>
      </c>
      <c r="AI3706" s="4" t="inlineStr">
        <is>
          <t>igen</t>
        </is>
      </c>
    </row>
    <row r="3707">
      <c r="A3707" t="inlineStr">
        <is>
          <t>Disco Fox</t>
        </is>
      </c>
      <c r="B3707" t="inlineStr">
        <is>
          <t>Genos</t>
        </is>
      </c>
      <c r="C3707" t="inlineStr">
        <is>
          <t>Entertainer/DiscoFox_G.T153.prs</t>
        </is>
      </c>
      <c r="D3707" t="n">
        <v>2</v>
      </c>
      <c r="F3707" t="inlineStr">
        <is>
          <t>be</t>
        </is>
      </c>
      <c r="G3707" t="inlineStr">
        <is>
          <t>BigOctavePad</t>
        </is>
      </c>
      <c r="H3707" t="inlineStr">
        <is>
          <t>0/115/91</t>
        </is>
      </c>
      <c r="I3707" t="inlineStr">
        <is>
          <t>Big Octave Pad</t>
        </is>
      </c>
      <c r="J3707" s="4" t="inlineStr">
        <is>
          <t>pontos (szám)</t>
        </is>
      </c>
      <c r="K3707" t="n">
        <v>0</v>
      </c>
      <c r="L3707" t="n">
        <v>100</v>
      </c>
      <c r="M3707" t="inlineStr">
        <is>
          <t>be</t>
        </is>
      </c>
      <c r="N3707" t="inlineStr">
        <is>
          <t>ItopiaBells</t>
        </is>
      </c>
      <c r="O3707" t="inlineStr">
        <is>
          <t>104/13/89</t>
        </is>
      </c>
      <c r="P3707" t="inlineStr">
        <is>
          <t>Itopia Bells</t>
        </is>
      </c>
      <c r="Q3707" s="4" t="inlineStr">
        <is>
          <t>pontos (szám)</t>
        </is>
      </c>
      <c r="R3707" t="n">
        <v>0</v>
      </c>
      <c r="S3707" t="n">
        <v>80</v>
      </c>
      <c r="T3707" t="inlineStr">
        <is>
          <t>be</t>
        </is>
      </c>
      <c r="U3707" t="inlineStr">
        <is>
          <t>PopPad</t>
        </is>
      </c>
      <c r="V3707" t="inlineStr">
        <is>
          <t>0/112/91</t>
        </is>
      </c>
      <c r="W3707" t="inlineStr">
        <is>
          <t>Pop Pad</t>
        </is>
      </c>
      <c r="X3707" s="4" t="inlineStr">
        <is>
          <t>pontos (szám)</t>
        </is>
      </c>
      <c r="Y3707" t="n">
        <v>0</v>
      </c>
      <c r="Z3707" t="n">
        <v>100</v>
      </c>
      <c r="AA3707" t="inlineStr">
        <is>
          <t>ki</t>
        </is>
      </c>
      <c r="AB3707" t="inlineStr">
        <is>
          <t>SpectrumTheme</t>
        </is>
      </c>
      <c r="AC3707" t="inlineStr">
        <is>
          <t>104/14/89</t>
        </is>
      </c>
      <c r="AD3707" t="inlineStr">
        <is>
          <t>Spectrum Theme</t>
        </is>
      </c>
      <c r="AE3707" s="4" t="inlineStr">
        <is>
          <t>pontos (szám)</t>
        </is>
      </c>
      <c r="AF3707" t="n">
        <v>1</v>
      </c>
      <c r="AG3707" t="n">
        <v>82</v>
      </c>
      <c r="AH3707" s="4" t="inlineStr">
        <is>
          <t>igen</t>
        </is>
      </c>
      <c r="AI3707" s="4" t="inlineStr">
        <is>
          <t>igen</t>
        </is>
      </c>
    </row>
    <row r="3708">
      <c r="A3708" t="inlineStr">
        <is>
          <t>Disco Fox</t>
        </is>
      </c>
      <c r="B3708" t="inlineStr">
        <is>
          <t>Genos</t>
        </is>
      </c>
      <c r="C3708" t="inlineStr">
        <is>
          <t>Entertainer/DiscoFox_G.T153.prs</t>
        </is>
      </c>
      <c r="D3708" t="n">
        <v>3</v>
      </c>
      <c r="F3708" t="inlineStr">
        <is>
          <t>be</t>
        </is>
      </c>
      <c r="G3708" t="inlineStr">
        <is>
          <t>CFX TwoOctaves</t>
        </is>
      </c>
      <c r="H3708" t="inlineStr">
        <is>
          <t>104/3/4</t>
        </is>
      </c>
      <c r="I3708" t="inlineStr">
        <is>
          <t>CFX Grand</t>
        </is>
      </c>
      <c r="J3708" s="6" t="inlineStr">
        <is>
          <t>helyettesítés (hasonló név)</t>
        </is>
      </c>
      <c r="K3708" t="n">
        <v>1</v>
      </c>
      <c r="L3708" t="n">
        <v>89</v>
      </c>
      <c r="M3708" t="inlineStr">
        <is>
          <t>be</t>
        </is>
      </c>
      <c r="N3708" t="inlineStr">
        <is>
          <t>80sMiamiStrings</t>
        </is>
      </c>
      <c r="O3708" t="inlineStr">
        <is>
          <t>104/13/52</t>
        </is>
      </c>
      <c r="P3708" t="inlineStr">
        <is>
          <t>Dynamic Strings</t>
        </is>
      </c>
      <c r="Q3708" s="6" t="inlineStr">
        <is>
          <t>helyettesítés (hasonló név)</t>
        </is>
      </c>
      <c r="R3708" t="n">
        <v>0</v>
      </c>
      <c r="S3708" t="n">
        <v>100</v>
      </c>
      <c r="T3708" t="inlineStr">
        <is>
          <t>be</t>
        </is>
      </c>
      <c r="U3708" t="inlineStr">
        <is>
          <t>BreathBells</t>
        </is>
      </c>
      <c r="V3708" t="inlineStr">
        <is>
          <t>104/15/89</t>
        </is>
      </c>
      <c r="W3708" t="inlineStr">
        <is>
          <t>Breath Bells</t>
        </is>
      </c>
      <c r="X3708" s="4" t="inlineStr">
        <is>
          <t>pontos (szám)</t>
        </is>
      </c>
      <c r="Y3708" t="n">
        <v>0</v>
      </c>
      <c r="Z3708" t="n">
        <v>112</v>
      </c>
      <c r="AA3708" t="inlineStr">
        <is>
          <t>ki</t>
        </is>
      </c>
      <c r="AB3708" t="inlineStr">
        <is>
          <t>SpectrumTheme</t>
        </is>
      </c>
      <c r="AC3708" t="inlineStr">
        <is>
          <t>104/14/89</t>
        </is>
      </c>
      <c r="AD3708" t="inlineStr">
        <is>
          <t>Spectrum Theme</t>
        </is>
      </c>
      <c r="AE3708" s="4" t="inlineStr">
        <is>
          <t>pontos (szám)</t>
        </is>
      </c>
      <c r="AF3708" t="n">
        <v>1</v>
      </c>
      <c r="AG3708" t="n">
        <v>82</v>
      </c>
      <c r="AH3708" s="4" t="inlineStr">
        <is>
          <t>igen</t>
        </is>
      </c>
      <c r="AI3708" s="4" t="inlineStr">
        <is>
          <t>igen</t>
        </is>
      </c>
    </row>
    <row r="3709">
      <c r="A3709" t="inlineStr">
        <is>
          <t>Disco Fox</t>
        </is>
      </c>
      <c r="B3709" t="inlineStr">
        <is>
          <t>Genos</t>
        </is>
      </c>
      <c r="C3709" t="inlineStr">
        <is>
          <t>Entertainer/DiscoFox_G.T153.prs</t>
        </is>
      </c>
      <c r="D3709" t="n">
        <v>4</v>
      </c>
      <c r="F3709" t="inlineStr">
        <is>
          <t>be</t>
        </is>
      </c>
      <c r="G3709" t="inlineStr">
        <is>
          <t>RockHero</t>
        </is>
      </c>
      <c r="H3709" t="inlineStr">
        <is>
          <t>8/35/6</t>
        </is>
      </c>
      <c r="I3709" t="inlineStr">
        <is>
          <t>Rock Hero</t>
        </is>
      </c>
      <c r="J3709" s="4" t="inlineStr">
        <is>
          <t>pontos (szám)</t>
        </is>
      </c>
      <c r="K3709" t="n">
        <v>-1</v>
      </c>
      <c r="L3709" t="n">
        <v>84</v>
      </c>
      <c r="M3709" t="inlineStr">
        <is>
          <t>ki</t>
        </is>
      </c>
      <c r="N3709" t="inlineStr">
        <is>
          <t>TrancePicks</t>
        </is>
      </c>
      <c r="O3709" t="inlineStr">
        <is>
          <t>104/22/81</t>
        </is>
      </c>
      <c r="P3709" t="inlineStr">
        <is>
          <t>Soft Square</t>
        </is>
      </c>
      <c r="Q3709" s="7" t="inlineStr">
        <is>
          <t>helyettesítés (programszám)</t>
        </is>
      </c>
      <c r="R3709" t="n">
        <v>0</v>
      </c>
      <c r="S3709" t="n">
        <v>82</v>
      </c>
      <c r="T3709" t="inlineStr">
        <is>
          <t>ki</t>
        </is>
      </c>
      <c r="U3709" t="inlineStr">
        <is>
          <t>HandsUp!</t>
        </is>
      </c>
      <c r="V3709" t="inlineStr">
        <is>
          <t>104/21/91</t>
        </is>
      </c>
      <c r="W3709" t="inlineStr">
        <is>
          <t>Bright Fat Saw</t>
        </is>
      </c>
      <c r="X3709" s="3" t="inlineStr">
        <is>
          <t>helyettesítés (Viktor döntése)</t>
        </is>
      </c>
      <c r="Y3709" t="n">
        <v>0</v>
      </c>
      <c r="Z3709" t="n">
        <v>74</v>
      </c>
      <c r="AA3709" t="inlineStr">
        <is>
          <t>ki</t>
        </is>
      </c>
      <c r="AB3709" t="inlineStr">
        <is>
          <t>SpectrumTheme</t>
        </is>
      </c>
      <c r="AC3709" t="inlineStr">
        <is>
          <t>104/14/89</t>
        </is>
      </c>
      <c r="AD3709" t="inlineStr">
        <is>
          <t>Spectrum Theme</t>
        </is>
      </c>
      <c r="AE3709" s="4" t="inlineStr">
        <is>
          <t>pontos (szám)</t>
        </is>
      </c>
      <c r="AF3709" t="n">
        <v>1</v>
      </c>
      <c r="AG3709" t="n">
        <v>82</v>
      </c>
      <c r="AH3709" s="4" t="inlineStr">
        <is>
          <t>igen</t>
        </is>
      </c>
      <c r="AI3709" s="4" t="inlineStr">
        <is>
          <t>igen</t>
        </is>
      </c>
    </row>
    <row r="3710">
      <c r="A3710" t="inlineStr">
        <is>
          <t>Disco Fox</t>
        </is>
      </c>
      <c r="B3710" t="inlineStr">
        <is>
          <t>SX900</t>
        </is>
      </c>
      <c r="C3710" t="inlineStr">
        <is>
          <t>Entertainer/DiscoFox.T553.prs</t>
        </is>
      </c>
      <c r="D3710" t="n">
        <v>1</v>
      </c>
      <c r="E3710" t="inlineStr">
        <is>
          <t>igen</t>
        </is>
      </c>
      <c r="F3710" t="inlineStr">
        <is>
          <t>be</t>
        </is>
      </c>
      <c r="G3710" t="inlineStr">
        <is>
          <t>OctavePiano2</t>
        </is>
      </c>
      <c r="H3710" t="inlineStr">
        <is>
          <t>104/3/4</t>
        </is>
      </c>
      <c r="I3710" t="inlineStr">
        <is>
          <t>Stage Piano</t>
        </is>
      </c>
      <c r="J3710" s="6" t="inlineStr">
        <is>
          <t>helyettesítés (hasonló név)</t>
        </is>
      </c>
      <c r="K3710" t="n">
        <v>1</v>
      </c>
      <c r="L3710" t="n">
        <v>108</v>
      </c>
      <c r="M3710" t="inlineStr">
        <is>
          <t>be</t>
        </is>
      </c>
      <c r="N3710" t="inlineStr">
        <is>
          <t>NewHeaven</t>
        </is>
      </c>
      <c r="O3710" t="inlineStr">
        <is>
          <t>104/10/89</t>
        </is>
      </c>
      <c r="P3710" t="inlineStr">
        <is>
          <t>New Heaven</t>
        </is>
      </c>
      <c r="Q3710" s="4" t="inlineStr">
        <is>
          <t>pontos (szám)</t>
        </is>
      </c>
      <c r="R3710" t="n">
        <v>0</v>
      </c>
      <c r="S3710" t="n">
        <v>115</v>
      </c>
      <c r="T3710" t="inlineStr">
        <is>
          <t>be</t>
        </is>
      </c>
      <c r="U3710" t="inlineStr">
        <is>
          <t>BreathBells</t>
        </is>
      </c>
      <c r="V3710" t="inlineStr">
        <is>
          <t>104/15/89</t>
        </is>
      </c>
      <c r="W3710" t="inlineStr">
        <is>
          <t>Breath Bells</t>
        </is>
      </c>
      <c r="X3710" s="4" t="inlineStr">
        <is>
          <t>pontos (szám)</t>
        </is>
      </c>
      <c r="Y3710" t="n">
        <v>0</v>
      </c>
      <c r="Z3710" t="n">
        <v>116</v>
      </c>
      <c r="AA3710" t="inlineStr">
        <is>
          <t>ki</t>
        </is>
      </c>
      <c r="AB3710" t="inlineStr">
        <is>
          <t>SpectrumTheme</t>
        </is>
      </c>
      <c r="AC3710" t="inlineStr">
        <is>
          <t>104/14/89</t>
        </is>
      </c>
      <c r="AD3710" t="inlineStr">
        <is>
          <t>Spectrum Theme</t>
        </is>
      </c>
      <c r="AE3710" s="4" t="inlineStr">
        <is>
          <t>pontos (szám)</t>
        </is>
      </c>
      <c r="AF3710" t="n">
        <v>1</v>
      </c>
      <c r="AG3710" t="n">
        <v>114</v>
      </c>
      <c r="AH3710" s="4" t="inlineStr">
        <is>
          <t>igen</t>
        </is>
      </c>
      <c r="AI3710" s="4" t="inlineStr">
        <is>
          <t>igen</t>
        </is>
      </c>
    </row>
    <row r="3711">
      <c r="A3711" t="inlineStr">
        <is>
          <t>Disco Fox</t>
        </is>
      </c>
      <c r="B3711" t="inlineStr">
        <is>
          <t>SX900</t>
        </is>
      </c>
      <c r="C3711" t="inlineStr">
        <is>
          <t>Entertainer/DiscoFox.T553.prs</t>
        </is>
      </c>
      <c r="D3711" t="n">
        <v>2</v>
      </c>
      <c r="E3711" t="inlineStr">
        <is>
          <t>igen</t>
        </is>
      </c>
      <c r="F3711" t="inlineStr">
        <is>
          <t>be</t>
        </is>
      </c>
      <c r="G3711" t="inlineStr">
        <is>
          <t>BalladComp</t>
        </is>
      </c>
      <c r="H3711" t="inlineStr">
        <is>
          <t>104/6/89</t>
        </is>
      </c>
      <c r="I3711" t="inlineStr">
        <is>
          <t>Ballad Comp</t>
        </is>
      </c>
      <c r="J3711" s="4" t="inlineStr">
        <is>
          <t>pontos (szám)</t>
        </is>
      </c>
      <c r="K3711" t="n">
        <v>0</v>
      </c>
      <c r="L3711" t="n">
        <v>60</v>
      </c>
      <c r="M3711" t="inlineStr">
        <is>
          <t>be</t>
        </is>
      </c>
      <c r="N3711" t="inlineStr">
        <is>
          <t>SkyBells</t>
        </is>
      </c>
      <c r="O3711" t="inlineStr">
        <is>
          <t>104/16/89</t>
        </is>
      </c>
      <c r="P3711" t="inlineStr">
        <is>
          <t>Sky Bells</t>
        </is>
      </c>
      <c r="Q3711" s="4" t="inlineStr">
        <is>
          <t>pontos (szám)</t>
        </is>
      </c>
      <c r="R3711" t="n">
        <v>1</v>
      </c>
      <c r="S3711" t="n">
        <v>127</v>
      </c>
      <c r="T3711" t="inlineStr">
        <is>
          <t>be</t>
        </is>
      </c>
      <c r="U3711" t="inlineStr">
        <is>
          <t>HybridLines</t>
        </is>
      </c>
      <c r="V3711" t="inlineStr">
        <is>
          <t>104/4/92</t>
        </is>
      </c>
      <c r="W3711" t="inlineStr">
        <is>
          <t>Hybrid Lines</t>
        </is>
      </c>
      <c r="X3711" s="4" t="inlineStr">
        <is>
          <t>pontos (szám)</t>
        </is>
      </c>
      <c r="Y3711" t="n">
        <v>0</v>
      </c>
      <c r="Z3711" t="n">
        <v>127</v>
      </c>
      <c r="AA3711" t="inlineStr">
        <is>
          <t>ki</t>
        </is>
      </c>
      <c r="AB3711" t="inlineStr">
        <is>
          <t>SpectrumTheme</t>
        </is>
      </c>
      <c r="AC3711" t="inlineStr">
        <is>
          <t>104/14/89</t>
        </is>
      </c>
      <c r="AD3711" t="inlineStr">
        <is>
          <t>Spectrum Theme</t>
        </is>
      </c>
      <c r="AE3711" s="4" t="inlineStr">
        <is>
          <t>pontos (szám)</t>
        </is>
      </c>
      <c r="AF3711" t="n">
        <v>1</v>
      </c>
      <c r="AG3711" t="n">
        <v>114</v>
      </c>
      <c r="AH3711" s="4" t="inlineStr">
        <is>
          <t>igen</t>
        </is>
      </c>
      <c r="AI3711" s="4" t="inlineStr">
        <is>
          <t>igen</t>
        </is>
      </c>
    </row>
    <row r="3712">
      <c r="A3712" t="inlineStr">
        <is>
          <t>Disco Fox</t>
        </is>
      </c>
      <c r="B3712" t="inlineStr">
        <is>
          <t>SX900</t>
        </is>
      </c>
      <c r="C3712" t="inlineStr">
        <is>
          <t>Entertainer/DiscoFox.T553.prs</t>
        </is>
      </c>
      <c r="D3712" t="n">
        <v>3</v>
      </c>
      <c r="E3712" t="inlineStr">
        <is>
          <t>igen</t>
        </is>
      </c>
      <c r="F3712" t="inlineStr">
        <is>
          <t>be</t>
        </is>
      </c>
      <c r="G3712" t="inlineStr">
        <is>
          <t>Gemini</t>
        </is>
      </c>
      <c r="H3712" t="inlineStr">
        <is>
          <t>104/20/91</t>
        </is>
      </c>
      <c r="I3712" t="inlineStr">
        <is>
          <t>Bright Fat Saw</t>
        </is>
      </c>
      <c r="J3712" s="3" t="inlineStr">
        <is>
          <t>helyettesítés (Viktor döntése)</t>
        </is>
      </c>
      <c r="K3712" t="n">
        <v>0</v>
      </c>
      <c r="L3712" t="n">
        <v>66</v>
      </c>
      <c r="M3712" t="inlineStr">
        <is>
          <t>be</t>
        </is>
      </c>
      <c r="N3712" t="inlineStr">
        <is>
          <t>MysticPad</t>
        </is>
      </c>
      <c r="O3712" t="inlineStr">
        <is>
          <t>104/6/95</t>
        </is>
      </c>
      <c r="P3712" t="inlineStr">
        <is>
          <t>Mystic Pad</t>
        </is>
      </c>
      <c r="Q3712" s="4" t="inlineStr">
        <is>
          <t>pontos (szám)</t>
        </is>
      </c>
      <c r="R3712" t="n">
        <v>0</v>
      </c>
      <c r="S3712" t="n">
        <v>110</v>
      </c>
      <c r="T3712" t="inlineStr">
        <is>
          <t>be</t>
        </is>
      </c>
      <c r="U3712" t="inlineStr">
        <is>
          <t>PopPad</t>
        </is>
      </c>
      <c r="V3712" t="inlineStr">
        <is>
          <t>0/112/91</t>
        </is>
      </c>
      <c r="W3712" t="inlineStr">
        <is>
          <t>Pop Pad</t>
        </is>
      </c>
      <c r="X3712" s="4" t="inlineStr">
        <is>
          <t>pontos (szám)</t>
        </is>
      </c>
      <c r="Y3712" t="n">
        <v>0</v>
      </c>
      <c r="Z3712" t="n">
        <v>90</v>
      </c>
      <c r="AA3712" t="inlineStr">
        <is>
          <t>ki</t>
        </is>
      </c>
      <c r="AB3712" t="inlineStr">
        <is>
          <t>SpectrumTheme</t>
        </is>
      </c>
      <c r="AC3712" t="inlineStr">
        <is>
          <t>104/14/89</t>
        </is>
      </c>
      <c r="AD3712" t="inlineStr">
        <is>
          <t>Spectrum Theme</t>
        </is>
      </c>
      <c r="AE3712" s="4" t="inlineStr">
        <is>
          <t>pontos (szám)</t>
        </is>
      </c>
      <c r="AF3712" t="n">
        <v>1</v>
      </c>
      <c r="AG3712" t="n">
        <v>114</v>
      </c>
      <c r="AH3712" s="4" t="inlineStr">
        <is>
          <t>igen</t>
        </is>
      </c>
      <c r="AI3712" s="4" t="inlineStr">
        <is>
          <t>igen</t>
        </is>
      </c>
    </row>
    <row r="3713">
      <c r="A3713" t="inlineStr">
        <is>
          <t>Disco Fox</t>
        </is>
      </c>
      <c r="B3713" t="inlineStr">
        <is>
          <t>SX900</t>
        </is>
      </c>
      <c r="C3713" t="inlineStr">
        <is>
          <t>Entertainer/DiscoFox.T553.prs</t>
        </is>
      </c>
      <c r="D3713" t="n">
        <v>4</v>
      </c>
      <c r="E3713" t="inlineStr">
        <is>
          <t>igen</t>
        </is>
      </c>
      <c r="F3713" t="inlineStr">
        <is>
          <t>be</t>
        </is>
      </c>
      <c r="G3713" t="inlineStr">
        <is>
          <t>BrightPadBell</t>
        </is>
      </c>
      <c r="H3713" t="inlineStr">
        <is>
          <t>104/7/89</t>
        </is>
      </c>
      <c r="I3713" t="inlineStr">
        <is>
          <t>Bright Pad Bell</t>
        </is>
      </c>
      <c r="J3713" s="4" t="inlineStr">
        <is>
          <t>pontos (szám)</t>
        </is>
      </c>
      <c r="K3713" t="n">
        <v>0</v>
      </c>
      <c r="L3713" t="n">
        <v>76</v>
      </c>
      <c r="M3713" t="inlineStr">
        <is>
          <t>be</t>
        </is>
      </c>
      <c r="N3713" t="inlineStr">
        <is>
          <t>ChillinChords</t>
        </is>
      </c>
      <c r="O3713" t="inlineStr">
        <is>
          <t>104/6/52</t>
        </is>
      </c>
      <c r="P3713" t="inlineStr">
        <is>
          <t>Chillin Chords</t>
        </is>
      </c>
      <c r="Q3713" s="4" t="inlineStr">
        <is>
          <t>pontos (szám)</t>
        </is>
      </c>
      <c r="R3713" t="n">
        <v>0</v>
      </c>
      <c r="S3713" t="n">
        <v>100</v>
      </c>
      <c r="T3713" t="inlineStr">
        <is>
          <t>be</t>
        </is>
      </c>
      <c r="U3713" t="inlineStr">
        <is>
          <t>BrightPopPad</t>
        </is>
      </c>
      <c r="V3713" t="inlineStr">
        <is>
          <t>104/3/51</t>
        </is>
      </c>
      <c r="W3713" t="inlineStr">
        <is>
          <t>Bright Pop Pad</t>
        </is>
      </c>
      <c r="X3713" s="4" t="inlineStr">
        <is>
          <t>pontos (szám)</t>
        </is>
      </c>
      <c r="Y3713" t="n">
        <v>0</v>
      </c>
      <c r="Z3713" t="n">
        <v>105</v>
      </c>
      <c r="AA3713" t="inlineStr">
        <is>
          <t>ki</t>
        </is>
      </c>
      <c r="AB3713" t="inlineStr">
        <is>
          <t>SpectrumTheme</t>
        </is>
      </c>
      <c r="AC3713" t="inlineStr">
        <is>
          <t>104/14/89</t>
        </is>
      </c>
      <c r="AD3713" t="inlineStr">
        <is>
          <t>Spectrum Theme</t>
        </is>
      </c>
      <c r="AE3713" s="4" t="inlineStr">
        <is>
          <t>pontos (szám)</t>
        </is>
      </c>
      <c r="AF3713" t="n">
        <v>1</v>
      </c>
      <c r="AG3713" t="n">
        <v>114</v>
      </c>
      <c r="AH3713" s="4" t="inlineStr">
        <is>
          <t>igen</t>
        </is>
      </c>
      <c r="AI3713" s="4" t="inlineStr">
        <is>
          <t>igen</t>
        </is>
      </c>
    </row>
    <row r="3714">
      <c r="A3714" t="inlineStr">
        <is>
          <t>Disco Fox</t>
        </is>
      </c>
      <c r="B3714" t="inlineStr">
        <is>
          <t>SX700</t>
        </is>
      </c>
      <c r="C3714" t="inlineStr">
        <is>
          <t>Entertainer/DiscoFox.T553.prs</t>
        </is>
      </c>
      <c r="D3714" t="n">
        <v>1</v>
      </c>
      <c r="F3714" t="inlineStr">
        <is>
          <t>be</t>
        </is>
      </c>
      <c r="G3714" t="inlineStr">
        <is>
          <t>OctavePiano2</t>
        </is>
      </c>
      <c r="H3714" t="inlineStr">
        <is>
          <t>104/3/4</t>
        </is>
      </c>
      <c r="I3714" t="inlineStr">
        <is>
          <t>Stage Piano</t>
        </is>
      </c>
      <c r="J3714" s="6" t="inlineStr">
        <is>
          <t>helyettesítés (hasonló név)</t>
        </is>
      </c>
      <c r="K3714" t="n">
        <v>1</v>
      </c>
      <c r="L3714" t="n">
        <v>108</v>
      </c>
      <c r="M3714" t="inlineStr">
        <is>
          <t>be</t>
        </is>
      </c>
      <c r="N3714" t="inlineStr">
        <is>
          <t>NewHeaven</t>
        </is>
      </c>
      <c r="O3714" t="inlineStr">
        <is>
          <t>104/10/89</t>
        </is>
      </c>
      <c r="P3714" t="inlineStr">
        <is>
          <t>New Heaven</t>
        </is>
      </c>
      <c r="Q3714" s="4" t="inlineStr">
        <is>
          <t>pontos (szám)</t>
        </is>
      </c>
      <c r="R3714" t="n">
        <v>0</v>
      </c>
      <c r="S3714" t="n">
        <v>115</v>
      </c>
      <c r="T3714" t="inlineStr">
        <is>
          <t>be</t>
        </is>
      </c>
      <c r="U3714" t="inlineStr">
        <is>
          <t>BreathBells</t>
        </is>
      </c>
      <c r="V3714" t="inlineStr">
        <is>
          <t>104/15/89</t>
        </is>
      </c>
      <c r="W3714" t="inlineStr">
        <is>
          <t>Breath Bells</t>
        </is>
      </c>
      <c r="X3714" s="4" t="inlineStr">
        <is>
          <t>pontos (szám)</t>
        </is>
      </c>
      <c r="Y3714" t="n">
        <v>0</v>
      </c>
      <c r="Z3714" t="n">
        <v>116</v>
      </c>
      <c r="AA3714" t="inlineStr">
        <is>
          <t>ki</t>
        </is>
      </c>
      <c r="AB3714" t="inlineStr">
        <is>
          <t>SpectrumTheme</t>
        </is>
      </c>
      <c r="AC3714" t="inlineStr">
        <is>
          <t>104/14/89</t>
        </is>
      </c>
      <c r="AD3714" t="inlineStr">
        <is>
          <t>Spectrum Theme</t>
        </is>
      </c>
      <c r="AE3714" s="4" t="inlineStr">
        <is>
          <t>pontos (szám)</t>
        </is>
      </c>
      <c r="AF3714" t="n">
        <v>1</v>
      </c>
      <c r="AG3714" t="n">
        <v>114</v>
      </c>
      <c r="AH3714" s="4" t="inlineStr">
        <is>
          <t>igen</t>
        </is>
      </c>
      <c r="AI3714" s="4" t="inlineStr">
        <is>
          <t>igen</t>
        </is>
      </c>
    </row>
    <row r="3715">
      <c r="A3715" t="inlineStr">
        <is>
          <t>Disco Fox</t>
        </is>
      </c>
      <c r="B3715" t="inlineStr">
        <is>
          <t>SX700</t>
        </is>
      </c>
      <c r="C3715" t="inlineStr">
        <is>
          <t>Entertainer/DiscoFox.T553.prs</t>
        </is>
      </c>
      <c r="D3715" t="n">
        <v>2</v>
      </c>
      <c r="F3715" t="inlineStr">
        <is>
          <t>be</t>
        </is>
      </c>
      <c r="G3715" t="inlineStr">
        <is>
          <t>BalladComp</t>
        </is>
      </c>
      <c r="H3715" t="inlineStr">
        <is>
          <t>104/6/89</t>
        </is>
      </c>
      <c r="I3715" t="inlineStr">
        <is>
          <t>Ballad Comp</t>
        </is>
      </c>
      <c r="J3715" s="4" t="inlineStr">
        <is>
          <t>pontos (szám)</t>
        </is>
      </c>
      <c r="K3715" t="n">
        <v>0</v>
      </c>
      <c r="L3715" t="n">
        <v>60</v>
      </c>
      <c r="M3715" t="inlineStr">
        <is>
          <t>be</t>
        </is>
      </c>
      <c r="N3715" t="inlineStr">
        <is>
          <t>SkyBells</t>
        </is>
      </c>
      <c r="O3715" t="inlineStr">
        <is>
          <t>104/16/89</t>
        </is>
      </c>
      <c r="P3715" t="inlineStr">
        <is>
          <t>Sky Bells</t>
        </is>
      </c>
      <c r="Q3715" s="4" t="inlineStr">
        <is>
          <t>pontos (szám)</t>
        </is>
      </c>
      <c r="R3715" t="n">
        <v>1</v>
      </c>
      <c r="S3715" t="n">
        <v>127</v>
      </c>
      <c r="T3715" t="inlineStr">
        <is>
          <t>be</t>
        </is>
      </c>
      <c r="U3715" t="inlineStr">
        <is>
          <t>HybridLines</t>
        </is>
      </c>
      <c r="V3715" t="inlineStr">
        <is>
          <t>104/4/92</t>
        </is>
      </c>
      <c r="W3715" t="inlineStr">
        <is>
          <t>Hybrid Lines</t>
        </is>
      </c>
      <c r="X3715" s="4" t="inlineStr">
        <is>
          <t>pontos (szám)</t>
        </is>
      </c>
      <c r="Y3715" t="n">
        <v>0</v>
      </c>
      <c r="Z3715" t="n">
        <v>120</v>
      </c>
      <c r="AA3715" t="inlineStr">
        <is>
          <t>ki</t>
        </is>
      </c>
      <c r="AB3715" t="inlineStr">
        <is>
          <t>SpectrumTheme</t>
        </is>
      </c>
      <c r="AC3715" t="inlineStr">
        <is>
          <t>104/14/89</t>
        </is>
      </c>
      <c r="AD3715" t="inlineStr">
        <is>
          <t>Spectrum Theme</t>
        </is>
      </c>
      <c r="AE3715" s="4" t="inlineStr">
        <is>
          <t>pontos (szám)</t>
        </is>
      </c>
      <c r="AF3715" t="n">
        <v>1</v>
      </c>
      <c r="AG3715" t="n">
        <v>114</v>
      </c>
      <c r="AH3715" s="4" t="inlineStr">
        <is>
          <t>igen</t>
        </is>
      </c>
      <c r="AI3715" s="4" t="inlineStr">
        <is>
          <t>igen</t>
        </is>
      </c>
    </row>
    <row r="3716">
      <c r="A3716" t="inlineStr">
        <is>
          <t>Disco Fox</t>
        </is>
      </c>
      <c r="B3716" t="inlineStr">
        <is>
          <t>SX700</t>
        </is>
      </c>
      <c r="C3716" t="inlineStr">
        <is>
          <t>Entertainer/DiscoFox.T553.prs</t>
        </is>
      </c>
      <c r="D3716" t="n">
        <v>3</v>
      </c>
      <c r="F3716" t="inlineStr">
        <is>
          <t>be</t>
        </is>
      </c>
      <c r="G3716" t="inlineStr">
        <is>
          <t>Gemini</t>
        </is>
      </c>
      <c r="H3716" t="inlineStr">
        <is>
          <t>104/20/91</t>
        </is>
      </c>
      <c r="I3716" t="inlineStr">
        <is>
          <t>Bright Fat Saw</t>
        </is>
      </c>
      <c r="J3716" s="3" t="inlineStr">
        <is>
          <t>helyettesítés (Viktor döntése)</t>
        </is>
      </c>
      <c r="K3716" t="n">
        <v>0</v>
      </c>
      <c r="L3716" t="n">
        <v>66</v>
      </c>
      <c r="M3716" t="inlineStr">
        <is>
          <t>be</t>
        </is>
      </c>
      <c r="N3716" t="inlineStr">
        <is>
          <t>MysticPad</t>
        </is>
      </c>
      <c r="O3716" t="inlineStr">
        <is>
          <t>104/6/95</t>
        </is>
      </c>
      <c r="P3716" t="inlineStr">
        <is>
          <t>Mystic Pad</t>
        </is>
      </c>
      <c r="Q3716" s="4" t="inlineStr">
        <is>
          <t>pontos (szám)</t>
        </is>
      </c>
      <c r="R3716" t="n">
        <v>0</v>
      </c>
      <c r="S3716" t="n">
        <v>100</v>
      </c>
      <c r="T3716" t="inlineStr">
        <is>
          <t>be</t>
        </is>
      </c>
      <c r="U3716" t="inlineStr">
        <is>
          <t>PopPad</t>
        </is>
      </c>
      <c r="V3716" t="inlineStr">
        <is>
          <t>0/112/91</t>
        </is>
      </c>
      <c r="W3716" t="inlineStr">
        <is>
          <t>Pop Pad</t>
        </is>
      </c>
      <c r="X3716" s="4" t="inlineStr">
        <is>
          <t>pontos (szám)</t>
        </is>
      </c>
      <c r="Y3716" t="n">
        <v>0</v>
      </c>
      <c r="Z3716" t="n">
        <v>90</v>
      </c>
      <c r="AA3716" t="inlineStr">
        <is>
          <t>ki</t>
        </is>
      </c>
      <c r="AB3716" t="inlineStr">
        <is>
          <t>SpectrumTheme</t>
        </is>
      </c>
      <c r="AC3716" t="inlineStr">
        <is>
          <t>104/14/89</t>
        </is>
      </c>
      <c r="AD3716" t="inlineStr">
        <is>
          <t>Spectrum Theme</t>
        </is>
      </c>
      <c r="AE3716" s="4" t="inlineStr">
        <is>
          <t>pontos (szám)</t>
        </is>
      </c>
      <c r="AF3716" t="n">
        <v>1</v>
      </c>
      <c r="AG3716" t="n">
        <v>114</v>
      </c>
      <c r="AH3716" s="4" t="inlineStr">
        <is>
          <t>igen</t>
        </is>
      </c>
      <c r="AI3716" s="4" t="inlineStr">
        <is>
          <t>igen</t>
        </is>
      </c>
    </row>
    <row r="3717">
      <c r="A3717" t="inlineStr">
        <is>
          <t>Disco Fox</t>
        </is>
      </c>
      <c r="B3717" t="inlineStr">
        <is>
          <t>SX700</t>
        </is>
      </c>
      <c r="C3717" t="inlineStr">
        <is>
          <t>Entertainer/DiscoFox.T553.prs</t>
        </is>
      </c>
      <c r="D3717" t="n">
        <v>4</v>
      </c>
      <c r="F3717" t="inlineStr">
        <is>
          <t>be</t>
        </is>
      </c>
      <c r="G3717" t="inlineStr">
        <is>
          <t>BrightPadBell</t>
        </is>
      </c>
      <c r="H3717" t="inlineStr">
        <is>
          <t>104/7/89</t>
        </is>
      </c>
      <c r="I3717" t="inlineStr">
        <is>
          <t>Bright Pad Bell</t>
        </is>
      </c>
      <c r="J3717" s="4" t="inlineStr">
        <is>
          <t>pontos (szám)</t>
        </is>
      </c>
      <c r="K3717" t="n">
        <v>0</v>
      </c>
      <c r="L3717" t="n">
        <v>89</v>
      </c>
      <c r="M3717" t="inlineStr">
        <is>
          <t>be</t>
        </is>
      </c>
      <c r="N3717" t="inlineStr">
        <is>
          <t>ChillinChords</t>
        </is>
      </c>
      <c r="O3717" t="inlineStr">
        <is>
          <t>104/6/52</t>
        </is>
      </c>
      <c r="P3717" t="inlineStr">
        <is>
          <t>Chillin Chords</t>
        </is>
      </c>
      <c r="Q3717" s="4" t="inlineStr">
        <is>
          <t>pontos (szám)</t>
        </is>
      </c>
      <c r="R3717" t="n">
        <v>0</v>
      </c>
      <c r="S3717" t="n">
        <v>100</v>
      </c>
      <c r="T3717" t="inlineStr">
        <is>
          <t>be</t>
        </is>
      </c>
      <c r="U3717" t="inlineStr">
        <is>
          <t>BrightPopPad</t>
        </is>
      </c>
      <c r="V3717" t="inlineStr">
        <is>
          <t>104/3/51</t>
        </is>
      </c>
      <c r="W3717" t="inlineStr">
        <is>
          <t>Bright Pop Pad</t>
        </is>
      </c>
      <c r="X3717" s="4" t="inlineStr">
        <is>
          <t>pontos (szám)</t>
        </is>
      </c>
      <c r="Y3717" t="n">
        <v>0</v>
      </c>
      <c r="Z3717" t="n">
        <v>105</v>
      </c>
      <c r="AA3717" t="inlineStr">
        <is>
          <t>ki</t>
        </is>
      </c>
      <c r="AB3717" t="inlineStr">
        <is>
          <t>SpectrumTheme</t>
        </is>
      </c>
      <c r="AC3717" t="inlineStr">
        <is>
          <t>104/14/89</t>
        </is>
      </c>
      <c r="AD3717" t="inlineStr">
        <is>
          <t>Spectrum Theme</t>
        </is>
      </c>
      <c r="AE3717" s="4" t="inlineStr">
        <is>
          <t>pontos (szám)</t>
        </is>
      </c>
      <c r="AF3717" t="n">
        <v>1</v>
      </c>
      <c r="AG3717" t="n">
        <v>114</v>
      </c>
      <c r="AH3717" s="4" t="inlineStr">
        <is>
          <t>igen</t>
        </is>
      </c>
      <c r="AI3717" s="4" t="inlineStr">
        <is>
          <t>igen</t>
        </is>
      </c>
    </row>
    <row r="3718">
      <c r="A3718" t="inlineStr">
        <is>
          <t>Disco Fox</t>
        </is>
      </c>
      <c r="B3718" t="inlineStr">
        <is>
          <t>SX600</t>
        </is>
      </c>
      <c r="C3718" t="inlineStr">
        <is>
          <t>Entertainment/DiscoFox.T611.prs</t>
        </is>
      </c>
      <c r="D3718" t="n">
        <v>1</v>
      </c>
      <c r="F3718" t="inlineStr">
        <is>
          <t>be</t>
        </is>
      </c>
      <c r="G3718" t="inlineStr">
        <is>
          <t>GoldenTrumpet</t>
        </is>
      </c>
      <c r="H3718" t="inlineStr">
        <is>
          <t>8/34/65</t>
        </is>
      </c>
      <c r="I3718" t="inlineStr">
        <is>
          <t>Golden Trumpet</t>
        </is>
      </c>
      <c r="J3718" s="4" t="inlineStr">
        <is>
          <t>pontos (szám)</t>
        </is>
      </c>
      <c r="K3718" t="n">
        <v>0</v>
      </c>
      <c r="L3718" t="n">
        <v>103</v>
      </c>
      <c r="M3718" t="inlineStr">
        <is>
          <t>be</t>
        </is>
      </c>
      <c r="N3718" t="inlineStr">
        <is>
          <t>PowerBrass</t>
        </is>
      </c>
      <c r="O3718" t="inlineStr">
        <is>
          <t>0/121/63</t>
        </is>
      </c>
      <c r="P3718" t="inlineStr">
        <is>
          <t>Power Brass</t>
        </is>
      </c>
      <c r="Q3718" s="4" t="inlineStr">
        <is>
          <t>pontos (szám)</t>
        </is>
      </c>
      <c r="R3718" t="n">
        <v>0</v>
      </c>
      <c r="S3718" t="n">
        <v>107</v>
      </c>
      <c r="T3718" t="inlineStr">
        <is>
          <t>ki</t>
        </is>
      </c>
      <c r="U3718" t="inlineStr">
        <is>
          <t>Saxophone</t>
        </is>
      </c>
      <c r="V3718" t="inlineStr">
        <is>
          <t>8/32/83</t>
        </is>
      </c>
      <c r="W3718" t="inlineStr">
        <is>
          <t>Saxophone</t>
        </is>
      </c>
      <c r="X3718" s="4" t="inlineStr">
        <is>
          <t>pontos (szám)</t>
        </is>
      </c>
      <c r="Y3718" t="n">
        <v>-1</v>
      </c>
      <c r="Z3718" t="n">
        <v>127</v>
      </c>
      <c r="AA3718" t="inlineStr">
        <is>
          <t>ki</t>
        </is>
      </c>
      <c r="AB3718" t="inlineStr">
        <is>
          <t>Mmh</t>
        </is>
      </c>
      <c r="AC3718" t="inlineStr">
        <is>
          <t>0/117/53</t>
        </is>
      </c>
      <c r="AD3718" t="inlineStr">
        <is>
          <t>Mmh</t>
        </is>
      </c>
      <c r="AE3718" s="4" t="inlineStr">
        <is>
          <t>pontos (szám)</t>
        </is>
      </c>
      <c r="AF3718" t="n">
        <v>1</v>
      </c>
      <c r="AG3718" t="n">
        <v>98</v>
      </c>
      <c r="AH3718" s="4" t="inlineStr">
        <is>
          <t>igen</t>
        </is>
      </c>
      <c r="AI3718" s="4" t="inlineStr">
        <is>
          <t>igen</t>
        </is>
      </c>
    </row>
    <row r="3719">
      <c r="A3719" t="inlineStr">
        <is>
          <t>Disco Fox</t>
        </is>
      </c>
      <c r="B3719" t="inlineStr">
        <is>
          <t>SX600</t>
        </is>
      </c>
      <c r="C3719" t="inlineStr">
        <is>
          <t>Entertainment/DiscoFox.T611.prs</t>
        </is>
      </c>
      <c r="D3719" t="n">
        <v>2</v>
      </c>
      <c r="F3719" t="inlineStr">
        <is>
          <t>be</t>
        </is>
      </c>
      <c r="G3719" t="inlineStr">
        <is>
          <t>PopGrand</t>
        </is>
      </c>
      <c r="H3719" t="inlineStr">
        <is>
          <t>104/5/1</t>
        </is>
      </c>
      <c r="I3719" t="inlineStr">
        <is>
          <t>Pop Grand</t>
        </is>
      </c>
      <c r="J3719" s="5" t="inlineStr">
        <is>
          <t>pontos (név)</t>
        </is>
      </c>
      <c r="K3719" t="n">
        <v>0</v>
      </c>
      <c r="L3719" t="n">
        <v>92</v>
      </c>
      <c r="M3719" t="inlineStr">
        <is>
          <t>be</t>
        </is>
      </c>
      <c r="N3719" t="inlineStr">
        <is>
          <t>SweetHeaven</t>
        </is>
      </c>
      <c r="O3719" t="inlineStr">
        <is>
          <t>0/118/89</t>
        </is>
      </c>
      <c r="P3719" t="inlineStr">
        <is>
          <t>Time Travel</t>
        </is>
      </c>
      <c r="Q3719" s="7" t="inlineStr">
        <is>
          <t>helyettesítés (programszám)</t>
        </is>
      </c>
      <c r="R3719" t="n">
        <v>0</v>
      </c>
      <c r="S3719" t="n">
        <v>118</v>
      </c>
      <c r="T3719" t="inlineStr">
        <is>
          <t>ki</t>
        </is>
      </c>
      <c r="U3719" t="inlineStr">
        <is>
          <t>SweetHeaven</t>
        </is>
      </c>
      <c r="V3719" t="inlineStr">
        <is>
          <t>0/118/89</t>
        </is>
      </c>
      <c r="W3719" t="inlineStr">
        <is>
          <t>Time Travel</t>
        </is>
      </c>
      <c r="X3719" s="7" t="inlineStr">
        <is>
          <t>helyettesítés (programszám)</t>
        </is>
      </c>
      <c r="Y3719" t="n">
        <v>0</v>
      </c>
      <c r="Z3719" t="n">
        <v>118</v>
      </c>
      <c r="AA3719" t="inlineStr">
        <is>
          <t>ki</t>
        </is>
      </c>
      <c r="AB3719" t="inlineStr">
        <is>
          <t>Mmh</t>
        </is>
      </c>
      <c r="AC3719" t="inlineStr">
        <is>
          <t>0/117/53</t>
        </is>
      </c>
      <c r="AD3719" t="inlineStr">
        <is>
          <t>Mmh</t>
        </is>
      </c>
      <c r="AE3719" s="4" t="inlineStr">
        <is>
          <t>pontos (szám)</t>
        </is>
      </c>
      <c r="AF3719" t="n">
        <v>1</v>
      </c>
      <c r="AG3719" t="n">
        <v>98</v>
      </c>
      <c r="AH3719" s="8" t="inlineStr">
        <is>
          <t>nem</t>
        </is>
      </c>
      <c r="AI3719" s="8" t="inlineStr">
        <is>
          <t>nem</t>
        </is>
      </c>
    </row>
    <row r="3720">
      <c r="A3720" t="inlineStr">
        <is>
          <t>Disco Fox</t>
        </is>
      </c>
      <c r="B3720" t="inlineStr">
        <is>
          <t>SX600</t>
        </is>
      </c>
      <c r="C3720" t="inlineStr">
        <is>
          <t>Entertainment/DiscoFox.T611.prs</t>
        </is>
      </c>
      <c r="D3720" t="n">
        <v>3</v>
      </c>
      <c r="F3720" t="inlineStr">
        <is>
          <t>be</t>
        </is>
      </c>
      <c r="G3720" t="inlineStr">
        <is>
          <t>ClubLead</t>
        </is>
      </c>
      <c r="H3720" t="inlineStr">
        <is>
          <t>104/3/63</t>
        </is>
      </c>
      <c r="I3720" t="inlineStr">
        <is>
          <t>Club Lead</t>
        </is>
      </c>
      <c r="J3720" s="4" t="inlineStr">
        <is>
          <t>pontos (szám)</t>
        </is>
      </c>
      <c r="K3720" t="n">
        <v>0</v>
      </c>
      <c r="L3720" t="n">
        <v>66</v>
      </c>
      <c r="M3720" t="inlineStr">
        <is>
          <t>be</t>
        </is>
      </c>
      <c r="N3720" t="inlineStr">
        <is>
          <t>TranceSequence3</t>
        </is>
      </c>
      <c r="O3720" t="inlineStr">
        <is>
          <t>104/1/91</t>
        </is>
      </c>
      <c r="P3720" t="inlineStr">
        <is>
          <t>Trance Sequence 3</t>
        </is>
      </c>
      <c r="Q3720" s="4" t="inlineStr">
        <is>
          <t>pontos (szám)</t>
        </is>
      </c>
      <c r="R3720" t="n">
        <v>0</v>
      </c>
      <c r="S3720" t="n">
        <v>114</v>
      </c>
      <c r="T3720" t="inlineStr">
        <is>
          <t>ki</t>
        </is>
      </c>
      <c r="U3720" t="inlineStr">
        <is>
          <t>TranceLead</t>
        </is>
      </c>
      <c r="V3720" t="inlineStr">
        <is>
          <t>0/121/81</t>
        </is>
      </c>
      <c r="W3720" t="inlineStr">
        <is>
          <t>Trance Lead</t>
        </is>
      </c>
      <c r="X3720" s="4" t="inlineStr">
        <is>
          <t>pontos (szám)</t>
        </is>
      </c>
      <c r="Y3720" t="n">
        <v>0</v>
      </c>
      <c r="Z3720" t="n">
        <v>74</v>
      </c>
      <c r="AA3720" t="inlineStr">
        <is>
          <t>ki</t>
        </is>
      </c>
      <c r="AB3720" t="inlineStr">
        <is>
          <t>Mmh</t>
        </is>
      </c>
      <c r="AC3720" t="inlineStr">
        <is>
          <t>0/117/53</t>
        </is>
      </c>
      <c r="AD3720" t="inlineStr">
        <is>
          <t>Mmh</t>
        </is>
      </c>
      <c r="AE3720" s="4" t="inlineStr">
        <is>
          <t>pontos (szám)</t>
        </is>
      </c>
      <c r="AF3720" t="n">
        <v>1</v>
      </c>
      <c r="AG3720" t="n">
        <v>98</v>
      </c>
      <c r="AH3720" s="4" t="inlineStr">
        <is>
          <t>igen</t>
        </is>
      </c>
      <c r="AI3720" s="4" t="inlineStr">
        <is>
          <t>igen</t>
        </is>
      </c>
    </row>
    <row r="3721">
      <c r="A3721" t="inlineStr">
        <is>
          <t>Disco Fox</t>
        </is>
      </c>
      <c r="B3721" t="inlineStr">
        <is>
          <t>SX600</t>
        </is>
      </c>
      <c r="C3721" t="inlineStr">
        <is>
          <t>Entertainment/DiscoFox.T611.prs</t>
        </is>
      </c>
      <c r="D3721" t="n">
        <v>4</v>
      </c>
      <c r="F3721" t="inlineStr">
        <is>
          <t>be</t>
        </is>
      </c>
      <c r="G3721" t="inlineStr">
        <is>
          <t>BrightPadBell</t>
        </is>
      </c>
      <c r="H3721" t="inlineStr">
        <is>
          <t>104/7/89</t>
        </is>
      </c>
      <c r="I3721" t="inlineStr">
        <is>
          <t>Bright Pad Bell</t>
        </is>
      </c>
      <c r="J3721" s="4" t="inlineStr">
        <is>
          <t>pontos (szám)</t>
        </is>
      </c>
      <c r="K3721" t="n">
        <v>0</v>
      </c>
      <c r="L3721" t="n">
        <v>94</v>
      </c>
      <c r="M3721" t="inlineStr">
        <is>
          <t>be</t>
        </is>
      </c>
      <c r="N3721" t="inlineStr">
        <is>
          <t>ChillinChords</t>
        </is>
      </c>
      <c r="O3721" t="inlineStr">
        <is>
          <t>104/6/52</t>
        </is>
      </c>
      <c r="P3721" t="inlineStr">
        <is>
          <t>Chillin Chords</t>
        </is>
      </c>
      <c r="Q3721" s="4" t="inlineStr">
        <is>
          <t>pontos (szám)</t>
        </is>
      </c>
      <c r="R3721" t="n">
        <v>0</v>
      </c>
      <c r="S3721" t="n">
        <v>68</v>
      </c>
      <c r="T3721" t="inlineStr">
        <is>
          <t>ki</t>
        </is>
      </c>
      <c r="U3721" t="inlineStr">
        <is>
          <t>CyberPad</t>
        </is>
      </c>
      <c r="V3721" t="inlineStr">
        <is>
          <t>0/113/100</t>
        </is>
      </c>
      <c r="W3721" t="inlineStr">
        <is>
          <t>Cyber Pad</t>
        </is>
      </c>
      <c r="X3721" s="4" t="inlineStr">
        <is>
          <t>pontos (szám)</t>
        </is>
      </c>
      <c r="Y3721" t="n">
        <v>0</v>
      </c>
      <c r="Z3721" t="n">
        <v>112</v>
      </c>
      <c r="AA3721" t="inlineStr">
        <is>
          <t>ki</t>
        </is>
      </c>
      <c r="AB3721" t="inlineStr">
        <is>
          <t>Mmh</t>
        </is>
      </c>
      <c r="AC3721" t="inlineStr">
        <is>
          <t>0/117/53</t>
        </is>
      </c>
      <c r="AD3721" t="inlineStr">
        <is>
          <t>Mmh</t>
        </is>
      </c>
      <c r="AE3721" s="4" t="inlineStr">
        <is>
          <t>pontos (szám)</t>
        </is>
      </c>
      <c r="AF3721" t="n">
        <v>1</v>
      </c>
      <c r="AG3721" t="n">
        <v>98</v>
      </c>
      <c r="AH3721" s="4" t="inlineStr">
        <is>
          <t>igen</t>
        </is>
      </c>
      <c r="AI3721" s="4" t="inlineStr">
        <is>
          <t>igen</t>
        </is>
      </c>
    </row>
    <row r="3722">
      <c r="A3722" t="inlineStr">
        <is>
          <t>Disco Fox</t>
        </is>
      </c>
      <c r="B3722" t="inlineStr">
        <is>
          <t>S970</t>
        </is>
      </c>
      <c r="C3722" t="inlineStr">
        <is>
          <t>Entertainer/DiscoFox.T407.prs</t>
        </is>
      </c>
      <c r="D3722" t="n">
        <v>1</v>
      </c>
      <c r="F3722" t="inlineStr">
        <is>
          <t>be</t>
        </is>
      </c>
      <c r="G3722" t="inlineStr">
        <is>
          <t>GoldenTrumpet</t>
        </is>
      </c>
      <c r="H3722" t="inlineStr">
        <is>
          <t>8/34/65</t>
        </is>
      </c>
      <c r="I3722" t="inlineStr">
        <is>
          <t>Golden Trumpet</t>
        </is>
      </c>
      <c r="J3722" s="4" t="inlineStr">
        <is>
          <t>pontos (szám)</t>
        </is>
      </c>
      <c r="K3722" t="n">
        <v>0</v>
      </c>
      <c r="L3722" t="n">
        <v>103</v>
      </c>
      <c r="M3722" t="inlineStr">
        <is>
          <t>be</t>
        </is>
      </c>
      <c r="N3722" t="inlineStr">
        <is>
          <t>PowerBrass</t>
        </is>
      </c>
      <c r="O3722" t="inlineStr">
        <is>
          <t>0/121/63</t>
        </is>
      </c>
      <c r="P3722" t="inlineStr">
        <is>
          <t>Power Brass</t>
        </is>
      </c>
      <c r="Q3722" s="4" t="inlineStr">
        <is>
          <t>pontos (szám)</t>
        </is>
      </c>
      <c r="R3722" t="n">
        <v>0</v>
      </c>
      <c r="S3722" t="n">
        <v>107</v>
      </c>
      <c r="T3722" t="inlineStr">
        <is>
          <t>ki</t>
        </is>
      </c>
      <c r="U3722" t="inlineStr">
        <is>
          <t>Saxophone</t>
        </is>
      </c>
      <c r="V3722" t="inlineStr">
        <is>
          <t>8/32/83</t>
        </is>
      </c>
      <c r="W3722" t="inlineStr">
        <is>
          <t>Saxophone</t>
        </is>
      </c>
      <c r="X3722" s="4" t="inlineStr">
        <is>
          <t>pontos (szám)</t>
        </is>
      </c>
      <c r="Y3722" t="n">
        <v>-1</v>
      </c>
      <c r="Z3722" t="n">
        <v>127</v>
      </c>
      <c r="AA3722" t="inlineStr">
        <is>
          <t>ki</t>
        </is>
      </c>
      <c r="AB3722" t="inlineStr">
        <is>
          <t>Mmh</t>
        </is>
      </c>
      <c r="AC3722" t="inlineStr">
        <is>
          <t>0/117/53</t>
        </is>
      </c>
      <c r="AD3722" t="inlineStr">
        <is>
          <t>Mmh</t>
        </is>
      </c>
      <c r="AE3722" s="4" t="inlineStr">
        <is>
          <t>pontos (szám)</t>
        </is>
      </c>
      <c r="AF3722" t="n">
        <v>1</v>
      </c>
      <c r="AG3722" t="n">
        <v>98</v>
      </c>
      <c r="AH3722" s="4" t="inlineStr">
        <is>
          <t>igen</t>
        </is>
      </c>
      <c r="AI3722" s="4" t="inlineStr">
        <is>
          <t>igen</t>
        </is>
      </c>
    </row>
    <row r="3723">
      <c r="A3723" t="inlineStr">
        <is>
          <t>Disco Fox</t>
        </is>
      </c>
      <c r="B3723" t="inlineStr">
        <is>
          <t>S970</t>
        </is>
      </c>
      <c r="C3723" t="inlineStr">
        <is>
          <t>Entertainer/DiscoFox.T407.prs</t>
        </is>
      </c>
      <c r="D3723" t="n">
        <v>2</v>
      </c>
      <c r="F3723" t="inlineStr">
        <is>
          <t>be</t>
        </is>
      </c>
      <c r="G3723" t="inlineStr">
        <is>
          <t>PopGrand</t>
        </is>
      </c>
      <c r="H3723" t="inlineStr">
        <is>
          <t>104/11/1</t>
        </is>
      </c>
      <c r="I3723" t="inlineStr">
        <is>
          <t>Pop Grand</t>
        </is>
      </c>
      <c r="J3723" s="5" t="inlineStr">
        <is>
          <t>pontos (név)</t>
        </is>
      </c>
      <c r="K3723" t="n">
        <v>0</v>
      </c>
      <c r="L3723" t="n">
        <v>95</v>
      </c>
      <c r="M3723" t="inlineStr">
        <is>
          <t>be</t>
        </is>
      </c>
      <c r="N3723" t="inlineStr">
        <is>
          <t>SweetHeaven</t>
        </is>
      </c>
      <c r="O3723" t="inlineStr">
        <is>
          <t>0/118/89</t>
        </is>
      </c>
      <c r="P3723" t="inlineStr">
        <is>
          <t>Time Travel</t>
        </is>
      </c>
      <c r="Q3723" s="7" t="inlineStr">
        <is>
          <t>helyettesítés (programszám)</t>
        </is>
      </c>
      <c r="R3723" t="n">
        <v>0</v>
      </c>
      <c r="S3723" t="n">
        <v>118</v>
      </c>
      <c r="T3723" t="inlineStr">
        <is>
          <t>ki</t>
        </is>
      </c>
      <c r="U3723" t="inlineStr">
        <is>
          <t>SweetHeaven</t>
        </is>
      </c>
      <c r="V3723" t="inlineStr">
        <is>
          <t>0/118/89</t>
        </is>
      </c>
      <c r="W3723" t="inlineStr">
        <is>
          <t>Time Travel</t>
        </is>
      </c>
      <c r="X3723" s="7" t="inlineStr">
        <is>
          <t>helyettesítés (programszám)</t>
        </is>
      </c>
      <c r="Y3723" t="n">
        <v>0</v>
      </c>
      <c r="Z3723" t="n">
        <v>118</v>
      </c>
      <c r="AA3723" t="inlineStr">
        <is>
          <t>ki</t>
        </is>
      </c>
      <c r="AB3723" t="inlineStr">
        <is>
          <t>Mmh</t>
        </is>
      </c>
      <c r="AC3723" t="inlineStr">
        <is>
          <t>0/117/53</t>
        </is>
      </c>
      <c r="AD3723" t="inlineStr">
        <is>
          <t>Mmh</t>
        </is>
      </c>
      <c r="AE3723" s="4" t="inlineStr">
        <is>
          <t>pontos (szám)</t>
        </is>
      </c>
      <c r="AF3723" t="n">
        <v>1</v>
      </c>
      <c r="AG3723" t="n">
        <v>98</v>
      </c>
      <c r="AH3723" s="8" t="inlineStr">
        <is>
          <t>nem</t>
        </is>
      </c>
      <c r="AI3723" s="8" t="inlineStr">
        <is>
          <t>nem</t>
        </is>
      </c>
    </row>
    <row r="3724">
      <c r="A3724" t="inlineStr">
        <is>
          <t>Disco Fox</t>
        </is>
      </c>
      <c r="B3724" t="inlineStr">
        <is>
          <t>S970</t>
        </is>
      </c>
      <c r="C3724" t="inlineStr">
        <is>
          <t>Entertainer/DiscoFox.T407.prs</t>
        </is>
      </c>
      <c r="D3724" t="n">
        <v>3</v>
      </c>
      <c r="F3724" t="inlineStr">
        <is>
          <t>be</t>
        </is>
      </c>
      <c r="G3724" t="inlineStr">
        <is>
          <t>ClubLead</t>
        </is>
      </c>
      <c r="H3724" t="inlineStr">
        <is>
          <t>104/3/63</t>
        </is>
      </c>
      <c r="I3724" t="inlineStr">
        <is>
          <t>Club Lead</t>
        </is>
      </c>
      <c r="J3724" s="4" t="inlineStr">
        <is>
          <t>pontos (szám)</t>
        </is>
      </c>
      <c r="K3724" t="n">
        <v>0</v>
      </c>
      <c r="L3724" t="n">
        <v>70</v>
      </c>
      <c r="M3724" t="inlineStr">
        <is>
          <t>be</t>
        </is>
      </c>
      <c r="N3724" t="inlineStr">
        <is>
          <t>TranceSeq3</t>
        </is>
      </c>
      <c r="O3724" t="inlineStr">
        <is>
          <t>104/1/91</t>
        </is>
      </c>
      <c r="P3724" t="inlineStr">
        <is>
          <t>Trance Sequence 3</t>
        </is>
      </c>
      <c r="Q3724" s="4" t="inlineStr">
        <is>
          <t>pontos (szám)</t>
        </is>
      </c>
      <c r="R3724" t="n">
        <v>0</v>
      </c>
      <c r="S3724" t="n">
        <v>114</v>
      </c>
      <c r="T3724" t="inlineStr">
        <is>
          <t>ki</t>
        </is>
      </c>
      <c r="U3724" t="inlineStr">
        <is>
          <t>TranceLead</t>
        </is>
      </c>
      <c r="V3724" t="inlineStr">
        <is>
          <t>0/121/81</t>
        </is>
      </c>
      <c r="W3724" t="inlineStr">
        <is>
          <t>Trance Lead</t>
        </is>
      </c>
      <c r="X3724" s="4" t="inlineStr">
        <is>
          <t>pontos (szám)</t>
        </is>
      </c>
      <c r="Y3724" t="n">
        <v>0</v>
      </c>
      <c r="Z3724" t="n">
        <v>74</v>
      </c>
      <c r="AA3724" t="inlineStr">
        <is>
          <t>ki</t>
        </is>
      </c>
      <c r="AB3724" t="inlineStr">
        <is>
          <t>Mmh</t>
        </is>
      </c>
      <c r="AC3724" t="inlineStr">
        <is>
          <t>0/117/53</t>
        </is>
      </c>
      <c r="AD3724" t="inlineStr">
        <is>
          <t>Mmh</t>
        </is>
      </c>
      <c r="AE3724" s="4" t="inlineStr">
        <is>
          <t>pontos (szám)</t>
        </is>
      </c>
      <c r="AF3724" t="n">
        <v>1</v>
      </c>
      <c r="AG3724" t="n">
        <v>98</v>
      </c>
      <c r="AH3724" s="4" t="inlineStr">
        <is>
          <t>igen</t>
        </is>
      </c>
      <c r="AI3724" s="4" t="inlineStr">
        <is>
          <t>igen</t>
        </is>
      </c>
    </row>
    <row r="3725">
      <c r="A3725" t="inlineStr">
        <is>
          <t>Disco Fox</t>
        </is>
      </c>
      <c r="B3725" t="inlineStr">
        <is>
          <t>S970</t>
        </is>
      </c>
      <c r="C3725" t="inlineStr">
        <is>
          <t>Entertainer/DiscoFox.T407.prs</t>
        </is>
      </c>
      <c r="D3725" t="n">
        <v>4</v>
      </c>
      <c r="F3725" t="inlineStr">
        <is>
          <t>be</t>
        </is>
      </c>
      <c r="G3725" t="inlineStr">
        <is>
          <t>BrightPadBell</t>
        </is>
      </c>
      <c r="H3725" t="inlineStr">
        <is>
          <t>104/7/89</t>
        </is>
      </c>
      <c r="I3725" t="inlineStr">
        <is>
          <t>Bright Pad Bell</t>
        </is>
      </c>
      <c r="J3725" s="4" t="inlineStr">
        <is>
          <t>pontos (szám)</t>
        </is>
      </c>
      <c r="K3725" t="n">
        <v>0</v>
      </c>
      <c r="L3725" t="n">
        <v>94</v>
      </c>
      <c r="M3725" t="inlineStr">
        <is>
          <t>be</t>
        </is>
      </c>
      <c r="N3725" t="inlineStr">
        <is>
          <t>ChillinChords</t>
        </is>
      </c>
      <c r="O3725" t="inlineStr">
        <is>
          <t>104/6/52</t>
        </is>
      </c>
      <c r="P3725" t="inlineStr">
        <is>
          <t>Chillin Chords</t>
        </is>
      </c>
      <c r="Q3725" s="4" t="inlineStr">
        <is>
          <t>pontos (szám)</t>
        </is>
      </c>
      <c r="R3725" t="n">
        <v>0</v>
      </c>
      <c r="S3725" t="n">
        <v>68</v>
      </c>
      <c r="T3725" t="inlineStr">
        <is>
          <t>ki</t>
        </is>
      </c>
      <c r="U3725" t="inlineStr">
        <is>
          <t>CyberPad</t>
        </is>
      </c>
      <c r="V3725" t="inlineStr">
        <is>
          <t>0/113/100</t>
        </is>
      </c>
      <c r="W3725" t="inlineStr">
        <is>
          <t>Cyber Pad</t>
        </is>
      </c>
      <c r="X3725" s="4" t="inlineStr">
        <is>
          <t>pontos (szám)</t>
        </is>
      </c>
      <c r="Y3725" t="n">
        <v>0</v>
      </c>
      <c r="Z3725" t="n">
        <v>112</v>
      </c>
      <c r="AA3725" t="inlineStr">
        <is>
          <t>ki</t>
        </is>
      </c>
      <c r="AB3725" t="inlineStr">
        <is>
          <t>Mmh</t>
        </is>
      </c>
      <c r="AC3725" t="inlineStr">
        <is>
          <t>0/117/53</t>
        </is>
      </c>
      <c r="AD3725" t="inlineStr">
        <is>
          <t>Mmh</t>
        </is>
      </c>
      <c r="AE3725" s="4" t="inlineStr">
        <is>
          <t>pontos (szám)</t>
        </is>
      </c>
      <c r="AF3725" t="n">
        <v>1</v>
      </c>
      <c r="AG3725" t="n">
        <v>98</v>
      </c>
      <c r="AH3725" s="4" t="inlineStr">
        <is>
          <t>igen</t>
        </is>
      </c>
      <c r="AI3725" s="4" t="inlineStr">
        <is>
          <t>igen</t>
        </is>
      </c>
    </row>
    <row r="3726">
      <c r="A3726" t="inlineStr">
        <is>
          <t>Soft Schlager</t>
        </is>
      </c>
      <c r="B3726" t="inlineStr">
        <is>
          <t>Genos</t>
        </is>
      </c>
      <c r="C3726" t="inlineStr">
        <is>
          <t>Entertainer/SoftSchlager_G.T153.prs</t>
        </is>
      </c>
      <c r="D3726" t="n">
        <v>1</v>
      </c>
      <c r="F3726" t="inlineStr">
        <is>
          <t>be</t>
        </is>
      </c>
      <c r="G3726" t="inlineStr">
        <is>
          <t>ShadowedGuitar</t>
        </is>
      </c>
      <c r="H3726" t="inlineStr">
        <is>
          <t>8/56/4</t>
        </is>
      </c>
      <c r="I3726" t="inlineStr">
        <is>
          <t>Shadowed Guitar</t>
        </is>
      </c>
      <c r="J3726" s="4" t="inlineStr">
        <is>
          <t>pontos (szám)</t>
        </is>
      </c>
      <c r="K3726" t="n">
        <v>-1</v>
      </c>
      <c r="L3726" t="n">
        <v>101</v>
      </c>
      <c r="M3726" t="inlineStr">
        <is>
          <t>ki</t>
        </is>
      </c>
      <c r="N3726" t="inlineStr">
        <is>
          <t>CajunAccordion</t>
        </is>
      </c>
      <c r="O3726" t="inlineStr">
        <is>
          <t>104/3/22</t>
        </is>
      </c>
      <c r="P3726" t="inlineStr">
        <is>
          <t>Cajun</t>
        </is>
      </c>
      <c r="Q3726" s="4" t="inlineStr">
        <is>
          <t>pontos (szám)</t>
        </is>
      </c>
      <c r="R3726" t="n">
        <v>0</v>
      </c>
      <c r="S3726" t="n">
        <v>104</v>
      </c>
      <c r="T3726" t="inlineStr">
        <is>
          <t>ki</t>
        </is>
      </c>
      <c r="U3726" t="inlineStr">
        <is>
          <t>SteelAcousticFinger</t>
        </is>
      </c>
      <c r="V3726" t="inlineStr">
        <is>
          <t>8/49/2</t>
        </is>
      </c>
      <c r="W3726" t="inlineStr">
        <is>
          <t>Steel Guitar</t>
        </is>
      </c>
      <c r="X3726" s="3" t="inlineStr">
        <is>
          <t>helyettesítés (Viktor döntése)</t>
        </is>
      </c>
      <c r="Y3726" t="n">
        <v>-1</v>
      </c>
      <c r="Z3726" t="n">
        <v>120</v>
      </c>
      <c r="AA3726" t="inlineStr">
        <is>
          <t>ki</t>
        </is>
      </c>
      <c r="AB3726" t="inlineStr">
        <is>
          <t>SuitcaseHard</t>
        </is>
      </c>
      <c r="AC3726" t="inlineStr">
        <is>
          <t>104/16/5</t>
        </is>
      </c>
      <c r="AD3726" t="inlineStr">
        <is>
          <t>Suitcase EP</t>
        </is>
      </c>
      <c r="AE3726" s="6" t="inlineStr">
        <is>
          <t>helyettesítés (hasonló név)</t>
        </is>
      </c>
      <c r="AF3726" t="n">
        <v>1</v>
      </c>
      <c r="AG3726" t="n">
        <v>110</v>
      </c>
      <c r="AH3726" s="4" t="inlineStr">
        <is>
          <t>igen</t>
        </is>
      </c>
      <c r="AI3726" s="4" t="inlineStr">
        <is>
          <t>igen</t>
        </is>
      </c>
    </row>
    <row r="3727">
      <c r="A3727" t="inlineStr">
        <is>
          <t>Soft Schlager</t>
        </is>
      </c>
      <c r="B3727" t="inlineStr">
        <is>
          <t>Genos</t>
        </is>
      </c>
      <c r="C3727" t="inlineStr">
        <is>
          <t>Entertainer/SoftSchlager_G.T153.prs</t>
        </is>
      </c>
      <c r="D3727" t="n">
        <v>2</v>
      </c>
      <c r="F3727" t="inlineStr">
        <is>
          <t>be</t>
        </is>
      </c>
      <c r="G3727" t="inlineStr">
        <is>
          <t>PanPipes</t>
        </is>
      </c>
      <c r="H3727" t="inlineStr">
        <is>
          <t>0/113/76</t>
        </is>
      </c>
      <c r="I3727" t="inlineStr">
        <is>
          <t>Ballad Pan Flute</t>
        </is>
      </c>
      <c r="J3727" s="4" t="inlineStr">
        <is>
          <t>pontos (szám)</t>
        </is>
      </c>
      <c r="K3727" t="n">
        <v>0</v>
      </c>
      <c r="L3727" t="n">
        <v>111</v>
      </c>
      <c r="M3727" t="inlineStr">
        <is>
          <t>be</t>
        </is>
      </c>
      <c r="N3727" t="inlineStr">
        <is>
          <t>NewHeaven</t>
        </is>
      </c>
      <c r="O3727" t="inlineStr">
        <is>
          <t>104/10/89</t>
        </is>
      </c>
      <c r="P3727" t="inlineStr">
        <is>
          <t>New Heaven</t>
        </is>
      </c>
      <c r="Q3727" s="4" t="inlineStr">
        <is>
          <t>pontos (szám)</t>
        </is>
      </c>
      <c r="R3727" t="n">
        <v>0</v>
      </c>
      <c r="S3727" t="n">
        <v>118</v>
      </c>
      <c r="T3727" t="inlineStr">
        <is>
          <t>be</t>
        </is>
      </c>
      <c r="U3727" t="inlineStr">
        <is>
          <t>80sDreamyVox</t>
        </is>
      </c>
      <c r="V3727" t="inlineStr">
        <is>
          <t>104/1/55</t>
        </is>
      </c>
      <c r="W3727" t="inlineStr">
        <is>
          <t>80s Pad</t>
        </is>
      </c>
      <c r="X3727" s="6" t="inlineStr">
        <is>
          <t>helyettesítés (hasonló név)</t>
        </is>
      </c>
      <c r="Y3727" t="n">
        <v>0</v>
      </c>
      <c r="Z3727" t="n">
        <v>80</v>
      </c>
      <c r="AA3727" t="inlineStr">
        <is>
          <t>ki</t>
        </is>
      </c>
      <c r="AB3727" t="inlineStr">
        <is>
          <t>SuitcaseHard</t>
        </is>
      </c>
      <c r="AC3727" t="inlineStr">
        <is>
          <t>104/16/5</t>
        </is>
      </c>
      <c r="AD3727" t="inlineStr">
        <is>
          <t>Suitcase EP</t>
        </is>
      </c>
      <c r="AE3727" s="6" t="inlineStr">
        <is>
          <t>helyettesítés (hasonló név)</t>
        </is>
      </c>
      <c r="AF3727" t="n">
        <v>1</v>
      </c>
      <c r="AG3727" t="n">
        <v>110</v>
      </c>
      <c r="AH3727" s="4" t="inlineStr">
        <is>
          <t>igen</t>
        </is>
      </c>
      <c r="AI3727" s="4" t="inlineStr">
        <is>
          <t>igen</t>
        </is>
      </c>
    </row>
    <row r="3728">
      <c r="A3728" t="inlineStr">
        <is>
          <t>Soft Schlager</t>
        </is>
      </c>
      <c r="B3728" t="inlineStr">
        <is>
          <t>Genos</t>
        </is>
      </c>
      <c r="C3728" t="inlineStr">
        <is>
          <t>Entertainer/SoftSchlager_G.T153.prs</t>
        </is>
      </c>
      <c r="D3728" t="n">
        <v>3</v>
      </c>
      <c r="F3728" t="inlineStr">
        <is>
          <t>be</t>
        </is>
      </c>
      <c r="G3728" t="inlineStr">
        <is>
          <t>SuperMusette</t>
        </is>
      </c>
      <c r="H3728" t="inlineStr">
        <is>
          <t>104/25/22</t>
        </is>
      </c>
      <c r="I3728" t="inlineStr">
        <is>
          <t>French Musette Acc.</t>
        </is>
      </c>
      <c r="J3728" s="6" t="inlineStr">
        <is>
          <t>helyettesítés (hasonló név)</t>
        </is>
      </c>
      <c r="K3728" t="n">
        <v>0</v>
      </c>
      <c r="L3728" t="n">
        <v>99</v>
      </c>
      <c r="M3728" t="inlineStr">
        <is>
          <t>be</t>
        </is>
      </c>
      <c r="N3728" t="inlineStr">
        <is>
          <t>SteirischeHarmonika</t>
        </is>
      </c>
      <c r="O3728" t="inlineStr">
        <is>
          <t>104/27/22</t>
        </is>
      </c>
      <c r="P3728" t="inlineStr">
        <is>
          <t>Steirische</t>
        </is>
      </c>
      <c r="Q3728" s="6" t="inlineStr">
        <is>
          <t>helyettesítés (hasonló név)</t>
        </is>
      </c>
      <c r="R3728" t="n">
        <v>0</v>
      </c>
      <c r="S3728" t="n">
        <v>75</v>
      </c>
      <c r="T3728" t="inlineStr">
        <is>
          <t>be</t>
        </is>
      </c>
      <c r="U3728" t="inlineStr">
        <is>
          <t>BrightPadBell</t>
        </is>
      </c>
      <c r="V3728" t="inlineStr">
        <is>
          <t>104/7/89</t>
        </is>
      </c>
      <c r="W3728" t="inlineStr">
        <is>
          <t>Bright Pad Bell</t>
        </is>
      </c>
      <c r="X3728" s="4" t="inlineStr">
        <is>
          <t>pontos (szám)</t>
        </is>
      </c>
      <c r="Y3728" t="n">
        <v>0</v>
      </c>
      <c r="Z3728" t="n">
        <v>90</v>
      </c>
      <c r="AA3728" t="inlineStr">
        <is>
          <t>ki</t>
        </is>
      </c>
      <c r="AB3728" t="inlineStr">
        <is>
          <t>SuitcaseHard</t>
        </is>
      </c>
      <c r="AC3728" t="inlineStr">
        <is>
          <t>104/16/5</t>
        </is>
      </c>
      <c r="AD3728" t="inlineStr">
        <is>
          <t>Suitcase EP</t>
        </is>
      </c>
      <c r="AE3728" s="6" t="inlineStr">
        <is>
          <t>helyettesítés (hasonló név)</t>
        </is>
      </c>
      <c r="AF3728" t="n">
        <v>1</v>
      </c>
      <c r="AG3728" t="n">
        <v>110</v>
      </c>
      <c r="AH3728" s="4" t="inlineStr">
        <is>
          <t>igen</t>
        </is>
      </c>
      <c r="AI3728" s="4" t="inlineStr">
        <is>
          <t>igen</t>
        </is>
      </c>
    </row>
    <row r="3729">
      <c r="A3729" t="inlineStr">
        <is>
          <t>Soft Schlager</t>
        </is>
      </c>
      <c r="B3729" t="inlineStr">
        <is>
          <t>Genos</t>
        </is>
      </c>
      <c r="C3729" t="inlineStr">
        <is>
          <t>Entertainer/SoftSchlager_G.T153.prs</t>
        </is>
      </c>
      <c r="D3729" t="n">
        <v>4</v>
      </c>
      <c r="F3729" t="inlineStr">
        <is>
          <t>be</t>
        </is>
      </c>
      <c r="G3729" t="inlineStr">
        <is>
          <t>EuroEvenWarmth</t>
        </is>
      </c>
      <c r="H3729" t="inlineStr">
        <is>
          <t>10/3/3</t>
        </is>
      </c>
      <c r="I3729" t="inlineStr">
        <is>
          <t>Even Warmth</t>
        </is>
      </c>
      <c r="J3729" s="3" t="inlineStr">
        <is>
          <t>helyettesítés (Viktor döntése)</t>
        </is>
      </c>
      <c r="K3729" t="n">
        <v>0</v>
      </c>
      <c r="L3729" t="n">
        <v>125</v>
      </c>
      <c r="M3729" t="inlineStr">
        <is>
          <t>be</t>
        </is>
      </c>
      <c r="N3729" t="inlineStr">
        <is>
          <t>OrganPops</t>
        </is>
      </c>
      <c r="O3729" t="inlineStr">
        <is>
          <t>10/2/1</t>
        </is>
      </c>
      <c r="P3729" t="inlineStr">
        <is>
          <t>Organ Pops</t>
        </is>
      </c>
      <c r="Q3729" s="5" t="inlineStr">
        <is>
          <t>pontos (név)</t>
        </is>
      </c>
      <c r="R3729" t="n">
        <v>1</v>
      </c>
      <c r="S3729" t="n">
        <v>125</v>
      </c>
      <c r="T3729" t="inlineStr">
        <is>
          <t>be</t>
        </is>
      </c>
      <c r="U3729" t="inlineStr">
        <is>
          <t>NextGeneration</t>
        </is>
      </c>
      <c r="V3729" t="inlineStr">
        <is>
          <t>104/9/52</t>
        </is>
      </c>
      <c r="W3729" t="inlineStr">
        <is>
          <t>Next Generation</t>
        </is>
      </c>
      <c r="X3729" s="4" t="inlineStr">
        <is>
          <t>pontos (szám)</t>
        </is>
      </c>
      <c r="Y3729" t="n">
        <v>0</v>
      </c>
      <c r="Z3729" t="n">
        <v>60</v>
      </c>
      <c r="AA3729" t="inlineStr">
        <is>
          <t>ki</t>
        </is>
      </c>
      <c r="AB3729" t="inlineStr">
        <is>
          <t>SuitcaseHard</t>
        </is>
      </c>
      <c r="AC3729" t="inlineStr">
        <is>
          <t>104/16/5</t>
        </is>
      </c>
      <c r="AD3729" t="inlineStr">
        <is>
          <t>Suitcase EP</t>
        </is>
      </c>
      <c r="AE3729" s="6" t="inlineStr">
        <is>
          <t>helyettesítés (hasonló név)</t>
        </is>
      </c>
      <c r="AF3729" t="n">
        <v>1</v>
      </c>
      <c r="AG3729" t="n">
        <v>110</v>
      </c>
      <c r="AH3729" s="4" t="inlineStr">
        <is>
          <t>igen</t>
        </is>
      </c>
      <c r="AI3729" s="4" t="inlineStr">
        <is>
          <t>igen</t>
        </is>
      </c>
    </row>
    <row r="3730">
      <c r="A3730" t="inlineStr">
        <is>
          <t>Soft Schlager</t>
        </is>
      </c>
      <c r="B3730" t="inlineStr">
        <is>
          <t>SX900</t>
        </is>
      </c>
      <c r="C3730" t="inlineStr">
        <is>
          <t>Entertainer/SoftSchlager.T553.prs</t>
        </is>
      </c>
      <c r="D3730" t="n">
        <v>1</v>
      </c>
      <c r="E3730" t="inlineStr">
        <is>
          <t>igen</t>
        </is>
      </c>
      <c r="F3730" t="inlineStr">
        <is>
          <t>be</t>
        </is>
      </c>
      <c r="G3730" t="inlineStr">
        <is>
          <t>ConcertGuitar</t>
        </is>
      </c>
      <c r="H3730" t="inlineStr">
        <is>
          <t>8/32/1</t>
        </is>
      </c>
      <c r="I3730" t="inlineStr">
        <is>
          <t>Concert Guitar</t>
        </is>
      </c>
      <c r="J3730" s="4" t="inlineStr">
        <is>
          <t>pontos (szám)</t>
        </is>
      </c>
      <c r="K3730" t="n">
        <v>-1</v>
      </c>
      <c r="L3730" t="n">
        <v>118</v>
      </c>
      <c r="M3730" t="inlineStr">
        <is>
          <t>be</t>
        </is>
      </c>
      <c r="N3730" t="inlineStr">
        <is>
          <t>DarkFatSaw</t>
        </is>
      </c>
      <c r="O3730" t="inlineStr">
        <is>
          <t>104/2/90</t>
        </is>
      </c>
      <c r="P3730" t="inlineStr">
        <is>
          <t>Dark Fat Saw</t>
        </is>
      </c>
      <c r="Q3730" s="4" t="inlineStr">
        <is>
          <t>pontos (szám)</t>
        </is>
      </c>
      <c r="R3730" t="n">
        <v>-1</v>
      </c>
      <c r="S3730" t="n">
        <v>110</v>
      </c>
      <c r="T3730" t="inlineStr">
        <is>
          <t>ki</t>
        </is>
      </c>
      <c r="U3730" t="inlineStr">
        <is>
          <t>OrchestralHarp</t>
        </is>
      </c>
      <c r="V3730" t="inlineStr">
        <is>
          <t>104/1/47</t>
        </is>
      </c>
      <c r="W3730" t="inlineStr">
        <is>
          <t>Orchestral Harp</t>
        </is>
      </c>
      <c r="X3730" s="4" t="inlineStr">
        <is>
          <t>pontos (szám)</t>
        </is>
      </c>
      <c r="Y3730" t="n">
        <v>0</v>
      </c>
      <c r="Z3730" t="n">
        <v>90</v>
      </c>
      <c r="AA3730" t="inlineStr">
        <is>
          <t>ki</t>
        </is>
      </c>
      <c r="AB3730" t="inlineStr">
        <is>
          <t>EuroPops</t>
        </is>
      </c>
      <c r="AC3730" t="inlineStr">
        <is>
          <t>10/5/3</t>
        </is>
      </c>
      <c r="AD3730" t="inlineStr">
        <is>
          <t>Euro Pops</t>
        </is>
      </c>
      <c r="AE3730" s="5" t="inlineStr">
        <is>
          <t>pontos (név)</t>
        </is>
      </c>
      <c r="AF3730" t="n">
        <v>2</v>
      </c>
      <c r="AG3730" t="n">
        <v>116</v>
      </c>
      <c r="AH3730" s="4" t="inlineStr">
        <is>
          <t>igen</t>
        </is>
      </c>
      <c r="AI3730" s="4" t="inlineStr">
        <is>
          <t>igen</t>
        </is>
      </c>
    </row>
    <row r="3731">
      <c r="A3731" t="inlineStr">
        <is>
          <t>Soft Schlager</t>
        </is>
      </c>
      <c r="B3731" t="inlineStr">
        <is>
          <t>SX900</t>
        </is>
      </c>
      <c r="C3731" t="inlineStr">
        <is>
          <t>Entertainer/SoftSchlager.T553.prs</t>
        </is>
      </c>
      <c r="D3731" t="n">
        <v>2</v>
      </c>
      <c r="E3731" t="inlineStr">
        <is>
          <t>igen</t>
        </is>
      </c>
      <c r="F3731" t="inlineStr">
        <is>
          <t>be</t>
        </is>
      </c>
      <c r="G3731" t="inlineStr">
        <is>
          <t>PanPipes</t>
        </is>
      </c>
      <c r="H3731" t="inlineStr">
        <is>
          <t>0/113/76</t>
        </is>
      </c>
      <c r="I3731" t="inlineStr">
        <is>
          <t>Ballad Pan Flute</t>
        </is>
      </c>
      <c r="J3731" s="4" t="inlineStr">
        <is>
          <t>pontos (szám)</t>
        </is>
      </c>
      <c r="K3731" t="n">
        <v>0</v>
      </c>
      <c r="L3731" t="n">
        <v>122</v>
      </c>
      <c r="M3731" t="inlineStr">
        <is>
          <t>be</t>
        </is>
      </c>
      <c r="N3731" t="inlineStr">
        <is>
          <t>NewHeaven</t>
        </is>
      </c>
      <c r="O3731" t="inlineStr">
        <is>
          <t>104/10/89</t>
        </is>
      </c>
      <c r="P3731" t="inlineStr">
        <is>
          <t>New Heaven</t>
        </is>
      </c>
      <c r="Q3731" s="4" t="inlineStr">
        <is>
          <t>pontos (szám)</t>
        </is>
      </c>
      <c r="R3731" t="n">
        <v>0</v>
      </c>
      <c r="S3731" t="n">
        <v>115</v>
      </c>
      <c r="T3731" t="inlineStr">
        <is>
          <t>ki</t>
        </is>
      </c>
      <c r="U3731" t="inlineStr">
        <is>
          <t>BalladComp</t>
        </is>
      </c>
      <c r="V3731" t="inlineStr">
        <is>
          <t>104/6/89</t>
        </is>
      </c>
      <c r="W3731" t="inlineStr">
        <is>
          <t>Ballad Comp</t>
        </is>
      </c>
      <c r="X3731" s="4" t="inlineStr">
        <is>
          <t>pontos (szám)</t>
        </is>
      </c>
      <c r="Y3731" t="n">
        <v>0</v>
      </c>
      <c r="Z3731" t="n">
        <v>80</v>
      </c>
      <c r="AA3731" t="inlineStr">
        <is>
          <t>ki</t>
        </is>
      </c>
      <c r="AB3731" t="inlineStr">
        <is>
          <t>EuroPops</t>
        </is>
      </c>
      <c r="AC3731" t="inlineStr">
        <is>
          <t>10/5/3</t>
        </is>
      </c>
      <c r="AD3731" t="inlineStr">
        <is>
          <t>Euro Pops</t>
        </is>
      </c>
      <c r="AE3731" s="5" t="inlineStr">
        <is>
          <t>pontos (név)</t>
        </is>
      </c>
      <c r="AF3731" t="n">
        <v>2</v>
      </c>
      <c r="AG3731" t="n">
        <v>116</v>
      </c>
      <c r="AH3731" s="4" t="inlineStr">
        <is>
          <t>igen</t>
        </is>
      </c>
      <c r="AI3731" s="4" t="inlineStr">
        <is>
          <t>igen</t>
        </is>
      </c>
    </row>
    <row r="3732">
      <c r="A3732" t="inlineStr">
        <is>
          <t>Soft Schlager</t>
        </is>
      </c>
      <c r="B3732" t="inlineStr">
        <is>
          <t>SX900</t>
        </is>
      </c>
      <c r="C3732" t="inlineStr">
        <is>
          <t>Entertainer/SoftSchlager.T553.prs</t>
        </is>
      </c>
      <c r="D3732" t="n">
        <v>3</v>
      </c>
      <c r="E3732" t="inlineStr">
        <is>
          <t>igen</t>
        </is>
      </c>
      <c r="F3732" t="inlineStr">
        <is>
          <t>be</t>
        </is>
      </c>
      <c r="G3732" t="inlineStr">
        <is>
          <t>FrenchMusette</t>
        </is>
      </c>
      <c r="H3732" t="inlineStr">
        <is>
          <t>0/119/22</t>
        </is>
      </c>
      <c r="I3732" t="inlineStr">
        <is>
          <t>French Musette Acc.</t>
        </is>
      </c>
      <c r="J3732" s="4" t="inlineStr">
        <is>
          <t>pontos (szám)</t>
        </is>
      </c>
      <c r="K3732" t="n">
        <v>0</v>
      </c>
      <c r="L3732" t="n">
        <v>119</v>
      </c>
      <c r="M3732" t="inlineStr">
        <is>
          <t>be</t>
        </is>
      </c>
      <c r="N3732" t="inlineStr">
        <is>
          <t>Steirische</t>
        </is>
      </c>
      <c r="O3732" t="inlineStr">
        <is>
          <t>0/117/22</t>
        </is>
      </c>
      <c r="P3732" t="inlineStr">
        <is>
          <t>Steirische</t>
        </is>
      </c>
      <c r="Q3732" s="4" t="inlineStr">
        <is>
          <t>pontos (szám)</t>
        </is>
      </c>
      <c r="R3732" t="n">
        <v>0</v>
      </c>
      <c r="S3732" t="n">
        <v>124</v>
      </c>
      <c r="T3732" t="inlineStr">
        <is>
          <t>be</t>
        </is>
      </c>
      <c r="U3732" t="inlineStr">
        <is>
          <t>BrightPadBell</t>
        </is>
      </c>
      <c r="V3732" t="inlineStr">
        <is>
          <t>104/7/89</t>
        </is>
      </c>
      <c r="W3732" t="inlineStr">
        <is>
          <t>Bright Pad Bell</t>
        </is>
      </c>
      <c r="X3732" s="4" t="inlineStr">
        <is>
          <t>pontos (szám)</t>
        </is>
      </c>
      <c r="Y3732" t="n">
        <v>0</v>
      </c>
      <c r="Z3732" t="n">
        <v>91</v>
      </c>
      <c r="AA3732" t="inlineStr">
        <is>
          <t>ki</t>
        </is>
      </c>
      <c r="AB3732" t="inlineStr">
        <is>
          <t>EuroPops</t>
        </is>
      </c>
      <c r="AC3732" t="inlineStr">
        <is>
          <t>10/5/3</t>
        </is>
      </c>
      <c r="AD3732" t="inlineStr">
        <is>
          <t>Euro Pops</t>
        </is>
      </c>
      <c r="AE3732" s="5" t="inlineStr">
        <is>
          <t>pontos (név)</t>
        </is>
      </c>
      <c r="AF3732" t="n">
        <v>2</v>
      </c>
      <c r="AG3732" t="n">
        <v>116</v>
      </c>
      <c r="AH3732" s="4" t="inlineStr">
        <is>
          <t>igen</t>
        </is>
      </c>
      <c r="AI3732" s="4" t="inlineStr">
        <is>
          <t>igen</t>
        </is>
      </c>
    </row>
    <row r="3733">
      <c r="A3733" t="inlineStr">
        <is>
          <t>Soft Schlager</t>
        </is>
      </c>
      <c r="B3733" t="inlineStr">
        <is>
          <t>SX900</t>
        </is>
      </c>
      <c r="C3733" t="inlineStr">
        <is>
          <t>Entertainer/SoftSchlager.T553.prs</t>
        </is>
      </c>
      <c r="D3733" t="n">
        <v>4</v>
      </c>
      <c r="E3733" t="inlineStr">
        <is>
          <t>igen</t>
        </is>
      </c>
      <c r="F3733" t="inlineStr">
        <is>
          <t>be</t>
        </is>
      </c>
      <c r="G3733" t="inlineStr">
        <is>
          <t>EuroBright</t>
        </is>
      </c>
      <c r="H3733" t="inlineStr">
        <is>
          <t>10/4/3</t>
        </is>
      </c>
      <c r="I3733" t="inlineStr">
        <is>
          <t>Bright Euro</t>
        </is>
      </c>
      <c r="J3733" s="5" t="inlineStr">
        <is>
          <t>pontos (név)</t>
        </is>
      </c>
      <c r="K3733" t="n">
        <v>0</v>
      </c>
      <c r="L3733" t="n">
        <v>127</v>
      </c>
      <c r="M3733" t="inlineStr">
        <is>
          <t>be</t>
        </is>
      </c>
      <c r="N3733" t="inlineStr">
        <is>
          <t>EuroReeds</t>
        </is>
      </c>
      <c r="O3733" t="inlineStr">
        <is>
          <t>10/2/3</t>
        </is>
      </c>
      <c r="P3733" t="inlineStr">
        <is>
          <t>Euro Reeds</t>
        </is>
      </c>
      <c r="Q3733" s="5" t="inlineStr">
        <is>
          <t>pontos (név)</t>
        </is>
      </c>
      <c r="R3733" t="n">
        <v>1</v>
      </c>
      <c r="S3733" t="n">
        <v>126</v>
      </c>
      <c r="T3733" t="inlineStr">
        <is>
          <t>be</t>
        </is>
      </c>
      <c r="U3733" t="inlineStr">
        <is>
          <t>OctaveStrings</t>
        </is>
      </c>
      <c r="V3733" t="inlineStr">
        <is>
          <t>104/4/51</t>
        </is>
      </c>
      <c r="W3733" t="inlineStr">
        <is>
          <t>Octave Strings</t>
        </is>
      </c>
      <c r="X3733" s="4" t="inlineStr">
        <is>
          <t>pontos (szám)</t>
        </is>
      </c>
      <c r="Y3733" t="n">
        <v>1</v>
      </c>
      <c r="Z3733" t="n">
        <v>99</v>
      </c>
      <c r="AA3733" t="inlineStr">
        <is>
          <t>ki</t>
        </is>
      </c>
      <c r="AB3733" t="inlineStr">
        <is>
          <t>EuroPops</t>
        </is>
      </c>
      <c r="AC3733" t="inlineStr">
        <is>
          <t>10/5/3</t>
        </is>
      </c>
      <c r="AD3733" t="inlineStr">
        <is>
          <t>Euro Pops</t>
        </is>
      </c>
      <c r="AE3733" s="5" t="inlineStr">
        <is>
          <t>pontos (név)</t>
        </is>
      </c>
      <c r="AF3733" t="n">
        <v>2</v>
      </c>
      <c r="AG3733" t="n">
        <v>116</v>
      </c>
      <c r="AH3733" s="4" t="inlineStr">
        <is>
          <t>igen</t>
        </is>
      </c>
      <c r="AI3733" s="4" t="inlineStr">
        <is>
          <t>igen</t>
        </is>
      </c>
    </row>
    <row r="3734">
      <c r="A3734" t="inlineStr">
        <is>
          <t>Soft Schlager</t>
        </is>
      </c>
      <c r="B3734" t="inlineStr">
        <is>
          <t>SX700</t>
        </is>
      </c>
      <c r="C3734" t="inlineStr">
        <is>
          <t>Entertainer/SoftSchlager.T553.prs</t>
        </is>
      </c>
      <c r="D3734" t="n">
        <v>1</v>
      </c>
      <c r="F3734" t="inlineStr">
        <is>
          <t>be</t>
        </is>
      </c>
      <c r="G3734" t="inlineStr">
        <is>
          <t>ConcertGuitar</t>
        </is>
      </c>
      <c r="H3734" t="inlineStr">
        <is>
          <t>8/32/1</t>
        </is>
      </c>
      <c r="I3734" t="inlineStr">
        <is>
          <t>Concert Guitar</t>
        </is>
      </c>
      <c r="J3734" s="4" t="inlineStr">
        <is>
          <t>pontos (szám)</t>
        </is>
      </c>
      <c r="K3734" t="n">
        <v>-1</v>
      </c>
      <c r="L3734" t="n">
        <v>115</v>
      </c>
      <c r="M3734" t="inlineStr">
        <is>
          <t>be</t>
        </is>
      </c>
      <c r="N3734" t="inlineStr">
        <is>
          <t>DarkFatSaw</t>
        </is>
      </c>
      <c r="O3734" t="inlineStr">
        <is>
          <t>104/2/90</t>
        </is>
      </c>
      <c r="P3734" t="inlineStr">
        <is>
          <t>Dark Fat Saw</t>
        </is>
      </c>
      <c r="Q3734" s="4" t="inlineStr">
        <is>
          <t>pontos (szám)</t>
        </is>
      </c>
      <c r="R3734" t="n">
        <v>-1</v>
      </c>
      <c r="S3734" t="n">
        <v>110</v>
      </c>
      <c r="T3734" t="inlineStr">
        <is>
          <t>ki</t>
        </is>
      </c>
      <c r="U3734" t="inlineStr">
        <is>
          <t>OrchestralHarp</t>
        </is>
      </c>
      <c r="V3734" t="inlineStr">
        <is>
          <t>104/1/47</t>
        </is>
      </c>
      <c r="W3734" t="inlineStr">
        <is>
          <t>Orchestral Harp</t>
        </is>
      </c>
      <c r="X3734" s="4" t="inlineStr">
        <is>
          <t>pontos (szám)</t>
        </is>
      </c>
      <c r="Y3734" t="n">
        <v>0</v>
      </c>
      <c r="Z3734" t="n">
        <v>90</v>
      </c>
      <c r="AA3734" t="inlineStr">
        <is>
          <t>ki</t>
        </is>
      </c>
      <c r="AB3734" t="inlineStr">
        <is>
          <t>EuroPops</t>
        </is>
      </c>
      <c r="AC3734" t="inlineStr">
        <is>
          <t>10/5/3</t>
        </is>
      </c>
      <c r="AD3734" t="inlineStr">
        <is>
          <t>Euro Pops</t>
        </is>
      </c>
      <c r="AE3734" s="5" t="inlineStr">
        <is>
          <t>pontos (név)</t>
        </is>
      </c>
      <c r="AF3734" t="n">
        <v>2</v>
      </c>
      <c r="AG3734" t="n">
        <v>116</v>
      </c>
      <c r="AH3734" s="4" t="inlineStr">
        <is>
          <t>igen</t>
        </is>
      </c>
      <c r="AI3734" s="4" t="inlineStr">
        <is>
          <t>igen</t>
        </is>
      </c>
    </row>
    <row r="3735">
      <c r="A3735" t="inlineStr">
        <is>
          <t>Soft Schlager</t>
        </is>
      </c>
      <c r="B3735" t="inlineStr">
        <is>
          <t>SX700</t>
        </is>
      </c>
      <c r="C3735" t="inlineStr">
        <is>
          <t>Entertainer/SoftSchlager.T553.prs</t>
        </is>
      </c>
      <c r="D3735" t="n">
        <v>2</v>
      </c>
      <c r="F3735" t="inlineStr">
        <is>
          <t>be</t>
        </is>
      </c>
      <c r="G3735" t="inlineStr">
        <is>
          <t>PanPipes</t>
        </is>
      </c>
      <c r="H3735" t="inlineStr">
        <is>
          <t>0/113/76</t>
        </is>
      </c>
      <c r="I3735" t="inlineStr">
        <is>
          <t>Ballad Pan Flute</t>
        </is>
      </c>
      <c r="J3735" s="4" t="inlineStr">
        <is>
          <t>pontos (szám)</t>
        </is>
      </c>
      <c r="K3735" t="n">
        <v>0</v>
      </c>
      <c r="L3735" t="n">
        <v>122</v>
      </c>
      <c r="M3735" t="inlineStr">
        <is>
          <t>be</t>
        </is>
      </c>
      <c r="N3735" t="inlineStr">
        <is>
          <t>NewHeaven</t>
        </is>
      </c>
      <c r="O3735" t="inlineStr">
        <is>
          <t>104/10/89</t>
        </is>
      </c>
      <c r="P3735" t="inlineStr">
        <is>
          <t>New Heaven</t>
        </is>
      </c>
      <c r="Q3735" s="4" t="inlineStr">
        <is>
          <t>pontos (szám)</t>
        </is>
      </c>
      <c r="R3735" t="n">
        <v>0</v>
      </c>
      <c r="S3735" t="n">
        <v>115</v>
      </c>
      <c r="T3735" t="inlineStr">
        <is>
          <t>ki</t>
        </is>
      </c>
      <c r="U3735" t="inlineStr">
        <is>
          <t>BalladComp</t>
        </is>
      </c>
      <c r="V3735" t="inlineStr">
        <is>
          <t>104/6/89</t>
        </is>
      </c>
      <c r="W3735" t="inlineStr">
        <is>
          <t>Ballad Comp</t>
        </is>
      </c>
      <c r="X3735" s="4" t="inlineStr">
        <is>
          <t>pontos (szám)</t>
        </is>
      </c>
      <c r="Y3735" t="n">
        <v>0</v>
      </c>
      <c r="Z3735" t="n">
        <v>74</v>
      </c>
      <c r="AA3735" t="inlineStr">
        <is>
          <t>ki</t>
        </is>
      </c>
      <c r="AB3735" t="inlineStr">
        <is>
          <t>EuroPops</t>
        </is>
      </c>
      <c r="AC3735" t="inlineStr">
        <is>
          <t>10/5/3</t>
        </is>
      </c>
      <c r="AD3735" t="inlineStr">
        <is>
          <t>Euro Pops</t>
        </is>
      </c>
      <c r="AE3735" s="5" t="inlineStr">
        <is>
          <t>pontos (név)</t>
        </is>
      </c>
      <c r="AF3735" t="n">
        <v>2</v>
      </c>
      <c r="AG3735" t="n">
        <v>116</v>
      </c>
      <c r="AH3735" s="4" t="inlineStr">
        <is>
          <t>igen</t>
        </is>
      </c>
      <c r="AI3735" s="4" t="inlineStr">
        <is>
          <t>igen</t>
        </is>
      </c>
    </row>
    <row r="3736">
      <c r="A3736" t="inlineStr">
        <is>
          <t>Soft Schlager</t>
        </is>
      </c>
      <c r="B3736" t="inlineStr">
        <is>
          <t>SX700</t>
        </is>
      </c>
      <c r="C3736" t="inlineStr">
        <is>
          <t>Entertainer/SoftSchlager.T553.prs</t>
        </is>
      </c>
      <c r="D3736" t="n">
        <v>3</v>
      </c>
      <c r="F3736" t="inlineStr">
        <is>
          <t>be</t>
        </is>
      </c>
      <c r="G3736" t="inlineStr">
        <is>
          <t>FrenchMusette</t>
        </is>
      </c>
      <c r="H3736" t="inlineStr">
        <is>
          <t>0/119/22</t>
        </is>
      </c>
      <c r="I3736" t="inlineStr">
        <is>
          <t>French Musette Acc.</t>
        </is>
      </c>
      <c r="J3736" s="4" t="inlineStr">
        <is>
          <t>pontos (szám)</t>
        </is>
      </c>
      <c r="K3736" t="n">
        <v>0</v>
      </c>
      <c r="L3736" t="n">
        <v>118</v>
      </c>
      <c r="M3736" t="inlineStr">
        <is>
          <t>be</t>
        </is>
      </c>
      <c r="N3736" t="inlineStr">
        <is>
          <t>Steirische</t>
        </is>
      </c>
      <c r="O3736" t="inlineStr">
        <is>
          <t>0/117/22</t>
        </is>
      </c>
      <c r="P3736" t="inlineStr">
        <is>
          <t>Steirische</t>
        </is>
      </c>
      <c r="Q3736" s="4" t="inlineStr">
        <is>
          <t>pontos (szám)</t>
        </is>
      </c>
      <c r="R3736" t="n">
        <v>0</v>
      </c>
      <c r="S3736" t="n">
        <v>122</v>
      </c>
      <c r="T3736" t="inlineStr">
        <is>
          <t>be</t>
        </is>
      </c>
      <c r="U3736" t="inlineStr">
        <is>
          <t>BrightPadBell</t>
        </is>
      </c>
      <c r="V3736" t="inlineStr">
        <is>
          <t>104/7/89</t>
        </is>
      </c>
      <c r="W3736" t="inlineStr">
        <is>
          <t>Bright Pad Bell</t>
        </is>
      </c>
      <c r="X3736" s="4" t="inlineStr">
        <is>
          <t>pontos (szám)</t>
        </is>
      </c>
      <c r="Y3736" t="n">
        <v>0</v>
      </c>
      <c r="Z3736" t="n">
        <v>92</v>
      </c>
      <c r="AA3736" t="inlineStr">
        <is>
          <t>ki</t>
        </is>
      </c>
      <c r="AB3736" t="inlineStr">
        <is>
          <t>EuroPops</t>
        </is>
      </c>
      <c r="AC3736" t="inlineStr">
        <is>
          <t>10/5/3</t>
        </is>
      </c>
      <c r="AD3736" t="inlineStr">
        <is>
          <t>Euro Pops</t>
        </is>
      </c>
      <c r="AE3736" s="5" t="inlineStr">
        <is>
          <t>pontos (név)</t>
        </is>
      </c>
      <c r="AF3736" t="n">
        <v>2</v>
      </c>
      <c r="AG3736" t="n">
        <v>116</v>
      </c>
      <c r="AH3736" s="4" t="inlineStr">
        <is>
          <t>igen</t>
        </is>
      </c>
      <c r="AI3736" s="4" t="inlineStr">
        <is>
          <t>igen</t>
        </is>
      </c>
    </row>
    <row r="3737">
      <c r="A3737" t="inlineStr">
        <is>
          <t>Soft Schlager</t>
        </is>
      </c>
      <c r="B3737" t="inlineStr">
        <is>
          <t>SX700</t>
        </is>
      </c>
      <c r="C3737" t="inlineStr">
        <is>
          <t>Entertainer/SoftSchlager.T553.prs</t>
        </is>
      </c>
      <c r="D3737" t="n">
        <v>4</v>
      </c>
      <c r="F3737" t="inlineStr">
        <is>
          <t>be</t>
        </is>
      </c>
      <c r="G3737" t="inlineStr">
        <is>
          <t>EuroBright</t>
        </is>
      </c>
      <c r="H3737" t="inlineStr">
        <is>
          <t>10/4/3</t>
        </is>
      </c>
      <c r="I3737" t="inlineStr">
        <is>
          <t>Bright Euro</t>
        </is>
      </c>
      <c r="J3737" s="5" t="inlineStr">
        <is>
          <t>pontos (név)</t>
        </is>
      </c>
      <c r="K3737" t="n">
        <v>0</v>
      </c>
      <c r="L3737" t="n">
        <v>126</v>
      </c>
      <c r="M3737" t="inlineStr">
        <is>
          <t>be</t>
        </is>
      </c>
      <c r="N3737" t="inlineStr">
        <is>
          <t>EuroReeds</t>
        </is>
      </c>
      <c r="O3737" t="inlineStr">
        <is>
          <t>10/2/3</t>
        </is>
      </c>
      <c r="P3737" t="inlineStr">
        <is>
          <t>Euro Reeds</t>
        </is>
      </c>
      <c r="Q3737" s="5" t="inlineStr">
        <is>
          <t>pontos (név)</t>
        </is>
      </c>
      <c r="R3737" t="n">
        <v>1</v>
      </c>
      <c r="S3737" t="n">
        <v>125</v>
      </c>
      <c r="T3737" t="inlineStr">
        <is>
          <t>be</t>
        </is>
      </c>
      <c r="U3737" t="inlineStr">
        <is>
          <t>OctaveStrings</t>
        </is>
      </c>
      <c r="V3737" t="inlineStr">
        <is>
          <t>104/4/51</t>
        </is>
      </c>
      <c r="W3737" t="inlineStr">
        <is>
          <t>Octave Strings</t>
        </is>
      </c>
      <c r="X3737" s="4" t="inlineStr">
        <is>
          <t>pontos (szám)</t>
        </is>
      </c>
      <c r="Y3737" t="n">
        <v>1</v>
      </c>
      <c r="Z3737" t="n">
        <v>96</v>
      </c>
      <c r="AA3737" t="inlineStr">
        <is>
          <t>ki</t>
        </is>
      </c>
      <c r="AB3737" t="inlineStr">
        <is>
          <t>EuroPops</t>
        </is>
      </c>
      <c r="AC3737" t="inlineStr">
        <is>
          <t>10/5/3</t>
        </is>
      </c>
      <c r="AD3737" t="inlineStr">
        <is>
          <t>Euro Pops</t>
        </is>
      </c>
      <c r="AE3737" s="5" t="inlineStr">
        <is>
          <t>pontos (név)</t>
        </is>
      </c>
      <c r="AF3737" t="n">
        <v>2</v>
      </c>
      <c r="AG3737" t="n">
        <v>116</v>
      </c>
      <c r="AH3737" s="4" t="inlineStr">
        <is>
          <t>igen</t>
        </is>
      </c>
      <c r="AI3737" s="4" t="inlineStr">
        <is>
          <t>igen</t>
        </is>
      </c>
    </row>
    <row r="3738">
      <c r="A3738" t="inlineStr">
        <is>
          <t>Soft Schlager</t>
        </is>
      </c>
      <c r="B3738" t="inlineStr">
        <is>
          <t>S970</t>
        </is>
      </c>
      <c r="C3738" t="inlineStr">
        <is>
          <t>Entertainer/SoftSchlager.T407.prs</t>
        </is>
      </c>
      <c r="D3738" t="n">
        <v>1</v>
      </c>
      <c r="F3738" t="inlineStr">
        <is>
          <t>be</t>
        </is>
      </c>
      <c r="G3738" t="inlineStr">
        <is>
          <t>ConcertGuitar</t>
        </is>
      </c>
      <c r="H3738" t="inlineStr">
        <is>
          <t>8/32/1</t>
        </is>
      </c>
      <c r="I3738" t="inlineStr">
        <is>
          <t>Concert Guitar</t>
        </is>
      </c>
      <c r="J3738" s="4" t="inlineStr">
        <is>
          <t>pontos (szám)</t>
        </is>
      </c>
      <c r="K3738" t="n">
        <v>-1</v>
      </c>
      <c r="L3738" t="n">
        <v>115</v>
      </c>
      <c r="M3738" t="inlineStr">
        <is>
          <t>be</t>
        </is>
      </c>
      <c r="N3738" t="inlineStr">
        <is>
          <t>NylonHeaven</t>
        </is>
      </c>
      <c r="O3738" t="inlineStr">
        <is>
          <t>104/2/100</t>
        </is>
      </c>
      <c r="P3738" t="inlineStr">
        <is>
          <t>Nylon Heaven</t>
        </is>
      </c>
      <c r="Q3738" s="4" t="inlineStr">
        <is>
          <t>pontos (szám)</t>
        </is>
      </c>
      <c r="R3738" t="n">
        <v>-1</v>
      </c>
      <c r="S3738" t="n">
        <v>95</v>
      </c>
      <c r="T3738" t="inlineStr">
        <is>
          <t>ki</t>
        </is>
      </c>
      <c r="U3738" t="inlineStr">
        <is>
          <t>Trumpet</t>
        </is>
      </c>
      <c r="V3738" t="inlineStr">
        <is>
          <t>8/66/66</t>
        </is>
      </c>
      <c r="W3738" t="inlineStr">
        <is>
          <t>Trumpet</t>
        </is>
      </c>
      <c r="X3738" s="5" t="inlineStr">
        <is>
          <t>pontos (név)</t>
        </is>
      </c>
      <c r="Y3738" t="n">
        <v>0</v>
      </c>
      <c r="Z3738" t="n">
        <v>84</v>
      </c>
      <c r="AA3738" t="inlineStr">
        <is>
          <t>ki</t>
        </is>
      </c>
      <c r="AB3738" t="inlineStr">
        <is>
          <t>Humming</t>
        </is>
      </c>
      <c r="AC3738" t="inlineStr">
        <is>
          <t>0/118/53</t>
        </is>
      </c>
      <c r="AD3738" t="inlineStr">
        <is>
          <t>Humming</t>
        </is>
      </c>
      <c r="AE3738" s="4" t="inlineStr">
        <is>
          <t>pontos (szám)</t>
        </is>
      </c>
      <c r="AF3738" t="n">
        <v>1</v>
      </c>
      <c r="AG3738" t="n">
        <v>94</v>
      </c>
      <c r="AH3738" s="4" t="inlineStr">
        <is>
          <t>igen</t>
        </is>
      </c>
      <c r="AI3738" s="4" t="inlineStr">
        <is>
          <t>igen</t>
        </is>
      </c>
    </row>
    <row r="3739">
      <c r="A3739" t="inlineStr">
        <is>
          <t>Soft Schlager</t>
        </is>
      </c>
      <c r="B3739" t="inlineStr">
        <is>
          <t>S970</t>
        </is>
      </c>
      <c r="C3739" t="inlineStr">
        <is>
          <t>Entertainer/SoftSchlager.T407.prs</t>
        </is>
      </c>
      <c r="D3739" t="n">
        <v>2</v>
      </c>
      <c r="F3739" t="inlineStr">
        <is>
          <t>be</t>
        </is>
      </c>
      <c r="G3739" t="inlineStr">
        <is>
          <t>BalladPanFlute</t>
        </is>
      </c>
      <c r="H3739" t="inlineStr">
        <is>
          <t>0/113/76</t>
        </is>
      </c>
      <c r="I3739" t="inlineStr">
        <is>
          <t>Ballad Pan Flute</t>
        </is>
      </c>
      <c r="J3739" s="4" t="inlineStr">
        <is>
          <t>pontos (szám)</t>
        </is>
      </c>
      <c r="K3739" t="n">
        <v>0</v>
      </c>
      <c r="L3739" t="n">
        <v>122</v>
      </c>
      <c r="M3739" t="inlineStr">
        <is>
          <t>be</t>
        </is>
      </c>
      <c r="N3739" t="inlineStr">
        <is>
          <t>BalladComp</t>
        </is>
      </c>
      <c r="O3739" t="inlineStr">
        <is>
          <t>104/6/89</t>
        </is>
      </c>
      <c r="P3739" t="inlineStr">
        <is>
          <t>Ballad Comp</t>
        </is>
      </c>
      <c r="Q3739" s="4" t="inlineStr">
        <is>
          <t>pontos (szám)</t>
        </is>
      </c>
      <c r="R3739" t="n">
        <v>-1</v>
      </c>
      <c r="S3739" t="n">
        <v>59</v>
      </c>
      <c r="T3739" t="inlineStr">
        <is>
          <t>ki</t>
        </is>
      </c>
      <c r="U3739" t="inlineStr">
        <is>
          <t>Do-Be-Do-Be</t>
        </is>
      </c>
      <c r="V3739" t="inlineStr">
        <is>
          <t>8/48/56</t>
        </is>
      </c>
      <c r="W3739" t="inlineStr">
        <is>
          <t>Boys Choir Oh-Ah</t>
        </is>
      </c>
      <c r="X3739" s="7" t="inlineStr">
        <is>
          <t>helyettesítés (programszám)</t>
        </is>
      </c>
      <c r="Y3739" t="n">
        <v>-1</v>
      </c>
      <c r="Z3739" t="n">
        <v>115</v>
      </c>
      <c r="AA3739" t="inlineStr">
        <is>
          <t>ki</t>
        </is>
      </c>
      <c r="AB3739" t="inlineStr">
        <is>
          <t>Humming</t>
        </is>
      </c>
      <c r="AC3739" t="inlineStr">
        <is>
          <t>0/118/53</t>
        </is>
      </c>
      <c r="AD3739" t="inlineStr">
        <is>
          <t>Humming</t>
        </is>
      </c>
      <c r="AE3739" s="4" t="inlineStr">
        <is>
          <t>pontos (szám)</t>
        </is>
      </c>
      <c r="AF3739" t="n">
        <v>1</v>
      </c>
      <c r="AG3739" t="n">
        <v>94</v>
      </c>
      <c r="AH3739" s="4" t="inlineStr">
        <is>
          <t>igen</t>
        </is>
      </c>
      <c r="AI3739" s="4" t="inlineStr">
        <is>
          <t>igen</t>
        </is>
      </c>
    </row>
    <row r="3740">
      <c r="A3740" t="inlineStr">
        <is>
          <t>Soft Schlager</t>
        </is>
      </c>
      <c r="B3740" t="inlineStr">
        <is>
          <t>S970</t>
        </is>
      </c>
      <c r="C3740" t="inlineStr">
        <is>
          <t>Entertainer/SoftSchlager.T407.prs</t>
        </is>
      </c>
      <c r="D3740" t="n">
        <v>3</v>
      </c>
      <c r="F3740" t="inlineStr">
        <is>
          <t>be</t>
        </is>
      </c>
      <c r="G3740" t="inlineStr">
        <is>
          <t>OrganBells</t>
        </is>
      </c>
      <c r="H3740" t="inlineStr">
        <is>
          <t>104/12/89</t>
        </is>
      </c>
      <c r="I3740" t="inlineStr">
        <is>
          <t>Organ Bells</t>
        </is>
      </c>
      <c r="J3740" s="4" t="inlineStr">
        <is>
          <t>pontos (szám)</t>
        </is>
      </c>
      <c r="K3740" t="n">
        <v>0</v>
      </c>
      <c r="L3740" t="n">
        <v>96</v>
      </c>
      <c r="M3740" t="inlineStr">
        <is>
          <t>be</t>
        </is>
      </c>
      <c r="N3740" t="inlineStr">
        <is>
          <t>OrchestralHarp</t>
        </is>
      </c>
      <c r="O3740" t="inlineStr">
        <is>
          <t>104/1/47</t>
        </is>
      </c>
      <c r="P3740" t="inlineStr">
        <is>
          <t>Orchestral Harp</t>
        </is>
      </c>
      <c r="Q3740" s="4" t="inlineStr">
        <is>
          <t>pontos (szám)</t>
        </is>
      </c>
      <c r="R3740" t="n">
        <v>0</v>
      </c>
      <c r="S3740" t="n">
        <v>96</v>
      </c>
      <c r="T3740" t="inlineStr">
        <is>
          <t>ki</t>
        </is>
      </c>
      <c r="U3740" t="inlineStr">
        <is>
          <t>Glockenspiel</t>
        </is>
      </c>
      <c r="V3740" t="inlineStr">
        <is>
          <t>104/0/10</t>
        </is>
      </c>
      <c r="W3740" t="inlineStr">
        <is>
          <t>Glockenspiel</t>
        </is>
      </c>
      <c r="X3740" s="4" t="inlineStr">
        <is>
          <t>pontos (szám)</t>
        </is>
      </c>
      <c r="Y3740" t="n">
        <v>2</v>
      </c>
      <c r="Z3740" t="n">
        <v>100</v>
      </c>
      <c r="AA3740" t="inlineStr">
        <is>
          <t>ki</t>
        </is>
      </c>
      <c r="AB3740" t="inlineStr">
        <is>
          <t>Humming</t>
        </is>
      </c>
      <c r="AC3740" t="inlineStr">
        <is>
          <t>0/118/53</t>
        </is>
      </c>
      <c r="AD3740" t="inlineStr">
        <is>
          <t>Humming</t>
        </is>
      </c>
      <c r="AE3740" s="4" t="inlineStr">
        <is>
          <t>pontos (szám)</t>
        </is>
      </c>
      <c r="AF3740" t="n">
        <v>1</v>
      </c>
      <c r="AG3740" t="n">
        <v>94</v>
      </c>
      <c r="AH3740" s="4" t="inlineStr">
        <is>
          <t>igen</t>
        </is>
      </c>
      <c r="AI3740" s="4" t="inlineStr">
        <is>
          <t>igen</t>
        </is>
      </c>
    </row>
    <row r="3741">
      <c r="A3741" t="inlineStr">
        <is>
          <t>Soft Schlager</t>
        </is>
      </c>
      <c r="B3741" t="inlineStr">
        <is>
          <t>S970</t>
        </is>
      </c>
      <c r="C3741" t="inlineStr">
        <is>
          <t>Entertainer/SoftSchlager.T407.prs</t>
        </is>
      </c>
      <c r="D3741" t="n">
        <v>4</v>
      </c>
      <c r="F3741" t="inlineStr">
        <is>
          <t>be</t>
        </is>
      </c>
      <c r="G3741" t="inlineStr">
        <is>
          <t>FingerAmp</t>
        </is>
      </c>
      <c r="H3741" t="inlineStr">
        <is>
          <t>8/43/4</t>
        </is>
      </c>
      <c r="I3741" t="inlineStr">
        <is>
          <t>Finger Amp</t>
        </is>
      </c>
      <c r="J3741" s="4" t="inlineStr">
        <is>
          <t>pontos (szám)</t>
        </is>
      </c>
      <c r="K3741" t="n">
        <v>-1</v>
      </c>
      <c r="L3741" t="n">
        <v>82</v>
      </c>
      <c r="M3741" t="inlineStr">
        <is>
          <t>be</t>
        </is>
      </c>
      <c r="N3741" t="inlineStr">
        <is>
          <t>NewAtmosphere</t>
        </is>
      </c>
      <c r="O3741" t="inlineStr">
        <is>
          <t>104/4/90</t>
        </is>
      </c>
      <c r="P3741" t="inlineStr">
        <is>
          <t>New Atmosphere</t>
        </is>
      </c>
      <c r="Q3741" s="4" t="inlineStr">
        <is>
          <t>pontos (szám)</t>
        </is>
      </c>
      <c r="R3741" t="n">
        <v>-1</v>
      </c>
      <c r="S3741" t="n">
        <v>80</v>
      </c>
      <c r="T3741" t="inlineStr">
        <is>
          <t>ki</t>
        </is>
      </c>
      <c r="U3741" t="inlineStr">
        <is>
          <t>BreathBells</t>
        </is>
      </c>
      <c r="V3741" t="inlineStr">
        <is>
          <t>104/15/89</t>
        </is>
      </c>
      <c r="W3741" t="inlineStr">
        <is>
          <t>Breath Bells</t>
        </is>
      </c>
      <c r="X3741" s="4" t="inlineStr">
        <is>
          <t>pontos (szám)</t>
        </is>
      </c>
      <c r="Y3741" t="n">
        <v>0</v>
      </c>
      <c r="Z3741" t="n">
        <v>102</v>
      </c>
      <c r="AA3741" t="inlineStr">
        <is>
          <t>ki</t>
        </is>
      </c>
      <c r="AB3741" t="inlineStr">
        <is>
          <t>Humming</t>
        </is>
      </c>
      <c r="AC3741" t="inlineStr">
        <is>
          <t>0/118/53</t>
        </is>
      </c>
      <c r="AD3741" t="inlineStr">
        <is>
          <t>Humming</t>
        </is>
      </c>
      <c r="AE3741" s="4" t="inlineStr">
        <is>
          <t>pontos (szám)</t>
        </is>
      </c>
      <c r="AF3741" t="n">
        <v>1</v>
      </c>
      <c r="AG3741" t="n">
        <v>94</v>
      </c>
      <c r="AH3741" s="4" t="inlineStr">
        <is>
          <t>igen</t>
        </is>
      </c>
      <c r="AI3741" s="4" t="inlineStr">
        <is>
          <t>igen</t>
        </is>
      </c>
    </row>
    <row r="3742">
      <c r="A3742" t="inlineStr">
        <is>
          <t>German Rock</t>
        </is>
      </c>
      <c r="B3742" t="inlineStr">
        <is>
          <t>Genos</t>
        </is>
      </c>
      <c r="C3742" t="inlineStr">
        <is>
          <t>Entertainer/GermanRock_G.T153.prs</t>
        </is>
      </c>
      <c r="D3742" t="n">
        <v>1</v>
      </c>
      <c r="F3742" t="inlineStr">
        <is>
          <t>be</t>
        </is>
      </c>
      <c r="G3742" t="inlineStr">
        <is>
          <t>VintageEP</t>
        </is>
      </c>
      <c r="H3742" t="inlineStr">
        <is>
          <t>104/8/5</t>
        </is>
      </c>
      <c r="I3742" t="inlineStr">
        <is>
          <t>Vintage EP</t>
        </is>
      </c>
      <c r="J3742" s="5" t="inlineStr">
        <is>
          <t>pontos (név)</t>
        </is>
      </c>
      <c r="K3742" t="n">
        <v>0</v>
      </c>
      <c r="L3742" t="n">
        <v>93</v>
      </c>
      <c r="M3742" t="inlineStr">
        <is>
          <t>ki</t>
        </is>
      </c>
      <c r="N3742" t="inlineStr">
        <is>
          <t>MouthLead</t>
        </is>
      </c>
      <c r="O3742" t="inlineStr">
        <is>
          <t>104/0/82</t>
        </is>
      </c>
      <c r="P3742" t="inlineStr">
        <is>
          <t>Mouth Lead</t>
        </is>
      </c>
      <c r="Q3742" s="4" t="inlineStr">
        <is>
          <t>pontos (szám)</t>
        </is>
      </c>
      <c r="R3742" t="n">
        <v>0</v>
      </c>
      <c r="S3742" t="n">
        <v>77</v>
      </c>
      <c r="T3742" t="inlineStr">
        <is>
          <t>ki</t>
        </is>
      </c>
      <c r="U3742" t="inlineStr">
        <is>
          <t>AmbientPad</t>
        </is>
      </c>
      <c r="V3742" t="inlineStr">
        <is>
          <t>104/0/89</t>
        </is>
      </c>
      <c r="W3742" t="inlineStr">
        <is>
          <t>Ambient Pad</t>
        </is>
      </c>
      <c r="X3742" s="4" t="inlineStr">
        <is>
          <t>pontos (szám)</t>
        </is>
      </c>
      <c r="Y3742" t="n">
        <v>0</v>
      </c>
      <c r="Z3742" t="n">
        <v>75</v>
      </c>
      <c r="AA3742" t="inlineStr">
        <is>
          <t>ki</t>
        </is>
      </c>
      <c r="AB3742" t="inlineStr">
        <is>
          <t>SpectrumTheme</t>
        </is>
      </c>
      <c r="AC3742" t="inlineStr">
        <is>
          <t>104/14/89</t>
        </is>
      </c>
      <c r="AD3742" t="inlineStr">
        <is>
          <t>Spectrum Theme</t>
        </is>
      </c>
      <c r="AE3742" s="4" t="inlineStr">
        <is>
          <t>pontos (szám)</t>
        </is>
      </c>
      <c r="AF3742" t="n">
        <v>1</v>
      </c>
      <c r="AG3742" t="n">
        <v>82</v>
      </c>
      <c r="AH3742" s="4" t="inlineStr">
        <is>
          <t>igen</t>
        </is>
      </c>
      <c r="AI3742" s="4" t="inlineStr">
        <is>
          <t>igen</t>
        </is>
      </c>
    </row>
    <row r="3743">
      <c r="A3743" t="inlineStr">
        <is>
          <t>German Rock</t>
        </is>
      </c>
      <c r="B3743" t="inlineStr">
        <is>
          <t>Genos</t>
        </is>
      </c>
      <c r="C3743" t="inlineStr">
        <is>
          <t>Entertainer/GermanRock_G.T153.prs</t>
        </is>
      </c>
      <c r="D3743" t="n">
        <v>2</v>
      </c>
      <c r="F3743" t="inlineStr">
        <is>
          <t>be</t>
        </is>
      </c>
      <c r="G3743" t="inlineStr">
        <is>
          <t>ClubLead</t>
        </is>
      </c>
      <c r="H3743" t="inlineStr">
        <is>
          <t>104/3/63</t>
        </is>
      </c>
      <c r="I3743" t="inlineStr">
        <is>
          <t>Club Lead</t>
        </is>
      </c>
      <c r="J3743" s="4" t="inlineStr">
        <is>
          <t>pontos (szám)</t>
        </is>
      </c>
      <c r="K3743" t="n">
        <v>0</v>
      </c>
      <c r="L3743" t="n">
        <v>59</v>
      </c>
      <c r="M3743" t="inlineStr">
        <is>
          <t>be</t>
        </is>
      </c>
      <c r="N3743" t="inlineStr">
        <is>
          <t>BigSpender</t>
        </is>
      </c>
      <c r="O3743" t="inlineStr">
        <is>
          <t>104/13/84</t>
        </is>
      </c>
      <c r="Q3743" s="8" t="inlineStr">
        <is>
          <t>nincs</t>
        </is>
      </c>
      <c r="R3743" t="n">
        <v>0</v>
      </c>
      <c r="S3743" t="n">
        <v>65</v>
      </c>
      <c r="T3743" t="inlineStr">
        <is>
          <t>ki</t>
        </is>
      </c>
      <c r="U3743" t="inlineStr">
        <is>
          <t>60sRockHero</t>
        </is>
      </c>
      <c r="V3743" t="inlineStr">
        <is>
          <t>8/35/8</t>
        </is>
      </c>
      <c r="W3743" t="inlineStr">
        <is>
          <t>Rock Hero</t>
        </is>
      </c>
      <c r="X3743" s="6" t="inlineStr">
        <is>
          <t>helyettesítés (hasonló név)</t>
        </is>
      </c>
      <c r="Y3743" t="n">
        <v>-1</v>
      </c>
      <c r="Z3743" t="n">
        <v>61</v>
      </c>
      <c r="AA3743" t="inlineStr">
        <is>
          <t>ki</t>
        </is>
      </c>
      <c r="AB3743" t="inlineStr">
        <is>
          <t>SpectrumTheme</t>
        </is>
      </c>
      <c r="AC3743" t="inlineStr">
        <is>
          <t>104/14/89</t>
        </is>
      </c>
      <c r="AD3743" t="inlineStr">
        <is>
          <t>Spectrum Theme</t>
        </is>
      </c>
      <c r="AE3743" s="4" t="inlineStr">
        <is>
          <t>pontos (szám)</t>
        </is>
      </c>
      <c r="AF3743" t="n">
        <v>1</v>
      </c>
      <c r="AG3743" t="n">
        <v>82</v>
      </c>
      <c r="AH3743" s="8" t="inlineStr">
        <is>
          <t>nem</t>
        </is>
      </c>
      <c r="AI3743" s="8" t="inlineStr">
        <is>
          <t>nem</t>
        </is>
      </c>
    </row>
    <row r="3744">
      <c r="A3744" t="inlineStr">
        <is>
          <t>German Rock</t>
        </is>
      </c>
      <c r="B3744" t="inlineStr">
        <is>
          <t>Genos</t>
        </is>
      </c>
      <c r="C3744" t="inlineStr">
        <is>
          <t>Entertainer/GermanRock_G.T153.prs</t>
        </is>
      </c>
      <c r="D3744" t="n">
        <v>3</v>
      </c>
      <c r="F3744" t="inlineStr">
        <is>
          <t>be</t>
        </is>
      </c>
      <c r="G3744" t="inlineStr">
        <is>
          <t>HyperTrance</t>
        </is>
      </c>
      <c r="H3744" t="inlineStr">
        <is>
          <t>104/17/85</t>
        </is>
      </c>
      <c r="I3744" t="inlineStr">
        <is>
          <t>Detuned Vintage</t>
        </is>
      </c>
      <c r="J3744" s="7" t="inlineStr">
        <is>
          <t>helyettesítés (programszám)</t>
        </is>
      </c>
      <c r="K3744" t="n">
        <v>0</v>
      </c>
      <c r="L3744" t="n">
        <v>83</v>
      </c>
      <c r="M3744" t="inlineStr">
        <is>
          <t>ki</t>
        </is>
      </c>
      <c r="N3744" t="inlineStr">
        <is>
          <t>DetunedVintage</t>
        </is>
      </c>
      <c r="O3744" t="inlineStr">
        <is>
          <t>104/1/85</t>
        </is>
      </c>
      <c r="P3744" t="inlineStr">
        <is>
          <t>Detuned Vintage</t>
        </is>
      </c>
      <c r="Q3744" s="4" t="inlineStr">
        <is>
          <t>pontos (szám)</t>
        </is>
      </c>
      <c r="R3744" t="n">
        <v>0</v>
      </c>
      <c r="S3744" t="n">
        <v>84</v>
      </c>
      <c r="T3744" t="inlineStr">
        <is>
          <t>ki</t>
        </is>
      </c>
      <c r="U3744" t="inlineStr">
        <is>
          <t>70sVintagePhaseEP</t>
        </is>
      </c>
      <c r="V3744" t="inlineStr">
        <is>
          <t>8/50/21</t>
        </is>
      </c>
      <c r="W3744" t="inlineStr">
        <is>
          <t>70s Ballad Piano</t>
        </is>
      </c>
      <c r="X3744" s="6" t="inlineStr">
        <is>
          <t>helyettesítés (hasonló név)</t>
        </is>
      </c>
      <c r="Y3744" t="n">
        <v>0</v>
      </c>
      <c r="Z3744" t="n">
        <v>117</v>
      </c>
      <c r="AA3744" t="inlineStr">
        <is>
          <t>ki</t>
        </is>
      </c>
      <c r="AB3744" t="inlineStr">
        <is>
          <t>SpectrumTheme</t>
        </is>
      </c>
      <c r="AC3744" t="inlineStr">
        <is>
          <t>104/14/89</t>
        </is>
      </c>
      <c r="AD3744" t="inlineStr">
        <is>
          <t>Spectrum Theme</t>
        </is>
      </c>
      <c r="AE3744" s="4" t="inlineStr">
        <is>
          <t>pontos (szám)</t>
        </is>
      </c>
      <c r="AF3744" t="n">
        <v>1</v>
      </c>
      <c r="AG3744" t="n">
        <v>82</v>
      </c>
      <c r="AH3744" s="8" t="inlineStr">
        <is>
          <t>nem</t>
        </is>
      </c>
      <c r="AI3744" s="8" t="inlineStr">
        <is>
          <t>nem</t>
        </is>
      </c>
    </row>
    <row r="3745">
      <c r="A3745" t="inlineStr">
        <is>
          <t>German Rock</t>
        </is>
      </c>
      <c r="B3745" t="inlineStr">
        <is>
          <t>Genos</t>
        </is>
      </c>
      <c r="C3745" t="inlineStr">
        <is>
          <t>Entertainer/GermanRock_G.T153.prs</t>
        </is>
      </c>
      <c r="D3745" t="n">
        <v>4</v>
      </c>
      <c r="F3745" t="inlineStr">
        <is>
          <t>be</t>
        </is>
      </c>
      <c r="G3745" t="inlineStr">
        <is>
          <t>60sGuitarHero</t>
        </is>
      </c>
      <c r="H3745" t="inlineStr">
        <is>
          <t>8/38/8</t>
        </is>
      </c>
      <c r="I3745" t="inlineStr">
        <is>
          <t>Guitar Hero</t>
        </is>
      </c>
      <c r="J3745" s="6" t="inlineStr">
        <is>
          <t>helyettesítés (hasonló név)</t>
        </is>
      </c>
      <c r="K3745" t="n">
        <v>-1</v>
      </c>
      <c r="L3745" t="n">
        <v>64</v>
      </c>
      <c r="M3745" t="inlineStr">
        <is>
          <t>ki</t>
        </is>
      </c>
      <c r="N3745" t="inlineStr">
        <is>
          <t>60sComboOrgan2</t>
        </is>
      </c>
      <c r="O3745" t="inlineStr">
        <is>
          <t>104/33/17</t>
        </is>
      </c>
      <c r="P3745" t="inlineStr">
        <is>
          <t>60s Combo 2</t>
        </is>
      </c>
      <c r="Q3745" s="4" t="inlineStr">
        <is>
          <t>pontos (szám)</t>
        </is>
      </c>
      <c r="R3745" t="n">
        <v>-1</v>
      </c>
      <c r="S3745" t="n">
        <v>97</v>
      </c>
      <c r="T3745" t="inlineStr">
        <is>
          <t>ki</t>
        </is>
      </c>
      <c r="U3745" t="inlineStr">
        <is>
          <t>ClubLead</t>
        </is>
      </c>
      <c r="V3745" t="inlineStr">
        <is>
          <t>104/3/63</t>
        </is>
      </c>
      <c r="W3745" t="inlineStr">
        <is>
          <t>Club Lead</t>
        </is>
      </c>
      <c r="X3745" s="4" t="inlineStr">
        <is>
          <t>pontos (szám)</t>
        </is>
      </c>
      <c r="Y3745" t="n">
        <v>0</v>
      </c>
      <c r="Z3745" t="n">
        <v>100</v>
      </c>
      <c r="AA3745" t="inlineStr">
        <is>
          <t>ki</t>
        </is>
      </c>
      <c r="AB3745" t="inlineStr">
        <is>
          <t>SpectrumTheme</t>
        </is>
      </c>
      <c r="AC3745" t="inlineStr">
        <is>
          <t>104/14/89</t>
        </is>
      </c>
      <c r="AD3745" t="inlineStr">
        <is>
          <t>Spectrum Theme</t>
        </is>
      </c>
      <c r="AE3745" s="4" t="inlineStr">
        <is>
          <t>pontos (szám)</t>
        </is>
      </c>
      <c r="AF3745" t="n">
        <v>1</v>
      </c>
      <c r="AG3745" t="n">
        <v>82</v>
      </c>
      <c r="AH3745" s="4" t="inlineStr">
        <is>
          <t>igen</t>
        </is>
      </c>
      <c r="AI3745" s="4" t="inlineStr">
        <is>
          <t>igen</t>
        </is>
      </c>
    </row>
    <row r="3746">
      <c r="A3746" t="inlineStr">
        <is>
          <t>German Rock</t>
        </is>
      </c>
      <c r="B3746" t="inlineStr">
        <is>
          <t>SX900</t>
        </is>
      </c>
      <c r="C3746" t="inlineStr">
        <is>
          <t>Entertainer/GermanRock.T553.prs</t>
        </is>
      </c>
      <c r="D3746" t="n">
        <v>1</v>
      </c>
      <c r="E3746" t="inlineStr">
        <is>
          <t>igen</t>
        </is>
      </c>
      <c r="F3746" t="inlineStr">
        <is>
          <t>be</t>
        </is>
      </c>
      <c r="G3746" t="inlineStr">
        <is>
          <t>ClubLead</t>
        </is>
      </c>
      <c r="H3746" t="inlineStr">
        <is>
          <t>104/3/63</t>
        </is>
      </c>
      <c r="I3746" t="inlineStr">
        <is>
          <t>Club Lead</t>
        </is>
      </c>
      <c r="J3746" s="4" t="inlineStr">
        <is>
          <t>pontos (szám)</t>
        </is>
      </c>
      <c r="K3746" t="n">
        <v>0</v>
      </c>
      <c r="L3746" t="n">
        <v>64</v>
      </c>
      <c r="M3746" t="inlineStr">
        <is>
          <t>be</t>
        </is>
      </c>
      <c r="N3746" t="inlineStr">
        <is>
          <t>DanceHook</t>
        </is>
      </c>
      <c r="O3746" t="inlineStr">
        <is>
          <t>0/112/87</t>
        </is>
      </c>
      <c r="P3746" t="inlineStr">
        <is>
          <t>Dance Hook</t>
        </is>
      </c>
      <c r="Q3746" s="4" t="inlineStr">
        <is>
          <t>pontos (szám)</t>
        </is>
      </c>
      <c r="R3746" t="n">
        <v>0</v>
      </c>
      <c r="S3746" t="n">
        <v>76</v>
      </c>
      <c r="T3746" t="inlineStr">
        <is>
          <t>ki</t>
        </is>
      </c>
      <c r="U3746" t="inlineStr">
        <is>
          <t>SuitcaseDrive</t>
        </is>
      </c>
      <c r="V3746" t="inlineStr">
        <is>
          <t>104/11/5</t>
        </is>
      </c>
      <c r="W3746" t="inlineStr">
        <is>
          <t>Suitcase EP</t>
        </is>
      </c>
      <c r="X3746" s="6" t="inlineStr">
        <is>
          <t>helyettesítés (hasonló név)</t>
        </is>
      </c>
      <c r="Y3746" t="n">
        <v>0</v>
      </c>
      <c r="Z3746" t="n">
        <v>126</v>
      </c>
      <c r="AA3746" t="inlineStr">
        <is>
          <t>ki</t>
        </is>
      </c>
      <c r="AB3746" t="inlineStr">
        <is>
          <t>80sPad</t>
        </is>
      </c>
      <c r="AC3746" t="inlineStr">
        <is>
          <t>104/1/52</t>
        </is>
      </c>
      <c r="AD3746" t="inlineStr">
        <is>
          <t>80s Pad</t>
        </is>
      </c>
      <c r="AE3746" s="4" t="inlineStr">
        <is>
          <t>pontos (szám)</t>
        </is>
      </c>
      <c r="AF3746" t="n">
        <v>1</v>
      </c>
      <c r="AG3746" t="n">
        <v>95</v>
      </c>
      <c r="AH3746" s="4" t="inlineStr">
        <is>
          <t>igen</t>
        </is>
      </c>
      <c r="AI3746" s="4" t="inlineStr">
        <is>
          <t>igen</t>
        </is>
      </c>
    </row>
    <row r="3747">
      <c r="A3747" t="inlineStr">
        <is>
          <t>German Rock</t>
        </is>
      </c>
      <c r="B3747" t="inlineStr">
        <is>
          <t>SX900</t>
        </is>
      </c>
      <c r="C3747" t="inlineStr">
        <is>
          <t>Entertainer/GermanRock.T553.prs</t>
        </is>
      </c>
      <c r="D3747" t="n">
        <v>2</v>
      </c>
      <c r="E3747" t="inlineStr">
        <is>
          <t>igen</t>
        </is>
      </c>
      <c r="F3747" t="inlineStr">
        <is>
          <t>be</t>
        </is>
      </c>
      <c r="G3747" t="inlineStr">
        <is>
          <t>PunchLead</t>
        </is>
      </c>
      <c r="H3747" t="inlineStr">
        <is>
          <t>104/7/82</t>
        </is>
      </c>
      <c r="I3747" t="inlineStr">
        <is>
          <t>Punch Lead</t>
        </is>
      </c>
      <c r="J3747" s="4" t="inlineStr">
        <is>
          <t>pontos (szám)</t>
        </is>
      </c>
      <c r="K3747" t="n">
        <v>0</v>
      </c>
      <c r="L3747" t="n">
        <v>74</v>
      </c>
      <c r="M3747" t="inlineStr">
        <is>
          <t>be</t>
        </is>
      </c>
      <c r="N3747" t="inlineStr">
        <is>
          <t>RS SawLead2</t>
        </is>
      </c>
      <c r="O3747" t="inlineStr">
        <is>
          <t>0/106/82</t>
        </is>
      </c>
      <c r="P3747" t="inlineStr">
        <is>
          <t>Brassy Lead</t>
        </is>
      </c>
      <c r="Q3747" s="6" t="inlineStr">
        <is>
          <t>helyettesítés (hasonló név)</t>
        </is>
      </c>
      <c r="R3747" t="n">
        <v>0</v>
      </c>
      <c r="S3747" t="n">
        <v>50</v>
      </c>
      <c r="T3747" t="inlineStr">
        <is>
          <t>ki</t>
        </is>
      </c>
      <c r="U3747" t="inlineStr">
        <is>
          <t>50sVintageRock</t>
        </is>
      </c>
      <c r="V3747" t="inlineStr">
        <is>
          <t>8/36/6</t>
        </is>
      </c>
      <c r="W3747" t="inlineStr">
        <is>
          <t>Vintage Rock</t>
        </is>
      </c>
      <c r="X3747" s="4" t="inlineStr">
        <is>
          <t>pontos (szám)</t>
        </is>
      </c>
      <c r="Y3747" t="n">
        <v>-1</v>
      </c>
      <c r="Z3747" t="n">
        <v>50</v>
      </c>
      <c r="AA3747" t="inlineStr">
        <is>
          <t>ki</t>
        </is>
      </c>
      <c r="AB3747" t="inlineStr">
        <is>
          <t>80sPad</t>
        </is>
      </c>
      <c r="AC3747" t="inlineStr">
        <is>
          <t>104/1/52</t>
        </is>
      </c>
      <c r="AD3747" t="inlineStr">
        <is>
          <t>80s Pad</t>
        </is>
      </c>
      <c r="AE3747" s="4" t="inlineStr">
        <is>
          <t>pontos (szám)</t>
        </is>
      </c>
      <c r="AF3747" t="n">
        <v>1</v>
      </c>
      <c r="AG3747" t="n">
        <v>95</v>
      </c>
      <c r="AH3747" s="4" t="inlineStr">
        <is>
          <t>igen</t>
        </is>
      </c>
      <c r="AI3747" s="4" t="inlineStr">
        <is>
          <t>igen</t>
        </is>
      </c>
    </row>
    <row r="3748">
      <c r="A3748" t="inlineStr">
        <is>
          <t>German Rock</t>
        </is>
      </c>
      <c r="B3748" t="inlineStr">
        <is>
          <t>SX900</t>
        </is>
      </c>
      <c r="C3748" t="inlineStr">
        <is>
          <t>Entertainer/GermanRock.T553.prs</t>
        </is>
      </c>
      <c r="D3748" t="n">
        <v>3</v>
      </c>
      <c r="E3748" t="inlineStr">
        <is>
          <t>igen</t>
        </is>
      </c>
      <c r="F3748" t="inlineStr">
        <is>
          <t>be</t>
        </is>
      </c>
      <c r="G3748" t="inlineStr">
        <is>
          <t>DancyHook</t>
        </is>
      </c>
      <c r="H3748" t="inlineStr">
        <is>
          <t>104/9/82</t>
        </is>
      </c>
      <c r="I3748" t="inlineStr">
        <is>
          <t>Dancy Hook</t>
        </is>
      </c>
      <c r="J3748" s="4" t="inlineStr">
        <is>
          <t>pontos (szám)</t>
        </is>
      </c>
      <c r="K3748" t="n">
        <v>0</v>
      </c>
      <c r="L3748" t="n">
        <v>85</v>
      </c>
      <c r="M3748" t="inlineStr">
        <is>
          <t>be</t>
        </is>
      </c>
      <c r="N3748" t="inlineStr">
        <is>
          <t>FaaatComp</t>
        </is>
      </c>
      <c r="O3748" t="inlineStr">
        <is>
          <t>104/4/52</t>
        </is>
      </c>
      <c r="P3748" t="inlineStr">
        <is>
          <t>Faaat Comp</t>
        </is>
      </c>
      <c r="Q3748" s="4" t="inlineStr">
        <is>
          <t>pontos (szám)</t>
        </is>
      </c>
      <c r="R3748" t="n">
        <v>0</v>
      </c>
      <c r="S3748" t="n">
        <v>98</v>
      </c>
      <c r="T3748" t="inlineStr">
        <is>
          <t>ki</t>
        </is>
      </c>
      <c r="U3748" t="inlineStr">
        <is>
          <t>VintageEP</t>
        </is>
      </c>
      <c r="V3748" t="inlineStr">
        <is>
          <t>0/116/5</t>
        </is>
      </c>
      <c r="W3748" t="inlineStr">
        <is>
          <t>Vintage EP</t>
        </is>
      </c>
      <c r="X3748" s="4" t="inlineStr">
        <is>
          <t>pontos (szám)</t>
        </is>
      </c>
      <c r="Y3748" t="n">
        <v>0</v>
      </c>
      <c r="Z3748" t="n">
        <v>106</v>
      </c>
      <c r="AA3748" t="inlineStr">
        <is>
          <t>ki</t>
        </is>
      </c>
      <c r="AB3748" t="inlineStr">
        <is>
          <t>80sPad</t>
        </is>
      </c>
      <c r="AC3748" t="inlineStr">
        <is>
          <t>104/1/52</t>
        </is>
      </c>
      <c r="AD3748" t="inlineStr">
        <is>
          <t>80s Pad</t>
        </is>
      </c>
      <c r="AE3748" s="4" t="inlineStr">
        <is>
          <t>pontos (szám)</t>
        </is>
      </c>
      <c r="AF3748" t="n">
        <v>1</v>
      </c>
      <c r="AG3748" t="n">
        <v>95</v>
      </c>
      <c r="AH3748" s="4" t="inlineStr">
        <is>
          <t>igen</t>
        </is>
      </c>
      <c r="AI3748" s="4" t="inlineStr">
        <is>
          <t>igen</t>
        </is>
      </c>
    </row>
    <row r="3749">
      <c r="A3749" t="inlineStr">
        <is>
          <t>German Rock</t>
        </is>
      </c>
      <c r="B3749" t="inlineStr">
        <is>
          <t>SX900</t>
        </is>
      </c>
      <c r="C3749" t="inlineStr">
        <is>
          <t>Entertainer/GermanRock.T553.prs</t>
        </is>
      </c>
      <c r="D3749" t="n">
        <v>4</v>
      </c>
      <c r="E3749" t="inlineStr">
        <is>
          <t>igen</t>
        </is>
      </c>
      <c r="F3749" t="inlineStr">
        <is>
          <t>be</t>
        </is>
      </c>
      <c r="G3749" t="inlineStr">
        <is>
          <t>StageLead</t>
        </is>
      </c>
      <c r="H3749" t="inlineStr">
        <is>
          <t>8/38/6</t>
        </is>
      </c>
      <c r="I3749" t="inlineStr">
        <is>
          <t>Stage Lead</t>
        </is>
      </c>
      <c r="J3749" s="4" t="inlineStr">
        <is>
          <t>pontos (szám)</t>
        </is>
      </c>
      <c r="K3749" t="n">
        <v>-1</v>
      </c>
      <c r="L3749" t="n">
        <v>122</v>
      </c>
      <c r="M3749" t="inlineStr">
        <is>
          <t>ki</t>
        </is>
      </c>
      <c r="N3749" t="inlineStr">
        <is>
          <t>RockOrgan JS</t>
        </is>
      </c>
      <c r="O3749" t="inlineStr">
        <is>
          <t>8/33/114</t>
        </is>
      </c>
      <c r="P3749" t="inlineStr">
        <is>
          <t>Rock Rotary</t>
        </is>
      </c>
      <c r="Q3749" s="4" t="inlineStr">
        <is>
          <t>pontos (szám)</t>
        </is>
      </c>
      <c r="R3749" t="n">
        <v>-1</v>
      </c>
      <c r="S3749" t="n">
        <v>66</v>
      </c>
      <c r="T3749" t="inlineStr">
        <is>
          <t>ki</t>
        </is>
      </c>
      <c r="U3749" t="inlineStr">
        <is>
          <t>DetunedVintage</t>
        </is>
      </c>
      <c r="V3749" t="inlineStr">
        <is>
          <t>104/1/85</t>
        </is>
      </c>
      <c r="W3749" t="inlineStr">
        <is>
          <t>Detuned Vintage</t>
        </is>
      </c>
      <c r="X3749" s="4" t="inlineStr">
        <is>
          <t>pontos (szám)</t>
        </is>
      </c>
      <c r="Y3749" t="n">
        <v>0</v>
      </c>
      <c r="Z3749" t="n">
        <v>90</v>
      </c>
      <c r="AA3749" t="inlineStr">
        <is>
          <t>ki</t>
        </is>
      </c>
      <c r="AB3749" t="inlineStr">
        <is>
          <t>80sPad</t>
        </is>
      </c>
      <c r="AC3749" t="inlineStr">
        <is>
          <t>104/1/52</t>
        </is>
      </c>
      <c r="AD3749" t="inlineStr">
        <is>
          <t>80s Pad</t>
        </is>
      </c>
      <c r="AE3749" s="4" t="inlineStr">
        <is>
          <t>pontos (szám)</t>
        </is>
      </c>
      <c r="AF3749" t="n">
        <v>1</v>
      </c>
      <c r="AG3749" t="n">
        <v>95</v>
      </c>
      <c r="AH3749" s="4" t="inlineStr">
        <is>
          <t>igen</t>
        </is>
      </c>
      <c r="AI3749" s="4" t="inlineStr">
        <is>
          <t>igen</t>
        </is>
      </c>
    </row>
    <row r="3750">
      <c r="A3750" t="inlineStr">
        <is>
          <t>German Rock</t>
        </is>
      </c>
      <c r="B3750" t="inlineStr">
        <is>
          <t>SX700</t>
        </is>
      </c>
      <c r="C3750" t="inlineStr">
        <is>
          <t>Entertainer/GermanRock.T553.prs</t>
        </is>
      </c>
      <c r="D3750" t="n">
        <v>1</v>
      </c>
      <c r="F3750" t="inlineStr">
        <is>
          <t>be</t>
        </is>
      </c>
      <c r="G3750" t="inlineStr">
        <is>
          <t>ClubLead</t>
        </is>
      </c>
      <c r="H3750" t="inlineStr">
        <is>
          <t>104/3/63</t>
        </is>
      </c>
      <c r="I3750" t="inlineStr">
        <is>
          <t>Club Lead</t>
        </is>
      </c>
      <c r="J3750" s="4" t="inlineStr">
        <is>
          <t>pontos (szám)</t>
        </is>
      </c>
      <c r="K3750" t="n">
        <v>0</v>
      </c>
      <c r="L3750" t="n">
        <v>64</v>
      </c>
      <c r="M3750" t="inlineStr">
        <is>
          <t>be</t>
        </is>
      </c>
      <c r="N3750" t="inlineStr">
        <is>
          <t>DanceHook</t>
        </is>
      </c>
      <c r="O3750" t="inlineStr">
        <is>
          <t>0/112/87</t>
        </is>
      </c>
      <c r="P3750" t="inlineStr">
        <is>
          <t>Dance Hook</t>
        </is>
      </c>
      <c r="Q3750" s="4" t="inlineStr">
        <is>
          <t>pontos (szám)</t>
        </is>
      </c>
      <c r="R3750" t="n">
        <v>0</v>
      </c>
      <c r="S3750" t="n">
        <v>76</v>
      </c>
      <c r="T3750" t="inlineStr">
        <is>
          <t>ki</t>
        </is>
      </c>
      <c r="U3750" t="inlineStr">
        <is>
          <t>SuitcaseEP</t>
        </is>
      </c>
      <c r="V3750" t="inlineStr">
        <is>
          <t>0/118/5</t>
        </is>
      </c>
      <c r="W3750" t="inlineStr">
        <is>
          <t>Suitcase EP</t>
        </is>
      </c>
      <c r="X3750" s="4" t="inlineStr">
        <is>
          <t>pontos (szám)</t>
        </is>
      </c>
      <c r="Y3750" t="n">
        <v>0</v>
      </c>
      <c r="Z3750" t="n">
        <v>111</v>
      </c>
      <c r="AA3750" t="inlineStr">
        <is>
          <t>ki</t>
        </is>
      </c>
      <c r="AB3750" t="inlineStr">
        <is>
          <t>80sPad</t>
        </is>
      </c>
      <c r="AC3750" t="inlineStr">
        <is>
          <t>104/1/52</t>
        </is>
      </c>
      <c r="AD3750" t="inlineStr">
        <is>
          <t>80s Pad</t>
        </is>
      </c>
      <c r="AE3750" s="4" t="inlineStr">
        <is>
          <t>pontos (szám)</t>
        </is>
      </c>
      <c r="AF3750" t="n">
        <v>1</v>
      </c>
      <c r="AG3750" t="n">
        <v>95</v>
      </c>
      <c r="AH3750" s="4" t="inlineStr">
        <is>
          <t>igen</t>
        </is>
      </c>
      <c r="AI3750" s="4" t="inlineStr">
        <is>
          <t>igen</t>
        </is>
      </c>
    </row>
    <row r="3751">
      <c r="A3751" t="inlineStr">
        <is>
          <t>German Rock</t>
        </is>
      </c>
      <c r="B3751" t="inlineStr">
        <is>
          <t>SX700</t>
        </is>
      </c>
      <c r="C3751" t="inlineStr">
        <is>
          <t>Entertainer/GermanRock.T553.prs</t>
        </is>
      </c>
      <c r="D3751" t="n">
        <v>2</v>
      </c>
      <c r="F3751" t="inlineStr">
        <is>
          <t>be</t>
        </is>
      </c>
      <c r="G3751" t="inlineStr">
        <is>
          <t>PunchLead</t>
        </is>
      </c>
      <c r="H3751" t="inlineStr">
        <is>
          <t>104/7/82</t>
        </is>
      </c>
      <c r="I3751" t="inlineStr">
        <is>
          <t>Punch Lead</t>
        </is>
      </c>
      <c r="J3751" s="4" t="inlineStr">
        <is>
          <t>pontos (szám)</t>
        </is>
      </c>
      <c r="K3751" t="n">
        <v>0</v>
      </c>
      <c r="L3751" t="n">
        <v>74</v>
      </c>
      <c r="M3751" t="inlineStr">
        <is>
          <t>be</t>
        </is>
      </c>
      <c r="N3751" t="inlineStr">
        <is>
          <t>RS SawLead2</t>
        </is>
      </c>
      <c r="O3751" t="inlineStr">
        <is>
          <t>0/106/82</t>
        </is>
      </c>
      <c r="P3751" t="inlineStr">
        <is>
          <t>Brassy Lead</t>
        </is>
      </c>
      <c r="Q3751" s="6" t="inlineStr">
        <is>
          <t>helyettesítés (hasonló név)</t>
        </is>
      </c>
      <c r="R3751" t="n">
        <v>0</v>
      </c>
      <c r="S3751" t="n">
        <v>50</v>
      </c>
      <c r="T3751" t="inlineStr">
        <is>
          <t>ki</t>
        </is>
      </c>
      <c r="U3751" t="inlineStr">
        <is>
          <t>50sVintageRock</t>
        </is>
      </c>
      <c r="V3751" t="inlineStr">
        <is>
          <t>8/36/6</t>
        </is>
      </c>
      <c r="W3751" t="inlineStr">
        <is>
          <t>Vintage Rock</t>
        </is>
      </c>
      <c r="X3751" s="4" t="inlineStr">
        <is>
          <t>pontos (szám)</t>
        </is>
      </c>
      <c r="Y3751" t="n">
        <v>-1</v>
      </c>
      <c r="Z3751" t="n">
        <v>43</v>
      </c>
      <c r="AA3751" t="inlineStr">
        <is>
          <t>ki</t>
        </is>
      </c>
      <c r="AB3751" t="inlineStr">
        <is>
          <t>80sPad</t>
        </is>
      </c>
      <c r="AC3751" t="inlineStr">
        <is>
          <t>104/1/52</t>
        </is>
      </c>
      <c r="AD3751" t="inlineStr">
        <is>
          <t>80s Pad</t>
        </is>
      </c>
      <c r="AE3751" s="4" t="inlineStr">
        <is>
          <t>pontos (szám)</t>
        </is>
      </c>
      <c r="AF3751" t="n">
        <v>1</v>
      </c>
      <c r="AG3751" t="n">
        <v>95</v>
      </c>
      <c r="AH3751" s="4" t="inlineStr">
        <is>
          <t>igen</t>
        </is>
      </c>
      <c r="AI3751" s="4" t="inlineStr">
        <is>
          <t>igen</t>
        </is>
      </c>
    </row>
    <row r="3752">
      <c r="A3752" t="inlineStr">
        <is>
          <t>German Rock</t>
        </is>
      </c>
      <c r="B3752" t="inlineStr">
        <is>
          <t>SX700</t>
        </is>
      </c>
      <c r="C3752" t="inlineStr">
        <is>
          <t>Entertainer/GermanRock.T553.prs</t>
        </is>
      </c>
      <c r="D3752" t="n">
        <v>3</v>
      </c>
      <c r="F3752" t="inlineStr">
        <is>
          <t>be</t>
        </is>
      </c>
      <c r="G3752" t="inlineStr">
        <is>
          <t>DancyHook</t>
        </is>
      </c>
      <c r="H3752" t="inlineStr">
        <is>
          <t>104/9/82</t>
        </is>
      </c>
      <c r="I3752" t="inlineStr">
        <is>
          <t>Dancy Hook</t>
        </is>
      </c>
      <c r="J3752" s="4" t="inlineStr">
        <is>
          <t>pontos (szám)</t>
        </is>
      </c>
      <c r="K3752" t="n">
        <v>0</v>
      </c>
      <c r="L3752" t="n">
        <v>85</v>
      </c>
      <c r="M3752" t="inlineStr">
        <is>
          <t>be</t>
        </is>
      </c>
      <c r="N3752" t="inlineStr">
        <is>
          <t>FaaatComp</t>
        </is>
      </c>
      <c r="O3752" t="inlineStr">
        <is>
          <t>104/4/52</t>
        </is>
      </c>
      <c r="P3752" t="inlineStr">
        <is>
          <t>Faaat Comp</t>
        </is>
      </c>
      <c r="Q3752" s="4" t="inlineStr">
        <is>
          <t>pontos (szám)</t>
        </is>
      </c>
      <c r="R3752" t="n">
        <v>0</v>
      </c>
      <c r="S3752" t="n">
        <v>98</v>
      </c>
      <c r="T3752" t="inlineStr">
        <is>
          <t>ki</t>
        </is>
      </c>
      <c r="U3752" t="inlineStr">
        <is>
          <t>VintageEP</t>
        </is>
      </c>
      <c r="V3752" t="inlineStr">
        <is>
          <t>0/116/5</t>
        </is>
      </c>
      <c r="W3752" t="inlineStr">
        <is>
          <t>Vintage EP</t>
        </is>
      </c>
      <c r="X3752" s="4" t="inlineStr">
        <is>
          <t>pontos (szám)</t>
        </is>
      </c>
      <c r="Y3752" t="n">
        <v>0</v>
      </c>
      <c r="Z3752" t="n">
        <v>106</v>
      </c>
      <c r="AA3752" t="inlineStr">
        <is>
          <t>ki</t>
        </is>
      </c>
      <c r="AB3752" t="inlineStr">
        <is>
          <t>80sPad</t>
        </is>
      </c>
      <c r="AC3752" t="inlineStr">
        <is>
          <t>104/1/52</t>
        </is>
      </c>
      <c r="AD3752" t="inlineStr">
        <is>
          <t>80s Pad</t>
        </is>
      </c>
      <c r="AE3752" s="4" t="inlineStr">
        <is>
          <t>pontos (szám)</t>
        </is>
      </c>
      <c r="AF3752" t="n">
        <v>1</v>
      </c>
      <c r="AG3752" t="n">
        <v>95</v>
      </c>
      <c r="AH3752" s="4" t="inlineStr">
        <is>
          <t>igen</t>
        </is>
      </c>
      <c r="AI3752" s="4" t="inlineStr">
        <is>
          <t>igen</t>
        </is>
      </c>
    </row>
    <row r="3753">
      <c r="A3753" t="inlineStr">
        <is>
          <t>German Rock</t>
        </is>
      </c>
      <c r="B3753" t="inlineStr">
        <is>
          <t>SX700</t>
        </is>
      </c>
      <c r="C3753" t="inlineStr">
        <is>
          <t>Entertainer/GermanRock.T553.prs</t>
        </is>
      </c>
      <c r="D3753" t="n">
        <v>4</v>
      </c>
      <c r="F3753" t="inlineStr">
        <is>
          <t>be</t>
        </is>
      </c>
      <c r="G3753" t="inlineStr">
        <is>
          <t>StageLead</t>
        </is>
      </c>
      <c r="H3753" t="inlineStr">
        <is>
          <t>8/38/6</t>
        </is>
      </c>
      <c r="I3753" t="inlineStr">
        <is>
          <t>Stage Lead</t>
        </is>
      </c>
      <c r="J3753" s="4" t="inlineStr">
        <is>
          <t>pontos (szám)</t>
        </is>
      </c>
      <c r="K3753" t="n">
        <v>-1</v>
      </c>
      <c r="L3753" t="n">
        <v>121</v>
      </c>
      <c r="M3753" t="inlineStr">
        <is>
          <t>ki</t>
        </is>
      </c>
      <c r="N3753" t="inlineStr">
        <is>
          <t>RockOrgan JS</t>
        </is>
      </c>
      <c r="O3753" t="inlineStr">
        <is>
          <t>8/33/114</t>
        </is>
      </c>
      <c r="P3753" t="inlineStr">
        <is>
          <t>Rock Rotary</t>
        </is>
      </c>
      <c r="Q3753" s="4" t="inlineStr">
        <is>
          <t>pontos (szám)</t>
        </is>
      </c>
      <c r="R3753" t="n">
        <v>-1</v>
      </c>
      <c r="S3753" t="n">
        <v>86</v>
      </c>
      <c r="T3753" t="inlineStr">
        <is>
          <t>ki</t>
        </is>
      </c>
      <c r="U3753" t="inlineStr">
        <is>
          <t>DetunedVintage</t>
        </is>
      </c>
      <c r="V3753" t="inlineStr">
        <is>
          <t>104/1/85</t>
        </is>
      </c>
      <c r="W3753" t="inlineStr">
        <is>
          <t>Detuned Vintage</t>
        </is>
      </c>
      <c r="X3753" s="4" t="inlineStr">
        <is>
          <t>pontos (szám)</t>
        </is>
      </c>
      <c r="Y3753" t="n">
        <v>0</v>
      </c>
      <c r="Z3753" t="n">
        <v>81</v>
      </c>
      <c r="AA3753" t="inlineStr">
        <is>
          <t>ki</t>
        </is>
      </c>
      <c r="AB3753" t="inlineStr">
        <is>
          <t>80sPad</t>
        </is>
      </c>
      <c r="AC3753" t="inlineStr">
        <is>
          <t>104/1/52</t>
        </is>
      </c>
      <c r="AD3753" t="inlineStr">
        <is>
          <t>80s Pad</t>
        </is>
      </c>
      <c r="AE3753" s="4" t="inlineStr">
        <is>
          <t>pontos (szám)</t>
        </is>
      </c>
      <c r="AF3753" t="n">
        <v>1</v>
      </c>
      <c r="AG3753" t="n">
        <v>95</v>
      </c>
      <c r="AH3753" s="4" t="inlineStr">
        <is>
          <t>igen</t>
        </is>
      </c>
      <c r="AI3753" s="4" t="inlineStr">
        <is>
          <t>igen</t>
        </is>
      </c>
    </row>
    <row r="3754">
      <c r="A3754" t="inlineStr">
        <is>
          <t>German Rock</t>
        </is>
      </c>
      <c r="B3754" t="inlineStr">
        <is>
          <t>SX600</t>
        </is>
      </c>
      <c r="C3754" t="inlineStr">
        <is>
          <t>Entertainment/GermanRock.T611.prs</t>
        </is>
      </c>
      <c r="D3754" t="n">
        <v>1</v>
      </c>
      <c r="F3754" t="inlineStr">
        <is>
          <t>be</t>
        </is>
      </c>
      <c r="G3754" t="inlineStr">
        <is>
          <t>Chordmaster</t>
        </is>
      </c>
      <c r="H3754" t="inlineStr">
        <is>
          <t>104/13/82</t>
        </is>
      </c>
      <c r="I3754" t="inlineStr">
        <is>
          <t>Chordmaster</t>
        </is>
      </c>
      <c r="J3754" s="4" t="inlineStr">
        <is>
          <t>pontos (szám)</t>
        </is>
      </c>
      <c r="K3754" t="n">
        <v>0</v>
      </c>
      <c r="L3754" t="n">
        <v>73</v>
      </c>
      <c r="M3754" t="inlineStr">
        <is>
          <t>be</t>
        </is>
      </c>
      <c r="N3754" t="inlineStr">
        <is>
          <t>VinalogSaw</t>
        </is>
      </c>
      <c r="O3754" t="inlineStr">
        <is>
          <t>104/3/82</t>
        </is>
      </c>
      <c r="P3754" t="inlineStr">
        <is>
          <t>Vinalog Saw</t>
        </is>
      </c>
      <c r="Q3754" s="4" t="inlineStr">
        <is>
          <t>pontos (szám)</t>
        </is>
      </c>
      <c r="R3754" t="n">
        <v>0</v>
      </c>
      <c r="S3754" t="n">
        <v>70</v>
      </c>
      <c r="T3754" t="inlineStr">
        <is>
          <t>ki</t>
        </is>
      </c>
      <c r="U3754" t="inlineStr">
        <is>
          <t>AmbientPad</t>
        </is>
      </c>
      <c r="V3754" t="inlineStr">
        <is>
          <t>104/0/89</t>
        </is>
      </c>
      <c r="W3754" t="inlineStr">
        <is>
          <t>Ambient Pad</t>
        </is>
      </c>
      <c r="X3754" s="4" t="inlineStr">
        <is>
          <t>pontos (szám)</t>
        </is>
      </c>
      <c r="Y3754" t="n">
        <v>0</v>
      </c>
      <c r="Z3754" t="n">
        <v>61</v>
      </c>
      <c r="AA3754" t="inlineStr">
        <is>
          <t>ki</t>
        </is>
      </c>
      <c r="AB3754" t="inlineStr">
        <is>
          <t>ButterStrings</t>
        </is>
      </c>
      <c r="AC3754" t="inlineStr">
        <is>
          <t>104/2/51</t>
        </is>
      </c>
      <c r="AD3754" t="inlineStr">
        <is>
          <t>Butter Strings</t>
        </is>
      </c>
      <c r="AE3754" s="4" t="inlineStr">
        <is>
          <t>pontos (szám)</t>
        </is>
      </c>
      <c r="AF3754" t="n">
        <v>1</v>
      </c>
      <c r="AG3754" t="n">
        <v>60</v>
      </c>
      <c r="AH3754" s="4" t="inlineStr">
        <is>
          <t>igen</t>
        </is>
      </c>
      <c r="AI3754" s="4" t="inlineStr">
        <is>
          <t>igen</t>
        </is>
      </c>
    </row>
    <row r="3755">
      <c r="A3755" t="inlineStr">
        <is>
          <t>German Rock</t>
        </is>
      </c>
      <c r="B3755" t="inlineStr">
        <is>
          <t>SX600</t>
        </is>
      </c>
      <c r="C3755" t="inlineStr">
        <is>
          <t>Entertainment/GermanRock.T611.prs</t>
        </is>
      </c>
      <c r="D3755" t="n">
        <v>2</v>
      </c>
      <c r="F3755" t="inlineStr">
        <is>
          <t>be</t>
        </is>
      </c>
      <c r="G3755" t="inlineStr">
        <is>
          <t>PunchLead</t>
        </is>
      </c>
      <c r="H3755" t="inlineStr">
        <is>
          <t>104/7/82</t>
        </is>
      </c>
      <c r="I3755" t="inlineStr">
        <is>
          <t>Punch Lead</t>
        </is>
      </c>
      <c r="J3755" s="4" t="inlineStr">
        <is>
          <t>pontos (szám)</t>
        </is>
      </c>
      <c r="K3755" t="n">
        <v>0</v>
      </c>
      <c r="L3755" t="n">
        <v>74</v>
      </c>
      <c r="M3755" t="inlineStr">
        <is>
          <t>be</t>
        </is>
      </c>
      <c r="N3755" t="inlineStr">
        <is>
          <t>RS SawLead2</t>
        </is>
      </c>
      <c r="O3755" t="inlineStr">
        <is>
          <t>0/106/82</t>
        </is>
      </c>
      <c r="P3755" t="inlineStr">
        <is>
          <t>Brassy Lead</t>
        </is>
      </c>
      <c r="Q3755" s="6" t="inlineStr">
        <is>
          <t>helyettesítés (hasonló név)</t>
        </is>
      </c>
      <c r="R3755" t="n">
        <v>0</v>
      </c>
      <c r="S3755" t="n">
        <v>72</v>
      </c>
      <c r="T3755" t="inlineStr">
        <is>
          <t>ki</t>
        </is>
      </c>
      <c r="U3755" t="inlineStr">
        <is>
          <t>BrightOber</t>
        </is>
      </c>
      <c r="V3755" t="inlineStr">
        <is>
          <t>0/113/96</t>
        </is>
      </c>
      <c r="W3755" t="inlineStr">
        <is>
          <t>Bright Ober</t>
        </is>
      </c>
      <c r="X3755" s="4" t="inlineStr">
        <is>
          <t>pontos (szám)</t>
        </is>
      </c>
      <c r="Y3755" t="n">
        <v>0</v>
      </c>
      <c r="Z3755" t="n">
        <v>77</v>
      </c>
      <c r="AA3755" t="inlineStr">
        <is>
          <t>ki</t>
        </is>
      </c>
      <c r="AB3755" t="inlineStr">
        <is>
          <t>ButterStrings</t>
        </is>
      </c>
      <c r="AC3755" t="inlineStr">
        <is>
          <t>104/2/51</t>
        </is>
      </c>
      <c r="AD3755" t="inlineStr">
        <is>
          <t>Butter Strings</t>
        </is>
      </c>
      <c r="AE3755" s="4" t="inlineStr">
        <is>
          <t>pontos (szám)</t>
        </is>
      </c>
      <c r="AF3755" t="n">
        <v>1</v>
      </c>
      <c r="AG3755" t="n">
        <v>60</v>
      </c>
      <c r="AH3755" s="4" t="inlineStr">
        <is>
          <t>igen</t>
        </is>
      </c>
      <c r="AI3755" s="4" t="inlineStr">
        <is>
          <t>igen</t>
        </is>
      </c>
    </row>
    <row r="3756">
      <c r="A3756" t="inlineStr">
        <is>
          <t>German Rock</t>
        </is>
      </c>
      <c r="B3756" t="inlineStr">
        <is>
          <t>SX600</t>
        </is>
      </c>
      <c r="C3756" t="inlineStr">
        <is>
          <t>Entertainment/GermanRock.T611.prs</t>
        </is>
      </c>
      <c r="D3756" t="n">
        <v>3</v>
      </c>
      <c r="F3756" t="inlineStr">
        <is>
          <t>be</t>
        </is>
      </c>
      <c r="G3756" t="inlineStr">
        <is>
          <t>DanceHook</t>
        </is>
      </c>
      <c r="H3756" t="inlineStr">
        <is>
          <t>0/112/87</t>
        </is>
      </c>
      <c r="I3756" t="inlineStr">
        <is>
          <t>Dance Hook</t>
        </is>
      </c>
      <c r="J3756" s="4" t="inlineStr">
        <is>
          <t>pontos (szám)</t>
        </is>
      </c>
      <c r="K3756" t="n">
        <v>0</v>
      </c>
      <c r="L3756" t="n">
        <v>73</v>
      </c>
      <c r="M3756" t="inlineStr">
        <is>
          <t>ki</t>
        </is>
      </c>
      <c r="N3756" t="inlineStr">
        <is>
          <t>SuitcaseEP</t>
        </is>
      </c>
      <c r="O3756" t="inlineStr">
        <is>
          <t>0/118/5</t>
        </is>
      </c>
      <c r="P3756" t="inlineStr">
        <is>
          <t>Suitcase EP</t>
        </is>
      </c>
      <c r="Q3756" s="4" t="inlineStr">
        <is>
          <t>pontos (szám)</t>
        </is>
      </c>
      <c r="R3756" t="n">
        <v>0</v>
      </c>
      <c r="S3756" t="n">
        <v>112</v>
      </c>
      <c r="T3756" t="inlineStr">
        <is>
          <t>ki</t>
        </is>
      </c>
      <c r="U3756" t="inlineStr">
        <is>
          <t>SmoothTine</t>
        </is>
      </c>
      <c r="V3756" t="inlineStr">
        <is>
          <t>0/119/6</t>
        </is>
      </c>
      <c r="W3756" t="inlineStr">
        <is>
          <t>Smooth Tine</t>
        </is>
      </c>
      <c r="X3756" s="4" t="inlineStr">
        <is>
          <t>pontos (szám)</t>
        </is>
      </c>
      <c r="Y3756" t="n">
        <v>0</v>
      </c>
      <c r="Z3756" t="n">
        <v>115</v>
      </c>
      <c r="AA3756" t="inlineStr">
        <is>
          <t>ki</t>
        </is>
      </c>
      <c r="AB3756" t="inlineStr">
        <is>
          <t>ButterStrings</t>
        </is>
      </c>
      <c r="AC3756" t="inlineStr">
        <is>
          <t>104/2/51</t>
        </is>
      </c>
      <c r="AD3756" t="inlineStr">
        <is>
          <t>Butter Strings</t>
        </is>
      </c>
      <c r="AE3756" s="4" t="inlineStr">
        <is>
          <t>pontos (szám)</t>
        </is>
      </c>
      <c r="AF3756" t="n">
        <v>1</v>
      </c>
      <c r="AG3756" t="n">
        <v>60</v>
      </c>
      <c r="AH3756" s="4" t="inlineStr">
        <is>
          <t>igen</t>
        </is>
      </c>
      <c r="AI3756" s="4" t="inlineStr">
        <is>
          <t>igen</t>
        </is>
      </c>
    </row>
    <row r="3757">
      <c r="A3757" t="inlineStr">
        <is>
          <t>German Rock</t>
        </is>
      </c>
      <c r="B3757" t="inlineStr">
        <is>
          <t>SX600</t>
        </is>
      </c>
      <c r="C3757" t="inlineStr">
        <is>
          <t>Entertainment/GermanRock.T611.prs</t>
        </is>
      </c>
      <c r="D3757" t="n">
        <v>4</v>
      </c>
      <c r="F3757" t="inlineStr">
        <is>
          <t>be</t>
        </is>
      </c>
      <c r="G3757" t="inlineStr">
        <is>
          <t>StageLead</t>
        </is>
      </c>
      <c r="H3757" t="inlineStr">
        <is>
          <t>8/38/6</t>
        </is>
      </c>
      <c r="I3757" t="inlineStr">
        <is>
          <t>Stage Lead</t>
        </is>
      </c>
      <c r="J3757" s="4" t="inlineStr">
        <is>
          <t>pontos (szám)</t>
        </is>
      </c>
      <c r="K3757" t="n">
        <v>-1</v>
      </c>
      <c r="L3757" t="n">
        <v>117</v>
      </c>
      <c r="M3757" t="inlineStr">
        <is>
          <t>ki</t>
        </is>
      </c>
      <c r="N3757" t="inlineStr">
        <is>
          <t>RockOrgan MW</t>
        </is>
      </c>
      <c r="O3757" t="inlineStr">
        <is>
          <t>8/33/114</t>
        </is>
      </c>
      <c r="P3757" t="inlineStr">
        <is>
          <t>Rock Rotary</t>
        </is>
      </c>
      <c r="Q3757" s="4" t="inlineStr">
        <is>
          <t>pontos (szám)</t>
        </is>
      </c>
      <c r="R3757" t="n">
        <v>-1</v>
      </c>
      <c r="S3757" t="n">
        <v>78</v>
      </c>
      <c r="T3757" t="inlineStr">
        <is>
          <t>ki</t>
        </is>
      </c>
      <c r="U3757" t="inlineStr">
        <is>
          <t>ClubLead</t>
        </is>
      </c>
      <c r="V3757" t="inlineStr">
        <is>
          <t>104/3/63</t>
        </is>
      </c>
      <c r="W3757" t="inlineStr">
        <is>
          <t>Club Lead</t>
        </is>
      </c>
      <c r="X3757" s="4" t="inlineStr">
        <is>
          <t>pontos (szám)</t>
        </is>
      </c>
      <c r="Y3757" t="n">
        <v>0</v>
      </c>
      <c r="Z3757" t="n">
        <v>89</v>
      </c>
      <c r="AA3757" t="inlineStr">
        <is>
          <t>ki</t>
        </is>
      </c>
      <c r="AB3757" t="inlineStr">
        <is>
          <t>ButterStrings</t>
        </is>
      </c>
      <c r="AC3757" t="inlineStr">
        <is>
          <t>104/2/51</t>
        </is>
      </c>
      <c r="AD3757" t="inlineStr">
        <is>
          <t>Butter Strings</t>
        </is>
      </c>
      <c r="AE3757" s="4" t="inlineStr">
        <is>
          <t>pontos (szám)</t>
        </is>
      </c>
      <c r="AF3757" t="n">
        <v>1</v>
      </c>
      <c r="AG3757" t="n">
        <v>60</v>
      </c>
      <c r="AH3757" s="4" t="inlineStr">
        <is>
          <t>igen</t>
        </is>
      </c>
      <c r="AI3757" s="4" t="inlineStr">
        <is>
          <t>igen</t>
        </is>
      </c>
    </row>
    <row r="3758">
      <c r="A3758" t="inlineStr">
        <is>
          <t>German Rock</t>
        </is>
      </c>
      <c r="B3758" t="inlineStr">
        <is>
          <t>S970</t>
        </is>
      </c>
      <c r="C3758" t="inlineStr">
        <is>
          <t>Entertainer/GermanRock.T407.prs</t>
        </is>
      </c>
      <c r="D3758" t="n">
        <v>1</v>
      </c>
      <c r="F3758" t="inlineStr">
        <is>
          <t>be</t>
        </is>
      </c>
      <c r="G3758" t="inlineStr">
        <is>
          <t>1984Synth</t>
        </is>
      </c>
      <c r="H3758" t="inlineStr">
        <is>
          <t>104/20/82</t>
        </is>
      </c>
      <c r="I3758" t="inlineStr">
        <is>
          <t>1984 Synth</t>
        </is>
      </c>
      <c r="J3758" s="4" t="inlineStr">
        <is>
          <t>pontos (szám)</t>
        </is>
      </c>
      <c r="K3758" t="n">
        <v>0</v>
      </c>
      <c r="L3758" t="n">
        <v>100</v>
      </c>
      <c r="M3758" t="inlineStr">
        <is>
          <t>be</t>
        </is>
      </c>
      <c r="N3758" t="inlineStr">
        <is>
          <t>VinalogSaw</t>
        </is>
      </c>
      <c r="O3758" t="inlineStr">
        <is>
          <t>104/3/82</t>
        </is>
      </c>
      <c r="P3758" t="inlineStr">
        <is>
          <t>Vinalog Saw</t>
        </is>
      </c>
      <c r="Q3758" s="4" t="inlineStr">
        <is>
          <t>pontos (szám)</t>
        </is>
      </c>
      <c r="R3758" t="n">
        <v>0</v>
      </c>
      <c r="S3758" t="n">
        <v>70</v>
      </c>
      <c r="T3758" t="inlineStr">
        <is>
          <t>ki</t>
        </is>
      </c>
      <c r="U3758" t="inlineStr">
        <is>
          <t>AmbientPad</t>
        </is>
      </c>
      <c r="V3758" t="inlineStr">
        <is>
          <t>104/0/89</t>
        </is>
      </c>
      <c r="W3758" t="inlineStr">
        <is>
          <t>Ambient Pad</t>
        </is>
      </c>
      <c r="X3758" s="4" t="inlineStr">
        <is>
          <t>pontos (szám)</t>
        </is>
      </c>
      <c r="Y3758" t="n">
        <v>0</v>
      </c>
      <c r="Z3758" t="n">
        <v>61</v>
      </c>
      <c r="AA3758" t="inlineStr">
        <is>
          <t>ki</t>
        </is>
      </c>
      <c r="AB3758" t="inlineStr">
        <is>
          <t>ButterStrings</t>
        </is>
      </c>
      <c r="AC3758" t="inlineStr">
        <is>
          <t>104/2/51</t>
        </is>
      </c>
      <c r="AD3758" t="inlineStr">
        <is>
          <t>Butter Strings</t>
        </is>
      </c>
      <c r="AE3758" s="4" t="inlineStr">
        <is>
          <t>pontos (szám)</t>
        </is>
      </c>
      <c r="AF3758" t="n">
        <v>1</v>
      </c>
      <c r="AG3758" t="n">
        <v>64</v>
      </c>
      <c r="AH3758" s="4" t="inlineStr">
        <is>
          <t>igen</t>
        </is>
      </c>
      <c r="AI3758" s="4" t="inlineStr">
        <is>
          <t>igen</t>
        </is>
      </c>
    </row>
    <row r="3759">
      <c r="A3759" t="inlineStr">
        <is>
          <t>German Rock</t>
        </is>
      </c>
      <c r="B3759" t="inlineStr">
        <is>
          <t>S970</t>
        </is>
      </c>
      <c r="C3759" t="inlineStr">
        <is>
          <t>Entertainer/GermanRock.T407.prs</t>
        </is>
      </c>
      <c r="D3759" t="n">
        <v>2</v>
      </c>
      <c r="F3759" t="inlineStr">
        <is>
          <t>be</t>
        </is>
      </c>
      <c r="G3759" t="inlineStr">
        <is>
          <t>PunchLead</t>
        </is>
      </c>
      <c r="H3759" t="inlineStr">
        <is>
          <t>104/7/82</t>
        </is>
      </c>
      <c r="I3759" t="inlineStr">
        <is>
          <t>Punch Lead</t>
        </is>
      </c>
      <c r="J3759" s="4" t="inlineStr">
        <is>
          <t>pontos (szám)</t>
        </is>
      </c>
      <c r="K3759" t="n">
        <v>0</v>
      </c>
      <c r="L3759" t="n">
        <v>82</v>
      </c>
      <c r="M3759" t="inlineStr">
        <is>
          <t>be</t>
        </is>
      </c>
      <c r="N3759" t="inlineStr">
        <is>
          <t>RSSawLead2</t>
        </is>
      </c>
      <c r="O3759" t="inlineStr">
        <is>
          <t>0/106/82</t>
        </is>
      </c>
      <c r="P3759" t="inlineStr">
        <is>
          <t>Brassy Lead</t>
        </is>
      </c>
      <c r="Q3759" s="6" t="inlineStr">
        <is>
          <t>helyettesítés (hasonló név)</t>
        </is>
      </c>
      <c r="R3759" t="n">
        <v>0</v>
      </c>
      <c r="S3759" t="n">
        <v>50</v>
      </c>
      <c r="T3759" t="inlineStr">
        <is>
          <t>ki</t>
        </is>
      </c>
      <c r="U3759" t="inlineStr">
        <is>
          <t>BrightOber</t>
        </is>
      </c>
      <c r="V3759" t="inlineStr">
        <is>
          <t>0/113/96</t>
        </is>
      </c>
      <c r="W3759" t="inlineStr">
        <is>
          <t>Bright Ober</t>
        </is>
      </c>
      <c r="X3759" s="4" t="inlineStr">
        <is>
          <t>pontos (szám)</t>
        </is>
      </c>
      <c r="Y3759" t="n">
        <v>0</v>
      </c>
      <c r="Z3759" t="n">
        <v>77</v>
      </c>
      <c r="AA3759" t="inlineStr">
        <is>
          <t>ki</t>
        </is>
      </c>
      <c r="AB3759" t="inlineStr">
        <is>
          <t>ButterStrings</t>
        </is>
      </c>
      <c r="AC3759" t="inlineStr">
        <is>
          <t>104/2/51</t>
        </is>
      </c>
      <c r="AD3759" t="inlineStr">
        <is>
          <t>Butter Strings</t>
        </is>
      </c>
      <c r="AE3759" s="4" t="inlineStr">
        <is>
          <t>pontos (szám)</t>
        </is>
      </c>
      <c r="AF3759" t="n">
        <v>1</v>
      </c>
      <c r="AG3759" t="n">
        <v>64</v>
      </c>
      <c r="AH3759" s="4" t="inlineStr">
        <is>
          <t>igen</t>
        </is>
      </c>
      <c r="AI3759" s="4" t="inlineStr">
        <is>
          <t>igen</t>
        </is>
      </c>
    </row>
    <row r="3760">
      <c r="A3760" t="inlineStr">
        <is>
          <t>German Rock</t>
        </is>
      </c>
      <c r="B3760" t="inlineStr">
        <is>
          <t>S970</t>
        </is>
      </c>
      <c r="C3760" t="inlineStr">
        <is>
          <t>Entertainer/GermanRock.T407.prs</t>
        </is>
      </c>
      <c r="D3760" t="n">
        <v>3</v>
      </c>
      <c r="F3760" t="inlineStr">
        <is>
          <t>be</t>
        </is>
      </c>
      <c r="G3760" t="inlineStr">
        <is>
          <t>DanceHook</t>
        </is>
      </c>
      <c r="H3760" t="inlineStr">
        <is>
          <t>0/112/87</t>
        </is>
      </c>
      <c r="I3760" t="inlineStr">
        <is>
          <t>Dance Hook</t>
        </is>
      </c>
      <c r="J3760" s="4" t="inlineStr">
        <is>
          <t>pontos (szám)</t>
        </is>
      </c>
      <c r="K3760" t="n">
        <v>0</v>
      </c>
      <c r="L3760" t="n">
        <v>76</v>
      </c>
      <c r="M3760" t="inlineStr">
        <is>
          <t>ki</t>
        </is>
      </c>
      <c r="N3760" t="inlineStr">
        <is>
          <t>SuitcaseEP</t>
        </is>
      </c>
      <c r="O3760" t="inlineStr">
        <is>
          <t>0/118/5</t>
        </is>
      </c>
      <c r="P3760" t="inlineStr">
        <is>
          <t>Suitcase EP</t>
        </is>
      </c>
      <c r="Q3760" s="4" t="inlineStr">
        <is>
          <t>pontos (szám)</t>
        </is>
      </c>
      <c r="R3760" t="n">
        <v>0</v>
      </c>
      <c r="S3760" t="n">
        <v>112</v>
      </c>
      <c r="T3760" t="inlineStr">
        <is>
          <t>ki</t>
        </is>
      </c>
      <c r="U3760" t="inlineStr">
        <is>
          <t>SmoothTine</t>
        </is>
      </c>
      <c r="V3760" t="inlineStr">
        <is>
          <t>0/119/6</t>
        </is>
      </c>
      <c r="W3760" t="inlineStr">
        <is>
          <t>Smooth Tine</t>
        </is>
      </c>
      <c r="X3760" s="4" t="inlineStr">
        <is>
          <t>pontos (szám)</t>
        </is>
      </c>
      <c r="Y3760" t="n">
        <v>0</v>
      </c>
      <c r="Z3760" t="n">
        <v>115</v>
      </c>
      <c r="AA3760" t="inlineStr">
        <is>
          <t>ki</t>
        </is>
      </c>
      <c r="AB3760" t="inlineStr">
        <is>
          <t>ButterStrings</t>
        </is>
      </c>
      <c r="AC3760" t="inlineStr">
        <is>
          <t>104/2/51</t>
        </is>
      </c>
      <c r="AD3760" t="inlineStr">
        <is>
          <t>Butter Strings</t>
        </is>
      </c>
      <c r="AE3760" s="4" t="inlineStr">
        <is>
          <t>pontos (szám)</t>
        </is>
      </c>
      <c r="AF3760" t="n">
        <v>1</v>
      </c>
      <c r="AG3760" t="n">
        <v>64</v>
      </c>
      <c r="AH3760" s="4" t="inlineStr">
        <is>
          <t>igen</t>
        </is>
      </c>
      <c r="AI3760" s="4" t="inlineStr">
        <is>
          <t>igen</t>
        </is>
      </c>
    </row>
    <row r="3761">
      <c r="A3761" t="inlineStr">
        <is>
          <t>German Rock</t>
        </is>
      </c>
      <c r="B3761" t="inlineStr">
        <is>
          <t>S970</t>
        </is>
      </c>
      <c r="C3761" t="inlineStr">
        <is>
          <t>Entertainer/GermanRock.T407.prs</t>
        </is>
      </c>
      <c r="D3761" t="n">
        <v>4</v>
      </c>
      <c r="F3761" t="inlineStr">
        <is>
          <t>be</t>
        </is>
      </c>
      <c r="G3761" t="inlineStr">
        <is>
          <t>StageLead</t>
        </is>
      </c>
      <c r="H3761" t="inlineStr">
        <is>
          <t>8/38/6</t>
        </is>
      </c>
      <c r="I3761" t="inlineStr">
        <is>
          <t>Stage Lead</t>
        </is>
      </c>
      <c r="J3761" s="4" t="inlineStr">
        <is>
          <t>pontos (szám)</t>
        </is>
      </c>
      <c r="K3761" t="n">
        <v>-1</v>
      </c>
      <c r="L3761" t="n">
        <v>127</v>
      </c>
      <c r="M3761" t="inlineStr">
        <is>
          <t>ki</t>
        </is>
      </c>
      <c r="N3761" t="inlineStr">
        <is>
          <t>RockRotary</t>
        </is>
      </c>
      <c r="O3761" t="inlineStr">
        <is>
          <t>8/33/114</t>
        </is>
      </c>
      <c r="P3761" t="inlineStr">
        <is>
          <t>Rock Rotary</t>
        </is>
      </c>
      <c r="Q3761" s="4" t="inlineStr">
        <is>
          <t>pontos (szám)</t>
        </is>
      </c>
      <c r="R3761" t="n">
        <v>-1</v>
      </c>
      <c r="S3761" t="n">
        <v>66</v>
      </c>
      <c r="T3761" t="inlineStr">
        <is>
          <t>ki</t>
        </is>
      </c>
      <c r="U3761" t="inlineStr">
        <is>
          <t>ClubLead</t>
        </is>
      </c>
      <c r="V3761" t="inlineStr">
        <is>
          <t>104/3/63</t>
        </is>
      </c>
      <c r="W3761" t="inlineStr">
        <is>
          <t>Club Lead</t>
        </is>
      </c>
      <c r="X3761" s="4" t="inlineStr">
        <is>
          <t>pontos (szám)</t>
        </is>
      </c>
      <c r="Y3761" t="n">
        <v>0</v>
      </c>
      <c r="Z3761" t="n">
        <v>89</v>
      </c>
      <c r="AA3761" t="inlineStr">
        <is>
          <t>ki</t>
        </is>
      </c>
      <c r="AB3761" t="inlineStr">
        <is>
          <t>ButterStrings</t>
        </is>
      </c>
      <c r="AC3761" t="inlineStr">
        <is>
          <t>104/2/51</t>
        </is>
      </c>
      <c r="AD3761" t="inlineStr">
        <is>
          <t>Butter Strings</t>
        </is>
      </c>
      <c r="AE3761" s="4" t="inlineStr">
        <is>
          <t>pontos (szám)</t>
        </is>
      </c>
      <c r="AF3761" t="n">
        <v>1</v>
      </c>
      <c r="AG3761" t="n">
        <v>64</v>
      </c>
      <c r="AH3761" s="4" t="inlineStr">
        <is>
          <t>igen</t>
        </is>
      </c>
      <c r="AI3761" s="4" t="inlineStr">
        <is>
          <t>igen</t>
        </is>
      </c>
    </row>
    <row r="3762">
      <c r="A3762" t="inlineStr">
        <is>
          <t>Schlager Fox</t>
        </is>
      </c>
      <c r="B3762" t="inlineStr">
        <is>
          <t>Genos</t>
        </is>
      </c>
      <c r="C3762" t="inlineStr">
        <is>
          <t>Entertainer/SchlagerFox_G.T153.prs</t>
        </is>
      </c>
      <c r="D3762" t="n">
        <v>1</v>
      </c>
      <c r="F3762" t="inlineStr">
        <is>
          <t>be</t>
        </is>
      </c>
      <c r="G3762" t="inlineStr">
        <is>
          <t>60sShadowLead</t>
        </is>
      </c>
      <c r="H3762" t="inlineStr">
        <is>
          <t>8/32/8</t>
        </is>
      </c>
      <c r="I3762" t="inlineStr">
        <is>
          <t>Hop Lead</t>
        </is>
      </c>
      <c r="J3762" s="6" t="inlineStr">
        <is>
          <t>helyettesítés (hasonló név)</t>
        </is>
      </c>
      <c r="K3762" t="n">
        <v>-1</v>
      </c>
      <c r="L3762" t="n">
        <v>98</v>
      </c>
      <c r="M3762" t="inlineStr">
        <is>
          <t>ki</t>
        </is>
      </c>
      <c r="N3762" t="inlineStr">
        <is>
          <t>Harmonica</t>
        </is>
      </c>
      <c r="O3762" t="inlineStr">
        <is>
          <t>8/64/105</t>
        </is>
      </c>
      <c r="P3762" t="inlineStr">
        <is>
          <t>Harmonica</t>
        </is>
      </c>
      <c r="Q3762" s="5" t="inlineStr">
        <is>
          <t>pontos (név)</t>
        </is>
      </c>
      <c r="R3762" t="n">
        <v>0</v>
      </c>
      <c r="S3762" t="n">
        <v>110</v>
      </c>
      <c r="T3762" t="inlineStr">
        <is>
          <t>ki</t>
        </is>
      </c>
      <c r="U3762" t="inlineStr">
        <is>
          <t>BalladComp</t>
        </is>
      </c>
      <c r="V3762" t="inlineStr">
        <is>
          <t>104/6/89</t>
        </is>
      </c>
      <c r="W3762" t="inlineStr">
        <is>
          <t>Ballad Comp</t>
        </is>
      </c>
      <c r="X3762" s="4" t="inlineStr">
        <is>
          <t>pontos (szám)</t>
        </is>
      </c>
      <c r="Y3762" t="n">
        <v>0</v>
      </c>
      <c r="Z3762" t="n">
        <v>63</v>
      </c>
      <c r="AA3762" t="inlineStr">
        <is>
          <t>ki</t>
        </is>
      </c>
      <c r="AB3762" t="inlineStr">
        <is>
          <t>AccompOoh</t>
        </is>
      </c>
      <c r="AC3762" t="inlineStr">
        <is>
          <t>104/15/54</t>
        </is>
      </c>
      <c r="AD3762" t="inlineStr">
        <is>
          <t>Boys Choir Ooh</t>
        </is>
      </c>
      <c r="AE3762" s="6" t="inlineStr">
        <is>
          <t>helyettesítés (hasonló név)</t>
        </is>
      </c>
      <c r="AF3762" t="n">
        <v>1</v>
      </c>
      <c r="AG3762" t="n">
        <v>115</v>
      </c>
      <c r="AH3762" s="4" t="inlineStr">
        <is>
          <t>igen</t>
        </is>
      </c>
      <c r="AI3762" s="4" t="inlineStr">
        <is>
          <t>igen</t>
        </is>
      </c>
    </row>
    <row r="3763">
      <c r="A3763" t="inlineStr">
        <is>
          <t>Schlager Fox</t>
        </is>
      </c>
      <c r="B3763" t="inlineStr">
        <is>
          <t>Genos</t>
        </is>
      </c>
      <c r="C3763" t="inlineStr">
        <is>
          <t>Entertainer/SchlagerFox_G.T153.prs</t>
        </is>
      </c>
      <c r="D3763" t="n">
        <v>2</v>
      </c>
      <c r="F3763" t="inlineStr">
        <is>
          <t>be</t>
        </is>
      </c>
      <c r="G3763" t="inlineStr">
        <is>
          <t>SteelAcousticPick</t>
        </is>
      </c>
      <c r="H3763" t="inlineStr">
        <is>
          <t>8/37/2</t>
        </is>
      </c>
      <c r="I3763" t="inlineStr">
        <is>
          <t>Steel Guitar</t>
        </is>
      </c>
      <c r="J3763" s="3" t="inlineStr">
        <is>
          <t>helyettesítés (Viktor döntése)</t>
        </is>
      </c>
      <c r="K3763" t="n">
        <v>-1</v>
      </c>
      <c r="L3763" t="n">
        <v>124</v>
      </c>
      <c r="M3763" t="inlineStr">
        <is>
          <t>be</t>
        </is>
      </c>
      <c r="N3763" t="inlineStr">
        <is>
          <t>HybridLines</t>
        </is>
      </c>
      <c r="O3763" t="inlineStr">
        <is>
          <t>104/4/92</t>
        </is>
      </c>
      <c r="P3763" t="inlineStr">
        <is>
          <t>Hybrid Lines</t>
        </is>
      </c>
      <c r="Q3763" s="4" t="inlineStr">
        <is>
          <t>pontos (szám)</t>
        </is>
      </c>
      <c r="R3763" t="n">
        <v>0</v>
      </c>
      <c r="S3763" t="n">
        <v>110</v>
      </c>
      <c r="T3763" t="inlineStr">
        <is>
          <t>be</t>
        </is>
      </c>
      <c r="U3763" t="inlineStr">
        <is>
          <t>OctaveStrings</t>
        </is>
      </c>
      <c r="V3763" t="inlineStr">
        <is>
          <t>104/4/51</t>
        </is>
      </c>
      <c r="W3763" t="inlineStr">
        <is>
          <t>Octave Strings</t>
        </is>
      </c>
      <c r="X3763" s="4" t="inlineStr">
        <is>
          <t>pontos (szám)</t>
        </is>
      </c>
      <c r="Y3763" t="n">
        <v>0</v>
      </c>
      <c r="Z3763" t="n">
        <v>86</v>
      </c>
      <c r="AA3763" t="inlineStr">
        <is>
          <t>ki</t>
        </is>
      </c>
      <c r="AB3763" t="inlineStr">
        <is>
          <t>AccompOoh</t>
        </is>
      </c>
      <c r="AC3763" t="inlineStr">
        <is>
          <t>104/15/54</t>
        </is>
      </c>
      <c r="AD3763" t="inlineStr">
        <is>
          <t>Boys Choir Ooh</t>
        </is>
      </c>
      <c r="AE3763" s="6" t="inlineStr">
        <is>
          <t>helyettesítés (hasonló név)</t>
        </is>
      </c>
      <c r="AF3763" t="n">
        <v>1</v>
      </c>
      <c r="AG3763" t="n">
        <v>115</v>
      </c>
      <c r="AH3763" s="4" t="inlineStr">
        <is>
          <t>igen</t>
        </is>
      </c>
      <c r="AI3763" s="4" t="inlineStr">
        <is>
          <t>igen</t>
        </is>
      </c>
    </row>
    <row r="3764">
      <c r="A3764" t="inlineStr">
        <is>
          <t>Schlager Fox</t>
        </is>
      </c>
      <c r="B3764" t="inlineStr">
        <is>
          <t>Genos</t>
        </is>
      </c>
      <c r="C3764" t="inlineStr">
        <is>
          <t>Entertainer/SchlagerFox_G.T153.prs</t>
        </is>
      </c>
      <c r="D3764" t="n">
        <v>3</v>
      </c>
      <c r="F3764" t="inlineStr">
        <is>
          <t>be</t>
        </is>
      </c>
      <c r="G3764" t="inlineStr">
        <is>
          <t>SuperMusette</t>
        </is>
      </c>
      <c r="H3764" t="inlineStr">
        <is>
          <t>104/25/22</t>
        </is>
      </c>
      <c r="I3764" t="inlineStr">
        <is>
          <t>French Musette Acc.</t>
        </is>
      </c>
      <c r="J3764" s="6" t="inlineStr">
        <is>
          <t>helyettesítés (hasonló név)</t>
        </is>
      </c>
      <c r="K3764" t="n">
        <v>0</v>
      </c>
      <c r="L3764" t="n">
        <v>70</v>
      </c>
      <c r="M3764" t="inlineStr">
        <is>
          <t>be</t>
        </is>
      </c>
      <c r="N3764" t="inlineStr">
        <is>
          <t>SteirischeHarmonika</t>
        </is>
      </c>
      <c r="O3764" t="inlineStr">
        <is>
          <t>104/27/22</t>
        </is>
      </c>
      <c r="P3764" t="inlineStr">
        <is>
          <t>Steirische</t>
        </is>
      </c>
      <c r="Q3764" s="6" t="inlineStr">
        <is>
          <t>helyettesítés (hasonló név)</t>
        </is>
      </c>
      <c r="R3764" t="n">
        <v>0</v>
      </c>
      <c r="S3764" t="n">
        <v>70</v>
      </c>
      <c r="T3764" t="inlineStr">
        <is>
          <t>be</t>
        </is>
      </c>
      <c r="U3764" t="inlineStr">
        <is>
          <t>BalladComp</t>
        </is>
      </c>
      <c r="V3764" t="inlineStr">
        <is>
          <t>104/6/89</t>
        </is>
      </c>
      <c r="W3764" t="inlineStr">
        <is>
          <t>Ballad Comp</t>
        </is>
      </c>
      <c r="X3764" s="4" t="inlineStr">
        <is>
          <t>pontos (szám)</t>
        </is>
      </c>
      <c r="Y3764" t="n">
        <v>0</v>
      </c>
      <c r="Z3764" t="n">
        <v>76</v>
      </c>
      <c r="AA3764" t="inlineStr">
        <is>
          <t>ki</t>
        </is>
      </c>
      <c r="AB3764" t="inlineStr">
        <is>
          <t>AccompOoh</t>
        </is>
      </c>
      <c r="AC3764" t="inlineStr">
        <is>
          <t>104/15/54</t>
        </is>
      </c>
      <c r="AD3764" t="inlineStr">
        <is>
          <t>Boys Choir Ooh</t>
        </is>
      </c>
      <c r="AE3764" s="6" t="inlineStr">
        <is>
          <t>helyettesítés (hasonló név)</t>
        </is>
      </c>
      <c r="AF3764" t="n">
        <v>1</v>
      </c>
      <c r="AG3764" t="n">
        <v>115</v>
      </c>
      <c r="AH3764" s="4" t="inlineStr">
        <is>
          <t>igen</t>
        </is>
      </c>
      <c r="AI3764" s="4" t="inlineStr">
        <is>
          <t>igen</t>
        </is>
      </c>
    </row>
    <row r="3765">
      <c r="A3765" t="inlineStr">
        <is>
          <t>Schlager Fox</t>
        </is>
      </c>
      <c r="B3765" t="inlineStr">
        <is>
          <t>Genos</t>
        </is>
      </c>
      <c r="C3765" t="inlineStr">
        <is>
          <t>Entertainer/SchlagerFox_G.T153.prs</t>
        </is>
      </c>
      <c r="D3765" t="n">
        <v>4</v>
      </c>
      <c r="F3765" t="inlineStr">
        <is>
          <t>be</t>
        </is>
      </c>
      <c r="G3765" t="inlineStr">
        <is>
          <t>EuroEvenWarmth</t>
        </is>
      </c>
      <c r="H3765" t="inlineStr">
        <is>
          <t>10/3/3</t>
        </is>
      </c>
      <c r="I3765" t="inlineStr">
        <is>
          <t>Even Warmth</t>
        </is>
      </c>
      <c r="J3765" s="3" t="inlineStr">
        <is>
          <t>helyettesítés (Viktor döntése)</t>
        </is>
      </c>
      <c r="K3765" t="n">
        <v>0</v>
      </c>
      <c r="L3765" t="n">
        <v>87</v>
      </c>
      <c r="M3765" t="inlineStr">
        <is>
          <t>be</t>
        </is>
      </c>
      <c r="N3765" t="inlineStr">
        <is>
          <t>OrganPops</t>
        </is>
      </c>
      <c r="O3765" t="inlineStr">
        <is>
          <t>10/2/1</t>
        </is>
      </c>
      <c r="P3765" t="inlineStr">
        <is>
          <t>Organ Pops</t>
        </is>
      </c>
      <c r="Q3765" s="5" t="inlineStr">
        <is>
          <t>pontos (név)</t>
        </is>
      </c>
      <c r="R3765" t="n">
        <v>1</v>
      </c>
      <c r="S3765" t="n">
        <v>97</v>
      </c>
      <c r="T3765" t="inlineStr">
        <is>
          <t>be</t>
        </is>
      </c>
      <c r="U3765" t="inlineStr">
        <is>
          <t>OctaveStrings</t>
        </is>
      </c>
      <c r="V3765" t="inlineStr">
        <is>
          <t>104/4/51</t>
        </is>
      </c>
      <c r="W3765" t="inlineStr">
        <is>
          <t>Octave Strings</t>
        </is>
      </c>
      <c r="X3765" s="4" t="inlineStr">
        <is>
          <t>pontos (szám)</t>
        </is>
      </c>
      <c r="Y3765" t="n">
        <v>0</v>
      </c>
      <c r="Z3765" t="n">
        <v>93</v>
      </c>
      <c r="AA3765" t="inlineStr">
        <is>
          <t>ki</t>
        </is>
      </c>
      <c r="AB3765" t="inlineStr">
        <is>
          <t>AccompOoh</t>
        </is>
      </c>
      <c r="AC3765" t="inlineStr">
        <is>
          <t>104/15/54</t>
        </is>
      </c>
      <c r="AD3765" t="inlineStr">
        <is>
          <t>Boys Choir Ooh</t>
        </is>
      </c>
      <c r="AE3765" s="6" t="inlineStr">
        <is>
          <t>helyettesítés (hasonló név)</t>
        </is>
      </c>
      <c r="AF3765" t="n">
        <v>1</v>
      </c>
      <c r="AG3765" t="n">
        <v>115</v>
      </c>
      <c r="AH3765" s="4" t="inlineStr">
        <is>
          <t>igen</t>
        </is>
      </c>
      <c r="AI3765" s="4" t="inlineStr">
        <is>
          <t>igen</t>
        </is>
      </c>
    </row>
    <row r="3766">
      <c r="A3766" t="inlineStr">
        <is>
          <t>Schlager Fox</t>
        </is>
      </c>
      <c r="B3766" t="inlineStr">
        <is>
          <t>SX900</t>
        </is>
      </c>
      <c r="C3766" t="inlineStr">
        <is>
          <t>Entertainer/SchlagerFox.T553.prs</t>
        </is>
      </c>
      <c r="D3766" t="n">
        <v>1</v>
      </c>
      <c r="E3766" t="inlineStr">
        <is>
          <t>igen</t>
        </is>
      </c>
      <c r="F3766" t="inlineStr">
        <is>
          <t>be</t>
        </is>
      </c>
      <c r="G3766" t="inlineStr">
        <is>
          <t>PanPipes</t>
        </is>
      </c>
      <c r="H3766" t="inlineStr">
        <is>
          <t>0/113/76</t>
        </is>
      </c>
      <c r="I3766" t="inlineStr">
        <is>
          <t>Ballad Pan Flute</t>
        </is>
      </c>
      <c r="J3766" s="4" t="inlineStr">
        <is>
          <t>pontos (szám)</t>
        </is>
      </c>
      <c r="K3766" t="n">
        <v>0</v>
      </c>
      <c r="L3766" t="n">
        <v>122</v>
      </c>
      <c r="M3766" t="inlineStr">
        <is>
          <t>be</t>
        </is>
      </c>
      <c r="N3766" t="inlineStr">
        <is>
          <t>NewHeaven</t>
        </is>
      </c>
      <c r="O3766" t="inlineStr">
        <is>
          <t>104/10/89</t>
        </is>
      </c>
      <c r="P3766" t="inlineStr">
        <is>
          <t>New Heaven</t>
        </is>
      </c>
      <c r="Q3766" s="4" t="inlineStr">
        <is>
          <t>pontos (szám)</t>
        </is>
      </c>
      <c r="R3766" t="n">
        <v>0</v>
      </c>
      <c r="S3766" t="n">
        <v>115</v>
      </c>
      <c r="T3766" t="inlineStr">
        <is>
          <t>ki</t>
        </is>
      </c>
      <c r="U3766" t="inlineStr">
        <is>
          <t>BalladComp</t>
        </is>
      </c>
      <c r="V3766" t="inlineStr">
        <is>
          <t>104/6/89</t>
        </is>
      </c>
      <c r="W3766" t="inlineStr">
        <is>
          <t>Ballad Comp</t>
        </is>
      </c>
      <c r="X3766" s="4" t="inlineStr">
        <is>
          <t>pontos (szám)</t>
        </is>
      </c>
      <c r="Y3766" t="n">
        <v>0</v>
      </c>
      <c r="Z3766" t="n">
        <v>74</v>
      </c>
      <c r="AA3766" t="inlineStr">
        <is>
          <t>ki</t>
        </is>
      </c>
      <c r="AB3766" t="inlineStr">
        <is>
          <t>EuroPops</t>
        </is>
      </c>
      <c r="AC3766" t="inlineStr">
        <is>
          <t>10/5/3</t>
        </is>
      </c>
      <c r="AD3766" t="inlineStr">
        <is>
          <t>Euro Pops</t>
        </is>
      </c>
      <c r="AE3766" s="5" t="inlineStr">
        <is>
          <t>pontos (név)</t>
        </is>
      </c>
      <c r="AF3766" t="n">
        <v>2</v>
      </c>
      <c r="AG3766" t="n">
        <v>106</v>
      </c>
      <c r="AH3766" s="4" t="inlineStr">
        <is>
          <t>igen</t>
        </is>
      </c>
      <c r="AI3766" s="4" t="inlineStr">
        <is>
          <t>igen</t>
        </is>
      </c>
    </row>
    <row r="3767">
      <c r="A3767" t="inlineStr">
        <is>
          <t>Schlager Fox</t>
        </is>
      </c>
      <c r="B3767" t="inlineStr">
        <is>
          <t>SX900</t>
        </is>
      </c>
      <c r="C3767" t="inlineStr">
        <is>
          <t>Entertainer/SchlagerFox.T553.prs</t>
        </is>
      </c>
      <c r="D3767" t="n">
        <v>2</v>
      </c>
      <c r="E3767" t="inlineStr">
        <is>
          <t>igen</t>
        </is>
      </c>
      <c r="F3767" t="inlineStr">
        <is>
          <t>be</t>
        </is>
      </c>
      <c r="G3767" t="inlineStr">
        <is>
          <t>ShadowedGuitar</t>
        </is>
      </c>
      <c r="H3767" t="inlineStr">
        <is>
          <t>8/56/4</t>
        </is>
      </c>
      <c r="I3767" t="inlineStr">
        <is>
          <t>Shadowed Guitar</t>
        </is>
      </c>
      <c r="J3767" s="4" t="inlineStr">
        <is>
          <t>pontos (szám)</t>
        </is>
      </c>
      <c r="K3767" t="n">
        <v>-1</v>
      </c>
      <c r="L3767" t="n">
        <v>100</v>
      </c>
      <c r="M3767" t="inlineStr">
        <is>
          <t>be</t>
        </is>
      </c>
      <c r="N3767" t="inlineStr">
        <is>
          <t>HeavenBell</t>
        </is>
      </c>
      <c r="O3767" t="inlineStr">
        <is>
          <t>104/0/101</t>
        </is>
      </c>
      <c r="P3767" t="inlineStr">
        <is>
          <t>Heaven Bell</t>
        </is>
      </c>
      <c r="Q3767" s="4" t="inlineStr">
        <is>
          <t>pontos (szám)</t>
        </is>
      </c>
      <c r="R3767" t="n">
        <v>0</v>
      </c>
      <c r="S3767" t="n">
        <v>80</v>
      </c>
      <c r="T3767" t="inlineStr">
        <is>
          <t>ki</t>
        </is>
      </c>
      <c r="U3767" t="inlineStr">
        <is>
          <t>Steirische</t>
        </is>
      </c>
      <c r="V3767" t="inlineStr">
        <is>
          <t>0/117/22</t>
        </is>
      </c>
      <c r="W3767" t="inlineStr">
        <is>
          <t>Steirische</t>
        </is>
      </c>
      <c r="X3767" s="4" t="inlineStr">
        <is>
          <t>pontos (szám)</t>
        </is>
      </c>
      <c r="Y3767" t="n">
        <v>0</v>
      </c>
      <c r="Z3767" t="n">
        <v>127</v>
      </c>
      <c r="AA3767" t="inlineStr">
        <is>
          <t>ki</t>
        </is>
      </c>
      <c r="AB3767" t="inlineStr">
        <is>
          <t>EuroPops</t>
        </is>
      </c>
      <c r="AC3767" t="inlineStr">
        <is>
          <t>10/5/3</t>
        </is>
      </c>
      <c r="AD3767" t="inlineStr">
        <is>
          <t>Euro Pops</t>
        </is>
      </c>
      <c r="AE3767" s="5" t="inlineStr">
        <is>
          <t>pontos (név)</t>
        </is>
      </c>
      <c r="AF3767" t="n">
        <v>2</v>
      </c>
      <c r="AG3767" t="n">
        <v>106</v>
      </c>
      <c r="AH3767" s="4" t="inlineStr">
        <is>
          <t>igen</t>
        </is>
      </c>
      <c r="AI3767" s="4" t="inlineStr">
        <is>
          <t>igen</t>
        </is>
      </c>
    </row>
    <row r="3768">
      <c r="A3768" t="inlineStr">
        <is>
          <t>Schlager Fox</t>
        </is>
      </c>
      <c r="B3768" t="inlineStr">
        <is>
          <t>SX900</t>
        </is>
      </c>
      <c r="C3768" t="inlineStr">
        <is>
          <t>Entertainer/SchlagerFox.T553.prs</t>
        </is>
      </c>
      <c r="D3768" t="n">
        <v>3</v>
      </c>
      <c r="E3768" t="inlineStr">
        <is>
          <t>igen</t>
        </is>
      </c>
      <c r="F3768" t="inlineStr">
        <is>
          <t>be</t>
        </is>
      </c>
      <c r="G3768" t="inlineStr">
        <is>
          <t>EuroBright</t>
        </is>
      </c>
      <c r="H3768" t="inlineStr">
        <is>
          <t>10/4/3</t>
        </is>
      </c>
      <c r="I3768" t="inlineStr">
        <is>
          <t>Bright Euro</t>
        </is>
      </c>
      <c r="J3768" s="5" t="inlineStr">
        <is>
          <t>pontos (név)</t>
        </is>
      </c>
      <c r="K3768" t="n">
        <v>0</v>
      </c>
      <c r="L3768" t="n">
        <v>128</v>
      </c>
      <c r="M3768" t="inlineStr">
        <is>
          <t>be</t>
        </is>
      </c>
      <c r="N3768" t="inlineStr">
        <is>
          <t>EuroReeds</t>
        </is>
      </c>
      <c r="O3768" t="inlineStr">
        <is>
          <t>10/2/3</t>
        </is>
      </c>
      <c r="P3768" t="inlineStr">
        <is>
          <t>Euro Reeds</t>
        </is>
      </c>
      <c r="Q3768" s="5" t="inlineStr">
        <is>
          <t>pontos (név)</t>
        </is>
      </c>
      <c r="R3768" t="n">
        <v>1</v>
      </c>
      <c r="S3768" t="n">
        <v>123</v>
      </c>
      <c r="T3768" t="inlineStr">
        <is>
          <t>be</t>
        </is>
      </c>
      <c r="U3768" t="inlineStr">
        <is>
          <t>OctaveStrings</t>
        </is>
      </c>
      <c r="V3768" t="inlineStr">
        <is>
          <t>104/4/51</t>
        </is>
      </c>
      <c r="W3768" t="inlineStr">
        <is>
          <t>Octave Strings</t>
        </is>
      </c>
      <c r="X3768" s="4" t="inlineStr">
        <is>
          <t>pontos (szám)</t>
        </is>
      </c>
      <c r="Y3768" t="n">
        <v>1</v>
      </c>
      <c r="Z3768" t="n">
        <v>96</v>
      </c>
      <c r="AA3768" t="inlineStr">
        <is>
          <t>ki</t>
        </is>
      </c>
      <c r="AB3768" t="inlineStr">
        <is>
          <t>EuroPops</t>
        </is>
      </c>
      <c r="AC3768" t="inlineStr">
        <is>
          <t>10/5/3</t>
        </is>
      </c>
      <c r="AD3768" t="inlineStr">
        <is>
          <t>Euro Pops</t>
        </is>
      </c>
      <c r="AE3768" s="5" t="inlineStr">
        <is>
          <t>pontos (név)</t>
        </is>
      </c>
      <c r="AF3768" t="n">
        <v>2</v>
      </c>
      <c r="AG3768" t="n">
        <v>106</v>
      </c>
      <c r="AH3768" s="4" t="inlineStr">
        <is>
          <t>igen</t>
        </is>
      </c>
      <c r="AI3768" s="4" t="inlineStr">
        <is>
          <t>igen</t>
        </is>
      </c>
    </row>
    <row r="3769">
      <c r="A3769" t="inlineStr">
        <is>
          <t>Schlager Fox</t>
        </is>
      </c>
      <c r="B3769" t="inlineStr">
        <is>
          <t>SX900</t>
        </is>
      </c>
      <c r="C3769" t="inlineStr">
        <is>
          <t>Entertainer/SchlagerFox.T553.prs</t>
        </is>
      </c>
      <c r="D3769" t="n">
        <v>4</v>
      </c>
      <c r="E3769" t="inlineStr">
        <is>
          <t>igen</t>
        </is>
      </c>
      <c r="F3769" t="inlineStr">
        <is>
          <t>be</t>
        </is>
      </c>
      <c r="G3769" t="inlineStr">
        <is>
          <t>Mandolin</t>
        </is>
      </c>
      <c r="H3769" t="inlineStr">
        <is>
          <t>0/114/26</t>
        </is>
      </c>
      <c r="I3769" t="inlineStr">
        <is>
          <t>Mandolin</t>
        </is>
      </c>
      <c r="J3769" s="4" t="inlineStr">
        <is>
          <t>pontos (szám)</t>
        </is>
      </c>
      <c r="K3769" t="n">
        <v>0</v>
      </c>
      <c r="L3769" t="n">
        <v>124</v>
      </c>
      <c r="M3769" t="inlineStr">
        <is>
          <t>be</t>
        </is>
      </c>
      <c r="N3769" t="inlineStr">
        <is>
          <t>BrightPadBell</t>
        </is>
      </c>
      <c r="O3769" t="inlineStr">
        <is>
          <t>104/7/89</t>
        </is>
      </c>
      <c r="P3769" t="inlineStr">
        <is>
          <t>Bright Pad Bell</t>
        </is>
      </c>
      <c r="Q3769" s="4" t="inlineStr">
        <is>
          <t>pontos (szám)</t>
        </is>
      </c>
      <c r="R3769" t="n">
        <v>0</v>
      </c>
      <c r="S3769" t="n">
        <v>80</v>
      </c>
      <c r="T3769" t="inlineStr">
        <is>
          <t>be</t>
        </is>
      </c>
      <c r="U3769" t="inlineStr">
        <is>
          <t>OctaveStrings</t>
        </is>
      </c>
      <c r="V3769" t="inlineStr">
        <is>
          <t>104/4/51</t>
        </is>
      </c>
      <c r="W3769" t="inlineStr">
        <is>
          <t>Octave Strings</t>
        </is>
      </c>
      <c r="X3769" s="4" t="inlineStr">
        <is>
          <t>pontos (szám)</t>
        </is>
      </c>
      <c r="Y3769" t="n">
        <v>0</v>
      </c>
      <c r="Z3769" t="n">
        <v>100</v>
      </c>
      <c r="AA3769" t="inlineStr">
        <is>
          <t>ki</t>
        </is>
      </c>
      <c r="AB3769" t="inlineStr">
        <is>
          <t>EuroPops</t>
        </is>
      </c>
      <c r="AC3769" t="inlineStr">
        <is>
          <t>10/5/3</t>
        </is>
      </c>
      <c r="AD3769" t="inlineStr">
        <is>
          <t>Euro Pops</t>
        </is>
      </c>
      <c r="AE3769" s="5" t="inlineStr">
        <is>
          <t>pontos (név)</t>
        </is>
      </c>
      <c r="AF3769" t="n">
        <v>2</v>
      </c>
      <c r="AG3769" t="n">
        <v>106</v>
      </c>
      <c r="AH3769" s="4" t="inlineStr">
        <is>
          <t>igen</t>
        </is>
      </c>
      <c r="AI3769" s="4" t="inlineStr">
        <is>
          <t>igen</t>
        </is>
      </c>
    </row>
    <row r="3770">
      <c r="A3770" t="inlineStr">
        <is>
          <t>Schlager Fox</t>
        </is>
      </c>
      <c r="B3770" t="inlineStr">
        <is>
          <t>SX700</t>
        </is>
      </c>
      <c r="C3770" t="inlineStr">
        <is>
          <t>Entertainer/SchlagerFox.T553.prs</t>
        </is>
      </c>
      <c r="D3770" t="n">
        <v>1</v>
      </c>
      <c r="F3770" t="inlineStr">
        <is>
          <t>be</t>
        </is>
      </c>
      <c r="G3770" t="inlineStr">
        <is>
          <t>PanPipes</t>
        </is>
      </c>
      <c r="H3770" t="inlineStr">
        <is>
          <t>0/113/76</t>
        </is>
      </c>
      <c r="I3770" t="inlineStr">
        <is>
          <t>Ballad Pan Flute</t>
        </is>
      </c>
      <c r="J3770" s="4" t="inlineStr">
        <is>
          <t>pontos (szám)</t>
        </is>
      </c>
      <c r="K3770" t="n">
        <v>0</v>
      </c>
      <c r="L3770" t="n">
        <v>122</v>
      </c>
      <c r="M3770" t="inlineStr">
        <is>
          <t>be</t>
        </is>
      </c>
      <c r="N3770" t="inlineStr">
        <is>
          <t>NewHeaven</t>
        </is>
      </c>
      <c r="O3770" t="inlineStr">
        <is>
          <t>104/10/89</t>
        </is>
      </c>
      <c r="P3770" t="inlineStr">
        <is>
          <t>New Heaven</t>
        </is>
      </c>
      <c r="Q3770" s="4" t="inlineStr">
        <is>
          <t>pontos (szám)</t>
        </is>
      </c>
      <c r="R3770" t="n">
        <v>0</v>
      </c>
      <c r="S3770" t="n">
        <v>115</v>
      </c>
      <c r="T3770" t="inlineStr">
        <is>
          <t>ki</t>
        </is>
      </c>
      <c r="U3770" t="inlineStr">
        <is>
          <t>BalladComp</t>
        </is>
      </c>
      <c r="V3770" t="inlineStr">
        <is>
          <t>104/6/89</t>
        </is>
      </c>
      <c r="W3770" t="inlineStr">
        <is>
          <t>Ballad Comp</t>
        </is>
      </c>
      <c r="X3770" s="4" t="inlineStr">
        <is>
          <t>pontos (szám)</t>
        </is>
      </c>
      <c r="Y3770" t="n">
        <v>0</v>
      </c>
      <c r="Z3770" t="n">
        <v>74</v>
      </c>
      <c r="AA3770" t="inlineStr">
        <is>
          <t>ki</t>
        </is>
      </c>
      <c r="AB3770" t="inlineStr">
        <is>
          <t>EuroPops</t>
        </is>
      </c>
      <c r="AC3770" t="inlineStr">
        <is>
          <t>10/5/3</t>
        </is>
      </c>
      <c r="AD3770" t="inlineStr">
        <is>
          <t>Euro Pops</t>
        </is>
      </c>
      <c r="AE3770" s="5" t="inlineStr">
        <is>
          <t>pontos (név)</t>
        </is>
      </c>
      <c r="AF3770" t="n">
        <v>2</v>
      </c>
      <c r="AG3770" t="n">
        <v>106</v>
      </c>
      <c r="AH3770" s="4" t="inlineStr">
        <is>
          <t>igen</t>
        </is>
      </c>
      <c r="AI3770" s="4" t="inlineStr">
        <is>
          <t>igen</t>
        </is>
      </c>
    </row>
    <row r="3771">
      <c r="A3771" t="inlineStr">
        <is>
          <t>Schlager Fox</t>
        </is>
      </c>
      <c r="B3771" t="inlineStr">
        <is>
          <t>SX700</t>
        </is>
      </c>
      <c r="C3771" t="inlineStr">
        <is>
          <t>Entertainer/SchlagerFox.T553.prs</t>
        </is>
      </c>
      <c r="D3771" t="n">
        <v>2</v>
      </c>
      <c r="F3771" t="inlineStr">
        <is>
          <t>be</t>
        </is>
      </c>
      <c r="G3771" t="inlineStr">
        <is>
          <t>ShadowedGuitar</t>
        </is>
      </c>
      <c r="H3771" t="inlineStr">
        <is>
          <t>8/56/4</t>
        </is>
      </c>
      <c r="I3771" t="inlineStr">
        <is>
          <t>Shadowed Guitar</t>
        </is>
      </c>
      <c r="J3771" s="4" t="inlineStr">
        <is>
          <t>pontos (szám)</t>
        </is>
      </c>
      <c r="K3771" t="n">
        <v>-1</v>
      </c>
      <c r="L3771" t="n">
        <v>100</v>
      </c>
      <c r="M3771" t="inlineStr">
        <is>
          <t>be</t>
        </is>
      </c>
      <c r="N3771" t="inlineStr">
        <is>
          <t>HeavenBell</t>
        </is>
      </c>
      <c r="O3771" t="inlineStr">
        <is>
          <t>104/0/101</t>
        </is>
      </c>
      <c r="P3771" t="inlineStr">
        <is>
          <t>Heaven Bell</t>
        </is>
      </c>
      <c r="Q3771" s="4" t="inlineStr">
        <is>
          <t>pontos (szám)</t>
        </is>
      </c>
      <c r="R3771" t="n">
        <v>0</v>
      </c>
      <c r="S3771" t="n">
        <v>80</v>
      </c>
      <c r="T3771" t="inlineStr">
        <is>
          <t>ki</t>
        </is>
      </c>
      <c r="U3771" t="inlineStr">
        <is>
          <t>Steirische</t>
        </is>
      </c>
      <c r="V3771" t="inlineStr">
        <is>
          <t>0/117/22</t>
        </is>
      </c>
      <c r="W3771" t="inlineStr">
        <is>
          <t>Steirische</t>
        </is>
      </c>
      <c r="X3771" s="4" t="inlineStr">
        <is>
          <t>pontos (szám)</t>
        </is>
      </c>
      <c r="Y3771" t="n">
        <v>0</v>
      </c>
      <c r="Z3771" t="n">
        <v>127</v>
      </c>
      <c r="AA3771" t="inlineStr">
        <is>
          <t>ki</t>
        </is>
      </c>
      <c r="AB3771" t="inlineStr">
        <is>
          <t>EuroPops</t>
        </is>
      </c>
      <c r="AC3771" t="inlineStr">
        <is>
          <t>10/5/3</t>
        </is>
      </c>
      <c r="AD3771" t="inlineStr">
        <is>
          <t>Euro Pops</t>
        </is>
      </c>
      <c r="AE3771" s="5" t="inlineStr">
        <is>
          <t>pontos (név)</t>
        </is>
      </c>
      <c r="AF3771" t="n">
        <v>2</v>
      </c>
      <c r="AG3771" t="n">
        <v>106</v>
      </c>
      <c r="AH3771" s="4" t="inlineStr">
        <is>
          <t>igen</t>
        </is>
      </c>
      <c r="AI3771" s="4" t="inlineStr">
        <is>
          <t>igen</t>
        </is>
      </c>
    </row>
    <row r="3772">
      <c r="A3772" t="inlineStr">
        <is>
          <t>Schlager Fox</t>
        </is>
      </c>
      <c r="B3772" t="inlineStr">
        <is>
          <t>SX700</t>
        </is>
      </c>
      <c r="C3772" t="inlineStr">
        <is>
          <t>Entertainer/SchlagerFox.T553.prs</t>
        </is>
      </c>
      <c r="D3772" t="n">
        <v>3</v>
      </c>
      <c r="F3772" t="inlineStr">
        <is>
          <t>be</t>
        </is>
      </c>
      <c r="G3772" t="inlineStr">
        <is>
          <t>EuroBright</t>
        </is>
      </c>
      <c r="H3772" t="inlineStr">
        <is>
          <t>10/4/3</t>
        </is>
      </c>
      <c r="I3772" t="inlineStr">
        <is>
          <t>Bright Euro</t>
        </is>
      </c>
      <c r="J3772" s="5" t="inlineStr">
        <is>
          <t>pontos (név)</t>
        </is>
      </c>
      <c r="K3772" t="n">
        <v>0</v>
      </c>
      <c r="L3772" t="n">
        <v>124</v>
      </c>
      <c r="M3772" t="inlineStr">
        <is>
          <t>be</t>
        </is>
      </c>
      <c r="N3772" t="inlineStr">
        <is>
          <t>EuroReeds</t>
        </is>
      </c>
      <c r="O3772" t="inlineStr">
        <is>
          <t>10/2/3</t>
        </is>
      </c>
      <c r="P3772" t="inlineStr">
        <is>
          <t>Euro Reeds</t>
        </is>
      </c>
      <c r="Q3772" s="5" t="inlineStr">
        <is>
          <t>pontos (név)</t>
        </is>
      </c>
      <c r="R3772" t="n">
        <v>1</v>
      </c>
      <c r="S3772" t="n">
        <v>123</v>
      </c>
      <c r="T3772" t="inlineStr">
        <is>
          <t>be</t>
        </is>
      </c>
      <c r="U3772" t="inlineStr">
        <is>
          <t>OctaveStrings</t>
        </is>
      </c>
      <c r="V3772" t="inlineStr">
        <is>
          <t>104/4/51</t>
        </is>
      </c>
      <c r="W3772" t="inlineStr">
        <is>
          <t>Octave Strings</t>
        </is>
      </c>
      <c r="X3772" s="4" t="inlineStr">
        <is>
          <t>pontos (szám)</t>
        </is>
      </c>
      <c r="Y3772" t="n">
        <v>1</v>
      </c>
      <c r="Z3772" t="n">
        <v>96</v>
      </c>
      <c r="AA3772" t="inlineStr">
        <is>
          <t>ki</t>
        </is>
      </c>
      <c r="AB3772" t="inlineStr">
        <is>
          <t>EuroPops</t>
        </is>
      </c>
      <c r="AC3772" t="inlineStr">
        <is>
          <t>10/5/3</t>
        </is>
      </c>
      <c r="AD3772" t="inlineStr">
        <is>
          <t>Euro Pops</t>
        </is>
      </c>
      <c r="AE3772" s="5" t="inlineStr">
        <is>
          <t>pontos (név)</t>
        </is>
      </c>
      <c r="AF3772" t="n">
        <v>2</v>
      </c>
      <c r="AG3772" t="n">
        <v>106</v>
      </c>
      <c r="AH3772" s="4" t="inlineStr">
        <is>
          <t>igen</t>
        </is>
      </c>
      <c r="AI3772" s="4" t="inlineStr">
        <is>
          <t>igen</t>
        </is>
      </c>
    </row>
    <row r="3773">
      <c r="A3773" t="inlineStr">
        <is>
          <t>Schlager Fox</t>
        </is>
      </c>
      <c r="B3773" t="inlineStr">
        <is>
          <t>SX700</t>
        </is>
      </c>
      <c r="C3773" t="inlineStr">
        <is>
          <t>Entertainer/SchlagerFox.T553.prs</t>
        </is>
      </c>
      <c r="D3773" t="n">
        <v>4</v>
      </c>
      <c r="F3773" t="inlineStr">
        <is>
          <t>be</t>
        </is>
      </c>
      <c r="G3773" t="inlineStr">
        <is>
          <t>Mandolin</t>
        </is>
      </c>
      <c r="H3773" t="inlineStr">
        <is>
          <t>0/114/26</t>
        </is>
      </c>
      <c r="I3773" t="inlineStr">
        <is>
          <t>Mandolin</t>
        </is>
      </c>
      <c r="J3773" s="4" t="inlineStr">
        <is>
          <t>pontos (szám)</t>
        </is>
      </c>
      <c r="K3773" t="n">
        <v>0</v>
      </c>
      <c r="L3773" t="n">
        <v>124</v>
      </c>
      <c r="M3773" t="inlineStr">
        <is>
          <t>be</t>
        </is>
      </c>
      <c r="N3773" t="inlineStr">
        <is>
          <t>BrightPadBell</t>
        </is>
      </c>
      <c r="O3773" t="inlineStr">
        <is>
          <t>104/7/89</t>
        </is>
      </c>
      <c r="P3773" t="inlineStr">
        <is>
          <t>Bright Pad Bell</t>
        </is>
      </c>
      <c r="Q3773" s="4" t="inlineStr">
        <is>
          <t>pontos (szám)</t>
        </is>
      </c>
      <c r="R3773" t="n">
        <v>0</v>
      </c>
      <c r="S3773" t="n">
        <v>98</v>
      </c>
      <c r="T3773" t="inlineStr">
        <is>
          <t>be</t>
        </is>
      </c>
      <c r="U3773" t="inlineStr">
        <is>
          <t>OctaveStrings</t>
        </is>
      </c>
      <c r="V3773" t="inlineStr">
        <is>
          <t>104/4/51</t>
        </is>
      </c>
      <c r="W3773" t="inlineStr">
        <is>
          <t>Octave Strings</t>
        </is>
      </c>
      <c r="X3773" s="4" t="inlineStr">
        <is>
          <t>pontos (szám)</t>
        </is>
      </c>
      <c r="Y3773" t="n">
        <v>0</v>
      </c>
      <c r="Z3773" t="n">
        <v>100</v>
      </c>
      <c r="AA3773" t="inlineStr">
        <is>
          <t>ki</t>
        </is>
      </c>
      <c r="AB3773" t="inlineStr">
        <is>
          <t>EuroPops</t>
        </is>
      </c>
      <c r="AC3773" t="inlineStr">
        <is>
          <t>10/5/3</t>
        </is>
      </c>
      <c r="AD3773" t="inlineStr">
        <is>
          <t>Euro Pops</t>
        </is>
      </c>
      <c r="AE3773" s="5" t="inlineStr">
        <is>
          <t>pontos (név)</t>
        </is>
      </c>
      <c r="AF3773" t="n">
        <v>2</v>
      </c>
      <c r="AG3773" t="n">
        <v>106</v>
      </c>
      <c r="AH3773" s="4" t="inlineStr">
        <is>
          <t>igen</t>
        </is>
      </c>
      <c r="AI3773" s="4" t="inlineStr">
        <is>
          <t>igen</t>
        </is>
      </c>
    </row>
    <row r="3774">
      <c r="A3774" t="inlineStr">
        <is>
          <t>Schlager Fox</t>
        </is>
      </c>
      <c r="B3774" t="inlineStr">
        <is>
          <t>SX600</t>
        </is>
      </c>
      <c r="C3774" t="inlineStr">
        <is>
          <t>Entertainment/SchlagerFox.T611.prs</t>
        </is>
      </c>
      <c r="D3774" t="n">
        <v>1</v>
      </c>
      <c r="F3774" t="inlineStr">
        <is>
          <t>be</t>
        </is>
      </c>
      <c r="G3774" t="inlineStr">
        <is>
          <t>LightChorus</t>
        </is>
      </c>
      <c r="H3774" t="inlineStr">
        <is>
          <t>8/53/4</t>
        </is>
      </c>
      <c r="I3774" t="inlineStr">
        <is>
          <t>Light Chorus</t>
        </is>
      </c>
      <c r="J3774" s="4" t="inlineStr">
        <is>
          <t>pontos (szám)</t>
        </is>
      </c>
      <c r="K3774" t="n">
        <v>-1</v>
      </c>
      <c r="L3774" t="n">
        <v>84</v>
      </c>
      <c r="M3774" t="inlineStr">
        <is>
          <t>ki</t>
        </is>
      </c>
      <c r="N3774" t="inlineStr">
        <is>
          <t>PanLead</t>
        </is>
      </c>
      <c r="O3774" t="inlineStr">
        <is>
          <t>0/122/81</t>
        </is>
      </c>
      <c r="P3774" t="inlineStr">
        <is>
          <t>Hipa Lead</t>
        </is>
      </c>
      <c r="Q3774" s="6" t="inlineStr">
        <is>
          <t>helyettesítés (hasonló név)</t>
        </is>
      </c>
      <c r="R3774" t="n">
        <v>0</v>
      </c>
      <c r="S3774" t="n">
        <v>70</v>
      </c>
      <c r="T3774" t="inlineStr">
        <is>
          <t>ki</t>
        </is>
      </c>
      <c r="U3774" t="inlineStr">
        <is>
          <t>PanLead</t>
        </is>
      </c>
      <c r="V3774" t="inlineStr">
        <is>
          <t>0/122/81</t>
        </is>
      </c>
      <c r="W3774" t="inlineStr">
        <is>
          <t>Hipa Lead</t>
        </is>
      </c>
      <c r="X3774" s="6" t="inlineStr">
        <is>
          <t>helyettesítés (hasonló név)</t>
        </is>
      </c>
      <c r="Y3774" t="n">
        <v>0</v>
      </c>
      <c r="Z3774" t="n">
        <v>80</v>
      </c>
      <c r="AA3774" t="inlineStr">
        <is>
          <t>ki</t>
        </is>
      </c>
      <c r="AB3774" t="inlineStr">
        <is>
          <t>VintageAccomp2</t>
        </is>
      </c>
      <c r="AC3774" t="inlineStr">
        <is>
          <t>0/107/18</t>
        </is>
      </c>
      <c r="AD3774" t="inlineStr">
        <is>
          <t>Organ Accomp 2</t>
        </is>
      </c>
      <c r="AE3774" s="4" t="inlineStr">
        <is>
          <t>pontos (szám)</t>
        </is>
      </c>
      <c r="AF3774" t="n">
        <v>1</v>
      </c>
      <c r="AG3774" t="n">
        <v>72</v>
      </c>
      <c r="AH3774" s="4" t="inlineStr">
        <is>
          <t>igen</t>
        </is>
      </c>
      <c r="AI3774" s="4" t="inlineStr">
        <is>
          <t>igen</t>
        </is>
      </c>
    </row>
    <row r="3775">
      <c r="A3775" t="inlineStr">
        <is>
          <t>Schlager Fox</t>
        </is>
      </c>
      <c r="B3775" t="inlineStr">
        <is>
          <t>SX600</t>
        </is>
      </c>
      <c r="C3775" t="inlineStr">
        <is>
          <t>Entertainment/SchlagerFox.T611.prs</t>
        </is>
      </c>
      <c r="D3775" t="n">
        <v>2</v>
      </c>
      <c r="F3775" t="inlineStr">
        <is>
          <t>be</t>
        </is>
      </c>
      <c r="G3775" t="inlineStr">
        <is>
          <t>FolkGtHarm SW</t>
        </is>
      </c>
      <c r="H3775" t="inlineStr">
        <is>
          <t>8/33/2</t>
        </is>
      </c>
      <c r="I3775" t="inlineStr">
        <is>
          <t>Folk Guitar Harmonics</t>
        </is>
      </c>
      <c r="J3775" s="4" t="inlineStr">
        <is>
          <t>pontos (szám)</t>
        </is>
      </c>
      <c r="K3775" t="n">
        <v>-1</v>
      </c>
      <c r="L3775" t="n">
        <v>127</v>
      </c>
      <c r="M3775" t="inlineStr">
        <is>
          <t>be</t>
        </is>
      </c>
      <c r="N3775" t="inlineStr">
        <is>
          <t>AmbientPad</t>
        </is>
      </c>
      <c r="O3775" t="inlineStr">
        <is>
          <t>104/0/89</t>
        </is>
      </c>
      <c r="P3775" t="inlineStr">
        <is>
          <t>Ambient Pad</t>
        </is>
      </c>
      <c r="Q3775" s="4" t="inlineStr">
        <is>
          <t>pontos (szám)</t>
        </is>
      </c>
      <c r="R3775" t="n">
        <v>0</v>
      </c>
      <c r="S3775" t="n">
        <v>70</v>
      </c>
      <c r="T3775" t="inlineStr">
        <is>
          <t>ki</t>
        </is>
      </c>
      <c r="U3775" t="inlineStr">
        <is>
          <t>AmbientPad</t>
        </is>
      </c>
      <c r="V3775" t="inlineStr">
        <is>
          <t>104/0/89</t>
        </is>
      </c>
      <c r="W3775" t="inlineStr">
        <is>
          <t>Ambient Pad</t>
        </is>
      </c>
      <c r="X3775" s="4" t="inlineStr">
        <is>
          <t>pontos (szám)</t>
        </is>
      </c>
      <c r="Y3775" t="n">
        <v>0</v>
      </c>
      <c r="Z3775" t="n">
        <v>85</v>
      </c>
      <c r="AA3775" t="inlineStr">
        <is>
          <t>ki</t>
        </is>
      </c>
      <c r="AB3775" t="inlineStr">
        <is>
          <t>VintageAccomp2</t>
        </is>
      </c>
      <c r="AC3775" t="inlineStr">
        <is>
          <t>0/107/18</t>
        </is>
      </c>
      <c r="AD3775" t="inlineStr">
        <is>
          <t>Organ Accomp 2</t>
        </is>
      </c>
      <c r="AE3775" s="4" t="inlineStr">
        <is>
          <t>pontos (szám)</t>
        </is>
      </c>
      <c r="AF3775" t="n">
        <v>1</v>
      </c>
      <c r="AG3775" t="n">
        <v>72</v>
      </c>
      <c r="AH3775" s="4" t="inlineStr">
        <is>
          <t>igen</t>
        </is>
      </c>
      <c r="AI3775" s="4" t="inlineStr">
        <is>
          <t>igen</t>
        </is>
      </c>
    </row>
    <row r="3776">
      <c r="A3776" t="inlineStr">
        <is>
          <t>Schlager Fox</t>
        </is>
      </c>
      <c r="B3776" t="inlineStr">
        <is>
          <t>SX600</t>
        </is>
      </c>
      <c r="C3776" t="inlineStr">
        <is>
          <t>Entertainment/SchlagerFox.T611.prs</t>
        </is>
      </c>
      <c r="D3776" t="n">
        <v>3</v>
      </c>
      <c r="F3776" t="inlineStr">
        <is>
          <t>be</t>
        </is>
      </c>
      <c r="G3776" t="inlineStr">
        <is>
          <t>BrightPadBell</t>
        </is>
      </c>
      <c r="H3776" t="inlineStr">
        <is>
          <t>104/7/89</t>
        </is>
      </c>
      <c r="I3776" t="inlineStr">
        <is>
          <t>Bright Pad Bell</t>
        </is>
      </c>
      <c r="J3776" s="4" t="inlineStr">
        <is>
          <t>pontos (szám)</t>
        </is>
      </c>
      <c r="K3776" t="n">
        <v>-1</v>
      </c>
      <c r="L3776" t="n">
        <v>93</v>
      </c>
      <c r="M3776" t="inlineStr">
        <is>
          <t>be</t>
        </is>
      </c>
      <c r="N3776" t="inlineStr">
        <is>
          <t>OctaveStrings</t>
        </is>
      </c>
      <c r="O3776" t="inlineStr">
        <is>
          <t>104/4/51</t>
        </is>
      </c>
      <c r="P3776" t="inlineStr">
        <is>
          <t>Octave Strings</t>
        </is>
      </c>
      <c r="Q3776" s="4" t="inlineStr">
        <is>
          <t>pontos (szám)</t>
        </is>
      </c>
      <c r="R3776" t="n">
        <v>0</v>
      </c>
      <c r="S3776" t="n">
        <v>84</v>
      </c>
      <c r="T3776" t="inlineStr">
        <is>
          <t>ki</t>
        </is>
      </c>
      <c r="U3776" t="inlineStr">
        <is>
          <t>DarkAngelPad</t>
        </is>
      </c>
      <c r="V3776" t="inlineStr">
        <is>
          <t>0/121/90</t>
        </is>
      </c>
      <c r="W3776" t="inlineStr">
        <is>
          <t>Dark Angel Pad</t>
        </is>
      </c>
      <c r="X3776" s="4" t="inlineStr">
        <is>
          <t>pontos (szám)</t>
        </is>
      </c>
      <c r="Y3776" t="n">
        <v>0</v>
      </c>
      <c r="Z3776" t="n">
        <v>97</v>
      </c>
      <c r="AA3776" t="inlineStr">
        <is>
          <t>ki</t>
        </is>
      </c>
      <c r="AB3776" t="inlineStr">
        <is>
          <t>VintageAccomp2</t>
        </is>
      </c>
      <c r="AC3776" t="inlineStr">
        <is>
          <t>0/107/18</t>
        </is>
      </c>
      <c r="AD3776" t="inlineStr">
        <is>
          <t>Organ Accomp 2</t>
        </is>
      </c>
      <c r="AE3776" s="4" t="inlineStr">
        <is>
          <t>pontos (szám)</t>
        </is>
      </c>
      <c r="AF3776" t="n">
        <v>1</v>
      </c>
      <c r="AG3776" t="n">
        <v>72</v>
      </c>
      <c r="AH3776" s="4" t="inlineStr">
        <is>
          <t>igen</t>
        </is>
      </c>
      <c r="AI3776" s="4" t="inlineStr">
        <is>
          <t>igen</t>
        </is>
      </c>
    </row>
    <row r="3777">
      <c r="A3777" t="inlineStr">
        <is>
          <t>Schlager Fox</t>
        </is>
      </c>
      <c r="B3777" t="inlineStr">
        <is>
          <t>SX600</t>
        </is>
      </c>
      <c r="C3777" t="inlineStr">
        <is>
          <t>Entertainment/SchlagerFox.T611.prs</t>
        </is>
      </c>
      <c r="D3777" t="n">
        <v>4</v>
      </c>
      <c r="F3777" t="inlineStr">
        <is>
          <t>be</t>
        </is>
      </c>
      <c r="G3777" t="inlineStr">
        <is>
          <t>EvenBars</t>
        </is>
      </c>
      <c r="H3777" t="inlineStr">
        <is>
          <t>0/111/17</t>
        </is>
      </c>
      <c r="I3777" t="inlineStr">
        <is>
          <t>Even Bars</t>
        </is>
      </c>
      <c r="J3777" s="4" t="inlineStr">
        <is>
          <t>pontos (szám)</t>
        </is>
      </c>
      <c r="K3777" t="n">
        <v>-1</v>
      </c>
      <c r="L3777" t="n">
        <v>92</v>
      </c>
      <c r="M3777" t="inlineStr">
        <is>
          <t>be</t>
        </is>
      </c>
      <c r="N3777" t="inlineStr">
        <is>
          <t>BalladComp</t>
        </is>
      </c>
      <c r="O3777" t="inlineStr">
        <is>
          <t>104/6/89</t>
        </is>
      </c>
      <c r="P3777" t="inlineStr">
        <is>
          <t>Ballad Comp</t>
        </is>
      </c>
      <c r="Q3777" s="4" t="inlineStr">
        <is>
          <t>pontos (szám)</t>
        </is>
      </c>
      <c r="R3777" t="n">
        <v>0</v>
      </c>
      <c r="S3777" t="n">
        <v>76</v>
      </c>
      <c r="T3777" t="inlineStr">
        <is>
          <t>ki</t>
        </is>
      </c>
      <c r="U3777" t="inlineStr">
        <is>
          <t>nincs a Data Listekben</t>
        </is>
      </c>
      <c r="V3777" t="inlineStr">
        <is>
          <t>118/0/57</t>
        </is>
      </c>
      <c r="W3777" t="inlineStr">
        <is>
          <t>Brass Shake</t>
        </is>
      </c>
      <c r="X3777" s="7" t="inlineStr">
        <is>
          <t>helyettesítés (programszám)</t>
        </is>
      </c>
      <c r="Y3777" t="n">
        <v>0</v>
      </c>
      <c r="Z3777" t="n">
        <v>78</v>
      </c>
      <c r="AA3777" t="inlineStr">
        <is>
          <t>ki</t>
        </is>
      </c>
      <c r="AB3777" t="inlineStr">
        <is>
          <t>VintageAccomp2</t>
        </is>
      </c>
      <c r="AC3777" t="inlineStr">
        <is>
          <t>0/107/18</t>
        </is>
      </c>
      <c r="AD3777" t="inlineStr">
        <is>
          <t>Organ Accomp 2</t>
        </is>
      </c>
      <c r="AE3777" s="4" t="inlineStr">
        <is>
          <t>pontos (szám)</t>
        </is>
      </c>
      <c r="AF3777" t="n">
        <v>1</v>
      </c>
      <c r="AG3777" t="n">
        <v>72</v>
      </c>
      <c r="AH3777" s="4" t="inlineStr">
        <is>
          <t>igen</t>
        </is>
      </c>
      <c r="AI3777" s="4" t="inlineStr">
        <is>
          <t>igen</t>
        </is>
      </c>
    </row>
    <row r="3778">
      <c r="A3778" t="inlineStr">
        <is>
          <t>Schlager Fox</t>
        </is>
      </c>
      <c r="B3778" t="inlineStr">
        <is>
          <t>S970</t>
        </is>
      </c>
      <c r="C3778" t="inlineStr">
        <is>
          <t>Entertainer/SchlagerFox.T407.prs</t>
        </is>
      </c>
      <c r="D3778" t="n">
        <v>1</v>
      </c>
      <c r="F3778" t="inlineStr">
        <is>
          <t>be</t>
        </is>
      </c>
      <c r="G3778" t="inlineStr">
        <is>
          <t>LightChorus</t>
        </is>
      </c>
      <c r="H3778" t="inlineStr">
        <is>
          <t>8/53/4</t>
        </is>
      </c>
      <c r="I3778" t="inlineStr">
        <is>
          <t>Light Chorus</t>
        </is>
      </c>
      <c r="J3778" s="4" t="inlineStr">
        <is>
          <t>pontos (szám)</t>
        </is>
      </c>
      <c r="K3778" t="n">
        <v>-1</v>
      </c>
      <c r="L3778" t="n">
        <v>84</v>
      </c>
      <c r="M3778" t="inlineStr">
        <is>
          <t>ki</t>
        </is>
      </c>
      <c r="N3778" t="inlineStr">
        <is>
          <t>PanLead</t>
        </is>
      </c>
      <c r="O3778" t="inlineStr">
        <is>
          <t>0/122/81</t>
        </is>
      </c>
      <c r="P3778" t="inlineStr">
        <is>
          <t>Hipa Lead</t>
        </is>
      </c>
      <c r="Q3778" s="6" t="inlineStr">
        <is>
          <t>helyettesítés (hasonló név)</t>
        </is>
      </c>
      <c r="R3778" t="n">
        <v>0</v>
      </c>
      <c r="S3778" t="n">
        <v>75</v>
      </c>
      <c r="T3778" t="inlineStr">
        <is>
          <t>ki</t>
        </is>
      </c>
      <c r="U3778" t="inlineStr">
        <is>
          <t>PanLead</t>
        </is>
      </c>
      <c r="V3778" t="inlineStr">
        <is>
          <t>0/122/81</t>
        </is>
      </c>
      <c r="W3778" t="inlineStr">
        <is>
          <t>Hipa Lead</t>
        </is>
      </c>
      <c r="X3778" s="6" t="inlineStr">
        <is>
          <t>helyettesítés (hasonló név)</t>
        </is>
      </c>
      <c r="Y3778" t="n">
        <v>0</v>
      </c>
      <c r="Z3778" t="n">
        <v>80</v>
      </c>
      <c r="AA3778" t="inlineStr">
        <is>
          <t>ki</t>
        </is>
      </c>
      <c r="AB3778" t="inlineStr">
        <is>
          <t>OrganAccomp2</t>
        </is>
      </c>
      <c r="AC3778" t="inlineStr">
        <is>
          <t>0/107/18</t>
        </is>
      </c>
      <c r="AD3778" t="inlineStr">
        <is>
          <t>Organ Accomp 2</t>
        </is>
      </c>
      <c r="AE3778" s="4" t="inlineStr">
        <is>
          <t>pontos (szám)</t>
        </is>
      </c>
      <c r="AF3778" t="n">
        <v>1</v>
      </c>
      <c r="AG3778" t="n">
        <v>72</v>
      </c>
      <c r="AH3778" s="4" t="inlineStr">
        <is>
          <t>igen</t>
        </is>
      </c>
      <c r="AI3778" s="4" t="inlineStr">
        <is>
          <t>igen</t>
        </is>
      </c>
    </row>
    <row r="3779">
      <c r="A3779" t="inlineStr">
        <is>
          <t>Schlager Fox</t>
        </is>
      </c>
      <c r="B3779" t="inlineStr">
        <is>
          <t>S970</t>
        </is>
      </c>
      <c r="C3779" t="inlineStr">
        <is>
          <t>Entertainer/SchlagerFox.T407.prs</t>
        </is>
      </c>
      <c r="D3779" t="n">
        <v>2</v>
      </c>
      <c r="F3779" t="inlineStr">
        <is>
          <t>be</t>
        </is>
      </c>
      <c r="G3779" t="inlineStr">
        <is>
          <t>FolkGuitar</t>
        </is>
      </c>
      <c r="H3779" t="inlineStr">
        <is>
          <t>8/33/2</t>
        </is>
      </c>
      <c r="I3779" t="inlineStr">
        <is>
          <t>Folk Guitar Harmonics</t>
        </is>
      </c>
      <c r="J3779" s="4" t="inlineStr">
        <is>
          <t>pontos (szám)</t>
        </is>
      </c>
      <c r="K3779" t="n">
        <v>-1</v>
      </c>
      <c r="L3779" t="n">
        <v>127</v>
      </c>
      <c r="M3779" t="inlineStr">
        <is>
          <t>be</t>
        </is>
      </c>
      <c r="N3779" t="inlineStr">
        <is>
          <t>AmbientPad</t>
        </is>
      </c>
      <c r="O3779" t="inlineStr">
        <is>
          <t>104/0/89</t>
        </is>
      </c>
      <c r="P3779" t="inlineStr">
        <is>
          <t>Ambient Pad</t>
        </is>
      </c>
      <c r="Q3779" s="4" t="inlineStr">
        <is>
          <t>pontos (szám)</t>
        </is>
      </c>
      <c r="R3779" t="n">
        <v>0</v>
      </c>
      <c r="S3779" t="n">
        <v>80</v>
      </c>
      <c r="T3779" t="inlineStr">
        <is>
          <t>ki</t>
        </is>
      </c>
      <c r="U3779" t="inlineStr">
        <is>
          <t>AmbientPad</t>
        </is>
      </c>
      <c r="V3779" t="inlineStr">
        <is>
          <t>104/0/89</t>
        </is>
      </c>
      <c r="W3779" t="inlineStr">
        <is>
          <t>Ambient Pad</t>
        </is>
      </c>
      <c r="X3779" s="4" t="inlineStr">
        <is>
          <t>pontos (szám)</t>
        </is>
      </c>
      <c r="Y3779" t="n">
        <v>0</v>
      </c>
      <c r="Z3779" t="n">
        <v>85</v>
      </c>
      <c r="AA3779" t="inlineStr">
        <is>
          <t>ki</t>
        </is>
      </c>
      <c r="AB3779" t="inlineStr">
        <is>
          <t>OrganAccomp2</t>
        </is>
      </c>
      <c r="AC3779" t="inlineStr">
        <is>
          <t>0/107/18</t>
        </is>
      </c>
      <c r="AD3779" t="inlineStr">
        <is>
          <t>Organ Accomp 2</t>
        </is>
      </c>
      <c r="AE3779" s="4" t="inlineStr">
        <is>
          <t>pontos (szám)</t>
        </is>
      </c>
      <c r="AF3779" t="n">
        <v>1</v>
      </c>
      <c r="AG3779" t="n">
        <v>72</v>
      </c>
      <c r="AH3779" s="4" t="inlineStr">
        <is>
          <t>igen</t>
        </is>
      </c>
      <c r="AI3779" s="4" t="inlineStr">
        <is>
          <t>igen</t>
        </is>
      </c>
    </row>
    <row r="3780">
      <c r="A3780" t="inlineStr">
        <is>
          <t>Schlager Fox</t>
        </is>
      </c>
      <c r="B3780" t="inlineStr">
        <is>
          <t>S970</t>
        </is>
      </c>
      <c r="C3780" t="inlineStr">
        <is>
          <t>Entertainer/SchlagerFox.T407.prs</t>
        </is>
      </c>
      <c r="D3780" t="n">
        <v>3</v>
      </c>
      <c r="F3780" t="inlineStr">
        <is>
          <t>be</t>
        </is>
      </c>
      <c r="G3780" t="inlineStr">
        <is>
          <t>BrightPadBell</t>
        </is>
      </c>
      <c r="H3780" t="inlineStr">
        <is>
          <t>104/7/89</t>
        </is>
      </c>
      <c r="I3780" t="inlineStr">
        <is>
          <t>Bright Pad Bell</t>
        </is>
      </c>
      <c r="J3780" s="4" t="inlineStr">
        <is>
          <t>pontos (szám)</t>
        </is>
      </c>
      <c r="K3780" t="n">
        <v>-1</v>
      </c>
      <c r="L3780" t="n">
        <v>104</v>
      </c>
      <c r="M3780" t="inlineStr">
        <is>
          <t>be</t>
        </is>
      </c>
      <c r="N3780" t="inlineStr">
        <is>
          <t>OctaveStrings</t>
        </is>
      </c>
      <c r="O3780" t="inlineStr">
        <is>
          <t>104/4/51</t>
        </is>
      </c>
      <c r="P3780" t="inlineStr">
        <is>
          <t>Octave Strings</t>
        </is>
      </c>
      <c r="Q3780" s="4" t="inlineStr">
        <is>
          <t>pontos (szám)</t>
        </is>
      </c>
      <c r="R3780" t="n">
        <v>0</v>
      </c>
      <c r="S3780" t="n">
        <v>84</v>
      </c>
      <c r="T3780" t="inlineStr">
        <is>
          <t>ki</t>
        </is>
      </c>
      <c r="U3780" t="inlineStr">
        <is>
          <t>DarkAngelPad</t>
        </is>
      </c>
      <c r="V3780" t="inlineStr">
        <is>
          <t>0/121/90</t>
        </is>
      </c>
      <c r="W3780" t="inlineStr">
        <is>
          <t>Dark Angel Pad</t>
        </is>
      </c>
      <c r="X3780" s="4" t="inlineStr">
        <is>
          <t>pontos (szám)</t>
        </is>
      </c>
      <c r="Y3780" t="n">
        <v>0</v>
      </c>
      <c r="Z3780" t="n">
        <v>97</v>
      </c>
      <c r="AA3780" t="inlineStr">
        <is>
          <t>ki</t>
        </is>
      </c>
      <c r="AB3780" t="inlineStr">
        <is>
          <t>OrganAccomp2</t>
        </is>
      </c>
      <c r="AC3780" t="inlineStr">
        <is>
          <t>0/107/18</t>
        </is>
      </c>
      <c r="AD3780" t="inlineStr">
        <is>
          <t>Organ Accomp 2</t>
        </is>
      </c>
      <c r="AE3780" s="4" t="inlineStr">
        <is>
          <t>pontos (szám)</t>
        </is>
      </c>
      <c r="AF3780" t="n">
        <v>1</v>
      </c>
      <c r="AG3780" t="n">
        <v>72</v>
      </c>
      <c r="AH3780" s="4" t="inlineStr">
        <is>
          <t>igen</t>
        </is>
      </c>
      <c r="AI3780" s="4" t="inlineStr">
        <is>
          <t>igen</t>
        </is>
      </c>
    </row>
    <row r="3781">
      <c r="A3781" t="inlineStr">
        <is>
          <t>Schlager Fox</t>
        </is>
      </c>
      <c r="B3781" t="inlineStr">
        <is>
          <t>S970</t>
        </is>
      </c>
      <c r="C3781" t="inlineStr">
        <is>
          <t>Entertainer/SchlagerFox.T407.prs</t>
        </is>
      </c>
      <c r="D3781" t="n">
        <v>4</v>
      </c>
      <c r="F3781" t="inlineStr">
        <is>
          <t>be</t>
        </is>
      </c>
      <c r="G3781" t="inlineStr">
        <is>
          <t>AllBarsOut</t>
        </is>
      </c>
      <c r="H3781" t="inlineStr">
        <is>
          <t>8/32/31</t>
        </is>
      </c>
      <c r="I3781" t="inlineStr">
        <is>
          <t>All Bars Out</t>
        </is>
      </c>
      <c r="J3781" s="4" t="inlineStr">
        <is>
          <t>pontos (szám)</t>
        </is>
      </c>
      <c r="K3781" t="n">
        <v>-1</v>
      </c>
      <c r="L3781" t="n">
        <v>100</v>
      </c>
      <c r="M3781" t="inlineStr">
        <is>
          <t>be</t>
        </is>
      </c>
      <c r="N3781" t="inlineStr">
        <is>
          <t>BalladComp</t>
        </is>
      </c>
      <c r="O3781" t="inlineStr">
        <is>
          <t>104/6/89</t>
        </is>
      </c>
      <c r="P3781" t="inlineStr">
        <is>
          <t>Ballad Comp</t>
        </is>
      </c>
      <c r="Q3781" s="4" t="inlineStr">
        <is>
          <t>pontos (szám)</t>
        </is>
      </c>
      <c r="R3781" t="n">
        <v>0</v>
      </c>
      <c r="S3781" t="n">
        <v>73</v>
      </c>
      <c r="T3781" t="inlineStr">
        <is>
          <t>ki</t>
        </is>
      </c>
      <c r="U3781" t="inlineStr">
        <is>
          <t>nincs a Data Listekben</t>
        </is>
      </c>
      <c r="V3781" t="inlineStr">
        <is>
          <t>118/0/57</t>
        </is>
      </c>
      <c r="W3781" t="inlineStr">
        <is>
          <t>Brass Shake</t>
        </is>
      </c>
      <c r="X3781" s="7" t="inlineStr">
        <is>
          <t>helyettesítés (programszám)</t>
        </is>
      </c>
      <c r="Y3781" t="n">
        <v>0</v>
      </c>
      <c r="Z3781" t="n">
        <v>78</v>
      </c>
      <c r="AA3781" t="inlineStr">
        <is>
          <t>ki</t>
        </is>
      </c>
      <c r="AB3781" t="inlineStr">
        <is>
          <t>OrganAccomp2</t>
        </is>
      </c>
      <c r="AC3781" t="inlineStr">
        <is>
          <t>0/107/18</t>
        </is>
      </c>
      <c r="AD3781" t="inlineStr">
        <is>
          <t>Organ Accomp 2</t>
        </is>
      </c>
      <c r="AE3781" s="4" t="inlineStr">
        <is>
          <t>pontos (szám)</t>
        </is>
      </c>
      <c r="AF3781" t="n">
        <v>1</v>
      </c>
      <c r="AG3781" t="n">
        <v>72</v>
      </c>
      <c r="AH3781" s="4" t="inlineStr">
        <is>
          <t>igen</t>
        </is>
      </c>
      <c r="AI3781" s="4" t="inlineStr">
        <is>
          <t>igen</t>
        </is>
      </c>
    </row>
    <row r="3782">
      <c r="A3782" t="inlineStr">
        <is>
          <t>Schlager Italia</t>
        </is>
      </c>
      <c r="B3782" t="inlineStr">
        <is>
          <t>SX600</t>
        </is>
      </c>
      <c r="C3782" t="inlineStr">
        <is>
          <t>Entertainment/SchlagerItalia.T611.prs</t>
        </is>
      </c>
      <c r="D3782" t="n">
        <v>1</v>
      </c>
      <c r="E3782" t="inlineStr">
        <is>
          <t>igen</t>
        </is>
      </c>
      <c r="F3782" t="inlineStr">
        <is>
          <t>be</t>
        </is>
      </c>
      <c r="G3782" t="inlineStr">
        <is>
          <t>Cassotto</t>
        </is>
      </c>
      <c r="H3782" t="inlineStr">
        <is>
          <t>104/0/22</t>
        </is>
      </c>
      <c r="I3782" t="inlineStr">
        <is>
          <t>Cassotto</t>
        </is>
      </c>
      <c r="J3782" s="4" t="inlineStr">
        <is>
          <t>pontos (szám)</t>
        </is>
      </c>
      <c r="K3782" t="n">
        <v>0</v>
      </c>
      <c r="L3782" t="n">
        <v>105</v>
      </c>
      <c r="M3782" t="inlineStr">
        <is>
          <t>ki</t>
        </is>
      </c>
      <c r="N3782" t="inlineStr">
        <is>
          <t>ConcertGuitar</t>
        </is>
      </c>
      <c r="O3782" t="inlineStr">
        <is>
          <t>8/32/1</t>
        </is>
      </c>
      <c r="P3782" t="inlineStr">
        <is>
          <t>Concert Guitar</t>
        </is>
      </c>
      <c r="Q3782" s="4" t="inlineStr">
        <is>
          <t>pontos (szám)</t>
        </is>
      </c>
      <c r="R3782" t="n">
        <v>-1</v>
      </c>
      <c r="S3782" t="n">
        <v>116</v>
      </c>
      <c r="T3782" t="inlineStr">
        <is>
          <t>ki</t>
        </is>
      </c>
      <c r="U3782" t="inlineStr">
        <is>
          <t>GrowlSax</t>
        </is>
      </c>
      <c r="V3782" t="inlineStr">
        <is>
          <t>0/111/67</t>
        </is>
      </c>
      <c r="W3782" t="inlineStr">
        <is>
          <t>Growl Sax</t>
        </is>
      </c>
      <c r="X3782" s="4" t="inlineStr">
        <is>
          <t>pontos (szám)</t>
        </is>
      </c>
      <c r="Y3782" t="n">
        <v>-1</v>
      </c>
      <c r="Z3782" t="n">
        <v>120</v>
      </c>
      <c r="AA3782" t="inlineStr">
        <is>
          <t>ki</t>
        </is>
      </c>
      <c r="AB3782" t="inlineStr">
        <is>
          <t>Mmh</t>
        </is>
      </c>
      <c r="AC3782" t="inlineStr">
        <is>
          <t>0/117/53</t>
        </is>
      </c>
      <c r="AD3782" t="inlineStr">
        <is>
          <t>Mmh</t>
        </is>
      </c>
      <c r="AE3782" s="4" t="inlineStr">
        <is>
          <t>pontos (szám)</t>
        </is>
      </c>
      <c r="AF3782" t="n">
        <v>1</v>
      </c>
      <c r="AG3782" t="n">
        <v>103</v>
      </c>
      <c r="AH3782" s="4" t="inlineStr">
        <is>
          <t>igen</t>
        </is>
      </c>
      <c r="AI3782" s="4" t="inlineStr">
        <is>
          <t>igen</t>
        </is>
      </c>
    </row>
    <row r="3783">
      <c r="A3783" t="inlineStr">
        <is>
          <t>Schlager Italia</t>
        </is>
      </c>
      <c r="B3783" t="inlineStr">
        <is>
          <t>SX600</t>
        </is>
      </c>
      <c r="C3783" t="inlineStr">
        <is>
          <t>Entertainment/SchlagerItalia.T611.prs</t>
        </is>
      </c>
      <c r="D3783" t="n">
        <v>2</v>
      </c>
      <c r="E3783" t="inlineStr">
        <is>
          <t>igen</t>
        </is>
      </c>
      <c r="F3783" t="inlineStr">
        <is>
          <t>be</t>
        </is>
      </c>
      <c r="G3783" t="inlineStr">
        <is>
          <t>DX Dream</t>
        </is>
      </c>
      <c r="H3783" t="inlineStr">
        <is>
          <t>104/3/6</t>
        </is>
      </c>
      <c r="I3783" t="inlineStr">
        <is>
          <t>Dream DX</t>
        </is>
      </c>
      <c r="J3783" s="4" t="inlineStr">
        <is>
          <t>pontos (szám)</t>
        </is>
      </c>
      <c r="K3783" t="n">
        <v>0</v>
      </c>
      <c r="L3783" t="n">
        <v>110</v>
      </c>
      <c r="M3783" t="inlineStr">
        <is>
          <t>be</t>
        </is>
      </c>
      <c r="N3783" t="inlineStr">
        <is>
          <t>NewAtmosphere</t>
        </is>
      </c>
      <c r="O3783" t="inlineStr">
        <is>
          <t>104/4/90</t>
        </is>
      </c>
      <c r="P3783" t="inlineStr">
        <is>
          <t>New Atmosphere</t>
        </is>
      </c>
      <c r="Q3783" s="4" t="inlineStr">
        <is>
          <t>pontos (szám)</t>
        </is>
      </c>
      <c r="R3783" t="n">
        <v>0</v>
      </c>
      <c r="S3783" t="n">
        <v>89</v>
      </c>
      <c r="T3783" t="inlineStr">
        <is>
          <t>ki</t>
        </is>
      </c>
      <c r="U3783" t="inlineStr">
        <is>
          <t>NylonPad</t>
        </is>
      </c>
      <c r="V3783" t="inlineStr">
        <is>
          <t>104/0/100</t>
        </is>
      </c>
      <c r="W3783" t="inlineStr">
        <is>
          <t>Nylon Pad</t>
        </is>
      </c>
      <c r="X3783" s="4" t="inlineStr">
        <is>
          <t>pontos (szám)</t>
        </is>
      </c>
      <c r="Y3783" t="n">
        <v>0</v>
      </c>
      <c r="Z3783" t="n">
        <v>84</v>
      </c>
      <c r="AA3783" t="inlineStr">
        <is>
          <t>ki</t>
        </is>
      </c>
      <c r="AB3783" t="inlineStr">
        <is>
          <t>Mmh</t>
        </is>
      </c>
      <c r="AC3783" t="inlineStr">
        <is>
          <t>0/117/53</t>
        </is>
      </c>
      <c r="AD3783" t="inlineStr">
        <is>
          <t>Mmh</t>
        </is>
      </c>
      <c r="AE3783" s="4" t="inlineStr">
        <is>
          <t>pontos (szám)</t>
        </is>
      </c>
      <c r="AF3783" t="n">
        <v>1</v>
      </c>
      <c r="AG3783" t="n">
        <v>103</v>
      </c>
      <c r="AH3783" s="4" t="inlineStr">
        <is>
          <t>igen</t>
        </is>
      </c>
      <c r="AI3783" s="4" t="inlineStr">
        <is>
          <t>igen</t>
        </is>
      </c>
    </row>
    <row r="3784">
      <c r="A3784" t="inlineStr">
        <is>
          <t>Schlager Italia</t>
        </is>
      </c>
      <c r="B3784" t="inlineStr">
        <is>
          <t>SX600</t>
        </is>
      </c>
      <c r="C3784" t="inlineStr">
        <is>
          <t>Entertainment/SchlagerItalia.T611.prs</t>
        </is>
      </c>
      <c r="D3784" t="n">
        <v>3</v>
      </c>
      <c r="E3784" t="inlineStr">
        <is>
          <t>igen</t>
        </is>
      </c>
      <c r="F3784" t="inlineStr">
        <is>
          <t>be</t>
        </is>
      </c>
      <c r="G3784" t="inlineStr">
        <is>
          <t>Mandolin</t>
        </is>
      </c>
      <c r="H3784" t="inlineStr">
        <is>
          <t>0/114/26</t>
        </is>
      </c>
      <c r="I3784" t="inlineStr">
        <is>
          <t>Mandolin</t>
        </is>
      </c>
      <c r="J3784" s="4" t="inlineStr">
        <is>
          <t>pontos (szám)</t>
        </is>
      </c>
      <c r="K3784" t="n">
        <v>0</v>
      </c>
      <c r="L3784" t="n">
        <v>117</v>
      </c>
      <c r="M3784" t="inlineStr">
        <is>
          <t>be</t>
        </is>
      </c>
      <c r="N3784" t="inlineStr">
        <is>
          <t>BalladComp</t>
        </is>
      </c>
      <c r="O3784" t="inlineStr">
        <is>
          <t>104/6/89</t>
        </is>
      </c>
      <c r="P3784" t="inlineStr">
        <is>
          <t>Ballad Comp</t>
        </is>
      </c>
      <c r="Q3784" s="4" t="inlineStr">
        <is>
          <t>pontos (szám)</t>
        </is>
      </c>
      <c r="R3784" t="n">
        <v>0</v>
      </c>
      <c r="S3784" t="n">
        <v>80</v>
      </c>
      <c r="T3784" t="inlineStr">
        <is>
          <t>ki</t>
        </is>
      </c>
      <c r="U3784" t="inlineStr">
        <is>
          <t>DreamHeaven</t>
        </is>
      </c>
      <c r="V3784" t="inlineStr">
        <is>
          <t>0/121/89</t>
        </is>
      </c>
      <c r="W3784" t="inlineStr">
        <is>
          <t>Time Travel</t>
        </is>
      </c>
      <c r="X3784" s="3" t="inlineStr">
        <is>
          <t>helyettesítés (Viktor döntése)</t>
        </is>
      </c>
      <c r="Y3784" t="n">
        <v>0</v>
      </c>
      <c r="Z3784" t="n">
        <v>106</v>
      </c>
      <c r="AA3784" t="inlineStr">
        <is>
          <t>ki</t>
        </is>
      </c>
      <c r="AB3784" t="inlineStr">
        <is>
          <t>Mmh</t>
        </is>
      </c>
      <c r="AC3784" t="inlineStr">
        <is>
          <t>0/117/53</t>
        </is>
      </c>
      <c r="AD3784" t="inlineStr">
        <is>
          <t>Mmh</t>
        </is>
      </c>
      <c r="AE3784" s="4" t="inlineStr">
        <is>
          <t>pontos (szám)</t>
        </is>
      </c>
      <c r="AF3784" t="n">
        <v>1</v>
      </c>
      <c r="AG3784" t="n">
        <v>103</v>
      </c>
      <c r="AH3784" s="4" t="inlineStr">
        <is>
          <t>igen</t>
        </is>
      </c>
      <c r="AI3784" s="4" t="inlineStr">
        <is>
          <t>igen</t>
        </is>
      </c>
    </row>
    <row r="3785">
      <c r="A3785" t="inlineStr">
        <is>
          <t>Schlager Italia</t>
        </is>
      </c>
      <c r="B3785" t="inlineStr">
        <is>
          <t>SX600</t>
        </is>
      </c>
      <c r="C3785" t="inlineStr">
        <is>
          <t>Entertainment/SchlagerItalia.T611.prs</t>
        </is>
      </c>
      <c r="D3785" t="n">
        <v>4</v>
      </c>
      <c r="E3785" t="inlineStr">
        <is>
          <t>igen</t>
        </is>
      </c>
      <c r="F3785" t="inlineStr">
        <is>
          <t>be</t>
        </is>
      </c>
      <c r="G3785" t="inlineStr">
        <is>
          <t>PanPipes</t>
        </is>
      </c>
      <c r="H3785" t="inlineStr">
        <is>
          <t>0/113/76</t>
        </is>
      </c>
      <c r="I3785" t="inlineStr">
        <is>
          <t>Ballad Pan Flute</t>
        </is>
      </c>
      <c r="J3785" s="4" t="inlineStr">
        <is>
          <t>pontos (szám)</t>
        </is>
      </c>
      <c r="K3785" t="n">
        <v>0</v>
      </c>
      <c r="L3785" t="n">
        <v>112</v>
      </c>
      <c r="M3785" t="inlineStr">
        <is>
          <t>be</t>
        </is>
      </c>
      <c r="N3785" t="inlineStr">
        <is>
          <t>Humming</t>
        </is>
      </c>
      <c r="O3785" t="inlineStr">
        <is>
          <t>0/118/53</t>
        </is>
      </c>
      <c r="P3785" t="inlineStr">
        <is>
          <t>Humming</t>
        </is>
      </c>
      <c r="Q3785" s="4" t="inlineStr">
        <is>
          <t>pontos (szám)</t>
        </is>
      </c>
      <c r="R3785" t="n">
        <v>0</v>
      </c>
      <c r="S3785" t="n">
        <v>94</v>
      </c>
      <c r="T3785" t="inlineStr">
        <is>
          <t>ki</t>
        </is>
      </c>
      <c r="U3785" t="inlineStr">
        <is>
          <t>CyberPad</t>
        </is>
      </c>
      <c r="V3785" t="inlineStr">
        <is>
          <t>0/113/100</t>
        </is>
      </c>
      <c r="W3785" t="inlineStr">
        <is>
          <t>Cyber Pad</t>
        </is>
      </c>
      <c r="X3785" s="4" t="inlineStr">
        <is>
          <t>pontos (szám)</t>
        </is>
      </c>
      <c r="Y3785" t="n">
        <v>0</v>
      </c>
      <c r="Z3785" t="n">
        <v>106</v>
      </c>
      <c r="AA3785" t="inlineStr">
        <is>
          <t>ki</t>
        </is>
      </c>
      <c r="AB3785" t="inlineStr">
        <is>
          <t>Mmh</t>
        </is>
      </c>
      <c r="AC3785" t="inlineStr">
        <is>
          <t>0/117/53</t>
        </is>
      </c>
      <c r="AD3785" t="inlineStr">
        <is>
          <t>Mmh</t>
        </is>
      </c>
      <c r="AE3785" s="4" t="inlineStr">
        <is>
          <t>pontos (szám)</t>
        </is>
      </c>
      <c r="AF3785" t="n">
        <v>1</v>
      </c>
      <c r="AG3785" t="n">
        <v>103</v>
      </c>
      <c r="AH3785" s="4" t="inlineStr">
        <is>
          <t>igen</t>
        </is>
      </c>
      <c r="AI3785" s="4" t="inlineStr">
        <is>
          <t>igen</t>
        </is>
      </c>
    </row>
    <row r="3786">
      <c r="A3786" t="inlineStr">
        <is>
          <t>Schlager Italia</t>
        </is>
      </c>
      <c r="B3786" t="inlineStr">
        <is>
          <t>S970</t>
        </is>
      </c>
      <c r="C3786" t="inlineStr">
        <is>
          <t>Entertainer/SchlagerItalia.T407.prs</t>
        </is>
      </c>
      <c r="D3786" t="n">
        <v>1</v>
      </c>
      <c r="F3786" t="inlineStr">
        <is>
          <t>be</t>
        </is>
      </c>
      <c r="G3786" t="inlineStr">
        <is>
          <t>Cassotto</t>
        </is>
      </c>
      <c r="H3786" t="inlineStr">
        <is>
          <t>104/0/22</t>
        </is>
      </c>
      <c r="I3786" t="inlineStr">
        <is>
          <t>Cassotto</t>
        </is>
      </c>
      <c r="J3786" s="4" t="inlineStr">
        <is>
          <t>pontos (szám)</t>
        </is>
      </c>
      <c r="K3786" t="n">
        <v>0</v>
      </c>
      <c r="L3786" t="n">
        <v>124</v>
      </c>
      <c r="M3786" t="inlineStr">
        <is>
          <t>ki</t>
        </is>
      </c>
      <c r="N3786" t="inlineStr">
        <is>
          <t>ConcertGuitar</t>
        </is>
      </c>
      <c r="O3786" t="inlineStr">
        <is>
          <t>8/32/1</t>
        </is>
      </c>
      <c r="P3786" t="inlineStr">
        <is>
          <t>Concert Guitar</t>
        </is>
      </c>
      <c r="Q3786" s="4" t="inlineStr">
        <is>
          <t>pontos (szám)</t>
        </is>
      </c>
      <c r="R3786" t="n">
        <v>-1</v>
      </c>
      <c r="S3786" t="n">
        <v>116</v>
      </c>
      <c r="T3786" t="inlineStr">
        <is>
          <t>ki</t>
        </is>
      </c>
      <c r="U3786" t="inlineStr">
        <is>
          <t>GrowlSax</t>
        </is>
      </c>
      <c r="V3786" t="inlineStr">
        <is>
          <t>0/111/67</t>
        </is>
      </c>
      <c r="W3786" t="inlineStr">
        <is>
          <t>Growl Sax</t>
        </is>
      </c>
      <c r="X3786" s="4" t="inlineStr">
        <is>
          <t>pontos (szám)</t>
        </is>
      </c>
      <c r="Y3786" t="n">
        <v>-1</v>
      </c>
      <c r="Z3786" t="n">
        <v>120</v>
      </c>
      <c r="AA3786" t="inlineStr">
        <is>
          <t>ki</t>
        </is>
      </c>
      <c r="AB3786" t="inlineStr">
        <is>
          <t>Mmh</t>
        </is>
      </c>
      <c r="AC3786" t="inlineStr">
        <is>
          <t>0/117/53</t>
        </is>
      </c>
      <c r="AD3786" t="inlineStr">
        <is>
          <t>Mmh</t>
        </is>
      </c>
      <c r="AE3786" s="4" t="inlineStr">
        <is>
          <t>pontos (szám)</t>
        </is>
      </c>
      <c r="AF3786" t="n">
        <v>1</v>
      </c>
      <c r="AG3786" t="n">
        <v>103</v>
      </c>
      <c r="AH3786" s="4" t="inlineStr">
        <is>
          <t>igen</t>
        </is>
      </c>
      <c r="AI3786" s="4" t="inlineStr">
        <is>
          <t>igen</t>
        </is>
      </c>
    </row>
    <row r="3787">
      <c r="A3787" t="inlineStr">
        <is>
          <t>Schlager Italia</t>
        </is>
      </c>
      <c r="B3787" t="inlineStr">
        <is>
          <t>S970</t>
        </is>
      </c>
      <c r="C3787" t="inlineStr">
        <is>
          <t>Entertainer/SchlagerItalia.T407.prs</t>
        </is>
      </c>
      <c r="D3787" t="n">
        <v>2</v>
      </c>
      <c r="F3787" t="inlineStr">
        <is>
          <t>be</t>
        </is>
      </c>
      <c r="G3787" t="inlineStr">
        <is>
          <t>DreamDX</t>
        </is>
      </c>
      <c r="H3787" t="inlineStr">
        <is>
          <t>104/3/6</t>
        </is>
      </c>
      <c r="I3787" t="inlineStr">
        <is>
          <t>Dream DX</t>
        </is>
      </c>
      <c r="J3787" s="4" t="inlineStr">
        <is>
          <t>pontos (szám)</t>
        </is>
      </c>
      <c r="K3787" t="n">
        <v>0</v>
      </c>
      <c r="L3787" t="n">
        <v>113</v>
      </c>
      <c r="M3787" t="inlineStr">
        <is>
          <t>be</t>
        </is>
      </c>
      <c r="N3787" t="inlineStr">
        <is>
          <t>NewAtmosphere</t>
        </is>
      </c>
      <c r="O3787" t="inlineStr">
        <is>
          <t>104/4/90</t>
        </is>
      </c>
      <c r="P3787" t="inlineStr">
        <is>
          <t>New Atmosphere</t>
        </is>
      </c>
      <c r="Q3787" s="4" t="inlineStr">
        <is>
          <t>pontos (szám)</t>
        </is>
      </c>
      <c r="R3787" t="n">
        <v>0</v>
      </c>
      <c r="S3787" t="n">
        <v>99</v>
      </c>
      <c r="T3787" t="inlineStr">
        <is>
          <t>ki</t>
        </is>
      </c>
      <c r="U3787" t="inlineStr">
        <is>
          <t>NylonPad</t>
        </is>
      </c>
      <c r="V3787" t="inlineStr">
        <is>
          <t>104/0/100</t>
        </is>
      </c>
      <c r="W3787" t="inlineStr">
        <is>
          <t>Nylon Pad</t>
        </is>
      </c>
      <c r="X3787" s="4" t="inlineStr">
        <is>
          <t>pontos (szám)</t>
        </is>
      </c>
      <c r="Y3787" t="n">
        <v>0</v>
      </c>
      <c r="Z3787" t="n">
        <v>84</v>
      </c>
      <c r="AA3787" t="inlineStr">
        <is>
          <t>ki</t>
        </is>
      </c>
      <c r="AB3787" t="inlineStr">
        <is>
          <t>Mmh</t>
        </is>
      </c>
      <c r="AC3787" t="inlineStr">
        <is>
          <t>0/117/53</t>
        </is>
      </c>
      <c r="AD3787" t="inlineStr">
        <is>
          <t>Mmh</t>
        </is>
      </c>
      <c r="AE3787" s="4" t="inlineStr">
        <is>
          <t>pontos (szám)</t>
        </is>
      </c>
      <c r="AF3787" t="n">
        <v>1</v>
      </c>
      <c r="AG3787" t="n">
        <v>103</v>
      </c>
      <c r="AH3787" s="4" t="inlineStr">
        <is>
          <t>igen</t>
        </is>
      </c>
      <c r="AI3787" s="4" t="inlineStr">
        <is>
          <t>igen</t>
        </is>
      </c>
    </row>
    <row r="3788">
      <c r="A3788" t="inlineStr">
        <is>
          <t>Schlager Italia</t>
        </is>
      </c>
      <c r="B3788" t="inlineStr">
        <is>
          <t>S970</t>
        </is>
      </c>
      <c r="C3788" t="inlineStr">
        <is>
          <t>Entertainer/SchlagerItalia.T407.prs</t>
        </is>
      </c>
      <c r="D3788" t="n">
        <v>3</v>
      </c>
      <c r="F3788" t="inlineStr">
        <is>
          <t>be</t>
        </is>
      </c>
      <c r="G3788" t="inlineStr">
        <is>
          <t>Mandolin</t>
        </is>
      </c>
      <c r="H3788" t="inlineStr">
        <is>
          <t>0/114/26</t>
        </is>
      </c>
      <c r="I3788" t="inlineStr">
        <is>
          <t>Mandolin</t>
        </is>
      </c>
      <c r="J3788" s="4" t="inlineStr">
        <is>
          <t>pontos (szám)</t>
        </is>
      </c>
      <c r="K3788" t="n">
        <v>0</v>
      </c>
      <c r="L3788" t="n">
        <v>124</v>
      </c>
      <c r="M3788" t="inlineStr">
        <is>
          <t>be</t>
        </is>
      </c>
      <c r="N3788" t="inlineStr">
        <is>
          <t>BalladComp</t>
        </is>
      </c>
      <c r="O3788" t="inlineStr">
        <is>
          <t>104/6/89</t>
        </is>
      </c>
      <c r="P3788" t="inlineStr">
        <is>
          <t>Ballad Comp</t>
        </is>
      </c>
      <c r="Q3788" s="4" t="inlineStr">
        <is>
          <t>pontos (szám)</t>
        </is>
      </c>
      <c r="R3788" t="n">
        <v>0</v>
      </c>
      <c r="S3788" t="n">
        <v>72</v>
      </c>
      <c r="T3788" t="inlineStr">
        <is>
          <t>ki</t>
        </is>
      </c>
      <c r="U3788" t="inlineStr">
        <is>
          <t>DreamHeaven</t>
        </is>
      </c>
      <c r="V3788" t="inlineStr">
        <is>
          <t>0/121/89</t>
        </is>
      </c>
      <c r="W3788" t="inlineStr">
        <is>
          <t>Time Travel</t>
        </is>
      </c>
      <c r="X3788" s="3" t="inlineStr">
        <is>
          <t>helyettesítés (Viktor döntése)</t>
        </is>
      </c>
      <c r="Y3788" t="n">
        <v>0</v>
      </c>
      <c r="Z3788" t="n">
        <v>106</v>
      </c>
      <c r="AA3788" t="inlineStr">
        <is>
          <t>ki</t>
        </is>
      </c>
      <c r="AB3788" t="inlineStr">
        <is>
          <t>Mmh</t>
        </is>
      </c>
      <c r="AC3788" t="inlineStr">
        <is>
          <t>0/117/53</t>
        </is>
      </c>
      <c r="AD3788" t="inlineStr">
        <is>
          <t>Mmh</t>
        </is>
      </c>
      <c r="AE3788" s="4" t="inlineStr">
        <is>
          <t>pontos (szám)</t>
        </is>
      </c>
      <c r="AF3788" t="n">
        <v>1</v>
      </c>
      <c r="AG3788" t="n">
        <v>103</v>
      </c>
      <c r="AH3788" s="4" t="inlineStr">
        <is>
          <t>igen</t>
        </is>
      </c>
      <c r="AI3788" s="4" t="inlineStr">
        <is>
          <t>igen</t>
        </is>
      </c>
    </row>
    <row r="3789">
      <c r="A3789" t="inlineStr">
        <is>
          <t>Schlager Italia</t>
        </is>
      </c>
      <c r="B3789" t="inlineStr">
        <is>
          <t>S970</t>
        </is>
      </c>
      <c r="C3789" t="inlineStr">
        <is>
          <t>Entertainer/SchlagerItalia.T407.prs</t>
        </is>
      </c>
      <c r="D3789" t="n">
        <v>4</v>
      </c>
      <c r="F3789" t="inlineStr">
        <is>
          <t>be</t>
        </is>
      </c>
      <c r="G3789" t="inlineStr">
        <is>
          <t>BalladPanFlute</t>
        </is>
      </c>
      <c r="H3789" t="inlineStr">
        <is>
          <t>0/113/76</t>
        </is>
      </c>
      <c r="I3789" t="inlineStr">
        <is>
          <t>Ballad Pan Flute</t>
        </is>
      </c>
      <c r="J3789" s="4" t="inlineStr">
        <is>
          <t>pontos (szám)</t>
        </is>
      </c>
      <c r="K3789" t="n">
        <v>0</v>
      </c>
      <c r="L3789" t="n">
        <v>127</v>
      </c>
      <c r="M3789" t="inlineStr">
        <is>
          <t>be</t>
        </is>
      </c>
      <c r="N3789" t="inlineStr">
        <is>
          <t>SoftChoirOoh</t>
        </is>
      </c>
      <c r="O3789" t="inlineStr">
        <is>
          <t>8/35/52</t>
        </is>
      </c>
      <c r="P3789" t="inlineStr">
        <is>
          <t>Soft Choir Ooh</t>
        </is>
      </c>
      <c r="Q3789" s="4" t="inlineStr">
        <is>
          <t>pontos (szám)</t>
        </is>
      </c>
      <c r="R3789" t="n">
        <v>-1</v>
      </c>
      <c r="S3789" t="n">
        <v>110</v>
      </c>
      <c r="T3789" t="inlineStr">
        <is>
          <t>ki</t>
        </is>
      </c>
      <c r="U3789" t="inlineStr">
        <is>
          <t>CyberPad</t>
        </is>
      </c>
      <c r="V3789" t="inlineStr">
        <is>
          <t>0/113/100</t>
        </is>
      </c>
      <c r="W3789" t="inlineStr">
        <is>
          <t>Cyber Pad</t>
        </is>
      </c>
      <c r="X3789" s="4" t="inlineStr">
        <is>
          <t>pontos (szám)</t>
        </is>
      </c>
      <c r="Y3789" t="n">
        <v>0</v>
      </c>
      <c r="Z3789" t="n">
        <v>106</v>
      </c>
      <c r="AA3789" t="inlineStr">
        <is>
          <t>ki</t>
        </is>
      </c>
      <c r="AB3789" t="inlineStr">
        <is>
          <t>Mmh</t>
        </is>
      </c>
      <c r="AC3789" t="inlineStr">
        <is>
          <t>0/117/53</t>
        </is>
      </c>
      <c r="AD3789" t="inlineStr">
        <is>
          <t>Mmh</t>
        </is>
      </c>
      <c r="AE3789" s="4" t="inlineStr">
        <is>
          <t>pontos (szám)</t>
        </is>
      </c>
      <c r="AF3789" t="n">
        <v>1</v>
      </c>
      <c r="AG3789" t="n">
        <v>103</v>
      </c>
      <c r="AH3789" s="4" t="inlineStr">
        <is>
          <t>igen</t>
        </is>
      </c>
      <c r="AI3789" s="4" t="inlineStr">
        <is>
          <t>igen</t>
        </is>
      </c>
    </row>
    <row r="3790">
      <c r="A3790" t="inlineStr">
        <is>
          <t>Schlager Shuffle</t>
        </is>
      </c>
      <c r="B3790" t="inlineStr">
        <is>
          <t>Genos</t>
        </is>
      </c>
      <c r="C3790" t="inlineStr">
        <is>
          <t>Entertainer/SchlagerShuffle_G.T153.prs</t>
        </is>
      </c>
      <c r="D3790" t="n">
        <v>1</v>
      </c>
      <c r="F3790" t="inlineStr">
        <is>
          <t>be</t>
        </is>
      </c>
      <c r="G3790" t="inlineStr">
        <is>
          <t>EuroEvenWarmth</t>
        </is>
      </c>
      <c r="H3790" t="inlineStr">
        <is>
          <t>10/3/3</t>
        </is>
      </c>
      <c r="I3790" t="inlineStr">
        <is>
          <t>Even Warmth</t>
        </is>
      </c>
      <c r="J3790" s="3" t="inlineStr">
        <is>
          <t>helyettesítés (Viktor döntése)</t>
        </is>
      </c>
      <c r="K3790" t="n">
        <v>0</v>
      </c>
      <c r="L3790" t="n">
        <v>114</v>
      </c>
      <c r="M3790" t="inlineStr">
        <is>
          <t>be</t>
        </is>
      </c>
      <c r="N3790" t="inlineStr">
        <is>
          <t>OrganPops</t>
        </is>
      </c>
      <c r="O3790" t="inlineStr">
        <is>
          <t>10/2/1</t>
        </is>
      </c>
      <c r="P3790" t="inlineStr">
        <is>
          <t>Organ Pops</t>
        </is>
      </c>
      <c r="Q3790" s="5" t="inlineStr">
        <is>
          <t>pontos (név)</t>
        </is>
      </c>
      <c r="R3790" t="n">
        <v>1</v>
      </c>
      <c r="S3790" t="n">
        <v>116</v>
      </c>
      <c r="T3790" t="inlineStr">
        <is>
          <t>ki</t>
        </is>
      </c>
      <c r="U3790" t="inlineStr">
        <is>
          <t>50sVintageBlues</t>
        </is>
      </c>
      <c r="V3790" t="inlineStr">
        <is>
          <t>8/37/6</t>
        </is>
      </c>
      <c r="W3790" t="inlineStr">
        <is>
          <t>Vintage Blues</t>
        </is>
      </c>
      <c r="X3790" s="4" t="inlineStr">
        <is>
          <t>pontos (szám)</t>
        </is>
      </c>
      <c r="Y3790" t="n">
        <v>-1</v>
      </c>
      <c r="Z3790" t="n">
        <v>120</v>
      </c>
      <c r="AA3790" t="inlineStr">
        <is>
          <t>ki</t>
        </is>
      </c>
      <c r="AB3790" t="inlineStr">
        <is>
          <t>AccompOoh</t>
        </is>
      </c>
      <c r="AC3790" t="inlineStr">
        <is>
          <t>104/15/54</t>
        </is>
      </c>
      <c r="AD3790" t="inlineStr">
        <is>
          <t>Boys Choir Ooh</t>
        </is>
      </c>
      <c r="AE3790" s="6" t="inlineStr">
        <is>
          <t>helyettesítés (hasonló név)</t>
        </is>
      </c>
      <c r="AF3790" t="n">
        <v>1</v>
      </c>
      <c r="AG3790" t="n">
        <v>115</v>
      </c>
      <c r="AH3790" s="4" t="inlineStr">
        <is>
          <t>igen</t>
        </is>
      </c>
      <c r="AI3790" s="4" t="inlineStr">
        <is>
          <t>igen</t>
        </is>
      </c>
    </row>
    <row r="3791">
      <c r="A3791" t="inlineStr">
        <is>
          <t>Schlager Shuffle</t>
        </is>
      </c>
      <c r="B3791" t="inlineStr">
        <is>
          <t>Genos</t>
        </is>
      </c>
      <c r="C3791" t="inlineStr">
        <is>
          <t>Entertainer/SchlagerShuffle_G.T153.prs</t>
        </is>
      </c>
      <c r="D3791" t="n">
        <v>2</v>
      </c>
      <c r="F3791" t="inlineStr">
        <is>
          <t>be</t>
        </is>
      </c>
      <c r="G3791" t="inlineStr">
        <is>
          <t>CFX StageGrand</t>
        </is>
      </c>
      <c r="H3791" t="inlineStr">
        <is>
          <t>104/10/1</t>
        </is>
      </c>
      <c r="I3791" t="inlineStr">
        <is>
          <t>CFX Grand</t>
        </is>
      </c>
      <c r="J3791" s="6" t="inlineStr">
        <is>
          <t>helyettesítés (hasonló név)</t>
        </is>
      </c>
      <c r="K3791" t="n">
        <v>0</v>
      </c>
      <c r="L3791" t="n">
        <v>97</v>
      </c>
      <c r="M3791" t="inlineStr">
        <is>
          <t>be</t>
        </is>
      </c>
      <c r="N3791" t="inlineStr">
        <is>
          <t>NewHeaven</t>
        </is>
      </c>
      <c r="O3791" t="inlineStr">
        <is>
          <t>104/10/89</t>
        </is>
      </c>
      <c r="P3791" t="inlineStr">
        <is>
          <t>New Heaven</t>
        </is>
      </c>
      <c r="Q3791" s="4" t="inlineStr">
        <is>
          <t>pontos (szám)</t>
        </is>
      </c>
      <c r="R3791" t="n">
        <v>0</v>
      </c>
      <c r="S3791" t="n">
        <v>118</v>
      </c>
      <c r="T3791" t="inlineStr">
        <is>
          <t>be</t>
        </is>
      </c>
      <c r="U3791" t="inlineStr">
        <is>
          <t>GalaxyPad</t>
        </is>
      </c>
      <c r="V3791" t="inlineStr">
        <is>
          <t>104/3/89</t>
        </is>
      </c>
      <c r="W3791" t="inlineStr">
        <is>
          <t>Galaxy Pad</t>
        </is>
      </c>
      <c r="X3791" s="4" t="inlineStr">
        <is>
          <t>pontos (szám)</t>
        </is>
      </c>
      <c r="Y3791" t="n">
        <v>0</v>
      </c>
      <c r="Z3791" t="n">
        <v>56</v>
      </c>
      <c r="AA3791" t="inlineStr">
        <is>
          <t>ki</t>
        </is>
      </c>
      <c r="AB3791" t="inlineStr">
        <is>
          <t>AccompOoh</t>
        </is>
      </c>
      <c r="AC3791" t="inlineStr">
        <is>
          <t>104/15/54</t>
        </is>
      </c>
      <c r="AD3791" t="inlineStr">
        <is>
          <t>Boys Choir Ooh</t>
        </is>
      </c>
      <c r="AE3791" s="6" t="inlineStr">
        <is>
          <t>helyettesítés (hasonló név)</t>
        </is>
      </c>
      <c r="AF3791" t="n">
        <v>1</v>
      </c>
      <c r="AG3791" t="n">
        <v>115</v>
      </c>
      <c r="AH3791" s="4" t="inlineStr">
        <is>
          <t>igen</t>
        </is>
      </c>
      <c r="AI3791" s="4" t="inlineStr">
        <is>
          <t>igen</t>
        </is>
      </c>
    </row>
    <row r="3792">
      <c r="A3792" t="inlineStr">
        <is>
          <t>Schlager Shuffle</t>
        </is>
      </c>
      <c r="B3792" t="inlineStr">
        <is>
          <t>Genos</t>
        </is>
      </c>
      <c r="C3792" t="inlineStr">
        <is>
          <t>Entertainer/SchlagerShuffle_G.T153.prs</t>
        </is>
      </c>
      <c r="D3792" t="n">
        <v>3</v>
      </c>
      <c r="F3792" t="inlineStr">
        <is>
          <t>be</t>
        </is>
      </c>
      <c r="G3792" t="inlineStr">
        <is>
          <t>60sShadowLead</t>
        </is>
      </c>
      <c r="H3792" t="inlineStr">
        <is>
          <t>8/32/8</t>
        </is>
      </c>
      <c r="I3792" t="inlineStr">
        <is>
          <t>Hop Lead</t>
        </is>
      </c>
      <c r="J3792" s="6" t="inlineStr">
        <is>
          <t>helyettesítés (hasonló név)</t>
        </is>
      </c>
      <c r="K3792" t="n">
        <v>-1</v>
      </c>
      <c r="L3792" t="n">
        <v>98</v>
      </c>
      <c r="M3792" t="inlineStr">
        <is>
          <t>ki</t>
        </is>
      </c>
      <c r="N3792" t="inlineStr">
        <is>
          <t>Harmonica</t>
        </is>
      </c>
      <c r="O3792" t="inlineStr">
        <is>
          <t>8/64/105</t>
        </is>
      </c>
      <c r="P3792" t="inlineStr">
        <is>
          <t>Harmonica</t>
        </is>
      </c>
      <c r="Q3792" s="5" t="inlineStr">
        <is>
          <t>pontos (név)</t>
        </is>
      </c>
      <c r="R3792" t="n">
        <v>0</v>
      </c>
      <c r="S3792" t="n">
        <v>115</v>
      </c>
      <c r="T3792" t="inlineStr">
        <is>
          <t>ki</t>
        </is>
      </c>
      <c r="U3792" t="inlineStr">
        <is>
          <t>PanPipes</t>
        </is>
      </c>
      <c r="V3792" t="inlineStr">
        <is>
          <t>0/113/76</t>
        </is>
      </c>
      <c r="W3792" t="inlineStr">
        <is>
          <t>Ballad Pan Flute</t>
        </is>
      </c>
      <c r="X3792" s="4" t="inlineStr">
        <is>
          <t>pontos (szám)</t>
        </is>
      </c>
      <c r="Y3792" t="n">
        <v>0</v>
      </c>
      <c r="Z3792" t="n">
        <v>120</v>
      </c>
      <c r="AA3792" t="inlineStr">
        <is>
          <t>ki</t>
        </is>
      </c>
      <c r="AB3792" t="inlineStr">
        <is>
          <t>AccompOoh</t>
        </is>
      </c>
      <c r="AC3792" t="inlineStr">
        <is>
          <t>104/15/54</t>
        </is>
      </c>
      <c r="AD3792" t="inlineStr">
        <is>
          <t>Boys Choir Ooh</t>
        </is>
      </c>
      <c r="AE3792" s="6" t="inlineStr">
        <is>
          <t>helyettesítés (hasonló név)</t>
        </is>
      </c>
      <c r="AF3792" t="n">
        <v>1</v>
      </c>
      <c r="AG3792" t="n">
        <v>115</v>
      </c>
      <c r="AH3792" s="4" t="inlineStr">
        <is>
          <t>igen</t>
        </is>
      </c>
      <c r="AI3792" s="4" t="inlineStr">
        <is>
          <t>igen</t>
        </is>
      </c>
    </row>
    <row r="3793">
      <c r="A3793" t="inlineStr">
        <is>
          <t>Schlager Shuffle</t>
        </is>
      </c>
      <c r="B3793" t="inlineStr">
        <is>
          <t>Genos</t>
        </is>
      </c>
      <c r="C3793" t="inlineStr">
        <is>
          <t>Entertainer/SchlagerShuffle_G.T153.prs</t>
        </is>
      </c>
      <c r="D3793" t="n">
        <v>4</v>
      </c>
      <c r="F3793" t="inlineStr">
        <is>
          <t>be</t>
        </is>
      </c>
      <c r="G3793" t="inlineStr">
        <is>
          <t>SmoothTenorSax</t>
        </is>
      </c>
      <c r="H3793" t="inlineStr">
        <is>
          <t>8/65/81</t>
        </is>
      </c>
      <c r="I3793" t="inlineStr">
        <is>
          <t>Pop Tenor Sax</t>
        </is>
      </c>
      <c r="J3793" s="6" t="inlineStr">
        <is>
          <t>helyettesítés (hasonló név)</t>
        </is>
      </c>
      <c r="K3793" t="n">
        <v>-1</v>
      </c>
      <c r="L3793" t="n">
        <v>76</v>
      </c>
      <c r="M3793" t="inlineStr">
        <is>
          <t>be</t>
        </is>
      </c>
      <c r="N3793" t="inlineStr">
        <is>
          <t>SaxSectionHard</t>
        </is>
      </c>
      <c r="O3793" t="inlineStr">
        <is>
          <t>0/122/67</t>
        </is>
      </c>
      <c r="P3793" t="inlineStr">
        <is>
          <t>Sax Section Hard</t>
        </is>
      </c>
      <c r="Q3793" s="4" t="inlineStr">
        <is>
          <t>pontos (szám)</t>
        </is>
      </c>
      <c r="R3793" t="n">
        <v>-1</v>
      </c>
      <c r="S3793" t="n">
        <v>104</v>
      </c>
      <c r="T3793" t="inlineStr">
        <is>
          <t>be</t>
        </is>
      </c>
      <c r="U3793" t="inlineStr">
        <is>
          <t>AltoSax</t>
        </is>
      </c>
      <c r="V3793" t="inlineStr">
        <is>
          <t>8/65/84</t>
        </is>
      </c>
      <c r="W3793" t="inlineStr">
        <is>
          <t>Alto Sax</t>
        </is>
      </c>
      <c r="X3793" s="5" t="inlineStr">
        <is>
          <t>pontos (név)</t>
        </is>
      </c>
      <c r="Y3793" t="n">
        <v>-1</v>
      </c>
      <c r="Z3793" t="n">
        <v>104</v>
      </c>
      <c r="AA3793" t="inlineStr">
        <is>
          <t>ki</t>
        </is>
      </c>
      <c r="AB3793" t="inlineStr">
        <is>
          <t>AccompOoh</t>
        </is>
      </c>
      <c r="AC3793" t="inlineStr">
        <is>
          <t>104/15/54</t>
        </is>
      </c>
      <c r="AD3793" t="inlineStr">
        <is>
          <t>Boys Choir Ooh</t>
        </is>
      </c>
      <c r="AE3793" s="6" t="inlineStr">
        <is>
          <t>helyettesítés (hasonló név)</t>
        </is>
      </c>
      <c r="AF3793" t="n">
        <v>1</v>
      </c>
      <c r="AG3793" t="n">
        <v>115</v>
      </c>
      <c r="AH3793" s="4" t="inlineStr">
        <is>
          <t>igen</t>
        </is>
      </c>
      <c r="AI3793" s="4" t="inlineStr">
        <is>
          <t>igen</t>
        </is>
      </c>
    </row>
    <row r="3794">
      <c r="A3794" t="inlineStr">
        <is>
          <t>Schlager Shuffle</t>
        </is>
      </c>
      <c r="B3794" t="inlineStr">
        <is>
          <t>SX900</t>
        </is>
      </c>
      <c r="C3794" t="inlineStr">
        <is>
          <t>Entertainer/SchlagerShuffle.T553.prs</t>
        </is>
      </c>
      <c r="D3794" t="n">
        <v>1</v>
      </c>
      <c r="F3794" t="inlineStr">
        <is>
          <t>be</t>
        </is>
      </c>
      <c r="G3794" t="inlineStr">
        <is>
          <t>PedalSteelAmp</t>
        </is>
      </c>
      <c r="H3794" t="inlineStr">
        <is>
          <t>8/52/4</t>
        </is>
      </c>
      <c r="I3794" t="inlineStr">
        <is>
          <t>Pedal Steel Amp</t>
        </is>
      </c>
      <c r="J3794" s="4" t="inlineStr">
        <is>
          <t>pontos (szám)</t>
        </is>
      </c>
      <c r="K3794" t="n">
        <v>-1</v>
      </c>
      <c r="L3794" t="n">
        <v>72</v>
      </c>
      <c r="M3794" t="inlineStr">
        <is>
          <t>ki</t>
        </is>
      </c>
      <c r="N3794" t="inlineStr">
        <is>
          <t>SuitcaseDrive</t>
        </is>
      </c>
      <c r="O3794" t="inlineStr">
        <is>
          <t>104/11/5</t>
        </is>
      </c>
      <c r="P3794" t="inlineStr">
        <is>
          <t>Suitcase EP</t>
        </is>
      </c>
      <c r="Q3794" s="6" t="inlineStr">
        <is>
          <t>helyettesítés (hasonló név)</t>
        </is>
      </c>
      <c r="R3794" t="n">
        <v>0</v>
      </c>
      <c r="S3794" t="n">
        <v>126</v>
      </c>
      <c r="T3794" t="inlineStr">
        <is>
          <t>ki</t>
        </is>
      </c>
      <c r="U3794" t="inlineStr">
        <is>
          <t>CajunAccordion</t>
        </is>
      </c>
      <c r="V3794" t="inlineStr">
        <is>
          <t>104/3/22</t>
        </is>
      </c>
      <c r="W3794" t="inlineStr">
        <is>
          <t>Cajun</t>
        </is>
      </c>
      <c r="X3794" s="4" t="inlineStr">
        <is>
          <t>pontos (szám)</t>
        </is>
      </c>
      <c r="Y3794" t="n">
        <v>0</v>
      </c>
      <c r="Z3794" t="n">
        <v>110</v>
      </c>
      <c r="AA3794" t="inlineStr">
        <is>
          <t>ki</t>
        </is>
      </c>
      <c r="AB3794" t="inlineStr">
        <is>
          <t>Mmh</t>
        </is>
      </c>
      <c r="AC3794" t="inlineStr">
        <is>
          <t>0/117/53</t>
        </is>
      </c>
      <c r="AD3794" t="inlineStr">
        <is>
          <t>Mmh</t>
        </is>
      </c>
      <c r="AE3794" s="4" t="inlineStr">
        <is>
          <t>pontos (szám)</t>
        </is>
      </c>
      <c r="AF3794" t="n">
        <v>1</v>
      </c>
      <c r="AG3794" t="n">
        <v>114</v>
      </c>
      <c r="AH3794" s="4" t="inlineStr">
        <is>
          <t>igen</t>
        </is>
      </c>
      <c r="AI3794" s="4" t="inlineStr">
        <is>
          <t>igen</t>
        </is>
      </c>
    </row>
    <row r="3795">
      <c r="A3795" t="inlineStr">
        <is>
          <t>Schlager Shuffle</t>
        </is>
      </c>
      <c r="B3795" t="inlineStr">
        <is>
          <t>SX900</t>
        </is>
      </c>
      <c r="C3795" t="inlineStr">
        <is>
          <t>Entertainer/SchlagerShuffle.T553.prs</t>
        </is>
      </c>
      <c r="D3795" t="n">
        <v>2</v>
      </c>
      <c r="F3795" t="inlineStr">
        <is>
          <t>be</t>
        </is>
      </c>
      <c r="G3795" t="inlineStr">
        <is>
          <t>PopGrand</t>
        </is>
      </c>
      <c r="H3795" t="inlineStr">
        <is>
          <t>104/11/1</t>
        </is>
      </c>
      <c r="I3795" t="inlineStr">
        <is>
          <t>Pop Grand</t>
        </is>
      </c>
      <c r="J3795" s="5" t="inlineStr">
        <is>
          <t>pontos (név)</t>
        </is>
      </c>
      <c r="K3795" t="n">
        <v>0</v>
      </c>
      <c r="L3795" t="n">
        <v>95</v>
      </c>
      <c r="M3795" t="inlineStr">
        <is>
          <t>ki</t>
        </is>
      </c>
      <c r="N3795" t="inlineStr">
        <is>
          <t>Steirische</t>
        </is>
      </c>
      <c r="O3795" t="inlineStr">
        <is>
          <t>0/117/22</t>
        </is>
      </c>
      <c r="P3795" t="inlineStr">
        <is>
          <t>Steirische</t>
        </is>
      </c>
      <c r="Q3795" s="4" t="inlineStr">
        <is>
          <t>pontos (szám)</t>
        </is>
      </c>
      <c r="R3795" t="n">
        <v>0</v>
      </c>
      <c r="S3795" t="n">
        <v>127</v>
      </c>
      <c r="T3795" t="inlineStr">
        <is>
          <t>ki</t>
        </is>
      </c>
      <c r="U3795" t="inlineStr">
        <is>
          <t>EuroReeds</t>
        </is>
      </c>
      <c r="V3795" t="inlineStr">
        <is>
          <t>10/2/3</t>
        </is>
      </c>
      <c r="W3795" t="inlineStr">
        <is>
          <t>Euro Reeds</t>
        </is>
      </c>
      <c r="X3795" s="5" t="inlineStr">
        <is>
          <t>pontos (név)</t>
        </is>
      </c>
      <c r="Y3795" t="n">
        <v>0</v>
      </c>
      <c r="Z3795" t="n">
        <v>111</v>
      </c>
      <c r="AA3795" t="inlineStr">
        <is>
          <t>ki</t>
        </is>
      </c>
      <c r="AB3795" t="inlineStr">
        <is>
          <t>Mmh</t>
        </is>
      </c>
      <c r="AC3795" t="inlineStr">
        <is>
          <t>0/117/53</t>
        </is>
      </c>
      <c r="AD3795" t="inlineStr">
        <is>
          <t>Mmh</t>
        </is>
      </c>
      <c r="AE3795" s="4" t="inlineStr">
        <is>
          <t>pontos (szám)</t>
        </is>
      </c>
      <c r="AF3795" t="n">
        <v>1</v>
      </c>
      <c r="AG3795" t="n">
        <v>114</v>
      </c>
      <c r="AH3795" s="4" t="inlineStr">
        <is>
          <t>igen</t>
        </is>
      </c>
      <c r="AI3795" s="4" t="inlineStr">
        <is>
          <t>igen</t>
        </is>
      </c>
    </row>
    <row r="3796">
      <c r="A3796" t="inlineStr">
        <is>
          <t>Schlager Shuffle</t>
        </is>
      </c>
      <c r="B3796" t="inlineStr">
        <is>
          <t>SX900</t>
        </is>
      </c>
      <c r="C3796" t="inlineStr">
        <is>
          <t>Entertainer/SchlagerShuffle.T553.prs</t>
        </is>
      </c>
      <c r="D3796" t="n">
        <v>3</v>
      </c>
      <c r="F3796" t="inlineStr">
        <is>
          <t>be</t>
        </is>
      </c>
      <c r="G3796" t="inlineStr">
        <is>
          <t>ShadowedGuitar</t>
        </is>
      </c>
      <c r="H3796" t="inlineStr">
        <is>
          <t>8/56/4</t>
        </is>
      </c>
      <c r="I3796" t="inlineStr">
        <is>
          <t>Shadowed Guitar</t>
        </is>
      </c>
      <c r="J3796" s="4" t="inlineStr">
        <is>
          <t>pontos (szám)</t>
        </is>
      </c>
      <c r="K3796" t="n">
        <v>-1</v>
      </c>
      <c r="L3796" t="n">
        <v>100</v>
      </c>
      <c r="M3796" t="inlineStr">
        <is>
          <t>ki</t>
        </is>
      </c>
      <c r="N3796" t="inlineStr">
        <is>
          <t>Harmonica</t>
        </is>
      </c>
      <c r="O3796" t="inlineStr">
        <is>
          <t>0/112/23</t>
        </is>
      </c>
      <c r="P3796" t="inlineStr">
        <is>
          <t>Harmonica</t>
        </is>
      </c>
      <c r="Q3796" s="4" t="inlineStr">
        <is>
          <t>pontos (szám)</t>
        </is>
      </c>
      <c r="R3796" t="n">
        <v>0</v>
      </c>
      <c r="S3796" t="n">
        <v>108</v>
      </c>
      <c r="T3796" t="inlineStr">
        <is>
          <t>ki</t>
        </is>
      </c>
      <c r="U3796" t="inlineStr">
        <is>
          <t>VintageEP</t>
        </is>
      </c>
      <c r="V3796" t="inlineStr">
        <is>
          <t>0/116/5</t>
        </is>
      </c>
      <c r="W3796" t="inlineStr">
        <is>
          <t>Vintage EP</t>
        </is>
      </c>
      <c r="X3796" s="4" t="inlineStr">
        <is>
          <t>pontos (szám)</t>
        </is>
      </c>
      <c r="Y3796" t="n">
        <v>0</v>
      </c>
      <c r="Z3796" t="n">
        <v>112</v>
      </c>
      <c r="AA3796" t="inlineStr">
        <is>
          <t>ki</t>
        </is>
      </c>
      <c r="AB3796" t="inlineStr">
        <is>
          <t>Mmh</t>
        </is>
      </c>
      <c r="AC3796" t="inlineStr">
        <is>
          <t>0/117/53</t>
        </is>
      </c>
      <c r="AD3796" t="inlineStr">
        <is>
          <t>Mmh</t>
        </is>
      </c>
      <c r="AE3796" s="4" t="inlineStr">
        <is>
          <t>pontos (szám)</t>
        </is>
      </c>
      <c r="AF3796" t="n">
        <v>1</v>
      </c>
      <c r="AG3796" t="n">
        <v>114</v>
      </c>
      <c r="AH3796" s="4" t="inlineStr">
        <is>
          <t>igen</t>
        </is>
      </c>
      <c r="AI3796" s="4" t="inlineStr">
        <is>
          <t>igen</t>
        </is>
      </c>
    </row>
    <row r="3797">
      <c r="A3797" t="inlineStr">
        <is>
          <t>Schlager Shuffle</t>
        </is>
      </c>
      <c r="B3797" t="inlineStr">
        <is>
          <t>SX900</t>
        </is>
      </c>
      <c r="C3797" t="inlineStr">
        <is>
          <t>Entertainer/SchlagerShuffle.T553.prs</t>
        </is>
      </c>
      <c r="D3797" t="n">
        <v>4</v>
      </c>
      <c r="F3797" t="inlineStr">
        <is>
          <t>be</t>
        </is>
      </c>
      <c r="G3797" t="inlineStr">
        <is>
          <t>Saxophone</t>
        </is>
      </c>
      <c r="H3797" t="inlineStr">
        <is>
          <t>8/32/83</t>
        </is>
      </c>
      <c r="I3797" t="inlineStr">
        <is>
          <t>Saxophone</t>
        </is>
      </c>
      <c r="J3797" s="4" t="inlineStr">
        <is>
          <t>pontos (szám)</t>
        </is>
      </c>
      <c r="K3797" t="n">
        <v>-1</v>
      </c>
      <c r="L3797" t="n">
        <v>96</v>
      </c>
      <c r="M3797" t="inlineStr">
        <is>
          <t>be</t>
        </is>
      </c>
      <c r="N3797" t="inlineStr">
        <is>
          <t>SaxSection</t>
        </is>
      </c>
      <c r="O3797" t="inlineStr">
        <is>
          <t>0/116/67</t>
        </is>
      </c>
      <c r="P3797" t="inlineStr">
        <is>
          <t>Sax Section Fast Attack</t>
        </is>
      </c>
      <c r="Q3797" s="4" t="inlineStr">
        <is>
          <t>pontos (szám)</t>
        </is>
      </c>
      <c r="R3797" t="n">
        <v>-1</v>
      </c>
      <c r="S3797" t="n">
        <v>116</v>
      </c>
      <c r="T3797" t="inlineStr">
        <is>
          <t>be</t>
        </is>
      </c>
      <c r="U3797" t="inlineStr">
        <is>
          <t>CleanAltoSax</t>
        </is>
      </c>
      <c r="V3797" t="inlineStr">
        <is>
          <t>8/32/67</t>
        </is>
      </c>
      <c r="W3797" t="inlineStr">
        <is>
          <t>Alto Sax</t>
        </is>
      </c>
      <c r="X3797" s="4" t="inlineStr">
        <is>
          <t>pontos (szám)</t>
        </is>
      </c>
      <c r="Y3797" t="n">
        <v>-1</v>
      </c>
      <c r="Z3797" t="n">
        <v>127</v>
      </c>
      <c r="AA3797" t="inlineStr">
        <is>
          <t>ki</t>
        </is>
      </c>
      <c r="AB3797" t="inlineStr">
        <is>
          <t>Mmh</t>
        </is>
      </c>
      <c r="AC3797" t="inlineStr">
        <is>
          <t>0/117/53</t>
        </is>
      </c>
      <c r="AD3797" t="inlineStr">
        <is>
          <t>Mmh</t>
        </is>
      </c>
      <c r="AE3797" s="4" t="inlineStr">
        <is>
          <t>pontos (szám)</t>
        </is>
      </c>
      <c r="AF3797" t="n">
        <v>1</v>
      </c>
      <c r="AG3797" t="n">
        <v>114</v>
      </c>
      <c r="AH3797" s="4" t="inlineStr">
        <is>
          <t>igen</t>
        </is>
      </c>
      <c r="AI3797" s="4" t="inlineStr">
        <is>
          <t>igen</t>
        </is>
      </c>
    </row>
    <row r="3798">
      <c r="A3798" t="inlineStr">
        <is>
          <t>Schlager Shuffle</t>
        </is>
      </c>
      <c r="B3798" t="inlineStr">
        <is>
          <t>SX700</t>
        </is>
      </c>
      <c r="C3798" t="inlineStr">
        <is>
          <t>Entertainer/SchlagerShuffle.T553.prs</t>
        </is>
      </c>
      <c r="D3798" t="n">
        <v>1</v>
      </c>
      <c r="F3798" t="inlineStr">
        <is>
          <t>be</t>
        </is>
      </c>
      <c r="G3798" t="inlineStr">
        <is>
          <t>PedalSteelAmp</t>
        </is>
      </c>
      <c r="H3798" t="inlineStr">
        <is>
          <t>8/52/4</t>
        </is>
      </c>
      <c r="I3798" t="inlineStr">
        <is>
          <t>Pedal Steel Amp</t>
        </is>
      </c>
      <c r="J3798" s="4" t="inlineStr">
        <is>
          <t>pontos (szám)</t>
        </is>
      </c>
      <c r="K3798" t="n">
        <v>-1</v>
      </c>
      <c r="L3798" t="n">
        <v>72</v>
      </c>
      <c r="M3798" t="inlineStr">
        <is>
          <t>ki</t>
        </is>
      </c>
      <c r="N3798" t="inlineStr">
        <is>
          <t>SuitcaseEP</t>
        </is>
      </c>
      <c r="O3798" t="inlineStr">
        <is>
          <t>0/118/5</t>
        </is>
      </c>
      <c r="P3798" t="inlineStr">
        <is>
          <t>Suitcase EP</t>
        </is>
      </c>
      <c r="Q3798" s="4" t="inlineStr">
        <is>
          <t>pontos (szám)</t>
        </is>
      </c>
      <c r="R3798" t="n">
        <v>0</v>
      </c>
      <c r="S3798" t="n">
        <v>116</v>
      </c>
      <c r="T3798" t="inlineStr">
        <is>
          <t>ki</t>
        </is>
      </c>
      <c r="U3798" t="inlineStr">
        <is>
          <t>CajunAccordion</t>
        </is>
      </c>
      <c r="V3798" t="inlineStr">
        <is>
          <t>104/3/22</t>
        </is>
      </c>
      <c r="W3798" t="inlineStr">
        <is>
          <t>Cajun</t>
        </is>
      </c>
      <c r="X3798" s="4" t="inlineStr">
        <is>
          <t>pontos (szám)</t>
        </is>
      </c>
      <c r="Y3798" t="n">
        <v>0</v>
      </c>
      <c r="Z3798" t="n">
        <v>110</v>
      </c>
      <c r="AA3798" t="inlineStr">
        <is>
          <t>ki</t>
        </is>
      </c>
      <c r="AB3798" t="inlineStr">
        <is>
          <t>Mmh</t>
        </is>
      </c>
      <c r="AC3798" t="inlineStr">
        <is>
          <t>0/117/53</t>
        </is>
      </c>
      <c r="AD3798" t="inlineStr">
        <is>
          <t>Mmh</t>
        </is>
      </c>
      <c r="AE3798" s="4" t="inlineStr">
        <is>
          <t>pontos (szám)</t>
        </is>
      </c>
      <c r="AF3798" t="n">
        <v>1</v>
      </c>
      <c r="AG3798" t="n">
        <v>106</v>
      </c>
      <c r="AH3798" s="4" t="inlineStr">
        <is>
          <t>igen</t>
        </is>
      </c>
      <c r="AI3798" s="4" t="inlineStr">
        <is>
          <t>igen</t>
        </is>
      </c>
    </row>
    <row r="3799">
      <c r="A3799" t="inlineStr">
        <is>
          <t>Schlager Shuffle</t>
        </is>
      </c>
      <c r="B3799" t="inlineStr">
        <is>
          <t>SX700</t>
        </is>
      </c>
      <c r="C3799" t="inlineStr">
        <is>
          <t>Entertainer/SchlagerShuffle.T553.prs</t>
        </is>
      </c>
      <c r="D3799" t="n">
        <v>2</v>
      </c>
      <c r="F3799" t="inlineStr">
        <is>
          <t>be</t>
        </is>
      </c>
      <c r="G3799" t="inlineStr">
        <is>
          <t>PopGrand</t>
        </is>
      </c>
      <c r="H3799" t="inlineStr">
        <is>
          <t>104/11/1</t>
        </is>
      </c>
      <c r="I3799" t="inlineStr">
        <is>
          <t>Pop Grand</t>
        </is>
      </c>
      <c r="J3799" s="5" t="inlineStr">
        <is>
          <t>pontos (név)</t>
        </is>
      </c>
      <c r="K3799" t="n">
        <v>0</v>
      </c>
      <c r="L3799" t="n">
        <v>90</v>
      </c>
      <c r="M3799" t="inlineStr">
        <is>
          <t>ki</t>
        </is>
      </c>
      <c r="N3799" t="inlineStr">
        <is>
          <t>Steirische</t>
        </is>
      </c>
      <c r="O3799" t="inlineStr">
        <is>
          <t>0/117/22</t>
        </is>
      </c>
      <c r="P3799" t="inlineStr">
        <is>
          <t>Steirische</t>
        </is>
      </c>
      <c r="Q3799" s="4" t="inlineStr">
        <is>
          <t>pontos (szám)</t>
        </is>
      </c>
      <c r="R3799" t="n">
        <v>0</v>
      </c>
      <c r="S3799" t="n">
        <v>127</v>
      </c>
      <c r="T3799" t="inlineStr">
        <is>
          <t>ki</t>
        </is>
      </c>
      <c r="U3799" t="inlineStr">
        <is>
          <t>EuroReeds</t>
        </is>
      </c>
      <c r="V3799" t="inlineStr">
        <is>
          <t>10/2/3</t>
        </is>
      </c>
      <c r="W3799" t="inlineStr">
        <is>
          <t>Euro Reeds</t>
        </is>
      </c>
      <c r="X3799" s="5" t="inlineStr">
        <is>
          <t>pontos (név)</t>
        </is>
      </c>
      <c r="Y3799" t="n">
        <v>0</v>
      </c>
      <c r="Z3799" t="n">
        <v>110</v>
      </c>
      <c r="AA3799" t="inlineStr">
        <is>
          <t>ki</t>
        </is>
      </c>
      <c r="AB3799" t="inlineStr">
        <is>
          <t>Mmh</t>
        </is>
      </c>
      <c r="AC3799" t="inlineStr">
        <is>
          <t>0/117/53</t>
        </is>
      </c>
      <c r="AD3799" t="inlineStr">
        <is>
          <t>Mmh</t>
        </is>
      </c>
      <c r="AE3799" s="4" t="inlineStr">
        <is>
          <t>pontos (szám)</t>
        </is>
      </c>
      <c r="AF3799" t="n">
        <v>1</v>
      </c>
      <c r="AG3799" t="n">
        <v>106</v>
      </c>
      <c r="AH3799" s="4" t="inlineStr">
        <is>
          <t>igen</t>
        </is>
      </c>
      <c r="AI3799" s="4" t="inlineStr">
        <is>
          <t>igen</t>
        </is>
      </c>
    </row>
    <row r="3800">
      <c r="A3800" t="inlineStr">
        <is>
          <t>Schlager Shuffle</t>
        </is>
      </c>
      <c r="B3800" t="inlineStr">
        <is>
          <t>SX700</t>
        </is>
      </c>
      <c r="C3800" t="inlineStr">
        <is>
          <t>Entertainer/SchlagerShuffle.T553.prs</t>
        </is>
      </c>
      <c r="D3800" t="n">
        <v>3</v>
      </c>
      <c r="F3800" t="inlineStr">
        <is>
          <t>be</t>
        </is>
      </c>
      <c r="G3800" t="inlineStr">
        <is>
          <t>ShadowedGuitar</t>
        </is>
      </c>
      <c r="H3800" t="inlineStr">
        <is>
          <t>8/56/4</t>
        </is>
      </c>
      <c r="I3800" t="inlineStr">
        <is>
          <t>Shadowed Guitar</t>
        </is>
      </c>
      <c r="J3800" s="4" t="inlineStr">
        <is>
          <t>pontos (szám)</t>
        </is>
      </c>
      <c r="K3800" t="n">
        <v>-1</v>
      </c>
      <c r="L3800" t="n">
        <v>100</v>
      </c>
      <c r="M3800" t="inlineStr">
        <is>
          <t>ki</t>
        </is>
      </c>
      <c r="N3800" t="inlineStr">
        <is>
          <t>Harmonica</t>
        </is>
      </c>
      <c r="O3800" t="inlineStr">
        <is>
          <t>0/112/23</t>
        </is>
      </c>
      <c r="P3800" t="inlineStr">
        <is>
          <t>Harmonica</t>
        </is>
      </c>
      <c r="Q3800" s="4" t="inlineStr">
        <is>
          <t>pontos (szám)</t>
        </is>
      </c>
      <c r="R3800" t="n">
        <v>0</v>
      </c>
      <c r="S3800" t="n">
        <v>108</v>
      </c>
      <c r="T3800" t="inlineStr">
        <is>
          <t>ki</t>
        </is>
      </c>
      <c r="U3800" t="inlineStr">
        <is>
          <t>VintageEP</t>
        </is>
      </c>
      <c r="V3800" t="inlineStr">
        <is>
          <t>0/116/5</t>
        </is>
      </c>
      <c r="W3800" t="inlineStr">
        <is>
          <t>Vintage EP</t>
        </is>
      </c>
      <c r="X3800" s="4" t="inlineStr">
        <is>
          <t>pontos (szám)</t>
        </is>
      </c>
      <c r="Y3800" t="n">
        <v>0</v>
      </c>
      <c r="Z3800" t="n">
        <v>112</v>
      </c>
      <c r="AA3800" t="inlineStr">
        <is>
          <t>ki</t>
        </is>
      </c>
      <c r="AB3800" t="inlineStr">
        <is>
          <t>Mmh</t>
        </is>
      </c>
      <c r="AC3800" t="inlineStr">
        <is>
          <t>0/117/53</t>
        </is>
      </c>
      <c r="AD3800" t="inlineStr">
        <is>
          <t>Mmh</t>
        </is>
      </c>
      <c r="AE3800" s="4" t="inlineStr">
        <is>
          <t>pontos (szám)</t>
        </is>
      </c>
      <c r="AF3800" t="n">
        <v>1</v>
      </c>
      <c r="AG3800" t="n">
        <v>106</v>
      </c>
      <c r="AH3800" s="4" t="inlineStr">
        <is>
          <t>igen</t>
        </is>
      </c>
      <c r="AI3800" s="4" t="inlineStr">
        <is>
          <t>igen</t>
        </is>
      </c>
    </row>
    <row r="3801">
      <c r="A3801" t="inlineStr">
        <is>
          <t>Schlager Shuffle</t>
        </is>
      </c>
      <c r="B3801" t="inlineStr">
        <is>
          <t>SX700</t>
        </is>
      </c>
      <c r="C3801" t="inlineStr">
        <is>
          <t>Entertainer/SchlagerShuffle.T553.prs</t>
        </is>
      </c>
      <c r="D3801" t="n">
        <v>4</v>
      </c>
      <c r="F3801" t="inlineStr">
        <is>
          <t>be</t>
        </is>
      </c>
      <c r="G3801" t="inlineStr">
        <is>
          <t>Saxophone</t>
        </is>
      </c>
      <c r="H3801" t="inlineStr">
        <is>
          <t>8/32/83</t>
        </is>
      </c>
      <c r="I3801" t="inlineStr">
        <is>
          <t>Saxophone</t>
        </is>
      </c>
      <c r="J3801" s="4" t="inlineStr">
        <is>
          <t>pontos (szám)</t>
        </is>
      </c>
      <c r="K3801" t="n">
        <v>-1</v>
      </c>
      <c r="L3801" t="n">
        <v>96</v>
      </c>
      <c r="M3801" t="inlineStr">
        <is>
          <t>be</t>
        </is>
      </c>
      <c r="N3801" t="inlineStr">
        <is>
          <t>SaxSection</t>
        </is>
      </c>
      <c r="O3801" t="inlineStr">
        <is>
          <t>0/116/67</t>
        </is>
      </c>
      <c r="P3801" t="inlineStr">
        <is>
          <t>Sax Section Fast Attack</t>
        </is>
      </c>
      <c r="Q3801" s="4" t="inlineStr">
        <is>
          <t>pontos (szám)</t>
        </is>
      </c>
      <c r="R3801" t="n">
        <v>-1</v>
      </c>
      <c r="S3801" t="n">
        <v>116</v>
      </c>
      <c r="T3801" t="inlineStr">
        <is>
          <t>be</t>
        </is>
      </c>
      <c r="U3801" t="inlineStr">
        <is>
          <t>CleanAltoSax</t>
        </is>
      </c>
      <c r="V3801" t="inlineStr">
        <is>
          <t>8/32/67</t>
        </is>
      </c>
      <c r="W3801" t="inlineStr">
        <is>
          <t>Alto Sax</t>
        </is>
      </c>
      <c r="X3801" s="4" t="inlineStr">
        <is>
          <t>pontos (szám)</t>
        </is>
      </c>
      <c r="Y3801" t="n">
        <v>-1</v>
      </c>
      <c r="Z3801" t="n">
        <v>127</v>
      </c>
      <c r="AA3801" t="inlineStr">
        <is>
          <t>ki</t>
        </is>
      </c>
      <c r="AB3801" t="inlineStr">
        <is>
          <t>Mmh</t>
        </is>
      </c>
      <c r="AC3801" t="inlineStr">
        <is>
          <t>0/117/53</t>
        </is>
      </c>
      <c r="AD3801" t="inlineStr">
        <is>
          <t>Mmh</t>
        </is>
      </c>
      <c r="AE3801" s="4" t="inlineStr">
        <is>
          <t>pontos (szám)</t>
        </is>
      </c>
      <c r="AF3801" t="n">
        <v>1</v>
      </c>
      <c r="AG3801" t="n">
        <v>106</v>
      </c>
      <c r="AH3801" s="4" t="inlineStr">
        <is>
          <t>igen</t>
        </is>
      </c>
      <c r="AI3801" s="4" t="inlineStr">
        <is>
          <t>igen</t>
        </is>
      </c>
    </row>
    <row r="3802">
      <c r="A3802" t="inlineStr">
        <is>
          <t>Schlager Shuffle</t>
        </is>
      </c>
      <c r="B3802" t="inlineStr">
        <is>
          <t>SX600</t>
        </is>
      </c>
      <c r="C3802" t="inlineStr">
        <is>
          <t>Entertainment/SchlagerShuffle.T611.prs</t>
        </is>
      </c>
      <c r="D3802" t="n">
        <v>1</v>
      </c>
      <c r="F3802" t="inlineStr">
        <is>
          <t>be</t>
        </is>
      </c>
      <c r="G3802" t="inlineStr">
        <is>
          <t>Harmonica</t>
        </is>
      </c>
      <c r="H3802" t="inlineStr">
        <is>
          <t>0/112/23</t>
        </is>
      </c>
      <c r="I3802" t="inlineStr">
        <is>
          <t>Harmonica</t>
        </is>
      </c>
      <c r="J3802" s="4" t="inlineStr">
        <is>
          <t>pontos (szám)</t>
        </is>
      </c>
      <c r="K3802" t="n">
        <v>0</v>
      </c>
      <c r="L3802" t="n">
        <v>96</v>
      </c>
      <c r="M3802" t="inlineStr">
        <is>
          <t>ki</t>
        </is>
      </c>
      <c r="N3802" t="inlineStr">
        <is>
          <t>PedalSteelAmp</t>
        </is>
      </c>
      <c r="O3802" t="inlineStr">
        <is>
          <t>8/52/4</t>
        </is>
      </c>
      <c r="P3802" t="inlineStr">
        <is>
          <t>Pedal Steel Amp</t>
        </is>
      </c>
      <c r="Q3802" s="4" t="inlineStr">
        <is>
          <t>pontos (szám)</t>
        </is>
      </c>
      <c r="R3802" t="n">
        <v>0</v>
      </c>
      <c r="S3802" t="n">
        <v>68</v>
      </c>
      <c r="T3802" t="inlineStr">
        <is>
          <t>ki</t>
        </is>
      </c>
      <c r="U3802" t="inlineStr">
        <is>
          <t>SoulPercussion</t>
        </is>
      </c>
      <c r="V3802" t="inlineStr">
        <is>
          <t>10/6/9</t>
        </is>
      </c>
      <c r="W3802" t="inlineStr">
        <is>
          <t>Soul Percussion</t>
        </is>
      </c>
      <c r="X3802" s="4" t="inlineStr">
        <is>
          <t>pontos (szám)</t>
        </is>
      </c>
      <c r="Y3802" t="n">
        <v>0</v>
      </c>
      <c r="Z3802" t="n">
        <v>117</v>
      </c>
      <c r="AA3802" t="inlineStr">
        <is>
          <t>ki</t>
        </is>
      </c>
      <c r="AB3802" t="inlineStr">
        <is>
          <t>Mmh</t>
        </is>
      </c>
      <c r="AC3802" t="inlineStr">
        <is>
          <t>0/117/53</t>
        </is>
      </c>
      <c r="AD3802" t="inlineStr">
        <is>
          <t>Mmh</t>
        </is>
      </c>
      <c r="AE3802" s="4" t="inlineStr">
        <is>
          <t>pontos (szám)</t>
        </is>
      </c>
      <c r="AF3802" t="n">
        <v>1</v>
      </c>
      <c r="AG3802" t="n">
        <v>106</v>
      </c>
      <c r="AH3802" s="4" t="inlineStr">
        <is>
          <t>igen</t>
        </is>
      </c>
      <c r="AI3802" s="4" t="inlineStr">
        <is>
          <t>igen</t>
        </is>
      </c>
    </row>
    <row r="3803">
      <c r="A3803" t="inlineStr">
        <is>
          <t>Schlager Shuffle</t>
        </is>
      </c>
      <c r="B3803" t="inlineStr">
        <is>
          <t>SX600</t>
        </is>
      </c>
      <c r="C3803" t="inlineStr">
        <is>
          <t>Entertainment/SchlagerShuffle.T611.prs</t>
        </is>
      </c>
      <c r="D3803" t="n">
        <v>2</v>
      </c>
      <c r="F3803" t="inlineStr">
        <is>
          <t>be</t>
        </is>
      </c>
      <c r="G3803" t="inlineStr">
        <is>
          <t>SolidJazzGuitar</t>
        </is>
      </c>
      <c r="H3803" t="inlineStr">
        <is>
          <t>8/40/7</t>
        </is>
      </c>
      <c r="I3803" t="inlineStr">
        <is>
          <t>70s Solid Guitar</t>
        </is>
      </c>
      <c r="J3803" s="6" t="inlineStr">
        <is>
          <t>helyettesítés (hasonló név)</t>
        </is>
      </c>
      <c r="K3803" t="n">
        <v>-1</v>
      </c>
      <c r="L3803" t="n">
        <v>80</v>
      </c>
      <c r="M3803" t="inlineStr">
        <is>
          <t>ki</t>
        </is>
      </c>
      <c r="N3803" t="inlineStr">
        <is>
          <t>FrenchMusette</t>
        </is>
      </c>
      <c r="O3803" t="inlineStr">
        <is>
          <t>0/119/22</t>
        </is>
      </c>
      <c r="P3803" t="inlineStr">
        <is>
          <t>French Musette Acc.</t>
        </is>
      </c>
      <c r="Q3803" s="4" t="inlineStr">
        <is>
          <t>pontos (szám)</t>
        </is>
      </c>
      <c r="R3803" t="n">
        <v>0</v>
      </c>
      <c r="S3803" t="n">
        <v>102</v>
      </c>
      <c r="T3803" t="inlineStr">
        <is>
          <t>ki</t>
        </is>
      </c>
      <c r="U3803" t="inlineStr">
        <is>
          <t>DreamHeaven</t>
        </is>
      </c>
      <c r="V3803" t="inlineStr">
        <is>
          <t>0/121/89</t>
        </is>
      </c>
      <c r="W3803" t="inlineStr">
        <is>
          <t>Time Travel</t>
        </is>
      </c>
      <c r="X3803" s="3" t="inlineStr">
        <is>
          <t>helyettesítés (Viktor döntése)</t>
        </is>
      </c>
      <c r="Y3803" t="n">
        <v>0</v>
      </c>
      <c r="Z3803" t="n">
        <v>100</v>
      </c>
      <c r="AA3803" t="inlineStr">
        <is>
          <t>ki</t>
        </is>
      </c>
      <c r="AB3803" t="inlineStr">
        <is>
          <t>Mmh</t>
        </is>
      </c>
      <c r="AC3803" t="inlineStr">
        <is>
          <t>0/117/53</t>
        </is>
      </c>
      <c r="AD3803" t="inlineStr">
        <is>
          <t>Mmh</t>
        </is>
      </c>
      <c r="AE3803" s="4" t="inlineStr">
        <is>
          <t>pontos (szám)</t>
        </is>
      </c>
      <c r="AF3803" t="n">
        <v>1</v>
      </c>
      <c r="AG3803" t="n">
        <v>106</v>
      </c>
      <c r="AH3803" s="4" t="inlineStr">
        <is>
          <t>igen</t>
        </is>
      </c>
      <c r="AI3803" s="4" t="inlineStr">
        <is>
          <t>igen</t>
        </is>
      </c>
    </row>
    <row r="3804">
      <c r="A3804" t="inlineStr">
        <is>
          <t>Schlager Shuffle</t>
        </is>
      </c>
      <c r="B3804" t="inlineStr">
        <is>
          <t>SX600</t>
        </is>
      </c>
      <c r="C3804" t="inlineStr">
        <is>
          <t>Entertainment/SchlagerShuffle.T611.prs</t>
        </is>
      </c>
      <c r="D3804" t="n">
        <v>3</v>
      </c>
      <c r="F3804" t="inlineStr">
        <is>
          <t>be</t>
        </is>
      </c>
      <c r="G3804" t="inlineStr">
        <is>
          <t>DX Dream</t>
        </is>
      </c>
      <c r="H3804" t="inlineStr">
        <is>
          <t>104/3/6</t>
        </is>
      </c>
      <c r="I3804" t="inlineStr">
        <is>
          <t>Dream DX</t>
        </is>
      </c>
      <c r="J3804" s="4" t="inlineStr">
        <is>
          <t>pontos (szám)</t>
        </is>
      </c>
      <c r="K3804" t="n">
        <v>0</v>
      </c>
      <c r="L3804" t="n">
        <v>112</v>
      </c>
      <c r="M3804" t="inlineStr">
        <is>
          <t>be</t>
        </is>
      </c>
      <c r="N3804" t="inlineStr">
        <is>
          <t>BrightPadBell</t>
        </is>
      </c>
      <c r="O3804" t="inlineStr">
        <is>
          <t>104/7/89</t>
        </is>
      </c>
      <c r="P3804" t="inlineStr">
        <is>
          <t>Bright Pad Bell</t>
        </is>
      </c>
      <c r="Q3804" s="4" t="inlineStr">
        <is>
          <t>pontos (szám)</t>
        </is>
      </c>
      <c r="R3804" t="n">
        <v>0</v>
      </c>
      <c r="S3804" t="n">
        <v>97</v>
      </c>
      <c r="T3804" t="inlineStr">
        <is>
          <t>ki</t>
        </is>
      </c>
      <c r="U3804" t="inlineStr">
        <is>
          <t>NylonPad</t>
        </is>
      </c>
      <c r="V3804" t="inlineStr">
        <is>
          <t>104/0/100</t>
        </is>
      </c>
      <c r="W3804" t="inlineStr">
        <is>
          <t>Nylon Pad</t>
        </is>
      </c>
      <c r="X3804" s="4" t="inlineStr">
        <is>
          <t>pontos (szám)</t>
        </is>
      </c>
      <c r="Y3804" t="n">
        <v>0</v>
      </c>
      <c r="Z3804" t="n">
        <v>78</v>
      </c>
      <c r="AA3804" t="inlineStr">
        <is>
          <t>ki</t>
        </is>
      </c>
      <c r="AB3804" t="inlineStr">
        <is>
          <t>Mmh</t>
        </is>
      </c>
      <c r="AC3804" t="inlineStr">
        <is>
          <t>0/117/53</t>
        </is>
      </c>
      <c r="AD3804" t="inlineStr">
        <is>
          <t>Mmh</t>
        </is>
      </c>
      <c r="AE3804" s="4" t="inlineStr">
        <is>
          <t>pontos (szám)</t>
        </is>
      </c>
      <c r="AF3804" t="n">
        <v>1</v>
      </c>
      <c r="AG3804" t="n">
        <v>106</v>
      </c>
      <c r="AH3804" s="4" t="inlineStr">
        <is>
          <t>igen</t>
        </is>
      </c>
      <c r="AI3804" s="4" t="inlineStr">
        <is>
          <t>igen</t>
        </is>
      </c>
    </row>
    <row r="3805">
      <c r="A3805" t="inlineStr">
        <is>
          <t>Schlager Shuffle</t>
        </is>
      </c>
      <c r="B3805" t="inlineStr">
        <is>
          <t>SX600</t>
        </is>
      </c>
      <c r="C3805" t="inlineStr">
        <is>
          <t>Entertainment/SchlagerShuffle.T611.prs</t>
        </is>
      </c>
      <c r="D3805" t="n">
        <v>4</v>
      </c>
      <c r="F3805" t="inlineStr">
        <is>
          <t>be</t>
        </is>
      </c>
      <c r="G3805" t="inlineStr">
        <is>
          <t>RockSax MW</t>
        </is>
      </c>
      <c r="H3805" t="inlineStr">
        <is>
          <t>8/33/83</t>
        </is>
      </c>
      <c r="I3805" t="inlineStr">
        <is>
          <t>Rock Sax</t>
        </is>
      </c>
      <c r="J3805" s="4" t="inlineStr">
        <is>
          <t>pontos (szám)</t>
        </is>
      </c>
      <c r="K3805" t="n">
        <v>-1</v>
      </c>
      <c r="L3805" t="n">
        <v>98</v>
      </c>
      <c r="M3805" t="inlineStr">
        <is>
          <t>be</t>
        </is>
      </c>
      <c r="N3805" t="inlineStr">
        <is>
          <t>SaxSection</t>
        </is>
      </c>
      <c r="O3805" t="inlineStr">
        <is>
          <t>0/116/67</t>
        </is>
      </c>
      <c r="P3805" t="inlineStr">
        <is>
          <t>Sax Section Fast Attack</t>
        </is>
      </c>
      <c r="Q3805" s="4" t="inlineStr">
        <is>
          <t>pontos (szám)</t>
        </is>
      </c>
      <c r="R3805" t="n">
        <v>-1</v>
      </c>
      <c r="S3805" t="n">
        <v>102</v>
      </c>
      <c r="T3805" t="inlineStr">
        <is>
          <t>ki</t>
        </is>
      </c>
      <c r="U3805" t="inlineStr">
        <is>
          <t>GrowlSax</t>
        </is>
      </c>
      <c r="V3805" t="inlineStr">
        <is>
          <t>0/111/67</t>
        </is>
      </c>
      <c r="W3805" t="inlineStr">
        <is>
          <t>Growl Sax</t>
        </is>
      </c>
      <c r="X3805" s="4" t="inlineStr">
        <is>
          <t>pontos (szám)</t>
        </is>
      </c>
      <c r="Y3805" t="n">
        <v>-1</v>
      </c>
      <c r="Z3805" t="n">
        <v>110</v>
      </c>
      <c r="AA3805" t="inlineStr">
        <is>
          <t>ki</t>
        </is>
      </c>
      <c r="AB3805" t="inlineStr">
        <is>
          <t>Mmh</t>
        </is>
      </c>
      <c r="AC3805" t="inlineStr">
        <is>
          <t>0/117/53</t>
        </is>
      </c>
      <c r="AD3805" t="inlineStr">
        <is>
          <t>Mmh</t>
        </is>
      </c>
      <c r="AE3805" s="4" t="inlineStr">
        <is>
          <t>pontos (szám)</t>
        </is>
      </c>
      <c r="AF3805" t="n">
        <v>1</v>
      </c>
      <c r="AG3805" t="n">
        <v>106</v>
      </c>
      <c r="AH3805" s="4" t="inlineStr">
        <is>
          <t>igen</t>
        </is>
      </c>
      <c r="AI3805" s="4" t="inlineStr">
        <is>
          <t>igen</t>
        </is>
      </c>
    </row>
    <row r="3806">
      <c r="A3806" t="inlineStr">
        <is>
          <t>Schlager Shuffle</t>
        </is>
      </c>
      <c r="B3806" t="inlineStr">
        <is>
          <t>S970</t>
        </is>
      </c>
      <c r="C3806" t="inlineStr">
        <is>
          <t>Entertainer/SchlagerShuffle.T407.prs</t>
        </is>
      </c>
      <c r="D3806" t="n">
        <v>1</v>
      </c>
      <c r="E3806" t="inlineStr">
        <is>
          <t>igen</t>
        </is>
      </c>
      <c r="F3806" t="inlineStr">
        <is>
          <t>be</t>
        </is>
      </c>
      <c r="G3806" t="inlineStr">
        <is>
          <t>Harmonica</t>
        </is>
      </c>
      <c r="H3806" t="inlineStr">
        <is>
          <t>0/112/23</t>
        </is>
      </c>
      <c r="I3806" t="inlineStr">
        <is>
          <t>Harmonica</t>
        </is>
      </c>
      <c r="J3806" s="4" t="inlineStr">
        <is>
          <t>pontos (szám)</t>
        </is>
      </c>
      <c r="K3806" t="n">
        <v>0</v>
      </c>
      <c r="L3806" t="n">
        <v>104</v>
      </c>
      <c r="M3806" t="inlineStr">
        <is>
          <t>ki</t>
        </is>
      </c>
      <c r="N3806" t="inlineStr">
        <is>
          <t>PedalSteelAmp</t>
        </is>
      </c>
      <c r="O3806" t="inlineStr">
        <is>
          <t>8/52/4</t>
        </is>
      </c>
      <c r="P3806" t="inlineStr">
        <is>
          <t>Pedal Steel Amp</t>
        </is>
      </c>
      <c r="Q3806" s="4" t="inlineStr">
        <is>
          <t>pontos (szám)</t>
        </is>
      </c>
      <c r="R3806" t="n">
        <v>0</v>
      </c>
      <c r="S3806" t="n">
        <v>72</v>
      </c>
      <c r="T3806" t="inlineStr">
        <is>
          <t>ki</t>
        </is>
      </c>
      <c r="U3806" t="inlineStr">
        <is>
          <t>SoulPercussion</t>
        </is>
      </c>
      <c r="V3806" t="inlineStr">
        <is>
          <t>10/6/9</t>
        </is>
      </c>
      <c r="W3806" t="inlineStr">
        <is>
          <t>Soul Percussion</t>
        </is>
      </c>
      <c r="X3806" s="4" t="inlineStr">
        <is>
          <t>pontos (szám)</t>
        </is>
      </c>
      <c r="Y3806" t="n">
        <v>0</v>
      </c>
      <c r="Z3806" t="n">
        <v>117</v>
      </c>
      <c r="AA3806" t="inlineStr">
        <is>
          <t>ki</t>
        </is>
      </c>
      <c r="AB3806" t="inlineStr">
        <is>
          <t>Mmh</t>
        </is>
      </c>
      <c r="AC3806" t="inlineStr">
        <is>
          <t>0/117/53</t>
        </is>
      </c>
      <c r="AD3806" t="inlineStr">
        <is>
          <t>Mmh</t>
        </is>
      </c>
      <c r="AE3806" s="4" t="inlineStr">
        <is>
          <t>pontos (szám)</t>
        </is>
      </c>
      <c r="AF3806" t="n">
        <v>1</v>
      </c>
      <c r="AG3806" t="n">
        <v>106</v>
      </c>
      <c r="AH3806" s="4" t="inlineStr">
        <is>
          <t>igen</t>
        </is>
      </c>
      <c r="AI3806" s="4" t="inlineStr">
        <is>
          <t>igen</t>
        </is>
      </c>
    </row>
    <row r="3807">
      <c r="A3807" t="inlineStr">
        <is>
          <t>Schlager Shuffle</t>
        </is>
      </c>
      <c r="B3807" t="inlineStr">
        <is>
          <t>S970</t>
        </is>
      </c>
      <c r="C3807" t="inlineStr">
        <is>
          <t>Entertainer/SchlagerShuffle.T407.prs</t>
        </is>
      </c>
      <c r="D3807" t="n">
        <v>2</v>
      </c>
      <c r="E3807" t="inlineStr">
        <is>
          <t>igen</t>
        </is>
      </c>
      <c r="F3807" t="inlineStr">
        <is>
          <t>be</t>
        </is>
      </c>
      <c r="G3807" t="inlineStr">
        <is>
          <t>VintagePure</t>
        </is>
      </c>
      <c r="H3807" t="inlineStr">
        <is>
          <t>8/47/4</t>
        </is>
      </c>
      <c r="I3807" t="inlineStr">
        <is>
          <t>Vintage Pure</t>
        </is>
      </c>
      <c r="J3807" s="4" t="inlineStr">
        <is>
          <t>pontos (szám)</t>
        </is>
      </c>
      <c r="K3807" t="n">
        <v>-1</v>
      </c>
      <c r="L3807" t="n">
        <v>80</v>
      </c>
      <c r="M3807" t="inlineStr">
        <is>
          <t>ki</t>
        </is>
      </c>
      <c r="N3807" t="inlineStr">
        <is>
          <t>FrenchMusette</t>
        </is>
      </c>
      <c r="O3807" t="inlineStr">
        <is>
          <t>0/119/22</t>
        </is>
      </c>
      <c r="P3807" t="inlineStr">
        <is>
          <t>French Musette Acc.</t>
        </is>
      </c>
      <c r="Q3807" s="4" t="inlineStr">
        <is>
          <t>pontos (szám)</t>
        </is>
      </c>
      <c r="R3807" t="n">
        <v>0</v>
      </c>
      <c r="S3807" t="n">
        <v>100</v>
      </c>
      <c r="T3807" t="inlineStr">
        <is>
          <t>ki</t>
        </is>
      </c>
      <c r="U3807" t="inlineStr">
        <is>
          <t>DreamHeaven</t>
        </is>
      </c>
      <c r="V3807" t="inlineStr">
        <is>
          <t>0/121/89</t>
        </is>
      </c>
      <c r="W3807" t="inlineStr">
        <is>
          <t>Time Travel</t>
        </is>
      </c>
      <c r="X3807" s="3" t="inlineStr">
        <is>
          <t>helyettesítés (Viktor döntése)</t>
        </is>
      </c>
      <c r="Y3807" t="n">
        <v>0</v>
      </c>
      <c r="Z3807" t="n">
        <v>100</v>
      </c>
      <c r="AA3807" t="inlineStr">
        <is>
          <t>ki</t>
        </is>
      </c>
      <c r="AB3807" t="inlineStr">
        <is>
          <t>Mmh</t>
        </is>
      </c>
      <c r="AC3807" t="inlineStr">
        <is>
          <t>0/117/53</t>
        </is>
      </c>
      <c r="AD3807" t="inlineStr">
        <is>
          <t>Mmh</t>
        </is>
      </c>
      <c r="AE3807" s="4" t="inlineStr">
        <is>
          <t>pontos (szám)</t>
        </is>
      </c>
      <c r="AF3807" t="n">
        <v>1</v>
      </c>
      <c r="AG3807" t="n">
        <v>106</v>
      </c>
      <c r="AH3807" s="4" t="inlineStr">
        <is>
          <t>igen</t>
        </is>
      </c>
      <c r="AI3807" s="4" t="inlineStr">
        <is>
          <t>igen</t>
        </is>
      </c>
    </row>
    <row r="3808">
      <c r="A3808" t="inlineStr">
        <is>
          <t>Schlager Shuffle</t>
        </is>
      </c>
      <c r="B3808" t="inlineStr">
        <is>
          <t>S970</t>
        </is>
      </c>
      <c r="C3808" t="inlineStr">
        <is>
          <t>Entertainer/SchlagerShuffle.T407.prs</t>
        </is>
      </c>
      <c r="D3808" t="n">
        <v>3</v>
      </c>
      <c r="E3808" t="inlineStr">
        <is>
          <t>igen</t>
        </is>
      </c>
      <c r="F3808" t="inlineStr">
        <is>
          <t>be</t>
        </is>
      </c>
      <c r="G3808" t="inlineStr">
        <is>
          <t>DreamDX</t>
        </is>
      </c>
      <c r="H3808" t="inlineStr">
        <is>
          <t>104/3/6</t>
        </is>
      </c>
      <c r="I3808" t="inlineStr">
        <is>
          <t>Dream DX</t>
        </is>
      </c>
      <c r="J3808" s="4" t="inlineStr">
        <is>
          <t>pontos (szám)</t>
        </is>
      </c>
      <c r="K3808" t="n">
        <v>0</v>
      </c>
      <c r="L3808" t="n">
        <v>104</v>
      </c>
      <c r="M3808" t="inlineStr">
        <is>
          <t>be</t>
        </is>
      </c>
      <c r="N3808" t="inlineStr">
        <is>
          <t>BrightPadBell</t>
        </is>
      </c>
      <c r="O3808" t="inlineStr">
        <is>
          <t>104/7/89</t>
        </is>
      </c>
      <c r="P3808" t="inlineStr">
        <is>
          <t>Bright Pad Bell</t>
        </is>
      </c>
      <c r="Q3808" s="4" t="inlineStr">
        <is>
          <t>pontos (szám)</t>
        </is>
      </c>
      <c r="R3808" t="n">
        <v>0</v>
      </c>
      <c r="S3808" t="n">
        <v>84</v>
      </c>
      <c r="T3808" t="inlineStr">
        <is>
          <t>ki</t>
        </is>
      </c>
      <c r="U3808" t="inlineStr">
        <is>
          <t>NylonPad</t>
        </is>
      </c>
      <c r="V3808" t="inlineStr">
        <is>
          <t>104/0/100</t>
        </is>
      </c>
      <c r="W3808" t="inlineStr">
        <is>
          <t>Nylon Pad</t>
        </is>
      </c>
      <c r="X3808" s="4" t="inlineStr">
        <is>
          <t>pontos (szám)</t>
        </is>
      </c>
      <c r="Y3808" t="n">
        <v>0</v>
      </c>
      <c r="Z3808" t="n">
        <v>78</v>
      </c>
      <c r="AA3808" t="inlineStr">
        <is>
          <t>ki</t>
        </is>
      </c>
      <c r="AB3808" t="inlineStr">
        <is>
          <t>Mmh</t>
        </is>
      </c>
      <c r="AC3808" t="inlineStr">
        <is>
          <t>0/117/53</t>
        </is>
      </c>
      <c r="AD3808" t="inlineStr">
        <is>
          <t>Mmh</t>
        </is>
      </c>
      <c r="AE3808" s="4" t="inlineStr">
        <is>
          <t>pontos (szám)</t>
        </is>
      </c>
      <c r="AF3808" t="n">
        <v>1</v>
      </c>
      <c r="AG3808" t="n">
        <v>106</v>
      </c>
      <c r="AH3808" s="4" t="inlineStr">
        <is>
          <t>igen</t>
        </is>
      </c>
      <c r="AI3808" s="4" t="inlineStr">
        <is>
          <t>igen</t>
        </is>
      </c>
    </row>
    <row r="3809">
      <c r="A3809" t="inlineStr">
        <is>
          <t>Schlager Shuffle</t>
        </is>
      </c>
      <c r="B3809" t="inlineStr">
        <is>
          <t>S970</t>
        </is>
      </c>
      <c r="C3809" t="inlineStr">
        <is>
          <t>Entertainer/SchlagerShuffle.T407.prs</t>
        </is>
      </c>
      <c r="D3809" t="n">
        <v>4</v>
      </c>
      <c r="E3809" t="inlineStr">
        <is>
          <t>igen</t>
        </is>
      </c>
      <c r="F3809" t="inlineStr">
        <is>
          <t>be</t>
        </is>
      </c>
      <c r="G3809" t="inlineStr">
        <is>
          <t>RockSax</t>
        </is>
      </c>
      <c r="H3809" t="inlineStr">
        <is>
          <t>8/33/83</t>
        </is>
      </c>
      <c r="I3809" t="inlineStr">
        <is>
          <t>Rock Sax</t>
        </is>
      </c>
      <c r="J3809" s="4" t="inlineStr">
        <is>
          <t>pontos (szám)</t>
        </is>
      </c>
      <c r="K3809" t="n">
        <v>-1</v>
      </c>
      <c r="L3809" t="n">
        <v>94</v>
      </c>
      <c r="M3809" t="inlineStr">
        <is>
          <t>be</t>
        </is>
      </c>
      <c r="N3809" t="inlineStr">
        <is>
          <t>SaxSection</t>
        </is>
      </c>
      <c r="O3809" t="inlineStr">
        <is>
          <t>0/116/67</t>
        </is>
      </c>
      <c r="P3809" t="inlineStr">
        <is>
          <t>Sax Section Fast Attack</t>
        </is>
      </c>
      <c r="Q3809" s="4" t="inlineStr">
        <is>
          <t>pontos (szám)</t>
        </is>
      </c>
      <c r="R3809" t="n">
        <v>-1</v>
      </c>
      <c r="S3809" t="n">
        <v>102</v>
      </c>
      <c r="T3809" t="inlineStr">
        <is>
          <t>ki</t>
        </is>
      </c>
      <c r="U3809" t="inlineStr">
        <is>
          <t>GrowlSax</t>
        </is>
      </c>
      <c r="V3809" t="inlineStr">
        <is>
          <t>0/111/67</t>
        </is>
      </c>
      <c r="W3809" t="inlineStr">
        <is>
          <t>Growl Sax</t>
        </is>
      </c>
      <c r="X3809" s="4" t="inlineStr">
        <is>
          <t>pontos (szám)</t>
        </is>
      </c>
      <c r="Y3809" t="n">
        <v>-1</v>
      </c>
      <c r="Z3809" t="n">
        <v>110</v>
      </c>
      <c r="AA3809" t="inlineStr">
        <is>
          <t>ki</t>
        </is>
      </c>
      <c r="AB3809" t="inlineStr">
        <is>
          <t>Mmh</t>
        </is>
      </c>
      <c r="AC3809" t="inlineStr">
        <is>
          <t>0/117/53</t>
        </is>
      </c>
      <c r="AD3809" t="inlineStr">
        <is>
          <t>Mmh</t>
        </is>
      </c>
      <c r="AE3809" s="4" t="inlineStr">
        <is>
          <t>pontos (szám)</t>
        </is>
      </c>
      <c r="AF3809" t="n">
        <v>1</v>
      </c>
      <c r="AG3809" t="n">
        <v>106</v>
      </c>
      <c r="AH3809" s="4" t="inlineStr">
        <is>
          <t>igen</t>
        </is>
      </c>
      <c r="AI3809" s="4" t="inlineStr">
        <is>
          <t>igen</t>
        </is>
      </c>
    </row>
    <row r="3810">
      <c r="A3810" t="inlineStr">
        <is>
          <t>70s French Hit</t>
        </is>
      </c>
      <c r="B3810" t="inlineStr">
        <is>
          <t>Genos</t>
        </is>
      </c>
      <c r="C3810" t="inlineStr">
        <is>
          <t>Dance/70sFrenchHit_G.T149.prs</t>
        </is>
      </c>
      <c r="D3810" t="n">
        <v>1</v>
      </c>
      <c r="F3810" t="inlineStr">
        <is>
          <t>be</t>
        </is>
      </c>
      <c r="G3810" t="inlineStr">
        <is>
          <t>SteelAcousticPick</t>
        </is>
      </c>
      <c r="H3810" t="inlineStr">
        <is>
          <t>8/37/2</t>
        </is>
      </c>
      <c r="I3810" t="inlineStr">
        <is>
          <t>Steel Guitar</t>
        </is>
      </c>
      <c r="J3810" s="3" t="inlineStr">
        <is>
          <t>helyettesítés (Viktor döntése)</t>
        </is>
      </c>
      <c r="K3810" t="n">
        <v>-1</v>
      </c>
      <c r="L3810" t="n">
        <v>112</v>
      </c>
      <c r="M3810" t="inlineStr">
        <is>
          <t>ki</t>
        </is>
      </c>
      <c r="N3810" t="inlineStr">
        <is>
          <t>CFX ConcertGrand</t>
        </is>
      </c>
      <c r="O3810" t="inlineStr">
        <is>
          <t>104/21/1</t>
        </is>
      </c>
      <c r="P3810" t="inlineStr">
        <is>
          <t>CFX Grand</t>
        </is>
      </c>
      <c r="Q3810" s="6" t="inlineStr">
        <is>
          <t>helyettesítés (hasonló név)</t>
        </is>
      </c>
      <c r="R3810" t="n">
        <v>0</v>
      </c>
      <c r="S3810" t="n">
        <v>119</v>
      </c>
      <c r="T3810" t="inlineStr">
        <is>
          <t>ki</t>
        </is>
      </c>
      <c r="U3810" t="inlineStr">
        <is>
          <t>JazzAccordion</t>
        </is>
      </c>
      <c r="V3810" t="inlineStr">
        <is>
          <t>0/120/22</t>
        </is>
      </c>
      <c r="W3810" t="inlineStr">
        <is>
          <t>Jazz Accordion</t>
        </is>
      </c>
      <c r="X3810" s="4" t="inlineStr">
        <is>
          <t>pontos (szám)</t>
        </is>
      </c>
      <c r="Y3810" t="n">
        <v>0</v>
      </c>
      <c r="Z3810" t="n">
        <v>122</v>
      </c>
      <c r="AA3810" t="inlineStr">
        <is>
          <t>ki</t>
        </is>
      </c>
      <c r="AB3810" t="inlineStr">
        <is>
          <t>SuitcaseHard</t>
        </is>
      </c>
      <c r="AC3810" t="inlineStr">
        <is>
          <t>104/16/5</t>
        </is>
      </c>
      <c r="AD3810" t="inlineStr">
        <is>
          <t>Suitcase EP</t>
        </is>
      </c>
      <c r="AE3810" s="6" t="inlineStr">
        <is>
          <t>helyettesítés (hasonló név)</t>
        </is>
      </c>
      <c r="AF3810" t="n">
        <v>1</v>
      </c>
      <c r="AG3810" t="n">
        <v>125</v>
      </c>
      <c r="AH3810" s="4" t="inlineStr">
        <is>
          <t>igen</t>
        </is>
      </c>
      <c r="AI3810" s="4" t="inlineStr">
        <is>
          <t>igen</t>
        </is>
      </c>
    </row>
    <row r="3811">
      <c r="A3811" t="inlineStr">
        <is>
          <t>70s French Hit</t>
        </is>
      </c>
      <c r="B3811" t="inlineStr">
        <is>
          <t>Genos</t>
        </is>
      </c>
      <c r="C3811" t="inlineStr">
        <is>
          <t>Dance/70sFrenchHit_G.T149.prs</t>
        </is>
      </c>
      <c r="D3811" t="n">
        <v>2</v>
      </c>
      <c r="F3811" t="inlineStr">
        <is>
          <t>be</t>
        </is>
      </c>
      <c r="G3811" t="inlineStr">
        <is>
          <t>PopOboe</t>
        </is>
      </c>
      <c r="H3811" t="inlineStr">
        <is>
          <t>8/64/69</t>
        </is>
      </c>
      <c r="I3811" t="inlineStr">
        <is>
          <t>Oboe</t>
        </is>
      </c>
      <c r="J3811" s="6" t="inlineStr">
        <is>
          <t>helyettesítés (hasonló név)</t>
        </is>
      </c>
      <c r="K3811" t="n">
        <v>0</v>
      </c>
      <c r="L3811" t="n">
        <v>86</v>
      </c>
      <c r="M3811" t="inlineStr">
        <is>
          <t>be</t>
        </is>
      </c>
      <c r="N3811" t="inlineStr">
        <is>
          <t>SeattleStrings p</t>
        </is>
      </c>
      <c r="O3811" t="inlineStr">
        <is>
          <t>8/42/50</t>
        </is>
      </c>
      <c r="P3811" t="inlineStr">
        <is>
          <t>Real Strings p</t>
        </is>
      </c>
      <c r="Q3811" s="4" t="inlineStr">
        <is>
          <t>pontos (szám)</t>
        </is>
      </c>
      <c r="R3811" t="n">
        <v>0</v>
      </c>
      <c r="S3811" t="n">
        <v>100</v>
      </c>
      <c r="T3811" t="inlineStr">
        <is>
          <t>ki</t>
        </is>
      </c>
      <c r="U3811" t="inlineStr">
        <is>
          <t>BalladSopranoSax</t>
        </is>
      </c>
      <c r="V3811" t="inlineStr">
        <is>
          <t>8/65/85</t>
        </is>
      </c>
      <c r="W3811" t="inlineStr">
        <is>
          <t>Soprano Sax</t>
        </is>
      </c>
      <c r="X3811" s="6" t="inlineStr">
        <is>
          <t>helyettesítés (hasonló név)</t>
        </is>
      </c>
      <c r="Y3811" t="n">
        <v>0</v>
      </c>
      <c r="Z3811" t="n">
        <v>106</v>
      </c>
      <c r="AA3811" t="inlineStr">
        <is>
          <t>ki</t>
        </is>
      </c>
      <c r="AB3811" t="inlineStr">
        <is>
          <t>SuitcaseHard</t>
        </is>
      </c>
      <c r="AC3811" t="inlineStr">
        <is>
          <t>104/16/5</t>
        </is>
      </c>
      <c r="AD3811" t="inlineStr">
        <is>
          <t>Suitcase EP</t>
        </is>
      </c>
      <c r="AE3811" s="6" t="inlineStr">
        <is>
          <t>helyettesítés (hasonló név)</t>
        </is>
      </c>
      <c r="AF3811" t="n">
        <v>1</v>
      </c>
      <c r="AG3811" t="n">
        <v>125</v>
      </c>
      <c r="AH3811" s="4" t="inlineStr">
        <is>
          <t>igen</t>
        </is>
      </c>
      <c r="AI3811" s="4" t="inlineStr">
        <is>
          <t>igen</t>
        </is>
      </c>
    </row>
    <row r="3812">
      <c r="A3812" t="inlineStr">
        <is>
          <t>70s French Hit</t>
        </is>
      </c>
      <c r="B3812" t="inlineStr">
        <is>
          <t>Genos</t>
        </is>
      </c>
      <c r="C3812" t="inlineStr">
        <is>
          <t>Dance/70sFrenchHit_G.T149.prs</t>
        </is>
      </c>
      <c r="D3812" t="n">
        <v>3</v>
      </c>
      <c r="F3812" t="inlineStr">
        <is>
          <t>be</t>
        </is>
      </c>
      <c r="G3812" t="inlineStr">
        <is>
          <t>SuperMusette</t>
        </is>
      </c>
      <c r="H3812" t="inlineStr">
        <is>
          <t>104/25/22</t>
        </is>
      </c>
      <c r="I3812" t="inlineStr">
        <is>
          <t>French Musette Acc.</t>
        </is>
      </c>
      <c r="J3812" s="6" t="inlineStr">
        <is>
          <t>helyettesítés (hasonló név)</t>
        </is>
      </c>
      <c r="K3812" t="n">
        <v>0</v>
      </c>
      <c r="L3812" t="n">
        <v>93</v>
      </c>
      <c r="M3812" t="inlineStr">
        <is>
          <t>be</t>
        </is>
      </c>
      <c r="N3812" t="inlineStr">
        <is>
          <t>SteirischeHarmonika</t>
        </is>
      </c>
      <c r="O3812" t="inlineStr">
        <is>
          <t>104/27/22</t>
        </is>
      </c>
      <c r="P3812" t="inlineStr">
        <is>
          <t>Steirische</t>
        </is>
      </c>
      <c r="Q3812" s="6" t="inlineStr">
        <is>
          <t>helyettesítés (hasonló név)</t>
        </is>
      </c>
      <c r="R3812" t="n">
        <v>0</v>
      </c>
      <c r="S3812" t="n">
        <v>72</v>
      </c>
      <c r="T3812" t="inlineStr">
        <is>
          <t>ki</t>
        </is>
      </c>
      <c r="U3812" t="inlineStr">
        <is>
          <t>PanPipes</t>
        </is>
      </c>
      <c r="V3812" t="inlineStr">
        <is>
          <t>0/113/76</t>
        </is>
      </c>
      <c r="W3812" t="inlineStr">
        <is>
          <t>Ballad Pan Flute</t>
        </is>
      </c>
      <c r="X3812" s="4" t="inlineStr">
        <is>
          <t>pontos (szám)</t>
        </is>
      </c>
      <c r="Y3812" t="n">
        <v>0</v>
      </c>
      <c r="Z3812" t="n">
        <v>122</v>
      </c>
      <c r="AA3812" t="inlineStr">
        <is>
          <t>ki</t>
        </is>
      </c>
      <c r="AB3812" t="inlineStr">
        <is>
          <t>SuitcaseHard</t>
        </is>
      </c>
      <c r="AC3812" t="inlineStr">
        <is>
          <t>104/16/5</t>
        </is>
      </c>
      <c r="AD3812" t="inlineStr">
        <is>
          <t>Suitcase EP</t>
        </is>
      </c>
      <c r="AE3812" s="6" t="inlineStr">
        <is>
          <t>helyettesítés (hasonló név)</t>
        </is>
      </c>
      <c r="AF3812" t="n">
        <v>1</v>
      </c>
      <c r="AG3812" t="n">
        <v>125</v>
      </c>
      <c r="AH3812" s="4" t="inlineStr">
        <is>
          <t>igen</t>
        </is>
      </c>
      <c r="AI3812" s="4" t="inlineStr">
        <is>
          <t>igen</t>
        </is>
      </c>
    </row>
    <row r="3813">
      <c r="A3813" t="inlineStr">
        <is>
          <t>70s French Hit</t>
        </is>
      </c>
      <c r="B3813" t="inlineStr">
        <is>
          <t>Genos</t>
        </is>
      </c>
      <c r="C3813" t="inlineStr">
        <is>
          <t>Dance/70sFrenchHit_G.T149.prs</t>
        </is>
      </c>
      <c r="D3813" t="n">
        <v>4</v>
      </c>
      <c r="F3813" t="inlineStr">
        <is>
          <t>be</t>
        </is>
      </c>
      <c r="G3813" t="inlineStr">
        <is>
          <t>EuroEvenWarmth</t>
        </is>
      </c>
      <c r="H3813" t="inlineStr">
        <is>
          <t>10/3/3</t>
        </is>
      </c>
      <c r="I3813" t="inlineStr">
        <is>
          <t>Even Warmth</t>
        </is>
      </c>
      <c r="J3813" s="3" t="inlineStr">
        <is>
          <t>helyettesítés (Viktor döntése)</t>
        </is>
      </c>
      <c r="K3813" t="n">
        <v>0</v>
      </c>
      <c r="L3813" t="n">
        <v>113</v>
      </c>
      <c r="M3813" t="inlineStr">
        <is>
          <t>be</t>
        </is>
      </c>
      <c r="N3813" t="inlineStr">
        <is>
          <t>OrganPops</t>
        </is>
      </c>
      <c r="O3813" t="inlineStr">
        <is>
          <t>10/2/1</t>
        </is>
      </c>
      <c r="P3813" t="inlineStr">
        <is>
          <t>Organ Pops</t>
        </is>
      </c>
      <c r="Q3813" s="5" t="inlineStr">
        <is>
          <t>pontos (név)</t>
        </is>
      </c>
      <c r="R3813" t="n">
        <v>1</v>
      </c>
      <c r="S3813" t="n">
        <v>114</v>
      </c>
      <c r="T3813" t="inlineStr">
        <is>
          <t>be</t>
        </is>
      </c>
      <c r="U3813" t="inlineStr">
        <is>
          <t>OctaveStrings</t>
        </is>
      </c>
      <c r="V3813" t="inlineStr">
        <is>
          <t>104/4/51</t>
        </is>
      </c>
      <c r="W3813" t="inlineStr">
        <is>
          <t>Octave Strings</t>
        </is>
      </c>
      <c r="X3813" s="4" t="inlineStr">
        <is>
          <t>pontos (szám)</t>
        </is>
      </c>
      <c r="Y3813" t="n">
        <v>0</v>
      </c>
      <c r="Z3813" t="n">
        <v>103</v>
      </c>
      <c r="AA3813" t="inlineStr">
        <is>
          <t>ki</t>
        </is>
      </c>
      <c r="AB3813" t="inlineStr">
        <is>
          <t>SuitcaseHard</t>
        </is>
      </c>
      <c r="AC3813" t="inlineStr">
        <is>
          <t>104/16/5</t>
        </is>
      </c>
      <c r="AD3813" t="inlineStr">
        <is>
          <t>Suitcase EP</t>
        </is>
      </c>
      <c r="AE3813" s="6" t="inlineStr">
        <is>
          <t>helyettesítés (hasonló név)</t>
        </is>
      </c>
      <c r="AF3813" t="n">
        <v>1</v>
      </c>
      <c r="AG3813" t="n">
        <v>125</v>
      </c>
      <c r="AH3813" s="4" t="inlineStr">
        <is>
          <t>igen</t>
        </is>
      </c>
      <c r="AI3813" s="4" t="inlineStr">
        <is>
          <t>igen</t>
        </is>
      </c>
    </row>
    <row r="3814">
      <c r="A3814" t="inlineStr">
        <is>
          <t>70s French Hit</t>
        </is>
      </c>
      <c r="B3814" t="inlineStr">
        <is>
          <t>SX900</t>
        </is>
      </c>
      <c r="C3814" t="inlineStr">
        <is>
          <t>Entertainer/70sFrenchHit.T553.prs</t>
        </is>
      </c>
      <c r="D3814" t="n">
        <v>1</v>
      </c>
      <c r="E3814" t="inlineStr">
        <is>
          <t>igen</t>
        </is>
      </c>
      <c r="F3814" t="inlineStr">
        <is>
          <t>be</t>
        </is>
      </c>
      <c r="G3814" t="inlineStr">
        <is>
          <t>SteelAcousticPick</t>
        </is>
      </c>
      <c r="H3814" t="inlineStr">
        <is>
          <t>8/37/2</t>
        </is>
      </c>
      <c r="I3814" t="inlineStr">
        <is>
          <t>Steel Guitar</t>
        </is>
      </c>
      <c r="J3814" s="3" t="inlineStr">
        <is>
          <t>helyettesítés (Viktor döntése)</t>
        </is>
      </c>
      <c r="K3814" t="n">
        <v>-1</v>
      </c>
      <c r="L3814" t="n">
        <v>112</v>
      </c>
      <c r="M3814" t="inlineStr">
        <is>
          <t>ki</t>
        </is>
      </c>
      <c r="N3814" t="inlineStr">
        <is>
          <t>MIDIGrand</t>
        </is>
      </c>
      <c r="O3814" t="inlineStr">
        <is>
          <t>104/2/3</t>
        </is>
      </c>
      <c r="P3814" t="inlineStr">
        <is>
          <t>MIDI Grand</t>
        </is>
      </c>
      <c r="Q3814" s="4" t="inlineStr">
        <is>
          <t>pontos (szám)</t>
        </is>
      </c>
      <c r="R3814" t="n">
        <v>0</v>
      </c>
      <c r="S3814" t="n">
        <v>109</v>
      </c>
      <c r="T3814" t="inlineStr">
        <is>
          <t>ki</t>
        </is>
      </c>
      <c r="U3814" t="inlineStr">
        <is>
          <t>JazzAccordion</t>
        </is>
      </c>
      <c r="V3814" t="inlineStr">
        <is>
          <t>0/120/22</t>
        </is>
      </c>
      <c r="W3814" t="inlineStr">
        <is>
          <t>Jazz Accordion</t>
        </is>
      </c>
      <c r="X3814" s="4" t="inlineStr">
        <is>
          <t>pontos (szám)</t>
        </is>
      </c>
      <c r="Y3814" t="n">
        <v>0</v>
      </c>
      <c r="Z3814" t="n">
        <v>122</v>
      </c>
      <c r="AA3814" t="inlineStr">
        <is>
          <t>ki</t>
        </is>
      </c>
      <c r="AB3814" t="inlineStr">
        <is>
          <t>SuitcaseHard</t>
        </is>
      </c>
      <c r="AC3814" t="inlineStr">
        <is>
          <t>104/16/5</t>
        </is>
      </c>
      <c r="AD3814" t="inlineStr">
        <is>
          <t>Suitcase EP</t>
        </is>
      </c>
      <c r="AE3814" s="6" t="inlineStr">
        <is>
          <t>helyettesítés (hasonló név)</t>
        </is>
      </c>
      <c r="AF3814" t="n">
        <v>1</v>
      </c>
      <c r="AG3814" t="n">
        <v>125</v>
      </c>
      <c r="AH3814" s="4" t="inlineStr">
        <is>
          <t>igen</t>
        </is>
      </c>
      <c r="AI3814" s="4" t="inlineStr">
        <is>
          <t>igen</t>
        </is>
      </c>
    </row>
    <row r="3815">
      <c r="A3815" t="inlineStr">
        <is>
          <t>70s French Hit</t>
        </is>
      </c>
      <c r="B3815" t="inlineStr">
        <is>
          <t>SX900</t>
        </is>
      </c>
      <c r="C3815" t="inlineStr">
        <is>
          <t>Entertainer/70sFrenchHit.T553.prs</t>
        </is>
      </c>
      <c r="D3815" t="n">
        <v>2</v>
      </c>
      <c r="E3815" t="inlineStr">
        <is>
          <t>igen</t>
        </is>
      </c>
      <c r="F3815" t="inlineStr">
        <is>
          <t>be</t>
        </is>
      </c>
      <c r="G3815" t="inlineStr">
        <is>
          <t>MOR Oboe</t>
        </is>
      </c>
      <c r="H3815" t="inlineStr">
        <is>
          <t>8/32/69</t>
        </is>
      </c>
      <c r="I3815" t="inlineStr">
        <is>
          <t>Orchestral Oboe</t>
        </is>
      </c>
      <c r="J3815" s="4" t="inlineStr">
        <is>
          <t>pontos (szám)</t>
        </is>
      </c>
      <c r="K3815" t="n">
        <v>0</v>
      </c>
      <c r="L3815" t="n">
        <v>87</v>
      </c>
      <c r="M3815" t="inlineStr">
        <is>
          <t>be</t>
        </is>
      </c>
      <c r="N3815" t="inlineStr">
        <is>
          <t>SeattleStrings p</t>
        </is>
      </c>
      <c r="O3815" t="inlineStr">
        <is>
          <t>8/42/50</t>
        </is>
      </c>
      <c r="P3815" t="inlineStr">
        <is>
          <t>Real Strings p</t>
        </is>
      </c>
      <c r="Q3815" s="4" t="inlineStr">
        <is>
          <t>pontos (szám)</t>
        </is>
      </c>
      <c r="R3815" t="n">
        <v>0</v>
      </c>
      <c r="S3815" t="n">
        <v>95</v>
      </c>
      <c r="T3815" t="inlineStr">
        <is>
          <t>ki</t>
        </is>
      </c>
      <c r="U3815" t="inlineStr">
        <is>
          <t>SopranoSax</t>
        </is>
      </c>
      <c r="V3815" t="inlineStr">
        <is>
          <t>0/113/65</t>
        </is>
      </c>
      <c r="W3815" t="inlineStr">
        <is>
          <t>Soprano Sax</t>
        </is>
      </c>
      <c r="X3815" s="4" t="inlineStr">
        <is>
          <t>pontos (szám)</t>
        </is>
      </c>
      <c r="Y3815" t="n">
        <v>0</v>
      </c>
      <c r="Z3815" t="n">
        <v>120</v>
      </c>
      <c r="AA3815" t="inlineStr">
        <is>
          <t>ki</t>
        </is>
      </c>
      <c r="AB3815" t="inlineStr">
        <is>
          <t>SuitcaseHard</t>
        </is>
      </c>
      <c r="AC3815" t="inlineStr">
        <is>
          <t>104/16/5</t>
        </is>
      </c>
      <c r="AD3815" t="inlineStr">
        <is>
          <t>Suitcase EP</t>
        </is>
      </c>
      <c r="AE3815" s="6" t="inlineStr">
        <is>
          <t>helyettesítés (hasonló név)</t>
        </is>
      </c>
      <c r="AF3815" t="n">
        <v>1</v>
      </c>
      <c r="AG3815" t="n">
        <v>125</v>
      </c>
      <c r="AH3815" s="4" t="inlineStr">
        <is>
          <t>igen</t>
        </is>
      </c>
      <c r="AI3815" s="4" t="inlineStr">
        <is>
          <t>igen</t>
        </is>
      </c>
    </row>
    <row r="3816">
      <c r="A3816" t="inlineStr">
        <is>
          <t>70s French Hit</t>
        </is>
      </c>
      <c r="B3816" t="inlineStr">
        <is>
          <t>SX900</t>
        </is>
      </c>
      <c r="C3816" t="inlineStr">
        <is>
          <t>Entertainer/70sFrenchHit.T553.prs</t>
        </is>
      </c>
      <c r="D3816" t="n">
        <v>3</v>
      </c>
      <c r="E3816" t="inlineStr">
        <is>
          <t>igen</t>
        </is>
      </c>
      <c r="F3816" t="inlineStr">
        <is>
          <t>be</t>
        </is>
      </c>
      <c r="G3816" t="inlineStr">
        <is>
          <t>FrenchMusette</t>
        </is>
      </c>
      <c r="H3816" t="inlineStr">
        <is>
          <t>0/119/22</t>
        </is>
      </c>
      <c r="I3816" t="inlineStr">
        <is>
          <t>French Musette Acc.</t>
        </is>
      </c>
      <c r="J3816" s="4" t="inlineStr">
        <is>
          <t>pontos (szám)</t>
        </is>
      </c>
      <c r="K3816" t="n">
        <v>0</v>
      </c>
      <c r="L3816" t="n">
        <v>116</v>
      </c>
      <c r="M3816" t="inlineStr">
        <is>
          <t>be</t>
        </is>
      </c>
      <c r="N3816" t="inlineStr">
        <is>
          <t>Steirische</t>
        </is>
      </c>
      <c r="O3816" t="inlineStr">
        <is>
          <t>0/117/22</t>
        </is>
      </c>
      <c r="P3816" t="inlineStr">
        <is>
          <t>Steirische</t>
        </is>
      </c>
      <c r="Q3816" s="4" t="inlineStr">
        <is>
          <t>pontos (szám)</t>
        </is>
      </c>
      <c r="R3816" t="n">
        <v>0</v>
      </c>
      <c r="S3816" t="n">
        <v>127</v>
      </c>
      <c r="T3816" t="inlineStr">
        <is>
          <t>ki</t>
        </is>
      </c>
      <c r="U3816" t="inlineStr">
        <is>
          <t>PanPipes</t>
        </is>
      </c>
      <c r="V3816" t="inlineStr">
        <is>
          <t>0/113/76</t>
        </is>
      </c>
      <c r="W3816" t="inlineStr">
        <is>
          <t>Ballad Pan Flute</t>
        </is>
      </c>
      <c r="X3816" s="4" t="inlineStr">
        <is>
          <t>pontos (szám)</t>
        </is>
      </c>
      <c r="Y3816" t="n">
        <v>0</v>
      </c>
      <c r="Z3816" t="n">
        <v>122</v>
      </c>
      <c r="AA3816" t="inlineStr">
        <is>
          <t>ki</t>
        </is>
      </c>
      <c r="AB3816" t="inlineStr">
        <is>
          <t>SuitcaseHard</t>
        </is>
      </c>
      <c r="AC3816" t="inlineStr">
        <is>
          <t>104/16/5</t>
        </is>
      </c>
      <c r="AD3816" t="inlineStr">
        <is>
          <t>Suitcase EP</t>
        </is>
      </c>
      <c r="AE3816" s="6" t="inlineStr">
        <is>
          <t>helyettesítés (hasonló név)</t>
        </is>
      </c>
      <c r="AF3816" t="n">
        <v>1</v>
      </c>
      <c r="AG3816" t="n">
        <v>125</v>
      </c>
      <c r="AH3816" s="4" t="inlineStr">
        <is>
          <t>igen</t>
        </is>
      </c>
      <c r="AI3816" s="4" t="inlineStr">
        <is>
          <t>igen</t>
        </is>
      </c>
    </row>
    <row r="3817">
      <c r="A3817" t="inlineStr">
        <is>
          <t>70s French Hit</t>
        </is>
      </c>
      <c r="B3817" t="inlineStr">
        <is>
          <t>SX900</t>
        </is>
      </c>
      <c r="C3817" t="inlineStr">
        <is>
          <t>Entertainer/70sFrenchHit.T553.prs</t>
        </is>
      </c>
      <c r="D3817" t="n">
        <v>4</v>
      </c>
      <c r="E3817" t="inlineStr">
        <is>
          <t>igen</t>
        </is>
      </c>
      <c r="F3817" t="inlineStr">
        <is>
          <t>be</t>
        </is>
      </c>
      <c r="G3817" t="inlineStr">
        <is>
          <t>EuroEvenWarmth</t>
        </is>
      </c>
      <c r="H3817" t="inlineStr">
        <is>
          <t>10/3/3</t>
        </is>
      </c>
      <c r="I3817" t="inlineStr">
        <is>
          <t>Even Warmth</t>
        </is>
      </c>
      <c r="J3817" s="3" t="inlineStr">
        <is>
          <t>helyettesítés (Viktor döntése)</t>
        </is>
      </c>
      <c r="K3817" t="n">
        <v>0</v>
      </c>
      <c r="L3817" t="n">
        <v>118</v>
      </c>
      <c r="M3817" t="inlineStr">
        <is>
          <t>be</t>
        </is>
      </c>
      <c r="N3817" t="inlineStr">
        <is>
          <t>OrganPops</t>
        </is>
      </c>
      <c r="O3817" t="inlineStr">
        <is>
          <t>10/2/1</t>
        </is>
      </c>
      <c r="P3817" t="inlineStr">
        <is>
          <t>Organ Pops</t>
        </is>
      </c>
      <c r="Q3817" s="5" t="inlineStr">
        <is>
          <t>pontos (név)</t>
        </is>
      </c>
      <c r="R3817" t="n">
        <v>1</v>
      </c>
      <c r="S3817" t="n">
        <v>119</v>
      </c>
      <c r="T3817" t="inlineStr">
        <is>
          <t>be</t>
        </is>
      </c>
      <c r="U3817" t="inlineStr">
        <is>
          <t>OctaveStrings</t>
        </is>
      </c>
      <c r="V3817" t="inlineStr">
        <is>
          <t>104/4/51</t>
        </is>
      </c>
      <c r="W3817" t="inlineStr">
        <is>
          <t>Octave Strings</t>
        </is>
      </c>
      <c r="X3817" s="4" t="inlineStr">
        <is>
          <t>pontos (szám)</t>
        </is>
      </c>
      <c r="Y3817" t="n">
        <v>0</v>
      </c>
      <c r="Z3817" t="n">
        <v>106</v>
      </c>
      <c r="AA3817" t="inlineStr">
        <is>
          <t>ki</t>
        </is>
      </c>
      <c r="AB3817" t="inlineStr">
        <is>
          <t>SuitcaseHard</t>
        </is>
      </c>
      <c r="AC3817" t="inlineStr">
        <is>
          <t>104/16/5</t>
        </is>
      </c>
      <c r="AD3817" t="inlineStr">
        <is>
          <t>Suitcase EP</t>
        </is>
      </c>
      <c r="AE3817" s="6" t="inlineStr">
        <is>
          <t>helyettesítés (hasonló név)</t>
        </is>
      </c>
      <c r="AF3817" t="n">
        <v>1</v>
      </c>
      <c r="AG3817" t="n">
        <v>125</v>
      </c>
      <c r="AH3817" s="4" t="inlineStr">
        <is>
          <t>igen</t>
        </is>
      </c>
      <c r="AI3817" s="4" t="inlineStr">
        <is>
          <t>igen</t>
        </is>
      </c>
    </row>
    <row r="3818">
      <c r="A3818" t="inlineStr">
        <is>
          <t>70s French Hit</t>
        </is>
      </c>
      <c r="B3818" t="inlineStr">
        <is>
          <t>SX700</t>
        </is>
      </c>
      <c r="C3818" t="inlineStr">
        <is>
          <t>Entertainer/70sFrenchHit.T553.prs</t>
        </is>
      </c>
      <c r="D3818" t="n">
        <v>1</v>
      </c>
      <c r="F3818" t="inlineStr">
        <is>
          <t>be</t>
        </is>
      </c>
      <c r="G3818" t="inlineStr">
        <is>
          <t>ConcertGuitar</t>
        </is>
      </c>
      <c r="H3818" t="inlineStr">
        <is>
          <t>8/32/1</t>
        </is>
      </c>
      <c r="I3818" t="inlineStr">
        <is>
          <t>Concert Guitar</t>
        </is>
      </c>
      <c r="J3818" s="4" t="inlineStr">
        <is>
          <t>pontos (szám)</t>
        </is>
      </c>
      <c r="K3818" t="n">
        <v>-1</v>
      </c>
      <c r="L3818" t="n">
        <v>112</v>
      </c>
      <c r="M3818" t="inlineStr">
        <is>
          <t>ki</t>
        </is>
      </c>
      <c r="N3818" t="inlineStr">
        <is>
          <t>OrchestralFlute</t>
        </is>
      </c>
      <c r="O3818" t="inlineStr">
        <is>
          <t>8/32/74</t>
        </is>
      </c>
      <c r="P3818" t="inlineStr">
        <is>
          <t>Orchestral Flute</t>
        </is>
      </c>
      <c r="Q3818" s="4" t="inlineStr">
        <is>
          <t>pontos (szám)</t>
        </is>
      </c>
      <c r="R3818" t="n">
        <v>0</v>
      </c>
      <c r="S3818" t="n">
        <v>73</v>
      </c>
      <c r="T3818" t="inlineStr">
        <is>
          <t>ki</t>
        </is>
      </c>
      <c r="U3818" t="inlineStr">
        <is>
          <t>JazzAccordion</t>
        </is>
      </c>
      <c r="V3818" t="inlineStr">
        <is>
          <t>0/120/22</t>
        </is>
      </c>
      <c r="W3818" t="inlineStr">
        <is>
          <t>Jazz Accordion</t>
        </is>
      </c>
      <c r="X3818" s="4" t="inlineStr">
        <is>
          <t>pontos (szám)</t>
        </is>
      </c>
      <c r="Y3818" t="n">
        <v>0</v>
      </c>
      <c r="Z3818" t="n">
        <v>115</v>
      </c>
      <c r="AA3818" t="inlineStr">
        <is>
          <t>ki</t>
        </is>
      </c>
      <c r="AB3818" t="inlineStr">
        <is>
          <t>Mmh</t>
        </is>
      </c>
      <c r="AC3818" t="inlineStr">
        <is>
          <t>0/117/53</t>
        </is>
      </c>
      <c r="AD3818" t="inlineStr">
        <is>
          <t>Mmh</t>
        </is>
      </c>
      <c r="AE3818" s="4" t="inlineStr">
        <is>
          <t>pontos (szám)</t>
        </is>
      </c>
      <c r="AF3818" t="n">
        <v>1</v>
      </c>
      <c r="AG3818" t="n">
        <v>115</v>
      </c>
      <c r="AH3818" s="4" t="inlineStr">
        <is>
          <t>igen</t>
        </is>
      </c>
      <c r="AI3818" s="4" t="inlineStr">
        <is>
          <t>igen</t>
        </is>
      </c>
    </row>
    <row r="3819">
      <c r="A3819" t="inlineStr">
        <is>
          <t>70s French Hit</t>
        </is>
      </c>
      <c r="B3819" t="inlineStr">
        <is>
          <t>SX700</t>
        </is>
      </c>
      <c r="C3819" t="inlineStr">
        <is>
          <t>Entertainer/70sFrenchHit.T553.prs</t>
        </is>
      </c>
      <c r="D3819" t="n">
        <v>2</v>
      </c>
      <c r="F3819" t="inlineStr">
        <is>
          <t>be</t>
        </is>
      </c>
      <c r="G3819" t="inlineStr">
        <is>
          <t>ConcertGrand</t>
        </is>
      </c>
      <c r="H3819" t="inlineStr">
        <is>
          <t>0/122/1</t>
        </is>
      </c>
      <c r="I3819" t="inlineStr">
        <is>
          <t>CFX Grand</t>
        </is>
      </c>
      <c r="J3819" s="3" t="inlineStr">
        <is>
          <t>helyettesítés (Viktor döntése)</t>
        </is>
      </c>
      <c r="K3819" t="n">
        <v>0</v>
      </c>
      <c r="L3819" t="n">
        <v>108</v>
      </c>
      <c r="M3819" t="inlineStr">
        <is>
          <t>ki</t>
        </is>
      </c>
      <c r="N3819" t="inlineStr">
        <is>
          <t>Harmonica</t>
        </is>
      </c>
      <c r="O3819" t="inlineStr">
        <is>
          <t>0/112/23</t>
        </is>
      </c>
      <c r="P3819" t="inlineStr">
        <is>
          <t>Harmonica</t>
        </is>
      </c>
      <c r="Q3819" s="4" t="inlineStr">
        <is>
          <t>pontos (szám)</t>
        </is>
      </c>
      <c r="R3819" t="n">
        <v>0</v>
      </c>
      <c r="S3819" t="n">
        <v>108</v>
      </c>
      <c r="T3819" t="inlineStr">
        <is>
          <t>ki</t>
        </is>
      </c>
      <c r="U3819" t="inlineStr">
        <is>
          <t>Saxophone</t>
        </is>
      </c>
      <c r="V3819" t="inlineStr">
        <is>
          <t>8/32/83</t>
        </is>
      </c>
      <c r="W3819" t="inlineStr">
        <is>
          <t>Saxophone</t>
        </is>
      </c>
      <c r="X3819" s="4" t="inlineStr">
        <is>
          <t>pontos (szám)</t>
        </is>
      </c>
      <c r="Y3819" t="n">
        <v>-1</v>
      </c>
      <c r="Z3819" t="n">
        <v>112</v>
      </c>
      <c r="AA3819" t="inlineStr">
        <is>
          <t>ki</t>
        </is>
      </c>
      <c r="AB3819" t="inlineStr">
        <is>
          <t>Mmh</t>
        </is>
      </c>
      <c r="AC3819" t="inlineStr">
        <is>
          <t>0/117/53</t>
        </is>
      </c>
      <c r="AD3819" t="inlineStr">
        <is>
          <t>Mmh</t>
        </is>
      </c>
      <c r="AE3819" s="4" t="inlineStr">
        <is>
          <t>pontos (szám)</t>
        </is>
      </c>
      <c r="AF3819" t="n">
        <v>1</v>
      </c>
      <c r="AG3819" t="n">
        <v>115</v>
      </c>
      <c r="AH3819" s="4" t="inlineStr">
        <is>
          <t>igen</t>
        </is>
      </c>
      <c r="AI3819" s="4" t="inlineStr">
        <is>
          <t>igen</t>
        </is>
      </c>
    </row>
    <row r="3820">
      <c r="A3820" t="inlineStr">
        <is>
          <t>70s French Hit</t>
        </is>
      </c>
      <c r="B3820" t="inlineStr">
        <is>
          <t>SX700</t>
        </is>
      </c>
      <c r="C3820" t="inlineStr">
        <is>
          <t>Entertainer/70sFrenchHit.T553.prs</t>
        </is>
      </c>
      <c r="D3820" t="n">
        <v>3</v>
      </c>
      <c r="F3820" t="inlineStr">
        <is>
          <t>be</t>
        </is>
      </c>
      <c r="G3820" t="inlineStr">
        <is>
          <t>FrenchMusette</t>
        </is>
      </c>
      <c r="H3820" t="inlineStr">
        <is>
          <t>0/119/22</t>
        </is>
      </c>
      <c r="I3820" t="inlineStr">
        <is>
          <t>French Musette Acc.</t>
        </is>
      </c>
      <c r="J3820" s="4" t="inlineStr">
        <is>
          <t>pontos (szám)</t>
        </is>
      </c>
      <c r="K3820" t="n">
        <v>0</v>
      </c>
      <c r="L3820" t="n">
        <v>115</v>
      </c>
      <c r="M3820" t="inlineStr">
        <is>
          <t>ki</t>
        </is>
      </c>
      <c r="N3820" t="inlineStr">
        <is>
          <t>JazzClarinet</t>
        </is>
      </c>
      <c r="O3820" t="inlineStr">
        <is>
          <t>0/114/72</t>
        </is>
      </c>
      <c r="P3820" t="inlineStr">
        <is>
          <t>Jazz Clarinet</t>
        </is>
      </c>
      <c r="Q3820" s="4" t="inlineStr">
        <is>
          <t>pontos (szám)</t>
        </is>
      </c>
      <c r="R3820" t="n">
        <v>0</v>
      </c>
      <c r="S3820" t="n">
        <v>90</v>
      </c>
      <c r="T3820" t="inlineStr">
        <is>
          <t>ki</t>
        </is>
      </c>
      <c r="U3820" t="inlineStr">
        <is>
          <t>Vibraphone</t>
        </is>
      </c>
      <c r="V3820" t="inlineStr">
        <is>
          <t>104/1/12</t>
        </is>
      </c>
      <c r="W3820" t="inlineStr">
        <is>
          <t>Vibraphone</t>
        </is>
      </c>
      <c r="X3820" s="4" t="inlineStr">
        <is>
          <t>pontos (szám)</t>
        </is>
      </c>
      <c r="Y3820" t="n">
        <v>0</v>
      </c>
      <c r="Z3820" t="n">
        <v>100</v>
      </c>
      <c r="AA3820" t="inlineStr">
        <is>
          <t>ki</t>
        </is>
      </c>
      <c r="AB3820" t="inlineStr">
        <is>
          <t>Mmh</t>
        </is>
      </c>
      <c r="AC3820" t="inlineStr">
        <is>
          <t>0/117/53</t>
        </is>
      </c>
      <c r="AD3820" t="inlineStr">
        <is>
          <t>Mmh</t>
        </is>
      </c>
      <c r="AE3820" s="4" t="inlineStr">
        <is>
          <t>pontos (szám)</t>
        </is>
      </c>
      <c r="AF3820" t="n">
        <v>1</v>
      </c>
      <c r="AG3820" t="n">
        <v>115</v>
      </c>
      <c r="AH3820" s="4" t="inlineStr">
        <is>
          <t>igen</t>
        </is>
      </c>
      <c r="AI3820" s="4" t="inlineStr">
        <is>
          <t>igen</t>
        </is>
      </c>
    </row>
    <row r="3821">
      <c r="A3821" t="inlineStr">
        <is>
          <t>70s French Hit</t>
        </is>
      </c>
      <c r="B3821" t="inlineStr">
        <is>
          <t>SX700</t>
        </is>
      </c>
      <c r="C3821" t="inlineStr">
        <is>
          <t>Entertainer/70sFrenchHit.T553.prs</t>
        </is>
      </c>
      <c r="D3821" t="n">
        <v>4</v>
      </c>
      <c r="F3821" t="inlineStr">
        <is>
          <t>be</t>
        </is>
      </c>
      <c r="G3821" t="inlineStr">
        <is>
          <t>Flugelhorn</t>
        </is>
      </c>
      <c r="H3821" t="inlineStr">
        <is>
          <t>0/118/57</t>
        </is>
      </c>
      <c r="I3821" t="inlineStr">
        <is>
          <t>Flugel Horn</t>
        </is>
      </c>
      <c r="J3821" s="4" t="inlineStr">
        <is>
          <t>pontos (szám)</t>
        </is>
      </c>
      <c r="K3821" t="n">
        <v>0</v>
      </c>
      <c r="L3821" t="n">
        <v>125</v>
      </c>
      <c r="M3821" t="inlineStr">
        <is>
          <t>be</t>
        </is>
      </c>
      <c r="N3821" t="inlineStr">
        <is>
          <t>MellowTrumpet</t>
        </is>
      </c>
      <c r="O3821" t="inlineStr">
        <is>
          <t>0/120/57</t>
        </is>
      </c>
      <c r="P3821" t="inlineStr">
        <is>
          <t>Mellow Trumpet</t>
        </is>
      </c>
      <c r="Q3821" s="4" t="inlineStr">
        <is>
          <t>pontos (szám)</t>
        </is>
      </c>
      <c r="R3821" t="n">
        <v>0</v>
      </c>
      <c r="S3821" t="n">
        <v>123</v>
      </c>
      <c r="T3821" t="inlineStr">
        <is>
          <t>be</t>
        </is>
      </c>
      <c r="U3821" t="inlineStr">
        <is>
          <t>SmoothBrass</t>
        </is>
      </c>
      <c r="V3821" t="inlineStr">
        <is>
          <t>8/36/57</t>
        </is>
      </c>
      <c r="W3821" t="inlineStr">
        <is>
          <t>Smooth Brass</t>
        </is>
      </c>
      <c r="X3821" s="4" t="inlineStr">
        <is>
          <t>pontos (szám)</t>
        </is>
      </c>
      <c r="Y3821" t="n">
        <v>0</v>
      </c>
      <c r="Z3821" t="n">
        <v>114</v>
      </c>
      <c r="AA3821" t="inlineStr">
        <is>
          <t>ki</t>
        </is>
      </c>
      <c r="AB3821" t="inlineStr">
        <is>
          <t>Mmh</t>
        </is>
      </c>
      <c r="AC3821" t="inlineStr">
        <is>
          <t>0/117/53</t>
        </is>
      </c>
      <c r="AD3821" t="inlineStr">
        <is>
          <t>Mmh</t>
        </is>
      </c>
      <c r="AE3821" s="4" t="inlineStr">
        <is>
          <t>pontos (szám)</t>
        </is>
      </c>
      <c r="AF3821" t="n">
        <v>1</v>
      </c>
      <c r="AG3821" t="n">
        <v>115</v>
      </c>
      <c r="AH3821" s="4" t="inlineStr">
        <is>
          <t>igen</t>
        </is>
      </c>
      <c r="AI3821" s="4" t="inlineStr">
        <is>
          <t>igen</t>
        </is>
      </c>
    </row>
    <row r="3822">
      <c r="A3822" t="inlineStr">
        <is>
          <t>70s French Hit</t>
        </is>
      </c>
      <c r="B3822" t="inlineStr">
        <is>
          <t>SX600</t>
        </is>
      </c>
      <c r="C3822" t="inlineStr">
        <is>
          <t>Entertainment/70sFrenchHit.T611.prs</t>
        </is>
      </c>
      <c r="D3822" t="n">
        <v>1</v>
      </c>
      <c r="F3822" t="inlineStr">
        <is>
          <t>be</t>
        </is>
      </c>
      <c r="G3822" t="inlineStr">
        <is>
          <t>ConcertGuitar</t>
        </is>
      </c>
      <c r="H3822" t="inlineStr">
        <is>
          <t>8/32/1</t>
        </is>
      </c>
      <c r="I3822" t="inlineStr">
        <is>
          <t>Concert Guitar</t>
        </is>
      </c>
      <c r="J3822" s="4" t="inlineStr">
        <is>
          <t>pontos (szám)</t>
        </is>
      </c>
      <c r="K3822" t="n">
        <v>-1</v>
      </c>
      <c r="L3822" t="n">
        <v>110</v>
      </c>
      <c r="M3822" t="inlineStr">
        <is>
          <t>ki</t>
        </is>
      </c>
      <c r="N3822" t="inlineStr">
        <is>
          <t>ClassicalFlute</t>
        </is>
      </c>
      <c r="O3822" t="inlineStr">
        <is>
          <t>0/115/74</t>
        </is>
      </c>
      <c r="P3822" t="inlineStr">
        <is>
          <t>Classical Flute</t>
        </is>
      </c>
      <c r="Q3822" s="4" t="inlineStr">
        <is>
          <t>pontos (szám)</t>
        </is>
      </c>
      <c r="R3822" t="n">
        <v>0</v>
      </c>
      <c r="S3822" t="n">
        <v>104</v>
      </c>
      <c r="T3822" t="inlineStr">
        <is>
          <t>ki</t>
        </is>
      </c>
      <c r="U3822" t="inlineStr">
        <is>
          <t>ClassicalOboe</t>
        </is>
      </c>
      <c r="V3822" t="inlineStr">
        <is>
          <t>0/113/69</t>
        </is>
      </c>
      <c r="W3822" t="inlineStr">
        <is>
          <t>Classical Oboe</t>
        </is>
      </c>
      <c r="X3822" s="4" t="inlineStr">
        <is>
          <t>pontos (szám)</t>
        </is>
      </c>
      <c r="Y3822" t="n">
        <v>0</v>
      </c>
      <c r="Z3822" t="n">
        <v>96</v>
      </c>
      <c r="AA3822" t="inlineStr">
        <is>
          <t>ki</t>
        </is>
      </c>
      <c r="AB3822" t="inlineStr">
        <is>
          <t>FrenchMusette</t>
        </is>
      </c>
      <c r="AC3822" t="inlineStr">
        <is>
          <t>0/119/22</t>
        </is>
      </c>
      <c r="AD3822" t="inlineStr">
        <is>
          <t>French Musette Acc.</t>
        </is>
      </c>
      <c r="AE3822" s="4" t="inlineStr">
        <is>
          <t>pontos (szám)</t>
        </is>
      </c>
      <c r="AF3822" t="n">
        <v>1</v>
      </c>
      <c r="AG3822" t="n">
        <v>90</v>
      </c>
      <c r="AH3822" s="4" t="inlineStr">
        <is>
          <t>igen</t>
        </is>
      </c>
      <c r="AI3822" s="4" t="inlineStr">
        <is>
          <t>igen</t>
        </is>
      </c>
    </row>
    <row r="3823">
      <c r="A3823" t="inlineStr">
        <is>
          <t>70s French Hit</t>
        </is>
      </c>
      <c r="B3823" t="inlineStr">
        <is>
          <t>SX600</t>
        </is>
      </c>
      <c r="C3823" t="inlineStr">
        <is>
          <t>Entertainment/70sFrenchHit.T611.prs</t>
        </is>
      </c>
      <c r="D3823" t="n">
        <v>2</v>
      </c>
      <c r="F3823" t="inlineStr">
        <is>
          <t>be</t>
        </is>
      </c>
      <c r="G3823" t="inlineStr">
        <is>
          <t>ConcertGrand</t>
        </is>
      </c>
      <c r="H3823" t="inlineStr">
        <is>
          <t>0/115/1</t>
        </is>
      </c>
      <c r="I3823" t="inlineStr">
        <is>
          <t>CFX Grand</t>
        </is>
      </c>
      <c r="J3823" s="3" t="inlineStr">
        <is>
          <t>helyettesítés (Viktor döntése)</t>
        </is>
      </c>
      <c r="K3823" t="n">
        <v>0</v>
      </c>
      <c r="L3823" t="n">
        <v>90</v>
      </c>
      <c r="M3823" t="inlineStr">
        <is>
          <t>ki</t>
        </is>
      </c>
      <c r="N3823" t="inlineStr">
        <is>
          <t>Saxophone</t>
        </is>
      </c>
      <c r="O3823" t="inlineStr">
        <is>
          <t>8/32/83</t>
        </is>
      </c>
      <c r="P3823" t="inlineStr">
        <is>
          <t>Saxophone</t>
        </is>
      </c>
      <c r="Q3823" s="4" t="inlineStr">
        <is>
          <t>pontos (szám)</t>
        </is>
      </c>
      <c r="R3823" t="n">
        <v>-1</v>
      </c>
      <c r="S3823" t="n">
        <v>110</v>
      </c>
      <c r="T3823" t="inlineStr">
        <is>
          <t>ki</t>
        </is>
      </c>
      <c r="U3823" t="inlineStr">
        <is>
          <t>JazzChorus</t>
        </is>
      </c>
      <c r="V3823" t="inlineStr">
        <is>
          <t>0/118/6</t>
        </is>
      </c>
      <c r="W3823" t="inlineStr">
        <is>
          <t>Light Chorus</t>
        </is>
      </c>
      <c r="X3823" s="6" t="inlineStr">
        <is>
          <t>helyettesítés (hasonló név)</t>
        </is>
      </c>
      <c r="Y3823" t="n">
        <v>0</v>
      </c>
      <c r="Z3823" t="n">
        <v>110</v>
      </c>
      <c r="AA3823" t="inlineStr">
        <is>
          <t>ki</t>
        </is>
      </c>
      <c r="AB3823" t="inlineStr">
        <is>
          <t>FrenchMusette</t>
        </is>
      </c>
      <c r="AC3823" t="inlineStr">
        <is>
          <t>0/119/22</t>
        </is>
      </c>
      <c r="AD3823" t="inlineStr">
        <is>
          <t>French Musette Acc.</t>
        </is>
      </c>
      <c r="AE3823" s="4" t="inlineStr">
        <is>
          <t>pontos (szám)</t>
        </is>
      </c>
      <c r="AF3823" t="n">
        <v>1</v>
      </c>
      <c r="AG3823" t="n">
        <v>90</v>
      </c>
      <c r="AH3823" s="4" t="inlineStr">
        <is>
          <t>igen</t>
        </is>
      </c>
      <c r="AI3823" s="4" t="inlineStr">
        <is>
          <t>igen</t>
        </is>
      </c>
    </row>
    <row r="3824">
      <c r="A3824" t="inlineStr">
        <is>
          <t>70s French Hit</t>
        </is>
      </c>
      <c r="B3824" t="inlineStr">
        <is>
          <t>SX600</t>
        </is>
      </c>
      <c r="C3824" t="inlineStr">
        <is>
          <t>Entertainment/70sFrenchHit.T611.prs</t>
        </is>
      </c>
      <c r="D3824" t="n">
        <v>3</v>
      </c>
      <c r="F3824" t="inlineStr">
        <is>
          <t>be</t>
        </is>
      </c>
      <c r="G3824" t="inlineStr">
        <is>
          <t>FrenchMusette</t>
        </is>
      </c>
      <c r="H3824" t="inlineStr">
        <is>
          <t>0/119/22</t>
        </is>
      </c>
      <c r="I3824" t="inlineStr">
        <is>
          <t>French Musette Acc.</t>
        </is>
      </c>
      <c r="J3824" s="4" t="inlineStr">
        <is>
          <t>pontos (szám)</t>
        </is>
      </c>
      <c r="K3824" t="n">
        <v>0</v>
      </c>
      <c r="L3824" t="n">
        <v>108</v>
      </c>
      <c r="M3824" t="inlineStr">
        <is>
          <t>ki</t>
        </is>
      </c>
      <c r="N3824" t="inlineStr">
        <is>
          <t>MutedTrumpet</t>
        </is>
      </c>
      <c r="O3824" t="inlineStr">
        <is>
          <t>0/114/60</t>
        </is>
      </c>
      <c r="P3824" t="inlineStr">
        <is>
          <t>Muted Trumpet</t>
        </is>
      </c>
      <c r="Q3824" s="4" t="inlineStr">
        <is>
          <t>pontos (szám)</t>
        </is>
      </c>
      <c r="R3824" t="n">
        <v>0</v>
      </c>
      <c r="S3824" t="n">
        <v>120</v>
      </c>
      <c r="T3824" t="inlineStr">
        <is>
          <t>ki</t>
        </is>
      </c>
      <c r="U3824" t="inlineStr">
        <is>
          <t>BrightTrumpet</t>
        </is>
      </c>
      <c r="V3824" t="inlineStr">
        <is>
          <t>8/32/65</t>
        </is>
      </c>
      <c r="W3824" t="inlineStr">
        <is>
          <t>Bright Trumpet</t>
        </is>
      </c>
      <c r="X3824" s="4" t="inlineStr">
        <is>
          <t>pontos (szám)</t>
        </is>
      </c>
      <c r="Y3824" t="n">
        <v>0</v>
      </c>
      <c r="Z3824" t="n">
        <v>110</v>
      </c>
      <c r="AA3824" t="inlineStr">
        <is>
          <t>ki</t>
        </is>
      </c>
      <c r="AB3824" t="inlineStr">
        <is>
          <t>FrenchMusette</t>
        </is>
      </c>
      <c r="AC3824" t="inlineStr">
        <is>
          <t>0/119/22</t>
        </is>
      </c>
      <c r="AD3824" t="inlineStr">
        <is>
          <t>French Musette Acc.</t>
        </is>
      </c>
      <c r="AE3824" s="4" t="inlineStr">
        <is>
          <t>pontos (szám)</t>
        </is>
      </c>
      <c r="AF3824" t="n">
        <v>1</v>
      </c>
      <c r="AG3824" t="n">
        <v>90</v>
      </c>
      <c r="AH3824" s="4" t="inlineStr">
        <is>
          <t>igen</t>
        </is>
      </c>
      <c r="AI3824" s="4" t="inlineStr">
        <is>
          <t>igen</t>
        </is>
      </c>
    </row>
    <row r="3825">
      <c r="A3825" t="inlineStr">
        <is>
          <t>70s French Hit</t>
        </is>
      </c>
      <c r="B3825" t="inlineStr">
        <is>
          <t>SX600</t>
        </is>
      </c>
      <c r="C3825" t="inlineStr">
        <is>
          <t>Entertainment/70sFrenchHit.T611.prs</t>
        </is>
      </c>
      <c r="D3825" t="n">
        <v>4</v>
      </c>
      <c r="F3825" t="inlineStr">
        <is>
          <t>be</t>
        </is>
      </c>
      <c r="G3825" t="inlineStr">
        <is>
          <t>MellowTrumpet</t>
        </is>
      </c>
      <c r="H3825" t="inlineStr">
        <is>
          <t>0/120/57</t>
        </is>
      </c>
      <c r="I3825" t="inlineStr">
        <is>
          <t>Mellow Trumpet</t>
        </is>
      </c>
      <c r="J3825" s="4" t="inlineStr">
        <is>
          <t>pontos (szám)</t>
        </is>
      </c>
      <c r="K3825" t="n">
        <v>0</v>
      </c>
      <c r="L3825" t="n">
        <v>107</v>
      </c>
      <c r="M3825" t="inlineStr">
        <is>
          <t>be</t>
        </is>
      </c>
      <c r="N3825" t="inlineStr">
        <is>
          <t>FrenchHorns</t>
        </is>
      </c>
      <c r="O3825" t="inlineStr">
        <is>
          <t>0/112/61</t>
        </is>
      </c>
      <c r="P3825" t="inlineStr">
        <is>
          <t>Warm Horns</t>
        </is>
      </c>
      <c r="Q3825" s="6" t="inlineStr">
        <is>
          <t>helyettesítés (hasonló név)</t>
        </is>
      </c>
      <c r="R3825" t="n">
        <v>0</v>
      </c>
      <c r="S3825" t="n">
        <v>74</v>
      </c>
      <c r="T3825" t="inlineStr">
        <is>
          <t>ki</t>
        </is>
      </c>
      <c r="U3825" t="inlineStr">
        <is>
          <t>FrenchHorns</t>
        </is>
      </c>
      <c r="V3825" t="inlineStr">
        <is>
          <t>0/112/61</t>
        </is>
      </c>
      <c r="W3825" t="inlineStr">
        <is>
          <t>Warm Horns</t>
        </is>
      </c>
      <c r="X3825" s="6" t="inlineStr">
        <is>
          <t>helyettesítés (hasonló név)</t>
        </is>
      </c>
      <c r="Y3825" t="n">
        <v>0</v>
      </c>
      <c r="Z3825" t="n">
        <v>84</v>
      </c>
      <c r="AA3825" t="inlineStr">
        <is>
          <t>ki</t>
        </is>
      </c>
      <c r="AB3825" t="inlineStr">
        <is>
          <t>FrenchMusette</t>
        </is>
      </c>
      <c r="AC3825" t="inlineStr">
        <is>
          <t>0/119/22</t>
        </is>
      </c>
      <c r="AD3825" t="inlineStr">
        <is>
          <t>French Musette Acc.</t>
        </is>
      </c>
      <c r="AE3825" s="4" t="inlineStr">
        <is>
          <t>pontos (szám)</t>
        </is>
      </c>
      <c r="AF3825" t="n">
        <v>1</v>
      </c>
      <c r="AG3825" t="n">
        <v>90</v>
      </c>
      <c r="AH3825" s="4" t="inlineStr">
        <is>
          <t>igen</t>
        </is>
      </c>
      <c r="AI3825" s="4" t="inlineStr">
        <is>
          <t>igen</t>
        </is>
      </c>
    </row>
    <row r="3826">
      <c r="A3826" t="inlineStr">
        <is>
          <t>70s French Hit</t>
        </is>
      </c>
      <c r="B3826" t="inlineStr">
        <is>
          <t>S970</t>
        </is>
      </c>
      <c r="C3826" t="inlineStr">
        <is>
          <t>Entertainer/70sFrenchHit.T160.prs</t>
        </is>
      </c>
      <c r="D3826" t="n">
        <v>1</v>
      </c>
      <c r="F3826" t="inlineStr">
        <is>
          <t>be</t>
        </is>
      </c>
      <c r="G3826" t="inlineStr">
        <is>
          <t>ConcertGuitar</t>
        </is>
      </c>
      <c r="H3826" t="inlineStr">
        <is>
          <t>8/32/1</t>
        </is>
      </c>
      <c r="I3826" t="inlineStr">
        <is>
          <t>Concert Guitar</t>
        </is>
      </c>
      <c r="J3826" s="4" t="inlineStr">
        <is>
          <t>pontos (szám)</t>
        </is>
      </c>
      <c r="K3826" t="n">
        <v>-1</v>
      </c>
      <c r="L3826" t="n">
        <v>110</v>
      </c>
      <c r="M3826" t="inlineStr">
        <is>
          <t>ki</t>
        </is>
      </c>
      <c r="N3826" t="inlineStr">
        <is>
          <t>OrchestralFlute</t>
        </is>
      </c>
      <c r="O3826" t="inlineStr">
        <is>
          <t>8/32/74</t>
        </is>
      </c>
      <c r="P3826" t="inlineStr">
        <is>
          <t>Orchestral Flute</t>
        </is>
      </c>
      <c r="Q3826" s="4" t="inlineStr">
        <is>
          <t>pontos (szám)</t>
        </is>
      </c>
      <c r="R3826" t="n">
        <v>0</v>
      </c>
      <c r="S3826" t="n">
        <v>68</v>
      </c>
      <c r="T3826" t="inlineStr">
        <is>
          <t>ki</t>
        </is>
      </c>
      <c r="U3826" t="inlineStr">
        <is>
          <t>ClassicalOboe</t>
        </is>
      </c>
      <c r="V3826" t="inlineStr">
        <is>
          <t>0/113/69</t>
        </is>
      </c>
      <c r="W3826" t="inlineStr">
        <is>
          <t>Classical Oboe</t>
        </is>
      </c>
      <c r="X3826" s="4" t="inlineStr">
        <is>
          <t>pontos (szám)</t>
        </is>
      </c>
      <c r="Y3826" t="n">
        <v>0</v>
      </c>
      <c r="Z3826" t="n">
        <v>96</v>
      </c>
      <c r="AA3826" t="inlineStr">
        <is>
          <t>ki</t>
        </is>
      </c>
      <c r="AB3826" t="inlineStr">
        <is>
          <t>FrenchMusette</t>
        </is>
      </c>
      <c r="AC3826" t="inlineStr">
        <is>
          <t>0/119/22</t>
        </is>
      </c>
      <c r="AD3826" t="inlineStr">
        <is>
          <t>French Musette Acc.</t>
        </is>
      </c>
      <c r="AE3826" s="4" t="inlineStr">
        <is>
          <t>pontos (szám)</t>
        </is>
      </c>
      <c r="AF3826" t="n">
        <v>1</v>
      </c>
      <c r="AG3826" t="n">
        <v>90</v>
      </c>
      <c r="AH3826" s="4" t="inlineStr">
        <is>
          <t>igen</t>
        </is>
      </c>
      <c r="AI3826" s="4" t="inlineStr">
        <is>
          <t>igen</t>
        </is>
      </c>
    </row>
    <row r="3827">
      <c r="A3827" t="inlineStr">
        <is>
          <t>70s French Hit</t>
        </is>
      </c>
      <c r="B3827" t="inlineStr">
        <is>
          <t>S970</t>
        </is>
      </c>
      <c r="C3827" t="inlineStr">
        <is>
          <t>Entertainer/70sFrenchHit.T160.prs</t>
        </is>
      </c>
      <c r="D3827" t="n">
        <v>2</v>
      </c>
      <c r="F3827" t="inlineStr">
        <is>
          <t>be</t>
        </is>
      </c>
      <c r="G3827" t="inlineStr">
        <is>
          <t>ConcertGrand</t>
        </is>
      </c>
      <c r="H3827" t="inlineStr">
        <is>
          <t>0/122/1</t>
        </is>
      </c>
      <c r="I3827" t="inlineStr">
        <is>
          <t>CFX Grand</t>
        </is>
      </c>
      <c r="J3827" s="3" t="inlineStr">
        <is>
          <t>helyettesítés (Viktor döntése)</t>
        </is>
      </c>
      <c r="K3827" t="n">
        <v>0</v>
      </c>
      <c r="L3827" t="n">
        <v>108</v>
      </c>
      <c r="M3827" t="inlineStr">
        <is>
          <t>ki</t>
        </is>
      </c>
      <c r="N3827" t="inlineStr">
        <is>
          <t>Saxophone</t>
        </is>
      </c>
      <c r="O3827" t="inlineStr">
        <is>
          <t>8/32/83</t>
        </is>
      </c>
      <c r="P3827" t="inlineStr">
        <is>
          <t>Saxophone</t>
        </is>
      </c>
      <c r="Q3827" s="4" t="inlineStr">
        <is>
          <t>pontos (szám)</t>
        </is>
      </c>
      <c r="R3827" t="n">
        <v>-1</v>
      </c>
      <c r="S3827" t="n">
        <v>112</v>
      </c>
      <c r="T3827" t="inlineStr">
        <is>
          <t>ki</t>
        </is>
      </c>
      <c r="U3827" t="inlineStr">
        <is>
          <t>JazzChorus</t>
        </is>
      </c>
      <c r="V3827" t="inlineStr">
        <is>
          <t>0/118/6</t>
        </is>
      </c>
      <c r="W3827" t="inlineStr">
        <is>
          <t>Light Chorus</t>
        </is>
      </c>
      <c r="X3827" s="6" t="inlineStr">
        <is>
          <t>helyettesítés (hasonló név)</t>
        </is>
      </c>
      <c r="Y3827" t="n">
        <v>0</v>
      </c>
      <c r="Z3827" t="n">
        <v>110</v>
      </c>
      <c r="AA3827" t="inlineStr">
        <is>
          <t>ki</t>
        </is>
      </c>
      <c r="AB3827" t="inlineStr">
        <is>
          <t>FrenchMusette</t>
        </is>
      </c>
      <c r="AC3827" t="inlineStr">
        <is>
          <t>0/119/22</t>
        </is>
      </c>
      <c r="AD3827" t="inlineStr">
        <is>
          <t>French Musette Acc.</t>
        </is>
      </c>
      <c r="AE3827" s="4" t="inlineStr">
        <is>
          <t>pontos (szám)</t>
        </is>
      </c>
      <c r="AF3827" t="n">
        <v>1</v>
      </c>
      <c r="AG3827" t="n">
        <v>90</v>
      </c>
      <c r="AH3827" s="4" t="inlineStr">
        <is>
          <t>igen</t>
        </is>
      </c>
      <c r="AI3827" s="4" t="inlineStr">
        <is>
          <t>igen</t>
        </is>
      </c>
    </row>
    <row r="3828">
      <c r="A3828" t="inlineStr">
        <is>
          <t>70s French Hit</t>
        </is>
      </c>
      <c r="B3828" t="inlineStr">
        <is>
          <t>S970</t>
        </is>
      </c>
      <c r="C3828" t="inlineStr">
        <is>
          <t>Entertainer/70sFrenchHit.T160.prs</t>
        </is>
      </c>
      <c r="D3828" t="n">
        <v>3</v>
      </c>
      <c r="F3828" t="inlineStr">
        <is>
          <t>be</t>
        </is>
      </c>
      <c r="G3828" t="inlineStr">
        <is>
          <t>FrenchMusette</t>
        </is>
      </c>
      <c r="H3828" t="inlineStr">
        <is>
          <t>0/119/22</t>
        </is>
      </c>
      <c r="I3828" t="inlineStr">
        <is>
          <t>French Musette Acc.</t>
        </is>
      </c>
      <c r="J3828" s="4" t="inlineStr">
        <is>
          <t>pontos (szám)</t>
        </is>
      </c>
      <c r="K3828" t="n">
        <v>0</v>
      </c>
      <c r="L3828" t="n">
        <v>110</v>
      </c>
      <c r="M3828" t="inlineStr">
        <is>
          <t>ki</t>
        </is>
      </c>
      <c r="N3828" t="inlineStr">
        <is>
          <t>MutedTrumpet</t>
        </is>
      </c>
      <c r="O3828" t="inlineStr">
        <is>
          <t>0/114/60</t>
        </is>
      </c>
      <c r="P3828" t="inlineStr">
        <is>
          <t>Muted Trumpet</t>
        </is>
      </c>
      <c r="Q3828" s="4" t="inlineStr">
        <is>
          <t>pontos (szám)</t>
        </is>
      </c>
      <c r="R3828" t="n">
        <v>0</v>
      </c>
      <c r="S3828" t="n">
        <v>117</v>
      </c>
      <c r="T3828" t="inlineStr">
        <is>
          <t>ki</t>
        </is>
      </c>
      <c r="U3828" t="inlineStr">
        <is>
          <t>BrightTrumpet</t>
        </is>
      </c>
      <c r="V3828" t="inlineStr">
        <is>
          <t>8/32/65</t>
        </is>
      </c>
      <c r="W3828" t="inlineStr">
        <is>
          <t>Bright Trumpet</t>
        </is>
      </c>
      <c r="X3828" s="4" t="inlineStr">
        <is>
          <t>pontos (szám)</t>
        </is>
      </c>
      <c r="Y3828" t="n">
        <v>0</v>
      </c>
      <c r="Z3828" t="n">
        <v>110</v>
      </c>
      <c r="AA3828" t="inlineStr">
        <is>
          <t>ki</t>
        </is>
      </c>
      <c r="AB3828" t="inlineStr">
        <is>
          <t>FrenchMusette</t>
        </is>
      </c>
      <c r="AC3828" t="inlineStr">
        <is>
          <t>0/119/22</t>
        </is>
      </c>
      <c r="AD3828" t="inlineStr">
        <is>
          <t>French Musette Acc.</t>
        </is>
      </c>
      <c r="AE3828" s="4" t="inlineStr">
        <is>
          <t>pontos (szám)</t>
        </is>
      </c>
      <c r="AF3828" t="n">
        <v>1</v>
      </c>
      <c r="AG3828" t="n">
        <v>90</v>
      </c>
      <c r="AH3828" s="4" t="inlineStr">
        <is>
          <t>igen</t>
        </is>
      </c>
      <c r="AI3828" s="4" t="inlineStr">
        <is>
          <t>igen</t>
        </is>
      </c>
    </row>
    <row r="3829">
      <c r="A3829" t="inlineStr">
        <is>
          <t>70s French Hit</t>
        </is>
      </c>
      <c r="B3829" t="inlineStr">
        <is>
          <t>S970</t>
        </is>
      </c>
      <c r="C3829" t="inlineStr">
        <is>
          <t>Entertainer/70sFrenchHit.T160.prs</t>
        </is>
      </c>
      <c r="D3829" t="n">
        <v>4</v>
      </c>
      <c r="F3829" t="inlineStr">
        <is>
          <t>be</t>
        </is>
      </c>
      <c r="G3829" t="inlineStr">
        <is>
          <t>MellowTrumpet</t>
        </is>
      </c>
      <c r="H3829" t="inlineStr">
        <is>
          <t>0/120/57</t>
        </is>
      </c>
      <c r="I3829" t="inlineStr">
        <is>
          <t>Mellow Trumpet</t>
        </is>
      </c>
      <c r="J3829" s="4" t="inlineStr">
        <is>
          <t>pontos (szám)</t>
        </is>
      </c>
      <c r="K3829" t="n">
        <v>0</v>
      </c>
      <c r="L3829" t="n">
        <v>115</v>
      </c>
      <c r="M3829" t="inlineStr">
        <is>
          <t>be</t>
        </is>
      </c>
      <c r="N3829" t="inlineStr">
        <is>
          <t>FrenchHorns</t>
        </is>
      </c>
      <c r="O3829" t="inlineStr">
        <is>
          <t>0/112/61</t>
        </is>
      </c>
      <c r="P3829" t="inlineStr">
        <is>
          <t>Warm Horns</t>
        </is>
      </c>
      <c r="Q3829" s="6" t="inlineStr">
        <is>
          <t>helyettesítés (hasonló név)</t>
        </is>
      </c>
      <c r="R3829" t="n">
        <v>0</v>
      </c>
      <c r="S3829" t="n">
        <v>84</v>
      </c>
      <c r="T3829" t="inlineStr">
        <is>
          <t>ki</t>
        </is>
      </c>
      <c r="U3829" t="inlineStr">
        <is>
          <t>FrenchHorns</t>
        </is>
      </c>
      <c r="V3829" t="inlineStr">
        <is>
          <t>0/112/61</t>
        </is>
      </c>
      <c r="W3829" t="inlineStr">
        <is>
          <t>Warm Horns</t>
        </is>
      </c>
      <c r="X3829" s="6" t="inlineStr">
        <is>
          <t>helyettesítés (hasonló név)</t>
        </is>
      </c>
      <c r="Y3829" t="n">
        <v>0</v>
      </c>
      <c r="Z3829" t="n">
        <v>84</v>
      </c>
      <c r="AA3829" t="inlineStr">
        <is>
          <t>ki</t>
        </is>
      </c>
      <c r="AB3829" t="inlineStr">
        <is>
          <t>FrenchMusette</t>
        </is>
      </c>
      <c r="AC3829" t="inlineStr">
        <is>
          <t>0/119/22</t>
        </is>
      </c>
      <c r="AD3829" t="inlineStr">
        <is>
          <t>French Musette Acc.</t>
        </is>
      </c>
      <c r="AE3829" s="4" t="inlineStr">
        <is>
          <t>pontos (szám)</t>
        </is>
      </c>
      <c r="AF3829" t="n">
        <v>1</v>
      </c>
      <c r="AG3829" t="n">
        <v>90</v>
      </c>
      <c r="AH3829" s="4" t="inlineStr">
        <is>
          <t>igen</t>
        </is>
      </c>
      <c r="AI3829" s="4" t="inlineStr">
        <is>
          <t>igen</t>
        </is>
      </c>
    </row>
    <row r="3830">
      <c r="A3830" t="inlineStr">
        <is>
          <t>Schlager Waltz</t>
        </is>
      </c>
      <c r="B3830" t="inlineStr">
        <is>
          <t>Genos</t>
        </is>
      </c>
      <c r="C3830" t="inlineStr">
        <is>
          <t>Entertainer/SchlagerWaltz_G.T153.prs</t>
        </is>
      </c>
      <c r="D3830" t="n">
        <v>1</v>
      </c>
      <c r="F3830" t="inlineStr">
        <is>
          <t>be</t>
        </is>
      </c>
      <c r="G3830" t="inlineStr">
        <is>
          <t>CFX ConcertGrand</t>
        </is>
      </c>
      <c r="H3830" t="inlineStr">
        <is>
          <t>104/21/1</t>
        </is>
      </c>
      <c r="I3830" t="inlineStr">
        <is>
          <t>CFX Grand</t>
        </is>
      </c>
      <c r="J3830" s="6" t="inlineStr">
        <is>
          <t>helyettesítés (hasonló név)</t>
        </is>
      </c>
      <c r="K3830" t="n">
        <v>0</v>
      </c>
      <c r="L3830" t="n">
        <v>108</v>
      </c>
      <c r="M3830" t="inlineStr">
        <is>
          <t>be</t>
        </is>
      </c>
      <c r="N3830" t="inlineStr">
        <is>
          <t>NewHeaven</t>
        </is>
      </c>
      <c r="O3830" t="inlineStr">
        <is>
          <t>104/10/89</t>
        </is>
      </c>
      <c r="P3830" t="inlineStr">
        <is>
          <t>New Heaven</t>
        </is>
      </c>
      <c r="Q3830" s="4" t="inlineStr">
        <is>
          <t>pontos (szám)</t>
        </is>
      </c>
      <c r="R3830" t="n">
        <v>0</v>
      </c>
      <c r="S3830" t="n">
        <v>111</v>
      </c>
      <c r="T3830" t="inlineStr">
        <is>
          <t>be</t>
        </is>
      </c>
      <c r="U3830" t="inlineStr">
        <is>
          <t>GalaxyPad</t>
        </is>
      </c>
      <c r="V3830" t="inlineStr">
        <is>
          <t>104/3/89</t>
        </is>
      </c>
      <c r="W3830" t="inlineStr">
        <is>
          <t>Galaxy Pad</t>
        </is>
      </c>
      <c r="X3830" s="4" t="inlineStr">
        <is>
          <t>pontos (szám)</t>
        </is>
      </c>
      <c r="Y3830" t="n">
        <v>0</v>
      </c>
      <c r="Z3830" t="n">
        <v>44</v>
      </c>
      <c r="AA3830" t="inlineStr">
        <is>
          <t>ki</t>
        </is>
      </c>
      <c r="AB3830" t="inlineStr">
        <is>
          <t>AccompOoh</t>
        </is>
      </c>
      <c r="AC3830" t="inlineStr">
        <is>
          <t>104/15/54</t>
        </is>
      </c>
      <c r="AD3830" t="inlineStr">
        <is>
          <t>Boys Choir Ooh</t>
        </is>
      </c>
      <c r="AE3830" s="6" t="inlineStr">
        <is>
          <t>helyettesítés (hasonló név)</t>
        </is>
      </c>
      <c r="AF3830" t="n">
        <v>1</v>
      </c>
      <c r="AG3830" t="n">
        <v>115</v>
      </c>
      <c r="AH3830" s="4" t="inlineStr">
        <is>
          <t>igen</t>
        </is>
      </c>
      <c r="AI3830" s="4" t="inlineStr">
        <is>
          <t>igen</t>
        </is>
      </c>
    </row>
    <row r="3831">
      <c r="A3831" t="inlineStr">
        <is>
          <t>Schlager Waltz</t>
        </is>
      </c>
      <c r="B3831" t="inlineStr">
        <is>
          <t>Genos</t>
        </is>
      </c>
      <c r="C3831" t="inlineStr">
        <is>
          <t>Entertainer/SchlagerWaltz_G.T153.prs</t>
        </is>
      </c>
      <c r="D3831" t="n">
        <v>2</v>
      </c>
      <c r="F3831" t="inlineStr">
        <is>
          <t>be</t>
        </is>
      </c>
      <c r="G3831" t="inlineStr">
        <is>
          <t>SuperMusette</t>
        </is>
      </c>
      <c r="H3831" t="inlineStr">
        <is>
          <t>104/25/22</t>
        </is>
      </c>
      <c r="I3831" t="inlineStr">
        <is>
          <t>French Musette Acc.</t>
        </is>
      </c>
      <c r="J3831" s="6" t="inlineStr">
        <is>
          <t>helyettesítés (hasonló név)</t>
        </is>
      </c>
      <c r="K3831" t="n">
        <v>0</v>
      </c>
      <c r="L3831" t="n">
        <v>97</v>
      </c>
      <c r="M3831" t="inlineStr">
        <is>
          <t>be</t>
        </is>
      </c>
      <c r="N3831" t="inlineStr">
        <is>
          <t>SteirischeHarmonika</t>
        </is>
      </c>
      <c r="O3831" t="inlineStr">
        <is>
          <t>104/27/22</t>
        </is>
      </c>
      <c r="P3831" t="inlineStr">
        <is>
          <t>Steirische</t>
        </is>
      </c>
      <c r="Q3831" s="6" t="inlineStr">
        <is>
          <t>helyettesítés (hasonló név)</t>
        </is>
      </c>
      <c r="R3831" t="n">
        <v>0</v>
      </c>
      <c r="S3831" t="n">
        <v>80</v>
      </c>
      <c r="T3831" t="inlineStr">
        <is>
          <t>be</t>
        </is>
      </c>
      <c r="U3831" t="inlineStr">
        <is>
          <t>BalladComp</t>
        </is>
      </c>
      <c r="V3831" t="inlineStr">
        <is>
          <t>104/6/89</t>
        </is>
      </c>
      <c r="W3831" t="inlineStr">
        <is>
          <t>Ballad Comp</t>
        </is>
      </c>
      <c r="X3831" s="4" t="inlineStr">
        <is>
          <t>pontos (szám)</t>
        </is>
      </c>
      <c r="Y3831" t="n">
        <v>0</v>
      </c>
      <c r="Z3831" t="n">
        <v>66</v>
      </c>
      <c r="AA3831" t="inlineStr">
        <is>
          <t>ki</t>
        </is>
      </c>
      <c r="AB3831" t="inlineStr">
        <is>
          <t>AccompOoh</t>
        </is>
      </c>
      <c r="AC3831" t="inlineStr">
        <is>
          <t>104/15/54</t>
        </is>
      </c>
      <c r="AD3831" t="inlineStr">
        <is>
          <t>Boys Choir Ooh</t>
        </is>
      </c>
      <c r="AE3831" s="6" t="inlineStr">
        <is>
          <t>helyettesítés (hasonló név)</t>
        </is>
      </c>
      <c r="AF3831" t="n">
        <v>1</v>
      </c>
      <c r="AG3831" t="n">
        <v>115</v>
      </c>
      <c r="AH3831" s="4" t="inlineStr">
        <is>
          <t>igen</t>
        </is>
      </c>
      <c r="AI3831" s="4" t="inlineStr">
        <is>
          <t>igen</t>
        </is>
      </c>
    </row>
    <row r="3832">
      <c r="A3832" t="inlineStr">
        <is>
          <t>Schlager Waltz</t>
        </is>
      </c>
      <c r="B3832" t="inlineStr">
        <is>
          <t>Genos</t>
        </is>
      </c>
      <c r="C3832" t="inlineStr">
        <is>
          <t>Entertainer/SchlagerWaltz_G.T153.prs</t>
        </is>
      </c>
      <c r="D3832" t="n">
        <v>3</v>
      </c>
      <c r="F3832" t="inlineStr">
        <is>
          <t>be</t>
        </is>
      </c>
      <c r="G3832" t="inlineStr">
        <is>
          <t>GoldenTrumpet</t>
        </is>
      </c>
      <c r="H3832" t="inlineStr">
        <is>
          <t>8/34/65</t>
        </is>
      </c>
      <c r="I3832" t="inlineStr">
        <is>
          <t>Golden Trumpet</t>
        </is>
      </c>
      <c r="J3832" s="4" t="inlineStr">
        <is>
          <t>pontos (szám)</t>
        </is>
      </c>
      <c r="K3832" t="n">
        <v>0</v>
      </c>
      <c r="L3832" t="n">
        <v>119</v>
      </c>
      <c r="M3832" t="inlineStr">
        <is>
          <t>be</t>
        </is>
      </c>
      <c r="N3832" t="inlineStr">
        <is>
          <t>OctaveStrings</t>
        </is>
      </c>
      <c r="O3832" t="inlineStr">
        <is>
          <t>104/4/51</t>
        </is>
      </c>
      <c r="P3832" t="inlineStr">
        <is>
          <t>Octave Strings</t>
        </is>
      </c>
      <c r="Q3832" s="4" t="inlineStr">
        <is>
          <t>pontos (szám)</t>
        </is>
      </c>
      <c r="R3832" t="n">
        <v>0</v>
      </c>
      <c r="S3832" t="n">
        <v>82</v>
      </c>
      <c r="T3832" t="inlineStr">
        <is>
          <t>be</t>
        </is>
      </c>
      <c r="U3832" t="inlineStr">
        <is>
          <t>BrightPadBell</t>
        </is>
      </c>
      <c r="V3832" t="inlineStr">
        <is>
          <t>104/7/89</t>
        </is>
      </c>
      <c r="W3832" t="inlineStr">
        <is>
          <t>Bright Pad Bell</t>
        </is>
      </c>
      <c r="X3832" s="4" t="inlineStr">
        <is>
          <t>pontos (szám)</t>
        </is>
      </c>
      <c r="Y3832" t="n">
        <v>0</v>
      </c>
      <c r="Z3832" t="n">
        <v>94</v>
      </c>
      <c r="AA3832" t="inlineStr">
        <is>
          <t>ki</t>
        </is>
      </c>
      <c r="AB3832" t="inlineStr">
        <is>
          <t>AccompOoh</t>
        </is>
      </c>
      <c r="AC3832" t="inlineStr">
        <is>
          <t>104/15/54</t>
        </is>
      </c>
      <c r="AD3832" t="inlineStr">
        <is>
          <t>Boys Choir Ooh</t>
        </is>
      </c>
      <c r="AE3832" s="6" t="inlineStr">
        <is>
          <t>helyettesítés (hasonló név)</t>
        </is>
      </c>
      <c r="AF3832" t="n">
        <v>1</v>
      </c>
      <c r="AG3832" t="n">
        <v>115</v>
      </c>
      <c r="AH3832" s="4" t="inlineStr">
        <is>
          <t>igen</t>
        </is>
      </c>
      <c r="AI3832" s="4" t="inlineStr">
        <is>
          <t>igen</t>
        </is>
      </c>
    </row>
    <row r="3833">
      <c r="A3833" t="inlineStr">
        <is>
          <t>Schlager Waltz</t>
        </is>
      </c>
      <c r="B3833" t="inlineStr">
        <is>
          <t>Genos</t>
        </is>
      </c>
      <c r="C3833" t="inlineStr">
        <is>
          <t>Entertainer/SchlagerWaltz_G.T153.prs</t>
        </is>
      </c>
      <c r="D3833" t="n">
        <v>4</v>
      </c>
      <c r="F3833" t="inlineStr">
        <is>
          <t>be</t>
        </is>
      </c>
      <c r="G3833" t="inlineStr">
        <is>
          <t>EuroEvenWarmth</t>
        </is>
      </c>
      <c r="H3833" t="inlineStr">
        <is>
          <t>10/3/3</t>
        </is>
      </c>
      <c r="I3833" t="inlineStr">
        <is>
          <t>Even Warmth</t>
        </is>
      </c>
      <c r="J3833" s="3" t="inlineStr">
        <is>
          <t>helyettesítés (Viktor döntése)</t>
        </is>
      </c>
      <c r="K3833" t="n">
        <v>0</v>
      </c>
      <c r="L3833" t="n">
        <v>118</v>
      </c>
      <c r="M3833" t="inlineStr">
        <is>
          <t>be</t>
        </is>
      </c>
      <c r="N3833" t="inlineStr">
        <is>
          <t>OrganPops</t>
        </is>
      </c>
      <c r="O3833" t="inlineStr">
        <is>
          <t>10/2/1</t>
        </is>
      </c>
      <c r="P3833" t="inlineStr">
        <is>
          <t>Organ Pops</t>
        </is>
      </c>
      <c r="Q3833" s="5" t="inlineStr">
        <is>
          <t>pontos (név)</t>
        </is>
      </c>
      <c r="R3833" t="n">
        <v>1</v>
      </c>
      <c r="S3833" t="n">
        <v>108</v>
      </c>
      <c r="T3833" t="inlineStr">
        <is>
          <t>be</t>
        </is>
      </c>
      <c r="U3833" t="inlineStr">
        <is>
          <t>OctaveStrings</t>
        </is>
      </c>
      <c r="V3833" t="inlineStr">
        <is>
          <t>104/4/51</t>
        </is>
      </c>
      <c r="W3833" t="inlineStr">
        <is>
          <t>Octave Strings</t>
        </is>
      </c>
      <c r="X3833" s="4" t="inlineStr">
        <is>
          <t>pontos (szám)</t>
        </is>
      </c>
      <c r="Y3833" t="n">
        <v>0</v>
      </c>
      <c r="Z3833" t="n">
        <v>103</v>
      </c>
      <c r="AA3833" t="inlineStr">
        <is>
          <t>ki</t>
        </is>
      </c>
      <c r="AB3833" t="inlineStr">
        <is>
          <t>AccompOoh</t>
        </is>
      </c>
      <c r="AC3833" t="inlineStr">
        <is>
          <t>104/15/54</t>
        </is>
      </c>
      <c r="AD3833" t="inlineStr">
        <is>
          <t>Boys Choir Ooh</t>
        </is>
      </c>
      <c r="AE3833" s="6" t="inlineStr">
        <is>
          <t>helyettesítés (hasonló név)</t>
        </is>
      </c>
      <c r="AF3833" t="n">
        <v>1</v>
      </c>
      <c r="AG3833" t="n">
        <v>115</v>
      </c>
      <c r="AH3833" s="4" t="inlineStr">
        <is>
          <t>igen</t>
        </is>
      </c>
      <c r="AI3833" s="4" t="inlineStr">
        <is>
          <t>igen</t>
        </is>
      </c>
    </row>
    <row r="3834">
      <c r="A3834" t="inlineStr">
        <is>
          <t>Schlager Waltz</t>
        </is>
      </c>
      <c r="B3834" t="inlineStr">
        <is>
          <t>SX900</t>
        </is>
      </c>
      <c r="C3834" t="inlineStr">
        <is>
          <t>Entertainer/SchlagerWaltz.T553.prs</t>
        </is>
      </c>
      <c r="D3834" t="n">
        <v>1</v>
      </c>
      <c r="E3834" t="inlineStr">
        <is>
          <t>igen</t>
        </is>
      </c>
      <c r="F3834" t="inlineStr">
        <is>
          <t>be</t>
        </is>
      </c>
      <c r="G3834" t="inlineStr">
        <is>
          <t>PopGrand</t>
        </is>
      </c>
      <c r="H3834" t="inlineStr">
        <is>
          <t>104/11/1</t>
        </is>
      </c>
      <c r="I3834" t="inlineStr">
        <is>
          <t>Pop Grand</t>
        </is>
      </c>
      <c r="J3834" s="5" t="inlineStr">
        <is>
          <t>pontos (név)</t>
        </is>
      </c>
      <c r="K3834" t="n">
        <v>0</v>
      </c>
      <c r="L3834" t="n">
        <v>96</v>
      </c>
      <c r="M3834" t="inlineStr">
        <is>
          <t>be</t>
        </is>
      </c>
      <c r="N3834" t="inlineStr">
        <is>
          <t>NewHeaven</t>
        </is>
      </c>
      <c r="O3834" t="inlineStr">
        <is>
          <t>104/10/89</t>
        </is>
      </c>
      <c r="P3834" t="inlineStr">
        <is>
          <t>New Heaven</t>
        </is>
      </c>
      <c r="Q3834" s="4" t="inlineStr">
        <is>
          <t>pontos (szám)</t>
        </is>
      </c>
      <c r="R3834" t="n">
        <v>0</v>
      </c>
      <c r="S3834" t="n">
        <v>115</v>
      </c>
      <c r="T3834" t="inlineStr">
        <is>
          <t>be</t>
        </is>
      </c>
      <c r="U3834" t="inlineStr">
        <is>
          <t>GalaxyPad</t>
        </is>
      </c>
      <c r="V3834" t="inlineStr">
        <is>
          <t>104/3/89</t>
        </is>
      </c>
      <c r="W3834" t="inlineStr">
        <is>
          <t>Galaxy Pad</t>
        </is>
      </c>
      <c r="X3834" s="4" t="inlineStr">
        <is>
          <t>pontos (szám)</t>
        </is>
      </c>
      <c r="Y3834" t="n">
        <v>0</v>
      </c>
      <c r="Z3834" t="n">
        <v>50</v>
      </c>
      <c r="AA3834" t="inlineStr">
        <is>
          <t>ki</t>
        </is>
      </c>
      <c r="AB3834" t="inlineStr">
        <is>
          <t>Mmh</t>
        </is>
      </c>
      <c r="AC3834" t="inlineStr">
        <is>
          <t>0/117/53</t>
        </is>
      </c>
      <c r="AD3834" t="inlineStr">
        <is>
          <t>Mmh</t>
        </is>
      </c>
      <c r="AE3834" s="4" t="inlineStr">
        <is>
          <t>pontos (szám)</t>
        </is>
      </c>
      <c r="AF3834" t="n">
        <v>1</v>
      </c>
      <c r="AG3834" t="n">
        <v>98</v>
      </c>
      <c r="AH3834" s="4" t="inlineStr">
        <is>
          <t>igen</t>
        </is>
      </c>
      <c r="AI3834" s="4" t="inlineStr">
        <is>
          <t>igen</t>
        </is>
      </c>
    </row>
    <row r="3835">
      <c r="A3835" t="inlineStr">
        <is>
          <t>Schlager Waltz</t>
        </is>
      </c>
      <c r="B3835" t="inlineStr">
        <is>
          <t>SX900</t>
        </is>
      </c>
      <c r="C3835" t="inlineStr">
        <is>
          <t>Entertainer/SchlagerWaltz.T553.prs</t>
        </is>
      </c>
      <c r="D3835" t="n">
        <v>2</v>
      </c>
      <c r="E3835" t="inlineStr">
        <is>
          <t>igen</t>
        </is>
      </c>
      <c r="F3835" t="inlineStr">
        <is>
          <t>be</t>
        </is>
      </c>
      <c r="G3835" t="inlineStr">
        <is>
          <t>FrenchMusette</t>
        </is>
      </c>
      <c r="H3835" t="inlineStr">
        <is>
          <t>0/119/22</t>
        </is>
      </c>
      <c r="I3835" t="inlineStr">
        <is>
          <t>French Musette Acc.</t>
        </is>
      </c>
      <c r="J3835" s="4" t="inlineStr">
        <is>
          <t>pontos (szám)</t>
        </is>
      </c>
      <c r="K3835" t="n">
        <v>0</v>
      </c>
      <c r="L3835" t="n">
        <v>122</v>
      </c>
      <c r="M3835" t="inlineStr">
        <is>
          <t>be</t>
        </is>
      </c>
      <c r="N3835" t="inlineStr">
        <is>
          <t>Steirische</t>
        </is>
      </c>
      <c r="O3835" t="inlineStr">
        <is>
          <t>0/117/22</t>
        </is>
      </c>
      <c r="P3835" t="inlineStr">
        <is>
          <t>Steirische</t>
        </is>
      </c>
      <c r="Q3835" s="4" t="inlineStr">
        <is>
          <t>pontos (szám)</t>
        </is>
      </c>
      <c r="R3835" t="n">
        <v>0</v>
      </c>
      <c r="S3835" t="n">
        <v>127</v>
      </c>
      <c r="T3835" t="inlineStr">
        <is>
          <t>be</t>
        </is>
      </c>
      <c r="U3835" t="inlineStr">
        <is>
          <t>BalladComp</t>
        </is>
      </c>
      <c r="V3835" t="inlineStr">
        <is>
          <t>104/6/89</t>
        </is>
      </c>
      <c r="W3835" t="inlineStr">
        <is>
          <t>Ballad Comp</t>
        </is>
      </c>
      <c r="X3835" s="4" t="inlineStr">
        <is>
          <t>pontos (szám)</t>
        </is>
      </c>
      <c r="Y3835" t="n">
        <v>0</v>
      </c>
      <c r="Z3835" t="n">
        <v>80</v>
      </c>
      <c r="AA3835" t="inlineStr">
        <is>
          <t>ki</t>
        </is>
      </c>
      <c r="AB3835" t="inlineStr">
        <is>
          <t>Mmh</t>
        </is>
      </c>
      <c r="AC3835" t="inlineStr">
        <is>
          <t>0/117/53</t>
        </is>
      </c>
      <c r="AD3835" t="inlineStr">
        <is>
          <t>Mmh</t>
        </is>
      </c>
      <c r="AE3835" s="4" t="inlineStr">
        <is>
          <t>pontos (szám)</t>
        </is>
      </c>
      <c r="AF3835" t="n">
        <v>1</v>
      </c>
      <c r="AG3835" t="n">
        <v>98</v>
      </c>
      <c r="AH3835" s="4" t="inlineStr">
        <is>
          <t>igen</t>
        </is>
      </c>
      <c r="AI3835" s="4" t="inlineStr">
        <is>
          <t>igen</t>
        </is>
      </c>
    </row>
    <row r="3836">
      <c r="A3836" t="inlineStr">
        <is>
          <t>Schlager Waltz</t>
        </is>
      </c>
      <c r="B3836" t="inlineStr">
        <is>
          <t>SX900</t>
        </is>
      </c>
      <c r="C3836" t="inlineStr">
        <is>
          <t>Entertainer/SchlagerWaltz.T553.prs</t>
        </is>
      </c>
      <c r="D3836" t="n">
        <v>3</v>
      </c>
      <c r="E3836" t="inlineStr">
        <is>
          <t>igen</t>
        </is>
      </c>
      <c r="F3836" t="inlineStr">
        <is>
          <t>be</t>
        </is>
      </c>
      <c r="G3836" t="inlineStr">
        <is>
          <t>GoldenTrumpet</t>
        </is>
      </c>
      <c r="H3836" t="inlineStr">
        <is>
          <t>8/34/65</t>
        </is>
      </c>
      <c r="I3836" t="inlineStr">
        <is>
          <t>Golden Trumpet</t>
        </is>
      </c>
      <c r="J3836" s="4" t="inlineStr">
        <is>
          <t>pontos (szám)</t>
        </is>
      </c>
      <c r="K3836" t="n">
        <v>0</v>
      </c>
      <c r="L3836" t="n">
        <v>105</v>
      </c>
      <c r="M3836" t="inlineStr">
        <is>
          <t>be</t>
        </is>
      </c>
      <c r="N3836" t="inlineStr">
        <is>
          <t>BrightPadBell</t>
        </is>
      </c>
      <c r="O3836" t="inlineStr">
        <is>
          <t>104/7/89</t>
        </is>
      </c>
      <c r="P3836" t="inlineStr">
        <is>
          <t>Bright Pad Bell</t>
        </is>
      </c>
      <c r="Q3836" s="4" t="inlineStr">
        <is>
          <t>pontos (szám)</t>
        </is>
      </c>
      <c r="R3836" t="n">
        <v>0</v>
      </c>
      <c r="S3836" t="n">
        <v>84</v>
      </c>
      <c r="T3836" t="inlineStr">
        <is>
          <t>be</t>
        </is>
      </c>
      <c r="U3836" t="inlineStr">
        <is>
          <t>OctaveStrings</t>
        </is>
      </c>
      <c r="V3836" t="inlineStr">
        <is>
          <t>104/4/51</t>
        </is>
      </c>
      <c r="W3836" t="inlineStr">
        <is>
          <t>Octave Strings</t>
        </is>
      </c>
      <c r="X3836" s="4" t="inlineStr">
        <is>
          <t>pontos (szám)</t>
        </is>
      </c>
      <c r="Y3836" t="n">
        <v>1</v>
      </c>
      <c r="Z3836" t="n">
        <v>100</v>
      </c>
      <c r="AA3836" t="inlineStr">
        <is>
          <t>ki</t>
        </is>
      </c>
      <c r="AB3836" t="inlineStr">
        <is>
          <t>Mmh</t>
        </is>
      </c>
      <c r="AC3836" t="inlineStr">
        <is>
          <t>0/117/53</t>
        </is>
      </c>
      <c r="AD3836" t="inlineStr">
        <is>
          <t>Mmh</t>
        </is>
      </c>
      <c r="AE3836" s="4" t="inlineStr">
        <is>
          <t>pontos (szám)</t>
        </is>
      </c>
      <c r="AF3836" t="n">
        <v>1</v>
      </c>
      <c r="AG3836" t="n">
        <v>98</v>
      </c>
      <c r="AH3836" s="4" t="inlineStr">
        <is>
          <t>igen</t>
        </is>
      </c>
      <c r="AI3836" s="4" t="inlineStr">
        <is>
          <t>igen</t>
        </is>
      </c>
    </row>
    <row r="3837">
      <c r="A3837" t="inlineStr">
        <is>
          <t>Schlager Waltz</t>
        </is>
      </c>
      <c r="B3837" t="inlineStr">
        <is>
          <t>SX900</t>
        </is>
      </c>
      <c r="C3837" t="inlineStr">
        <is>
          <t>Entertainer/SchlagerWaltz.T553.prs</t>
        </is>
      </c>
      <c r="D3837" t="n">
        <v>4</v>
      </c>
      <c r="E3837" t="inlineStr">
        <is>
          <t>igen</t>
        </is>
      </c>
      <c r="F3837" t="inlineStr">
        <is>
          <t>be</t>
        </is>
      </c>
      <c r="G3837" t="inlineStr">
        <is>
          <t>EuroBright</t>
        </is>
      </c>
      <c r="H3837" t="inlineStr">
        <is>
          <t>10/4/3</t>
        </is>
      </c>
      <c r="I3837" t="inlineStr">
        <is>
          <t>Bright Euro</t>
        </is>
      </c>
      <c r="J3837" s="5" t="inlineStr">
        <is>
          <t>pontos (név)</t>
        </is>
      </c>
      <c r="K3837" t="n">
        <v>0</v>
      </c>
      <c r="L3837" t="n">
        <v>124</v>
      </c>
      <c r="M3837" t="inlineStr">
        <is>
          <t>be</t>
        </is>
      </c>
      <c r="N3837" t="inlineStr">
        <is>
          <t>EuroReeds</t>
        </is>
      </c>
      <c r="O3837" t="inlineStr">
        <is>
          <t>10/2/3</t>
        </is>
      </c>
      <c r="P3837" t="inlineStr">
        <is>
          <t>Euro Reeds</t>
        </is>
      </c>
      <c r="Q3837" s="5" t="inlineStr">
        <is>
          <t>pontos (név)</t>
        </is>
      </c>
      <c r="R3837" t="n">
        <v>1</v>
      </c>
      <c r="S3837" t="n">
        <v>123</v>
      </c>
      <c r="T3837" t="inlineStr">
        <is>
          <t>be</t>
        </is>
      </c>
      <c r="U3837" t="inlineStr">
        <is>
          <t>OctaveStrings</t>
        </is>
      </c>
      <c r="V3837" t="inlineStr">
        <is>
          <t>104/4/51</t>
        </is>
      </c>
      <c r="W3837" t="inlineStr">
        <is>
          <t>Octave Strings</t>
        </is>
      </c>
      <c r="X3837" s="4" t="inlineStr">
        <is>
          <t>pontos (szám)</t>
        </is>
      </c>
      <c r="Y3837" t="n">
        <v>1</v>
      </c>
      <c r="Z3837" t="n">
        <v>96</v>
      </c>
      <c r="AA3837" t="inlineStr">
        <is>
          <t>ki</t>
        </is>
      </c>
      <c r="AB3837" t="inlineStr">
        <is>
          <t>Mmh</t>
        </is>
      </c>
      <c r="AC3837" t="inlineStr">
        <is>
          <t>0/117/53</t>
        </is>
      </c>
      <c r="AD3837" t="inlineStr">
        <is>
          <t>Mmh</t>
        </is>
      </c>
      <c r="AE3837" s="4" t="inlineStr">
        <is>
          <t>pontos (szám)</t>
        </is>
      </c>
      <c r="AF3837" t="n">
        <v>1</v>
      </c>
      <c r="AG3837" t="n">
        <v>98</v>
      </c>
      <c r="AH3837" s="4" t="inlineStr">
        <is>
          <t>igen</t>
        </is>
      </c>
      <c r="AI3837" s="4" t="inlineStr">
        <is>
          <t>igen</t>
        </is>
      </c>
    </row>
    <row r="3838">
      <c r="A3838" t="inlineStr">
        <is>
          <t>Schlager Waltz</t>
        </is>
      </c>
      <c r="B3838" t="inlineStr">
        <is>
          <t>SX700</t>
        </is>
      </c>
      <c r="C3838" t="inlineStr">
        <is>
          <t>Entertainer/SchlagerWaltz.T553.prs</t>
        </is>
      </c>
      <c r="D3838" t="n">
        <v>1</v>
      </c>
      <c r="F3838" t="inlineStr">
        <is>
          <t>be</t>
        </is>
      </c>
      <c r="G3838" t="inlineStr">
        <is>
          <t>PopGrand</t>
        </is>
      </c>
      <c r="H3838" t="inlineStr">
        <is>
          <t>104/11/1</t>
        </is>
      </c>
      <c r="I3838" t="inlineStr">
        <is>
          <t>Pop Grand</t>
        </is>
      </c>
      <c r="J3838" s="5" t="inlineStr">
        <is>
          <t>pontos (név)</t>
        </is>
      </c>
      <c r="K3838" t="n">
        <v>0</v>
      </c>
      <c r="L3838" t="n">
        <v>96</v>
      </c>
      <c r="M3838" t="inlineStr">
        <is>
          <t>be</t>
        </is>
      </c>
      <c r="N3838" t="inlineStr">
        <is>
          <t>NewHeaven</t>
        </is>
      </c>
      <c r="O3838" t="inlineStr">
        <is>
          <t>104/10/89</t>
        </is>
      </c>
      <c r="P3838" t="inlineStr">
        <is>
          <t>New Heaven</t>
        </is>
      </c>
      <c r="Q3838" s="4" t="inlineStr">
        <is>
          <t>pontos (szám)</t>
        </is>
      </c>
      <c r="R3838" t="n">
        <v>0</v>
      </c>
      <c r="S3838" t="n">
        <v>115</v>
      </c>
      <c r="T3838" t="inlineStr">
        <is>
          <t>be</t>
        </is>
      </c>
      <c r="U3838" t="inlineStr">
        <is>
          <t>GalaxyPad</t>
        </is>
      </c>
      <c r="V3838" t="inlineStr">
        <is>
          <t>104/3/89</t>
        </is>
      </c>
      <c r="W3838" t="inlineStr">
        <is>
          <t>Galaxy Pad</t>
        </is>
      </c>
      <c r="X3838" s="4" t="inlineStr">
        <is>
          <t>pontos (szám)</t>
        </is>
      </c>
      <c r="Y3838" t="n">
        <v>0</v>
      </c>
      <c r="Z3838" t="n">
        <v>50</v>
      </c>
      <c r="AA3838" t="inlineStr">
        <is>
          <t>ki</t>
        </is>
      </c>
      <c r="AB3838" t="inlineStr">
        <is>
          <t>Mmh</t>
        </is>
      </c>
      <c r="AC3838" t="inlineStr">
        <is>
          <t>0/117/53</t>
        </is>
      </c>
      <c r="AD3838" t="inlineStr">
        <is>
          <t>Mmh</t>
        </is>
      </c>
      <c r="AE3838" s="4" t="inlineStr">
        <is>
          <t>pontos (szám)</t>
        </is>
      </c>
      <c r="AF3838" t="n">
        <v>1</v>
      </c>
      <c r="AG3838" t="n">
        <v>90</v>
      </c>
      <c r="AH3838" s="4" t="inlineStr">
        <is>
          <t>igen</t>
        </is>
      </c>
      <c r="AI3838" s="4" t="inlineStr">
        <is>
          <t>igen</t>
        </is>
      </c>
    </row>
    <row r="3839">
      <c r="A3839" t="inlineStr">
        <is>
          <t>Schlager Waltz</t>
        </is>
      </c>
      <c r="B3839" t="inlineStr">
        <is>
          <t>SX700</t>
        </is>
      </c>
      <c r="C3839" t="inlineStr">
        <is>
          <t>Entertainer/SchlagerWaltz.T553.prs</t>
        </is>
      </c>
      <c r="D3839" t="n">
        <v>2</v>
      </c>
      <c r="F3839" t="inlineStr">
        <is>
          <t>be</t>
        </is>
      </c>
      <c r="G3839" t="inlineStr">
        <is>
          <t>FrenchMusette</t>
        </is>
      </c>
      <c r="H3839" t="inlineStr">
        <is>
          <t>0/119/22</t>
        </is>
      </c>
      <c r="I3839" t="inlineStr">
        <is>
          <t>French Musette Acc.</t>
        </is>
      </c>
      <c r="J3839" s="4" t="inlineStr">
        <is>
          <t>pontos (szám)</t>
        </is>
      </c>
      <c r="K3839" t="n">
        <v>0</v>
      </c>
      <c r="L3839" t="n">
        <v>119</v>
      </c>
      <c r="M3839" t="inlineStr">
        <is>
          <t>be</t>
        </is>
      </c>
      <c r="N3839" t="inlineStr">
        <is>
          <t>Steirische</t>
        </is>
      </c>
      <c r="O3839" t="inlineStr">
        <is>
          <t>0/117/22</t>
        </is>
      </c>
      <c r="P3839" t="inlineStr">
        <is>
          <t>Steirische</t>
        </is>
      </c>
      <c r="Q3839" s="4" t="inlineStr">
        <is>
          <t>pontos (szám)</t>
        </is>
      </c>
      <c r="R3839" t="n">
        <v>0</v>
      </c>
      <c r="S3839" t="n">
        <v>127</v>
      </c>
      <c r="T3839" t="inlineStr">
        <is>
          <t>be</t>
        </is>
      </c>
      <c r="U3839" t="inlineStr">
        <is>
          <t>BalladComp</t>
        </is>
      </c>
      <c r="V3839" t="inlineStr">
        <is>
          <t>104/6/89</t>
        </is>
      </c>
      <c r="W3839" t="inlineStr">
        <is>
          <t>Ballad Comp</t>
        </is>
      </c>
      <c r="X3839" s="4" t="inlineStr">
        <is>
          <t>pontos (szám)</t>
        </is>
      </c>
      <c r="Y3839" t="n">
        <v>0</v>
      </c>
      <c r="Z3839" t="n">
        <v>80</v>
      </c>
      <c r="AA3839" t="inlineStr">
        <is>
          <t>ki</t>
        </is>
      </c>
      <c r="AB3839" t="inlineStr">
        <is>
          <t>Mmh</t>
        </is>
      </c>
      <c r="AC3839" t="inlineStr">
        <is>
          <t>0/117/53</t>
        </is>
      </c>
      <c r="AD3839" t="inlineStr">
        <is>
          <t>Mmh</t>
        </is>
      </c>
      <c r="AE3839" s="4" t="inlineStr">
        <is>
          <t>pontos (szám)</t>
        </is>
      </c>
      <c r="AF3839" t="n">
        <v>1</v>
      </c>
      <c r="AG3839" t="n">
        <v>90</v>
      </c>
      <c r="AH3839" s="4" t="inlineStr">
        <is>
          <t>igen</t>
        </is>
      </c>
      <c r="AI3839" s="4" t="inlineStr">
        <is>
          <t>igen</t>
        </is>
      </c>
    </row>
    <row r="3840">
      <c r="A3840" t="inlineStr">
        <is>
          <t>Schlager Waltz</t>
        </is>
      </c>
      <c r="B3840" t="inlineStr">
        <is>
          <t>SX700</t>
        </is>
      </c>
      <c r="C3840" t="inlineStr">
        <is>
          <t>Entertainer/SchlagerWaltz.T553.prs</t>
        </is>
      </c>
      <c r="D3840" t="n">
        <v>3</v>
      </c>
      <c r="F3840" t="inlineStr">
        <is>
          <t>be</t>
        </is>
      </c>
      <c r="G3840" t="inlineStr">
        <is>
          <t>GoldenTrumpet</t>
        </is>
      </c>
      <c r="H3840" t="inlineStr">
        <is>
          <t>8/34/65</t>
        </is>
      </c>
      <c r="I3840" t="inlineStr">
        <is>
          <t>Golden Trumpet</t>
        </is>
      </c>
      <c r="J3840" s="4" t="inlineStr">
        <is>
          <t>pontos (szám)</t>
        </is>
      </c>
      <c r="K3840" t="n">
        <v>0</v>
      </c>
      <c r="L3840" t="n">
        <v>105</v>
      </c>
      <c r="M3840" t="inlineStr">
        <is>
          <t>be</t>
        </is>
      </c>
      <c r="N3840" t="inlineStr">
        <is>
          <t>BrightPadBell</t>
        </is>
      </c>
      <c r="O3840" t="inlineStr">
        <is>
          <t>104/7/89</t>
        </is>
      </c>
      <c r="P3840" t="inlineStr">
        <is>
          <t>Bright Pad Bell</t>
        </is>
      </c>
      <c r="Q3840" s="4" t="inlineStr">
        <is>
          <t>pontos (szám)</t>
        </is>
      </c>
      <c r="R3840" t="n">
        <v>0</v>
      </c>
      <c r="S3840" t="n">
        <v>84</v>
      </c>
      <c r="T3840" t="inlineStr">
        <is>
          <t>be</t>
        </is>
      </c>
      <c r="U3840" t="inlineStr">
        <is>
          <t>OctaveStrings</t>
        </is>
      </c>
      <c r="V3840" t="inlineStr">
        <is>
          <t>104/4/51</t>
        </is>
      </c>
      <c r="W3840" t="inlineStr">
        <is>
          <t>Octave Strings</t>
        </is>
      </c>
      <c r="X3840" s="4" t="inlineStr">
        <is>
          <t>pontos (szám)</t>
        </is>
      </c>
      <c r="Y3840" t="n">
        <v>1</v>
      </c>
      <c r="Z3840" t="n">
        <v>100</v>
      </c>
      <c r="AA3840" t="inlineStr">
        <is>
          <t>ki</t>
        </is>
      </c>
      <c r="AB3840" t="inlineStr">
        <is>
          <t>Mmh</t>
        </is>
      </c>
      <c r="AC3840" t="inlineStr">
        <is>
          <t>0/117/53</t>
        </is>
      </c>
      <c r="AD3840" t="inlineStr">
        <is>
          <t>Mmh</t>
        </is>
      </c>
      <c r="AE3840" s="4" t="inlineStr">
        <is>
          <t>pontos (szám)</t>
        </is>
      </c>
      <c r="AF3840" t="n">
        <v>1</v>
      </c>
      <c r="AG3840" t="n">
        <v>90</v>
      </c>
      <c r="AH3840" s="4" t="inlineStr">
        <is>
          <t>igen</t>
        </is>
      </c>
      <c r="AI3840" s="4" t="inlineStr">
        <is>
          <t>igen</t>
        </is>
      </c>
    </row>
    <row r="3841">
      <c r="A3841" t="inlineStr">
        <is>
          <t>Schlager Waltz</t>
        </is>
      </c>
      <c r="B3841" t="inlineStr">
        <is>
          <t>SX700</t>
        </is>
      </c>
      <c r="C3841" t="inlineStr">
        <is>
          <t>Entertainer/SchlagerWaltz.T553.prs</t>
        </is>
      </c>
      <c r="D3841" t="n">
        <v>4</v>
      </c>
      <c r="F3841" t="inlineStr">
        <is>
          <t>be</t>
        </is>
      </c>
      <c r="G3841" t="inlineStr">
        <is>
          <t>EuroBright</t>
        </is>
      </c>
      <c r="H3841" t="inlineStr">
        <is>
          <t>10/4/3</t>
        </is>
      </c>
      <c r="I3841" t="inlineStr">
        <is>
          <t>Bright Euro</t>
        </is>
      </c>
      <c r="J3841" s="5" t="inlineStr">
        <is>
          <t>pontos (név)</t>
        </is>
      </c>
      <c r="K3841" t="n">
        <v>0</v>
      </c>
      <c r="L3841" t="n">
        <v>124</v>
      </c>
      <c r="M3841" t="inlineStr">
        <is>
          <t>be</t>
        </is>
      </c>
      <c r="N3841" t="inlineStr">
        <is>
          <t>EuroReeds</t>
        </is>
      </c>
      <c r="O3841" t="inlineStr">
        <is>
          <t>10/2/3</t>
        </is>
      </c>
      <c r="P3841" t="inlineStr">
        <is>
          <t>Euro Reeds</t>
        </is>
      </c>
      <c r="Q3841" s="5" t="inlineStr">
        <is>
          <t>pontos (név)</t>
        </is>
      </c>
      <c r="R3841" t="n">
        <v>1</v>
      </c>
      <c r="S3841" t="n">
        <v>123</v>
      </c>
      <c r="T3841" t="inlineStr">
        <is>
          <t>be</t>
        </is>
      </c>
      <c r="U3841" t="inlineStr">
        <is>
          <t>OctaveStrings</t>
        </is>
      </c>
      <c r="V3841" t="inlineStr">
        <is>
          <t>104/4/51</t>
        </is>
      </c>
      <c r="W3841" t="inlineStr">
        <is>
          <t>Octave Strings</t>
        </is>
      </c>
      <c r="X3841" s="4" t="inlineStr">
        <is>
          <t>pontos (szám)</t>
        </is>
      </c>
      <c r="Y3841" t="n">
        <v>1</v>
      </c>
      <c r="Z3841" t="n">
        <v>96</v>
      </c>
      <c r="AA3841" t="inlineStr">
        <is>
          <t>ki</t>
        </is>
      </c>
      <c r="AB3841" t="inlineStr">
        <is>
          <t>Mmh</t>
        </is>
      </c>
      <c r="AC3841" t="inlineStr">
        <is>
          <t>0/117/53</t>
        </is>
      </c>
      <c r="AD3841" t="inlineStr">
        <is>
          <t>Mmh</t>
        </is>
      </c>
      <c r="AE3841" s="4" t="inlineStr">
        <is>
          <t>pontos (szám)</t>
        </is>
      </c>
      <c r="AF3841" t="n">
        <v>1</v>
      </c>
      <c r="AG3841" t="n">
        <v>90</v>
      </c>
      <c r="AH3841" s="4" t="inlineStr">
        <is>
          <t>igen</t>
        </is>
      </c>
      <c r="AI3841" s="4" t="inlineStr">
        <is>
          <t>igen</t>
        </is>
      </c>
    </row>
    <row r="3842">
      <c r="A3842" t="inlineStr">
        <is>
          <t>Schlager Waltz</t>
        </is>
      </c>
      <c r="B3842" t="inlineStr">
        <is>
          <t>SX600</t>
        </is>
      </c>
      <c r="C3842" t="inlineStr">
        <is>
          <t>Entertainment/SchlagerWaltz.T611.prs</t>
        </is>
      </c>
      <c r="D3842" t="n">
        <v>1</v>
      </c>
      <c r="F3842" t="inlineStr">
        <is>
          <t>be</t>
        </is>
      </c>
      <c r="G3842" t="inlineStr">
        <is>
          <t>ConcertGrand</t>
        </is>
      </c>
      <c r="H3842" t="inlineStr">
        <is>
          <t>0/115/1</t>
        </is>
      </c>
      <c r="I3842" t="inlineStr">
        <is>
          <t>CFX Grand</t>
        </is>
      </c>
      <c r="J3842" s="3" t="inlineStr">
        <is>
          <t>helyettesítés (Viktor döntése)</t>
        </is>
      </c>
      <c r="K3842" t="n">
        <v>0</v>
      </c>
      <c r="L3842" t="n">
        <v>90</v>
      </c>
      <c r="M3842" t="inlineStr">
        <is>
          <t>be</t>
        </is>
      </c>
      <c r="N3842" t="inlineStr">
        <is>
          <t>DarkAngelPad</t>
        </is>
      </c>
      <c r="O3842" t="inlineStr">
        <is>
          <t>0/121/90</t>
        </is>
      </c>
      <c r="P3842" t="inlineStr">
        <is>
          <t>Dark Angel Pad</t>
        </is>
      </c>
      <c r="Q3842" s="4" t="inlineStr">
        <is>
          <t>pontos (szám)</t>
        </is>
      </c>
      <c r="R3842" t="n">
        <v>0</v>
      </c>
      <c r="S3842" t="n">
        <v>100</v>
      </c>
      <c r="T3842" t="inlineStr">
        <is>
          <t>ki</t>
        </is>
      </c>
      <c r="U3842" t="inlineStr">
        <is>
          <t>GalaxyPad</t>
        </is>
      </c>
      <c r="V3842" t="inlineStr">
        <is>
          <t>104/3/89</t>
        </is>
      </c>
      <c r="W3842" t="inlineStr">
        <is>
          <t>Galaxy Pad</t>
        </is>
      </c>
      <c r="X3842" s="4" t="inlineStr">
        <is>
          <t>pontos (szám)</t>
        </is>
      </c>
      <c r="Y3842" t="n">
        <v>0</v>
      </c>
      <c r="Z3842" t="n">
        <v>60</v>
      </c>
      <c r="AA3842" t="inlineStr">
        <is>
          <t>ki</t>
        </is>
      </c>
      <c r="AB3842" t="inlineStr">
        <is>
          <t>Mmh</t>
        </is>
      </c>
      <c r="AC3842" t="inlineStr">
        <is>
          <t>0/117/53</t>
        </is>
      </c>
      <c r="AD3842" t="inlineStr">
        <is>
          <t>Mmh</t>
        </is>
      </c>
      <c r="AE3842" s="4" t="inlineStr">
        <is>
          <t>pontos (szám)</t>
        </is>
      </c>
      <c r="AF3842" t="n">
        <v>1</v>
      </c>
      <c r="AG3842" t="n">
        <v>90</v>
      </c>
      <c r="AH3842" s="4" t="inlineStr">
        <is>
          <t>igen</t>
        </is>
      </c>
      <c r="AI3842" s="4" t="inlineStr">
        <is>
          <t>igen</t>
        </is>
      </c>
    </row>
    <row r="3843">
      <c r="A3843" t="inlineStr">
        <is>
          <t>Schlager Waltz</t>
        </is>
      </c>
      <c r="B3843" t="inlineStr">
        <is>
          <t>SX600</t>
        </is>
      </c>
      <c r="C3843" t="inlineStr">
        <is>
          <t>Entertainment/SchlagerWaltz.T611.prs</t>
        </is>
      </c>
      <c r="D3843" t="n">
        <v>2</v>
      </c>
      <c r="F3843" t="inlineStr">
        <is>
          <t>be</t>
        </is>
      </c>
      <c r="G3843" t="inlineStr">
        <is>
          <t>FrenchMusette</t>
        </is>
      </c>
      <c r="H3843" t="inlineStr">
        <is>
          <t>0/119/22</t>
        </is>
      </c>
      <c r="I3843" t="inlineStr">
        <is>
          <t>French Musette Acc.</t>
        </is>
      </c>
      <c r="J3843" s="4" t="inlineStr">
        <is>
          <t>pontos (szám)</t>
        </is>
      </c>
      <c r="K3843" t="n">
        <v>0</v>
      </c>
      <c r="L3843" t="n">
        <v>91</v>
      </c>
      <c r="M3843" t="inlineStr">
        <is>
          <t>be</t>
        </is>
      </c>
      <c r="N3843" t="inlineStr">
        <is>
          <t>ButterStrings</t>
        </is>
      </c>
      <c r="O3843" t="inlineStr">
        <is>
          <t>104/2/51</t>
        </is>
      </c>
      <c r="P3843" t="inlineStr">
        <is>
          <t>Butter Strings</t>
        </is>
      </c>
      <c r="Q3843" s="4" t="inlineStr">
        <is>
          <t>pontos (szám)</t>
        </is>
      </c>
      <c r="R3843" t="n">
        <v>0</v>
      </c>
      <c r="S3843" t="n">
        <v>76</v>
      </c>
      <c r="T3843" t="inlineStr">
        <is>
          <t>ki</t>
        </is>
      </c>
      <c r="U3843" t="inlineStr">
        <is>
          <t>DreamHeaven</t>
        </is>
      </c>
      <c r="V3843" t="inlineStr">
        <is>
          <t>0/121/89</t>
        </is>
      </c>
      <c r="W3843" t="inlineStr">
        <is>
          <t>Time Travel</t>
        </is>
      </c>
      <c r="X3843" s="3" t="inlineStr">
        <is>
          <t>helyettesítés (Viktor döntése)</t>
        </is>
      </c>
      <c r="Y3843" t="n">
        <v>0</v>
      </c>
      <c r="Z3843" t="n">
        <v>100</v>
      </c>
      <c r="AA3843" t="inlineStr">
        <is>
          <t>ki</t>
        </is>
      </c>
      <c r="AB3843" t="inlineStr">
        <is>
          <t>Mmh</t>
        </is>
      </c>
      <c r="AC3843" t="inlineStr">
        <is>
          <t>0/117/53</t>
        </is>
      </c>
      <c r="AD3843" t="inlineStr">
        <is>
          <t>Mmh</t>
        </is>
      </c>
      <c r="AE3843" s="4" t="inlineStr">
        <is>
          <t>pontos (szám)</t>
        </is>
      </c>
      <c r="AF3843" t="n">
        <v>1</v>
      </c>
      <c r="AG3843" t="n">
        <v>90</v>
      </c>
      <c r="AH3843" s="4" t="inlineStr">
        <is>
          <t>igen</t>
        </is>
      </c>
      <c r="AI3843" s="4" t="inlineStr">
        <is>
          <t>igen</t>
        </is>
      </c>
    </row>
    <row r="3844">
      <c r="A3844" t="inlineStr">
        <is>
          <t>Schlager Waltz</t>
        </is>
      </c>
      <c r="B3844" t="inlineStr">
        <is>
          <t>SX600</t>
        </is>
      </c>
      <c r="C3844" t="inlineStr">
        <is>
          <t>Entertainment/SchlagerWaltz.T611.prs</t>
        </is>
      </c>
      <c r="D3844" t="n">
        <v>3</v>
      </c>
      <c r="F3844" t="inlineStr">
        <is>
          <t>be</t>
        </is>
      </c>
      <c r="G3844" t="inlineStr">
        <is>
          <t>GoldenTrumpet</t>
        </is>
      </c>
      <c r="H3844" t="inlineStr">
        <is>
          <t>8/34/65</t>
        </is>
      </c>
      <c r="I3844" t="inlineStr">
        <is>
          <t>Golden Trumpet</t>
        </is>
      </c>
      <c r="J3844" s="4" t="inlineStr">
        <is>
          <t>pontos (szám)</t>
        </is>
      </c>
      <c r="K3844" t="n">
        <v>0</v>
      </c>
      <c r="L3844" t="n">
        <v>110</v>
      </c>
      <c r="M3844" t="inlineStr">
        <is>
          <t>be</t>
        </is>
      </c>
      <c r="N3844" t="inlineStr">
        <is>
          <t>DarkAngelPad</t>
        </is>
      </c>
      <c r="O3844" t="inlineStr">
        <is>
          <t>0/121/90</t>
        </is>
      </c>
      <c r="P3844" t="inlineStr">
        <is>
          <t>Dark Angel Pad</t>
        </is>
      </c>
      <c r="Q3844" s="4" t="inlineStr">
        <is>
          <t>pontos (szám)</t>
        </is>
      </c>
      <c r="R3844" t="n">
        <v>0</v>
      </c>
      <c r="S3844" t="n">
        <v>85</v>
      </c>
      <c r="T3844" t="inlineStr">
        <is>
          <t>ki</t>
        </is>
      </c>
      <c r="U3844" t="inlineStr">
        <is>
          <t>DarkAngelPad</t>
        </is>
      </c>
      <c r="V3844" t="inlineStr">
        <is>
          <t>0/121/90</t>
        </is>
      </c>
      <c r="W3844" t="inlineStr">
        <is>
          <t>Dark Angel Pad</t>
        </is>
      </c>
      <c r="X3844" s="4" t="inlineStr">
        <is>
          <t>pontos (szám)</t>
        </is>
      </c>
      <c r="Y3844" t="n">
        <v>0</v>
      </c>
      <c r="Z3844" t="n">
        <v>90</v>
      </c>
      <c r="AA3844" t="inlineStr">
        <is>
          <t>ki</t>
        </is>
      </c>
      <c r="AB3844" t="inlineStr">
        <is>
          <t>Mmh</t>
        </is>
      </c>
      <c r="AC3844" t="inlineStr">
        <is>
          <t>0/117/53</t>
        </is>
      </c>
      <c r="AD3844" t="inlineStr">
        <is>
          <t>Mmh</t>
        </is>
      </c>
      <c r="AE3844" s="4" t="inlineStr">
        <is>
          <t>pontos (szám)</t>
        </is>
      </c>
      <c r="AF3844" t="n">
        <v>1</v>
      </c>
      <c r="AG3844" t="n">
        <v>90</v>
      </c>
      <c r="AH3844" s="4" t="inlineStr">
        <is>
          <t>igen</t>
        </is>
      </c>
      <c r="AI3844" s="4" t="inlineStr">
        <is>
          <t>igen</t>
        </is>
      </c>
    </row>
    <row r="3845">
      <c r="A3845" t="inlineStr">
        <is>
          <t>Schlager Waltz</t>
        </is>
      </c>
      <c r="B3845" t="inlineStr">
        <is>
          <t>SX600</t>
        </is>
      </c>
      <c r="C3845" t="inlineStr">
        <is>
          <t>Entertainment/SchlagerWaltz.T611.prs</t>
        </is>
      </c>
      <c r="D3845" t="n">
        <v>4</v>
      </c>
      <c r="F3845" t="inlineStr">
        <is>
          <t>be</t>
        </is>
      </c>
      <c r="G3845" t="inlineStr">
        <is>
          <t>OctaveStrings</t>
        </is>
      </c>
      <c r="H3845" t="inlineStr">
        <is>
          <t>104/4/51</t>
        </is>
      </c>
      <c r="I3845" t="inlineStr">
        <is>
          <t>Octave Strings</t>
        </is>
      </c>
      <c r="J3845" s="4" t="inlineStr">
        <is>
          <t>pontos (szám)</t>
        </is>
      </c>
      <c r="K3845" t="n">
        <v>0</v>
      </c>
      <c r="L3845" t="n">
        <v>94</v>
      </c>
      <c r="M3845" t="inlineStr">
        <is>
          <t>be</t>
        </is>
      </c>
      <c r="N3845" t="inlineStr">
        <is>
          <t>BalladComp</t>
        </is>
      </c>
      <c r="O3845" t="inlineStr">
        <is>
          <t>104/6/89</t>
        </is>
      </c>
      <c r="P3845" t="inlineStr">
        <is>
          <t>Ballad Comp</t>
        </is>
      </c>
      <c r="Q3845" s="4" t="inlineStr">
        <is>
          <t>pontos (szám)</t>
        </is>
      </c>
      <c r="R3845" t="n">
        <v>0</v>
      </c>
      <c r="S3845" t="n">
        <v>66</v>
      </c>
      <c r="T3845" t="inlineStr">
        <is>
          <t>ki</t>
        </is>
      </c>
      <c r="U3845" t="inlineStr">
        <is>
          <t>CyberPad</t>
        </is>
      </c>
      <c r="V3845" t="inlineStr">
        <is>
          <t>0/113/100</t>
        </is>
      </c>
      <c r="W3845" t="inlineStr">
        <is>
          <t>Cyber Pad</t>
        </is>
      </c>
      <c r="X3845" s="4" t="inlineStr">
        <is>
          <t>pontos (szám)</t>
        </is>
      </c>
      <c r="Y3845" t="n">
        <v>0</v>
      </c>
      <c r="Z3845" t="n">
        <v>114</v>
      </c>
      <c r="AA3845" t="inlineStr">
        <is>
          <t>ki</t>
        </is>
      </c>
      <c r="AB3845" t="inlineStr">
        <is>
          <t>Mmh</t>
        </is>
      </c>
      <c r="AC3845" t="inlineStr">
        <is>
          <t>0/117/53</t>
        </is>
      </c>
      <c r="AD3845" t="inlineStr">
        <is>
          <t>Mmh</t>
        </is>
      </c>
      <c r="AE3845" s="4" t="inlineStr">
        <is>
          <t>pontos (szám)</t>
        </is>
      </c>
      <c r="AF3845" t="n">
        <v>1</v>
      </c>
      <c r="AG3845" t="n">
        <v>90</v>
      </c>
      <c r="AH3845" s="4" t="inlineStr">
        <is>
          <t>igen</t>
        </is>
      </c>
      <c r="AI3845" s="4" t="inlineStr">
        <is>
          <t>igen</t>
        </is>
      </c>
    </row>
    <row r="3846">
      <c r="A3846" t="inlineStr">
        <is>
          <t>Schlager Waltz</t>
        </is>
      </c>
      <c r="B3846" t="inlineStr">
        <is>
          <t>S970</t>
        </is>
      </c>
      <c r="C3846" t="inlineStr">
        <is>
          <t>Entertainer/SchlagerWaltz.T407.prs</t>
        </is>
      </c>
      <c r="D3846" t="n">
        <v>1</v>
      </c>
      <c r="F3846" t="inlineStr">
        <is>
          <t>be</t>
        </is>
      </c>
      <c r="G3846" t="inlineStr">
        <is>
          <t>ConcertGrand</t>
        </is>
      </c>
      <c r="H3846" t="inlineStr">
        <is>
          <t>0/122/1</t>
        </is>
      </c>
      <c r="I3846" t="inlineStr">
        <is>
          <t>CFX Grand</t>
        </is>
      </c>
      <c r="J3846" s="3" t="inlineStr">
        <is>
          <t>helyettesítés (Viktor döntése)</t>
        </is>
      </c>
      <c r="K3846" t="n">
        <v>0</v>
      </c>
      <c r="L3846" t="n">
        <v>108</v>
      </c>
      <c r="M3846" t="inlineStr">
        <is>
          <t>be</t>
        </is>
      </c>
      <c r="N3846" t="inlineStr">
        <is>
          <t>DarkAngelPad</t>
        </is>
      </c>
      <c r="O3846" t="inlineStr">
        <is>
          <t>0/121/90</t>
        </is>
      </c>
      <c r="P3846" t="inlineStr">
        <is>
          <t>Dark Angel Pad</t>
        </is>
      </c>
      <c r="Q3846" s="4" t="inlineStr">
        <is>
          <t>pontos (szám)</t>
        </is>
      </c>
      <c r="R3846" t="n">
        <v>0</v>
      </c>
      <c r="S3846" t="n">
        <v>70</v>
      </c>
      <c r="T3846" t="inlineStr">
        <is>
          <t>ki</t>
        </is>
      </c>
      <c r="U3846" t="inlineStr">
        <is>
          <t>GalaxyPad</t>
        </is>
      </c>
      <c r="V3846" t="inlineStr">
        <is>
          <t>104/3/89</t>
        </is>
      </c>
      <c r="W3846" t="inlineStr">
        <is>
          <t>Galaxy Pad</t>
        </is>
      </c>
      <c r="X3846" s="4" t="inlineStr">
        <is>
          <t>pontos (szám)</t>
        </is>
      </c>
      <c r="Y3846" t="n">
        <v>0</v>
      </c>
      <c r="Z3846" t="n">
        <v>60</v>
      </c>
      <c r="AA3846" t="inlineStr">
        <is>
          <t>ki</t>
        </is>
      </c>
      <c r="AB3846" t="inlineStr">
        <is>
          <t>Mmh</t>
        </is>
      </c>
      <c r="AC3846" t="inlineStr">
        <is>
          <t>0/117/53</t>
        </is>
      </c>
      <c r="AD3846" t="inlineStr">
        <is>
          <t>Mmh</t>
        </is>
      </c>
      <c r="AE3846" s="4" t="inlineStr">
        <is>
          <t>pontos (szám)</t>
        </is>
      </c>
      <c r="AF3846" t="n">
        <v>1</v>
      </c>
      <c r="AG3846" t="n">
        <v>90</v>
      </c>
      <c r="AH3846" s="4" t="inlineStr">
        <is>
          <t>igen</t>
        </is>
      </c>
      <c r="AI3846" s="4" t="inlineStr">
        <is>
          <t>igen</t>
        </is>
      </c>
    </row>
    <row r="3847">
      <c r="A3847" t="inlineStr">
        <is>
          <t>Schlager Waltz</t>
        </is>
      </c>
      <c r="B3847" t="inlineStr">
        <is>
          <t>S970</t>
        </is>
      </c>
      <c r="C3847" t="inlineStr">
        <is>
          <t>Entertainer/SchlagerWaltz.T407.prs</t>
        </is>
      </c>
      <c r="D3847" t="n">
        <v>2</v>
      </c>
      <c r="F3847" t="inlineStr">
        <is>
          <t>be</t>
        </is>
      </c>
      <c r="G3847" t="inlineStr">
        <is>
          <t>FrenchMusette</t>
        </is>
      </c>
      <c r="H3847" t="inlineStr">
        <is>
          <t>0/119/22</t>
        </is>
      </c>
      <c r="I3847" t="inlineStr">
        <is>
          <t>French Musette Acc.</t>
        </is>
      </c>
      <c r="J3847" s="4" t="inlineStr">
        <is>
          <t>pontos (szám)</t>
        </is>
      </c>
      <c r="K3847" t="n">
        <v>0</v>
      </c>
      <c r="L3847" t="n">
        <v>95</v>
      </c>
      <c r="M3847" t="inlineStr">
        <is>
          <t>be</t>
        </is>
      </c>
      <c r="N3847" t="inlineStr">
        <is>
          <t>ButterStrings</t>
        </is>
      </c>
      <c r="O3847" t="inlineStr">
        <is>
          <t>104/2/51</t>
        </is>
      </c>
      <c r="P3847" t="inlineStr">
        <is>
          <t>Butter Strings</t>
        </is>
      </c>
      <c r="Q3847" s="4" t="inlineStr">
        <is>
          <t>pontos (szám)</t>
        </is>
      </c>
      <c r="R3847" t="n">
        <v>0</v>
      </c>
      <c r="S3847" t="n">
        <v>76</v>
      </c>
      <c r="T3847" t="inlineStr">
        <is>
          <t>ki</t>
        </is>
      </c>
      <c r="U3847" t="inlineStr">
        <is>
          <t>DreamHeaven</t>
        </is>
      </c>
      <c r="V3847" t="inlineStr">
        <is>
          <t>0/121/89</t>
        </is>
      </c>
      <c r="W3847" t="inlineStr">
        <is>
          <t>Time Travel</t>
        </is>
      </c>
      <c r="X3847" s="3" t="inlineStr">
        <is>
          <t>helyettesítés (Viktor döntése)</t>
        </is>
      </c>
      <c r="Y3847" t="n">
        <v>0</v>
      </c>
      <c r="Z3847" t="n">
        <v>100</v>
      </c>
      <c r="AA3847" t="inlineStr">
        <is>
          <t>ki</t>
        </is>
      </c>
      <c r="AB3847" t="inlineStr">
        <is>
          <t>Mmh</t>
        </is>
      </c>
      <c r="AC3847" t="inlineStr">
        <is>
          <t>0/117/53</t>
        </is>
      </c>
      <c r="AD3847" t="inlineStr">
        <is>
          <t>Mmh</t>
        </is>
      </c>
      <c r="AE3847" s="4" t="inlineStr">
        <is>
          <t>pontos (szám)</t>
        </is>
      </c>
      <c r="AF3847" t="n">
        <v>1</v>
      </c>
      <c r="AG3847" t="n">
        <v>90</v>
      </c>
      <c r="AH3847" s="4" t="inlineStr">
        <is>
          <t>igen</t>
        </is>
      </c>
      <c r="AI3847" s="4" t="inlineStr">
        <is>
          <t>igen</t>
        </is>
      </c>
    </row>
    <row r="3848">
      <c r="A3848" t="inlineStr">
        <is>
          <t>Schlager Waltz</t>
        </is>
      </c>
      <c r="B3848" t="inlineStr">
        <is>
          <t>S970</t>
        </is>
      </c>
      <c r="C3848" t="inlineStr">
        <is>
          <t>Entertainer/SchlagerWaltz.T407.prs</t>
        </is>
      </c>
      <c r="D3848" t="n">
        <v>3</v>
      </c>
      <c r="F3848" t="inlineStr">
        <is>
          <t>be</t>
        </is>
      </c>
      <c r="G3848" t="inlineStr">
        <is>
          <t>GoldenTrumpet</t>
        </is>
      </c>
      <c r="H3848" t="inlineStr">
        <is>
          <t>8/34/65</t>
        </is>
      </c>
      <c r="I3848" t="inlineStr">
        <is>
          <t>Golden Trumpet</t>
        </is>
      </c>
      <c r="J3848" s="4" t="inlineStr">
        <is>
          <t>pontos (szám)</t>
        </is>
      </c>
      <c r="K3848" t="n">
        <v>0</v>
      </c>
      <c r="L3848" t="n">
        <v>112</v>
      </c>
      <c r="M3848" t="inlineStr">
        <is>
          <t>be</t>
        </is>
      </c>
      <c r="N3848" t="inlineStr">
        <is>
          <t>DarkAngelPad</t>
        </is>
      </c>
      <c r="O3848" t="inlineStr">
        <is>
          <t>0/121/90</t>
        </is>
      </c>
      <c r="P3848" t="inlineStr">
        <is>
          <t>Dark Angel Pad</t>
        </is>
      </c>
      <c r="Q3848" s="4" t="inlineStr">
        <is>
          <t>pontos (szám)</t>
        </is>
      </c>
      <c r="R3848" t="n">
        <v>0</v>
      </c>
      <c r="S3848" t="n">
        <v>90</v>
      </c>
      <c r="T3848" t="inlineStr">
        <is>
          <t>ki</t>
        </is>
      </c>
      <c r="U3848" t="inlineStr">
        <is>
          <t>DarkAngelPad</t>
        </is>
      </c>
      <c r="V3848" t="inlineStr">
        <is>
          <t>0/121/90</t>
        </is>
      </c>
      <c r="W3848" t="inlineStr">
        <is>
          <t>Dark Angel Pad</t>
        </is>
      </c>
      <c r="X3848" s="4" t="inlineStr">
        <is>
          <t>pontos (szám)</t>
        </is>
      </c>
      <c r="Y3848" t="n">
        <v>0</v>
      </c>
      <c r="Z3848" t="n">
        <v>90</v>
      </c>
      <c r="AA3848" t="inlineStr">
        <is>
          <t>ki</t>
        </is>
      </c>
      <c r="AB3848" t="inlineStr">
        <is>
          <t>Mmh</t>
        </is>
      </c>
      <c r="AC3848" t="inlineStr">
        <is>
          <t>0/117/53</t>
        </is>
      </c>
      <c r="AD3848" t="inlineStr">
        <is>
          <t>Mmh</t>
        </is>
      </c>
      <c r="AE3848" s="4" t="inlineStr">
        <is>
          <t>pontos (szám)</t>
        </is>
      </c>
      <c r="AF3848" t="n">
        <v>1</v>
      </c>
      <c r="AG3848" t="n">
        <v>90</v>
      </c>
      <c r="AH3848" s="4" t="inlineStr">
        <is>
          <t>igen</t>
        </is>
      </c>
      <c r="AI3848" s="4" t="inlineStr">
        <is>
          <t>igen</t>
        </is>
      </c>
    </row>
    <row r="3849">
      <c r="A3849" t="inlineStr">
        <is>
          <t>Schlager Waltz</t>
        </is>
      </c>
      <c r="B3849" t="inlineStr">
        <is>
          <t>S970</t>
        </is>
      </c>
      <c r="C3849" t="inlineStr">
        <is>
          <t>Entertainer/SchlagerWaltz.T407.prs</t>
        </is>
      </c>
      <c r="D3849" t="n">
        <v>4</v>
      </c>
      <c r="F3849" t="inlineStr">
        <is>
          <t>be</t>
        </is>
      </c>
      <c r="G3849" t="inlineStr">
        <is>
          <t>OctaveStrings</t>
        </is>
      </c>
      <c r="H3849" t="inlineStr">
        <is>
          <t>104/4/51</t>
        </is>
      </c>
      <c r="I3849" t="inlineStr">
        <is>
          <t>Octave Strings</t>
        </is>
      </c>
      <c r="J3849" s="4" t="inlineStr">
        <is>
          <t>pontos (szám)</t>
        </is>
      </c>
      <c r="K3849" t="n">
        <v>0</v>
      </c>
      <c r="L3849" t="n">
        <v>96</v>
      </c>
      <c r="M3849" t="inlineStr">
        <is>
          <t>be</t>
        </is>
      </c>
      <c r="N3849" t="inlineStr">
        <is>
          <t>BalladComp</t>
        </is>
      </c>
      <c r="O3849" t="inlineStr">
        <is>
          <t>104/6/89</t>
        </is>
      </c>
      <c r="P3849" t="inlineStr">
        <is>
          <t>Ballad Comp</t>
        </is>
      </c>
      <c r="Q3849" s="4" t="inlineStr">
        <is>
          <t>pontos (szám)</t>
        </is>
      </c>
      <c r="R3849" t="n">
        <v>0</v>
      </c>
      <c r="S3849" t="n">
        <v>66</v>
      </c>
      <c r="T3849" t="inlineStr">
        <is>
          <t>ki</t>
        </is>
      </c>
      <c r="U3849" t="inlineStr">
        <is>
          <t>CyberPad</t>
        </is>
      </c>
      <c r="V3849" t="inlineStr">
        <is>
          <t>0/113/100</t>
        </is>
      </c>
      <c r="W3849" t="inlineStr">
        <is>
          <t>Cyber Pad</t>
        </is>
      </c>
      <c r="X3849" s="4" t="inlineStr">
        <is>
          <t>pontos (szám)</t>
        </is>
      </c>
      <c r="Y3849" t="n">
        <v>0</v>
      </c>
      <c r="Z3849" t="n">
        <v>114</v>
      </c>
      <c r="AA3849" t="inlineStr">
        <is>
          <t>ki</t>
        </is>
      </c>
      <c r="AB3849" t="inlineStr">
        <is>
          <t>Mmh</t>
        </is>
      </c>
      <c r="AC3849" t="inlineStr">
        <is>
          <t>0/117/53</t>
        </is>
      </c>
      <c r="AD3849" t="inlineStr">
        <is>
          <t>Mmh</t>
        </is>
      </c>
      <c r="AE3849" s="4" t="inlineStr">
        <is>
          <t>pontos (szám)</t>
        </is>
      </c>
      <c r="AF3849" t="n">
        <v>1</v>
      </c>
      <c r="AG3849" t="n">
        <v>90</v>
      </c>
      <c r="AH3849" s="4" t="inlineStr">
        <is>
          <t>igen</t>
        </is>
      </c>
      <c r="AI3849" s="4" t="inlineStr">
        <is>
          <t>igen</t>
        </is>
      </c>
    </row>
    <row r="3850">
      <c r="A3850" t="inlineStr">
        <is>
          <t>Alp Ballad 1</t>
        </is>
      </c>
      <c r="B3850" t="inlineStr">
        <is>
          <t>SX600</t>
        </is>
      </c>
      <c r="C3850" t="inlineStr">
        <is>
          <t>Entertainment/AlpBallad1.T611.prs</t>
        </is>
      </c>
      <c r="D3850" t="n">
        <v>1</v>
      </c>
      <c r="E3850" t="inlineStr">
        <is>
          <t>igen</t>
        </is>
      </c>
      <c r="F3850" t="inlineStr">
        <is>
          <t>be</t>
        </is>
      </c>
      <c r="G3850" t="inlineStr">
        <is>
          <t>FrenchMusette</t>
        </is>
      </c>
      <c r="H3850" t="inlineStr">
        <is>
          <t>0/119/22</t>
        </is>
      </c>
      <c r="I3850" t="inlineStr">
        <is>
          <t>French Musette Acc.</t>
        </is>
      </c>
      <c r="J3850" s="4" t="inlineStr">
        <is>
          <t>pontos (szám)</t>
        </is>
      </c>
      <c r="K3850" t="n">
        <v>0</v>
      </c>
      <c r="L3850" t="n">
        <v>110</v>
      </c>
      <c r="M3850" t="inlineStr">
        <is>
          <t>ki</t>
        </is>
      </c>
      <c r="N3850" t="inlineStr">
        <is>
          <t>Zither1</t>
        </is>
      </c>
      <c r="O3850" t="inlineStr">
        <is>
          <t>104/1/16</t>
        </is>
      </c>
      <c r="P3850" t="inlineStr">
        <is>
          <t>Zither 1</t>
        </is>
      </c>
      <c r="Q3850" s="4" t="inlineStr">
        <is>
          <t>pontos (szám)</t>
        </is>
      </c>
      <c r="R3850" t="n">
        <v>-1</v>
      </c>
      <c r="S3850" t="n">
        <v>87</v>
      </c>
      <c r="T3850" t="inlineStr">
        <is>
          <t>ki</t>
        </is>
      </c>
      <c r="U3850" t="inlineStr">
        <is>
          <t>DarkAngelPad</t>
        </is>
      </c>
      <c r="V3850" t="inlineStr">
        <is>
          <t>0/121/90</t>
        </is>
      </c>
      <c r="W3850" t="inlineStr">
        <is>
          <t>Dark Angel Pad</t>
        </is>
      </c>
      <c r="X3850" s="4" t="inlineStr">
        <is>
          <t>pontos (szám)</t>
        </is>
      </c>
      <c r="Y3850" t="n">
        <v>0</v>
      </c>
      <c r="Z3850" t="n">
        <v>80</v>
      </c>
      <c r="AA3850" t="inlineStr">
        <is>
          <t>ki</t>
        </is>
      </c>
      <c r="AB3850" t="inlineStr">
        <is>
          <t>Mmh</t>
        </is>
      </c>
      <c r="AC3850" t="inlineStr">
        <is>
          <t>0/117/53</t>
        </is>
      </c>
      <c r="AD3850" t="inlineStr">
        <is>
          <t>Mmh</t>
        </is>
      </c>
      <c r="AE3850" s="4" t="inlineStr">
        <is>
          <t>pontos (szám)</t>
        </is>
      </c>
      <c r="AF3850" t="n">
        <v>1</v>
      </c>
      <c r="AG3850" t="n">
        <v>92</v>
      </c>
      <c r="AH3850" s="4" t="inlineStr">
        <is>
          <t>igen</t>
        </is>
      </c>
      <c r="AI3850" s="4" t="inlineStr">
        <is>
          <t>igen</t>
        </is>
      </c>
    </row>
    <row r="3851">
      <c r="A3851" t="inlineStr">
        <is>
          <t>Alp Ballad 1</t>
        </is>
      </c>
      <c r="B3851" t="inlineStr">
        <is>
          <t>SX600</t>
        </is>
      </c>
      <c r="C3851" t="inlineStr">
        <is>
          <t>Entertainment/AlpBallad1.T611.prs</t>
        </is>
      </c>
      <c r="D3851" t="n">
        <v>2</v>
      </c>
      <c r="E3851" t="inlineStr">
        <is>
          <t>igen</t>
        </is>
      </c>
      <c r="F3851" t="inlineStr">
        <is>
          <t>be</t>
        </is>
      </c>
      <c r="G3851" t="inlineStr">
        <is>
          <t>SingleCoilClean</t>
        </is>
      </c>
      <c r="H3851" t="inlineStr">
        <is>
          <t>8/39/4</t>
        </is>
      </c>
      <c r="I3851" t="inlineStr">
        <is>
          <t>Single Coil Clean</t>
        </is>
      </c>
      <c r="J3851" s="4" t="inlineStr">
        <is>
          <t>pontos (szám)</t>
        </is>
      </c>
      <c r="K3851" t="n">
        <v>-1</v>
      </c>
      <c r="L3851" t="n">
        <v>60</v>
      </c>
      <c r="M3851" t="inlineStr">
        <is>
          <t>ki</t>
        </is>
      </c>
      <c r="N3851" t="inlineStr">
        <is>
          <t>JazzAccordion</t>
        </is>
      </c>
      <c r="O3851" t="inlineStr">
        <is>
          <t>0/120/22</t>
        </is>
      </c>
      <c r="P3851" t="inlineStr">
        <is>
          <t>Jazz Accordion</t>
        </is>
      </c>
      <c r="Q3851" s="4" t="inlineStr">
        <is>
          <t>pontos (szám)</t>
        </is>
      </c>
      <c r="R3851" t="n">
        <v>0</v>
      </c>
      <c r="S3851" t="n">
        <v>110</v>
      </c>
      <c r="T3851" t="inlineStr">
        <is>
          <t>ki</t>
        </is>
      </c>
      <c r="U3851" t="inlineStr">
        <is>
          <t>Zither1</t>
        </is>
      </c>
      <c r="V3851" t="inlineStr">
        <is>
          <t>104/1/16</t>
        </is>
      </c>
      <c r="W3851" t="inlineStr">
        <is>
          <t>Zither 1</t>
        </is>
      </c>
      <c r="X3851" s="4" t="inlineStr">
        <is>
          <t>pontos (szám)</t>
        </is>
      </c>
      <c r="Y3851" t="n">
        <v>0</v>
      </c>
      <c r="Z3851" t="n">
        <v>87</v>
      </c>
      <c r="AA3851" t="inlineStr">
        <is>
          <t>ki</t>
        </is>
      </c>
      <c r="AB3851" t="inlineStr">
        <is>
          <t>Mmh</t>
        </is>
      </c>
      <c r="AC3851" t="inlineStr">
        <is>
          <t>0/117/53</t>
        </is>
      </c>
      <c r="AD3851" t="inlineStr">
        <is>
          <t>Mmh</t>
        </is>
      </c>
      <c r="AE3851" s="4" t="inlineStr">
        <is>
          <t>pontos (szám)</t>
        </is>
      </c>
      <c r="AF3851" t="n">
        <v>1</v>
      </c>
      <c r="AG3851" t="n">
        <v>92</v>
      </c>
      <c r="AH3851" s="4" t="inlineStr">
        <is>
          <t>igen</t>
        </is>
      </c>
      <c r="AI3851" s="4" t="inlineStr">
        <is>
          <t>igen</t>
        </is>
      </c>
    </row>
    <row r="3852">
      <c r="A3852" t="inlineStr">
        <is>
          <t>Alp Ballad 1</t>
        </is>
      </c>
      <c r="B3852" t="inlineStr">
        <is>
          <t>SX600</t>
        </is>
      </c>
      <c r="C3852" t="inlineStr">
        <is>
          <t>Entertainment/AlpBallad1.T611.prs</t>
        </is>
      </c>
      <c r="D3852" t="n">
        <v>3</v>
      </c>
      <c r="E3852" t="inlineStr">
        <is>
          <t>igen</t>
        </is>
      </c>
      <c r="F3852" t="inlineStr">
        <is>
          <t>be</t>
        </is>
      </c>
      <c r="G3852" t="inlineStr">
        <is>
          <t>PanPipes</t>
        </is>
      </c>
      <c r="H3852" t="inlineStr">
        <is>
          <t>0/113/76</t>
        </is>
      </c>
      <c r="I3852" t="inlineStr">
        <is>
          <t>Ballad Pan Flute</t>
        </is>
      </c>
      <c r="J3852" s="4" t="inlineStr">
        <is>
          <t>pontos (szám)</t>
        </is>
      </c>
      <c r="K3852" t="n">
        <v>0</v>
      </c>
      <c r="L3852" t="n">
        <v>112</v>
      </c>
      <c r="M3852" t="inlineStr">
        <is>
          <t>be</t>
        </is>
      </c>
      <c r="N3852" t="inlineStr">
        <is>
          <t>CyberPad</t>
        </is>
      </c>
      <c r="O3852" t="inlineStr">
        <is>
          <t>0/113/100</t>
        </is>
      </c>
      <c r="P3852" t="inlineStr">
        <is>
          <t>Cyber Pad</t>
        </is>
      </c>
      <c r="Q3852" s="4" t="inlineStr">
        <is>
          <t>pontos (szám)</t>
        </is>
      </c>
      <c r="R3852" t="n">
        <v>0</v>
      </c>
      <c r="S3852" t="n">
        <v>97</v>
      </c>
      <c r="T3852" t="inlineStr">
        <is>
          <t>ki</t>
        </is>
      </c>
      <c r="U3852" t="inlineStr">
        <is>
          <t>DarkAngelPad</t>
        </is>
      </c>
      <c r="V3852" t="inlineStr">
        <is>
          <t>0/121/90</t>
        </is>
      </c>
      <c r="W3852" t="inlineStr">
        <is>
          <t>Dark Angel Pad</t>
        </is>
      </c>
      <c r="X3852" s="4" t="inlineStr">
        <is>
          <t>pontos (szám)</t>
        </is>
      </c>
      <c r="Y3852" t="n">
        <v>0</v>
      </c>
      <c r="Z3852" t="n">
        <v>87</v>
      </c>
      <c r="AA3852" t="inlineStr">
        <is>
          <t>ki</t>
        </is>
      </c>
      <c r="AB3852" t="inlineStr">
        <is>
          <t>Mmh</t>
        </is>
      </c>
      <c r="AC3852" t="inlineStr">
        <is>
          <t>0/117/53</t>
        </is>
      </c>
      <c r="AD3852" t="inlineStr">
        <is>
          <t>Mmh</t>
        </is>
      </c>
      <c r="AE3852" s="4" t="inlineStr">
        <is>
          <t>pontos (szám)</t>
        </is>
      </c>
      <c r="AF3852" t="n">
        <v>1</v>
      </c>
      <c r="AG3852" t="n">
        <v>92</v>
      </c>
      <c r="AH3852" s="4" t="inlineStr">
        <is>
          <t>igen</t>
        </is>
      </c>
      <c r="AI3852" s="4" t="inlineStr">
        <is>
          <t>igen</t>
        </is>
      </c>
    </row>
    <row r="3853">
      <c r="A3853" t="inlineStr">
        <is>
          <t>Alp Ballad 1</t>
        </is>
      </c>
      <c r="B3853" t="inlineStr">
        <is>
          <t>SX600</t>
        </is>
      </c>
      <c r="C3853" t="inlineStr">
        <is>
          <t>Entertainment/AlpBallad1.T611.prs</t>
        </is>
      </c>
      <c r="D3853" t="n">
        <v>4</v>
      </c>
      <c r="E3853" t="inlineStr">
        <is>
          <t>igen</t>
        </is>
      </c>
      <c r="F3853" t="inlineStr">
        <is>
          <t>be</t>
        </is>
      </c>
      <c r="G3853" t="inlineStr">
        <is>
          <t>GoldenTrumpet</t>
        </is>
      </c>
      <c r="H3853" t="inlineStr">
        <is>
          <t>8/34/65</t>
        </is>
      </c>
      <c r="I3853" t="inlineStr">
        <is>
          <t>Golden Trumpet</t>
        </is>
      </c>
      <c r="J3853" s="4" t="inlineStr">
        <is>
          <t>pontos (szám)</t>
        </is>
      </c>
      <c r="K3853" t="n">
        <v>0</v>
      </c>
      <c r="L3853" t="n">
        <v>104</v>
      </c>
      <c r="M3853" t="inlineStr">
        <is>
          <t>be</t>
        </is>
      </c>
      <c r="N3853" t="inlineStr">
        <is>
          <t>BrightPadBell</t>
        </is>
      </c>
      <c r="O3853" t="inlineStr">
        <is>
          <t>104/7/89</t>
        </is>
      </c>
      <c r="P3853" t="inlineStr">
        <is>
          <t>Bright Pad Bell</t>
        </is>
      </c>
      <c r="Q3853" s="4" t="inlineStr">
        <is>
          <t>pontos (szám)</t>
        </is>
      </c>
      <c r="R3853" t="n">
        <v>0</v>
      </c>
      <c r="S3853" t="n">
        <v>71</v>
      </c>
      <c r="T3853" t="inlineStr">
        <is>
          <t>ki</t>
        </is>
      </c>
      <c r="U3853" t="inlineStr">
        <is>
          <t>DarkAngelPad</t>
        </is>
      </c>
      <c r="V3853" t="inlineStr">
        <is>
          <t>0/121/90</t>
        </is>
      </c>
      <c r="W3853" t="inlineStr">
        <is>
          <t>Dark Angel Pad</t>
        </is>
      </c>
      <c r="X3853" s="4" t="inlineStr">
        <is>
          <t>pontos (szám)</t>
        </is>
      </c>
      <c r="Y3853" t="n">
        <v>0</v>
      </c>
      <c r="Z3853" t="n">
        <v>87</v>
      </c>
      <c r="AA3853" t="inlineStr">
        <is>
          <t>ki</t>
        </is>
      </c>
      <c r="AB3853" t="inlineStr">
        <is>
          <t>Mmh</t>
        </is>
      </c>
      <c r="AC3853" t="inlineStr">
        <is>
          <t>0/117/53</t>
        </is>
      </c>
      <c r="AD3853" t="inlineStr">
        <is>
          <t>Mmh</t>
        </is>
      </c>
      <c r="AE3853" s="4" t="inlineStr">
        <is>
          <t>pontos (szám)</t>
        </is>
      </c>
      <c r="AF3853" t="n">
        <v>1</v>
      </c>
      <c r="AG3853" t="n">
        <v>92</v>
      </c>
      <c r="AH3853" s="4" t="inlineStr">
        <is>
          <t>igen</t>
        </is>
      </c>
      <c r="AI3853" s="4" t="inlineStr">
        <is>
          <t>igen</t>
        </is>
      </c>
    </row>
    <row r="3854">
      <c r="A3854" t="inlineStr">
        <is>
          <t>Alp Ballad 1</t>
        </is>
      </c>
      <c r="B3854" t="inlineStr">
        <is>
          <t>S970</t>
        </is>
      </c>
      <c r="C3854" t="inlineStr">
        <is>
          <t>Entertainer/AlpBallad1.T407.prs</t>
        </is>
      </c>
      <c r="D3854" t="n">
        <v>1</v>
      </c>
      <c r="F3854" t="inlineStr">
        <is>
          <t>be</t>
        </is>
      </c>
      <c r="G3854" t="inlineStr">
        <is>
          <t>FrenchMusette</t>
        </is>
      </c>
      <c r="H3854" t="inlineStr">
        <is>
          <t>0/119/22</t>
        </is>
      </c>
      <c r="I3854" t="inlineStr">
        <is>
          <t>French Musette Acc.</t>
        </is>
      </c>
      <c r="J3854" s="4" t="inlineStr">
        <is>
          <t>pontos (szám)</t>
        </is>
      </c>
      <c r="K3854" t="n">
        <v>0</v>
      </c>
      <c r="L3854" t="n">
        <v>97</v>
      </c>
      <c r="M3854" t="inlineStr">
        <is>
          <t>ki</t>
        </is>
      </c>
      <c r="N3854" t="inlineStr">
        <is>
          <t>Zither1</t>
        </is>
      </c>
      <c r="O3854" t="inlineStr">
        <is>
          <t>104/1/16</t>
        </is>
      </c>
      <c r="P3854" t="inlineStr">
        <is>
          <t>Zither 1</t>
        </is>
      </c>
      <c r="Q3854" s="4" t="inlineStr">
        <is>
          <t>pontos (szám)</t>
        </is>
      </c>
      <c r="R3854" t="n">
        <v>-1</v>
      </c>
      <c r="S3854" t="n">
        <v>95</v>
      </c>
      <c r="T3854" t="inlineStr">
        <is>
          <t>ki</t>
        </is>
      </c>
      <c r="U3854" t="inlineStr">
        <is>
          <t>DarkAngelPad</t>
        </is>
      </c>
      <c r="V3854" t="inlineStr">
        <is>
          <t>0/121/90</t>
        </is>
      </c>
      <c r="W3854" t="inlineStr">
        <is>
          <t>Dark Angel Pad</t>
        </is>
      </c>
      <c r="X3854" s="4" t="inlineStr">
        <is>
          <t>pontos (szám)</t>
        </is>
      </c>
      <c r="Y3854" t="n">
        <v>0</v>
      </c>
      <c r="Z3854" t="n">
        <v>80</v>
      </c>
      <c r="AA3854" t="inlineStr">
        <is>
          <t>ki</t>
        </is>
      </c>
      <c r="AB3854" t="inlineStr">
        <is>
          <t>Mmh</t>
        </is>
      </c>
      <c r="AC3854" t="inlineStr">
        <is>
          <t>0/117/53</t>
        </is>
      </c>
      <c r="AD3854" t="inlineStr">
        <is>
          <t>Mmh</t>
        </is>
      </c>
      <c r="AE3854" s="4" t="inlineStr">
        <is>
          <t>pontos (szám)</t>
        </is>
      </c>
      <c r="AF3854" t="n">
        <v>1</v>
      </c>
      <c r="AG3854" t="n">
        <v>92</v>
      </c>
      <c r="AH3854" s="4" t="inlineStr">
        <is>
          <t>igen</t>
        </is>
      </c>
      <c r="AI3854" s="4" t="inlineStr">
        <is>
          <t>igen</t>
        </is>
      </c>
    </row>
    <row r="3855">
      <c r="A3855" t="inlineStr">
        <is>
          <t>Alp Ballad 1</t>
        </is>
      </c>
      <c r="B3855" t="inlineStr">
        <is>
          <t>S970</t>
        </is>
      </c>
      <c r="C3855" t="inlineStr">
        <is>
          <t>Entertainer/AlpBallad1.T407.prs</t>
        </is>
      </c>
      <c r="D3855" t="n">
        <v>2</v>
      </c>
      <c r="F3855" t="inlineStr">
        <is>
          <t>be</t>
        </is>
      </c>
      <c r="G3855" t="inlineStr">
        <is>
          <t>SingleCoilClean</t>
        </is>
      </c>
      <c r="H3855" t="inlineStr">
        <is>
          <t>8/39/4</t>
        </is>
      </c>
      <c r="I3855" t="inlineStr">
        <is>
          <t>Single Coil Clean</t>
        </is>
      </c>
      <c r="J3855" s="4" t="inlineStr">
        <is>
          <t>pontos (szám)</t>
        </is>
      </c>
      <c r="K3855" t="n">
        <v>-1</v>
      </c>
      <c r="L3855" t="n">
        <v>63</v>
      </c>
      <c r="M3855" t="inlineStr">
        <is>
          <t>ki</t>
        </is>
      </c>
      <c r="N3855" t="inlineStr">
        <is>
          <t>JazzAccordion</t>
        </is>
      </c>
      <c r="O3855" t="inlineStr">
        <is>
          <t>0/120/22</t>
        </is>
      </c>
      <c r="P3855" t="inlineStr">
        <is>
          <t>Jazz Accordion</t>
        </is>
      </c>
      <c r="Q3855" s="4" t="inlineStr">
        <is>
          <t>pontos (szám)</t>
        </is>
      </c>
      <c r="R3855" t="n">
        <v>0</v>
      </c>
      <c r="S3855" t="n">
        <v>99</v>
      </c>
      <c r="T3855" t="inlineStr">
        <is>
          <t>ki</t>
        </is>
      </c>
      <c r="U3855" t="inlineStr">
        <is>
          <t>Zither1</t>
        </is>
      </c>
      <c r="V3855" t="inlineStr">
        <is>
          <t>104/1/16</t>
        </is>
      </c>
      <c r="W3855" t="inlineStr">
        <is>
          <t>Zither 1</t>
        </is>
      </c>
      <c r="X3855" s="4" t="inlineStr">
        <is>
          <t>pontos (szám)</t>
        </is>
      </c>
      <c r="Y3855" t="n">
        <v>0</v>
      </c>
      <c r="Z3855" t="n">
        <v>87</v>
      </c>
      <c r="AA3855" t="inlineStr">
        <is>
          <t>ki</t>
        </is>
      </c>
      <c r="AB3855" t="inlineStr">
        <is>
          <t>Mmh</t>
        </is>
      </c>
      <c r="AC3855" t="inlineStr">
        <is>
          <t>0/117/53</t>
        </is>
      </c>
      <c r="AD3855" t="inlineStr">
        <is>
          <t>Mmh</t>
        </is>
      </c>
      <c r="AE3855" s="4" t="inlineStr">
        <is>
          <t>pontos (szám)</t>
        </is>
      </c>
      <c r="AF3855" t="n">
        <v>1</v>
      </c>
      <c r="AG3855" t="n">
        <v>92</v>
      </c>
      <c r="AH3855" s="4" t="inlineStr">
        <is>
          <t>igen</t>
        </is>
      </c>
      <c r="AI3855" s="4" t="inlineStr">
        <is>
          <t>igen</t>
        </is>
      </c>
    </row>
    <row r="3856">
      <c r="A3856" t="inlineStr">
        <is>
          <t>Alp Ballad 1</t>
        </is>
      </c>
      <c r="B3856" t="inlineStr">
        <is>
          <t>S970</t>
        </is>
      </c>
      <c r="C3856" t="inlineStr">
        <is>
          <t>Entertainer/AlpBallad1.T407.prs</t>
        </is>
      </c>
      <c r="D3856" t="n">
        <v>3</v>
      </c>
      <c r="F3856" t="inlineStr">
        <is>
          <t>be</t>
        </is>
      </c>
      <c r="G3856" t="inlineStr">
        <is>
          <t>BalladPanFlute</t>
        </is>
      </c>
      <c r="H3856" t="inlineStr">
        <is>
          <t>0/113/76</t>
        </is>
      </c>
      <c r="I3856" t="inlineStr">
        <is>
          <t>Ballad Pan Flute</t>
        </is>
      </c>
      <c r="J3856" s="4" t="inlineStr">
        <is>
          <t>pontos (szám)</t>
        </is>
      </c>
      <c r="K3856" t="n">
        <v>0</v>
      </c>
      <c r="L3856" t="n">
        <v>117</v>
      </c>
      <c r="M3856" t="inlineStr">
        <is>
          <t>be</t>
        </is>
      </c>
      <c r="N3856" t="inlineStr">
        <is>
          <t>CyberPad</t>
        </is>
      </c>
      <c r="O3856" t="inlineStr">
        <is>
          <t>0/113/100</t>
        </is>
      </c>
      <c r="P3856" t="inlineStr">
        <is>
          <t>Cyber Pad</t>
        </is>
      </c>
      <c r="Q3856" s="4" t="inlineStr">
        <is>
          <t>pontos (szám)</t>
        </is>
      </c>
      <c r="R3856" t="n">
        <v>0</v>
      </c>
      <c r="S3856" t="n">
        <v>97</v>
      </c>
      <c r="T3856" t="inlineStr">
        <is>
          <t>ki</t>
        </is>
      </c>
      <c r="U3856" t="inlineStr">
        <is>
          <t>DarkAngelPad</t>
        </is>
      </c>
      <c r="V3856" t="inlineStr">
        <is>
          <t>0/121/90</t>
        </is>
      </c>
      <c r="W3856" t="inlineStr">
        <is>
          <t>Dark Angel Pad</t>
        </is>
      </c>
      <c r="X3856" s="4" t="inlineStr">
        <is>
          <t>pontos (szám)</t>
        </is>
      </c>
      <c r="Y3856" t="n">
        <v>0</v>
      </c>
      <c r="Z3856" t="n">
        <v>87</v>
      </c>
      <c r="AA3856" t="inlineStr">
        <is>
          <t>ki</t>
        </is>
      </c>
      <c r="AB3856" t="inlineStr">
        <is>
          <t>Mmh</t>
        </is>
      </c>
      <c r="AC3856" t="inlineStr">
        <is>
          <t>0/117/53</t>
        </is>
      </c>
      <c r="AD3856" t="inlineStr">
        <is>
          <t>Mmh</t>
        </is>
      </c>
      <c r="AE3856" s="4" t="inlineStr">
        <is>
          <t>pontos (szám)</t>
        </is>
      </c>
      <c r="AF3856" t="n">
        <v>1</v>
      </c>
      <c r="AG3856" t="n">
        <v>92</v>
      </c>
      <c r="AH3856" s="4" t="inlineStr">
        <is>
          <t>igen</t>
        </is>
      </c>
      <c r="AI3856" s="4" t="inlineStr">
        <is>
          <t>igen</t>
        </is>
      </c>
    </row>
    <row r="3857">
      <c r="A3857" t="inlineStr">
        <is>
          <t>Alp Ballad 1</t>
        </is>
      </c>
      <c r="B3857" t="inlineStr">
        <is>
          <t>S970</t>
        </is>
      </c>
      <c r="C3857" t="inlineStr">
        <is>
          <t>Entertainer/AlpBallad1.T407.prs</t>
        </is>
      </c>
      <c r="D3857" t="n">
        <v>4</v>
      </c>
      <c r="F3857" t="inlineStr">
        <is>
          <t>be</t>
        </is>
      </c>
      <c r="G3857" t="inlineStr">
        <is>
          <t>GoldenTrumpet</t>
        </is>
      </c>
      <c r="H3857" t="inlineStr">
        <is>
          <t>8/34/65</t>
        </is>
      </c>
      <c r="I3857" t="inlineStr">
        <is>
          <t>Golden Trumpet</t>
        </is>
      </c>
      <c r="J3857" s="4" t="inlineStr">
        <is>
          <t>pontos (szám)</t>
        </is>
      </c>
      <c r="K3857" t="n">
        <v>0</v>
      </c>
      <c r="L3857" t="n">
        <v>108</v>
      </c>
      <c r="M3857" t="inlineStr">
        <is>
          <t>be</t>
        </is>
      </c>
      <c r="N3857" t="inlineStr">
        <is>
          <t>BrightPadBell</t>
        </is>
      </c>
      <c r="O3857" t="inlineStr">
        <is>
          <t>104/7/89</t>
        </is>
      </c>
      <c r="P3857" t="inlineStr">
        <is>
          <t>Bright Pad Bell</t>
        </is>
      </c>
      <c r="Q3857" s="4" t="inlineStr">
        <is>
          <t>pontos (szám)</t>
        </is>
      </c>
      <c r="R3857" t="n">
        <v>0</v>
      </c>
      <c r="S3857" t="n">
        <v>81</v>
      </c>
      <c r="T3857" t="inlineStr">
        <is>
          <t>ki</t>
        </is>
      </c>
      <c r="U3857" t="inlineStr">
        <is>
          <t>DarkAngelPad</t>
        </is>
      </c>
      <c r="V3857" t="inlineStr">
        <is>
          <t>0/121/90</t>
        </is>
      </c>
      <c r="W3857" t="inlineStr">
        <is>
          <t>Dark Angel Pad</t>
        </is>
      </c>
      <c r="X3857" s="4" t="inlineStr">
        <is>
          <t>pontos (szám)</t>
        </is>
      </c>
      <c r="Y3857" t="n">
        <v>0</v>
      </c>
      <c r="Z3857" t="n">
        <v>87</v>
      </c>
      <c r="AA3857" t="inlineStr">
        <is>
          <t>ki</t>
        </is>
      </c>
      <c r="AB3857" t="inlineStr">
        <is>
          <t>Mmh</t>
        </is>
      </c>
      <c r="AC3857" t="inlineStr">
        <is>
          <t>0/117/53</t>
        </is>
      </c>
      <c r="AD3857" t="inlineStr">
        <is>
          <t>Mmh</t>
        </is>
      </c>
      <c r="AE3857" s="4" t="inlineStr">
        <is>
          <t>pontos (szám)</t>
        </is>
      </c>
      <c r="AF3857" t="n">
        <v>1</v>
      </c>
      <c r="AG3857" t="n">
        <v>92</v>
      </c>
      <c r="AH3857" s="4" t="inlineStr">
        <is>
          <t>igen</t>
        </is>
      </c>
      <c r="AI3857" s="4" t="inlineStr">
        <is>
          <t>igen</t>
        </is>
      </c>
    </row>
    <row r="3858">
      <c r="A3858" t="inlineStr">
        <is>
          <t>Alp Ballad 2</t>
        </is>
      </c>
      <c r="B3858" t="inlineStr">
        <is>
          <t>SX600</t>
        </is>
      </c>
      <c r="C3858" t="inlineStr">
        <is>
          <t>Entertainment/AlpBallad2.T611.prs</t>
        </is>
      </c>
      <c r="D3858" t="n">
        <v>1</v>
      </c>
      <c r="E3858" t="inlineStr">
        <is>
          <t>igen</t>
        </is>
      </c>
      <c r="F3858" t="inlineStr">
        <is>
          <t>be</t>
        </is>
      </c>
      <c r="G3858" t="inlineStr">
        <is>
          <t>Steirische</t>
        </is>
      </c>
      <c r="H3858" t="inlineStr">
        <is>
          <t>0/117/22</t>
        </is>
      </c>
      <c r="I3858" t="inlineStr">
        <is>
          <t>Steirische</t>
        </is>
      </c>
      <c r="J3858" s="4" t="inlineStr">
        <is>
          <t>pontos (szám)</t>
        </is>
      </c>
      <c r="K3858" t="n">
        <v>0</v>
      </c>
      <c r="L3858" t="n">
        <v>113</v>
      </c>
      <c r="M3858" t="inlineStr">
        <is>
          <t>ki</t>
        </is>
      </c>
      <c r="N3858" t="inlineStr">
        <is>
          <t>Zither1</t>
        </is>
      </c>
      <c r="O3858" t="inlineStr">
        <is>
          <t>104/1/16</t>
        </is>
      </c>
      <c r="P3858" t="inlineStr">
        <is>
          <t>Zither 1</t>
        </is>
      </c>
      <c r="Q3858" s="4" t="inlineStr">
        <is>
          <t>pontos (szám)</t>
        </is>
      </c>
      <c r="R3858" t="n">
        <v>-1</v>
      </c>
      <c r="S3858" t="n">
        <v>85</v>
      </c>
      <c r="T3858" t="inlineStr">
        <is>
          <t>ki</t>
        </is>
      </c>
      <c r="U3858" t="inlineStr">
        <is>
          <t>DarkAngelPad</t>
        </is>
      </c>
      <c r="V3858" t="inlineStr">
        <is>
          <t>0/121/90</t>
        </is>
      </c>
      <c r="W3858" t="inlineStr">
        <is>
          <t>Dark Angel Pad</t>
        </is>
      </c>
      <c r="X3858" s="4" t="inlineStr">
        <is>
          <t>pontos (szám)</t>
        </is>
      </c>
      <c r="Y3858" t="n">
        <v>0</v>
      </c>
      <c r="Z3858" t="n">
        <v>80</v>
      </c>
      <c r="AA3858" t="inlineStr">
        <is>
          <t>ki</t>
        </is>
      </c>
      <c r="AB3858" t="inlineStr">
        <is>
          <t>VP Soft</t>
        </is>
      </c>
      <c r="AC3858" t="inlineStr">
        <is>
          <t>104/0/90</t>
        </is>
      </c>
      <c r="AD3858" t="inlineStr">
        <is>
          <t>VP Soft</t>
        </is>
      </c>
      <c r="AE3858" s="4" t="inlineStr">
        <is>
          <t>pontos (szám)</t>
        </is>
      </c>
      <c r="AF3858" t="n">
        <v>1</v>
      </c>
      <c r="AG3858" t="n">
        <v>80</v>
      </c>
      <c r="AH3858" s="4" t="inlineStr">
        <is>
          <t>igen</t>
        </is>
      </c>
      <c r="AI3858" s="4" t="inlineStr">
        <is>
          <t>igen</t>
        </is>
      </c>
    </row>
    <row r="3859">
      <c r="A3859" t="inlineStr">
        <is>
          <t>Alp Ballad 2</t>
        </is>
      </c>
      <c r="B3859" t="inlineStr">
        <is>
          <t>SX600</t>
        </is>
      </c>
      <c r="C3859" t="inlineStr">
        <is>
          <t>Entertainment/AlpBallad2.T611.prs</t>
        </is>
      </c>
      <c r="D3859" t="n">
        <v>2</v>
      </c>
      <c r="E3859" t="inlineStr">
        <is>
          <t>igen</t>
        </is>
      </c>
      <c r="F3859" t="inlineStr">
        <is>
          <t>be</t>
        </is>
      </c>
      <c r="G3859" t="inlineStr">
        <is>
          <t>DX Dream</t>
        </is>
      </c>
      <c r="H3859" t="inlineStr">
        <is>
          <t>104/3/6</t>
        </is>
      </c>
      <c r="I3859" t="inlineStr">
        <is>
          <t>Dream DX</t>
        </is>
      </c>
      <c r="J3859" s="4" t="inlineStr">
        <is>
          <t>pontos (szám)</t>
        </is>
      </c>
      <c r="K3859" t="n">
        <v>0</v>
      </c>
      <c r="L3859" t="n">
        <v>79</v>
      </c>
      <c r="M3859" t="inlineStr">
        <is>
          <t>be</t>
        </is>
      </c>
      <c r="N3859" t="inlineStr">
        <is>
          <t>NylonPad</t>
        </is>
      </c>
      <c r="O3859" t="inlineStr">
        <is>
          <t>104/0/100</t>
        </is>
      </c>
      <c r="P3859" t="inlineStr">
        <is>
          <t>Nylon Pad</t>
        </is>
      </c>
      <c r="Q3859" s="4" t="inlineStr">
        <is>
          <t>pontos (szám)</t>
        </is>
      </c>
      <c r="R3859" t="n">
        <v>0</v>
      </c>
      <c r="S3859" t="n">
        <v>70</v>
      </c>
      <c r="T3859" t="inlineStr">
        <is>
          <t>ki</t>
        </is>
      </c>
      <c r="U3859" t="inlineStr">
        <is>
          <t>NylonPad</t>
        </is>
      </c>
      <c r="V3859" t="inlineStr">
        <is>
          <t>104/0/100</t>
        </is>
      </c>
      <c r="W3859" t="inlineStr">
        <is>
          <t>Nylon Pad</t>
        </is>
      </c>
      <c r="X3859" s="4" t="inlineStr">
        <is>
          <t>pontos (szám)</t>
        </is>
      </c>
      <c r="Y3859" t="n">
        <v>0</v>
      </c>
      <c r="Z3859" t="n">
        <v>70</v>
      </c>
      <c r="AA3859" t="inlineStr">
        <is>
          <t>ki</t>
        </is>
      </c>
      <c r="AB3859" t="inlineStr">
        <is>
          <t>VP Soft</t>
        </is>
      </c>
      <c r="AC3859" t="inlineStr">
        <is>
          <t>104/0/90</t>
        </is>
      </c>
      <c r="AD3859" t="inlineStr">
        <is>
          <t>VP Soft</t>
        </is>
      </c>
      <c r="AE3859" s="4" t="inlineStr">
        <is>
          <t>pontos (szám)</t>
        </is>
      </c>
      <c r="AF3859" t="n">
        <v>1</v>
      </c>
      <c r="AG3859" t="n">
        <v>80</v>
      </c>
      <c r="AH3859" s="4" t="inlineStr">
        <is>
          <t>igen</t>
        </is>
      </c>
      <c r="AI3859" s="4" t="inlineStr">
        <is>
          <t>igen</t>
        </is>
      </c>
    </row>
    <row r="3860">
      <c r="A3860" t="inlineStr">
        <is>
          <t>Alp Ballad 2</t>
        </is>
      </c>
      <c r="B3860" t="inlineStr">
        <is>
          <t>SX600</t>
        </is>
      </c>
      <c r="C3860" t="inlineStr">
        <is>
          <t>Entertainment/AlpBallad2.T611.prs</t>
        </is>
      </c>
      <c r="D3860" t="n">
        <v>3</v>
      </c>
      <c r="E3860" t="inlineStr">
        <is>
          <t>igen</t>
        </is>
      </c>
      <c r="F3860" t="inlineStr">
        <is>
          <t>be</t>
        </is>
      </c>
      <c r="G3860" t="inlineStr">
        <is>
          <t>PanPipes</t>
        </is>
      </c>
      <c r="H3860" t="inlineStr">
        <is>
          <t>0/113/76</t>
        </is>
      </c>
      <c r="I3860" t="inlineStr">
        <is>
          <t>Ballad Pan Flute</t>
        </is>
      </c>
      <c r="J3860" s="4" t="inlineStr">
        <is>
          <t>pontos (szám)</t>
        </is>
      </c>
      <c r="K3860" t="n">
        <v>0</v>
      </c>
      <c r="L3860" t="n">
        <v>95</v>
      </c>
      <c r="M3860" t="inlineStr">
        <is>
          <t>be</t>
        </is>
      </c>
      <c r="N3860" t="inlineStr">
        <is>
          <t>DreamHeaven</t>
        </is>
      </c>
      <c r="O3860" t="inlineStr">
        <is>
          <t>0/121/89</t>
        </is>
      </c>
      <c r="P3860" t="inlineStr">
        <is>
          <t>Time Travel</t>
        </is>
      </c>
      <c r="Q3860" s="3" t="inlineStr">
        <is>
          <t>helyettesítés (Viktor döntése)</t>
        </is>
      </c>
      <c r="R3860" t="n">
        <v>0</v>
      </c>
      <c r="S3860" t="n">
        <v>94</v>
      </c>
      <c r="T3860" t="inlineStr">
        <is>
          <t>ki</t>
        </is>
      </c>
      <c r="U3860" t="inlineStr">
        <is>
          <t>CyberPad</t>
        </is>
      </c>
      <c r="V3860" t="inlineStr">
        <is>
          <t>0/113/100</t>
        </is>
      </c>
      <c r="W3860" t="inlineStr">
        <is>
          <t>Cyber Pad</t>
        </is>
      </c>
      <c r="X3860" s="4" t="inlineStr">
        <is>
          <t>pontos (szám)</t>
        </is>
      </c>
      <c r="Y3860" t="n">
        <v>0</v>
      </c>
      <c r="Z3860" t="n">
        <v>94</v>
      </c>
      <c r="AA3860" t="inlineStr">
        <is>
          <t>ki</t>
        </is>
      </c>
      <c r="AB3860" t="inlineStr">
        <is>
          <t>VP Soft</t>
        </is>
      </c>
      <c r="AC3860" t="inlineStr">
        <is>
          <t>104/0/90</t>
        </is>
      </c>
      <c r="AD3860" t="inlineStr">
        <is>
          <t>VP Soft</t>
        </is>
      </c>
      <c r="AE3860" s="4" t="inlineStr">
        <is>
          <t>pontos (szám)</t>
        </is>
      </c>
      <c r="AF3860" t="n">
        <v>1</v>
      </c>
      <c r="AG3860" t="n">
        <v>80</v>
      </c>
      <c r="AH3860" s="4" t="inlineStr">
        <is>
          <t>igen</t>
        </is>
      </c>
      <c r="AI3860" s="4" t="inlineStr">
        <is>
          <t>igen</t>
        </is>
      </c>
    </row>
    <row r="3861">
      <c r="A3861" t="inlineStr">
        <is>
          <t>Alp Ballad 2</t>
        </is>
      </c>
      <c r="B3861" t="inlineStr">
        <is>
          <t>SX600</t>
        </is>
      </c>
      <c r="C3861" t="inlineStr">
        <is>
          <t>Entertainment/AlpBallad2.T611.prs</t>
        </is>
      </c>
      <c r="D3861" t="n">
        <v>4</v>
      </c>
      <c r="E3861" t="inlineStr">
        <is>
          <t>igen</t>
        </is>
      </c>
      <c r="F3861" t="inlineStr">
        <is>
          <t>be</t>
        </is>
      </c>
      <c r="G3861" t="inlineStr">
        <is>
          <t>GoldenTrumpet</t>
        </is>
      </c>
      <c r="H3861" t="inlineStr">
        <is>
          <t>8/34/65</t>
        </is>
      </c>
      <c r="I3861" t="inlineStr">
        <is>
          <t>Golden Trumpet</t>
        </is>
      </c>
      <c r="J3861" s="4" t="inlineStr">
        <is>
          <t>pontos (szám)</t>
        </is>
      </c>
      <c r="K3861" t="n">
        <v>0</v>
      </c>
      <c r="L3861" t="n">
        <v>105</v>
      </c>
      <c r="M3861" t="inlineStr">
        <is>
          <t>be</t>
        </is>
      </c>
      <c r="N3861" t="inlineStr">
        <is>
          <t>SoftHorns</t>
        </is>
      </c>
      <c r="O3861" t="inlineStr">
        <is>
          <t>0/117/61</t>
        </is>
      </c>
      <c r="P3861" t="inlineStr">
        <is>
          <t>Soft Horns</t>
        </is>
      </c>
      <c r="Q3861" s="4" t="inlineStr">
        <is>
          <t>pontos (szám)</t>
        </is>
      </c>
      <c r="R3861" t="n">
        <v>0</v>
      </c>
      <c r="S3861" t="n">
        <v>108</v>
      </c>
      <c r="T3861" t="inlineStr">
        <is>
          <t>ki</t>
        </is>
      </c>
      <c r="U3861" t="inlineStr">
        <is>
          <t>Shakuhachi</t>
        </is>
      </c>
      <c r="V3861" t="inlineStr">
        <is>
          <t>0/112/78</t>
        </is>
      </c>
      <c r="W3861" t="inlineStr">
        <is>
          <t>Shakuhachi</t>
        </is>
      </c>
      <c r="X3861" s="4" t="inlineStr">
        <is>
          <t>pontos (szám)</t>
        </is>
      </c>
      <c r="Y3861" t="n">
        <v>0</v>
      </c>
      <c r="Z3861" t="n">
        <v>94</v>
      </c>
      <c r="AA3861" t="inlineStr">
        <is>
          <t>ki</t>
        </is>
      </c>
      <c r="AB3861" t="inlineStr">
        <is>
          <t>VP Soft</t>
        </is>
      </c>
      <c r="AC3861" t="inlineStr">
        <is>
          <t>104/0/90</t>
        </is>
      </c>
      <c r="AD3861" t="inlineStr">
        <is>
          <t>VP Soft</t>
        </is>
      </c>
      <c r="AE3861" s="4" t="inlineStr">
        <is>
          <t>pontos (szám)</t>
        </is>
      </c>
      <c r="AF3861" t="n">
        <v>1</v>
      </c>
      <c r="AG3861" t="n">
        <v>80</v>
      </c>
      <c r="AH3861" s="4" t="inlineStr">
        <is>
          <t>igen</t>
        </is>
      </c>
      <c r="AI3861" s="4" t="inlineStr">
        <is>
          <t>igen</t>
        </is>
      </c>
    </row>
    <row r="3862">
      <c r="A3862" t="inlineStr">
        <is>
          <t>Alp Ballad 2</t>
        </is>
      </c>
      <c r="B3862" t="inlineStr">
        <is>
          <t>S970</t>
        </is>
      </c>
      <c r="C3862" t="inlineStr">
        <is>
          <t>Entertainer/AlpBallad2.T407.prs</t>
        </is>
      </c>
      <c r="D3862" t="n">
        <v>1</v>
      </c>
      <c r="F3862" t="inlineStr">
        <is>
          <t>be</t>
        </is>
      </c>
      <c r="G3862" t="inlineStr">
        <is>
          <t>Steirische</t>
        </is>
      </c>
      <c r="H3862" t="inlineStr">
        <is>
          <t>0/117/22</t>
        </is>
      </c>
      <c r="I3862" t="inlineStr">
        <is>
          <t>Steirische</t>
        </is>
      </c>
      <c r="J3862" s="4" t="inlineStr">
        <is>
          <t>pontos (szám)</t>
        </is>
      </c>
      <c r="K3862" t="n">
        <v>0</v>
      </c>
      <c r="L3862" t="n">
        <v>96</v>
      </c>
      <c r="M3862" t="inlineStr">
        <is>
          <t>ki</t>
        </is>
      </c>
      <c r="N3862" t="inlineStr">
        <is>
          <t>Zither1</t>
        </is>
      </c>
      <c r="O3862" t="inlineStr">
        <is>
          <t>104/1/16</t>
        </is>
      </c>
      <c r="P3862" t="inlineStr">
        <is>
          <t>Zither 1</t>
        </is>
      </c>
      <c r="Q3862" s="4" t="inlineStr">
        <is>
          <t>pontos (szám)</t>
        </is>
      </c>
      <c r="R3862" t="n">
        <v>-1</v>
      </c>
      <c r="S3862" t="n">
        <v>85</v>
      </c>
      <c r="T3862" t="inlineStr">
        <is>
          <t>ki</t>
        </is>
      </c>
      <c r="U3862" t="inlineStr">
        <is>
          <t>DarkAngelPad</t>
        </is>
      </c>
      <c r="V3862" t="inlineStr">
        <is>
          <t>0/121/90</t>
        </is>
      </c>
      <c r="W3862" t="inlineStr">
        <is>
          <t>Dark Angel Pad</t>
        </is>
      </c>
      <c r="X3862" s="4" t="inlineStr">
        <is>
          <t>pontos (szám)</t>
        </is>
      </c>
      <c r="Y3862" t="n">
        <v>0</v>
      </c>
      <c r="Z3862" t="n">
        <v>80</v>
      </c>
      <c r="AA3862" t="inlineStr">
        <is>
          <t>ki</t>
        </is>
      </c>
      <c r="AB3862" t="inlineStr">
        <is>
          <t>VPSoft</t>
        </is>
      </c>
      <c r="AC3862" t="inlineStr">
        <is>
          <t>104/0/90</t>
        </is>
      </c>
      <c r="AD3862" t="inlineStr">
        <is>
          <t>VP Soft</t>
        </is>
      </c>
      <c r="AE3862" s="4" t="inlineStr">
        <is>
          <t>pontos (szám)</t>
        </is>
      </c>
      <c r="AF3862" t="n">
        <v>1</v>
      </c>
      <c r="AG3862" t="n">
        <v>77</v>
      </c>
      <c r="AH3862" s="4" t="inlineStr">
        <is>
          <t>igen</t>
        </is>
      </c>
      <c r="AI3862" s="4" t="inlineStr">
        <is>
          <t>igen</t>
        </is>
      </c>
    </row>
    <row r="3863">
      <c r="A3863" t="inlineStr">
        <is>
          <t>Alp Ballad 2</t>
        </is>
      </c>
      <c r="B3863" t="inlineStr">
        <is>
          <t>S970</t>
        </is>
      </c>
      <c r="C3863" t="inlineStr">
        <is>
          <t>Entertainer/AlpBallad2.T407.prs</t>
        </is>
      </c>
      <c r="D3863" t="n">
        <v>2</v>
      </c>
      <c r="F3863" t="inlineStr">
        <is>
          <t>be</t>
        </is>
      </c>
      <c r="G3863" t="inlineStr">
        <is>
          <t>DreamDX</t>
        </is>
      </c>
      <c r="H3863" t="inlineStr">
        <is>
          <t>104/3/6</t>
        </is>
      </c>
      <c r="I3863" t="inlineStr">
        <is>
          <t>Dream DX</t>
        </is>
      </c>
      <c r="J3863" s="4" t="inlineStr">
        <is>
          <t>pontos (szám)</t>
        </is>
      </c>
      <c r="K3863" t="n">
        <v>0</v>
      </c>
      <c r="L3863" t="n">
        <v>79</v>
      </c>
      <c r="M3863" t="inlineStr">
        <is>
          <t>be</t>
        </is>
      </c>
      <c r="N3863" t="inlineStr">
        <is>
          <t>NylonPad</t>
        </is>
      </c>
      <c r="O3863" t="inlineStr">
        <is>
          <t>104/0/100</t>
        </is>
      </c>
      <c r="P3863" t="inlineStr">
        <is>
          <t>Nylon Pad</t>
        </is>
      </c>
      <c r="Q3863" s="4" t="inlineStr">
        <is>
          <t>pontos (szám)</t>
        </is>
      </c>
      <c r="R3863" t="n">
        <v>0</v>
      </c>
      <c r="S3863" t="n">
        <v>70</v>
      </c>
      <c r="T3863" t="inlineStr">
        <is>
          <t>ki</t>
        </is>
      </c>
      <c r="U3863" t="inlineStr">
        <is>
          <t>NylonPad</t>
        </is>
      </c>
      <c r="V3863" t="inlineStr">
        <is>
          <t>104/0/100</t>
        </is>
      </c>
      <c r="W3863" t="inlineStr">
        <is>
          <t>Nylon Pad</t>
        </is>
      </c>
      <c r="X3863" s="4" t="inlineStr">
        <is>
          <t>pontos (szám)</t>
        </is>
      </c>
      <c r="Y3863" t="n">
        <v>0</v>
      </c>
      <c r="Z3863" t="n">
        <v>70</v>
      </c>
      <c r="AA3863" t="inlineStr">
        <is>
          <t>ki</t>
        </is>
      </c>
      <c r="AB3863" t="inlineStr">
        <is>
          <t>VPSoft</t>
        </is>
      </c>
      <c r="AC3863" t="inlineStr">
        <is>
          <t>104/0/90</t>
        </is>
      </c>
      <c r="AD3863" t="inlineStr">
        <is>
          <t>VP Soft</t>
        </is>
      </c>
      <c r="AE3863" s="4" t="inlineStr">
        <is>
          <t>pontos (szám)</t>
        </is>
      </c>
      <c r="AF3863" t="n">
        <v>1</v>
      </c>
      <c r="AG3863" t="n">
        <v>77</v>
      </c>
      <c r="AH3863" s="4" t="inlineStr">
        <is>
          <t>igen</t>
        </is>
      </c>
      <c r="AI3863" s="4" t="inlineStr">
        <is>
          <t>igen</t>
        </is>
      </c>
    </row>
    <row r="3864">
      <c r="A3864" t="inlineStr">
        <is>
          <t>Alp Ballad 2</t>
        </is>
      </c>
      <c r="B3864" t="inlineStr">
        <is>
          <t>S970</t>
        </is>
      </c>
      <c r="C3864" t="inlineStr">
        <is>
          <t>Entertainer/AlpBallad2.T407.prs</t>
        </is>
      </c>
      <c r="D3864" t="n">
        <v>3</v>
      </c>
      <c r="F3864" t="inlineStr">
        <is>
          <t>be</t>
        </is>
      </c>
      <c r="G3864" t="inlineStr">
        <is>
          <t>BalladPanFlute</t>
        </is>
      </c>
      <c r="H3864" t="inlineStr">
        <is>
          <t>0/113/76</t>
        </is>
      </c>
      <c r="I3864" t="inlineStr">
        <is>
          <t>Ballad Pan Flute</t>
        </is>
      </c>
      <c r="J3864" s="4" t="inlineStr">
        <is>
          <t>pontos (szám)</t>
        </is>
      </c>
      <c r="K3864" t="n">
        <v>0</v>
      </c>
      <c r="L3864" t="n">
        <v>105</v>
      </c>
      <c r="M3864" t="inlineStr">
        <is>
          <t>be</t>
        </is>
      </c>
      <c r="N3864" t="inlineStr">
        <is>
          <t>DreamHeaven</t>
        </is>
      </c>
      <c r="O3864" t="inlineStr">
        <is>
          <t>0/121/89</t>
        </is>
      </c>
      <c r="P3864" t="inlineStr">
        <is>
          <t>Time Travel</t>
        </is>
      </c>
      <c r="Q3864" s="3" t="inlineStr">
        <is>
          <t>helyettesítés (Viktor döntése)</t>
        </is>
      </c>
      <c r="R3864" t="n">
        <v>0</v>
      </c>
      <c r="S3864" t="n">
        <v>94</v>
      </c>
      <c r="T3864" t="inlineStr">
        <is>
          <t>ki</t>
        </is>
      </c>
      <c r="U3864" t="inlineStr">
        <is>
          <t>CyberPad</t>
        </is>
      </c>
      <c r="V3864" t="inlineStr">
        <is>
          <t>0/113/100</t>
        </is>
      </c>
      <c r="W3864" t="inlineStr">
        <is>
          <t>Cyber Pad</t>
        </is>
      </c>
      <c r="X3864" s="4" t="inlineStr">
        <is>
          <t>pontos (szám)</t>
        </is>
      </c>
      <c r="Y3864" t="n">
        <v>0</v>
      </c>
      <c r="Z3864" t="n">
        <v>94</v>
      </c>
      <c r="AA3864" t="inlineStr">
        <is>
          <t>ki</t>
        </is>
      </c>
      <c r="AB3864" t="inlineStr">
        <is>
          <t>VPSoft</t>
        </is>
      </c>
      <c r="AC3864" t="inlineStr">
        <is>
          <t>104/0/90</t>
        </is>
      </c>
      <c r="AD3864" t="inlineStr">
        <is>
          <t>VP Soft</t>
        </is>
      </c>
      <c r="AE3864" s="4" t="inlineStr">
        <is>
          <t>pontos (szám)</t>
        </is>
      </c>
      <c r="AF3864" t="n">
        <v>1</v>
      </c>
      <c r="AG3864" t="n">
        <v>77</v>
      </c>
      <c r="AH3864" s="4" t="inlineStr">
        <is>
          <t>igen</t>
        </is>
      </c>
      <c r="AI3864" s="4" t="inlineStr">
        <is>
          <t>igen</t>
        </is>
      </c>
    </row>
    <row r="3865">
      <c r="A3865" t="inlineStr">
        <is>
          <t>Alp Ballad 2</t>
        </is>
      </c>
      <c r="B3865" t="inlineStr">
        <is>
          <t>S970</t>
        </is>
      </c>
      <c r="C3865" t="inlineStr">
        <is>
          <t>Entertainer/AlpBallad2.T407.prs</t>
        </is>
      </c>
      <c r="D3865" t="n">
        <v>4</v>
      </c>
      <c r="F3865" t="inlineStr">
        <is>
          <t>be</t>
        </is>
      </c>
      <c r="G3865" t="inlineStr">
        <is>
          <t>GoldenTrumpet</t>
        </is>
      </c>
      <c r="H3865" t="inlineStr">
        <is>
          <t>8/34/65</t>
        </is>
      </c>
      <c r="I3865" t="inlineStr">
        <is>
          <t>Golden Trumpet</t>
        </is>
      </c>
      <c r="J3865" s="4" t="inlineStr">
        <is>
          <t>pontos (szám)</t>
        </is>
      </c>
      <c r="K3865" t="n">
        <v>0</v>
      </c>
      <c r="L3865" t="n">
        <v>112</v>
      </c>
      <c r="M3865" t="inlineStr">
        <is>
          <t>be</t>
        </is>
      </c>
      <c r="N3865" t="inlineStr">
        <is>
          <t>SoftHorns</t>
        </is>
      </c>
      <c r="O3865" t="inlineStr">
        <is>
          <t>0/117/61</t>
        </is>
      </c>
      <c r="P3865" t="inlineStr">
        <is>
          <t>Soft Horns</t>
        </is>
      </c>
      <c r="Q3865" s="4" t="inlineStr">
        <is>
          <t>pontos (szám)</t>
        </is>
      </c>
      <c r="R3865" t="n">
        <v>0</v>
      </c>
      <c r="S3865" t="n">
        <v>108</v>
      </c>
      <c r="T3865" t="inlineStr">
        <is>
          <t>ki</t>
        </is>
      </c>
      <c r="U3865" t="inlineStr">
        <is>
          <t>Shakuhachi</t>
        </is>
      </c>
      <c r="V3865" t="inlineStr">
        <is>
          <t>0/112/78</t>
        </is>
      </c>
      <c r="W3865" t="inlineStr">
        <is>
          <t>Shakuhachi</t>
        </is>
      </c>
      <c r="X3865" s="4" t="inlineStr">
        <is>
          <t>pontos (szám)</t>
        </is>
      </c>
      <c r="Y3865" t="n">
        <v>0</v>
      </c>
      <c r="Z3865" t="n">
        <v>94</v>
      </c>
      <c r="AA3865" t="inlineStr">
        <is>
          <t>ki</t>
        </is>
      </c>
      <c r="AB3865" t="inlineStr">
        <is>
          <t>VPSoft</t>
        </is>
      </c>
      <c r="AC3865" t="inlineStr">
        <is>
          <t>104/0/90</t>
        </is>
      </c>
      <c r="AD3865" t="inlineStr">
        <is>
          <t>VP Soft</t>
        </is>
      </c>
      <c r="AE3865" s="4" t="inlineStr">
        <is>
          <t>pontos (szám)</t>
        </is>
      </c>
      <c r="AF3865" t="n">
        <v>1</v>
      </c>
      <c r="AG3865" t="n">
        <v>77</v>
      </c>
      <c r="AH3865" s="4" t="inlineStr">
        <is>
          <t>igen</t>
        </is>
      </c>
      <c r="AI3865" s="4" t="inlineStr">
        <is>
          <t>igen</t>
        </is>
      </c>
    </row>
    <row r="3866">
      <c r="A3866" t="inlineStr">
        <is>
          <t>Schlager Pop</t>
        </is>
      </c>
      <c r="B3866" t="inlineStr">
        <is>
          <t>Genos</t>
        </is>
      </c>
      <c r="C3866" t="inlineStr">
        <is>
          <t>Entertainer/SchlagerPop_G.T153.prs</t>
        </is>
      </c>
      <c r="D3866" t="n">
        <v>1</v>
      </c>
      <c r="F3866" t="inlineStr">
        <is>
          <t>be</t>
        </is>
      </c>
      <c r="G3866" t="inlineStr">
        <is>
          <t>ClassicalFlute</t>
        </is>
      </c>
      <c r="H3866" t="inlineStr">
        <is>
          <t>8/64/75</t>
        </is>
      </c>
      <c r="I3866" t="inlineStr">
        <is>
          <t>Classical Flute</t>
        </is>
      </c>
      <c r="J3866" s="5" t="inlineStr">
        <is>
          <t>pontos (név)</t>
        </is>
      </c>
      <c r="K3866" t="n">
        <v>0</v>
      </c>
      <c r="L3866" t="n">
        <v>85</v>
      </c>
      <c r="M3866" t="inlineStr">
        <is>
          <t>be</t>
        </is>
      </c>
      <c r="N3866" t="inlineStr">
        <is>
          <t>MOR Oboe</t>
        </is>
      </c>
      <c r="O3866" t="inlineStr">
        <is>
          <t>8/32/69</t>
        </is>
      </c>
      <c r="P3866" t="inlineStr">
        <is>
          <t>Orchestral Oboe</t>
        </is>
      </c>
      <c r="Q3866" s="4" t="inlineStr">
        <is>
          <t>pontos (szám)</t>
        </is>
      </c>
      <c r="R3866" t="n">
        <v>0</v>
      </c>
      <c r="S3866" t="n">
        <v>75</v>
      </c>
      <c r="T3866" t="inlineStr">
        <is>
          <t>be</t>
        </is>
      </c>
      <c r="U3866" t="inlineStr">
        <is>
          <t>AmbientPad</t>
        </is>
      </c>
      <c r="V3866" t="inlineStr">
        <is>
          <t>104/0/89</t>
        </is>
      </c>
      <c r="W3866" t="inlineStr">
        <is>
          <t>Ambient Pad</t>
        </is>
      </c>
      <c r="X3866" s="4" t="inlineStr">
        <is>
          <t>pontos (szám)</t>
        </is>
      </c>
      <c r="Y3866" t="n">
        <v>0</v>
      </c>
      <c r="Z3866" t="n">
        <v>80</v>
      </c>
      <c r="AA3866" t="inlineStr">
        <is>
          <t>ki</t>
        </is>
      </c>
      <c r="AB3866" t="inlineStr">
        <is>
          <t>Mmh</t>
        </is>
      </c>
      <c r="AC3866" t="inlineStr">
        <is>
          <t>0/117/53</t>
        </is>
      </c>
      <c r="AD3866" t="inlineStr">
        <is>
          <t>Mmh</t>
        </is>
      </c>
      <c r="AE3866" s="4" t="inlineStr">
        <is>
          <t>pontos (szám)</t>
        </is>
      </c>
      <c r="AF3866" t="n">
        <v>1</v>
      </c>
      <c r="AG3866" t="n">
        <v>108</v>
      </c>
      <c r="AH3866" s="4" t="inlineStr">
        <is>
          <t>igen</t>
        </is>
      </c>
      <c r="AI3866" s="4" t="inlineStr">
        <is>
          <t>igen</t>
        </is>
      </c>
    </row>
    <row r="3867">
      <c r="A3867" t="inlineStr">
        <is>
          <t>Schlager Pop</t>
        </is>
      </c>
      <c r="B3867" t="inlineStr">
        <is>
          <t>Genos</t>
        </is>
      </c>
      <c r="C3867" t="inlineStr">
        <is>
          <t>Entertainer/SchlagerPop_G.T153.prs</t>
        </is>
      </c>
      <c r="D3867" t="n">
        <v>2</v>
      </c>
      <c r="F3867" t="inlineStr">
        <is>
          <t>be</t>
        </is>
      </c>
      <c r="G3867" t="inlineStr">
        <is>
          <t>EuroBallad</t>
        </is>
      </c>
      <c r="H3867" t="inlineStr">
        <is>
          <t>10/1/3</t>
        </is>
      </c>
      <c r="I3867" t="inlineStr">
        <is>
          <t>Ballad Euro</t>
        </is>
      </c>
      <c r="J3867" s="5" t="inlineStr">
        <is>
          <t>pontos (név)</t>
        </is>
      </c>
      <c r="K3867" t="n">
        <v>0</v>
      </c>
      <c r="L3867" t="n">
        <v>111</v>
      </c>
      <c r="M3867" t="inlineStr">
        <is>
          <t>be</t>
        </is>
      </c>
      <c r="N3867" t="inlineStr">
        <is>
          <t>EuroBright</t>
        </is>
      </c>
      <c r="O3867" t="inlineStr">
        <is>
          <t>10/4/3</t>
        </is>
      </c>
      <c r="P3867" t="inlineStr">
        <is>
          <t>Bright Euro</t>
        </is>
      </c>
      <c r="Q3867" s="5" t="inlineStr">
        <is>
          <t>pontos (név)</t>
        </is>
      </c>
      <c r="R3867" t="n">
        <v>0</v>
      </c>
      <c r="S3867" t="n">
        <v>89</v>
      </c>
      <c r="T3867" t="inlineStr">
        <is>
          <t>be</t>
        </is>
      </c>
      <c r="U3867" t="inlineStr">
        <is>
          <t>FantasyBells</t>
        </is>
      </c>
      <c r="V3867" t="inlineStr">
        <is>
          <t>104/11/89</t>
        </is>
      </c>
      <c r="W3867" t="inlineStr">
        <is>
          <t>Fantasy Bells</t>
        </is>
      </c>
      <c r="X3867" s="4" t="inlineStr">
        <is>
          <t>pontos (szám)</t>
        </is>
      </c>
      <c r="Y3867" t="n">
        <v>0</v>
      </c>
      <c r="Z3867" t="n">
        <v>110</v>
      </c>
      <c r="AA3867" t="inlineStr">
        <is>
          <t>ki</t>
        </is>
      </c>
      <c r="AB3867" t="inlineStr">
        <is>
          <t>Mmh</t>
        </is>
      </c>
      <c r="AC3867" t="inlineStr">
        <is>
          <t>0/117/53</t>
        </is>
      </c>
      <c r="AD3867" t="inlineStr">
        <is>
          <t>Mmh</t>
        </is>
      </c>
      <c r="AE3867" s="4" t="inlineStr">
        <is>
          <t>pontos (szám)</t>
        </is>
      </c>
      <c r="AF3867" t="n">
        <v>1</v>
      </c>
      <c r="AG3867" t="n">
        <v>108</v>
      </c>
      <c r="AH3867" s="4" t="inlineStr">
        <is>
          <t>igen</t>
        </is>
      </c>
      <c r="AI3867" s="4" t="inlineStr">
        <is>
          <t>igen</t>
        </is>
      </c>
    </row>
    <row r="3868">
      <c r="A3868" t="inlineStr">
        <is>
          <t>Schlager Pop</t>
        </is>
      </c>
      <c r="B3868" t="inlineStr">
        <is>
          <t>Genos</t>
        </is>
      </c>
      <c r="C3868" t="inlineStr">
        <is>
          <t>Entertainer/SchlagerPop_G.T153.prs</t>
        </is>
      </c>
      <c r="D3868" t="n">
        <v>3</v>
      </c>
      <c r="F3868" t="inlineStr">
        <is>
          <t>be</t>
        </is>
      </c>
      <c r="G3868" t="inlineStr">
        <is>
          <t>SuperMusette</t>
        </is>
      </c>
      <c r="H3868" t="inlineStr">
        <is>
          <t>104/25/22</t>
        </is>
      </c>
      <c r="I3868" t="inlineStr">
        <is>
          <t>French Musette Acc.</t>
        </is>
      </c>
      <c r="J3868" s="6" t="inlineStr">
        <is>
          <t>helyettesítés (hasonló név)</t>
        </is>
      </c>
      <c r="K3868" t="n">
        <v>0</v>
      </c>
      <c r="L3868" t="n">
        <v>91</v>
      </c>
      <c r="M3868" t="inlineStr">
        <is>
          <t>be</t>
        </is>
      </c>
      <c r="N3868" t="inlineStr">
        <is>
          <t>SteirischeHarmonika</t>
        </is>
      </c>
      <c r="O3868" t="inlineStr">
        <is>
          <t>104/27/22</t>
        </is>
      </c>
      <c r="P3868" t="inlineStr">
        <is>
          <t>Steirische</t>
        </is>
      </c>
      <c r="Q3868" s="6" t="inlineStr">
        <is>
          <t>helyettesítés (hasonló név)</t>
        </is>
      </c>
      <c r="R3868" t="n">
        <v>0</v>
      </c>
      <c r="S3868" t="n">
        <v>74</v>
      </c>
      <c r="T3868" t="inlineStr">
        <is>
          <t>be</t>
        </is>
      </c>
      <c r="U3868" t="inlineStr">
        <is>
          <t>HeavenPad</t>
        </is>
      </c>
      <c r="V3868" t="inlineStr">
        <is>
          <t>104/3/92</t>
        </is>
      </c>
      <c r="W3868" t="inlineStr">
        <is>
          <t>Heaven Pad</t>
        </is>
      </c>
      <c r="X3868" s="4" t="inlineStr">
        <is>
          <t>pontos (szám)</t>
        </is>
      </c>
      <c r="Y3868" t="n">
        <v>0</v>
      </c>
      <c r="Z3868" t="n">
        <v>77</v>
      </c>
      <c r="AA3868" t="inlineStr">
        <is>
          <t>ki</t>
        </is>
      </c>
      <c r="AB3868" t="inlineStr">
        <is>
          <t>Mmh</t>
        </is>
      </c>
      <c r="AC3868" t="inlineStr">
        <is>
          <t>0/117/53</t>
        </is>
      </c>
      <c r="AD3868" t="inlineStr">
        <is>
          <t>Mmh</t>
        </is>
      </c>
      <c r="AE3868" s="4" t="inlineStr">
        <is>
          <t>pontos (szám)</t>
        </is>
      </c>
      <c r="AF3868" t="n">
        <v>1</v>
      </c>
      <c r="AG3868" t="n">
        <v>108</v>
      </c>
      <c r="AH3868" s="4" t="inlineStr">
        <is>
          <t>igen</t>
        </is>
      </c>
      <c r="AI3868" s="4" t="inlineStr">
        <is>
          <t>igen</t>
        </is>
      </c>
    </row>
    <row r="3869">
      <c r="A3869" t="inlineStr">
        <is>
          <t>Schlager Pop</t>
        </is>
      </c>
      <c r="B3869" t="inlineStr">
        <is>
          <t>Genos</t>
        </is>
      </c>
      <c r="C3869" t="inlineStr">
        <is>
          <t>Entertainer/SchlagerPop_G.T153.prs</t>
        </is>
      </c>
      <c r="D3869" t="n">
        <v>4</v>
      </c>
      <c r="F3869" t="inlineStr">
        <is>
          <t>be</t>
        </is>
      </c>
      <c r="G3869" t="inlineStr">
        <is>
          <t>BrightPadBell</t>
        </is>
      </c>
      <c r="H3869" t="inlineStr">
        <is>
          <t>104/7/89</t>
        </is>
      </c>
      <c r="I3869" t="inlineStr">
        <is>
          <t>Bright Pad Bell</t>
        </is>
      </c>
      <c r="J3869" s="4" t="inlineStr">
        <is>
          <t>pontos (szám)</t>
        </is>
      </c>
      <c r="K3869" t="n">
        <v>0</v>
      </c>
      <c r="L3869" t="n">
        <v>78</v>
      </c>
      <c r="M3869" t="inlineStr">
        <is>
          <t>be</t>
        </is>
      </c>
      <c r="N3869" t="inlineStr">
        <is>
          <t>ChillinChords</t>
        </is>
      </c>
      <c r="O3869" t="inlineStr">
        <is>
          <t>104/6/52</t>
        </is>
      </c>
      <c r="P3869" t="inlineStr">
        <is>
          <t>Chillin Chords</t>
        </is>
      </c>
      <c r="Q3869" s="4" t="inlineStr">
        <is>
          <t>pontos (szám)</t>
        </is>
      </c>
      <c r="R3869" t="n">
        <v>0</v>
      </c>
      <c r="S3869" t="n">
        <v>54</v>
      </c>
      <c r="T3869" t="inlineStr">
        <is>
          <t>be</t>
        </is>
      </c>
      <c r="U3869" t="inlineStr">
        <is>
          <t>BalladComp</t>
        </is>
      </c>
      <c r="V3869" t="inlineStr">
        <is>
          <t>104/6/89</t>
        </is>
      </c>
      <c r="W3869" t="inlineStr">
        <is>
          <t>Ballad Comp</t>
        </is>
      </c>
      <c r="X3869" s="4" t="inlineStr">
        <is>
          <t>pontos (szám)</t>
        </is>
      </c>
      <c r="Y3869" t="n">
        <v>-1</v>
      </c>
      <c r="Z3869" t="n">
        <v>68</v>
      </c>
      <c r="AA3869" t="inlineStr">
        <is>
          <t>ki</t>
        </is>
      </c>
      <c r="AB3869" t="inlineStr">
        <is>
          <t>Mmh</t>
        </is>
      </c>
      <c r="AC3869" t="inlineStr">
        <is>
          <t>0/117/53</t>
        </is>
      </c>
      <c r="AD3869" t="inlineStr">
        <is>
          <t>Mmh</t>
        </is>
      </c>
      <c r="AE3869" s="4" t="inlineStr">
        <is>
          <t>pontos (szám)</t>
        </is>
      </c>
      <c r="AF3869" t="n">
        <v>1</v>
      </c>
      <c r="AG3869" t="n">
        <v>108</v>
      </c>
      <c r="AH3869" s="4" t="inlineStr">
        <is>
          <t>igen</t>
        </is>
      </c>
      <c r="AI3869" s="4" t="inlineStr">
        <is>
          <t>igen</t>
        </is>
      </c>
    </row>
    <row r="3870">
      <c r="A3870" t="inlineStr">
        <is>
          <t>Schlager Pop</t>
        </is>
      </c>
      <c r="B3870" t="inlineStr">
        <is>
          <t>SX900</t>
        </is>
      </c>
      <c r="C3870" t="inlineStr">
        <is>
          <t>Entertainer/SchlagerPop.T553.prs</t>
        </is>
      </c>
      <c r="D3870" t="n">
        <v>1</v>
      </c>
      <c r="E3870" t="inlineStr">
        <is>
          <t>igen</t>
        </is>
      </c>
      <c r="F3870" t="inlineStr">
        <is>
          <t>be</t>
        </is>
      </c>
      <c r="G3870" t="inlineStr">
        <is>
          <t>ClassicalFlute</t>
        </is>
      </c>
      <c r="H3870" t="inlineStr">
        <is>
          <t>0/115/74</t>
        </is>
      </c>
      <c r="I3870" t="inlineStr">
        <is>
          <t>Classical Flute</t>
        </is>
      </c>
      <c r="J3870" s="4" t="inlineStr">
        <is>
          <t>pontos (szám)</t>
        </is>
      </c>
      <c r="K3870" t="n">
        <v>0</v>
      </c>
      <c r="L3870" t="n">
        <v>100</v>
      </c>
      <c r="M3870" t="inlineStr">
        <is>
          <t>be</t>
        </is>
      </c>
      <c r="N3870" t="inlineStr">
        <is>
          <t>PanPipes</t>
        </is>
      </c>
      <c r="O3870" t="inlineStr">
        <is>
          <t>0/113/76</t>
        </is>
      </c>
      <c r="P3870" t="inlineStr">
        <is>
          <t>Ballad Pan Flute</t>
        </is>
      </c>
      <c r="Q3870" s="4" t="inlineStr">
        <is>
          <t>pontos (szám)</t>
        </is>
      </c>
      <c r="R3870" t="n">
        <v>0</v>
      </c>
      <c r="S3870" t="n">
        <v>122</v>
      </c>
      <c r="T3870" t="inlineStr">
        <is>
          <t>be</t>
        </is>
      </c>
      <c r="U3870" t="inlineStr">
        <is>
          <t>NewHeaven</t>
        </is>
      </c>
      <c r="V3870" t="inlineStr">
        <is>
          <t>104/10/89</t>
        </is>
      </c>
      <c r="W3870" t="inlineStr">
        <is>
          <t>New Heaven</t>
        </is>
      </c>
      <c r="X3870" s="4" t="inlineStr">
        <is>
          <t>pontos (szám)</t>
        </is>
      </c>
      <c r="Y3870" t="n">
        <v>0</v>
      </c>
      <c r="Z3870" t="n">
        <v>115</v>
      </c>
      <c r="AA3870" t="inlineStr">
        <is>
          <t>ki</t>
        </is>
      </c>
      <c r="AB3870" t="inlineStr">
        <is>
          <t>AccompOoh</t>
        </is>
      </c>
      <c r="AC3870" t="inlineStr">
        <is>
          <t>104/15/54</t>
        </is>
      </c>
      <c r="AD3870" t="inlineStr">
        <is>
          <t>Boys Choir Ooh</t>
        </is>
      </c>
      <c r="AE3870" s="6" t="inlineStr">
        <is>
          <t>helyettesítés (hasonló név)</t>
        </is>
      </c>
      <c r="AF3870" t="n">
        <v>1</v>
      </c>
      <c r="AG3870" t="n">
        <v>115</v>
      </c>
      <c r="AH3870" s="4" t="inlineStr">
        <is>
          <t>igen</t>
        </is>
      </c>
      <c r="AI3870" s="4" t="inlineStr">
        <is>
          <t>igen</t>
        </is>
      </c>
    </row>
    <row r="3871">
      <c r="A3871" t="inlineStr">
        <is>
          <t>Schlager Pop</t>
        </is>
      </c>
      <c r="B3871" t="inlineStr">
        <is>
          <t>SX900</t>
        </is>
      </c>
      <c r="C3871" t="inlineStr">
        <is>
          <t>Entertainer/SchlagerPop.T553.prs</t>
        </is>
      </c>
      <c r="D3871" t="n">
        <v>2</v>
      </c>
      <c r="E3871" t="inlineStr">
        <is>
          <t>igen</t>
        </is>
      </c>
      <c r="F3871" t="inlineStr">
        <is>
          <t>be</t>
        </is>
      </c>
      <c r="G3871" t="inlineStr">
        <is>
          <t>EuroPercussion</t>
        </is>
      </c>
      <c r="H3871" t="inlineStr">
        <is>
          <t>10/0/3</t>
        </is>
      </c>
      <c r="I3871" t="inlineStr">
        <is>
          <t>Euro Perc</t>
        </is>
      </c>
      <c r="J3871" s="3" t="inlineStr">
        <is>
          <t>helyettesítés (Viktor döntése)</t>
        </is>
      </c>
      <c r="K3871" t="n">
        <v>0</v>
      </c>
      <c r="L3871" t="n">
        <v>110</v>
      </c>
      <c r="M3871" t="inlineStr">
        <is>
          <t>be</t>
        </is>
      </c>
      <c r="N3871" t="inlineStr">
        <is>
          <t>OrganPops</t>
        </is>
      </c>
      <c r="O3871" t="inlineStr">
        <is>
          <t>10/2/1</t>
        </is>
      </c>
      <c r="P3871" t="inlineStr">
        <is>
          <t>Organ Pops</t>
        </is>
      </c>
      <c r="Q3871" s="5" t="inlineStr">
        <is>
          <t>pontos (név)</t>
        </is>
      </c>
      <c r="R3871" t="n">
        <v>0</v>
      </c>
      <c r="S3871" t="n">
        <v>120</v>
      </c>
      <c r="T3871" t="inlineStr">
        <is>
          <t>ki</t>
        </is>
      </c>
      <c r="U3871" t="inlineStr">
        <is>
          <t>WireLead</t>
        </is>
      </c>
      <c r="V3871" t="inlineStr">
        <is>
          <t>0/120/82</t>
        </is>
      </c>
      <c r="W3871" t="inlineStr">
        <is>
          <t>Wire Lead</t>
        </is>
      </c>
      <c r="X3871" s="4" t="inlineStr">
        <is>
          <t>pontos (szám)</t>
        </is>
      </c>
      <c r="Y3871" t="n">
        <v>0</v>
      </c>
      <c r="Z3871" t="n">
        <v>118</v>
      </c>
      <c r="AA3871" t="inlineStr">
        <is>
          <t>ki</t>
        </is>
      </c>
      <c r="AB3871" t="inlineStr">
        <is>
          <t>AccompOoh</t>
        </is>
      </c>
      <c r="AC3871" t="inlineStr">
        <is>
          <t>104/15/54</t>
        </is>
      </c>
      <c r="AD3871" t="inlineStr">
        <is>
          <t>Boys Choir Ooh</t>
        </is>
      </c>
      <c r="AE3871" s="6" t="inlineStr">
        <is>
          <t>helyettesítés (hasonló név)</t>
        </is>
      </c>
      <c r="AF3871" t="n">
        <v>1</v>
      </c>
      <c r="AG3871" t="n">
        <v>115</v>
      </c>
      <c r="AH3871" s="4" t="inlineStr">
        <is>
          <t>igen</t>
        </is>
      </c>
      <c r="AI3871" s="4" t="inlineStr">
        <is>
          <t>igen</t>
        </is>
      </c>
    </row>
    <row r="3872">
      <c r="A3872" t="inlineStr">
        <is>
          <t>Schlager Pop</t>
        </is>
      </c>
      <c r="B3872" t="inlineStr">
        <is>
          <t>SX900</t>
        </is>
      </c>
      <c r="C3872" t="inlineStr">
        <is>
          <t>Entertainer/SchlagerPop.T553.prs</t>
        </is>
      </c>
      <c r="D3872" t="n">
        <v>3</v>
      </c>
      <c r="E3872" t="inlineStr">
        <is>
          <t>igen</t>
        </is>
      </c>
      <c r="F3872" t="inlineStr">
        <is>
          <t>be</t>
        </is>
      </c>
      <c r="G3872" t="inlineStr">
        <is>
          <t>FrenchMusette</t>
        </is>
      </c>
      <c r="H3872" t="inlineStr">
        <is>
          <t>0/119/22</t>
        </is>
      </c>
      <c r="I3872" t="inlineStr">
        <is>
          <t>French Musette Acc.</t>
        </is>
      </c>
      <c r="J3872" s="4" t="inlineStr">
        <is>
          <t>pontos (szám)</t>
        </is>
      </c>
      <c r="K3872" t="n">
        <v>0</v>
      </c>
      <c r="L3872" t="n">
        <v>117</v>
      </c>
      <c r="M3872" t="inlineStr">
        <is>
          <t>be</t>
        </is>
      </c>
      <c r="N3872" t="inlineStr">
        <is>
          <t>Steirische</t>
        </is>
      </c>
      <c r="O3872" t="inlineStr">
        <is>
          <t>0/117/22</t>
        </is>
      </c>
      <c r="P3872" t="inlineStr">
        <is>
          <t>Steirische</t>
        </is>
      </c>
      <c r="Q3872" s="4" t="inlineStr">
        <is>
          <t>pontos (szám)</t>
        </is>
      </c>
      <c r="R3872" t="n">
        <v>0</v>
      </c>
      <c r="S3872" t="n">
        <v>127</v>
      </c>
      <c r="T3872" t="inlineStr">
        <is>
          <t>be</t>
        </is>
      </c>
      <c r="U3872" t="inlineStr">
        <is>
          <t>HeavenPad</t>
        </is>
      </c>
      <c r="V3872" t="inlineStr">
        <is>
          <t>104/3/92</t>
        </is>
      </c>
      <c r="W3872" t="inlineStr">
        <is>
          <t>Heaven Pad</t>
        </is>
      </c>
      <c r="X3872" s="4" t="inlineStr">
        <is>
          <t>pontos (szám)</t>
        </is>
      </c>
      <c r="Y3872" t="n">
        <v>0</v>
      </c>
      <c r="Z3872" t="n">
        <v>80</v>
      </c>
      <c r="AA3872" t="inlineStr">
        <is>
          <t>ki</t>
        </is>
      </c>
      <c r="AB3872" t="inlineStr">
        <is>
          <t>AccompOoh</t>
        </is>
      </c>
      <c r="AC3872" t="inlineStr">
        <is>
          <t>104/15/54</t>
        </is>
      </c>
      <c r="AD3872" t="inlineStr">
        <is>
          <t>Boys Choir Ooh</t>
        </is>
      </c>
      <c r="AE3872" s="6" t="inlineStr">
        <is>
          <t>helyettesítés (hasonló név)</t>
        </is>
      </c>
      <c r="AF3872" t="n">
        <v>1</v>
      </c>
      <c r="AG3872" t="n">
        <v>115</v>
      </c>
      <c r="AH3872" s="4" t="inlineStr">
        <is>
          <t>igen</t>
        </is>
      </c>
      <c r="AI3872" s="4" t="inlineStr">
        <is>
          <t>igen</t>
        </is>
      </c>
    </row>
    <row r="3873">
      <c r="A3873" t="inlineStr">
        <is>
          <t>Schlager Pop</t>
        </is>
      </c>
      <c r="B3873" t="inlineStr">
        <is>
          <t>SX900</t>
        </is>
      </c>
      <c r="C3873" t="inlineStr">
        <is>
          <t>Entertainer/SchlagerPop.T553.prs</t>
        </is>
      </c>
      <c r="D3873" t="n">
        <v>4</v>
      </c>
      <c r="E3873" t="inlineStr">
        <is>
          <t>igen</t>
        </is>
      </c>
      <c r="F3873" t="inlineStr">
        <is>
          <t>be</t>
        </is>
      </c>
      <c r="G3873" t="inlineStr">
        <is>
          <t>BrightPadBell</t>
        </is>
      </c>
      <c r="H3873" t="inlineStr">
        <is>
          <t>104/7/89</t>
        </is>
      </c>
      <c r="I3873" t="inlineStr">
        <is>
          <t>Bright Pad Bell</t>
        </is>
      </c>
      <c r="J3873" s="4" t="inlineStr">
        <is>
          <t>pontos (szám)</t>
        </is>
      </c>
      <c r="K3873" t="n">
        <v>0</v>
      </c>
      <c r="L3873" t="n">
        <v>88</v>
      </c>
      <c r="M3873" t="inlineStr">
        <is>
          <t>be</t>
        </is>
      </c>
      <c r="N3873" t="inlineStr">
        <is>
          <t>ChillinChords</t>
        </is>
      </c>
      <c r="O3873" t="inlineStr">
        <is>
          <t>104/6/52</t>
        </is>
      </c>
      <c r="P3873" t="inlineStr">
        <is>
          <t>Chillin Chords</t>
        </is>
      </c>
      <c r="Q3873" s="4" t="inlineStr">
        <is>
          <t>pontos (szám)</t>
        </is>
      </c>
      <c r="R3873" t="n">
        <v>0</v>
      </c>
      <c r="S3873" t="n">
        <v>100</v>
      </c>
      <c r="T3873" t="inlineStr">
        <is>
          <t>be</t>
        </is>
      </c>
      <c r="U3873" t="inlineStr">
        <is>
          <t>BalladComp</t>
        </is>
      </c>
      <c r="V3873" t="inlineStr">
        <is>
          <t>104/6/89</t>
        </is>
      </c>
      <c r="W3873" t="inlineStr">
        <is>
          <t>Ballad Comp</t>
        </is>
      </c>
      <c r="X3873" s="4" t="inlineStr">
        <is>
          <t>pontos (szám)</t>
        </is>
      </c>
      <c r="Y3873" t="n">
        <v>0</v>
      </c>
      <c r="Z3873" t="n">
        <v>80</v>
      </c>
      <c r="AA3873" t="inlineStr">
        <is>
          <t>ki</t>
        </is>
      </c>
      <c r="AB3873" t="inlineStr">
        <is>
          <t>AccompOoh</t>
        </is>
      </c>
      <c r="AC3873" t="inlineStr">
        <is>
          <t>104/15/54</t>
        </is>
      </c>
      <c r="AD3873" t="inlineStr">
        <is>
          <t>Boys Choir Ooh</t>
        </is>
      </c>
      <c r="AE3873" s="6" t="inlineStr">
        <is>
          <t>helyettesítés (hasonló név)</t>
        </is>
      </c>
      <c r="AF3873" t="n">
        <v>1</v>
      </c>
      <c r="AG3873" t="n">
        <v>115</v>
      </c>
      <c r="AH3873" s="4" t="inlineStr">
        <is>
          <t>igen</t>
        </is>
      </c>
      <c r="AI3873" s="4" t="inlineStr">
        <is>
          <t>igen</t>
        </is>
      </c>
    </row>
    <row r="3874">
      <c r="A3874" t="inlineStr">
        <is>
          <t>Schlager Pop</t>
        </is>
      </c>
      <c r="B3874" t="inlineStr">
        <is>
          <t>SX700</t>
        </is>
      </c>
      <c r="C3874" t="inlineStr">
        <is>
          <t>Entertainer/SchlagerPop.T553.prs</t>
        </is>
      </c>
      <c r="D3874" t="n">
        <v>1</v>
      </c>
      <c r="F3874" t="inlineStr">
        <is>
          <t>be</t>
        </is>
      </c>
      <c r="G3874" t="inlineStr">
        <is>
          <t>ClassicalFlute</t>
        </is>
      </c>
      <c r="H3874" t="inlineStr">
        <is>
          <t>0/115/74</t>
        </is>
      </c>
      <c r="I3874" t="inlineStr">
        <is>
          <t>Classical Flute</t>
        </is>
      </c>
      <c r="J3874" s="4" t="inlineStr">
        <is>
          <t>pontos (szám)</t>
        </is>
      </c>
      <c r="K3874" t="n">
        <v>0</v>
      </c>
      <c r="L3874" t="n">
        <v>100</v>
      </c>
      <c r="M3874" t="inlineStr">
        <is>
          <t>be</t>
        </is>
      </c>
      <c r="N3874" t="inlineStr">
        <is>
          <t>PanPipes</t>
        </is>
      </c>
      <c r="O3874" t="inlineStr">
        <is>
          <t>0/113/76</t>
        </is>
      </c>
      <c r="P3874" t="inlineStr">
        <is>
          <t>Ballad Pan Flute</t>
        </is>
      </c>
      <c r="Q3874" s="4" t="inlineStr">
        <is>
          <t>pontos (szám)</t>
        </is>
      </c>
      <c r="R3874" t="n">
        <v>0</v>
      </c>
      <c r="S3874" t="n">
        <v>122</v>
      </c>
      <c r="T3874" t="inlineStr">
        <is>
          <t>be</t>
        </is>
      </c>
      <c r="U3874" t="inlineStr">
        <is>
          <t>NewHeaven</t>
        </is>
      </c>
      <c r="V3874" t="inlineStr">
        <is>
          <t>104/10/89</t>
        </is>
      </c>
      <c r="W3874" t="inlineStr">
        <is>
          <t>New Heaven</t>
        </is>
      </c>
      <c r="X3874" s="4" t="inlineStr">
        <is>
          <t>pontos (szám)</t>
        </is>
      </c>
      <c r="Y3874" t="n">
        <v>0</v>
      </c>
      <c r="Z3874" t="n">
        <v>115</v>
      </c>
      <c r="AA3874" t="inlineStr">
        <is>
          <t>ki</t>
        </is>
      </c>
      <c r="AB3874" t="inlineStr">
        <is>
          <t>Mmh</t>
        </is>
      </c>
      <c r="AC3874" t="inlineStr">
        <is>
          <t>0/117/53</t>
        </is>
      </c>
      <c r="AD3874" t="inlineStr">
        <is>
          <t>Mmh</t>
        </is>
      </c>
      <c r="AE3874" s="4" t="inlineStr">
        <is>
          <t>pontos (szám)</t>
        </is>
      </c>
      <c r="AF3874" t="n">
        <v>1</v>
      </c>
      <c r="AG3874" t="n">
        <v>106</v>
      </c>
      <c r="AH3874" s="4" t="inlineStr">
        <is>
          <t>igen</t>
        </is>
      </c>
      <c r="AI3874" s="4" t="inlineStr">
        <is>
          <t>igen</t>
        </is>
      </c>
    </row>
    <row r="3875">
      <c r="A3875" t="inlineStr">
        <is>
          <t>Schlager Pop</t>
        </is>
      </c>
      <c r="B3875" t="inlineStr">
        <is>
          <t>SX700</t>
        </is>
      </c>
      <c r="C3875" t="inlineStr">
        <is>
          <t>Entertainer/SchlagerPop.T553.prs</t>
        </is>
      </c>
      <c r="D3875" t="n">
        <v>2</v>
      </c>
      <c r="F3875" t="inlineStr">
        <is>
          <t>be</t>
        </is>
      </c>
      <c r="G3875" t="inlineStr">
        <is>
          <t>EuroPercussion</t>
        </is>
      </c>
      <c r="H3875" t="inlineStr">
        <is>
          <t>10/0/3</t>
        </is>
      </c>
      <c r="I3875" t="inlineStr">
        <is>
          <t>Euro Perc</t>
        </is>
      </c>
      <c r="J3875" s="3" t="inlineStr">
        <is>
          <t>helyettesítés (Viktor döntése)</t>
        </is>
      </c>
      <c r="K3875" t="n">
        <v>0</v>
      </c>
      <c r="L3875" t="n">
        <v>113</v>
      </c>
      <c r="M3875" t="inlineStr">
        <is>
          <t>be</t>
        </is>
      </c>
      <c r="N3875" t="inlineStr">
        <is>
          <t>OrganPops</t>
        </is>
      </c>
      <c r="O3875" t="inlineStr">
        <is>
          <t>10/2/1</t>
        </is>
      </c>
      <c r="P3875" t="inlineStr">
        <is>
          <t>Organ Pops</t>
        </is>
      </c>
      <c r="Q3875" s="5" t="inlineStr">
        <is>
          <t>pontos (név)</t>
        </is>
      </c>
      <c r="R3875" t="n">
        <v>0</v>
      </c>
      <c r="S3875" t="n">
        <v>123</v>
      </c>
      <c r="T3875" t="inlineStr">
        <is>
          <t>ki</t>
        </is>
      </c>
      <c r="U3875" t="inlineStr">
        <is>
          <t>WireLead</t>
        </is>
      </c>
      <c r="V3875" t="inlineStr">
        <is>
          <t>0/120/82</t>
        </is>
      </c>
      <c r="W3875" t="inlineStr">
        <is>
          <t>Wire Lead</t>
        </is>
      </c>
      <c r="X3875" s="4" t="inlineStr">
        <is>
          <t>pontos (szám)</t>
        </is>
      </c>
      <c r="Y3875" t="n">
        <v>0</v>
      </c>
      <c r="Z3875" t="n">
        <v>116</v>
      </c>
      <c r="AA3875" t="inlineStr">
        <is>
          <t>ki</t>
        </is>
      </c>
      <c r="AB3875" t="inlineStr">
        <is>
          <t>Mmh</t>
        </is>
      </c>
      <c r="AC3875" t="inlineStr">
        <is>
          <t>0/117/53</t>
        </is>
      </c>
      <c r="AD3875" t="inlineStr">
        <is>
          <t>Mmh</t>
        </is>
      </c>
      <c r="AE3875" s="4" t="inlineStr">
        <is>
          <t>pontos (szám)</t>
        </is>
      </c>
      <c r="AF3875" t="n">
        <v>1</v>
      </c>
      <c r="AG3875" t="n">
        <v>106</v>
      </c>
      <c r="AH3875" s="4" t="inlineStr">
        <is>
          <t>igen</t>
        </is>
      </c>
      <c r="AI3875" s="4" t="inlineStr">
        <is>
          <t>igen</t>
        </is>
      </c>
    </row>
    <row r="3876">
      <c r="A3876" t="inlineStr">
        <is>
          <t>Schlager Pop</t>
        </is>
      </c>
      <c r="B3876" t="inlineStr">
        <is>
          <t>SX700</t>
        </is>
      </c>
      <c r="C3876" t="inlineStr">
        <is>
          <t>Entertainer/SchlagerPop.T553.prs</t>
        </is>
      </c>
      <c r="D3876" t="n">
        <v>3</v>
      </c>
      <c r="F3876" t="inlineStr">
        <is>
          <t>be</t>
        </is>
      </c>
      <c r="G3876" t="inlineStr">
        <is>
          <t>FrenchMusette</t>
        </is>
      </c>
      <c r="H3876" t="inlineStr">
        <is>
          <t>0/119/22</t>
        </is>
      </c>
      <c r="I3876" t="inlineStr">
        <is>
          <t>French Musette Acc.</t>
        </is>
      </c>
      <c r="J3876" s="4" t="inlineStr">
        <is>
          <t>pontos (szám)</t>
        </is>
      </c>
      <c r="K3876" t="n">
        <v>0</v>
      </c>
      <c r="L3876" t="n">
        <v>122</v>
      </c>
      <c r="M3876" t="inlineStr">
        <is>
          <t>be</t>
        </is>
      </c>
      <c r="N3876" t="inlineStr">
        <is>
          <t>Steirische</t>
        </is>
      </c>
      <c r="O3876" t="inlineStr">
        <is>
          <t>0/117/22</t>
        </is>
      </c>
      <c r="P3876" t="inlineStr">
        <is>
          <t>Steirische</t>
        </is>
      </c>
      <c r="Q3876" s="4" t="inlineStr">
        <is>
          <t>pontos (szám)</t>
        </is>
      </c>
      <c r="R3876" t="n">
        <v>0</v>
      </c>
      <c r="S3876" t="n">
        <v>127</v>
      </c>
      <c r="T3876" t="inlineStr">
        <is>
          <t>be</t>
        </is>
      </c>
      <c r="U3876" t="inlineStr">
        <is>
          <t>HeavenPad</t>
        </is>
      </c>
      <c r="V3876" t="inlineStr">
        <is>
          <t>104/3/92</t>
        </is>
      </c>
      <c r="W3876" t="inlineStr">
        <is>
          <t>Heaven Pad</t>
        </is>
      </c>
      <c r="X3876" s="4" t="inlineStr">
        <is>
          <t>pontos (szám)</t>
        </is>
      </c>
      <c r="Y3876" t="n">
        <v>0</v>
      </c>
      <c r="Z3876" t="n">
        <v>80</v>
      </c>
      <c r="AA3876" t="inlineStr">
        <is>
          <t>ki</t>
        </is>
      </c>
      <c r="AB3876" t="inlineStr">
        <is>
          <t>Mmh</t>
        </is>
      </c>
      <c r="AC3876" t="inlineStr">
        <is>
          <t>0/117/53</t>
        </is>
      </c>
      <c r="AD3876" t="inlineStr">
        <is>
          <t>Mmh</t>
        </is>
      </c>
      <c r="AE3876" s="4" t="inlineStr">
        <is>
          <t>pontos (szám)</t>
        </is>
      </c>
      <c r="AF3876" t="n">
        <v>1</v>
      </c>
      <c r="AG3876" t="n">
        <v>106</v>
      </c>
      <c r="AH3876" s="4" t="inlineStr">
        <is>
          <t>igen</t>
        </is>
      </c>
      <c r="AI3876" s="4" t="inlineStr">
        <is>
          <t>igen</t>
        </is>
      </c>
    </row>
    <row r="3877">
      <c r="A3877" t="inlineStr">
        <is>
          <t>Schlager Pop</t>
        </is>
      </c>
      <c r="B3877" t="inlineStr">
        <is>
          <t>SX700</t>
        </is>
      </c>
      <c r="C3877" t="inlineStr">
        <is>
          <t>Entertainer/SchlagerPop.T553.prs</t>
        </is>
      </c>
      <c r="D3877" t="n">
        <v>4</v>
      </c>
      <c r="F3877" t="inlineStr">
        <is>
          <t>be</t>
        </is>
      </c>
      <c r="G3877" t="inlineStr">
        <is>
          <t>BrightPadBell</t>
        </is>
      </c>
      <c r="H3877" t="inlineStr">
        <is>
          <t>104/7/89</t>
        </is>
      </c>
      <c r="I3877" t="inlineStr">
        <is>
          <t>Bright Pad Bell</t>
        </is>
      </c>
      <c r="J3877" s="4" t="inlineStr">
        <is>
          <t>pontos (szám)</t>
        </is>
      </c>
      <c r="K3877" t="n">
        <v>0</v>
      </c>
      <c r="L3877" t="n">
        <v>88</v>
      </c>
      <c r="M3877" t="inlineStr">
        <is>
          <t>be</t>
        </is>
      </c>
      <c r="N3877" t="inlineStr">
        <is>
          <t>ChillinChords</t>
        </is>
      </c>
      <c r="O3877" t="inlineStr">
        <is>
          <t>104/6/52</t>
        </is>
      </c>
      <c r="P3877" t="inlineStr">
        <is>
          <t>Chillin Chords</t>
        </is>
      </c>
      <c r="Q3877" s="4" t="inlineStr">
        <is>
          <t>pontos (szám)</t>
        </is>
      </c>
      <c r="R3877" t="n">
        <v>0</v>
      </c>
      <c r="S3877" t="n">
        <v>94</v>
      </c>
      <c r="T3877" t="inlineStr">
        <is>
          <t>be</t>
        </is>
      </c>
      <c r="U3877" t="inlineStr">
        <is>
          <t>BalladComp</t>
        </is>
      </c>
      <c r="V3877" t="inlineStr">
        <is>
          <t>104/6/89</t>
        </is>
      </c>
      <c r="W3877" t="inlineStr">
        <is>
          <t>Ballad Comp</t>
        </is>
      </c>
      <c r="X3877" s="4" t="inlineStr">
        <is>
          <t>pontos (szám)</t>
        </is>
      </c>
      <c r="Y3877" t="n">
        <v>0</v>
      </c>
      <c r="Z3877" t="n">
        <v>61</v>
      </c>
      <c r="AA3877" t="inlineStr">
        <is>
          <t>ki</t>
        </is>
      </c>
      <c r="AB3877" t="inlineStr">
        <is>
          <t>Mmh</t>
        </is>
      </c>
      <c r="AC3877" t="inlineStr">
        <is>
          <t>0/117/53</t>
        </is>
      </c>
      <c r="AD3877" t="inlineStr">
        <is>
          <t>Mmh</t>
        </is>
      </c>
      <c r="AE3877" s="4" t="inlineStr">
        <is>
          <t>pontos (szám)</t>
        </is>
      </c>
      <c r="AF3877" t="n">
        <v>1</v>
      </c>
      <c r="AG3877" t="n">
        <v>106</v>
      </c>
      <c r="AH3877" s="4" t="inlineStr">
        <is>
          <t>igen</t>
        </is>
      </c>
      <c r="AI3877" s="4" t="inlineStr">
        <is>
          <t>igen</t>
        </is>
      </c>
    </row>
    <row r="3878">
      <c r="A3878" t="inlineStr">
        <is>
          <t>Schlager Pop</t>
        </is>
      </c>
      <c r="B3878" t="inlineStr">
        <is>
          <t>SX600</t>
        </is>
      </c>
      <c r="C3878" t="inlineStr">
        <is>
          <t>Entertainment/SchlagerPop.T611.prs</t>
        </is>
      </c>
      <c r="D3878" t="n">
        <v>1</v>
      </c>
      <c r="F3878" t="inlineStr">
        <is>
          <t>be</t>
        </is>
      </c>
      <c r="G3878" t="inlineStr">
        <is>
          <t>JazzFlute</t>
        </is>
      </c>
      <c r="H3878" t="inlineStr">
        <is>
          <t>0/114/74</t>
        </is>
      </c>
      <c r="I3878" t="inlineStr">
        <is>
          <t>Jazz Flute</t>
        </is>
      </c>
      <c r="J3878" s="4" t="inlineStr">
        <is>
          <t>pontos (szám)</t>
        </is>
      </c>
      <c r="K3878" t="n">
        <v>0</v>
      </c>
      <c r="L3878" t="n">
        <v>100</v>
      </c>
      <c r="M3878" t="inlineStr">
        <is>
          <t>be</t>
        </is>
      </c>
      <c r="N3878" t="inlineStr">
        <is>
          <t>SweetHeaven</t>
        </is>
      </c>
      <c r="O3878" t="inlineStr">
        <is>
          <t>0/118/89</t>
        </is>
      </c>
      <c r="P3878" t="inlineStr">
        <is>
          <t>Time Travel</t>
        </is>
      </c>
      <c r="Q3878" s="7" t="inlineStr">
        <is>
          <t>helyettesítés (programszám)</t>
        </is>
      </c>
      <c r="R3878" t="n">
        <v>0</v>
      </c>
      <c r="S3878" t="n">
        <v>118</v>
      </c>
      <c r="T3878" t="inlineStr">
        <is>
          <t>ki</t>
        </is>
      </c>
      <c r="U3878" t="inlineStr">
        <is>
          <t>OrchestralOboe</t>
        </is>
      </c>
      <c r="V3878" t="inlineStr">
        <is>
          <t>104/0/69</t>
        </is>
      </c>
      <c r="W3878" t="inlineStr">
        <is>
          <t>Orchestral Oboe</t>
        </is>
      </c>
      <c r="X3878" s="5" t="inlineStr">
        <is>
          <t>pontos (név)</t>
        </is>
      </c>
      <c r="Y3878" t="n">
        <v>0</v>
      </c>
      <c r="Z3878" t="n">
        <v>110</v>
      </c>
      <c r="AA3878" t="inlineStr">
        <is>
          <t>ki</t>
        </is>
      </c>
      <c r="AB3878" t="inlineStr">
        <is>
          <t>Mmh</t>
        </is>
      </c>
      <c r="AC3878" t="inlineStr">
        <is>
          <t>0/117/53</t>
        </is>
      </c>
      <c r="AD3878" t="inlineStr">
        <is>
          <t>Mmh</t>
        </is>
      </c>
      <c r="AE3878" s="4" t="inlineStr">
        <is>
          <t>pontos (szám)</t>
        </is>
      </c>
      <c r="AF3878" t="n">
        <v>1</v>
      </c>
      <c r="AG3878" t="n">
        <v>106</v>
      </c>
      <c r="AH3878" s="8" t="inlineStr">
        <is>
          <t>nem</t>
        </is>
      </c>
      <c r="AI3878" s="8" t="inlineStr">
        <is>
          <t>nem</t>
        </is>
      </c>
    </row>
    <row r="3879">
      <c r="A3879" t="inlineStr">
        <is>
          <t>Schlager Pop</t>
        </is>
      </c>
      <c r="B3879" t="inlineStr">
        <is>
          <t>SX600</t>
        </is>
      </c>
      <c r="C3879" t="inlineStr">
        <is>
          <t>Entertainment/SchlagerPop.T611.prs</t>
        </is>
      </c>
      <c r="D3879" t="n">
        <v>2</v>
      </c>
      <c r="F3879" t="inlineStr">
        <is>
          <t>be</t>
        </is>
      </c>
      <c r="G3879" t="inlineStr">
        <is>
          <t>FolkGtHarm SW</t>
        </is>
      </c>
      <c r="H3879" t="inlineStr">
        <is>
          <t>8/33/2</t>
        </is>
      </c>
      <c r="I3879" t="inlineStr">
        <is>
          <t>Folk Guitar Harmonics</t>
        </is>
      </c>
      <c r="J3879" s="4" t="inlineStr">
        <is>
          <t>pontos (szám)</t>
        </is>
      </c>
      <c r="K3879" t="n">
        <v>-1</v>
      </c>
      <c r="L3879" t="n">
        <v>114</v>
      </c>
      <c r="M3879" t="inlineStr">
        <is>
          <t>be</t>
        </is>
      </c>
      <c r="N3879" t="inlineStr">
        <is>
          <t>NewAtmosphere</t>
        </is>
      </c>
      <c r="O3879" t="inlineStr">
        <is>
          <t>104/4/90</t>
        </is>
      </c>
      <c r="P3879" t="inlineStr">
        <is>
          <t>New Atmosphere</t>
        </is>
      </c>
      <c r="Q3879" s="4" t="inlineStr">
        <is>
          <t>pontos (szám)</t>
        </is>
      </c>
      <c r="R3879" t="n">
        <v>0</v>
      </c>
      <c r="S3879" t="n">
        <v>88</v>
      </c>
      <c r="T3879" t="inlineStr">
        <is>
          <t>ki</t>
        </is>
      </c>
      <c r="U3879" t="inlineStr">
        <is>
          <t>AmbientPad</t>
        </is>
      </c>
      <c r="V3879" t="inlineStr">
        <is>
          <t>104/0/89</t>
        </is>
      </c>
      <c r="W3879" t="inlineStr">
        <is>
          <t>Ambient Pad</t>
        </is>
      </c>
      <c r="X3879" s="4" t="inlineStr">
        <is>
          <t>pontos (szám)</t>
        </is>
      </c>
      <c r="Y3879" t="n">
        <v>0</v>
      </c>
      <c r="Z3879" t="n">
        <v>78</v>
      </c>
      <c r="AA3879" t="inlineStr">
        <is>
          <t>ki</t>
        </is>
      </c>
      <c r="AB3879" t="inlineStr">
        <is>
          <t>Mmh</t>
        </is>
      </c>
      <c r="AC3879" t="inlineStr">
        <is>
          <t>0/117/53</t>
        </is>
      </c>
      <c r="AD3879" t="inlineStr">
        <is>
          <t>Mmh</t>
        </is>
      </c>
      <c r="AE3879" s="4" t="inlineStr">
        <is>
          <t>pontos (szám)</t>
        </is>
      </c>
      <c r="AF3879" t="n">
        <v>1</v>
      </c>
      <c r="AG3879" t="n">
        <v>106</v>
      </c>
      <c r="AH3879" s="4" t="inlineStr">
        <is>
          <t>igen</t>
        </is>
      </c>
      <c r="AI3879" s="4" t="inlineStr">
        <is>
          <t>igen</t>
        </is>
      </c>
    </row>
    <row r="3880">
      <c r="A3880" t="inlineStr">
        <is>
          <t>Schlager Pop</t>
        </is>
      </c>
      <c r="B3880" t="inlineStr">
        <is>
          <t>SX600</t>
        </is>
      </c>
      <c r="C3880" t="inlineStr">
        <is>
          <t>Entertainment/SchlagerPop.T611.prs</t>
        </is>
      </c>
      <c r="D3880" t="n">
        <v>3</v>
      </c>
      <c r="F3880" t="inlineStr">
        <is>
          <t>be</t>
        </is>
      </c>
      <c r="G3880" t="inlineStr">
        <is>
          <t>FrenchMusette</t>
        </is>
      </c>
      <c r="H3880" t="inlineStr">
        <is>
          <t>0/119/22</t>
        </is>
      </c>
      <c r="I3880" t="inlineStr">
        <is>
          <t>French Musette Acc.</t>
        </is>
      </c>
      <c r="J3880" s="4" t="inlineStr">
        <is>
          <t>pontos (szám)</t>
        </is>
      </c>
      <c r="K3880" t="n">
        <v>0</v>
      </c>
      <c r="L3880" t="n">
        <v>115</v>
      </c>
      <c r="M3880" t="inlineStr">
        <is>
          <t>be</t>
        </is>
      </c>
      <c r="N3880" t="inlineStr">
        <is>
          <t>DreamHeaven</t>
        </is>
      </c>
      <c r="O3880" t="inlineStr">
        <is>
          <t>0/121/89</t>
        </is>
      </c>
      <c r="P3880" t="inlineStr">
        <is>
          <t>Time Travel</t>
        </is>
      </c>
      <c r="Q3880" s="3" t="inlineStr">
        <is>
          <t>helyettesítés (Viktor döntése)</t>
        </is>
      </c>
      <c r="R3880" t="n">
        <v>0</v>
      </c>
      <c r="S3880" t="n">
        <v>94</v>
      </c>
      <c r="T3880" t="inlineStr">
        <is>
          <t>ki</t>
        </is>
      </c>
      <c r="U3880" t="inlineStr">
        <is>
          <t>DreamHeaven</t>
        </is>
      </c>
      <c r="V3880" t="inlineStr">
        <is>
          <t>0/121/89</t>
        </is>
      </c>
      <c r="W3880" t="inlineStr">
        <is>
          <t>Time Travel</t>
        </is>
      </c>
      <c r="X3880" s="3" t="inlineStr">
        <is>
          <t>helyettesítés (Viktor döntése)</t>
        </is>
      </c>
      <c r="Y3880" t="n">
        <v>0</v>
      </c>
      <c r="Z3880" t="n">
        <v>94</v>
      </c>
      <c r="AA3880" t="inlineStr">
        <is>
          <t>ki</t>
        </is>
      </c>
      <c r="AB3880" t="inlineStr">
        <is>
          <t>Mmh</t>
        </is>
      </c>
      <c r="AC3880" t="inlineStr">
        <is>
          <t>0/117/53</t>
        </is>
      </c>
      <c r="AD3880" t="inlineStr">
        <is>
          <t>Mmh</t>
        </is>
      </c>
      <c r="AE3880" s="4" t="inlineStr">
        <is>
          <t>pontos (szám)</t>
        </is>
      </c>
      <c r="AF3880" t="n">
        <v>1</v>
      </c>
      <c r="AG3880" t="n">
        <v>106</v>
      </c>
      <c r="AH3880" s="4" t="inlineStr">
        <is>
          <t>igen</t>
        </is>
      </c>
      <c r="AI3880" s="4" t="inlineStr">
        <is>
          <t>igen</t>
        </is>
      </c>
    </row>
    <row r="3881">
      <c r="A3881" t="inlineStr">
        <is>
          <t>Schlager Pop</t>
        </is>
      </c>
      <c r="B3881" t="inlineStr">
        <is>
          <t>SX600</t>
        </is>
      </c>
      <c r="C3881" t="inlineStr">
        <is>
          <t>Entertainment/SchlagerPop.T611.prs</t>
        </is>
      </c>
      <c r="D3881" t="n">
        <v>4</v>
      </c>
      <c r="F3881" t="inlineStr">
        <is>
          <t>be</t>
        </is>
      </c>
      <c r="G3881" t="inlineStr">
        <is>
          <t>BrightPadBell</t>
        </is>
      </c>
      <c r="H3881" t="inlineStr">
        <is>
          <t>104/7/89</t>
        </is>
      </c>
      <c r="I3881" t="inlineStr">
        <is>
          <t>Bright Pad Bell</t>
        </is>
      </c>
      <c r="J3881" s="4" t="inlineStr">
        <is>
          <t>pontos (szám)</t>
        </is>
      </c>
      <c r="K3881" t="n">
        <v>0</v>
      </c>
      <c r="L3881" t="n">
        <v>82</v>
      </c>
      <c r="M3881" t="inlineStr">
        <is>
          <t>be</t>
        </is>
      </c>
      <c r="N3881" t="inlineStr">
        <is>
          <t>BalladComp</t>
        </is>
      </c>
      <c r="O3881" t="inlineStr">
        <is>
          <t>104/6/89</t>
        </is>
      </c>
      <c r="P3881" t="inlineStr">
        <is>
          <t>Ballad Comp</t>
        </is>
      </c>
      <c r="Q3881" s="4" t="inlineStr">
        <is>
          <t>pontos (szám)</t>
        </is>
      </c>
      <c r="R3881" t="n">
        <v>0</v>
      </c>
      <c r="S3881" t="n">
        <v>80</v>
      </c>
      <c r="T3881" t="inlineStr">
        <is>
          <t>ki</t>
        </is>
      </c>
      <c r="U3881" t="inlineStr">
        <is>
          <t>BalladComp</t>
        </is>
      </c>
      <c r="V3881" t="inlineStr">
        <is>
          <t>104/6/89</t>
        </is>
      </c>
      <c r="W3881" t="inlineStr">
        <is>
          <t>Ballad Comp</t>
        </is>
      </c>
      <c r="X3881" s="4" t="inlineStr">
        <is>
          <t>pontos (szám)</t>
        </is>
      </c>
      <c r="Y3881" t="n">
        <v>-1</v>
      </c>
      <c r="Z3881" t="n">
        <v>73</v>
      </c>
      <c r="AA3881" t="inlineStr">
        <is>
          <t>ki</t>
        </is>
      </c>
      <c r="AB3881" t="inlineStr">
        <is>
          <t>Mmh</t>
        </is>
      </c>
      <c r="AC3881" t="inlineStr">
        <is>
          <t>0/117/53</t>
        </is>
      </c>
      <c r="AD3881" t="inlineStr">
        <is>
          <t>Mmh</t>
        </is>
      </c>
      <c r="AE3881" s="4" t="inlineStr">
        <is>
          <t>pontos (szám)</t>
        </is>
      </c>
      <c r="AF3881" t="n">
        <v>1</v>
      </c>
      <c r="AG3881" t="n">
        <v>106</v>
      </c>
      <c r="AH3881" s="4" t="inlineStr">
        <is>
          <t>igen</t>
        </is>
      </c>
      <c r="AI3881" s="4" t="inlineStr">
        <is>
          <t>igen</t>
        </is>
      </c>
    </row>
    <row r="3882">
      <c r="A3882" t="inlineStr">
        <is>
          <t>Schlager Pop</t>
        </is>
      </c>
      <c r="B3882" t="inlineStr">
        <is>
          <t>S970</t>
        </is>
      </c>
      <c r="C3882" t="inlineStr">
        <is>
          <t>Entertainer/SchlagerPop.T407.prs</t>
        </is>
      </c>
      <c r="D3882" t="n">
        <v>1</v>
      </c>
      <c r="F3882" t="inlineStr">
        <is>
          <t>be</t>
        </is>
      </c>
      <c r="G3882" t="inlineStr">
        <is>
          <t>JazzFlute</t>
        </is>
      </c>
      <c r="H3882" t="inlineStr">
        <is>
          <t>0/114/74</t>
        </is>
      </c>
      <c r="I3882" t="inlineStr">
        <is>
          <t>Jazz Flute</t>
        </is>
      </c>
      <c r="J3882" s="4" t="inlineStr">
        <is>
          <t>pontos (szám)</t>
        </is>
      </c>
      <c r="K3882" t="n">
        <v>0</v>
      </c>
      <c r="L3882" t="n">
        <v>100</v>
      </c>
      <c r="M3882" t="inlineStr">
        <is>
          <t>be</t>
        </is>
      </c>
      <c r="N3882" t="inlineStr">
        <is>
          <t>SweetHeaven</t>
        </is>
      </c>
      <c r="O3882" t="inlineStr">
        <is>
          <t>0/118/89</t>
        </is>
      </c>
      <c r="P3882" t="inlineStr">
        <is>
          <t>Time Travel</t>
        </is>
      </c>
      <c r="Q3882" s="7" t="inlineStr">
        <is>
          <t>helyettesítés (programszám)</t>
        </is>
      </c>
      <c r="R3882" t="n">
        <v>0</v>
      </c>
      <c r="S3882" t="n">
        <v>118</v>
      </c>
      <c r="T3882" t="inlineStr">
        <is>
          <t>ki</t>
        </is>
      </c>
      <c r="U3882" t="inlineStr">
        <is>
          <t>OrchestralOboe</t>
        </is>
      </c>
      <c r="V3882" t="inlineStr">
        <is>
          <t>104/0/69</t>
        </is>
      </c>
      <c r="W3882" t="inlineStr">
        <is>
          <t>Orchestral Oboe</t>
        </is>
      </c>
      <c r="X3882" s="5" t="inlineStr">
        <is>
          <t>pontos (név)</t>
        </is>
      </c>
      <c r="Y3882" t="n">
        <v>0</v>
      </c>
      <c r="Z3882" t="n">
        <v>110</v>
      </c>
      <c r="AA3882" t="inlineStr">
        <is>
          <t>ki</t>
        </is>
      </c>
      <c r="AB3882" t="inlineStr">
        <is>
          <t>Mmh</t>
        </is>
      </c>
      <c r="AC3882" t="inlineStr">
        <is>
          <t>0/117/53</t>
        </is>
      </c>
      <c r="AD3882" t="inlineStr">
        <is>
          <t>Mmh</t>
        </is>
      </c>
      <c r="AE3882" s="4" t="inlineStr">
        <is>
          <t>pontos (szám)</t>
        </is>
      </c>
      <c r="AF3882" t="n">
        <v>1</v>
      </c>
      <c r="AG3882" t="n">
        <v>106</v>
      </c>
      <c r="AH3882" s="8" t="inlineStr">
        <is>
          <t>nem</t>
        </is>
      </c>
      <c r="AI3882" s="8" t="inlineStr">
        <is>
          <t>nem</t>
        </is>
      </c>
    </row>
    <row r="3883">
      <c r="A3883" t="inlineStr">
        <is>
          <t>Schlager Pop</t>
        </is>
      </c>
      <c r="B3883" t="inlineStr">
        <is>
          <t>S970</t>
        </is>
      </c>
      <c r="C3883" t="inlineStr">
        <is>
          <t>Entertainer/SchlagerPop.T407.prs</t>
        </is>
      </c>
      <c r="D3883" t="n">
        <v>2</v>
      </c>
      <c r="F3883" t="inlineStr">
        <is>
          <t>be</t>
        </is>
      </c>
      <c r="G3883" t="inlineStr">
        <is>
          <t>FolkGuitar</t>
        </is>
      </c>
      <c r="H3883" t="inlineStr">
        <is>
          <t>8/33/2</t>
        </is>
      </c>
      <c r="I3883" t="inlineStr">
        <is>
          <t>Folk Guitar Harmonics</t>
        </is>
      </c>
      <c r="J3883" s="4" t="inlineStr">
        <is>
          <t>pontos (szám)</t>
        </is>
      </c>
      <c r="K3883" t="n">
        <v>-1</v>
      </c>
      <c r="L3883" t="n">
        <v>114</v>
      </c>
      <c r="M3883" t="inlineStr">
        <is>
          <t>be</t>
        </is>
      </c>
      <c r="N3883" t="inlineStr">
        <is>
          <t>NewAtmosphere</t>
        </is>
      </c>
      <c r="O3883" t="inlineStr">
        <is>
          <t>104/4/90</t>
        </is>
      </c>
      <c r="P3883" t="inlineStr">
        <is>
          <t>New Atmosphere</t>
        </is>
      </c>
      <c r="Q3883" s="4" t="inlineStr">
        <is>
          <t>pontos (szám)</t>
        </is>
      </c>
      <c r="R3883" t="n">
        <v>0</v>
      </c>
      <c r="S3883" t="n">
        <v>88</v>
      </c>
      <c r="T3883" t="inlineStr">
        <is>
          <t>ki</t>
        </is>
      </c>
      <c r="U3883" t="inlineStr">
        <is>
          <t>AmbientPad</t>
        </is>
      </c>
      <c r="V3883" t="inlineStr">
        <is>
          <t>104/0/89</t>
        </is>
      </c>
      <c r="W3883" t="inlineStr">
        <is>
          <t>Ambient Pad</t>
        </is>
      </c>
      <c r="X3883" s="4" t="inlineStr">
        <is>
          <t>pontos (szám)</t>
        </is>
      </c>
      <c r="Y3883" t="n">
        <v>0</v>
      </c>
      <c r="Z3883" t="n">
        <v>78</v>
      </c>
      <c r="AA3883" t="inlineStr">
        <is>
          <t>ki</t>
        </is>
      </c>
      <c r="AB3883" t="inlineStr">
        <is>
          <t>Mmh</t>
        </is>
      </c>
      <c r="AC3883" t="inlineStr">
        <is>
          <t>0/117/53</t>
        </is>
      </c>
      <c r="AD3883" t="inlineStr">
        <is>
          <t>Mmh</t>
        </is>
      </c>
      <c r="AE3883" s="4" t="inlineStr">
        <is>
          <t>pontos (szám)</t>
        </is>
      </c>
      <c r="AF3883" t="n">
        <v>1</v>
      </c>
      <c r="AG3883" t="n">
        <v>106</v>
      </c>
      <c r="AH3883" s="4" t="inlineStr">
        <is>
          <t>igen</t>
        </is>
      </c>
      <c r="AI3883" s="4" t="inlineStr">
        <is>
          <t>igen</t>
        </is>
      </c>
    </row>
    <row r="3884">
      <c r="A3884" t="inlineStr">
        <is>
          <t>Schlager Pop</t>
        </is>
      </c>
      <c r="B3884" t="inlineStr">
        <is>
          <t>S970</t>
        </is>
      </c>
      <c r="C3884" t="inlineStr">
        <is>
          <t>Entertainer/SchlagerPop.T407.prs</t>
        </is>
      </c>
      <c r="D3884" t="n">
        <v>3</v>
      </c>
      <c r="F3884" t="inlineStr">
        <is>
          <t>be</t>
        </is>
      </c>
      <c r="G3884" t="inlineStr">
        <is>
          <t>FrenchMusette</t>
        </is>
      </c>
      <c r="H3884" t="inlineStr">
        <is>
          <t>0/119/22</t>
        </is>
      </c>
      <c r="I3884" t="inlineStr">
        <is>
          <t>French Musette Acc.</t>
        </is>
      </c>
      <c r="J3884" s="4" t="inlineStr">
        <is>
          <t>pontos (szám)</t>
        </is>
      </c>
      <c r="K3884" t="n">
        <v>0</v>
      </c>
      <c r="L3884" t="n">
        <v>98</v>
      </c>
      <c r="M3884" t="inlineStr">
        <is>
          <t>be</t>
        </is>
      </c>
      <c r="N3884" t="inlineStr">
        <is>
          <t>DreamHeaven</t>
        </is>
      </c>
      <c r="O3884" t="inlineStr">
        <is>
          <t>0/121/89</t>
        </is>
      </c>
      <c r="P3884" t="inlineStr">
        <is>
          <t>Time Travel</t>
        </is>
      </c>
      <c r="Q3884" s="3" t="inlineStr">
        <is>
          <t>helyettesítés (Viktor döntése)</t>
        </is>
      </c>
      <c r="R3884" t="n">
        <v>0</v>
      </c>
      <c r="S3884" t="n">
        <v>87</v>
      </c>
      <c r="T3884" t="inlineStr">
        <is>
          <t>ki</t>
        </is>
      </c>
      <c r="U3884" t="inlineStr">
        <is>
          <t>DreamHeaven</t>
        </is>
      </c>
      <c r="V3884" t="inlineStr">
        <is>
          <t>0/121/89</t>
        </is>
      </c>
      <c r="W3884" t="inlineStr">
        <is>
          <t>Time Travel</t>
        </is>
      </c>
      <c r="X3884" s="3" t="inlineStr">
        <is>
          <t>helyettesítés (Viktor döntése)</t>
        </is>
      </c>
      <c r="Y3884" t="n">
        <v>0</v>
      </c>
      <c r="Z3884" t="n">
        <v>94</v>
      </c>
      <c r="AA3884" t="inlineStr">
        <is>
          <t>ki</t>
        </is>
      </c>
      <c r="AB3884" t="inlineStr">
        <is>
          <t>Mmh</t>
        </is>
      </c>
      <c r="AC3884" t="inlineStr">
        <is>
          <t>0/117/53</t>
        </is>
      </c>
      <c r="AD3884" t="inlineStr">
        <is>
          <t>Mmh</t>
        </is>
      </c>
      <c r="AE3884" s="4" t="inlineStr">
        <is>
          <t>pontos (szám)</t>
        </is>
      </c>
      <c r="AF3884" t="n">
        <v>1</v>
      </c>
      <c r="AG3884" t="n">
        <v>106</v>
      </c>
      <c r="AH3884" s="4" t="inlineStr">
        <is>
          <t>igen</t>
        </is>
      </c>
      <c r="AI3884" s="4" t="inlineStr">
        <is>
          <t>igen</t>
        </is>
      </c>
    </row>
    <row r="3885">
      <c r="A3885" t="inlineStr">
        <is>
          <t>Schlager Pop</t>
        </is>
      </c>
      <c r="B3885" t="inlineStr">
        <is>
          <t>S970</t>
        </is>
      </c>
      <c r="C3885" t="inlineStr">
        <is>
          <t>Entertainer/SchlagerPop.T407.prs</t>
        </is>
      </c>
      <c r="D3885" t="n">
        <v>4</v>
      </c>
      <c r="F3885" t="inlineStr">
        <is>
          <t>be</t>
        </is>
      </c>
      <c r="G3885" t="inlineStr">
        <is>
          <t>BrightPadBell</t>
        </is>
      </c>
      <c r="H3885" t="inlineStr">
        <is>
          <t>104/7/89</t>
        </is>
      </c>
      <c r="I3885" t="inlineStr">
        <is>
          <t>Bright Pad Bell</t>
        </is>
      </c>
      <c r="J3885" s="4" t="inlineStr">
        <is>
          <t>pontos (szám)</t>
        </is>
      </c>
      <c r="K3885" t="n">
        <v>0</v>
      </c>
      <c r="L3885" t="n">
        <v>70</v>
      </c>
      <c r="M3885" t="inlineStr">
        <is>
          <t>be</t>
        </is>
      </c>
      <c r="N3885" t="inlineStr">
        <is>
          <t>BalladComp</t>
        </is>
      </c>
      <c r="O3885" t="inlineStr">
        <is>
          <t>104/6/89</t>
        </is>
      </c>
      <c r="P3885" t="inlineStr">
        <is>
          <t>Ballad Comp</t>
        </is>
      </c>
      <c r="Q3885" s="4" t="inlineStr">
        <is>
          <t>pontos (szám)</t>
        </is>
      </c>
      <c r="R3885" t="n">
        <v>0</v>
      </c>
      <c r="S3885" t="n">
        <v>66</v>
      </c>
      <c r="T3885" t="inlineStr">
        <is>
          <t>ki</t>
        </is>
      </c>
      <c r="U3885" t="inlineStr">
        <is>
          <t>BalladComp</t>
        </is>
      </c>
      <c r="V3885" t="inlineStr">
        <is>
          <t>104/6/89</t>
        </is>
      </c>
      <c r="W3885" t="inlineStr">
        <is>
          <t>Ballad Comp</t>
        </is>
      </c>
      <c r="X3885" s="4" t="inlineStr">
        <is>
          <t>pontos (szám)</t>
        </is>
      </c>
      <c r="Y3885" t="n">
        <v>-1</v>
      </c>
      <c r="Z3885" t="n">
        <v>73</v>
      </c>
      <c r="AA3885" t="inlineStr">
        <is>
          <t>ki</t>
        </is>
      </c>
      <c r="AB3885" t="inlineStr">
        <is>
          <t>Mmh</t>
        </is>
      </c>
      <c r="AC3885" t="inlineStr">
        <is>
          <t>0/117/53</t>
        </is>
      </c>
      <c r="AD3885" t="inlineStr">
        <is>
          <t>Mmh</t>
        </is>
      </c>
      <c r="AE3885" s="4" t="inlineStr">
        <is>
          <t>pontos (szám)</t>
        </is>
      </c>
      <c r="AF3885" t="n">
        <v>1</v>
      </c>
      <c r="AG3885" t="n">
        <v>106</v>
      </c>
      <c r="AH3885" s="4" t="inlineStr">
        <is>
          <t>igen</t>
        </is>
      </c>
      <c r="AI3885" s="4" t="inlineStr">
        <is>
          <t>igen</t>
        </is>
      </c>
    </row>
    <row r="3886">
      <c r="A3886" t="inlineStr">
        <is>
          <t>Schlager Beat</t>
        </is>
      </c>
      <c r="B3886" t="inlineStr">
        <is>
          <t>Genos</t>
        </is>
      </c>
      <c r="C3886" t="inlineStr">
        <is>
          <t>Entertainer/SchlagerBeat_G.T153.prs</t>
        </is>
      </c>
      <c r="D3886" t="n">
        <v>1</v>
      </c>
      <c r="F3886" t="inlineStr">
        <is>
          <t>be</t>
        </is>
      </c>
      <c r="G3886" t="inlineStr">
        <is>
          <t>C7 SuperstarGrand</t>
        </is>
      </c>
      <c r="H3886" t="inlineStr">
        <is>
          <t>104/34/1</t>
        </is>
      </c>
      <c r="I3886" t="inlineStr">
        <is>
          <t>Superstar Grand</t>
        </is>
      </c>
      <c r="J3886" s="6" t="inlineStr">
        <is>
          <t>helyettesítés (hasonló név)</t>
        </is>
      </c>
      <c r="K3886" t="n">
        <v>0</v>
      </c>
      <c r="L3886" t="n">
        <v>100</v>
      </c>
      <c r="M3886" t="inlineStr">
        <is>
          <t>be</t>
        </is>
      </c>
      <c r="N3886" t="inlineStr">
        <is>
          <t>NewHeaven</t>
        </is>
      </c>
      <c r="O3886" t="inlineStr">
        <is>
          <t>104/10/89</t>
        </is>
      </c>
      <c r="P3886" t="inlineStr">
        <is>
          <t>New Heaven</t>
        </is>
      </c>
      <c r="Q3886" s="4" t="inlineStr">
        <is>
          <t>pontos (szám)</t>
        </is>
      </c>
      <c r="R3886" t="n">
        <v>0</v>
      </c>
      <c r="S3886" t="n">
        <v>118</v>
      </c>
      <c r="T3886" t="inlineStr">
        <is>
          <t>be</t>
        </is>
      </c>
      <c r="U3886" t="inlineStr">
        <is>
          <t>80sDreamStrings</t>
        </is>
      </c>
      <c r="V3886" t="inlineStr">
        <is>
          <t>104/14/51</t>
        </is>
      </c>
      <c r="W3886" t="inlineStr">
        <is>
          <t>Real Strings</t>
        </is>
      </c>
      <c r="X3886" s="6" t="inlineStr">
        <is>
          <t>helyettesítés (hasonló név)</t>
        </is>
      </c>
      <c r="Y3886" t="n">
        <v>0</v>
      </c>
      <c r="Z3886" t="n">
        <v>100</v>
      </c>
      <c r="AA3886" t="inlineStr">
        <is>
          <t>ki</t>
        </is>
      </c>
      <c r="AB3886" t="inlineStr">
        <is>
          <t>SpectrumTheme</t>
        </is>
      </c>
      <c r="AC3886" t="inlineStr">
        <is>
          <t>104/14/89</t>
        </is>
      </c>
      <c r="AD3886" t="inlineStr">
        <is>
          <t>Spectrum Theme</t>
        </is>
      </c>
      <c r="AE3886" s="4" t="inlineStr">
        <is>
          <t>pontos (szám)</t>
        </is>
      </c>
      <c r="AF3886" t="n">
        <v>1</v>
      </c>
      <c r="AG3886" t="n">
        <v>82</v>
      </c>
      <c r="AH3886" s="4" t="inlineStr">
        <is>
          <t>igen</t>
        </is>
      </c>
      <c r="AI3886" s="4" t="inlineStr">
        <is>
          <t>igen</t>
        </is>
      </c>
    </row>
    <row r="3887">
      <c r="A3887" t="inlineStr">
        <is>
          <t>Schlager Beat</t>
        </is>
      </c>
      <c r="B3887" t="inlineStr">
        <is>
          <t>Genos</t>
        </is>
      </c>
      <c r="C3887" t="inlineStr">
        <is>
          <t>Entertainer/SchlagerBeat_G.T153.prs</t>
        </is>
      </c>
      <c r="D3887" t="n">
        <v>2</v>
      </c>
      <c r="F3887" t="inlineStr">
        <is>
          <t>be</t>
        </is>
      </c>
      <c r="G3887" t="inlineStr">
        <is>
          <t>60sShadowLead</t>
        </is>
      </c>
      <c r="H3887" t="inlineStr">
        <is>
          <t>8/32/8</t>
        </is>
      </c>
      <c r="I3887" t="inlineStr">
        <is>
          <t>Hop Lead</t>
        </is>
      </c>
      <c r="J3887" s="6" t="inlineStr">
        <is>
          <t>helyettesítés (hasonló név)</t>
        </is>
      </c>
      <c r="K3887" t="n">
        <v>-1</v>
      </c>
      <c r="L3887" t="n">
        <v>100</v>
      </c>
      <c r="M3887" t="inlineStr">
        <is>
          <t>ki</t>
        </is>
      </c>
      <c r="N3887" t="inlineStr">
        <is>
          <t>DX BalladBells</t>
        </is>
      </c>
      <c r="O3887" t="inlineStr">
        <is>
          <t>104/2/6</t>
        </is>
      </c>
      <c r="P3887" t="inlineStr">
        <is>
          <t>Ballad Bells</t>
        </is>
      </c>
      <c r="Q3887" s="4" t="inlineStr">
        <is>
          <t>pontos (szám)</t>
        </is>
      </c>
      <c r="R3887" t="n">
        <v>0</v>
      </c>
      <c r="S3887" t="n">
        <v>104</v>
      </c>
      <c r="T3887" t="inlineStr">
        <is>
          <t>ki</t>
        </is>
      </c>
      <c r="U3887" t="inlineStr">
        <is>
          <t>BalladComp</t>
        </is>
      </c>
      <c r="V3887" t="inlineStr">
        <is>
          <t>104/6/89</t>
        </is>
      </c>
      <c r="W3887" t="inlineStr">
        <is>
          <t>Ballad Comp</t>
        </is>
      </c>
      <c r="X3887" s="4" t="inlineStr">
        <is>
          <t>pontos (szám)</t>
        </is>
      </c>
      <c r="Y3887" t="n">
        <v>0</v>
      </c>
      <c r="Z3887" t="n">
        <v>73</v>
      </c>
      <c r="AA3887" t="inlineStr">
        <is>
          <t>ki</t>
        </is>
      </c>
      <c r="AB3887" t="inlineStr">
        <is>
          <t>SpectrumTheme</t>
        </is>
      </c>
      <c r="AC3887" t="inlineStr">
        <is>
          <t>104/14/89</t>
        </is>
      </c>
      <c r="AD3887" t="inlineStr">
        <is>
          <t>Spectrum Theme</t>
        </is>
      </c>
      <c r="AE3887" s="4" t="inlineStr">
        <is>
          <t>pontos (szám)</t>
        </is>
      </c>
      <c r="AF3887" t="n">
        <v>1</v>
      </c>
      <c r="AG3887" t="n">
        <v>82</v>
      </c>
      <c r="AH3887" s="4" t="inlineStr">
        <is>
          <t>igen</t>
        </is>
      </c>
      <c r="AI3887" s="4" t="inlineStr">
        <is>
          <t>igen</t>
        </is>
      </c>
    </row>
    <row r="3888">
      <c r="A3888" t="inlineStr">
        <is>
          <t>Schlager Beat</t>
        </is>
      </c>
      <c r="B3888" t="inlineStr">
        <is>
          <t>Genos</t>
        </is>
      </c>
      <c r="C3888" t="inlineStr">
        <is>
          <t>Entertainer/SchlagerBeat_G.T153.prs</t>
        </is>
      </c>
      <c r="D3888" t="n">
        <v>3</v>
      </c>
      <c r="F3888" t="inlineStr">
        <is>
          <t>be</t>
        </is>
      </c>
      <c r="G3888" t="inlineStr">
        <is>
          <t>PanPipes</t>
        </is>
      </c>
      <c r="H3888" t="inlineStr">
        <is>
          <t>0/113/76</t>
        </is>
      </c>
      <c r="I3888" t="inlineStr">
        <is>
          <t>Ballad Pan Flute</t>
        </is>
      </c>
      <c r="J3888" s="4" t="inlineStr">
        <is>
          <t>pontos (szám)</t>
        </is>
      </c>
      <c r="K3888" t="n">
        <v>0</v>
      </c>
      <c r="L3888" t="n">
        <v>96</v>
      </c>
      <c r="M3888" t="inlineStr">
        <is>
          <t>be</t>
        </is>
      </c>
      <c r="N3888" t="inlineStr">
        <is>
          <t>NewHeaven</t>
        </is>
      </c>
      <c r="O3888" t="inlineStr">
        <is>
          <t>104/10/89</t>
        </is>
      </c>
      <c r="P3888" t="inlineStr">
        <is>
          <t>New Heaven</t>
        </is>
      </c>
      <c r="Q3888" s="4" t="inlineStr">
        <is>
          <t>pontos (szám)</t>
        </is>
      </c>
      <c r="R3888" t="n">
        <v>0</v>
      </c>
      <c r="S3888" t="n">
        <v>108</v>
      </c>
      <c r="T3888" t="inlineStr">
        <is>
          <t>be</t>
        </is>
      </c>
      <c r="U3888" t="inlineStr">
        <is>
          <t>80sWarmVCF Pad</t>
        </is>
      </c>
      <c r="V3888" t="inlineStr">
        <is>
          <t>104/11/90</t>
        </is>
      </c>
      <c r="W3888" t="inlineStr">
        <is>
          <t>Neo Warm Pad</t>
        </is>
      </c>
      <c r="X3888" s="6" t="inlineStr">
        <is>
          <t>helyettesítés (hasonló név)</t>
        </is>
      </c>
      <c r="Y3888" t="n">
        <v>-1</v>
      </c>
      <c r="Z3888" t="n">
        <v>94</v>
      </c>
      <c r="AA3888" t="inlineStr">
        <is>
          <t>ki</t>
        </is>
      </c>
      <c r="AB3888" t="inlineStr">
        <is>
          <t>SpectrumTheme</t>
        </is>
      </c>
      <c r="AC3888" t="inlineStr">
        <is>
          <t>104/14/89</t>
        </is>
      </c>
      <c r="AD3888" t="inlineStr">
        <is>
          <t>Spectrum Theme</t>
        </is>
      </c>
      <c r="AE3888" s="4" t="inlineStr">
        <is>
          <t>pontos (szám)</t>
        </is>
      </c>
      <c r="AF3888" t="n">
        <v>1</v>
      </c>
      <c r="AG3888" t="n">
        <v>82</v>
      </c>
      <c r="AH3888" s="4" t="inlineStr">
        <is>
          <t>igen</t>
        </is>
      </c>
      <c r="AI3888" s="4" t="inlineStr">
        <is>
          <t>igen</t>
        </is>
      </c>
    </row>
    <row r="3889">
      <c r="A3889" t="inlineStr">
        <is>
          <t>Schlager Beat</t>
        </is>
      </c>
      <c r="B3889" t="inlineStr">
        <is>
          <t>Genos</t>
        </is>
      </c>
      <c r="C3889" t="inlineStr">
        <is>
          <t>Entertainer/SchlagerBeat_G.T153.prs</t>
        </is>
      </c>
      <c r="D3889" t="n">
        <v>4</v>
      </c>
      <c r="F3889" t="inlineStr">
        <is>
          <t>be</t>
        </is>
      </c>
      <c r="G3889" t="inlineStr">
        <is>
          <t>CFX OneOctave</t>
        </is>
      </c>
      <c r="H3889" t="inlineStr">
        <is>
          <t>104/2/4</t>
        </is>
      </c>
      <c r="I3889" t="inlineStr">
        <is>
          <t>CFX Grand</t>
        </is>
      </c>
      <c r="J3889" s="6" t="inlineStr">
        <is>
          <t>helyettesítés (hasonló név)</t>
        </is>
      </c>
      <c r="K3889" t="n">
        <v>0</v>
      </c>
      <c r="L3889" t="n">
        <v>78</v>
      </c>
      <c r="M3889" t="inlineStr">
        <is>
          <t>be</t>
        </is>
      </c>
      <c r="N3889" t="inlineStr">
        <is>
          <t>NewHeaven</t>
        </is>
      </c>
      <c r="O3889" t="inlineStr">
        <is>
          <t>104/10/89</t>
        </is>
      </c>
      <c r="P3889" t="inlineStr">
        <is>
          <t>New Heaven</t>
        </is>
      </c>
      <c r="Q3889" s="4" t="inlineStr">
        <is>
          <t>pontos (szám)</t>
        </is>
      </c>
      <c r="R3889" t="n">
        <v>0</v>
      </c>
      <c r="S3889" t="n">
        <v>103</v>
      </c>
      <c r="T3889" t="inlineStr">
        <is>
          <t>be</t>
        </is>
      </c>
      <c r="U3889" t="inlineStr">
        <is>
          <t>PopPad</t>
        </is>
      </c>
      <c r="V3889" t="inlineStr">
        <is>
          <t>0/112/91</t>
        </is>
      </c>
      <c r="W3889" t="inlineStr">
        <is>
          <t>Pop Pad</t>
        </is>
      </c>
      <c r="X3889" s="4" t="inlineStr">
        <is>
          <t>pontos (szám)</t>
        </is>
      </c>
      <c r="Y3889" t="n">
        <v>0</v>
      </c>
      <c r="Z3889" t="n">
        <v>79</v>
      </c>
      <c r="AA3889" t="inlineStr">
        <is>
          <t>ki</t>
        </is>
      </c>
      <c r="AB3889" t="inlineStr">
        <is>
          <t>SpectrumTheme</t>
        </is>
      </c>
      <c r="AC3889" t="inlineStr">
        <is>
          <t>104/14/89</t>
        </is>
      </c>
      <c r="AD3889" t="inlineStr">
        <is>
          <t>Spectrum Theme</t>
        </is>
      </c>
      <c r="AE3889" s="4" t="inlineStr">
        <is>
          <t>pontos (szám)</t>
        </is>
      </c>
      <c r="AF3889" t="n">
        <v>1</v>
      </c>
      <c r="AG3889" t="n">
        <v>82</v>
      </c>
      <c r="AH3889" s="4" t="inlineStr">
        <is>
          <t>igen</t>
        </is>
      </c>
      <c r="AI3889" s="4" t="inlineStr">
        <is>
          <t>igen</t>
        </is>
      </c>
    </row>
    <row r="3890">
      <c r="A3890" t="inlineStr">
        <is>
          <t>Schlager Beat</t>
        </is>
      </c>
      <c r="B3890" t="inlineStr">
        <is>
          <t>SX900</t>
        </is>
      </c>
      <c r="C3890" t="inlineStr">
        <is>
          <t>Entertainer/SchlagerBeat.T553.prs</t>
        </is>
      </c>
      <c r="D3890" t="n">
        <v>1</v>
      </c>
      <c r="E3890" t="inlineStr">
        <is>
          <t>igen</t>
        </is>
      </c>
      <c r="F3890" t="inlineStr">
        <is>
          <t>be</t>
        </is>
      </c>
      <c r="G3890" t="inlineStr">
        <is>
          <t>PopGrand</t>
        </is>
      </c>
      <c r="H3890" t="inlineStr">
        <is>
          <t>104/11/1</t>
        </is>
      </c>
      <c r="I3890" t="inlineStr">
        <is>
          <t>Pop Grand</t>
        </is>
      </c>
      <c r="J3890" s="5" t="inlineStr">
        <is>
          <t>pontos (név)</t>
        </is>
      </c>
      <c r="K3890" t="n">
        <v>0</v>
      </c>
      <c r="L3890" t="n">
        <v>100</v>
      </c>
      <c r="M3890" t="inlineStr">
        <is>
          <t>be</t>
        </is>
      </c>
      <c r="N3890" t="inlineStr">
        <is>
          <t>NewHeaven</t>
        </is>
      </c>
      <c r="O3890" t="inlineStr">
        <is>
          <t>104/10/89</t>
        </is>
      </c>
      <c r="P3890" t="inlineStr">
        <is>
          <t>New Heaven</t>
        </is>
      </c>
      <c r="Q3890" s="4" t="inlineStr">
        <is>
          <t>pontos (szám)</t>
        </is>
      </c>
      <c r="R3890" t="n">
        <v>0</v>
      </c>
      <c r="S3890" t="n">
        <v>115</v>
      </c>
      <c r="T3890" t="inlineStr">
        <is>
          <t>be</t>
        </is>
      </c>
      <c r="U3890" t="inlineStr">
        <is>
          <t>BrightFatSaw</t>
        </is>
      </c>
      <c r="V3890" t="inlineStr">
        <is>
          <t>104/5/91</t>
        </is>
      </c>
      <c r="W3890" t="inlineStr">
        <is>
          <t>Bright Fat Saw</t>
        </is>
      </c>
      <c r="X3890" s="4" t="inlineStr">
        <is>
          <t>pontos (szám)</t>
        </is>
      </c>
      <c r="Y3890" t="n">
        <v>0</v>
      </c>
      <c r="Z3890" t="n">
        <v>80</v>
      </c>
      <c r="AA3890" t="inlineStr">
        <is>
          <t>ki</t>
        </is>
      </c>
      <c r="AB3890" t="inlineStr">
        <is>
          <t>SoftWah</t>
        </is>
      </c>
      <c r="AC3890" t="inlineStr">
        <is>
          <t>8/40/40</t>
        </is>
      </c>
      <c r="AD3890" t="inlineStr">
        <is>
          <t>Ballad Bass</t>
        </is>
      </c>
      <c r="AE3890" s="7" t="inlineStr">
        <is>
          <t>helyettesítés (programszám)</t>
        </is>
      </c>
      <c r="AF3890" t="n">
        <v>1</v>
      </c>
      <c r="AG3890" t="n">
        <v>112</v>
      </c>
      <c r="AH3890" s="4" t="inlineStr">
        <is>
          <t>igen</t>
        </is>
      </c>
      <c r="AI3890" s="4" t="inlineStr">
        <is>
          <t>igen</t>
        </is>
      </c>
    </row>
    <row r="3891">
      <c r="A3891" t="inlineStr">
        <is>
          <t>Schlager Beat</t>
        </is>
      </c>
      <c r="B3891" t="inlineStr">
        <is>
          <t>SX900</t>
        </is>
      </c>
      <c r="C3891" t="inlineStr">
        <is>
          <t>Entertainer/SchlagerBeat.T553.prs</t>
        </is>
      </c>
      <c r="D3891" t="n">
        <v>2</v>
      </c>
      <c r="E3891" t="inlineStr">
        <is>
          <t>igen</t>
        </is>
      </c>
      <c r="F3891" t="inlineStr">
        <is>
          <t>be</t>
        </is>
      </c>
      <c r="G3891" t="inlineStr">
        <is>
          <t>ShadowedGuitar</t>
        </is>
      </c>
      <c r="H3891" t="inlineStr">
        <is>
          <t>8/56/4</t>
        </is>
      </c>
      <c r="I3891" t="inlineStr">
        <is>
          <t>Shadowed Guitar</t>
        </is>
      </c>
      <c r="J3891" s="4" t="inlineStr">
        <is>
          <t>pontos (szám)</t>
        </is>
      </c>
      <c r="K3891" t="n">
        <v>-1</v>
      </c>
      <c r="L3891" t="n">
        <v>100</v>
      </c>
      <c r="M3891" t="inlineStr">
        <is>
          <t>ki</t>
        </is>
      </c>
      <c r="N3891" t="inlineStr">
        <is>
          <t>SuitcaseHard</t>
        </is>
      </c>
      <c r="O3891" t="inlineStr">
        <is>
          <t>104/16/5</t>
        </is>
      </c>
      <c r="P3891" t="inlineStr">
        <is>
          <t>Suitcase EP</t>
        </is>
      </c>
      <c r="Q3891" s="6" t="inlineStr">
        <is>
          <t>helyettesítés (hasonló név)</t>
        </is>
      </c>
      <c r="R3891" t="n">
        <v>0</v>
      </c>
      <c r="S3891" t="n">
        <v>125</v>
      </c>
      <c r="T3891" t="inlineStr">
        <is>
          <t>ki</t>
        </is>
      </c>
      <c r="U3891" t="inlineStr">
        <is>
          <t>Mandolin</t>
        </is>
      </c>
      <c r="V3891" t="inlineStr">
        <is>
          <t>0/114/26</t>
        </is>
      </c>
      <c r="W3891" t="inlineStr">
        <is>
          <t>Mandolin</t>
        </is>
      </c>
      <c r="X3891" s="4" t="inlineStr">
        <is>
          <t>pontos (szám)</t>
        </is>
      </c>
      <c r="Y3891" t="n">
        <v>0</v>
      </c>
      <c r="Z3891" t="n">
        <v>124</v>
      </c>
      <c r="AA3891" t="inlineStr">
        <is>
          <t>ki</t>
        </is>
      </c>
      <c r="AB3891" t="inlineStr">
        <is>
          <t>SoftWah</t>
        </is>
      </c>
      <c r="AC3891" t="inlineStr">
        <is>
          <t>8/40/40</t>
        </is>
      </c>
      <c r="AD3891" t="inlineStr">
        <is>
          <t>Ballad Bass</t>
        </is>
      </c>
      <c r="AE3891" s="7" t="inlineStr">
        <is>
          <t>helyettesítés (programszám)</t>
        </is>
      </c>
      <c r="AF3891" t="n">
        <v>1</v>
      </c>
      <c r="AG3891" t="n">
        <v>112</v>
      </c>
      <c r="AH3891" s="4" t="inlineStr">
        <is>
          <t>igen</t>
        </is>
      </c>
      <c r="AI3891" s="4" t="inlineStr">
        <is>
          <t>igen</t>
        </is>
      </c>
    </row>
    <row r="3892">
      <c r="A3892" t="inlineStr">
        <is>
          <t>Schlager Beat</t>
        </is>
      </c>
      <c r="B3892" t="inlineStr">
        <is>
          <t>SX900</t>
        </is>
      </c>
      <c r="C3892" t="inlineStr">
        <is>
          <t>Entertainer/SchlagerBeat.T553.prs</t>
        </is>
      </c>
      <c r="D3892" t="n">
        <v>3</v>
      </c>
      <c r="E3892" t="inlineStr">
        <is>
          <t>igen</t>
        </is>
      </c>
      <c r="F3892" t="inlineStr">
        <is>
          <t>be</t>
        </is>
      </c>
      <c r="G3892" t="inlineStr">
        <is>
          <t>PanPipes</t>
        </is>
      </c>
      <c r="H3892" t="inlineStr">
        <is>
          <t>0/113/76</t>
        </is>
      </c>
      <c r="I3892" t="inlineStr">
        <is>
          <t>Ballad Pan Flute</t>
        </is>
      </c>
      <c r="J3892" s="4" t="inlineStr">
        <is>
          <t>pontos (szám)</t>
        </is>
      </c>
      <c r="K3892" t="n">
        <v>0</v>
      </c>
      <c r="L3892" t="n">
        <v>124</v>
      </c>
      <c r="M3892" t="inlineStr">
        <is>
          <t>be</t>
        </is>
      </c>
      <c r="N3892" t="inlineStr">
        <is>
          <t>VP Soft</t>
        </is>
      </c>
      <c r="O3892" t="inlineStr">
        <is>
          <t>104/0/90</t>
        </is>
      </c>
      <c r="P3892" t="inlineStr">
        <is>
          <t>VP Soft</t>
        </is>
      </c>
      <c r="Q3892" s="4" t="inlineStr">
        <is>
          <t>pontos (szám)</t>
        </is>
      </c>
      <c r="R3892" t="n">
        <v>-1</v>
      </c>
      <c r="S3892" t="n">
        <v>100</v>
      </c>
      <c r="T3892" t="inlineStr">
        <is>
          <t>be</t>
        </is>
      </c>
      <c r="U3892" t="inlineStr">
        <is>
          <t>NewHeaven</t>
        </is>
      </c>
      <c r="V3892" t="inlineStr">
        <is>
          <t>104/10/89</t>
        </is>
      </c>
      <c r="W3892" t="inlineStr">
        <is>
          <t>New Heaven</t>
        </is>
      </c>
      <c r="X3892" s="4" t="inlineStr">
        <is>
          <t>pontos (szám)</t>
        </is>
      </c>
      <c r="Y3892" t="n">
        <v>0</v>
      </c>
      <c r="Z3892" t="n">
        <v>115</v>
      </c>
      <c r="AA3892" t="inlineStr">
        <is>
          <t>ki</t>
        </is>
      </c>
      <c r="AB3892" t="inlineStr">
        <is>
          <t>SoftWah</t>
        </is>
      </c>
      <c r="AC3892" t="inlineStr">
        <is>
          <t>8/40/40</t>
        </is>
      </c>
      <c r="AD3892" t="inlineStr">
        <is>
          <t>Ballad Bass</t>
        </is>
      </c>
      <c r="AE3892" s="7" t="inlineStr">
        <is>
          <t>helyettesítés (programszám)</t>
        </is>
      </c>
      <c r="AF3892" t="n">
        <v>1</v>
      </c>
      <c r="AG3892" t="n">
        <v>112</v>
      </c>
      <c r="AH3892" s="4" t="inlineStr">
        <is>
          <t>igen</t>
        </is>
      </c>
      <c r="AI3892" s="4" t="inlineStr">
        <is>
          <t>igen</t>
        </is>
      </c>
    </row>
    <row r="3893">
      <c r="A3893" t="inlineStr">
        <is>
          <t>Schlager Beat</t>
        </is>
      </c>
      <c r="B3893" t="inlineStr">
        <is>
          <t>SX900</t>
        </is>
      </c>
      <c r="C3893" t="inlineStr">
        <is>
          <t>Entertainer/SchlagerBeat.T553.prs</t>
        </is>
      </c>
      <c r="D3893" t="n">
        <v>4</v>
      </c>
      <c r="E3893" t="inlineStr">
        <is>
          <t>igen</t>
        </is>
      </c>
      <c r="F3893" t="inlineStr">
        <is>
          <t>be</t>
        </is>
      </c>
      <c r="G3893" t="inlineStr">
        <is>
          <t>OctavePiano1</t>
        </is>
      </c>
      <c r="H3893" t="inlineStr">
        <is>
          <t>104/2/4</t>
        </is>
      </c>
      <c r="I3893" t="inlineStr">
        <is>
          <t>Stage Piano</t>
        </is>
      </c>
      <c r="J3893" s="6" t="inlineStr">
        <is>
          <t>helyettesítés (hasonló név)</t>
        </is>
      </c>
      <c r="K3893" t="n">
        <v>0</v>
      </c>
      <c r="L3893" t="n">
        <v>110</v>
      </c>
      <c r="M3893" t="inlineStr">
        <is>
          <t>be</t>
        </is>
      </c>
      <c r="N3893" t="inlineStr">
        <is>
          <t>NewHeaven</t>
        </is>
      </c>
      <c r="O3893" t="inlineStr">
        <is>
          <t>104/10/89</t>
        </is>
      </c>
      <c r="P3893" t="inlineStr">
        <is>
          <t>New Heaven</t>
        </is>
      </c>
      <c r="Q3893" s="4" t="inlineStr">
        <is>
          <t>pontos (szám)</t>
        </is>
      </c>
      <c r="R3893" t="n">
        <v>0</v>
      </c>
      <c r="S3893" t="n">
        <v>115</v>
      </c>
      <c r="T3893" t="inlineStr">
        <is>
          <t>be</t>
        </is>
      </c>
      <c r="U3893" t="inlineStr">
        <is>
          <t>PopPad</t>
        </is>
      </c>
      <c r="V3893" t="inlineStr">
        <is>
          <t>0/112/91</t>
        </is>
      </c>
      <c r="W3893" t="inlineStr">
        <is>
          <t>Pop Pad</t>
        </is>
      </c>
      <c r="X3893" s="4" t="inlineStr">
        <is>
          <t>pontos (szám)</t>
        </is>
      </c>
      <c r="Y3893" t="n">
        <v>0</v>
      </c>
      <c r="Z3893" t="n">
        <v>95</v>
      </c>
      <c r="AA3893" t="inlineStr">
        <is>
          <t>ki</t>
        </is>
      </c>
      <c r="AB3893" t="inlineStr">
        <is>
          <t>SoftWah</t>
        </is>
      </c>
      <c r="AC3893" t="inlineStr">
        <is>
          <t>8/40/40</t>
        </is>
      </c>
      <c r="AD3893" t="inlineStr">
        <is>
          <t>Ballad Bass</t>
        </is>
      </c>
      <c r="AE3893" s="7" t="inlineStr">
        <is>
          <t>helyettesítés (programszám)</t>
        </is>
      </c>
      <c r="AF3893" t="n">
        <v>1</v>
      </c>
      <c r="AG3893" t="n">
        <v>112</v>
      </c>
      <c r="AH3893" s="4" t="inlineStr">
        <is>
          <t>igen</t>
        </is>
      </c>
      <c r="AI3893" s="4" t="inlineStr">
        <is>
          <t>igen</t>
        </is>
      </c>
    </row>
    <row r="3894">
      <c r="A3894" t="inlineStr">
        <is>
          <t>Schlager Beat</t>
        </is>
      </c>
      <c r="B3894" t="inlineStr">
        <is>
          <t>SX700</t>
        </is>
      </c>
      <c r="C3894" t="inlineStr">
        <is>
          <t>Entertainer/SchlagerBeat.T553.prs</t>
        </is>
      </c>
      <c r="D3894" t="n">
        <v>1</v>
      </c>
      <c r="F3894" t="inlineStr">
        <is>
          <t>be</t>
        </is>
      </c>
      <c r="G3894" t="inlineStr">
        <is>
          <t>PopGrand</t>
        </is>
      </c>
      <c r="H3894" t="inlineStr">
        <is>
          <t>104/11/1</t>
        </is>
      </c>
      <c r="I3894" t="inlineStr">
        <is>
          <t>Pop Grand</t>
        </is>
      </c>
      <c r="J3894" s="5" t="inlineStr">
        <is>
          <t>pontos (név)</t>
        </is>
      </c>
      <c r="K3894" t="n">
        <v>0</v>
      </c>
      <c r="L3894" t="n">
        <v>100</v>
      </c>
      <c r="M3894" t="inlineStr">
        <is>
          <t>be</t>
        </is>
      </c>
      <c r="N3894" t="inlineStr">
        <is>
          <t>NewHeaven</t>
        </is>
      </c>
      <c r="O3894" t="inlineStr">
        <is>
          <t>104/10/89</t>
        </is>
      </c>
      <c r="P3894" t="inlineStr">
        <is>
          <t>New Heaven</t>
        </is>
      </c>
      <c r="Q3894" s="4" t="inlineStr">
        <is>
          <t>pontos (szám)</t>
        </is>
      </c>
      <c r="R3894" t="n">
        <v>0</v>
      </c>
      <c r="S3894" t="n">
        <v>115</v>
      </c>
      <c r="T3894" t="inlineStr">
        <is>
          <t>be</t>
        </is>
      </c>
      <c r="U3894" t="inlineStr">
        <is>
          <t>BrightFatSaw</t>
        </is>
      </c>
      <c r="V3894" t="inlineStr">
        <is>
          <t>104/5/91</t>
        </is>
      </c>
      <c r="W3894" t="inlineStr">
        <is>
          <t>Bright Fat Saw</t>
        </is>
      </c>
      <c r="X3894" s="4" t="inlineStr">
        <is>
          <t>pontos (szám)</t>
        </is>
      </c>
      <c r="Y3894" t="n">
        <v>0</v>
      </c>
      <c r="Z3894" t="n">
        <v>80</v>
      </c>
      <c r="AA3894" t="inlineStr">
        <is>
          <t>ki</t>
        </is>
      </c>
      <c r="AB3894" t="inlineStr">
        <is>
          <t>HahChoir</t>
        </is>
      </c>
      <c r="AC3894" t="inlineStr">
        <is>
          <t>0/114/53</t>
        </is>
      </c>
      <c r="AD3894" t="inlineStr">
        <is>
          <t>Hah Choir</t>
        </is>
      </c>
      <c r="AE3894" s="4" t="inlineStr">
        <is>
          <t>pontos (szám)</t>
        </is>
      </c>
      <c r="AF3894" t="n">
        <v>1</v>
      </c>
      <c r="AG3894" t="n">
        <v>100</v>
      </c>
      <c r="AH3894" s="4" t="inlineStr">
        <is>
          <t>igen</t>
        </is>
      </c>
      <c r="AI3894" s="4" t="inlineStr">
        <is>
          <t>igen</t>
        </is>
      </c>
    </row>
    <row r="3895">
      <c r="A3895" t="inlineStr">
        <is>
          <t>Schlager Beat</t>
        </is>
      </c>
      <c r="B3895" t="inlineStr">
        <is>
          <t>SX700</t>
        </is>
      </c>
      <c r="C3895" t="inlineStr">
        <is>
          <t>Entertainer/SchlagerBeat.T553.prs</t>
        </is>
      </c>
      <c r="D3895" t="n">
        <v>2</v>
      </c>
      <c r="F3895" t="inlineStr">
        <is>
          <t>be</t>
        </is>
      </c>
      <c r="G3895" t="inlineStr">
        <is>
          <t>ShadowedGuitar</t>
        </is>
      </c>
      <c r="H3895" t="inlineStr">
        <is>
          <t>8/56/4</t>
        </is>
      </c>
      <c r="I3895" t="inlineStr">
        <is>
          <t>Shadowed Guitar</t>
        </is>
      </c>
      <c r="J3895" s="4" t="inlineStr">
        <is>
          <t>pontos (szám)</t>
        </is>
      </c>
      <c r="K3895" t="n">
        <v>-1</v>
      </c>
      <c r="L3895" t="n">
        <v>100</v>
      </c>
      <c r="M3895" t="inlineStr">
        <is>
          <t>ki</t>
        </is>
      </c>
      <c r="N3895" t="inlineStr">
        <is>
          <t>SuitcaseEP</t>
        </is>
      </c>
      <c r="O3895" t="inlineStr">
        <is>
          <t>0/118/5</t>
        </is>
      </c>
      <c r="P3895" t="inlineStr">
        <is>
          <t>Suitcase EP</t>
        </is>
      </c>
      <c r="Q3895" s="4" t="inlineStr">
        <is>
          <t>pontos (szám)</t>
        </is>
      </c>
      <c r="R3895" t="n">
        <v>0</v>
      </c>
      <c r="S3895" t="n">
        <v>102</v>
      </c>
      <c r="T3895" t="inlineStr">
        <is>
          <t>ki</t>
        </is>
      </c>
      <c r="U3895" t="inlineStr">
        <is>
          <t>Mandolin</t>
        </is>
      </c>
      <c r="V3895" t="inlineStr">
        <is>
          <t>0/114/26</t>
        </is>
      </c>
      <c r="W3895" t="inlineStr">
        <is>
          <t>Mandolin</t>
        </is>
      </c>
      <c r="X3895" s="4" t="inlineStr">
        <is>
          <t>pontos (szám)</t>
        </is>
      </c>
      <c r="Y3895" t="n">
        <v>0</v>
      </c>
      <c r="Z3895" t="n">
        <v>124</v>
      </c>
      <c r="AA3895" t="inlineStr">
        <is>
          <t>ki</t>
        </is>
      </c>
      <c r="AB3895" t="inlineStr">
        <is>
          <t>HahChoir</t>
        </is>
      </c>
      <c r="AC3895" t="inlineStr">
        <is>
          <t>0/114/53</t>
        </is>
      </c>
      <c r="AD3895" t="inlineStr">
        <is>
          <t>Hah Choir</t>
        </is>
      </c>
      <c r="AE3895" s="4" t="inlineStr">
        <is>
          <t>pontos (szám)</t>
        </is>
      </c>
      <c r="AF3895" t="n">
        <v>1</v>
      </c>
      <c r="AG3895" t="n">
        <v>100</v>
      </c>
      <c r="AH3895" s="4" t="inlineStr">
        <is>
          <t>igen</t>
        </is>
      </c>
      <c r="AI3895" s="4" t="inlineStr">
        <is>
          <t>igen</t>
        </is>
      </c>
    </row>
    <row r="3896">
      <c r="A3896" t="inlineStr">
        <is>
          <t>Schlager Beat</t>
        </is>
      </c>
      <c r="B3896" t="inlineStr">
        <is>
          <t>SX700</t>
        </is>
      </c>
      <c r="C3896" t="inlineStr">
        <is>
          <t>Entertainer/SchlagerBeat.T553.prs</t>
        </is>
      </c>
      <c r="D3896" t="n">
        <v>3</v>
      </c>
      <c r="F3896" t="inlineStr">
        <is>
          <t>be</t>
        </is>
      </c>
      <c r="G3896" t="inlineStr">
        <is>
          <t>PanPipes</t>
        </is>
      </c>
      <c r="H3896" t="inlineStr">
        <is>
          <t>0/113/76</t>
        </is>
      </c>
      <c r="I3896" t="inlineStr">
        <is>
          <t>Ballad Pan Flute</t>
        </is>
      </c>
      <c r="J3896" s="4" t="inlineStr">
        <is>
          <t>pontos (szám)</t>
        </is>
      </c>
      <c r="K3896" t="n">
        <v>0</v>
      </c>
      <c r="L3896" t="n">
        <v>124</v>
      </c>
      <c r="M3896" t="inlineStr">
        <is>
          <t>be</t>
        </is>
      </c>
      <c r="N3896" t="inlineStr">
        <is>
          <t>VP Soft</t>
        </is>
      </c>
      <c r="O3896" t="inlineStr">
        <is>
          <t>104/0/90</t>
        </is>
      </c>
      <c r="P3896" t="inlineStr">
        <is>
          <t>VP Soft</t>
        </is>
      </c>
      <c r="Q3896" s="4" t="inlineStr">
        <is>
          <t>pontos (szám)</t>
        </is>
      </c>
      <c r="R3896" t="n">
        <v>-1</v>
      </c>
      <c r="S3896" t="n">
        <v>100</v>
      </c>
      <c r="T3896" t="inlineStr">
        <is>
          <t>be</t>
        </is>
      </c>
      <c r="U3896" t="inlineStr">
        <is>
          <t>NewHeaven</t>
        </is>
      </c>
      <c r="V3896" t="inlineStr">
        <is>
          <t>104/10/89</t>
        </is>
      </c>
      <c r="W3896" t="inlineStr">
        <is>
          <t>New Heaven</t>
        </is>
      </c>
      <c r="X3896" s="4" t="inlineStr">
        <is>
          <t>pontos (szám)</t>
        </is>
      </c>
      <c r="Y3896" t="n">
        <v>0</v>
      </c>
      <c r="Z3896" t="n">
        <v>115</v>
      </c>
      <c r="AA3896" t="inlineStr">
        <is>
          <t>ki</t>
        </is>
      </c>
      <c r="AB3896" t="inlineStr">
        <is>
          <t>HahChoir</t>
        </is>
      </c>
      <c r="AC3896" t="inlineStr">
        <is>
          <t>0/114/53</t>
        </is>
      </c>
      <c r="AD3896" t="inlineStr">
        <is>
          <t>Hah Choir</t>
        </is>
      </c>
      <c r="AE3896" s="4" t="inlineStr">
        <is>
          <t>pontos (szám)</t>
        </is>
      </c>
      <c r="AF3896" t="n">
        <v>1</v>
      </c>
      <c r="AG3896" t="n">
        <v>100</v>
      </c>
      <c r="AH3896" s="4" t="inlineStr">
        <is>
          <t>igen</t>
        </is>
      </c>
      <c r="AI3896" s="4" t="inlineStr">
        <is>
          <t>igen</t>
        </is>
      </c>
    </row>
    <row r="3897">
      <c r="A3897" t="inlineStr">
        <is>
          <t>Schlager Beat</t>
        </is>
      </c>
      <c r="B3897" t="inlineStr">
        <is>
          <t>SX700</t>
        </is>
      </c>
      <c r="C3897" t="inlineStr">
        <is>
          <t>Entertainer/SchlagerBeat.T553.prs</t>
        </is>
      </c>
      <c r="D3897" t="n">
        <v>4</v>
      </c>
      <c r="F3897" t="inlineStr">
        <is>
          <t>be</t>
        </is>
      </c>
      <c r="G3897" t="inlineStr">
        <is>
          <t>OctavePiano1</t>
        </is>
      </c>
      <c r="H3897" t="inlineStr">
        <is>
          <t>104/2/4</t>
        </is>
      </c>
      <c r="I3897" t="inlineStr">
        <is>
          <t>Stage Piano</t>
        </is>
      </c>
      <c r="J3897" s="6" t="inlineStr">
        <is>
          <t>helyettesítés (hasonló név)</t>
        </is>
      </c>
      <c r="K3897" t="n">
        <v>0</v>
      </c>
      <c r="L3897" t="n">
        <v>110</v>
      </c>
      <c r="M3897" t="inlineStr">
        <is>
          <t>be</t>
        </is>
      </c>
      <c r="N3897" t="inlineStr">
        <is>
          <t>NewHeaven</t>
        </is>
      </c>
      <c r="O3897" t="inlineStr">
        <is>
          <t>104/10/89</t>
        </is>
      </c>
      <c r="P3897" t="inlineStr">
        <is>
          <t>New Heaven</t>
        </is>
      </c>
      <c r="Q3897" s="4" t="inlineStr">
        <is>
          <t>pontos (szám)</t>
        </is>
      </c>
      <c r="R3897" t="n">
        <v>0</v>
      </c>
      <c r="S3897" t="n">
        <v>115</v>
      </c>
      <c r="T3897" t="inlineStr">
        <is>
          <t>be</t>
        </is>
      </c>
      <c r="U3897" t="inlineStr">
        <is>
          <t>PopPad</t>
        </is>
      </c>
      <c r="V3897" t="inlineStr">
        <is>
          <t>0/112/91</t>
        </is>
      </c>
      <c r="W3897" t="inlineStr">
        <is>
          <t>Pop Pad</t>
        </is>
      </c>
      <c r="X3897" s="4" t="inlineStr">
        <is>
          <t>pontos (szám)</t>
        </is>
      </c>
      <c r="Y3897" t="n">
        <v>0</v>
      </c>
      <c r="Z3897" t="n">
        <v>95</v>
      </c>
      <c r="AA3897" t="inlineStr">
        <is>
          <t>ki</t>
        </is>
      </c>
      <c r="AB3897" t="inlineStr">
        <is>
          <t>HahChoir</t>
        </is>
      </c>
      <c r="AC3897" t="inlineStr">
        <is>
          <t>0/114/53</t>
        </is>
      </c>
      <c r="AD3897" t="inlineStr">
        <is>
          <t>Hah Choir</t>
        </is>
      </c>
      <c r="AE3897" s="4" t="inlineStr">
        <is>
          <t>pontos (szám)</t>
        </is>
      </c>
      <c r="AF3897" t="n">
        <v>1</v>
      </c>
      <c r="AG3897" t="n">
        <v>100</v>
      </c>
      <c r="AH3897" s="4" t="inlineStr">
        <is>
          <t>igen</t>
        </is>
      </c>
      <c r="AI3897" s="4" t="inlineStr">
        <is>
          <t>igen</t>
        </is>
      </c>
    </row>
    <row r="3898">
      <c r="A3898" t="inlineStr">
        <is>
          <t>Schlager Beat</t>
        </is>
      </c>
      <c r="B3898" t="inlineStr">
        <is>
          <t>SX600</t>
        </is>
      </c>
      <c r="C3898" t="inlineStr">
        <is>
          <t>Entertainment/SchlagerBeat.T611.prs</t>
        </is>
      </c>
      <c r="D3898" t="n">
        <v>1</v>
      </c>
      <c r="F3898" t="inlineStr">
        <is>
          <t>be</t>
        </is>
      </c>
      <c r="G3898" t="inlineStr">
        <is>
          <t>PopGrand</t>
        </is>
      </c>
      <c r="H3898" t="inlineStr">
        <is>
          <t>104/5/1</t>
        </is>
      </c>
      <c r="I3898" t="inlineStr">
        <is>
          <t>Pop Grand</t>
        </is>
      </c>
      <c r="J3898" s="5" t="inlineStr">
        <is>
          <t>pontos (név)</t>
        </is>
      </c>
      <c r="K3898" t="n">
        <v>0</v>
      </c>
      <c r="L3898" t="n">
        <v>90</v>
      </c>
      <c r="M3898" t="inlineStr">
        <is>
          <t>be</t>
        </is>
      </c>
      <c r="N3898" t="inlineStr">
        <is>
          <t>DarkAngelPad</t>
        </is>
      </c>
      <c r="O3898" t="inlineStr">
        <is>
          <t>0/121/90</t>
        </is>
      </c>
      <c r="P3898" t="inlineStr">
        <is>
          <t>Dark Angel Pad</t>
        </is>
      </c>
      <c r="Q3898" s="4" t="inlineStr">
        <is>
          <t>pontos (szám)</t>
        </is>
      </c>
      <c r="R3898" t="n">
        <v>0</v>
      </c>
      <c r="S3898" t="n">
        <v>90</v>
      </c>
      <c r="T3898" t="inlineStr">
        <is>
          <t>ki</t>
        </is>
      </c>
      <c r="U3898" t="inlineStr">
        <is>
          <t>GalaxyPad</t>
        </is>
      </c>
      <c r="V3898" t="inlineStr">
        <is>
          <t>104/3/89</t>
        </is>
      </c>
      <c r="W3898" t="inlineStr">
        <is>
          <t>Galaxy Pad</t>
        </is>
      </c>
      <c r="X3898" s="4" t="inlineStr">
        <is>
          <t>pontos (szám)</t>
        </is>
      </c>
      <c r="Y3898" t="n">
        <v>0</v>
      </c>
      <c r="Z3898" t="n">
        <v>50</v>
      </c>
      <c r="AA3898" t="inlineStr">
        <is>
          <t>ki</t>
        </is>
      </c>
      <c r="AB3898" t="inlineStr">
        <is>
          <t>HahChoir</t>
        </is>
      </c>
      <c r="AC3898" t="inlineStr">
        <is>
          <t>0/114/53</t>
        </is>
      </c>
      <c r="AD3898" t="inlineStr">
        <is>
          <t>Hah Choir</t>
        </is>
      </c>
      <c r="AE3898" s="4" t="inlineStr">
        <is>
          <t>pontos (szám)</t>
        </is>
      </c>
      <c r="AF3898" t="n">
        <v>1</v>
      </c>
      <c r="AG3898" t="n">
        <v>100</v>
      </c>
      <c r="AH3898" s="4" t="inlineStr">
        <is>
          <t>igen</t>
        </is>
      </c>
      <c r="AI3898" s="4" t="inlineStr">
        <is>
          <t>igen</t>
        </is>
      </c>
    </row>
    <row r="3899">
      <c r="A3899" t="inlineStr">
        <is>
          <t>Schlager Beat</t>
        </is>
      </c>
      <c r="B3899" t="inlineStr">
        <is>
          <t>SX600</t>
        </is>
      </c>
      <c r="C3899" t="inlineStr">
        <is>
          <t>Entertainment/SchlagerBeat.T611.prs</t>
        </is>
      </c>
      <c r="D3899" t="n">
        <v>2</v>
      </c>
      <c r="F3899" t="inlineStr">
        <is>
          <t>be</t>
        </is>
      </c>
      <c r="G3899" t="inlineStr">
        <is>
          <t>VintageAmp</t>
        </is>
      </c>
      <c r="H3899" t="inlineStr">
        <is>
          <t>8/40/4</t>
        </is>
      </c>
      <c r="I3899" t="inlineStr">
        <is>
          <t>Vintage Amp</t>
        </is>
      </c>
      <c r="J3899" s="5" t="inlineStr">
        <is>
          <t>pontos (név)</t>
        </is>
      </c>
      <c r="K3899" t="n">
        <v>-1</v>
      </c>
      <c r="L3899" t="n">
        <v>116</v>
      </c>
      <c r="M3899" t="inlineStr">
        <is>
          <t>ki</t>
        </is>
      </c>
      <c r="N3899" t="inlineStr">
        <is>
          <t>SuitcaseEP</t>
        </is>
      </c>
      <c r="O3899" t="inlineStr">
        <is>
          <t>0/118/5</t>
        </is>
      </c>
      <c r="P3899" t="inlineStr">
        <is>
          <t>Suitcase EP</t>
        </is>
      </c>
      <c r="Q3899" s="4" t="inlineStr">
        <is>
          <t>pontos (szám)</t>
        </is>
      </c>
      <c r="R3899" t="n">
        <v>0</v>
      </c>
      <c r="S3899" t="n">
        <v>113</v>
      </c>
      <c r="T3899" t="inlineStr">
        <is>
          <t>ki</t>
        </is>
      </c>
      <c r="U3899" t="inlineStr">
        <is>
          <t>DreamHeaven</t>
        </is>
      </c>
      <c r="V3899" t="inlineStr">
        <is>
          <t>0/121/89</t>
        </is>
      </c>
      <c r="W3899" t="inlineStr">
        <is>
          <t>Time Travel</t>
        </is>
      </c>
      <c r="X3899" s="3" t="inlineStr">
        <is>
          <t>helyettesítés (Viktor döntése)</t>
        </is>
      </c>
      <c r="Y3899" t="n">
        <v>0</v>
      </c>
      <c r="Z3899" t="n">
        <v>100</v>
      </c>
      <c r="AA3899" t="inlineStr">
        <is>
          <t>ki</t>
        </is>
      </c>
      <c r="AB3899" t="inlineStr">
        <is>
          <t>HahChoir</t>
        </is>
      </c>
      <c r="AC3899" t="inlineStr">
        <is>
          <t>0/114/53</t>
        </is>
      </c>
      <c r="AD3899" t="inlineStr">
        <is>
          <t>Hah Choir</t>
        </is>
      </c>
      <c r="AE3899" s="4" t="inlineStr">
        <is>
          <t>pontos (szám)</t>
        </is>
      </c>
      <c r="AF3899" t="n">
        <v>1</v>
      </c>
      <c r="AG3899" t="n">
        <v>100</v>
      </c>
      <c r="AH3899" s="4" t="inlineStr">
        <is>
          <t>igen</t>
        </is>
      </c>
      <c r="AI3899" s="4" t="inlineStr">
        <is>
          <t>igen</t>
        </is>
      </c>
    </row>
    <row r="3900">
      <c r="A3900" t="inlineStr">
        <is>
          <t>Schlager Beat</t>
        </is>
      </c>
      <c r="B3900" t="inlineStr">
        <is>
          <t>SX600</t>
        </is>
      </c>
      <c r="C3900" t="inlineStr">
        <is>
          <t>Entertainment/SchlagerBeat.T611.prs</t>
        </is>
      </c>
      <c r="D3900" t="n">
        <v>3</v>
      </c>
      <c r="F3900" t="inlineStr">
        <is>
          <t>be</t>
        </is>
      </c>
      <c r="G3900" t="inlineStr">
        <is>
          <t>PanPipes</t>
        </is>
      </c>
      <c r="H3900" t="inlineStr">
        <is>
          <t>0/113/76</t>
        </is>
      </c>
      <c r="I3900" t="inlineStr">
        <is>
          <t>Ballad Pan Flute</t>
        </is>
      </c>
      <c r="J3900" s="4" t="inlineStr">
        <is>
          <t>pontos (szám)</t>
        </is>
      </c>
      <c r="K3900" t="n">
        <v>0</v>
      </c>
      <c r="L3900" t="n">
        <v>112</v>
      </c>
      <c r="M3900" t="inlineStr">
        <is>
          <t>be</t>
        </is>
      </c>
      <c r="N3900" t="inlineStr">
        <is>
          <t>BrightPopPad</t>
        </is>
      </c>
      <c r="O3900" t="inlineStr">
        <is>
          <t>104/3/51</t>
        </is>
      </c>
      <c r="P3900" t="inlineStr">
        <is>
          <t>Bright Pop Pad</t>
        </is>
      </c>
      <c r="Q3900" s="4" t="inlineStr">
        <is>
          <t>pontos (szám)</t>
        </is>
      </c>
      <c r="R3900" t="n">
        <v>0</v>
      </c>
      <c r="S3900" t="n">
        <v>88</v>
      </c>
      <c r="T3900" t="inlineStr">
        <is>
          <t>ki</t>
        </is>
      </c>
      <c r="U3900" t="inlineStr">
        <is>
          <t>CyberPad</t>
        </is>
      </c>
      <c r="V3900" t="inlineStr">
        <is>
          <t>0/113/100</t>
        </is>
      </c>
      <c r="W3900" t="inlineStr">
        <is>
          <t>Cyber Pad</t>
        </is>
      </c>
      <c r="X3900" s="4" t="inlineStr">
        <is>
          <t>pontos (szám)</t>
        </is>
      </c>
      <c r="Y3900" t="n">
        <v>0</v>
      </c>
      <c r="Z3900" t="n">
        <v>100</v>
      </c>
      <c r="AA3900" t="inlineStr">
        <is>
          <t>ki</t>
        </is>
      </c>
      <c r="AB3900" t="inlineStr">
        <is>
          <t>HahChoir</t>
        </is>
      </c>
      <c r="AC3900" t="inlineStr">
        <is>
          <t>0/114/53</t>
        </is>
      </c>
      <c r="AD3900" t="inlineStr">
        <is>
          <t>Hah Choir</t>
        </is>
      </c>
      <c r="AE3900" s="4" t="inlineStr">
        <is>
          <t>pontos (szám)</t>
        </is>
      </c>
      <c r="AF3900" t="n">
        <v>1</v>
      </c>
      <c r="AG3900" t="n">
        <v>100</v>
      </c>
      <c r="AH3900" s="4" t="inlineStr">
        <is>
          <t>igen</t>
        </is>
      </c>
      <c r="AI3900" s="4" t="inlineStr">
        <is>
          <t>igen</t>
        </is>
      </c>
    </row>
    <row r="3901">
      <c r="A3901" t="inlineStr">
        <is>
          <t>Schlager Beat</t>
        </is>
      </c>
      <c r="B3901" t="inlineStr">
        <is>
          <t>SX600</t>
        </is>
      </c>
      <c r="C3901" t="inlineStr">
        <is>
          <t>Entertainment/SchlagerBeat.T611.prs</t>
        </is>
      </c>
      <c r="D3901" t="n">
        <v>4</v>
      </c>
      <c r="F3901" t="inlineStr">
        <is>
          <t>be</t>
        </is>
      </c>
      <c r="G3901" t="inlineStr">
        <is>
          <t>Mediterrain</t>
        </is>
      </c>
      <c r="H3901" t="inlineStr">
        <is>
          <t>0/114/100</t>
        </is>
      </c>
      <c r="I3901" t="inlineStr">
        <is>
          <t>Mediterrain</t>
        </is>
      </c>
      <c r="J3901" s="4" t="inlineStr">
        <is>
          <t>pontos (szám)</t>
        </is>
      </c>
      <c r="K3901" t="n">
        <v>0</v>
      </c>
      <c r="L3901" t="n">
        <v>100</v>
      </c>
      <c r="M3901" t="inlineStr">
        <is>
          <t>be</t>
        </is>
      </c>
      <c r="N3901" t="inlineStr">
        <is>
          <t>SweetHeaven</t>
        </is>
      </c>
      <c r="O3901" t="inlineStr">
        <is>
          <t>0/118/89</t>
        </is>
      </c>
      <c r="P3901" t="inlineStr">
        <is>
          <t>Time Travel</t>
        </is>
      </c>
      <c r="Q3901" s="7" t="inlineStr">
        <is>
          <t>helyettesítés (programszám)</t>
        </is>
      </c>
      <c r="R3901" t="n">
        <v>0</v>
      </c>
      <c r="S3901" t="n">
        <v>122</v>
      </c>
      <c r="T3901" t="inlineStr">
        <is>
          <t>ki</t>
        </is>
      </c>
      <c r="U3901" t="inlineStr">
        <is>
          <t>Mandolin</t>
        </is>
      </c>
      <c r="V3901" t="inlineStr">
        <is>
          <t>0/114/26</t>
        </is>
      </c>
      <c r="W3901" t="inlineStr">
        <is>
          <t>Mandolin</t>
        </is>
      </c>
      <c r="X3901" s="4" t="inlineStr">
        <is>
          <t>pontos (szám)</t>
        </is>
      </c>
      <c r="Y3901" t="n">
        <v>0</v>
      </c>
      <c r="Z3901" t="n">
        <v>98</v>
      </c>
      <c r="AA3901" t="inlineStr">
        <is>
          <t>ki</t>
        </is>
      </c>
      <c r="AB3901" t="inlineStr">
        <is>
          <t>HahChoir</t>
        </is>
      </c>
      <c r="AC3901" t="inlineStr">
        <is>
          <t>0/114/53</t>
        </is>
      </c>
      <c r="AD3901" t="inlineStr">
        <is>
          <t>Hah Choir</t>
        </is>
      </c>
      <c r="AE3901" s="4" t="inlineStr">
        <is>
          <t>pontos (szám)</t>
        </is>
      </c>
      <c r="AF3901" t="n">
        <v>1</v>
      </c>
      <c r="AG3901" t="n">
        <v>100</v>
      </c>
      <c r="AH3901" s="8" t="inlineStr">
        <is>
          <t>nem</t>
        </is>
      </c>
      <c r="AI3901" s="8" t="inlineStr">
        <is>
          <t>nem</t>
        </is>
      </c>
    </row>
    <row r="3902">
      <c r="A3902" t="inlineStr">
        <is>
          <t>Schlager Beat</t>
        </is>
      </c>
      <c r="B3902" t="inlineStr">
        <is>
          <t>S970</t>
        </is>
      </c>
      <c r="C3902" t="inlineStr">
        <is>
          <t>Entertainer/SchlagerBeat.T407.prs</t>
        </is>
      </c>
      <c r="D3902" t="n">
        <v>1</v>
      </c>
      <c r="F3902" t="inlineStr">
        <is>
          <t>be</t>
        </is>
      </c>
      <c r="G3902" t="inlineStr">
        <is>
          <t>PopGrand</t>
        </is>
      </c>
      <c r="H3902" t="inlineStr">
        <is>
          <t>104/11/1</t>
        </is>
      </c>
      <c r="I3902" t="inlineStr">
        <is>
          <t>Pop Grand</t>
        </is>
      </c>
      <c r="J3902" s="5" t="inlineStr">
        <is>
          <t>pontos (név)</t>
        </is>
      </c>
      <c r="K3902" t="n">
        <v>0</v>
      </c>
      <c r="L3902" t="n">
        <v>100</v>
      </c>
      <c r="M3902" t="inlineStr">
        <is>
          <t>be</t>
        </is>
      </c>
      <c r="N3902" t="inlineStr">
        <is>
          <t>DarkAngelPad</t>
        </is>
      </c>
      <c r="O3902" t="inlineStr">
        <is>
          <t>0/121/90</t>
        </is>
      </c>
      <c r="P3902" t="inlineStr">
        <is>
          <t>Dark Angel Pad</t>
        </is>
      </c>
      <c r="Q3902" s="4" t="inlineStr">
        <is>
          <t>pontos (szám)</t>
        </is>
      </c>
      <c r="R3902" t="n">
        <v>0</v>
      </c>
      <c r="S3902" t="n">
        <v>90</v>
      </c>
      <c r="T3902" t="inlineStr">
        <is>
          <t>ki</t>
        </is>
      </c>
      <c r="U3902" t="inlineStr">
        <is>
          <t>GalaxyPad</t>
        </is>
      </c>
      <c r="V3902" t="inlineStr">
        <is>
          <t>104/3/89</t>
        </is>
      </c>
      <c r="W3902" t="inlineStr">
        <is>
          <t>Galaxy Pad</t>
        </is>
      </c>
      <c r="X3902" s="4" t="inlineStr">
        <is>
          <t>pontos (szám)</t>
        </is>
      </c>
      <c r="Y3902" t="n">
        <v>0</v>
      </c>
      <c r="Z3902" t="n">
        <v>50</v>
      </c>
      <c r="AA3902" t="inlineStr">
        <is>
          <t>ki</t>
        </is>
      </c>
      <c r="AB3902" t="inlineStr">
        <is>
          <t>HahChoir</t>
        </is>
      </c>
      <c r="AC3902" t="inlineStr">
        <is>
          <t>0/114/53</t>
        </is>
      </c>
      <c r="AD3902" t="inlineStr">
        <is>
          <t>Hah Choir</t>
        </is>
      </c>
      <c r="AE3902" s="4" t="inlineStr">
        <is>
          <t>pontos (szám)</t>
        </is>
      </c>
      <c r="AF3902" t="n">
        <v>1</v>
      </c>
      <c r="AG3902" t="n">
        <v>100</v>
      </c>
      <c r="AH3902" s="4" t="inlineStr">
        <is>
          <t>igen</t>
        </is>
      </c>
      <c r="AI3902" s="4" t="inlineStr">
        <is>
          <t>igen</t>
        </is>
      </c>
    </row>
    <row r="3903">
      <c r="A3903" t="inlineStr">
        <is>
          <t>Schlager Beat</t>
        </is>
      </c>
      <c r="B3903" t="inlineStr">
        <is>
          <t>S970</t>
        </is>
      </c>
      <c r="C3903" t="inlineStr">
        <is>
          <t>Entertainer/SchlagerBeat.T407.prs</t>
        </is>
      </c>
      <c r="D3903" t="n">
        <v>2</v>
      </c>
      <c r="F3903" t="inlineStr">
        <is>
          <t>be</t>
        </is>
      </c>
      <c r="G3903" t="inlineStr">
        <is>
          <t>VintageAmp</t>
        </is>
      </c>
      <c r="H3903" t="inlineStr">
        <is>
          <t>8/40/4</t>
        </is>
      </c>
      <c r="I3903" t="inlineStr">
        <is>
          <t>Vintage Amp</t>
        </is>
      </c>
      <c r="J3903" s="5" t="inlineStr">
        <is>
          <t>pontos (név)</t>
        </is>
      </c>
      <c r="K3903" t="n">
        <v>-1</v>
      </c>
      <c r="L3903" t="n">
        <v>122</v>
      </c>
      <c r="M3903" t="inlineStr">
        <is>
          <t>ki</t>
        </is>
      </c>
      <c r="N3903" t="inlineStr">
        <is>
          <t>SuitcaseEP</t>
        </is>
      </c>
      <c r="O3903" t="inlineStr">
        <is>
          <t>0/118/5</t>
        </is>
      </c>
      <c r="P3903" t="inlineStr">
        <is>
          <t>Suitcase EP</t>
        </is>
      </c>
      <c r="Q3903" s="4" t="inlineStr">
        <is>
          <t>pontos (szám)</t>
        </is>
      </c>
      <c r="R3903" t="n">
        <v>0</v>
      </c>
      <c r="S3903" t="n">
        <v>115</v>
      </c>
      <c r="T3903" t="inlineStr">
        <is>
          <t>ki</t>
        </is>
      </c>
      <c r="U3903" t="inlineStr">
        <is>
          <t>DreamHeaven</t>
        </is>
      </c>
      <c r="V3903" t="inlineStr">
        <is>
          <t>0/121/89</t>
        </is>
      </c>
      <c r="W3903" t="inlineStr">
        <is>
          <t>Time Travel</t>
        </is>
      </c>
      <c r="X3903" s="3" t="inlineStr">
        <is>
          <t>helyettesítés (Viktor döntése)</t>
        </is>
      </c>
      <c r="Y3903" t="n">
        <v>0</v>
      </c>
      <c r="Z3903" t="n">
        <v>100</v>
      </c>
      <c r="AA3903" t="inlineStr">
        <is>
          <t>ki</t>
        </is>
      </c>
      <c r="AB3903" t="inlineStr">
        <is>
          <t>HahChoir</t>
        </is>
      </c>
      <c r="AC3903" t="inlineStr">
        <is>
          <t>0/114/53</t>
        </is>
      </c>
      <c r="AD3903" t="inlineStr">
        <is>
          <t>Hah Choir</t>
        </is>
      </c>
      <c r="AE3903" s="4" t="inlineStr">
        <is>
          <t>pontos (szám)</t>
        </is>
      </c>
      <c r="AF3903" t="n">
        <v>1</v>
      </c>
      <c r="AG3903" t="n">
        <v>100</v>
      </c>
      <c r="AH3903" s="4" t="inlineStr">
        <is>
          <t>igen</t>
        </is>
      </c>
      <c r="AI3903" s="4" t="inlineStr">
        <is>
          <t>igen</t>
        </is>
      </c>
    </row>
    <row r="3904">
      <c r="A3904" t="inlineStr">
        <is>
          <t>Schlager Beat</t>
        </is>
      </c>
      <c r="B3904" t="inlineStr">
        <is>
          <t>S970</t>
        </is>
      </c>
      <c r="C3904" t="inlineStr">
        <is>
          <t>Entertainer/SchlagerBeat.T407.prs</t>
        </is>
      </c>
      <c r="D3904" t="n">
        <v>3</v>
      </c>
      <c r="F3904" t="inlineStr">
        <is>
          <t>be</t>
        </is>
      </c>
      <c r="G3904" t="inlineStr">
        <is>
          <t>BalladPanFlute</t>
        </is>
      </c>
      <c r="H3904" t="inlineStr">
        <is>
          <t>0/113/76</t>
        </is>
      </c>
      <c r="I3904" t="inlineStr">
        <is>
          <t>Ballad Pan Flute</t>
        </is>
      </c>
      <c r="J3904" s="4" t="inlineStr">
        <is>
          <t>pontos (szám)</t>
        </is>
      </c>
      <c r="K3904" t="n">
        <v>0</v>
      </c>
      <c r="L3904" t="n">
        <v>117</v>
      </c>
      <c r="M3904" t="inlineStr">
        <is>
          <t>be</t>
        </is>
      </c>
      <c r="N3904" t="inlineStr">
        <is>
          <t>BrightPopPad</t>
        </is>
      </c>
      <c r="O3904" t="inlineStr">
        <is>
          <t>104/3/51</t>
        </is>
      </c>
      <c r="P3904" t="inlineStr">
        <is>
          <t>Bright Pop Pad</t>
        </is>
      </c>
      <c r="Q3904" s="4" t="inlineStr">
        <is>
          <t>pontos (szám)</t>
        </is>
      </c>
      <c r="R3904" t="n">
        <v>0</v>
      </c>
      <c r="S3904" t="n">
        <v>88</v>
      </c>
      <c r="T3904" t="inlineStr">
        <is>
          <t>ki</t>
        </is>
      </c>
      <c r="U3904" t="inlineStr">
        <is>
          <t>CyberPad</t>
        </is>
      </c>
      <c r="V3904" t="inlineStr">
        <is>
          <t>0/113/100</t>
        </is>
      </c>
      <c r="W3904" t="inlineStr">
        <is>
          <t>Cyber Pad</t>
        </is>
      </c>
      <c r="X3904" s="4" t="inlineStr">
        <is>
          <t>pontos (szám)</t>
        </is>
      </c>
      <c r="Y3904" t="n">
        <v>0</v>
      </c>
      <c r="Z3904" t="n">
        <v>100</v>
      </c>
      <c r="AA3904" t="inlineStr">
        <is>
          <t>ki</t>
        </is>
      </c>
      <c r="AB3904" t="inlineStr">
        <is>
          <t>HahChoir</t>
        </is>
      </c>
      <c r="AC3904" t="inlineStr">
        <is>
          <t>0/114/53</t>
        </is>
      </c>
      <c r="AD3904" t="inlineStr">
        <is>
          <t>Hah Choir</t>
        </is>
      </c>
      <c r="AE3904" s="4" t="inlineStr">
        <is>
          <t>pontos (szám)</t>
        </is>
      </c>
      <c r="AF3904" t="n">
        <v>1</v>
      </c>
      <c r="AG3904" t="n">
        <v>100</v>
      </c>
      <c r="AH3904" s="4" t="inlineStr">
        <is>
          <t>igen</t>
        </is>
      </c>
      <c r="AI3904" s="4" t="inlineStr">
        <is>
          <t>igen</t>
        </is>
      </c>
    </row>
    <row r="3905">
      <c r="A3905" t="inlineStr">
        <is>
          <t>Schlager Beat</t>
        </is>
      </c>
      <c r="B3905" t="inlineStr">
        <is>
          <t>S970</t>
        </is>
      </c>
      <c r="C3905" t="inlineStr">
        <is>
          <t>Entertainer/SchlagerBeat.T407.prs</t>
        </is>
      </c>
      <c r="D3905" t="n">
        <v>4</v>
      </c>
      <c r="F3905" t="inlineStr">
        <is>
          <t>be</t>
        </is>
      </c>
      <c r="G3905" t="inlineStr">
        <is>
          <t>Mediterrain</t>
        </is>
      </c>
      <c r="H3905" t="inlineStr">
        <is>
          <t>0/114/100</t>
        </is>
      </c>
      <c r="I3905" t="inlineStr">
        <is>
          <t>Mediterrain</t>
        </is>
      </c>
      <c r="J3905" s="4" t="inlineStr">
        <is>
          <t>pontos (szám)</t>
        </is>
      </c>
      <c r="K3905" t="n">
        <v>0</v>
      </c>
      <c r="L3905" t="n">
        <v>104</v>
      </c>
      <c r="M3905" t="inlineStr">
        <is>
          <t>be</t>
        </is>
      </c>
      <c r="N3905" t="inlineStr">
        <is>
          <t>SweetHeaven</t>
        </is>
      </c>
      <c r="O3905" t="inlineStr">
        <is>
          <t>0/118/89</t>
        </is>
      </c>
      <c r="P3905" t="inlineStr">
        <is>
          <t>Time Travel</t>
        </is>
      </c>
      <c r="Q3905" s="7" t="inlineStr">
        <is>
          <t>helyettesítés (programszám)</t>
        </is>
      </c>
      <c r="R3905" t="n">
        <v>0</v>
      </c>
      <c r="S3905" t="n">
        <v>104</v>
      </c>
      <c r="T3905" t="inlineStr">
        <is>
          <t>ki</t>
        </is>
      </c>
      <c r="U3905" t="inlineStr">
        <is>
          <t>Mandolin</t>
        </is>
      </c>
      <c r="V3905" t="inlineStr">
        <is>
          <t>0/114/26</t>
        </is>
      </c>
      <c r="W3905" t="inlineStr">
        <is>
          <t>Mandolin</t>
        </is>
      </c>
      <c r="X3905" s="4" t="inlineStr">
        <is>
          <t>pontos (szám)</t>
        </is>
      </c>
      <c r="Y3905" t="n">
        <v>0</v>
      </c>
      <c r="Z3905" t="n">
        <v>98</v>
      </c>
      <c r="AA3905" t="inlineStr">
        <is>
          <t>ki</t>
        </is>
      </c>
      <c r="AB3905" t="inlineStr">
        <is>
          <t>HahChoir</t>
        </is>
      </c>
      <c r="AC3905" t="inlineStr">
        <is>
          <t>0/114/53</t>
        </is>
      </c>
      <c r="AD3905" t="inlineStr">
        <is>
          <t>Hah Choir</t>
        </is>
      </c>
      <c r="AE3905" s="4" t="inlineStr">
        <is>
          <t>pontos (szám)</t>
        </is>
      </c>
      <c r="AF3905" t="n">
        <v>1</v>
      </c>
      <c r="AG3905" t="n">
        <v>100</v>
      </c>
      <c r="AH3905" s="8" t="inlineStr">
        <is>
          <t>nem</t>
        </is>
      </c>
      <c r="AI3905" s="8" t="inlineStr">
        <is>
          <t>nem</t>
        </is>
      </c>
    </row>
    <row r="3906">
      <c r="A3906" t="inlineStr">
        <is>
          <t>Schlager Samba</t>
        </is>
      </c>
      <c r="B3906" t="inlineStr">
        <is>
          <t>Genos</t>
        </is>
      </c>
      <c r="C3906" t="inlineStr">
        <is>
          <t>Entertainer/SchlagerSamba_G.T153.prs</t>
        </is>
      </c>
      <c r="D3906" t="n">
        <v>1</v>
      </c>
      <c r="F3906" t="inlineStr">
        <is>
          <t>be</t>
        </is>
      </c>
      <c r="G3906" t="inlineStr">
        <is>
          <t>EuroEvenWarmth</t>
        </is>
      </c>
      <c r="H3906" t="inlineStr">
        <is>
          <t>10/3/3</t>
        </is>
      </c>
      <c r="I3906" t="inlineStr">
        <is>
          <t>Even Warmth</t>
        </is>
      </c>
      <c r="J3906" s="3" t="inlineStr">
        <is>
          <t>helyettesítés (Viktor döntése)</t>
        </is>
      </c>
      <c r="K3906" t="n">
        <v>0</v>
      </c>
      <c r="L3906" t="n">
        <v>121</v>
      </c>
      <c r="M3906" t="inlineStr">
        <is>
          <t>be</t>
        </is>
      </c>
      <c r="N3906" t="inlineStr">
        <is>
          <t>OrganPops</t>
        </is>
      </c>
      <c r="O3906" t="inlineStr">
        <is>
          <t>10/2/1</t>
        </is>
      </c>
      <c r="P3906" t="inlineStr">
        <is>
          <t>Organ Pops</t>
        </is>
      </c>
      <c r="Q3906" s="5" t="inlineStr">
        <is>
          <t>pontos (név)</t>
        </is>
      </c>
      <c r="R3906" t="n">
        <v>1</v>
      </c>
      <c r="S3906" t="n">
        <v>116</v>
      </c>
      <c r="T3906" t="inlineStr">
        <is>
          <t>ki</t>
        </is>
      </c>
      <c r="U3906" t="inlineStr">
        <is>
          <t>ShadowedGuitar</t>
        </is>
      </c>
      <c r="V3906" t="inlineStr">
        <is>
          <t>8/56/4</t>
        </is>
      </c>
      <c r="W3906" t="inlineStr">
        <is>
          <t>Shadowed Guitar</t>
        </is>
      </c>
      <c r="X3906" s="4" t="inlineStr">
        <is>
          <t>pontos (szám)</t>
        </is>
      </c>
      <c r="Y3906" t="n">
        <v>-1</v>
      </c>
      <c r="Z3906" t="n">
        <v>98</v>
      </c>
      <c r="AA3906" t="inlineStr">
        <is>
          <t>ki</t>
        </is>
      </c>
      <c r="AB3906" t="inlineStr">
        <is>
          <t>AccompOoh</t>
        </is>
      </c>
      <c r="AC3906" t="inlineStr">
        <is>
          <t>104/15/54</t>
        </is>
      </c>
      <c r="AD3906" t="inlineStr">
        <is>
          <t>Boys Choir Ooh</t>
        </is>
      </c>
      <c r="AE3906" s="6" t="inlineStr">
        <is>
          <t>helyettesítés (hasonló név)</t>
        </is>
      </c>
      <c r="AF3906" t="n">
        <v>1</v>
      </c>
      <c r="AG3906" t="n">
        <v>115</v>
      </c>
      <c r="AH3906" s="4" t="inlineStr">
        <is>
          <t>igen</t>
        </is>
      </c>
      <c r="AI3906" s="4" t="inlineStr">
        <is>
          <t>igen</t>
        </is>
      </c>
    </row>
    <row r="3907">
      <c r="A3907" t="inlineStr">
        <is>
          <t>Schlager Samba</t>
        </is>
      </c>
      <c r="B3907" t="inlineStr">
        <is>
          <t>Genos</t>
        </is>
      </c>
      <c r="C3907" t="inlineStr">
        <is>
          <t>Entertainer/SchlagerSamba_G.T153.prs</t>
        </is>
      </c>
      <c r="D3907" t="n">
        <v>2</v>
      </c>
      <c r="F3907" t="inlineStr">
        <is>
          <t>be</t>
        </is>
      </c>
      <c r="G3907" t="inlineStr">
        <is>
          <t>JazzFlute</t>
        </is>
      </c>
      <c r="H3907" t="inlineStr">
        <is>
          <t>8/65/75</t>
        </is>
      </c>
      <c r="I3907" t="inlineStr">
        <is>
          <t>Jazz Flute</t>
        </is>
      </c>
      <c r="J3907" s="5" t="inlineStr">
        <is>
          <t>pontos (név)</t>
        </is>
      </c>
      <c r="K3907" t="n">
        <v>0</v>
      </c>
      <c r="L3907" t="n">
        <v>104</v>
      </c>
      <c r="M3907" t="inlineStr">
        <is>
          <t>ki</t>
        </is>
      </c>
      <c r="N3907" t="inlineStr">
        <is>
          <t>70sSuitcasePhase</t>
        </is>
      </c>
      <c r="O3907" t="inlineStr">
        <is>
          <t>8/47/21</t>
        </is>
      </c>
      <c r="P3907" t="inlineStr">
        <is>
          <t>Suitcase EP</t>
        </is>
      </c>
      <c r="Q3907" s="6" t="inlineStr">
        <is>
          <t>helyettesítés (hasonló név)</t>
        </is>
      </c>
      <c r="R3907" t="n">
        <v>0</v>
      </c>
      <c r="S3907" t="n">
        <v>123</v>
      </c>
      <c r="T3907" t="inlineStr">
        <is>
          <t>ki</t>
        </is>
      </c>
      <c r="U3907" t="inlineStr">
        <is>
          <t>BigBandTrumpet</t>
        </is>
      </c>
      <c r="V3907" t="inlineStr">
        <is>
          <t>8/67/66</t>
        </is>
      </c>
      <c r="W3907" t="inlineStr">
        <is>
          <t>Big Band Trumpet</t>
        </is>
      </c>
      <c r="X3907" s="5" t="inlineStr">
        <is>
          <t>pontos (név)</t>
        </is>
      </c>
      <c r="Y3907" t="n">
        <v>0</v>
      </c>
      <c r="Z3907" t="n">
        <v>91</v>
      </c>
      <c r="AA3907" t="inlineStr">
        <is>
          <t>ki</t>
        </is>
      </c>
      <c r="AB3907" t="inlineStr">
        <is>
          <t>AccompOoh</t>
        </is>
      </c>
      <c r="AC3907" t="inlineStr">
        <is>
          <t>104/15/54</t>
        </is>
      </c>
      <c r="AD3907" t="inlineStr">
        <is>
          <t>Boys Choir Ooh</t>
        </is>
      </c>
      <c r="AE3907" s="6" t="inlineStr">
        <is>
          <t>helyettesítés (hasonló név)</t>
        </is>
      </c>
      <c r="AF3907" t="n">
        <v>1</v>
      </c>
      <c r="AG3907" t="n">
        <v>115</v>
      </c>
      <c r="AH3907" s="4" t="inlineStr">
        <is>
          <t>igen</t>
        </is>
      </c>
      <c r="AI3907" s="4" t="inlineStr">
        <is>
          <t>igen</t>
        </is>
      </c>
    </row>
    <row r="3908">
      <c r="A3908" t="inlineStr">
        <is>
          <t>Schlager Samba</t>
        </is>
      </c>
      <c r="B3908" t="inlineStr">
        <is>
          <t>Genos</t>
        </is>
      </c>
      <c r="C3908" t="inlineStr">
        <is>
          <t>Entertainer/SchlagerSamba_G.T153.prs</t>
        </is>
      </c>
      <c r="D3908" t="n">
        <v>3</v>
      </c>
      <c r="F3908" t="inlineStr">
        <is>
          <t>be</t>
        </is>
      </c>
      <c r="G3908" t="inlineStr">
        <is>
          <t>SpanishGuitar</t>
        </is>
      </c>
      <c r="H3908" t="inlineStr">
        <is>
          <t>8/34/2</t>
        </is>
      </c>
      <c r="I3908" t="inlineStr">
        <is>
          <t>Nylon Guitar</t>
        </is>
      </c>
      <c r="J3908" s="3" t="inlineStr">
        <is>
          <t>helyettesítés (Viktor döntése)</t>
        </is>
      </c>
      <c r="K3908" t="n">
        <v>-1</v>
      </c>
      <c r="L3908" t="n">
        <v>127</v>
      </c>
      <c r="M3908" t="inlineStr">
        <is>
          <t>ki</t>
        </is>
      </c>
      <c r="N3908" t="inlineStr">
        <is>
          <t>EuroFull</t>
        </is>
      </c>
      <c r="O3908" t="inlineStr">
        <is>
          <t>10/6/3</t>
        </is>
      </c>
      <c r="P3908" t="inlineStr">
        <is>
          <t>Full Euro</t>
        </is>
      </c>
      <c r="Q3908" s="5" t="inlineStr">
        <is>
          <t>pontos (név)</t>
        </is>
      </c>
      <c r="R3908" t="n">
        <v>0</v>
      </c>
      <c r="S3908" t="n">
        <v>122</v>
      </c>
      <c r="T3908" t="inlineStr">
        <is>
          <t>ki</t>
        </is>
      </c>
      <c r="U3908" t="inlineStr">
        <is>
          <t>Ba-Da-Yah</t>
        </is>
      </c>
      <c r="V3908" t="inlineStr">
        <is>
          <t>8/36/56</t>
        </is>
      </c>
      <c r="W3908" t="inlineStr">
        <is>
          <t>Boys Choir Oh-Ah</t>
        </is>
      </c>
      <c r="X3908" s="3" t="inlineStr">
        <is>
          <t>helyettesítés (Viktor döntése)</t>
        </is>
      </c>
      <c r="Y3908" t="n">
        <v>-1</v>
      </c>
      <c r="Z3908" t="n">
        <v>102</v>
      </c>
      <c r="AA3908" t="inlineStr">
        <is>
          <t>ki</t>
        </is>
      </c>
      <c r="AB3908" t="inlineStr">
        <is>
          <t>AccompOoh</t>
        </is>
      </c>
      <c r="AC3908" t="inlineStr">
        <is>
          <t>104/15/54</t>
        </is>
      </c>
      <c r="AD3908" t="inlineStr">
        <is>
          <t>Boys Choir Ooh</t>
        </is>
      </c>
      <c r="AE3908" s="6" t="inlineStr">
        <is>
          <t>helyettesítés (hasonló név)</t>
        </is>
      </c>
      <c r="AF3908" t="n">
        <v>1</v>
      </c>
      <c r="AG3908" t="n">
        <v>115</v>
      </c>
      <c r="AH3908" s="4" t="inlineStr">
        <is>
          <t>igen</t>
        </is>
      </c>
      <c r="AI3908" s="4" t="inlineStr">
        <is>
          <t>igen</t>
        </is>
      </c>
    </row>
    <row r="3909">
      <c r="A3909" t="inlineStr">
        <is>
          <t>Schlager Samba</t>
        </is>
      </c>
      <c r="B3909" t="inlineStr">
        <is>
          <t>Genos</t>
        </is>
      </c>
      <c r="C3909" t="inlineStr">
        <is>
          <t>Entertainer/SchlagerSamba_G.T153.prs</t>
        </is>
      </c>
      <c r="D3909" t="n">
        <v>4</v>
      </c>
      <c r="F3909" t="inlineStr">
        <is>
          <t>be</t>
        </is>
      </c>
      <c r="G3909" t="inlineStr">
        <is>
          <t>BrightTrumpet</t>
        </is>
      </c>
      <c r="H3909" t="inlineStr">
        <is>
          <t>8/32/65</t>
        </is>
      </c>
      <c r="I3909" t="inlineStr">
        <is>
          <t>Bright Trumpet</t>
        </is>
      </c>
      <c r="J3909" s="4" t="inlineStr">
        <is>
          <t>pontos (szám)</t>
        </is>
      </c>
      <c r="K3909" t="n">
        <v>0</v>
      </c>
      <c r="L3909" t="n">
        <v>120</v>
      </c>
      <c r="M3909" t="inlineStr">
        <is>
          <t>be</t>
        </is>
      </c>
      <c r="N3909" t="inlineStr">
        <is>
          <t>PopHornsShake</t>
        </is>
      </c>
      <c r="O3909" t="inlineStr">
        <is>
          <t>104/4/62</t>
        </is>
      </c>
      <c r="P3909" t="inlineStr">
        <is>
          <t>Brass Shake</t>
        </is>
      </c>
      <c r="Q3909" s="6" t="inlineStr">
        <is>
          <t>helyettesítés (hasonló név)</t>
        </is>
      </c>
      <c r="R3909" t="n">
        <v>0</v>
      </c>
      <c r="S3909" t="n">
        <v>94</v>
      </c>
      <c r="T3909" t="inlineStr">
        <is>
          <t>be</t>
        </is>
      </c>
      <c r="U3909" t="inlineStr">
        <is>
          <t>OrchTpts&amp;Tbns1</t>
        </is>
      </c>
      <c r="V3909" t="inlineStr">
        <is>
          <t>104/9/62</t>
        </is>
      </c>
      <c r="W3909" t="inlineStr">
        <is>
          <t>Sforzando</t>
        </is>
      </c>
      <c r="X3909" s="7" t="inlineStr">
        <is>
          <t>helyettesítés (programszám)</t>
        </is>
      </c>
      <c r="Y3909" t="n">
        <v>0</v>
      </c>
      <c r="Z3909" t="n">
        <v>86</v>
      </c>
      <c r="AA3909" t="inlineStr">
        <is>
          <t>ki</t>
        </is>
      </c>
      <c r="AB3909" t="inlineStr">
        <is>
          <t>AccompOoh</t>
        </is>
      </c>
      <c r="AC3909" t="inlineStr">
        <is>
          <t>104/15/54</t>
        </is>
      </c>
      <c r="AD3909" t="inlineStr">
        <is>
          <t>Boys Choir Ooh</t>
        </is>
      </c>
      <c r="AE3909" s="6" t="inlineStr">
        <is>
          <t>helyettesítés (hasonló név)</t>
        </is>
      </c>
      <c r="AF3909" t="n">
        <v>1</v>
      </c>
      <c r="AG3909" t="n">
        <v>115</v>
      </c>
      <c r="AH3909" s="4" t="inlineStr">
        <is>
          <t>igen</t>
        </is>
      </c>
      <c r="AI3909" s="8" t="inlineStr">
        <is>
          <t>nem</t>
        </is>
      </c>
    </row>
    <row r="3910">
      <c r="A3910" t="inlineStr">
        <is>
          <t>Schlager Samba</t>
        </is>
      </c>
      <c r="B3910" t="inlineStr">
        <is>
          <t>SX900</t>
        </is>
      </c>
      <c r="C3910" t="inlineStr">
        <is>
          <t>Entertainer/SchlagerSamba.T553.prs</t>
        </is>
      </c>
      <c r="D3910" t="n">
        <v>1</v>
      </c>
      <c r="F3910" t="inlineStr">
        <is>
          <t>be</t>
        </is>
      </c>
      <c r="G3910" t="inlineStr">
        <is>
          <t>EuroPercussion</t>
        </is>
      </c>
      <c r="H3910" t="inlineStr">
        <is>
          <t>10/0/3</t>
        </is>
      </c>
      <c r="I3910" t="inlineStr">
        <is>
          <t>Euro Perc</t>
        </is>
      </c>
      <c r="J3910" s="3" t="inlineStr">
        <is>
          <t>helyettesítés (Viktor döntése)</t>
        </is>
      </c>
      <c r="K3910" t="n">
        <v>0</v>
      </c>
      <c r="L3910" t="n">
        <v>123</v>
      </c>
      <c r="M3910" t="inlineStr">
        <is>
          <t>be</t>
        </is>
      </c>
      <c r="N3910" t="inlineStr">
        <is>
          <t>JazzStandard</t>
        </is>
      </c>
      <c r="O3910" t="inlineStr">
        <is>
          <t>10/0/1</t>
        </is>
      </c>
      <c r="P3910" t="inlineStr">
        <is>
          <t>Classic Jazz</t>
        </is>
      </c>
      <c r="Q3910" s="3" t="inlineStr">
        <is>
          <t>helyettesítés (Viktor döntése)</t>
        </is>
      </c>
      <c r="R3910" t="n">
        <v>0</v>
      </c>
      <c r="S3910" t="n">
        <v>109</v>
      </c>
      <c r="T3910" t="inlineStr">
        <is>
          <t>ki</t>
        </is>
      </c>
      <c r="U3910" t="inlineStr">
        <is>
          <t>SuitcaseDrive</t>
        </is>
      </c>
      <c r="V3910" t="inlineStr">
        <is>
          <t>104/11/5</t>
        </is>
      </c>
      <c r="W3910" t="inlineStr">
        <is>
          <t>Suitcase EP</t>
        </is>
      </c>
      <c r="X3910" s="6" t="inlineStr">
        <is>
          <t>helyettesítés (hasonló név)</t>
        </is>
      </c>
      <c r="Y3910" t="n">
        <v>0</v>
      </c>
      <c r="Z3910" t="n">
        <v>126</v>
      </c>
      <c r="AA3910" t="inlineStr">
        <is>
          <t>ki</t>
        </is>
      </c>
      <c r="AB3910" t="inlineStr">
        <is>
          <t>Mmh</t>
        </is>
      </c>
      <c r="AC3910" t="inlineStr">
        <is>
          <t>0/117/53</t>
        </is>
      </c>
      <c r="AD3910" t="inlineStr">
        <is>
          <t>Mmh</t>
        </is>
      </c>
      <c r="AE3910" s="4" t="inlineStr">
        <is>
          <t>pontos (szám)</t>
        </is>
      </c>
      <c r="AF3910" t="n">
        <v>1</v>
      </c>
      <c r="AG3910" t="n">
        <v>106</v>
      </c>
      <c r="AH3910" s="4" t="inlineStr">
        <is>
          <t>igen</t>
        </is>
      </c>
      <c r="AI3910" s="4" t="inlineStr">
        <is>
          <t>igen</t>
        </is>
      </c>
    </row>
    <row r="3911">
      <c r="A3911" t="inlineStr">
        <is>
          <t>Schlager Samba</t>
        </is>
      </c>
      <c r="B3911" t="inlineStr">
        <is>
          <t>SX900</t>
        </is>
      </c>
      <c r="C3911" t="inlineStr">
        <is>
          <t>Entertainer/SchlagerSamba.T553.prs</t>
        </is>
      </c>
      <c r="D3911" t="n">
        <v>2</v>
      </c>
      <c r="F3911" t="inlineStr">
        <is>
          <t>be</t>
        </is>
      </c>
      <c r="G3911" t="inlineStr">
        <is>
          <t>JazzFlute</t>
        </is>
      </c>
      <c r="H3911" t="inlineStr">
        <is>
          <t>0/114/74</t>
        </is>
      </c>
      <c r="I3911" t="inlineStr">
        <is>
          <t>Jazz Flute</t>
        </is>
      </c>
      <c r="J3911" s="4" t="inlineStr">
        <is>
          <t>pontos (szám)</t>
        </is>
      </c>
      <c r="K3911" t="n">
        <v>0</v>
      </c>
      <c r="L3911" t="n">
        <v>110</v>
      </c>
      <c r="M3911" t="inlineStr">
        <is>
          <t>ki</t>
        </is>
      </c>
      <c r="N3911" t="inlineStr">
        <is>
          <t>CajunAccordion</t>
        </is>
      </c>
      <c r="O3911" t="inlineStr">
        <is>
          <t>104/3/22</t>
        </is>
      </c>
      <c r="P3911" t="inlineStr">
        <is>
          <t>Cajun</t>
        </is>
      </c>
      <c r="Q3911" s="4" t="inlineStr">
        <is>
          <t>pontos (szám)</t>
        </is>
      </c>
      <c r="R3911" t="n">
        <v>0</v>
      </c>
      <c r="S3911" t="n">
        <v>110</v>
      </c>
      <c r="T3911" t="inlineStr">
        <is>
          <t>ki</t>
        </is>
      </c>
      <c r="U3911" t="inlineStr">
        <is>
          <t>BigBandTrumpet</t>
        </is>
      </c>
      <c r="V3911" t="inlineStr">
        <is>
          <t>8/37/65</t>
        </is>
      </c>
      <c r="W3911" t="inlineStr">
        <is>
          <t>Big Band Trumpet</t>
        </is>
      </c>
      <c r="X3911" s="4" t="inlineStr">
        <is>
          <t>pontos (szám)</t>
        </is>
      </c>
      <c r="Y3911" t="n">
        <v>0</v>
      </c>
      <c r="Z3911" t="n">
        <v>126</v>
      </c>
      <c r="AA3911" t="inlineStr">
        <is>
          <t>ki</t>
        </is>
      </c>
      <c r="AB3911" t="inlineStr">
        <is>
          <t>Mmh</t>
        </is>
      </c>
      <c r="AC3911" t="inlineStr">
        <is>
          <t>0/117/53</t>
        </is>
      </c>
      <c r="AD3911" t="inlineStr">
        <is>
          <t>Mmh</t>
        </is>
      </c>
      <c r="AE3911" s="4" t="inlineStr">
        <is>
          <t>pontos (szám)</t>
        </is>
      </c>
      <c r="AF3911" t="n">
        <v>1</v>
      </c>
      <c r="AG3911" t="n">
        <v>106</v>
      </c>
      <c r="AH3911" s="4" t="inlineStr">
        <is>
          <t>igen</t>
        </is>
      </c>
      <c r="AI3911" s="4" t="inlineStr">
        <is>
          <t>igen</t>
        </is>
      </c>
    </row>
    <row r="3912">
      <c r="A3912" t="inlineStr">
        <is>
          <t>Schlager Samba</t>
        </is>
      </c>
      <c r="B3912" t="inlineStr">
        <is>
          <t>SX900</t>
        </is>
      </c>
      <c r="C3912" t="inlineStr">
        <is>
          <t>Entertainer/SchlagerSamba.T553.prs</t>
        </is>
      </c>
      <c r="D3912" t="n">
        <v>3</v>
      </c>
      <c r="F3912" t="inlineStr">
        <is>
          <t>be</t>
        </is>
      </c>
      <c r="G3912" t="inlineStr">
        <is>
          <t>FlamencoGuitar</t>
        </is>
      </c>
      <c r="H3912" t="inlineStr">
        <is>
          <t>8/33/1</t>
        </is>
      </c>
      <c r="I3912" t="inlineStr">
        <is>
          <t>Flamenco Guitar</t>
        </is>
      </c>
      <c r="J3912" s="4" t="inlineStr">
        <is>
          <t>pontos (szám)</t>
        </is>
      </c>
      <c r="K3912" t="n">
        <v>-1</v>
      </c>
      <c r="L3912" t="n">
        <v>111</v>
      </c>
      <c r="M3912" t="inlineStr">
        <is>
          <t>ki</t>
        </is>
      </c>
      <c r="N3912" t="inlineStr">
        <is>
          <t>EuroBright</t>
        </is>
      </c>
      <c r="O3912" t="inlineStr">
        <is>
          <t>10/4/3</t>
        </is>
      </c>
      <c r="P3912" t="inlineStr">
        <is>
          <t>Bright Euro</t>
        </is>
      </c>
      <c r="Q3912" s="5" t="inlineStr">
        <is>
          <t>pontos (név)</t>
        </is>
      </c>
      <c r="R3912" t="n">
        <v>0</v>
      </c>
      <c r="S3912" t="n">
        <v>118</v>
      </c>
      <c r="T3912" t="inlineStr">
        <is>
          <t>ki</t>
        </is>
      </c>
      <c r="U3912" t="inlineStr">
        <is>
          <t>OctavePiano2</t>
        </is>
      </c>
      <c r="V3912" t="inlineStr">
        <is>
          <t>104/3/4</t>
        </is>
      </c>
      <c r="W3912" t="inlineStr">
        <is>
          <t>Stage Piano</t>
        </is>
      </c>
      <c r="X3912" s="6" t="inlineStr">
        <is>
          <t>helyettesítés (hasonló név)</t>
        </is>
      </c>
      <c r="Y3912" t="n">
        <v>0</v>
      </c>
      <c r="Z3912" t="n">
        <v>108</v>
      </c>
      <c r="AA3912" t="inlineStr">
        <is>
          <t>ki</t>
        </is>
      </c>
      <c r="AB3912" t="inlineStr">
        <is>
          <t>Mmh</t>
        </is>
      </c>
      <c r="AC3912" t="inlineStr">
        <is>
          <t>0/117/53</t>
        </is>
      </c>
      <c r="AD3912" t="inlineStr">
        <is>
          <t>Mmh</t>
        </is>
      </c>
      <c r="AE3912" s="4" t="inlineStr">
        <is>
          <t>pontos (szám)</t>
        </is>
      </c>
      <c r="AF3912" t="n">
        <v>1</v>
      </c>
      <c r="AG3912" t="n">
        <v>106</v>
      </c>
      <c r="AH3912" s="4" t="inlineStr">
        <is>
          <t>igen</t>
        </is>
      </c>
      <c r="AI3912" s="4" t="inlineStr">
        <is>
          <t>igen</t>
        </is>
      </c>
    </row>
    <row r="3913">
      <c r="A3913" t="inlineStr">
        <is>
          <t>Schlager Samba</t>
        </is>
      </c>
      <c r="B3913" t="inlineStr">
        <is>
          <t>SX900</t>
        </is>
      </c>
      <c r="C3913" t="inlineStr">
        <is>
          <t>Entertainer/SchlagerSamba.T553.prs</t>
        </is>
      </c>
      <c r="D3913" t="n">
        <v>4</v>
      </c>
      <c r="F3913" t="inlineStr">
        <is>
          <t>be</t>
        </is>
      </c>
      <c r="G3913" t="inlineStr">
        <is>
          <t>BigBandTrumpet</t>
        </is>
      </c>
      <c r="H3913" t="inlineStr">
        <is>
          <t>8/37/65</t>
        </is>
      </c>
      <c r="I3913" t="inlineStr">
        <is>
          <t>Big Band Trumpet</t>
        </is>
      </c>
      <c r="J3913" s="4" t="inlineStr">
        <is>
          <t>pontos (szám)</t>
        </is>
      </c>
      <c r="K3913" t="n">
        <v>0</v>
      </c>
      <c r="L3913" t="n">
        <v>122</v>
      </c>
      <c r="M3913" t="inlineStr">
        <is>
          <t>be</t>
        </is>
      </c>
      <c r="N3913" t="inlineStr">
        <is>
          <t>BigBandBrass SW</t>
        </is>
      </c>
      <c r="O3913" t="inlineStr">
        <is>
          <t>8/37/57</t>
        </is>
      </c>
      <c r="P3913" t="inlineStr">
        <is>
          <t>Big Band Brass</t>
        </is>
      </c>
      <c r="Q3913" s="4" t="inlineStr">
        <is>
          <t>pontos (szám)</t>
        </is>
      </c>
      <c r="R3913" t="n">
        <v>0</v>
      </c>
      <c r="S3913" t="n">
        <v>102</v>
      </c>
      <c r="T3913" t="inlineStr">
        <is>
          <t>be</t>
        </is>
      </c>
      <c r="U3913" t="inlineStr">
        <is>
          <t>SmoothBrass</t>
        </is>
      </c>
      <c r="V3913" t="inlineStr">
        <is>
          <t>8/36/57</t>
        </is>
      </c>
      <c r="W3913" t="inlineStr">
        <is>
          <t>Smooth Brass</t>
        </is>
      </c>
      <c r="X3913" s="4" t="inlineStr">
        <is>
          <t>pontos (szám)</t>
        </is>
      </c>
      <c r="Y3913" t="n">
        <v>-1</v>
      </c>
      <c r="Z3913" t="n">
        <v>110</v>
      </c>
      <c r="AA3913" t="inlineStr">
        <is>
          <t>ki</t>
        </is>
      </c>
      <c r="AB3913" t="inlineStr">
        <is>
          <t>Mmh</t>
        </is>
      </c>
      <c r="AC3913" t="inlineStr">
        <is>
          <t>0/117/53</t>
        </is>
      </c>
      <c r="AD3913" t="inlineStr">
        <is>
          <t>Mmh</t>
        </is>
      </c>
      <c r="AE3913" s="4" t="inlineStr">
        <is>
          <t>pontos (szám)</t>
        </is>
      </c>
      <c r="AF3913" t="n">
        <v>1</v>
      </c>
      <c r="AG3913" t="n">
        <v>106</v>
      </c>
      <c r="AH3913" s="4" t="inlineStr">
        <is>
          <t>igen</t>
        </is>
      </c>
      <c r="AI3913" s="4" t="inlineStr">
        <is>
          <t>igen</t>
        </is>
      </c>
    </row>
    <row r="3914">
      <c r="A3914" t="inlineStr">
        <is>
          <t>Schlager Samba</t>
        </is>
      </c>
      <c r="B3914" t="inlineStr">
        <is>
          <t>SX700</t>
        </is>
      </c>
      <c r="C3914" t="inlineStr">
        <is>
          <t>Entertainer/SchlagerSamba.T553.prs</t>
        </is>
      </c>
      <c r="D3914" t="n">
        <v>1</v>
      </c>
      <c r="F3914" t="inlineStr">
        <is>
          <t>be</t>
        </is>
      </c>
      <c r="G3914" t="inlineStr">
        <is>
          <t>EuroPercussion</t>
        </is>
      </c>
      <c r="H3914" t="inlineStr">
        <is>
          <t>10/0/3</t>
        </is>
      </c>
      <c r="I3914" t="inlineStr">
        <is>
          <t>Euro Perc</t>
        </is>
      </c>
      <c r="J3914" s="3" t="inlineStr">
        <is>
          <t>helyettesítés (Viktor döntése)</t>
        </is>
      </c>
      <c r="K3914" t="n">
        <v>0</v>
      </c>
      <c r="L3914" t="n">
        <v>125</v>
      </c>
      <c r="M3914" t="inlineStr">
        <is>
          <t>be</t>
        </is>
      </c>
      <c r="N3914" t="inlineStr">
        <is>
          <t>JazzStandard</t>
        </is>
      </c>
      <c r="O3914" t="inlineStr">
        <is>
          <t>10/0/1</t>
        </is>
      </c>
      <c r="P3914" t="inlineStr">
        <is>
          <t>Classic Jazz</t>
        </is>
      </c>
      <c r="Q3914" s="3" t="inlineStr">
        <is>
          <t>helyettesítés (Viktor döntése)</t>
        </is>
      </c>
      <c r="R3914" t="n">
        <v>0</v>
      </c>
      <c r="S3914" t="n">
        <v>111</v>
      </c>
      <c r="T3914" t="inlineStr">
        <is>
          <t>ki</t>
        </is>
      </c>
      <c r="U3914" t="inlineStr">
        <is>
          <t>SuitcaseEP</t>
        </is>
      </c>
      <c r="V3914" t="inlineStr">
        <is>
          <t>0/118/5</t>
        </is>
      </c>
      <c r="W3914" t="inlineStr">
        <is>
          <t>Suitcase EP</t>
        </is>
      </c>
      <c r="X3914" s="4" t="inlineStr">
        <is>
          <t>pontos (szám)</t>
        </is>
      </c>
      <c r="Y3914" t="n">
        <v>0</v>
      </c>
      <c r="Z3914" t="n">
        <v>116</v>
      </c>
      <c r="AA3914" t="inlineStr">
        <is>
          <t>ki</t>
        </is>
      </c>
      <c r="AB3914" t="inlineStr">
        <is>
          <t>Mmh</t>
        </is>
      </c>
      <c r="AC3914" t="inlineStr">
        <is>
          <t>0/117/53</t>
        </is>
      </c>
      <c r="AD3914" t="inlineStr">
        <is>
          <t>Mmh</t>
        </is>
      </c>
      <c r="AE3914" s="4" t="inlineStr">
        <is>
          <t>pontos (szám)</t>
        </is>
      </c>
      <c r="AF3914" t="n">
        <v>1</v>
      </c>
      <c r="AG3914" t="n">
        <v>96</v>
      </c>
      <c r="AH3914" s="4" t="inlineStr">
        <is>
          <t>igen</t>
        </is>
      </c>
      <c r="AI3914" s="4" t="inlineStr">
        <is>
          <t>igen</t>
        </is>
      </c>
    </row>
    <row r="3915">
      <c r="A3915" t="inlineStr">
        <is>
          <t>Schlager Samba</t>
        </is>
      </c>
      <c r="B3915" t="inlineStr">
        <is>
          <t>SX700</t>
        </is>
      </c>
      <c r="C3915" t="inlineStr">
        <is>
          <t>Entertainer/SchlagerSamba.T553.prs</t>
        </is>
      </c>
      <c r="D3915" t="n">
        <v>2</v>
      </c>
      <c r="F3915" t="inlineStr">
        <is>
          <t>be</t>
        </is>
      </c>
      <c r="G3915" t="inlineStr">
        <is>
          <t>JazzFlute</t>
        </is>
      </c>
      <c r="H3915" t="inlineStr">
        <is>
          <t>0/114/74</t>
        </is>
      </c>
      <c r="I3915" t="inlineStr">
        <is>
          <t>Jazz Flute</t>
        </is>
      </c>
      <c r="J3915" s="4" t="inlineStr">
        <is>
          <t>pontos (szám)</t>
        </is>
      </c>
      <c r="K3915" t="n">
        <v>0</v>
      </c>
      <c r="L3915" t="n">
        <v>125</v>
      </c>
      <c r="M3915" t="inlineStr">
        <is>
          <t>ki</t>
        </is>
      </c>
      <c r="N3915" t="inlineStr">
        <is>
          <t>CajunAccordion</t>
        </is>
      </c>
      <c r="O3915" t="inlineStr">
        <is>
          <t>104/3/22</t>
        </is>
      </c>
      <c r="P3915" t="inlineStr">
        <is>
          <t>Cajun</t>
        </is>
      </c>
      <c r="Q3915" s="4" t="inlineStr">
        <is>
          <t>pontos (szám)</t>
        </is>
      </c>
      <c r="R3915" t="n">
        <v>0</v>
      </c>
      <c r="S3915" t="n">
        <v>110</v>
      </c>
      <c r="T3915" t="inlineStr">
        <is>
          <t>ki</t>
        </is>
      </c>
      <c r="U3915" t="inlineStr">
        <is>
          <t>BigBandTrumpet</t>
        </is>
      </c>
      <c r="V3915" t="inlineStr">
        <is>
          <t>8/37/65</t>
        </is>
      </c>
      <c r="W3915" t="inlineStr">
        <is>
          <t>Big Band Trumpet</t>
        </is>
      </c>
      <c r="X3915" s="4" t="inlineStr">
        <is>
          <t>pontos (szám)</t>
        </is>
      </c>
      <c r="Y3915" t="n">
        <v>0</v>
      </c>
      <c r="Z3915" t="n">
        <v>127</v>
      </c>
      <c r="AA3915" t="inlineStr">
        <is>
          <t>ki</t>
        </is>
      </c>
      <c r="AB3915" t="inlineStr">
        <is>
          <t>Mmh</t>
        </is>
      </c>
      <c r="AC3915" t="inlineStr">
        <is>
          <t>0/117/53</t>
        </is>
      </c>
      <c r="AD3915" t="inlineStr">
        <is>
          <t>Mmh</t>
        </is>
      </c>
      <c r="AE3915" s="4" t="inlineStr">
        <is>
          <t>pontos (szám)</t>
        </is>
      </c>
      <c r="AF3915" t="n">
        <v>1</v>
      </c>
      <c r="AG3915" t="n">
        <v>96</v>
      </c>
      <c r="AH3915" s="4" t="inlineStr">
        <is>
          <t>igen</t>
        </is>
      </c>
      <c r="AI3915" s="4" t="inlineStr">
        <is>
          <t>igen</t>
        </is>
      </c>
    </row>
    <row r="3916">
      <c r="A3916" t="inlineStr">
        <is>
          <t>Schlager Samba</t>
        </is>
      </c>
      <c r="B3916" t="inlineStr">
        <is>
          <t>SX700</t>
        </is>
      </c>
      <c r="C3916" t="inlineStr">
        <is>
          <t>Entertainer/SchlagerSamba.T553.prs</t>
        </is>
      </c>
      <c r="D3916" t="n">
        <v>3</v>
      </c>
      <c r="F3916" t="inlineStr">
        <is>
          <t>be</t>
        </is>
      </c>
      <c r="G3916" t="inlineStr">
        <is>
          <t>FlamencoGuitar</t>
        </is>
      </c>
      <c r="H3916" t="inlineStr">
        <is>
          <t>8/33/1</t>
        </is>
      </c>
      <c r="I3916" t="inlineStr">
        <is>
          <t>Flamenco Guitar</t>
        </is>
      </c>
      <c r="J3916" s="4" t="inlineStr">
        <is>
          <t>pontos (szám)</t>
        </is>
      </c>
      <c r="K3916" t="n">
        <v>-1</v>
      </c>
      <c r="L3916" t="n">
        <v>111</v>
      </c>
      <c r="M3916" t="inlineStr">
        <is>
          <t>ki</t>
        </is>
      </c>
      <c r="N3916" t="inlineStr">
        <is>
          <t>EuroBright</t>
        </is>
      </c>
      <c r="O3916" t="inlineStr">
        <is>
          <t>10/4/3</t>
        </is>
      </c>
      <c r="P3916" t="inlineStr">
        <is>
          <t>Bright Euro</t>
        </is>
      </c>
      <c r="Q3916" s="5" t="inlineStr">
        <is>
          <t>pontos (név)</t>
        </is>
      </c>
      <c r="R3916" t="n">
        <v>0</v>
      </c>
      <c r="S3916" t="n">
        <v>118</v>
      </c>
      <c r="T3916" t="inlineStr">
        <is>
          <t>ki</t>
        </is>
      </c>
      <c r="U3916" t="inlineStr">
        <is>
          <t>OctavePiano2</t>
        </is>
      </c>
      <c r="V3916" t="inlineStr">
        <is>
          <t>104/3/4</t>
        </is>
      </c>
      <c r="W3916" t="inlineStr">
        <is>
          <t>Stage Piano</t>
        </is>
      </c>
      <c r="X3916" s="6" t="inlineStr">
        <is>
          <t>helyettesítés (hasonló név)</t>
        </is>
      </c>
      <c r="Y3916" t="n">
        <v>0</v>
      </c>
      <c r="Z3916" t="n">
        <v>108</v>
      </c>
      <c r="AA3916" t="inlineStr">
        <is>
          <t>ki</t>
        </is>
      </c>
      <c r="AB3916" t="inlineStr">
        <is>
          <t>Mmh</t>
        </is>
      </c>
      <c r="AC3916" t="inlineStr">
        <is>
          <t>0/117/53</t>
        </is>
      </c>
      <c r="AD3916" t="inlineStr">
        <is>
          <t>Mmh</t>
        </is>
      </c>
      <c r="AE3916" s="4" t="inlineStr">
        <is>
          <t>pontos (szám)</t>
        </is>
      </c>
      <c r="AF3916" t="n">
        <v>1</v>
      </c>
      <c r="AG3916" t="n">
        <v>96</v>
      </c>
      <c r="AH3916" s="4" t="inlineStr">
        <is>
          <t>igen</t>
        </is>
      </c>
      <c r="AI3916" s="4" t="inlineStr">
        <is>
          <t>igen</t>
        </is>
      </c>
    </row>
    <row r="3917">
      <c r="A3917" t="inlineStr">
        <is>
          <t>Schlager Samba</t>
        </is>
      </c>
      <c r="B3917" t="inlineStr">
        <is>
          <t>SX700</t>
        </is>
      </c>
      <c r="C3917" t="inlineStr">
        <is>
          <t>Entertainer/SchlagerSamba.T553.prs</t>
        </is>
      </c>
      <c r="D3917" t="n">
        <v>4</v>
      </c>
      <c r="F3917" t="inlineStr">
        <is>
          <t>be</t>
        </is>
      </c>
      <c r="G3917" t="inlineStr">
        <is>
          <t>BigBandTrumpet</t>
        </is>
      </c>
      <c r="H3917" t="inlineStr">
        <is>
          <t>8/37/65</t>
        </is>
      </c>
      <c r="I3917" t="inlineStr">
        <is>
          <t>Big Band Trumpet</t>
        </is>
      </c>
      <c r="J3917" s="4" t="inlineStr">
        <is>
          <t>pontos (szám)</t>
        </is>
      </c>
      <c r="K3917" t="n">
        <v>0</v>
      </c>
      <c r="L3917" t="n">
        <v>122</v>
      </c>
      <c r="M3917" t="inlineStr">
        <is>
          <t>be</t>
        </is>
      </c>
      <c r="N3917" t="inlineStr">
        <is>
          <t>BigBandBrass SW</t>
        </is>
      </c>
      <c r="O3917" t="inlineStr">
        <is>
          <t>8/37/57</t>
        </is>
      </c>
      <c r="P3917" t="inlineStr">
        <is>
          <t>Big Band Brass</t>
        </is>
      </c>
      <c r="Q3917" s="4" t="inlineStr">
        <is>
          <t>pontos (szám)</t>
        </is>
      </c>
      <c r="R3917" t="n">
        <v>0</v>
      </c>
      <c r="S3917" t="n">
        <v>102</v>
      </c>
      <c r="T3917" t="inlineStr">
        <is>
          <t>be</t>
        </is>
      </c>
      <c r="U3917" t="inlineStr">
        <is>
          <t>SmoothBrass</t>
        </is>
      </c>
      <c r="V3917" t="inlineStr">
        <is>
          <t>8/36/57</t>
        </is>
      </c>
      <c r="W3917" t="inlineStr">
        <is>
          <t>Smooth Brass</t>
        </is>
      </c>
      <c r="X3917" s="4" t="inlineStr">
        <is>
          <t>pontos (szám)</t>
        </is>
      </c>
      <c r="Y3917" t="n">
        <v>-1</v>
      </c>
      <c r="Z3917" t="n">
        <v>110</v>
      </c>
      <c r="AA3917" t="inlineStr">
        <is>
          <t>ki</t>
        </is>
      </c>
      <c r="AB3917" t="inlineStr">
        <is>
          <t>Mmh</t>
        </is>
      </c>
      <c r="AC3917" t="inlineStr">
        <is>
          <t>0/117/53</t>
        </is>
      </c>
      <c r="AD3917" t="inlineStr">
        <is>
          <t>Mmh</t>
        </is>
      </c>
      <c r="AE3917" s="4" t="inlineStr">
        <is>
          <t>pontos (szám)</t>
        </is>
      </c>
      <c r="AF3917" t="n">
        <v>1</v>
      </c>
      <c r="AG3917" t="n">
        <v>96</v>
      </c>
      <c r="AH3917" s="4" t="inlineStr">
        <is>
          <t>igen</t>
        </is>
      </c>
      <c r="AI3917" s="4" t="inlineStr">
        <is>
          <t>igen</t>
        </is>
      </c>
    </row>
    <row r="3918">
      <c r="A3918" t="inlineStr">
        <is>
          <t>Schlager Samba</t>
        </is>
      </c>
      <c r="B3918" t="inlineStr">
        <is>
          <t>SX600</t>
        </is>
      </c>
      <c r="C3918" t="inlineStr">
        <is>
          <t>Entertainment/SchlagerSamba.T611.prs</t>
        </is>
      </c>
      <c r="D3918" t="n">
        <v>1</v>
      </c>
      <c r="E3918" t="inlineStr">
        <is>
          <t>igen</t>
        </is>
      </c>
      <c r="F3918" t="inlineStr">
        <is>
          <t>be</t>
        </is>
      </c>
      <c r="G3918" t="inlineStr">
        <is>
          <t>VintageAccomp2</t>
        </is>
      </c>
      <c r="H3918" t="inlineStr">
        <is>
          <t>0/107/18</t>
        </is>
      </c>
      <c r="I3918" t="inlineStr">
        <is>
          <t>Organ Accomp 2</t>
        </is>
      </c>
      <c r="J3918" s="4" t="inlineStr">
        <is>
          <t>pontos (szám)</t>
        </is>
      </c>
      <c r="K3918" t="n">
        <v>-1</v>
      </c>
      <c r="L3918" t="n">
        <v>117</v>
      </c>
      <c r="M3918" t="inlineStr">
        <is>
          <t>be</t>
        </is>
      </c>
      <c r="N3918" t="inlineStr">
        <is>
          <t>Celesta</t>
        </is>
      </c>
      <c r="O3918" t="inlineStr">
        <is>
          <t>0/0/9</t>
        </is>
      </c>
      <c r="P3918" t="inlineStr">
        <is>
          <t>Celesta</t>
        </is>
      </c>
      <c r="Q3918" s="5" t="inlineStr">
        <is>
          <t>pontos (név)</t>
        </is>
      </c>
      <c r="R3918" t="n">
        <v>1</v>
      </c>
      <c r="S3918" t="n">
        <v>78</v>
      </c>
      <c r="T3918" t="inlineStr">
        <is>
          <t>ki</t>
        </is>
      </c>
      <c r="U3918" t="inlineStr">
        <is>
          <t>JazzRotary MW</t>
        </is>
      </c>
      <c r="V3918" t="inlineStr">
        <is>
          <t>8/32/114</t>
        </is>
      </c>
      <c r="W3918" t="inlineStr">
        <is>
          <t>Jazz Rotary</t>
        </is>
      </c>
      <c r="X3918" s="4" t="inlineStr">
        <is>
          <t>pontos (szám)</t>
        </is>
      </c>
      <c r="Y3918" t="n">
        <v>-1</v>
      </c>
      <c r="Z3918" t="n">
        <v>88</v>
      </c>
      <c r="AA3918" t="inlineStr">
        <is>
          <t>ki</t>
        </is>
      </c>
      <c r="AB3918" t="inlineStr">
        <is>
          <t>Mmh</t>
        </is>
      </c>
      <c r="AC3918" t="inlineStr">
        <is>
          <t>0/117/53</t>
        </is>
      </c>
      <c r="AD3918" t="inlineStr">
        <is>
          <t>Mmh</t>
        </is>
      </c>
      <c r="AE3918" s="4" t="inlineStr">
        <is>
          <t>pontos (szám)</t>
        </is>
      </c>
      <c r="AF3918" t="n">
        <v>1</v>
      </c>
      <c r="AG3918" t="n">
        <v>96</v>
      </c>
      <c r="AH3918" s="4" t="inlineStr">
        <is>
          <t>igen</t>
        </is>
      </c>
      <c r="AI3918" s="4" t="inlineStr">
        <is>
          <t>igen</t>
        </is>
      </c>
    </row>
    <row r="3919">
      <c r="A3919" t="inlineStr">
        <is>
          <t>Schlager Samba</t>
        </is>
      </c>
      <c r="B3919" t="inlineStr">
        <is>
          <t>SX600</t>
        </is>
      </c>
      <c r="C3919" t="inlineStr">
        <is>
          <t>Entertainment/SchlagerSamba.T611.prs</t>
        </is>
      </c>
      <c r="D3919" t="n">
        <v>2</v>
      </c>
      <c r="E3919" t="inlineStr">
        <is>
          <t>igen</t>
        </is>
      </c>
      <c r="F3919" t="inlineStr">
        <is>
          <t>be</t>
        </is>
      </c>
      <c r="G3919" t="inlineStr">
        <is>
          <t>JazzFlute</t>
        </is>
      </c>
      <c r="H3919" t="inlineStr">
        <is>
          <t>0/114/74</t>
        </is>
      </c>
      <c r="I3919" t="inlineStr">
        <is>
          <t>Jazz Flute</t>
        </is>
      </c>
      <c r="J3919" s="4" t="inlineStr">
        <is>
          <t>pontos (szám)</t>
        </is>
      </c>
      <c r="K3919" t="n">
        <v>0</v>
      </c>
      <c r="L3919" t="n">
        <v>104</v>
      </c>
      <c r="M3919" t="inlineStr">
        <is>
          <t>ki</t>
        </is>
      </c>
      <c r="N3919" t="inlineStr">
        <is>
          <t>FullRegister</t>
        </is>
      </c>
      <c r="O3919" t="inlineStr">
        <is>
          <t>104/2/22</t>
        </is>
      </c>
      <c r="P3919" t="inlineStr">
        <is>
          <t>Full Accordion Register</t>
        </is>
      </c>
      <c r="Q3919" s="4" t="inlineStr">
        <is>
          <t>pontos (szám)</t>
        </is>
      </c>
      <c r="R3919" t="n">
        <v>0</v>
      </c>
      <c r="S3919" t="n">
        <v>105</v>
      </c>
      <c r="T3919" t="inlineStr">
        <is>
          <t>ki</t>
        </is>
      </c>
      <c r="U3919" t="inlineStr">
        <is>
          <t>HoldItFast</t>
        </is>
      </c>
      <c r="V3919" t="inlineStr">
        <is>
          <t>0/111/18</t>
        </is>
      </c>
      <c r="W3919" t="inlineStr">
        <is>
          <t>Hold It Fast</t>
        </is>
      </c>
      <c r="X3919" s="4" t="inlineStr">
        <is>
          <t>pontos (szám)</t>
        </is>
      </c>
      <c r="Y3919" t="n">
        <v>-1</v>
      </c>
      <c r="Z3919" t="n">
        <v>88</v>
      </c>
      <c r="AA3919" t="inlineStr">
        <is>
          <t>ki</t>
        </is>
      </c>
      <c r="AB3919" t="inlineStr">
        <is>
          <t>Mmh</t>
        </is>
      </c>
      <c r="AC3919" t="inlineStr">
        <is>
          <t>0/117/53</t>
        </is>
      </c>
      <c r="AD3919" t="inlineStr">
        <is>
          <t>Mmh</t>
        </is>
      </c>
      <c r="AE3919" s="4" t="inlineStr">
        <is>
          <t>pontos (szám)</t>
        </is>
      </c>
      <c r="AF3919" t="n">
        <v>1</v>
      </c>
      <c r="AG3919" t="n">
        <v>96</v>
      </c>
      <c r="AH3919" s="4" t="inlineStr">
        <is>
          <t>igen</t>
        </is>
      </c>
      <c r="AI3919" s="4" t="inlineStr">
        <is>
          <t>igen</t>
        </is>
      </c>
    </row>
    <row r="3920">
      <c r="A3920" t="inlineStr">
        <is>
          <t>Schlager Samba</t>
        </is>
      </c>
      <c r="B3920" t="inlineStr">
        <is>
          <t>SX600</t>
        </is>
      </c>
      <c r="C3920" t="inlineStr">
        <is>
          <t>Entertainment/SchlagerSamba.T611.prs</t>
        </is>
      </c>
      <c r="D3920" t="n">
        <v>3</v>
      </c>
      <c r="E3920" t="inlineStr">
        <is>
          <t>igen</t>
        </is>
      </c>
      <c r="F3920" t="inlineStr">
        <is>
          <t>be</t>
        </is>
      </c>
      <c r="G3920" t="inlineStr">
        <is>
          <t>FlamencoGuitar</t>
        </is>
      </c>
      <c r="H3920" t="inlineStr">
        <is>
          <t>8/33/1</t>
        </is>
      </c>
      <c r="I3920" t="inlineStr">
        <is>
          <t>Flamenco Guitar</t>
        </is>
      </c>
      <c r="J3920" s="4" t="inlineStr">
        <is>
          <t>pontos (szám)</t>
        </is>
      </c>
      <c r="K3920" t="n">
        <v>-1</v>
      </c>
      <c r="L3920" t="n">
        <v>108</v>
      </c>
      <c r="M3920" t="inlineStr">
        <is>
          <t>ki</t>
        </is>
      </c>
      <c r="N3920" t="inlineStr">
        <is>
          <t>SweetTrombone</t>
        </is>
      </c>
      <c r="O3920" t="inlineStr">
        <is>
          <t>0/117/58</t>
        </is>
      </c>
      <c r="P3920" t="inlineStr">
        <is>
          <t>Trombone</t>
        </is>
      </c>
      <c r="Q3920" s="4" t="inlineStr">
        <is>
          <t>pontos (szám)</t>
        </is>
      </c>
      <c r="R3920" t="n">
        <v>-1</v>
      </c>
      <c r="S3920" t="n">
        <v>105</v>
      </c>
      <c r="T3920" t="inlineStr">
        <is>
          <t>ki</t>
        </is>
      </c>
      <c r="U3920" t="inlineStr">
        <is>
          <t>SteelDrums</t>
        </is>
      </c>
      <c r="V3920" t="inlineStr">
        <is>
          <t>0/112/115</t>
        </is>
      </c>
      <c r="W3920" t="inlineStr">
        <is>
          <t>Steel Drums</t>
        </is>
      </c>
      <c r="X3920" s="4" t="inlineStr">
        <is>
          <t>pontos (szám)</t>
        </is>
      </c>
      <c r="Y3920" t="n">
        <v>0</v>
      </c>
      <c r="Z3920" t="n">
        <v>101</v>
      </c>
      <c r="AA3920" t="inlineStr">
        <is>
          <t>ki</t>
        </is>
      </c>
      <c r="AB3920" t="inlineStr">
        <is>
          <t>Mmh</t>
        </is>
      </c>
      <c r="AC3920" t="inlineStr">
        <is>
          <t>0/117/53</t>
        </is>
      </c>
      <c r="AD3920" t="inlineStr">
        <is>
          <t>Mmh</t>
        </is>
      </c>
      <c r="AE3920" s="4" t="inlineStr">
        <is>
          <t>pontos (szám)</t>
        </is>
      </c>
      <c r="AF3920" t="n">
        <v>1</v>
      </c>
      <c r="AG3920" t="n">
        <v>96</v>
      </c>
      <c r="AH3920" s="4" t="inlineStr">
        <is>
          <t>igen</t>
        </is>
      </c>
      <c r="AI3920" s="4" t="inlineStr">
        <is>
          <t>igen</t>
        </is>
      </c>
    </row>
    <row r="3921">
      <c r="A3921" t="inlineStr">
        <is>
          <t>Schlager Samba</t>
        </is>
      </c>
      <c r="B3921" t="inlineStr">
        <is>
          <t>SX600</t>
        </is>
      </c>
      <c r="C3921" t="inlineStr">
        <is>
          <t>Entertainment/SchlagerSamba.T611.prs</t>
        </is>
      </c>
      <c r="D3921" t="n">
        <v>4</v>
      </c>
      <c r="E3921" t="inlineStr">
        <is>
          <t>igen</t>
        </is>
      </c>
      <c r="F3921" t="inlineStr">
        <is>
          <t>be</t>
        </is>
      </c>
      <c r="G3921" t="inlineStr">
        <is>
          <t>BrightTrumpet</t>
        </is>
      </c>
      <c r="H3921" t="inlineStr">
        <is>
          <t>8/32/65</t>
        </is>
      </c>
      <c r="I3921" t="inlineStr">
        <is>
          <t>Bright Trumpet</t>
        </is>
      </c>
      <c r="J3921" s="4" t="inlineStr">
        <is>
          <t>pontos (szám)</t>
        </is>
      </c>
      <c r="K3921" t="n">
        <v>0</v>
      </c>
      <c r="L3921" t="n">
        <v>108</v>
      </c>
      <c r="M3921" t="inlineStr">
        <is>
          <t>be</t>
        </is>
      </c>
      <c r="N3921" t="inlineStr">
        <is>
          <t>PowerBrass</t>
        </is>
      </c>
      <c r="O3921" t="inlineStr">
        <is>
          <t>0/121/63</t>
        </is>
      </c>
      <c r="P3921" t="inlineStr">
        <is>
          <t>Power Brass</t>
        </is>
      </c>
      <c r="Q3921" s="4" t="inlineStr">
        <is>
          <t>pontos (szám)</t>
        </is>
      </c>
      <c r="R3921" t="n">
        <v>0</v>
      </c>
      <c r="S3921" t="n">
        <v>117</v>
      </c>
      <c r="T3921" t="inlineStr">
        <is>
          <t>ki</t>
        </is>
      </c>
      <c r="U3921" t="inlineStr">
        <is>
          <t>SymphonyBrass</t>
        </is>
      </c>
      <c r="V3921" t="inlineStr">
        <is>
          <t>0/119/61</t>
        </is>
      </c>
      <c r="W3921" t="inlineStr">
        <is>
          <t>Symphony Horns 2</t>
        </is>
      </c>
      <c r="X3921" s="6" t="inlineStr">
        <is>
          <t>helyettesítés (hasonló név)</t>
        </is>
      </c>
      <c r="Y3921" t="n">
        <v>0</v>
      </c>
      <c r="Z3921" t="n">
        <v>117</v>
      </c>
      <c r="AA3921" t="inlineStr">
        <is>
          <t>ki</t>
        </is>
      </c>
      <c r="AB3921" t="inlineStr">
        <is>
          <t>Mmh</t>
        </is>
      </c>
      <c r="AC3921" t="inlineStr">
        <is>
          <t>0/117/53</t>
        </is>
      </c>
      <c r="AD3921" t="inlineStr">
        <is>
          <t>Mmh</t>
        </is>
      </c>
      <c r="AE3921" s="4" t="inlineStr">
        <is>
          <t>pontos (szám)</t>
        </is>
      </c>
      <c r="AF3921" t="n">
        <v>1</v>
      </c>
      <c r="AG3921" t="n">
        <v>96</v>
      </c>
      <c r="AH3921" s="4" t="inlineStr">
        <is>
          <t>igen</t>
        </is>
      </c>
      <c r="AI3921" s="4" t="inlineStr">
        <is>
          <t>igen</t>
        </is>
      </c>
    </row>
    <row r="3922">
      <c r="A3922" t="inlineStr">
        <is>
          <t>Schlager Samba</t>
        </is>
      </c>
      <c r="B3922" t="inlineStr">
        <is>
          <t>S970</t>
        </is>
      </c>
      <c r="C3922" t="inlineStr">
        <is>
          <t>Entertainer/SchlagerSamba.T407.prs</t>
        </is>
      </c>
      <c r="D3922" t="n">
        <v>1</v>
      </c>
      <c r="F3922" t="inlineStr">
        <is>
          <t>be</t>
        </is>
      </c>
      <c r="G3922" t="inlineStr">
        <is>
          <t>OrganFlutes</t>
        </is>
      </c>
      <c r="H3922" t="inlineStr">
        <is>
          <t>10/0/9</t>
        </is>
      </c>
      <c r="I3922" t="inlineStr">
        <is>
          <t>Organ Flutes</t>
        </is>
      </c>
      <c r="J3922" s="4" t="inlineStr">
        <is>
          <t>pontos (szám)</t>
        </is>
      </c>
      <c r="K3922" t="n">
        <v>0</v>
      </c>
      <c r="L3922" t="n">
        <v>75</v>
      </c>
      <c r="M3922" t="inlineStr">
        <is>
          <t>be</t>
        </is>
      </c>
      <c r="N3922" t="inlineStr">
        <is>
          <t>OrganFlutes</t>
        </is>
      </c>
      <c r="O3922" t="inlineStr">
        <is>
          <t>10/0/9</t>
        </is>
      </c>
      <c r="P3922" t="inlineStr">
        <is>
          <t>Organ Flutes</t>
        </is>
      </c>
      <c r="Q3922" s="4" t="inlineStr">
        <is>
          <t>pontos (szám)</t>
        </is>
      </c>
      <c r="R3922" t="n">
        <v>0</v>
      </c>
      <c r="S3922" t="n">
        <v>94</v>
      </c>
      <c r="T3922" t="inlineStr">
        <is>
          <t>ki</t>
        </is>
      </c>
      <c r="U3922" t="inlineStr">
        <is>
          <t>JazzRotary</t>
        </is>
      </c>
      <c r="V3922" t="inlineStr">
        <is>
          <t>8/32/114</t>
        </is>
      </c>
      <c r="W3922" t="inlineStr">
        <is>
          <t>Jazz Rotary</t>
        </is>
      </c>
      <c r="X3922" s="4" t="inlineStr">
        <is>
          <t>pontos (szám)</t>
        </is>
      </c>
      <c r="Y3922" t="n">
        <v>-1</v>
      </c>
      <c r="Z3922" t="n">
        <v>88</v>
      </c>
      <c r="AA3922" t="inlineStr">
        <is>
          <t>ki</t>
        </is>
      </c>
      <c r="AB3922" t="inlineStr">
        <is>
          <t>Mmh</t>
        </is>
      </c>
      <c r="AC3922" t="inlineStr">
        <is>
          <t>0/117/53</t>
        </is>
      </c>
      <c r="AD3922" t="inlineStr">
        <is>
          <t>Mmh</t>
        </is>
      </c>
      <c r="AE3922" s="4" t="inlineStr">
        <is>
          <t>pontos (szám)</t>
        </is>
      </c>
      <c r="AF3922" t="n">
        <v>1</v>
      </c>
      <c r="AG3922" t="n">
        <v>96</v>
      </c>
      <c r="AH3922" s="4" t="inlineStr">
        <is>
          <t>igen</t>
        </is>
      </c>
      <c r="AI3922" s="4" t="inlineStr">
        <is>
          <t>igen</t>
        </is>
      </c>
    </row>
    <row r="3923">
      <c r="A3923" t="inlineStr">
        <is>
          <t>Schlager Samba</t>
        </is>
      </c>
      <c r="B3923" t="inlineStr">
        <is>
          <t>S970</t>
        </is>
      </c>
      <c r="C3923" t="inlineStr">
        <is>
          <t>Entertainer/SchlagerSamba.T407.prs</t>
        </is>
      </c>
      <c r="D3923" t="n">
        <v>2</v>
      </c>
      <c r="F3923" t="inlineStr">
        <is>
          <t>be</t>
        </is>
      </c>
      <c r="G3923" t="inlineStr">
        <is>
          <t>JazzFlute</t>
        </is>
      </c>
      <c r="H3923" t="inlineStr">
        <is>
          <t>0/114/74</t>
        </is>
      </c>
      <c r="I3923" t="inlineStr">
        <is>
          <t>Jazz Flute</t>
        </is>
      </c>
      <c r="J3923" s="4" t="inlineStr">
        <is>
          <t>pontos (szám)</t>
        </is>
      </c>
      <c r="K3923" t="n">
        <v>0</v>
      </c>
      <c r="L3923" t="n">
        <v>110</v>
      </c>
      <c r="M3923" t="inlineStr">
        <is>
          <t>ki</t>
        </is>
      </c>
      <c r="N3923" t="inlineStr">
        <is>
          <t>FullRegister</t>
        </is>
      </c>
      <c r="O3923" t="inlineStr">
        <is>
          <t>104/2/22</t>
        </is>
      </c>
      <c r="P3923" t="inlineStr">
        <is>
          <t>Full Accordion Register</t>
        </is>
      </c>
      <c r="Q3923" s="4" t="inlineStr">
        <is>
          <t>pontos (szám)</t>
        </is>
      </c>
      <c r="R3923" t="n">
        <v>0</v>
      </c>
      <c r="S3923" t="n">
        <v>112</v>
      </c>
      <c r="T3923" t="inlineStr">
        <is>
          <t>ki</t>
        </is>
      </c>
      <c r="U3923" t="inlineStr">
        <is>
          <t>HoldItFast</t>
        </is>
      </c>
      <c r="V3923" t="inlineStr">
        <is>
          <t>0/111/18</t>
        </is>
      </c>
      <c r="W3923" t="inlineStr">
        <is>
          <t>Hold It Fast</t>
        </is>
      </c>
      <c r="X3923" s="4" t="inlineStr">
        <is>
          <t>pontos (szám)</t>
        </is>
      </c>
      <c r="Y3923" t="n">
        <v>-1</v>
      </c>
      <c r="Z3923" t="n">
        <v>88</v>
      </c>
      <c r="AA3923" t="inlineStr">
        <is>
          <t>ki</t>
        </is>
      </c>
      <c r="AB3923" t="inlineStr">
        <is>
          <t>Mmh</t>
        </is>
      </c>
      <c r="AC3923" t="inlineStr">
        <is>
          <t>0/117/53</t>
        </is>
      </c>
      <c r="AD3923" t="inlineStr">
        <is>
          <t>Mmh</t>
        </is>
      </c>
      <c r="AE3923" s="4" t="inlineStr">
        <is>
          <t>pontos (szám)</t>
        </is>
      </c>
      <c r="AF3923" t="n">
        <v>1</v>
      </c>
      <c r="AG3923" t="n">
        <v>96</v>
      </c>
      <c r="AH3923" s="4" t="inlineStr">
        <is>
          <t>igen</t>
        </is>
      </c>
      <c r="AI3923" s="4" t="inlineStr">
        <is>
          <t>igen</t>
        </is>
      </c>
    </row>
    <row r="3924">
      <c r="A3924" t="inlineStr">
        <is>
          <t>Schlager Samba</t>
        </is>
      </c>
      <c r="B3924" t="inlineStr">
        <is>
          <t>S970</t>
        </is>
      </c>
      <c r="C3924" t="inlineStr">
        <is>
          <t>Entertainer/SchlagerSamba.T407.prs</t>
        </is>
      </c>
      <c r="D3924" t="n">
        <v>3</v>
      </c>
      <c r="F3924" t="inlineStr">
        <is>
          <t>be</t>
        </is>
      </c>
      <c r="G3924" t="inlineStr">
        <is>
          <t>FlamencoGuitar</t>
        </is>
      </c>
      <c r="H3924" t="inlineStr">
        <is>
          <t>8/33/1</t>
        </is>
      </c>
      <c r="I3924" t="inlineStr">
        <is>
          <t>Flamenco Guitar</t>
        </is>
      </c>
      <c r="J3924" s="4" t="inlineStr">
        <is>
          <t>pontos (szám)</t>
        </is>
      </c>
      <c r="K3924" t="n">
        <v>-1</v>
      </c>
      <c r="L3924" t="n">
        <v>111</v>
      </c>
      <c r="M3924" t="inlineStr">
        <is>
          <t>ki</t>
        </is>
      </c>
      <c r="N3924" t="inlineStr">
        <is>
          <t>Trombone</t>
        </is>
      </c>
      <c r="O3924" t="inlineStr">
        <is>
          <t>0/117/58</t>
        </is>
      </c>
      <c r="P3924" t="inlineStr">
        <is>
          <t>Trombone</t>
        </is>
      </c>
      <c r="Q3924" s="4" t="inlineStr">
        <is>
          <t>pontos (szám)</t>
        </is>
      </c>
      <c r="R3924" t="n">
        <v>-1</v>
      </c>
      <c r="S3924" t="n">
        <v>125</v>
      </c>
      <c r="T3924" t="inlineStr">
        <is>
          <t>ki</t>
        </is>
      </c>
      <c r="U3924" t="inlineStr">
        <is>
          <t>SteelDrums</t>
        </is>
      </c>
      <c r="V3924" t="inlineStr">
        <is>
          <t>0/112/115</t>
        </is>
      </c>
      <c r="W3924" t="inlineStr">
        <is>
          <t>Steel Drums</t>
        </is>
      </c>
      <c r="X3924" s="4" t="inlineStr">
        <is>
          <t>pontos (szám)</t>
        </is>
      </c>
      <c r="Y3924" t="n">
        <v>0</v>
      </c>
      <c r="Z3924" t="n">
        <v>101</v>
      </c>
      <c r="AA3924" t="inlineStr">
        <is>
          <t>ki</t>
        </is>
      </c>
      <c r="AB3924" t="inlineStr">
        <is>
          <t>Mmh</t>
        </is>
      </c>
      <c r="AC3924" t="inlineStr">
        <is>
          <t>0/117/53</t>
        </is>
      </c>
      <c r="AD3924" t="inlineStr">
        <is>
          <t>Mmh</t>
        </is>
      </c>
      <c r="AE3924" s="4" t="inlineStr">
        <is>
          <t>pontos (szám)</t>
        </is>
      </c>
      <c r="AF3924" t="n">
        <v>1</v>
      </c>
      <c r="AG3924" t="n">
        <v>96</v>
      </c>
      <c r="AH3924" s="4" t="inlineStr">
        <is>
          <t>igen</t>
        </is>
      </c>
      <c r="AI3924" s="4" t="inlineStr">
        <is>
          <t>igen</t>
        </is>
      </c>
    </row>
    <row r="3925">
      <c r="A3925" t="inlineStr">
        <is>
          <t>Schlager Samba</t>
        </is>
      </c>
      <c r="B3925" t="inlineStr">
        <is>
          <t>S970</t>
        </is>
      </c>
      <c r="C3925" t="inlineStr">
        <is>
          <t>Entertainer/SchlagerSamba.T407.prs</t>
        </is>
      </c>
      <c r="D3925" t="n">
        <v>4</v>
      </c>
      <c r="F3925" t="inlineStr">
        <is>
          <t>be</t>
        </is>
      </c>
      <c r="G3925" t="inlineStr">
        <is>
          <t>BrightTrumpet</t>
        </is>
      </c>
      <c r="H3925" t="inlineStr">
        <is>
          <t>8/32/65</t>
        </is>
      </c>
      <c r="I3925" t="inlineStr">
        <is>
          <t>Bright Trumpet</t>
        </is>
      </c>
      <c r="J3925" s="4" t="inlineStr">
        <is>
          <t>pontos (szám)</t>
        </is>
      </c>
      <c r="K3925" t="n">
        <v>0</v>
      </c>
      <c r="L3925" t="n">
        <v>105</v>
      </c>
      <c r="M3925" t="inlineStr">
        <is>
          <t>be</t>
        </is>
      </c>
      <c r="N3925" t="inlineStr">
        <is>
          <t>PowerBrass</t>
        </is>
      </c>
      <c r="O3925" t="inlineStr">
        <is>
          <t>0/121/63</t>
        </is>
      </c>
      <c r="P3925" t="inlineStr">
        <is>
          <t>Power Brass</t>
        </is>
      </c>
      <c r="Q3925" s="4" t="inlineStr">
        <is>
          <t>pontos (szám)</t>
        </is>
      </c>
      <c r="R3925" t="n">
        <v>0</v>
      </c>
      <c r="S3925" t="n">
        <v>101</v>
      </c>
      <c r="T3925" t="inlineStr">
        <is>
          <t>ki</t>
        </is>
      </c>
      <c r="U3925" t="inlineStr">
        <is>
          <t>SymphonyBrass</t>
        </is>
      </c>
      <c r="V3925" t="inlineStr">
        <is>
          <t>0/119/61</t>
        </is>
      </c>
      <c r="W3925" t="inlineStr">
        <is>
          <t>Symphony Horns 2</t>
        </is>
      </c>
      <c r="X3925" s="6" t="inlineStr">
        <is>
          <t>helyettesítés (hasonló név)</t>
        </is>
      </c>
      <c r="Y3925" t="n">
        <v>0</v>
      </c>
      <c r="Z3925" t="n">
        <v>117</v>
      </c>
      <c r="AA3925" t="inlineStr">
        <is>
          <t>ki</t>
        </is>
      </c>
      <c r="AB3925" t="inlineStr">
        <is>
          <t>Mmh</t>
        </is>
      </c>
      <c r="AC3925" t="inlineStr">
        <is>
          <t>0/117/53</t>
        </is>
      </c>
      <c r="AD3925" t="inlineStr">
        <is>
          <t>Mmh</t>
        </is>
      </c>
      <c r="AE3925" s="4" t="inlineStr">
        <is>
          <t>pontos (szám)</t>
        </is>
      </c>
      <c r="AF3925" t="n">
        <v>1</v>
      </c>
      <c r="AG3925" t="n">
        <v>96</v>
      </c>
      <c r="AH3925" s="4" t="inlineStr">
        <is>
          <t>igen</t>
        </is>
      </c>
      <c r="AI3925" s="4" t="inlineStr">
        <is>
          <t>igen</t>
        </is>
      </c>
    </row>
    <row r="3926">
      <c r="A3926" t="inlineStr">
        <is>
          <t>Schlager Alp</t>
        </is>
      </c>
      <c r="B3926" t="inlineStr">
        <is>
          <t>Genos</t>
        </is>
      </c>
      <c r="C3926" t="inlineStr">
        <is>
          <t>Entertainer/SchlagerAlp_G.T153.prs</t>
        </is>
      </c>
      <c r="D3926" t="n">
        <v>1</v>
      </c>
      <c r="F3926" t="inlineStr">
        <is>
          <t>be</t>
        </is>
      </c>
      <c r="G3926" t="inlineStr">
        <is>
          <t>EuroEvenWarmth</t>
        </is>
      </c>
      <c r="H3926" t="inlineStr">
        <is>
          <t>10/3/3</t>
        </is>
      </c>
      <c r="I3926" t="inlineStr">
        <is>
          <t>Even Warmth</t>
        </is>
      </c>
      <c r="J3926" s="3" t="inlineStr">
        <is>
          <t>helyettesítés (Viktor döntése)</t>
        </is>
      </c>
      <c r="K3926" t="n">
        <v>0</v>
      </c>
      <c r="L3926" t="n">
        <v>96</v>
      </c>
      <c r="M3926" t="inlineStr">
        <is>
          <t>be</t>
        </is>
      </c>
      <c r="N3926" t="inlineStr">
        <is>
          <t>OrganPops</t>
        </is>
      </c>
      <c r="O3926" t="inlineStr">
        <is>
          <t>10/2/1</t>
        </is>
      </c>
      <c r="P3926" t="inlineStr">
        <is>
          <t>Organ Pops</t>
        </is>
      </c>
      <c r="Q3926" s="5" t="inlineStr">
        <is>
          <t>pontos (név)</t>
        </is>
      </c>
      <c r="R3926" t="n">
        <v>1</v>
      </c>
      <c r="S3926" t="n">
        <v>102</v>
      </c>
      <c r="T3926" t="inlineStr">
        <is>
          <t>be</t>
        </is>
      </c>
      <c r="U3926" t="inlineStr">
        <is>
          <t>OctaveStrings</t>
        </is>
      </c>
      <c r="V3926" t="inlineStr">
        <is>
          <t>104/4/51</t>
        </is>
      </c>
      <c r="W3926" t="inlineStr">
        <is>
          <t>Octave Strings</t>
        </is>
      </c>
      <c r="X3926" s="4" t="inlineStr">
        <is>
          <t>pontos (szám)</t>
        </is>
      </c>
      <c r="Y3926" t="n">
        <v>0</v>
      </c>
      <c r="Z3926" t="n">
        <v>106</v>
      </c>
      <c r="AA3926" t="inlineStr">
        <is>
          <t>ki</t>
        </is>
      </c>
      <c r="AB3926" t="inlineStr">
        <is>
          <t>GospelHmm</t>
        </is>
      </c>
      <c r="AC3926" t="inlineStr">
        <is>
          <t>104/12/54</t>
        </is>
      </c>
      <c r="AD3926" t="inlineStr">
        <is>
          <t>Gospel Voices</t>
        </is>
      </c>
      <c r="AE3926" s="6" t="inlineStr">
        <is>
          <t>helyettesítés (hasonló név)</t>
        </is>
      </c>
      <c r="AF3926" t="n">
        <v>1</v>
      </c>
      <c r="AG3926" t="n">
        <v>116</v>
      </c>
      <c r="AH3926" s="4" t="inlineStr">
        <is>
          <t>igen</t>
        </is>
      </c>
      <c r="AI3926" s="4" t="inlineStr">
        <is>
          <t>igen</t>
        </is>
      </c>
    </row>
    <row r="3927">
      <c r="A3927" t="inlineStr">
        <is>
          <t>Schlager Alp</t>
        </is>
      </c>
      <c r="B3927" t="inlineStr">
        <is>
          <t>Genos</t>
        </is>
      </c>
      <c r="C3927" t="inlineStr">
        <is>
          <t>Entertainer/SchlagerAlp_G.T153.prs</t>
        </is>
      </c>
      <c r="D3927" t="n">
        <v>2</v>
      </c>
      <c r="F3927" t="inlineStr">
        <is>
          <t>be</t>
        </is>
      </c>
      <c r="G3927" t="inlineStr">
        <is>
          <t>SteelAcousticPick</t>
        </is>
      </c>
      <c r="H3927" t="inlineStr">
        <is>
          <t>8/37/2</t>
        </is>
      </c>
      <c r="I3927" t="inlineStr">
        <is>
          <t>Steel Guitar</t>
        </is>
      </c>
      <c r="J3927" s="3" t="inlineStr">
        <is>
          <t>helyettesítés (Viktor döntése)</t>
        </is>
      </c>
      <c r="K3927" t="n">
        <v>-1</v>
      </c>
      <c r="L3927" t="n">
        <v>98</v>
      </c>
      <c r="M3927" t="inlineStr">
        <is>
          <t>be</t>
        </is>
      </c>
      <c r="N3927" t="inlineStr">
        <is>
          <t>OctaveStrings</t>
        </is>
      </c>
      <c r="O3927" t="inlineStr">
        <is>
          <t>104/4/51</t>
        </is>
      </c>
      <c r="P3927" t="inlineStr">
        <is>
          <t>Octave Strings</t>
        </is>
      </c>
      <c r="Q3927" s="4" t="inlineStr">
        <is>
          <t>pontos (szám)</t>
        </is>
      </c>
      <c r="R3927" t="n">
        <v>0</v>
      </c>
      <c r="S3927" t="n">
        <v>94</v>
      </c>
      <c r="T3927" t="inlineStr">
        <is>
          <t>be</t>
        </is>
      </c>
      <c r="U3927" t="inlineStr">
        <is>
          <t>CyberPad</t>
        </is>
      </c>
      <c r="V3927" t="inlineStr">
        <is>
          <t>0/113/100</t>
        </is>
      </c>
      <c r="W3927" t="inlineStr">
        <is>
          <t>Cyber Pad</t>
        </is>
      </c>
      <c r="X3927" s="4" t="inlineStr">
        <is>
          <t>pontos (szám)</t>
        </is>
      </c>
      <c r="Y3927" t="n">
        <v>0</v>
      </c>
      <c r="Z3927" t="n">
        <v>104</v>
      </c>
      <c r="AA3927" t="inlineStr">
        <is>
          <t>ki</t>
        </is>
      </c>
      <c r="AB3927" t="inlineStr">
        <is>
          <t>GospelHmm</t>
        </is>
      </c>
      <c r="AC3927" t="inlineStr">
        <is>
          <t>104/12/54</t>
        </is>
      </c>
      <c r="AD3927" t="inlineStr">
        <is>
          <t>Gospel Voices</t>
        </is>
      </c>
      <c r="AE3927" s="6" t="inlineStr">
        <is>
          <t>helyettesítés (hasonló név)</t>
        </is>
      </c>
      <c r="AF3927" t="n">
        <v>1</v>
      </c>
      <c r="AG3927" t="n">
        <v>116</v>
      </c>
      <c r="AH3927" s="4" t="inlineStr">
        <is>
          <t>igen</t>
        </is>
      </c>
      <c r="AI3927" s="4" t="inlineStr">
        <is>
          <t>igen</t>
        </is>
      </c>
    </row>
    <row r="3928">
      <c r="A3928" t="inlineStr">
        <is>
          <t>Schlager Alp</t>
        </is>
      </c>
      <c r="B3928" t="inlineStr">
        <is>
          <t>Genos</t>
        </is>
      </c>
      <c r="C3928" t="inlineStr">
        <is>
          <t>Entertainer/SchlagerAlp_G.T153.prs</t>
        </is>
      </c>
      <c r="D3928" t="n">
        <v>3</v>
      </c>
      <c r="F3928" t="inlineStr">
        <is>
          <t>be</t>
        </is>
      </c>
      <c r="G3928" t="inlineStr">
        <is>
          <t>SuperMusette</t>
        </is>
      </c>
      <c r="H3928" t="inlineStr">
        <is>
          <t>104/25/22</t>
        </is>
      </c>
      <c r="I3928" t="inlineStr">
        <is>
          <t>French Musette Acc.</t>
        </is>
      </c>
      <c r="J3928" s="6" t="inlineStr">
        <is>
          <t>helyettesítés (hasonló név)</t>
        </is>
      </c>
      <c r="K3928" t="n">
        <v>0</v>
      </c>
      <c r="L3928" t="n">
        <v>104</v>
      </c>
      <c r="M3928" t="inlineStr">
        <is>
          <t>be</t>
        </is>
      </c>
      <c r="N3928" t="inlineStr">
        <is>
          <t>SteirischeHarmonika</t>
        </is>
      </c>
      <c r="O3928" t="inlineStr">
        <is>
          <t>104/27/22</t>
        </is>
      </c>
      <c r="P3928" t="inlineStr">
        <is>
          <t>Steirische</t>
        </is>
      </c>
      <c r="Q3928" s="6" t="inlineStr">
        <is>
          <t>helyettesítés (hasonló név)</t>
        </is>
      </c>
      <c r="R3928" t="n">
        <v>0</v>
      </c>
      <c r="S3928" t="n">
        <v>90</v>
      </c>
      <c r="T3928" t="inlineStr">
        <is>
          <t>be</t>
        </is>
      </c>
      <c r="U3928" t="inlineStr">
        <is>
          <t>BrightPadBell</t>
        </is>
      </c>
      <c r="V3928" t="inlineStr">
        <is>
          <t>104/7/89</t>
        </is>
      </c>
      <c r="W3928" t="inlineStr">
        <is>
          <t>Bright Pad Bell</t>
        </is>
      </c>
      <c r="X3928" s="4" t="inlineStr">
        <is>
          <t>pontos (szám)</t>
        </is>
      </c>
      <c r="Y3928" t="n">
        <v>-1</v>
      </c>
      <c r="Z3928" t="n">
        <v>86</v>
      </c>
      <c r="AA3928" t="inlineStr">
        <is>
          <t>ki</t>
        </is>
      </c>
      <c r="AB3928" t="inlineStr">
        <is>
          <t>GospelHmm</t>
        </is>
      </c>
      <c r="AC3928" t="inlineStr">
        <is>
          <t>104/12/54</t>
        </is>
      </c>
      <c r="AD3928" t="inlineStr">
        <is>
          <t>Gospel Voices</t>
        </is>
      </c>
      <c r="AE3928" s="6" t="inlineStr">
        <is>
          <t>helyettesítés (hasonló név)</t>
        </is>
      </c>
      <c r="AF3928" t="n">
        <v>1</v>
      </c>
      <c r="AG3928" t="n">
        <v>116</v>
      </c>
      <c r="AH3928" s="4" t="inlineStr">
        <is>
          <t>igen</t>
        </is>
      </c>
      <c r="AI3928" s="4" t="inlineStr">
        <is>
          <t>igen</t>
        </is>
      </c>
    </row>
    <row r="3929">
      <c r="A3929" t="inlineStr">
        <is>
          <t>Schlager Alp</t>
        </is>
      </c>
      <c r="B3929" t="inlineStr">
        <is>
          <t>Genos</t>
        </is>
      </c>
      <c r="C3929" t="inlineStr">
        <is>
          <t>Entertainer/SchlagerAlp_G.T153.prs</t>
        </is>
      </c>
      <c r="D3929" t="n">
        <v>4</v>
      </c>
      <c r="F3929" t="inlineStr">
        <is>
          <t>be</t>
        </is>
      </c>
      <c r="G3929" t="inlineStr">
        <is>
          <t>GoldenTrumpet</t>
        </is>
      </c>
      <c r="H3929" t="inlineStr">
        <is>
          <t>8/34/65</t>
        </is>
      </c>
      <c r="I3929" t="inlineStr">
        <is>
          <t>Golden Trumpet</t>
        </is>
      </c>
      <c r="J3929" s="4" t="inlineStr">
        <is>
          <t>pontos (szám)</t>
        </is>
      </c>
      <c r="K3929" t="n">
        <v>0</v>
      </c>
      <c r="L3929" t="n">
        <v>125</v>
      </c>
      <c r="M3929" t="inlineStr">
        <is>
          <t>be</t>
        </is>
      </c>
      <c r="N3929" t="inlineStr">
        <is>
          <t>BrightPadBell</t>
        </is>
      </c>
      <c r="O3929" t="inlineStr">
        <is>
          <t>104/7/89</t>
        </is>
      </c>
      <c r="P3929" t="inlineStr">
        <is>
          <t>Bright Pad Bell</t>
        </is>
      </c>
      <c r="Q3929" s="4" t="inlineStr">
        <is>
          <t>pontos (szám)</t>
        </is>
      </c>
      <c r="R3929" t="n">
        <v>0</v>
      </c>
      <c r="S3929" t="n">
        <v>94</v>
      </c>
      <c r="T3929" t="inlineStr">
        <is>
          <t>be</t>
        </is>
      </c>
      <c r="U3929" t="inlineStr">
        <is>
          <t>80sBreathyVoice</t>
        </is>
      </c>
      <c r="V3929" t="inlineStr">
        <is>
          <t>104/0/55</t>
        </is>
      </c>
      <c r="W3929" t="inlineStr">
        <is>
          <t>80s Pad</t>
        </is>
      </c>
      <c r="X3929" s="6" t="inlineStr">
        <is>
          <t>helyettesítés (hasonló név)</t>
        </is>
      </c>
      <c r="Y3929" t="n">
        <v>-1</v>
      </c>
      <c r="Z3929" t="n">
        <v>100</v>
      </c>
      <c r="AA3929" t="inlineStr">
        <is>
          <t>ki</t>
        </is>
      </c>
      <c r="AB3929" t="inlineStr">
        <is>
          <t>GospelHmm</t>
        </is>
      </c>
      <c r="AC3929" t="inlineStr">
        <is>
          <t>104/12/54</t>
        </is>
      </c>
      <c r="AD3929" t="inlineStr">
        <is>
          <t>Gospel Voices</t>
        </is>
      </c>
      <c r="AE3929" s="6" t="inlineStr">
        <is>
          <t>helyettesítés (hasonló név)</t>
        </is>
      </c>
      <c r="AF3929" t="n">
        <v>1</v>
      </c>
      <c r="AG3929" t="n">
        <v>116</v>
      </c>
      <c r="AH3929" s="4" t="inlineStr">
        <is>
          <t>igen</t>
        </is>
      </c>
      <c r="AI3929" s="4" t="inlineStr">
        <is>
          <t>igen</t>
        </is>
      </c>
    </row>
    <row r="3930">
      <c r="A3930" t="inlineStr">
        <is>
          <t>Schlager Alp</t>
        </is>
      </c>
      <c r="B3930" t="inlineStr">
        <is>
          <t>SX900</t>
        </is>
      </c>
      <c r="C3930" t="inlineStr">
        <is>
          <t>Entertainer/SchlagerAlp.T553.prs</t>
        </is>
      </c>
      <c r="D3930" t="n">
        <v>1</v>
      </c>
      <c r="E3930" t="inlineStr">
        <is>
          <t>igen</t>
        </is>
      </c>
      <c r="F3930" t="inlineStr">
        <is>
          <t>be</t>
        </is>
      </c>
      <c r="G3930" t="inlineStr">
        <is>
          <t>EuroPercussion</t>
        </is>
      </c>
      <c r="H3930" t="inlineStr">
        <is>
          <t>10/0/3</t>
        </is>
      </c>
      <c r="I3930" t="inlineStr">
        <is>
          <t>Euro Perc</t>
        </is>
      </c>
      <c r="J3930" s="3" t="inlineStr">
        <is>
          <t>helyettesítés (Viktor döntése)</t>
        </is>
      </c>
      <c r="K3930" t="n">
        <v>0</v>
      </c>
      <c r="L3930" t="n">
        <v>127</v>
      </c>
      <c r="M3930" t="inlineStr">
        <is>
          <t>be</t>
        </is>
      </c>
      <c r="N3930" t="inlineStr">
        <is>
          <t>OrganPops</t>
        </is>
      </c>
      <c r="O3930" t="inlineStr">
        <is>
          <t>10/2/1</t>
        </is>
      </c>
      <c r="P3930" t="inlineStr">
        <is>
          <t>Organ Pops</t>
        </is>
      </c>
      <c r="Q3930" s="5" t="inlineStr">
        <is>
          <t>pontos (név)</t>
        </is>
      </c>
      <c r="R3930" t="n">
        <v>0</v>
      </c>
      <c r="S3930" t="n">
        <v>110</v>
      </c>
      <c r="T3930" t="inlineStr">
        <is>
          <t>ki</t>
        </is>
      </c>
      <c r="U3930" t="inlineStr">
        <is>
          <t>CajunAccordion</t>
        </is>
      </c>
      <c r="V3930" t="inlineStr">
        <is>
          <t>104/3/22</t>
        </is>
      </c>
      <c r="W3930" t="inlineStr">
        <is>
          <t>Cajun</t>
        </is>
      </c>
      <c r="X3930" s="4" t="inlineStr">
        <is>
          <t>pontos (szám)</t>
        </is>
      </c>
      <c r="Y3930" t="n">
        <v>0</v>
      </c>
      <c r="Z3930" t="n">
        <v>110</v>
      </c>
      <c r="AA3930" t="inlineStr">
        <is>
          <t>ki</t>
        </is>
      </c>
      <c r="AB3930" t="inlineStr">
        <is>
          <t>80sMiamiStrings</t>
        </is>
      </c>
      <c r="AC3930" t="inlineStr">
        <is>
          <t>104/13/52</t>
        </is>
      </c>
      <c r="AD3930" t="inlineStr">
        <is>
          <t>Dynamic Strings</t>
        </is>
      </c>
      <c r="AE3930" s="6" t="inlineStr">
        <is>
          <t>helyettesítés (hasonló név)</t>
        </is>
      </c>
      <c r="AF3930" t="n">
        <v>1</v>
      </c>
      <c r="AG3930" t="n">
        <v>87</v>
      </c>
      <c r="AH3930" s="4" t="inlineStr">
        <is>
          <t>igen</t>
        </is>
      </c>
      <c r="AI3930" s="4" t="inlineStr">
        <is>
          <t>igen</t>
        </is>
      </c>
    </row>
    <row r="3931">
      <c r="A3931" t="inlineStr">
        <is>
          <t>Schlager Alp</t>
        </is>
      </c>
      <c r="B3931" t="inlineStr">
        <is>
          <t>SX900</t>
        </is>
      </c>
      <c r="C3931" t="inlineStr">
        <is>
          <t>Entertainer/SchlagerAlp.T553.prs</t>
        </is>
      </c>
      <c r="D3931" t="n">
        <v>2</v>
      </c>
      <c r="E3931" t="inlineStr">
        <is>
          <t>igen</t>
        </is>
      </c>
      <c r="F3931" t="inlineStr">
        <is>
          <t>be</t>
        </is>
      </c>
      <c r="G3931" t="inlineStr">
        <is>
          <t>SteelGuitar</t>
        </is>
      </c>
      <c r="H3931" t="inlineStr">
        <is>
          <t>8/32/2</t>
        </is>
      </c>
      <c r="I3931" t="inlineStr">
        <is>
          <t>Steel Guitar</t>
        </is>
      </c>
      <c r="J3931" s="4" t="inlineStr">
        <is>
          <t>pontos (szám)</t>
        </is>
      </c>
      <c r="K3931" t="n">
        <v>-1</v>
      </c>
      <c r="L3931" t="n">
        <v>126</v>
      </c>
      <c r="M3931" t="inlineStr">
        <is>
          <t>be</t>
        </is>
      </c>
      <c r="N3931" t="inlineStr">
        <is>
          <t>CyberPad</t>
        </is>
      </c>
      <c r="O3931" t="inlineStr">
        <is>
          <t>0/113/100</t>
        </is>
      </c>
      <c r="P3931" t="inlineStr">
        <is>
          <t>Cyber Pad</t>
        </is>
      </c>
      <c r="Q3931" s="4" t="inlineStr">
        <is>
          <t>pontos (szám)</t>
        </is>
      </c>
      <c r="R3931" t="n">
        <v>0</v>
      </c>
      <c r="S3931" t="n">
        <v>114</v>
      </c>
      <c r="T3931" t="inlineStr">
        <is>
          <t>be</t>
        </is>
      </c>
      <c r="U3931" t="inlineStr">
        <is>
          <t>OctaveStrings</t>
        </is>
      </c>
      <c r="V3931" t="inlineStr">
        <is>
          <t>104/4/51</t>
        </is>
      </c>
      <c r="W3931" t="inlineStr">
        <is>
          <t>Octave Strings</t>
        </is>
      </c>
      <c r="X3931" s="4" t="inlineStr">
        <is>
          <t>pontos (szám)</t>
        </is>
      </c>
      <c r="Y3931" t="n">
        <v>0</v>
      </c>
      <c r="Z3931" t="n">
        <v>80</v>
      </c>
      <c r="AA3931" t="inlineStr">
        <is>
          <t>ki</t>
        </is>
      </c>
      <c r="AB3931" t="inlineStr">
        <is>
          <t>80sMiamiStrings</t>
        </is>
      </c>
      <c r="AC3931" t="inlineStr">
        <is>
          <t>104/13/52</t>
        </is>
      </c>
      <c r="AD3931" t="inlineStr">
        <is>
          <t>Dynamic Strings</t>
        </is>
      </c>
      <c r="AE3931" s="6" t="inlineStr">
        <is>
          <t>helyettesítés (hasonló név)</t>
        </is>
      </c>
      <c r="AF3931" t="n">
        <v>1</v>
      </c>
      <c r="AG3931" t="n">
        <v>87</v>
      </c>
      <c r="AH3931" s="4" t="inlineStr">
        <is>
          <t>igen</t>
        </is>
      </c>
      <c r="AI3931" s="4" t="inlineStr">
        <is>
          <t>igen</t>
        </is>
      </c>
    </row>
    <row r="3932">
      <c r="A3932" t="inlineStr">
        <is>
          <t>Schlager Alp</t>
        </is>
      </c>
      <c r="B3932" t="inlineStr">
        <is>
          <t>SX900</t>
        </is>
      </c>
      <c r="C3932" t="inlineStr">
        <is>
          <t>Entertainer/SchlagerAlp.T553.prs</t>
        </is>
      </c>
      <c r="D3932" t="n">
        <v>3</v>
      </c>
      <c r="E3932" t="inlineStr">
        <is>
          <t>igen</t>
        </is>
      </c>
      <c r="F3932" t="inlineStr">
        <is>
          <t>be</t>
        </is>
      </c>
      <c r="G3932" t="inlineStr">
        <is>
          <t>FrenchMusette</t>
        </is>
      </c>
      <c r="H3932" t="inlineStr">
        <is>
          <t>0/119/22</t>
        </is>
      </c>
      <c r="I3932" t="inlineStr">
        <is>
          <t>French Musette Acc.</t>
        </is>
      </c>
      <c r="J3932" s="4" t="inlineStr">
        <is>
          <t>pontos (szám)</t>
        </is>
      </c>
      <c r="K3932" t="n">
        <v>0</v>
      </c>
      <c r="L3932" t="n">
        <v>118</v>
      </c>
      <c r="M3932" t="inlineStr">
        <is>
          <t>be</t>
        </is>
      </c>
      <c r="N3932" t="inlineStr">
        <is>
          <t>FullRegister</t>
        </is>
      </c>
      <c r="O3932" t="inlineStr">
        <is>
          <t>104/2/22</t>
        </is>
      </c>
      <c r="P3932" t="inlineStr">
        <is>
          <t>Full Accordion Register</t>
        </is>
      </c>
      <c r="Q3932" s="4" t="inlineStr">
        <is>
          <t>pontos (szám)</t>
        </is>
      </c>
      <c r="R3932" t="n">
        <v>0</v>
      </c>
      <c r="S3932" t="n">
        <v>95</v>
      </c>
      <c r="T3932" t="inlineStr">
        <is>
          <t>be</t>
        </is>
      </c>
      <c r="U3932" t="inlineStr">
        <is>
          <t>BrightPadBell</t>
        </is>
      </c>
      <c r="V3932" t="inlineStr">
        <is>
          <t>104/7/89</t>
        </is>
      </c>
      <c r="W3932" t="inlineStr">
        <is>
          <t>Bright Pad Bell</t>
        </is>
      </c>
      <c r="X3932" s="4" t="inlineStr">
        <is>
          <t>pontos (szám)</t>
        </is>
      </c>
      <c r="Y3932" t="n">
        <v>0</v>
      </c>
      <c r="Z3932" t="n">
        <v>105</v>
      </c>
      <c r="AA3932" t="inlineStr">
        <is>
          <t>ki</t>
        </is>
      </c>
      <c r="AB3932" t="inlineStr">
        <is>
          <t>80sMiamiStrings</t>
        </is>
      </c>
      <c r="AC3932" t="inlineStr">
        <is>
          <t>104/13/52</t>
        </is>
      </c>
      <c r="AD3932" t="inlineStr">
        <is>
          <t>Dynamic Strings</t>
        </is>
      </c>
      <c r="AE3932" s="6" t="inlineStr">
        <is>
          <t>helyettesítés (hasonló név)</t>
        </is>
      </c>
      <c r="AF3932" t="n">
        <v>1</v>
      </c>
      <c r="AG3932" t="n">
        <v>87</v>
      </c>
      <c r="AH3932" s="4" t="inlineStr">
        <is>
          <t>igen</t>
        </is>
      </c>
      <c r="AI3932" s="4" t="inlineStr">
        <is>
          <t>igen</t>
        </is>
      </c>
    </row>
    <row r="3933">
      <c r="A3933" t="inlineStr">
        <is>
          <t>Schlager Alp</t>
        </is>
      </c>
      <c r="B3933" t="inlineStr">
        <is>
          <t>SX900</t>
        </is>
      </c>
      <c r="C3933" t="inlineStr">
        <is>
          <t>Entertainer/SchlagerAlp.T553.prs</t>
        </is>
      </c>
      <c r="D3933" t="n">
        <v>4</v>
      </c>
      <c r="E3933" t="inlineStr">
        <is>
          <t>igen</t>
        </is>
      </c>
      <c r="F3933" t="inlineStr">
        <is>
          <t>be</t>
        </is>
      </c>
      <c r="G3933" t="inlineStr">
        <is>
          <t>GoldenTrumpet</t>
        </is>
      </c>
      <c r="H3933" t="inlineStr">
        <is>
          <t>8/34/65</t>
        </is>
      </c>
      <c r="I3933" t="inlineStr">
        <is>
          <t>Golden Trumpet</t>
        </is>
      </c>
      <c r="J3933" s="4" t="inlineStr">
        <is>
          <t>pontos (szám)</t>
        </is>
      </c>
      <c r="K3933" t="n">
        <v>0</v>
      </c>
      <c r="L3933" t="n">
        <v>105</v>
      </c>
      <c r="M3933" t="inlineStr">
        <is>
          <t>be</t>
        </is>
      </c>
      <c r="N3933" t="inlineStr">
        <is>
          <t>BrightPadBell</t>
        </is>
      </c>
      <c r="O3933" t="inlineStr">
        <is>
          <t>104/7/89</t>
        </is>
      </c>
      <c r="P3933" t="inlineStr">
        <is>
          <t>Bright Pad Bell</t>
        </is>
      </c>
      <c r="Q3933" s="4" t="inlineStr">
        <is>
          <t>pontos (szám)</t>
        </is>
      </c>
      <c r="R3933" t="n">
        <v>0</v>
      </c>
      <c r="S3933" t="n">
        <v>84</v>
      </c>
      <c r="T3933" t="inlineStr">
        <is>
          <t>be</t>
        </is>
      </c>
      <c r="U3933" t="inlineStr">
        <is>
          <t>OctaveStrings</t>
        </is>
      </c>
      <c r="V3933" t="inlineStr">
        <is>
          <t>104/4/51</t>
        </is>
      </c>
      <c r="W3933" t="inlineStr">
        <is>
          <t>Octave Strings</t>
        </is>
      </c>
      <c r="X3933" s="4" t="inlineStr">
        <is>
          <t>pontos (szám)</t>
        </is>
      </c>
      <c r="Y3933" t="n">
        <v>0</v>
      </c>
      <c r="Z3933" t="n">
        <v>100</v>
      </c>
      <c r="AA3933" t="inlineStr">
        <is>
          <t>ki</t>
        </is>
      </c>
      <c r="AB3933" t="inlineStr">
        <is>
          <t>80sMiamiStrings</t>
        </is>
      </c>
      <c r="AC3933" t="inlineStr">
        <is>
          <t>104/13/52</t>
        </is>
      </c>
      <c r="AD3933" t="inlineStr">
        <is>
          <t>Dynamic Strings</t>
        </is>
      </c>
      <c r="AE3933" s="6" t="inlineStr">
        <is>
          <t>helyettesítés (hasonló név)</t>
        </is>
      </c>
      <c r="AF3933" t="n">
        <v>1</v>
      </c>
      <c r="AG3933" t="n">
        <v>87</v>
      </c>
      <c r="AH3933" s="4" t="inlineStr">
        <is>
          <t>igen</t>
        </is>
      </c>
      <c r="AI3933" s="4" t="inlineStr">
        <is>
          <t>igen</t>
        </is>
      </c>
    </row>
    <row r="3934">
      <c r="A3934" t="inlineStr">
        <is>
          <t>Schlager Alp</t>
        </is>
      </c>
      <c r="B3934" t="inlineStr">
        <is>
          <t>SX700</t>
        </is>
      </c>
      <c r="C3934" t="inlineStr">
        <is>
          <t>Entertainer/SchlagerAlp.T553.prs</t>
        </is>
      </c>
      <c r="D3934" t="n">
        <v>1</v>
      </c>
      <c r="F3934" t="inlineStr">
        <is>
          <t>be</t>
        </is>
      </c>
      <c r="G3934" t="inlineStr">
        <is>
          <t>EuroPercussion</t>
        </is>
      </c>
      <c r="H3934" t="inlineStr">
        <is>
          <t>10/0/3</t>
        </is>
      </c>
      <c r="I3934" t="inlineStr">
        <is>
          <t>Euro Perc</t>
        </is>
      </c>
      <c r="J3934" s="3" t="inlineStr">
        <is>
          <t>helyettesítés (Viktor döntése)</t>
        </is>
      </c>
      <c r="K3934" t="n">
        <v>0</v>
      </c>
      <c r="L3934" t="n">
        <v>125</v>
      </c>
      <c r="M3934" t="inlineStr">
        <is>
          <t>be</t>
        </is>
      </c>
      <c r="N3934" t="inlineStr">
        <is>
          <t>JazzStandard</t>
        </is>
      </c>
      <c r="O3934" t="inlineStr">
        <is>
          <t>10/0/1</t>
        </is>
      </c>
      <c r="P3934" t="inlineStr">
        <is>
          <t>Classic Jazz</t>
        </is>
      </c>
      <c r="Q3934" s="3" t="inlineStr">
        <is>
          <t>helyettesítés (Viktor döntése)</t>
        </is>
      </c>
      <c r="R3934" t="n">
        <v>0</v>
      </c>
      <c r="S3934" t="n">
        <v>108</v>
      </c>
      <c r="T3934" t="inlineStr">
        <is>
          <t>ki</t>
        </is>
      </c>
      <c r="U3934" t="inlineStr">
        <is>
          <t>CajunAccordion</t>
        </is>
      </c>
      <c r="V3934" t="inlineStr">
        <is>
          <t>104/3/22</t>
        </is>
      </c>
      <c r="W3934" t="inlineStr">
        <is>
          <t>Cajun</t>
        </is>
      </c>
      <c r="X3934" s="4" t="inlineStr">
        <is>
          <t>pontos (szám)</t>
        </is>
      </c>
      <c r="Y3934" t="n">
        <v>0</v>
      </c>
      <c r="Z3934" t="n">
        <v>110</v>
      </c>
      <c r="AA3934" t="inlineStr">
        <is>
          <t>ki</t>
        </is>
      </c>
      <c r="AB3934" t="inlineStr">
        <is>
          <t>Mmh</t>
        </is>
      </c>
      <c r="AC3934" t="inlineStr">
        <is>
          <t>0/117/53</t>
        </is>
      </c>
      <c r="AD3934" t="inlineStr">
        <is>
          <t>Mmh</t>
        </is>
      </c>
      <c r="AE3934" s="4" t="inlineStr">
        <is>
          <t>pontos (szám)</t>
        </is>
      </c>
      <c r="AF3934" t="n">
        <v>1</v>
      </c>
      <c r="AG3934" t="n">
        <v>112</v>
      </c>
      <c r="AH3934" s="4" t="inlineStr">
        <is>
          <t>igen</t>
        </is>
      </c>
      <c r="AI3934" s="4" t="inlineStr">
        <is>
          <t>igen</t>
        </is>
      </c>
    </row>
    <row r="3935">
      <c r="A3935" t="inlineStr">
        <is>
          <t>Schlager Alp</t>
        </is>
      </c>
      <c r="B3935" t="inlineStr">
        <is>
          <t>SX700</t>
        </is>
      </c>
      <c r="C3935" t="inlineStr">
        <is>
          <t>Entertainer/SchlagerAlp.T553.prs</t>
        </is>
      </c>
      <c r="D3935" t="n">
        <v>2</v>
      </c>
      <c r="F3935" t="inlineStr">
        <is>
          <t>be</t>
        </is>
      </c>
      <c r="G3935" t="inlineStr">
        <is>
          <t>SteelGuitar</t>
        </is>
      </c>
      <c r="H3935" t="inlineStr">
        <is>
          <t>8/32/2</t>
        </is>
      </c>
      <c r="I3935" t="inlineStr">
        <is>
          <t>Steel Guitar</t>
        </is>
      </c>
      <c r="J3935" s="4" t="inlineStr">
        <is>
          <t>pontos (szám)</t>
        </is>
      </c>
      <c r="K3935" t="n">
        <v>-1</v>
      </c>
      <c r="L3935" t="n">
        <v>126</v>
      </c>
      <c r="M3935" t="inlineStr">
        <is>
          <t>be</t>
        </is>
      </c>
      <c r="N3935" t="inlineStr">
        <is>
          <t>CyberPad</t>
        </is>
      </c>
      <c r="O3935" t="inlineStr">
        <is>
          <t>0/113/100</t>
        </is>
      </c>
      <c r="P3935" t="inlineStr">
        <is>
          <t>Cyber Pad</t>
        </is>
      </c>
      <c r="Q3935" s="4" t="inlineStr">
        <is>
          <t>pontos (szám)</t>
        </is>
      </c>
      <c r="R3935" t="n">
        <v>0</v>
      </c>
      <c r="S3935" t="n">
        <v>114</v>
      </c>
      <c r="T3935" t="inlineStr">
        <is>
          <t>be</t>
        </is>
      </c>
      <c r="U3935" t="inlineStr">
        <is>
          <t>OctaveStrings</t>
        </is>
      </c>
      <c r="V3935" t="inlineStr">
        <is>
          <t>104/4/51</t>
        </is>
      </c>
      <c r="W3935" t="inlineStr">
        <is>
          <t>Octave Strings</t>
        </is>
      </c>
      <c r="X3935" s="4" t="inlineStr">
        <is>
          <t>pontos (szám)</t>
        </is>
      </c>
      <c r="Y3935" t="n">
        <v>0</v>
      </c>
      <c r="Z3935" t="n">
        <v>80</v>
      </c>
      <c r="AA3935" t="inlineStr">
        <is>
          <t>ki</t>
        </is>
      </c>
      <c r="AB3935" t="inlineStr">
        <is>
          <t>Mmh</t>
        </is>
      </c>
      <c r="AC3935" t="inlineStr">
        <is>
          <t>0/117/53</t>
        </is>
      </c>
      <c r="AD3935" t="inlineStr">
        <is>
          <t>Mmh</t>
        </is>
      </c>
      <c r="AE3935" s="4" t="inlineStr">
        <is>
          <t>pontos (szám)</t>
        </is>
      </c>
      <c r="AF3935" t="n">
        <v>1</v>
      </c>
      <c r="AG3935" t="n">
        <v>112</v>
      </c>
      <c r="AH3935" s="4" t="inlineStr">
        <is>
          <t>igen</t>
        </is>
      </c>
      <c r="AI3935" s="4" t="inlineStr">
        <is>
          <t>igen</t>
        </is>
      </c>
    </row>
    <row r="3936">
      <c r="A3936" t="inlineStr">
        <is>
          <t>Schlager Alp</t>
        </is>
      </c>
      <c r="B3936" t="inlineStr">
        <is>
          <t>SX700</t>
        </is>
      </c>
      <c r="C3936" t="inlineStr">
        <is>
          <t>Entertainer/SchlagerAlp.T553.prs</t>
        </is>
      </c>
      <c r="D3936" t="n">
        <v>3</v>
      </c>
      <c r="F3936" t="inlineStr">
        <is>
          <t>be</t>
        </is>
      </c>
      <c r="G3936" t="inlineStr">
        <is>
          <t>FrenchMusette</t>
        </is>
      </c>
      <c r="H3936" t="inlineStr">
        <is>
          <t>0/119/22</t>
        </is>
      </c>
      <c r="I3936" t="inlineStr">
        <is>
          <t>French Musette Acc.</t>
        </is>
      </c>
      <c r="J3936" s="4" t="inlineStr">
        <is>
          <t>pontos (szám)</t>
        </is>
      </c>
      <c r="K3936" t="n">
        <v>0</v>
      </c>
      <c r="L3936" t="n">
        <v>114</v>
      </c>
      <c r="M3936" t="inlineStr">
        <is>
          <t>be</t>
        </is>
      </c>
      <c r="N3936" t="inlineStr">
        <is>
          <t>FullRegister</t>
        </is>
      </c>
      <c r="O3936" t="inlineStr">
        <is>
          <t>104/2/22</t>
        </is>
      </c>
      <c r="P3936" t="inlineStr">
        <is>
          <t>Full Accordion Register</t>
        </is>
      </c>
      <c r="Q3936" s="4" t="inlineStr">
        <is>
          <t>pontos (szám)</t>
        </is>
      </c>
      <c r="R3936" t="n">
        <v>0</v>
      </c>
      <c r="S3936" t="n">
        <v>113</v>
      </c>
      <c r="T3936" t="inlineStr">
        <is>
          <t>be</t>
        </is>
      </c>
      <c r="U3936" t="inlineStr">
        <is>
          <t>BrightPadBell</t>
        </is>
      </c>
      <c r="V3936" t="inlineStr">
        <is>
          <t>104/7/89</t>
        </is>
      </c>
      <c r="W3936" t="inlineStr">
        <is>
          <t>Bright Pad Bell</t>
        </is>
      </c>
      <c r="X3936" s="4" t="inlineStr">
        <is>
          <t>pontos (szám)</t>
        </is>
      </c>
      <c r="Y3936" t="n">
        <v>0</v>
      </c>
      <c r="Z3936" t="n">
        <v>94</v>
      </c>
      <c r="AA3936" t="inlineStr">
        <is>
          <t>ki</t>
        </is>
      </c>
      <c r="AB3936" t="inlineStr">
        <is>
          <t>Mmh</t>
        </is>
      </c>
      <c r="AC3936" t="inlineStr">
        <is>
          <t>0/117/53</t>
        </is>
      </c>
      <c r="AD3936" t="inlineStr">
        <is>
          <t>Mmh</t>
        </is>
      </c>
      <c r="AE3936" s="4" t="inlineStr">
        <is>
          <t>pontos (szám)</t>
        </is>
      </c>
      <c r="AF3936" t="n">
        <v>1</v>
      </c>
      <c r="AG3936" t="n">
        <v>112</v>
      </c>
      <c r="AH3936" s="4" t="inlineStr">
        <is>
          <t>igen</t>
        </is>
      </c>
      <c r="AI3936" s="4" t="inlineStr">
        <is>
          <t>igen</t>
        </is>
      </c>
    </row>
    <row r="3937">
      <c r="A3937" t="inlineStr">
        <is>
          <t>Schlager Alp</t>
        </is>
      </c>
      <c r="B3937" t="inlineStr">
        <is>
          <t>SX700</t>
        </is>
      </c>
      <c r="C3937" t="inlineStr">
        <is>
          <t>Entertainer/SchlagerAlp.T553.prs</t>
        </is>
      </c>
      <c r="D3937" t="n">
        <v>4</v>
      </c>
      <c r="F3937" t="inlineStr">
        <is>
          <t>be</t>
        </is>
      </c>
      <c r="G3937" t="inlineStr">
        <is>
          <t>GoldenTrumpet</t>
        </is>
      </c>
      <c r="H3937" t="inlineStr">
        <is>
          <t>8/34/65</t>
        </is>
      </c>
      <c r="I3937" t="inlineStr">
        <is>
          <t>Golden Trumpet</t>
        </is>
      </c>
      <c r="J3937" s="4" t="inlineStr">
        <is>
          <t>pontos (szám)</t>
        </is>
      </c>
      <c r="K3937" t="n">
        <v>0</v>
      </c>
      <c r="L3937" t="n">
        <v>110</v>
      </c>
      <c r="M3937" t="inlineStr">
        <is>
          <t>be</t>
        </is>
      </c>
      <c r="N3937" t="inlineStr">
        <is>
          <t>BrightPadBell</t>
        </is>
      </c>
      <c r="O3937" t="inlineStr">
        <is>
          <t>104/7/89</t>
        </is>
      </c>
      <c r="P3937" t="inlineStr">
        <is>
          <t>Bright Pad Bell</t>
        </is>
      </c>
      <c r="Q3937" s="4" t="inlineStr">
        <is>
          <t>pontos (szám)</t>
        </is>
      </c>
      <c r="R3937" t="n">
        <v>0</v>
      </c>
      <c r="S3937" t="n">
        <v>84</v>
      </c>
      <c r="T3937" t="inlineStr">
        <is>
          <t>be</t>
        </is>
      </c>
      <c r="U3937" t="inlineStr">
        <is>
          <t>OctaveStrings</t>
        </is>
      </c>
      <c r="V3937" t="inlineStr">
        <is>
          <t>104/4/51</t>
        </is>
      </c>
      <c r="W3937" t="inlineStr">
        <is>
          <t>Octave Strings</t>
        </is>
      </c>
      <c r="X3937" s="4" t="inlineStr">
        <is>
          <t>pontos (szám)</t>
        </is>
      </c>
      <c r="Y3937" t="n">
        <v>0</v>
      </c>
      <c r="Z3937" t="n">
        <v>100</v>
      </c>
      <c r="AA3937" t="inlineStr">
        <is>
          <t>ki</t>
        </is>
      </c>
      <c r="AB3937" t="inlineStr">
        <is>
          <t>Mmh</t>
        </is>
      </c>
      <c r="AC3937" t="inlineStr">
        <is>
          <t>0/117/53</t>
        </is>
      </c>
      <c r="AD3937" t="inlineStr">
        <is>
          <t>Mmh</t>
        </is>
      </c>
      <c r="AE3937" s="4" t="inlineStr">
        <is>
          <t>pontos (szám)</t>
        </is>
      </c>
      <c r="AF3937" t="n">
        <v>1</v>
      </c>
      <c r="AG3937" t="n">
        <v>112</v>
      </c>
      <c r="AH3937" s="4" t="inlineStr">
        <is>
          <t>igen</t>
        </is>
      </c>
      <c r="AI3937" s="4" t="inlineStr">
        <is>
          <t>igen</t>
        </is>
      </c>
    </row>
    <row r="3938">
      <c r="A3938" t="inlineStr">
        <is>
          <t>Schlager Alp</t>
        </is>
      </c>
      <c r="B3938" t="inlineStr">
        <is>
          <t>SX600</t>
        </is>
      </c>
      <c r="C3938" t="inlineStr">
        <is>
          <t>Entertainment/SchlagerAlp.T611.prs</t>
        </is>
      </c>
      <c r="D3938" t="n">
        <v>1</v>
      </c>
      <c r="F3938" t="inlineStr">
        <is>
          <t>be</t>
        </is>
      </c>
      <c r="G3938" t="inlineStr">
        <is>
          <t>FlamencoGuitar</t>
        </is>
      </c>
      <c r="H3938" t="inlineStr">
        <is>
          <t>8/33/1</t>
        </is>
      </c>
      <c r="I3938" t="inlineStr">
        <is>
          <t>Flamenco Guitar</t>
        </is>
      </c>
      <c r="J3938" s="4" t="inlineStr">
        <is>
          <t>pontos (szám)</t>
        </is>
      </c>
      <c r="K3938" t="n">
        <v>-1</v>
      </c>
      <c r="L3938" t="n">
        <v>105</v>
      </c>
      <c r="M3938" t="inlineStr">
        <is>
          <t>ki</t>
        </is>
      </c>
      <c r="N3938" t="inlineStr">
        <is>
          <t>PanPipes</t>
        </is>
      </c>
      <c r="O3938" t="inlineStr">
        <is>
          <t>0/113/76</t>
        </is>
      </c>
      <c r="P3938" t="inlineStr">
        <is>
          <t>Ballad Pan Flute</t>
        </is>
      </c>
      <c r="Q3938" s="4" t="inlineStr">
        <is>
          <t>pontos (szám)</t>
        </is>
      </c>
      <c r="R3938" t="n">
        <v>0</v>
      </c>
      <c r="S3938" t="n">
        <v>112</v>
      </c>
      <c r="T3938" t="inlineStr">
        <is>
          <t>ki</t>
        </is>
      </c>
      <c r="U3938" t="inlineStr">
        <is>
          <t>SmoothTenorSax</t>
        </is>
      </c>
      <c r="V3938" t="inlineStr">
        <is>
          <t>8/65/81</t>
        </is>
      </c>
      <c r="W3938" t="inlineStr">
        <is>
          <t>Pop Tenor Sax</t>
        </is>
      </c>
      <c r="X3938" s="6" t="inlineStr">
        <is>
          <t>helyettesítés (hasonló név)</t>
        </is>
      </c>
      <c r="Y3938" t="n">
        <v>-1</v>
      </c>
      <c r="Z3938" t="n">
        <v>68</v>
      </c>
      <c r="AA3938" t="inlineStr">
        <is>
          <t>ki</t>
        </is>
      </c>
      <c r="AB3938" t="inlineStr">
        <is>
          <t>Mmh</t>
        </is>
      </c>
      <c r="AC3938" t="inlineStr">
        <is>
          <t>0/117/53</t>
        </is>
      </c>
      <c r="AD3938" t="inlineStr">
        <is>
          <t>Mmh</t>
        </is>
      </c>
      <c r="AE3938" s="4" t="inlineStr">
        <is>
          <t>pontos (szám)</t>
        </is>
      </c>
      <c r="AF3938" t="n">
        <v>1</v>
      </c>
      <c r="AG3938" t="n">
        <v>112</v>
      </c>
      <c r="AH3938" s="4" t="inlineStr">
        <is>
          <t>igen</t>
        </is>
      </c>
      <c r="AI3938" s="4" t="inlineStr">
        <is>
          <t>igen</t>
        </is>
      </c>
    </row>
    <row r="3939">
      <c r="A3939" t="inlineStr">
        <is>
          <t>Schlager Alp</t>
        </is>
      </c>
      <c r="B3939" t="inlineStr">
        <is>
          <t>SX600</t>
        </is>
      </c>
      <c r="C3939" t="inlineStr">
        <is>
          <t>Entertainment/SchlagerAlp.T611.prs</t>
        </is>
      </c>
      <c r="D3939" t="n">
        <v>2</v>
      </c>
      <c r="F3939" t="inlineStr">
        <is>
          <t>be</t>
        </is>
      </c>
      <c r="G3939" t="inlineStr">
        <is>
          <t>FrenchMusette</t>
        </is>
      </c>
      <c r="H3939" t="inlineStr">
        <is>
          <t>0/119/22</t>
        </is>
      </c>
      <c r="I3939" t="inlineStr">
        <is>
          <t>French Musette Acc.</t>
        </is>
      </c>
      <c r="J3939" s="4" t="inlineStr">
        <is>
          <t>pontos (szám)</t>
        </is>
      </c>
      <c r="K3939" t="n">
        <v>0</v>
      </c>
      <c r="L3939" t="n">
        <v>105</v>
      </c>
      <c r="M3939" t="inlineStr">
        <is>
          <t>be</t>
        </is>
      </c>
      <c r="N3939" t="inlineStr">
        <is>
          <t>StackBell</t>
        </is>
      </c>
      <c r="O3939" t="inlineStr">
        <is>
          <t>104/8/89</t>
        </is>
      </c>
      <c r="P3939" t="inlineStr">
        <is>
          <t>Stack Bell</t>
        </is>
      </c>
      <c r="Q3939" s="4" t="inlineStr">
        <is>
          <t>pontos (szám)</t>
        </is>
      </c>
      <c r="R3939" t="n">
        <v>0</v>
      </c>
      <c r="S3939" t="n">
        <v>62</v>
      </c>
      <c r="T3939" t="inlineStr">
        <is>
          <t>ki</t>
        </is>
      </c>
      <c r="U3939" t="inlineStr">
        <is>
          <t>StackBell</t>
        </is>
      </c>
      <c r="V3939" t="inlineStr">
        <is>
          <t>104/8/89</t>
        </is>
      </c>
      <c r="W3939" t="inlineStr">
        <is>
          <t>Stack Bell</t>
        </is>
      </c>
      <c r="X3939" s="4" t="inlineStr">
        <is>
          <t>pontos (szám)</t>
        </is>
      </c>
      <c r="Y3939" t="n">
        <v>0</v>
      </c>
      <c r="Z3939" t="n">
        <v>66</v>
      </c>
      <c r="AA3939" t="inlineStr">
        <is>
          <t>ki</t>
        </is>
      </c>
      <c r="AB3939" t="inlineStr">
        <is>
          <t>Mmh</t>
        </is>
      </c>
      <c r="AC3939" t="inlineStr">
        <is>
          <t>0/117/53</t>
        </is>
      </c>
      <c r="AD3939" t="inlineStr">
        <is>
          <t>Mmh</t>
        </is>
      </c>
      <c r="AE3939" s="4" t="inlineStr">
        <is>
          <t>pontos (szám)</t>
        </is>
      </c>
      <c r="AF3939" t="n">
        <v>1</v>
      </c>
      <c r="AG3939" t="n">
        <v>112</v>
      </c>
      <c r="AH3939" s="4" t="inlineStr">
        <is>
          <t>igen</t>
        </is>
      </c>
      <c r="AI3939" s="4" t="inlineStr">
        <is>
          <t>igen</t>
        </is>
      </c>
    </row>
    <row r="3940">
      <c r="A3940" t="inlineStr">
        <is>
          <t>Schlager Alp</t>
        </is>
      </c>
      <c r="B3940" t="inlineStr">
        <is>
          <t>SX600</t>
        </is>
      </c>
      <c r="C3940" t="inlineStr">
        <is>
          <t>Entertainment/SchlagerAlp.T611.prs</t>
        </is>
      </c>
      <c r="D3940" t="n">
        <v>3</v>
      </c>
      <c r="F3940" t="inlineStr">
        <is>
          <t>be</t>
        </is>
      </c>
      <c r="G3940" t="inlineStr">
        <is>
          <t>SteelGuitar</t>
        </is>
      </c>
      <c r="H3940" t="inlineStr">
        <is>
          <t>8/32/2</t>
        </is>
      </c>
      <c r="I3940" t="inlineStr">
        <is>
          <t>Steel Guitar</t>
        </is>
      </c>
      <c r="J3940" s="4" t="inlineStr">
        <is>
          <t>pontos (szám)</t>
        </is>
      </c>
      <c r="K3940" t="n">
        <v>-1</v>
      </c>
      <c r="L3940" t="n">
        <v>122</v>
      </c>
      <c r="M3940" t="inlineStr">
        <is>
          <t>be</t>
        </is>
      </c>
      <c r="N3940" t="inlineStr">
        <is>
          <t>OctaveStrings</t>
        </is>
      </c>
      <c r="O3940" t="inlineStr">
        <is>
          <t>104/4/51</t>
        </is>
      </c>
      <c r="P3940" t="inlineStr">
        <is>
          <t>Octave Strings</t>
        </is>
      </c>
      <c r="Q3940" s="4" t="inlineStr">
        <is>
          <t>pontos (szám)</t>
        </is>
      </c>
      <c r="R3940" t="n">
        <v>0</v>
      </c>
      <c r="S3940" t="n">
        <v>80</v>
      </c>
      <c r="T3940" t="inlineStr">
        <is>
          <t>ki</t>
        </is>
      </c>
      <c r="U3940" t="inlineStr">
        <is>
          <t>DarkAngelPad</t>
        </is>
      </c>
      <c r="V3940" t="inlineStr">
        <is>
          <t>0/121/90</t>
        </is>
      </c>
      <c r="W3940" t="inlineStr">
        <is>
          <t>Dark Angel Pad</t>
        </is>
      </c>
      <c r="X3940" s="4" t="inlineStr">
        <is>
          <t>pontos (szám)</t>
        </is>
      </c>
      <c r="Y3940" t="n">
        <v>0</v>
      </c>
      <c r="Z3940" t="n">
        <v>91</v>
      </c>
      <c r="AA3940" t="inlineStr">
        <is>
          <t>ki</t>
        </is>
      </c>
      <c r="AB3940" t="inlineStr">
        <is>
          <t>Mmh</t>
        </is>
      </c>
      <c r="AC3940" t="inlineStr">
        <is>
          <t>0/117/53</t>
        </is>
      </c>
      <c r="AD3940" t="inlineStr">
        <is>
          <t>Mmh</t>
        </is>
      </c>
      <c r="AE3940" s="4" t="inlineStr">
        <is>
          <t>pontos (szám)</t>
        </is>
      </c>
      <c r="AF3940" t="n">
        <v>1</v>
      </c>
      <c r="AG3940" t="n">
        <v>112</v>
      </c>
      <c r="AH3940" s="4" t="inlineStr">
        <is>
          <t>igen</t>
        </is>
      </c>
      <c r="AI3940" s="4" t="inlineStr">
        <is>
          <t>igen</t>
        </is>
      </c>
    </row>
    <row r="3941">
      <c r="A3941" t="inlineStr">
        <is>
          <t>Schlager Alp</t>
        </is>
      </c>
      <c r="B3941" t="inlineStr">
        <is>
          <t>SX600</t>
        </is>
      </c>
      <c r="C3941" t="inlineStr">
        <is>
          <t>Entertainment/SchlagerAlp.T611.prs</t>
        </is>
      </c>
      <c r="D3941" t="n">
        <v>4</v>
      </c>
      <c r="F3941" t="inlineStr">
        <is>
          <t>be</t>
        </is>
      </c>
      <c r="G3941" t="inlineStr">
        <is>
          <t>GoldenTrumpet</t>
        </is>
      </c>
      <c r="H3941" t="inlineStr">
        <is>
          <t>8/34/65</t>
        </is>
      </c>
      <c r="I3941" t="inlineStr">
        <is>
          <t>Golden Trumpet</t>
        </is>
      </c>
      <c r="J3941" s="4" t="inlineStr">
        <is>
          <t>pontos (szám)</t>
        </is>
      </c>
      <c r="K3941" t="n">
        <v>0</v>
      </c>
      <c r="L3941" t="n">
        <v>108</v>
      </c>
      <c r="M3941" t="inlineStr">
        <is>
          <t>be</t>
        </is>
      </c>
      <c r="N3941" t="inlineStr">
        <is>
          <t>BrightPadBell</t>
        </is>
      </c>
      <c r="O3941" t="inlineStr">
        <is>
          <t>104/7/89</t>
        </is>
      </c>
      <c r="P3941" t="inlineStr">
        <is>
          <t>Bright Pad Bell</t>
        </is>
      </c>
      <c r="Q3941" s="4" t="inlineStr">
        <is>
          <t>pontos (szám)</t>
        </is>
      </c>
      <c r="R3941" t="n">
        <v>0</v>
      </c>
      <c r="S3941" t="n">
        <v>84</v>
      </c>
      <c r="T3941" t="inlineStr">
        <is>
          <t>ki</t>
        </is>
      </c>
      <c r="U3941" t="inlineStr">
        <is>
          <t>DreamHeaven</t>
        </is>
      </c>
      <c r="V3941" t="inlineStr">
        <is>
          <t>0/121/89</t>
        </is>
      </c>
      <c r="W3941" t="inlineStr">
        <is>
          <t>Time Travel</t>
        </is>
      </c>
      <c r="X3941" s="3" t="inlineStr">
        <is>
          <t>helyettesítés (Viktor döntése)</t>
        </is>
      </c>
      <c r="Y3941" t="n">
        <v>0</v>
      </c>
      <c r="Z3941" t="n">
        <v>100</v>
      </c>
      <c r="AA3941" t="inlineStr">
        <is>
          <t>ki</t>
        </is>
      </c>
      <c r="AB3941" t="inlineStr">
        <is>
          <t>Mmh</t>
        </is>
      </c>
      <c r="AC3941" t="inlineStr">
        <is>
          <t>0/117/53</t>
        </is>
      </c>
      <c r="AD3941" t="inlineStr">
        <is>
          <t>Mmh</t>
        </is>
      </c>
      <c r="AE3941" s="4" t="inlineStr">
        <is>
          <t>pontos (szám)</t>
        </is>
      </c>
      <c r="AF3941" t="n">
        <v>1</v>
      </c>
      <c r="AG3941" t="n">
        <v>112</v>
      </c>
      <c r="AH3941" s="4" t="inlineStr">
        <is>
          <t>igen</t>
        </is>
      </c>
      <c r="AI3941" s="4" t="inlineStr">
        <is>
          <t>igen</t>
        </is>
      </c>
    </row>
    <row r="3942">
      <c r="A3942" t="inlineStr">
        <is>
          <t>Schlager Alp</t>
        </is>
      </c>
      <c r="B3942" t="inlineStr">
        <is>
          <t>S970</t>
        </is>
      </c>
      <c r="C3942" t="inlineStr">
        <is>
          <t>Entertainer/SchlagerAlp.T407.prs</t>
        </is>
      </c>
      <c r="D3942" t="n">
        <v>1</v>
      </c>
      <c r="F3942" t="inlineStr">
        <is>
          <t>be</t>
        </is>
      </c>
      <c r="G3942" t="inlineStr">
        <is>
          <t>FlamencoGuitar</t>
        </is>
      </c>
      <c r="H3942" t="inlineStr">
        <is>
          <t>8/33/1</t>
        </is>
      </c>
      <c r="I3942" t="inlineStr">
        <is>
          <t>Flamenco Guitar</t>
        </is>
      </c>
      <c r="J3942" s="4" t="inlineStr">
        <is>
          <t>pontos (szám)</t>
        </is>
      </c>
      <c r="K3942" t="n">
        <v>-1</v>
      </c>
      <c r="L3942" t="n">
        <v>119</v>
      </c>
      <c r="M3942" t="inlineStr">
        <is>
          <t>ki</t>
        </is>
      </c>
      <c r="N3942" t="inlineStr">
        <is>
          <t>BalladPanFlute</t>
        </is>
      </c>
      <c r="O3942" t="inlineStr">
        <is>
          <t>0/113/76</t>
        </is>
      </c>
      <c r="P3942" t="inlineStr">
        <is>
          <t>Ballad Pan Flute</t>
        </is>
      </c>
      <c r="Q3942" s="4" t="inlineStr">
        <is>
          <t>pontos (szám)</t>
        </is>
      </c>
      <c r="R3942" t="n">
        <v>0</v>
      </c>
      <c r="S3942" t="n">
        <v>114</v>
      </c>
      <c r="T3942" t="inlineStr">
        <is>
          <t>ki</t>
        </is>
      </c>
      <c r="U3942" t="inlineStr">
        <is>
          <t>SmoothTenorSax</t>
        </is>
      </c>
      <c r="V3942" t="inlineStr">
        <is>
          <t>8/65/81</t>
        </is>
      </c>
      <c r="W3942" t="inlineStr">
        <is>
          <t>Pop Tenor Sax</t>
        </is>
      </c>
      <c r="X3942" s="6" t="inlineStr">
        <is>
          <t>helyettesítés (hasonló név)</t>
        </is>
      </c>
      <c r="Y3942" t="n">
        <v>-1</v>
      </c>
      <c r="Z3942" t="n">
        <v>68</v>
      </c>
      <c r="AA3942" t="inlineStr">
        <is>
          <t>ki</t>
        </is>
      </c>
      <c r="AB3942" t="inlineStr">
        <is>
          <t>Mmh</t>
        </is>
      </c>
      <c r="AC3942" t="inlineStr">
        <is>
          <t>0/117/53</t>
        </is>
      </c>
      <c r="AD3942" t="inlineStr">
        <is>
          <t>Mmh</t>
        </is>
      </c>
      <c r="AE3942" s="4" t="inlineStr">
        <is>
          <t>pontos (szám)</t>
        </is>
      </c>
      <c r="AF3942" t="n">
        <v>1</v>
      </c>
      <c r="AG3942" t="n">
        <v>112</v>
      </c>
      <c r="AH3942" s="4" t="inlineStr">
        <is>
          <t>igen</t>
        </is>
      </c>
      <c r="AI3942" s="4" t="inlineStr">
        <is>
          <t>igen</t>
        </is>
      </c>
    </row>
    <row r="3943">
      <c r="A3943" t="inlineStr">
        <is>
          <t>Schlager Alp</t>
        </is>
      </c>
      <c r="B3943" t="inlineStr">
        <is>
          <t>S970</t>
        </is>
      </c>
      <c r="C3943" t="inlineStr">
        <is>
          <t>Entertainer/SchlagerAlp.T407.prs</t>
        </is>
      </c>
      <c r="D3943" t="n">
        <v>2</v>
      </c>
      <c r="F3943" t="inlineStr">
        <is>
          <t>be</t>
        </is>
      </c>
      <c r="G3943" t="inlineStr">
        <is>
          <t>FrenchMusette</t>
        </is>
      </c>
      <c r="H3943" t="inlineStr">
        <is>
          <t>0/119/22</t>
        </is>
      </c>
      <c r="I3943" t="inlineStr">
        <is>
          <t>French Musette Acc.</t>
        </is>
      </c>
      <c r="J3943" s="4" t="inlineStr">
        <is>
          <t>pontos (szám)</t>
        </is>
      </c>
      <c r="K3943" t="n">
        <v>0</v>
      </c>
      <c r="L3943" t="n">
        <v>110</v>
      </c>
      <c r="M3943" t="inlineStr">
        <is>
          <t>be</t>
        </is>
      </c>
      <c r="N3943" t="inlineStr">
        <is>
          <t>StackBell</t>
        </is>
      </c>
      <c r="O3943" t="inlineStr">
        <is>
          <t>104/8/89</t>
        </is>
      </c>
      <c r="P3943" t="inlineStr">
        <is>
          <t>Stack Bell</t>
        </is>
      </c>
      <c r="Q3943" s="4" t="inlineStr">
        <is>
          <t>pontos (szám)</t>
        </is>
      </c>
      <c r="R3943" t="n">
        <v>0</v>
      </c>
      <c r="S3943" t="n">
        <v>62</v>
      </c>
      <c r="T3943" t="inlineStr">
        <is>
          <t>ki</t>
        </is>
      </c>
      <c r="U3943" t="inlineStr">
        <is>
          <t>StackBell</t>
        </is>
      </c>
      <c r="V3943" t="inlineStr">
        <is>
          <t>104/8/89</t>
        </is>
      </c>
      <c r="W3943" t="inlineStr">
        <is>
          <t>Stack Bell</t>
        </is>
      </c>
      <c r="X3943" s="4" t="inlineStr">
        <is>
          <t>pontos (szám)</t>
        </is>
      </c>
      <c r="Y3943" t="n">
        <v>0</v>
      </c>
      <c r="Z3943" t="n">
        <v>66</v>
      </c>
      <c r="AA3943" t="inlineStr">
        <is>
          <t>ki</t>
        </is>
      </c>
      <c r="AB3943" t="inlineStr">
        <is>
          <t>Mmh</t>
        </is>
      </c>
      <c r="AC3943" t="inlineStr">
        <is>
          <t>0/117/53</t>
        </is>
      </c>
      <c r="AD3943" t="inlineStr">
        <is>
          <t>Mmh</t>
        </is>
      </c>
      <c r="AE3943" s="4" t="inlineStr">
        <is>
          <t>pontos (szám)</t>
        </is>
      </c>
      <c r="AF3943" t="n">
        <v>1</v>
      </c>
      <c r="AG3943" t="n">
        <v>112</v>
      </c>
      <c r="AH3943" s="4" t="inlineStr">
        <is>
          <t>igen</t>
        </is>
      </c>
      <c r="AI3943" s="4" t="inlineStr">
        <is>
          <t>igen</t>
        </is>
      </c>
    </row>
    <row r="3944">
      <c r="A3944" t="inlineStr">
        <is>
          <t>Schlager Alp</t>
        </is>
      </c>
      <c r="B3944" t="inlineStr">
        <is>
          <t>S970</t>
        </is>
      </c>
      <c r="C3944" t="inlineStr">
        <is>
          <t>Entertainer/SchlagerAlp.T407.prs</t>
        </is>
      </c>
      <c r="D3944" t="n">
        <v>3</v>
      </c>
      <c r="F3944" t="inlineStr">
        <is>
          <t>be</t>
        </is>
      </c>
      <c r="G3944" t="inlineStr">
        <is>
          <t>SteelGuitar</t>
        </is>
      </c>
      <c r="H3944" t="inlineStr">
        <is>
          <t>8/32/2</t>
        </is>
      </c>
      <c r="I3944" t="inlineStr">
        <is>
          <t>Steel Guitar</t>
        </is>
      </c>
      <c r="J3944" s="4" t="inlineStr">
        <is>
          <t>pontos (szám)</t>
        </is>
      </c>
      <c r="K3944" t="n">
        <v>-1</v>
      </c>
      <c r="L3944" t="n">
        <v>126</v>
      </c>
      <c r="M3944" t="inlineStr">
        <is>
          <t>be</t>
        </is>
      </c>
      <c r="N3944" t="inlineStr">
        <is>
          <t>OctaveStrings</t>
        </is>
      </c>
      <c r="O3944" t="inlineStr">
        <is>
          <t>104/4/51</t>
        </is>
      </c>
      <c r="P3944" t="inlineStr">
        <is>
          <t>Octave Strings</t>
        </is>
      </c>
      <c r="Q3944" s="4" t="inlineStr">
        <is>
          <t>pontos (szám)</t>
        </is>
      </c>
      <c r="R3944" t="n">
        <v>0</v>
      </c>
      <c r="S3944" t="n">
        <v>80</v>
      </c>
      <c r="T3944" t="inlineStr">
        <is>
          <t>ki</t>
        </is>
      </c>
      <c r="U3944" t="inlineStr">
        <is>
          <t>DarkAngelPad</t>
        </is>
      </c>
      <c r="V3944" t="inlineStr">
        <is>
          <t>0/121/90</t>
        </is>
      </c>
      <c r="W3944" t="inlineStr">
        <is>
          <t>Dark Angel Pad</t>
        </is>
      </c>
      <c r="X3944" s="4" t="inlineStr">
        <is>
          <t>pontos (szám)</t>
        </is>
      </c>
      <c r="Y3944" t="n">
        <v>0</v>
      </c>
      <c r="Z3944" t="n">
        <v>91</v>
      </c>
      <c r="AA3944" t="inlineStr">
        <is>
          <t>ki</t>
        </is>
      </c>
      <c r="AB3944" t="inlineStr">
        <is>
          <t>Mmh</t>
        </is>
      </c>
      <c r="AC3944" t="inlineStr">
        <is>
          <t>0/117/53</t>
        </is>
      </c>
      <c r="AD3944" t="inlineStr">
        <is>
          <t>Mmh</t>
        </is>
      </c>
      <c r="AE3944" s="4" t="inlineStr">
        <is>
          <t>pontos (szám)</t>
        </is>
      </c>
      <c r="AF3944" t="n">
        <v>1</v>
      </c>
      <c r="AG3944" t="n">
        <v>112</v>
      </c>
      <c r="AH3944" s="4" t="inlineStr">
        <is>
          <t>igen</t>
        </is>
      </c>
      <c r="AI3944" s="4" t="inlineStr">
        <is>
          <t>igen</t>
        </is>
      </c>
    </row>
    <row r="3945">
      <c r="A3945" t="inlineStr">
        <is>
          <t>Schlager Alp</t>
        </is>
      </c>
      <c r="B3945" t="inlineStr">
        <is>
          <t>S970</t>
        </is>
      </c>
      <c r="C3945" t="inlineStr">
        <is>
          <t>Entertainer/SchlagerAlp.T407.prs</t>
        </is>
      </c>
      <c r="D3945" t="n">
        <v>4</v>
      </c>
      <c r="F3945" t="inlineStr">
        <is>
          <t>be</t>
        </is>
      </c>
      <c r="G3945" t="inlineStr">
        <is>
          <t>GoldenTrumpet</t>
        </is>
      </c>
      <c r="H3945" t="inlineStr">
        <is>
          <t>8/34/65</t>
        </is>
      </c>
      <c r="I3945" t="inlineStr">
        <is>
          <t>Golden Trumpet</t>
        </is>
      </c>
      <c r="J3945" s="4" t="inlineStr">
        <is>
          <t>pontos (szám)</t>
        </is>
      </c>
      <c r="K3945" t="n">
        <v>0</v>
      </c>
      <c r="L3945" t="n">
        <v>124</v>
      </c>
      <c r="M3945" t="inlineStr">
        <is>
          <t>be</t>
        </is>
      </c>
      <c r="N3945" t="inlineStr">
        <is>
          <t>BrightPadBell</t>
        </is>
      </c>
      <c r="O3945" t="inlineStr">
        <is>
          <t>104/7/89</t>
        </is>
      </c>
      <c r="P3945" t="inlineStr">
        <is>
          <t>Bright Pad Bell</t>
        </is>
      </c>
      <c r="Q3945" s="4" t="inlineStr">
        <is>
          <t>pontos (szám)</t>
        </is>
      </c>
      <c r="R3945" t="n">
        <v>0</v>
      </c>
      <c r="S3945" t="n">
        <v>84</v>
      </c>
      <c r="T3945" t="inlineStr">
        <is>
          <t>ki</t>
        </is>
      </c>
      <c r="U3945" t="inlineStr">
        <is>
          <t>DreamHeaven</t>
        </is>
      </c>
      <c r="V3945" t="inlineStr">
        <is>
          <t>0/121/89</t>
        </is>
      </c>
      <c r="W3945" t="inlineStr">
        <is>
          <t>Time Travel</t>
        </is>
      </c>
      <c r="X3945" s="3" t="inlineStr">
        <is>
          <t>helyettesítés (Viktor döntése)</t>
        </is>
      </c>
      <c r="Y3945" t="n">
        <v>0</v>
      </c>
      <c r="Z3945" t="n">
        <v>100</v>
      </c>
      <c r="AA3945" t="inlineStr">
        <is>
          <t>ki</t>
        </is>
      </c>
      <c r="AB3945" t="inlineStr">
        <is>
          <t>Mmh</t>
        </is>
      </c>
      <c r="AC3945" t="inlineStr">
        <is>
          <t>0/117/53</t>
        </is>
      </c>
      <c r="AD3945" t="inlineStr">
        <is>
          <t>Mmh</t>
        </is>
      </c>
      <c r="AE3945" s="4" t="inlineStr">
        <is>
          <t>pontos (szám)</t>
        </is>
      </c>
      <c r="AF3945" t="n">
        <v>1</v>
      </c>
      <c r="AG3945" t="n">
        <v>112</v>
      </c>
      <c r="AH3945" s="4" t="inlineStr">
        <is>
          <t>igen</t>
        </is>
      </c>
      <c r="AI3945" s="4" t="inlineStr">
        <is>
          <t>igen</t>
        </is>
      </c>
    </row>
    <row r="3946">
      <c r="A3946" t="inlineStr">
        <is>
          <t>Schlager Polka</t>
        </is>
      </c>
      <c r="B3946" t="inlineStr">
        <is>
          <t>Genos</t>
        </is>
      </c>
      <c r="C3946" t="inlineStr">
        <is>
          <t>Entertainer/SchlagerPolka_G.T153.prs</t>
        </is>
      </c>
      <c r="D3946" t="n">
        <v>1</v>
      </c>
      <c r="F3946" t="inlineStr">
        <is>
          <t>be</t>
        </is>
      </c>
      <c r="G3946" t="inlineStr">
        <is>
          <t>60sShadowLead</t>
        </is>
      </c>
      <c r="H3946" t="inlineStr">
        <is>
          <t>8/32/8</t>
        </is>
      </c>
      <c r="I3946" t="inlineStr">
        <is>
          <t>Hop Lead</t>
        </is>
      </c>
      <c r="J3946" s="6" t="inlineStr">
        <is>
          <t>helyettesítés (hasonló név)</t>
        </is>
      </c>
      <c r="K3946" t="n">
        <v>-1</v>
      </c>
      <c r="L3946" t="n">
        <v>89</v>
      </c>
      <c r="M3946" t="inlineStr">
        <is>
          <t>ki</t>
        </is>
      </c>
      <c r="N3946" t="inlineStr">
        <is>
          <t>JazzCassotto</t>
        </is>
      </c>
      <c r="O3946" t="inlineStr">
        <is>
          <t>104/28/22</t>
        </is>
      </c>
      <c r="P3946" t="inlineStr">
        <is>
          <t>Cassotto</t>
        </is>
      </c>
      <c r="Q3946" s="6" t="inlineStr">
        <is>
          <t>helyettesítés (hasonló név)</t>
        </is>
      </c>
      <c r="R3946" t="n">
        <v>0</v>
      </c>
      <c r="S3946" t="n">
        <v>119</v>
      </c>
      <c r="T3946" t="inlineStr">
        <is>
          <t>ki</t>
        </is>
      </c>
      <c r="U3946" t="inlineStr">
        <is>
          <t>Zither1</t>
        </is>
      </c>
      <c r="V3946" t="inlineStr">
        <is>
          <t>104/1/16</t>
        </is>
      </c>
      <c r="W3946" t="inlineStr">
        <is>
          <t>Zither 1</t>
        </is>
      </c>
      <c r="X3946" s="4" t="inlineStr">
        <is>
          <t>pontos (szám)</t>
        </is>
      </c>
      <c r="Y3946" t="n">
        <v>0</v>
      </c>
      <c r="Z3946" t="n">
        <v>80</v>
      </c>
      <c r="AA3946" t="inlineStr">
        <is>
          <t>ki</t>
        </is>
      </c>
      <c r="AB3946" t="inlineStr">
        <is>
          <t>AccompOoh</t>
        </is>
      </c>
      <c r="AC3946" t="inlineStr">
        <is>
          <t>104/15/54</t>
        </is>
      </c>
      <c r="AD3946" t="inlineStr">
        <is>
          <t>Boys Choir Ooh</t>
        </is>
      </c>
      <c r="AE3946" s="6" t="inlineStr">
        <is>
          <t>helyettesítés (hasonló név)</t>
        </is>
      </c>
      <c r="AF3946" t="n">
        <v>1</v>
      </c>
      <c r="AG3946" t="n">
        <v>115</v>
      </c>
      <c r="AH3946" s="4" t="inlineStr">
        <is>
          <t>igen</t>
        </is>
      </c>
      <c r="AI3946" s="4" t="inlineStr">
        <is>
          <t>igen</t>
        </is>
      </c>
    </row>
    <row r="3947">
      <c r="A3947" t="inlineStr">
        <is>
          <t>Schlager Polka</t>
        </is>
      </c>
      <c r="B3947" t="inlineStr">
        <is>
          <t>Genos</t>
        </is>
      </c>
      <c r="C3947" t="inlineStr">
        <is>
          <t>Entertainer/SchlagerPolka_G.T153.prs</t>
        </is>
      </c>
      <c r="D3947" t="n">
        <v>2</v>
      </c>
      <c r="F3947" t="inlineStr">
        <is>
          <t>be</t>
        </is>
      </c>
      <c r="G3947" t="inlineStr">
        <is>
          <t>SuperMusette</t>
        </is>
      </c>
      <c r="H3947" t="inlineStr">
        <is>
          <t>104/25/22</t>
        </is>
      </c>
      <c r="I3947" t="inlineStr">
        <is>
          <t>French Musette Acc.</t>
        </is>
      </c>
      <c r="J3947" s="6" t="inlineStr">
        <is>
          <t>helyettesítés (hasonló név)</t>
        </is>
      </c>
      <c r="K3947" t="n">
        <v>0</v>
      </c>
      <c r="L3947" t="n">
        <v>103</v>
      </c>
      <c r="M3947" t="inlineStr">
        <is>
          <t>be</t>
        </is>
      </c>
      <c r="N3947" t="inlineStr">
        <is>
          <t>SteirischeHarmonika</t>
        </is>
      </c>
      <c r="O3947" t="inlineStr">
        <is>
          <t>104/27/22</t>
        </is>
      </c>
      <c r="P3947" t="inlineStr">
        <is>
          <t>Steirische</t>
        </is>
      </c>
      <c r="Q3947" s="6" t="inlineStr">
        <is>
          <t>helyettesítés (hasonló név)</t>
        </is>
      </c>
      <c r="R3947" t="n">
        <v>0</v>
      </c>
      <c r="S3947" t="n">
        <v>73</v>
      </c>
      <c r="T3947" t="inlineStr">
        <is>
          <t>be</t>
        </is>
      </c>
      <c r="U3947" t="inlineStr">
        <is>
          <t>80sSoftPad</t>
        </is>
      </c>
      <c r="V3947" t="inlineStr">
        <is>
          <t>104/10/90</t>
        </is>
      </c>
      <c r="W3947" t="inlineStr">
        <is>
          <t>Big Octave Pad</t>
        </is>
      </c>
      <c r="X3947" s="6" t="inlineStr">
        <is>
          <t>helyettesítés (hasonló név)</t>
        </is>
      </c>
      <c r="Y3947" t="n">
        <v>0</v>
      </c>
      <c r="Z3947" t="n">
        <v>75</v>
      </c>
      <c r="AA3947" t="inlineStr">
        <is>
          <t>ki</t>
        </is>
      </c>
      <c r="AB3947" t="inlineStr">
        <is>
          <t>AccompOoh</t>
        </is>
      </c>
      <c r="AC3947" t="inlineStr">
        <is>
          <t>104/15/54</t>
        </is>
      </c>
      <c r="AD3947" t="inlineStr">
        <is>
          <t>Boys Choir Ooh</t>
        </is>
      </c>
      <c r="AE3947" s="6" t="inlineStr">
        <is>
          <t>helyettesítés (hasonló név)</t>
        </is>
      </c>
      <c r="AF3947" t="n">
        <v>1</v>
      </c>
      <c r="AG3947" t="n">
        <v>115</v>
      </c>
      <c r="AH3947" s="4" t="inlineStr">
        <is>
          <t>igen</t>
        </is>
      </c>
      <c r="AI3947" s="4" t="inlineStr">
        <is>
          <t>igen</t>
        </is>
      </c>
    </row>
    <row r="3948">
      <c r="A3948" t="inlineStr">
        <is>
          <t>Schlager Polka</t>
        </is>
      </c>
      <c r="B3948" t="inlineStr">
        <is>
          <t>Genos</t>
        </is>
      </c>
      <c r="C3948" t="inlineStr">
        <is>
          <t>Entertainer/SchlagerPolka_G.T153.prs</t>
        </is>
      </c>
      <c r="D3948" t="n">
        <v>3</v>
      </c>
      <c r="F3948" t="inlineStr">
        <is>
          <t>be</t>
        </is>
      </c>
      <c r="G3948" t="inlineStr">
        <is>
          <t>EuroEvenWarmth</t>
        </is>
      </c>
      <c r="H3948" t="inlineStr">
        <is>
          <t>10/3/3</t>
        </is>
      </c>
      <c r="I3948" t="inlineStr">
        <is>
          <t>Even Warmth</t>
        </is>
      </c>
      <c r="J3948" s="3" t="inlineStr">
        <is>
          <t>helyettesítés (Viktor döntése)</t>
        </is>
      </c>
      <c r="K3948" t="n">
        <v>0</v>
      </c>
      <c r="L3948" t="n">
        <v>98</v>
      </c>
      <c r="M3948" t="inlineStr">
        <is>
          <t>be</t>
        </is>
      </c>
      <c r="N3948" t="inlineStr">
        <is>
          <t>OrganPops</t>
        </is>
      </c>
      <c r="O3948" t="inlineStr">
        <is>
          <t>10/2/1</t>
        </is>
      </c>
      <c r="P3948" t="inlineStr">
        <is>
          <t>Organ Pops</t>
        </is>
      </c>
      <c r="Q3948" s="5" t="inlineStr">
        <is>
          <t>pontos (név)</t>
        </is>
      </c>
      <c r="R3948" t="n">
        <v>1</v>
      </c>
      <c r="S3948" t="n">
        <v>97</v>
      </c>
      <c r="T3948" t="inlineStr">
        <is>
          <t>be</t>
        </is>
      </c>
      <c r="U3948" t="inlineStr">
        <is>
          <t>HomeOrganViolin</t>
        </is>
      </c>
      <c r="V3948" t="inlineStr">
        <is>
          <t>104/24/19</t>
        </is>
      </c>
      <c r="W3948" t="inlineStr">
        <is>
          <t>Hymn Organ</t>
        </is>
      </c>
      <c r="X3948" s="6" t="inlineStr">
        <is>
          <t>helyettesítés (hasonló név)</t>
        </is>
      </c>
      <c r="Y3948" t="n">
        <v>0</v>
      </c>
      <c r="Z3948" t="n">
        <v>90</v>
      </c>
      <c r="AA3948" t="inlineStr">
        <is>
          <t>ki</t>
        </is>
      </c>
      <c r="AB3948" t="inlineStr">
        <is>
          <t>AccompOoh</t>
        </is>
      </c>
      <c r="AC3948" t="inlineStr">
        <is>
          <t>104/15/54</t>
        </is>
      </c>
      <c r="AD3948" t="inlineStr">
        <is>
          <t>Boys Choir Ooh</t>
        </is>
      </c>
      <c r="AE3948" s="6" t="inlineStr">
        <is>
          <t>helyettesítés (hasonló név)</t>
        </is>
      </c>
      <c r="AF3948" t="n">
        <v>1</v>
      </c>
      <c r="AG3948" t="n">
        <v>115</v>
      </c>
      <c r="AH3948" s="4" t="inlineStr">
        <is>
          <t>igen</t>
        </is>
      </c>
      <c r="AI3948" s="4" t="inlineStr">
        <is>
          <t>igen</t>
        </is>
      </c>
    </row>
    <row r="3949">
      <c r="A3949" t="inlineStr">
        <is>
          <t>Schlager Polka</t>
        </is>
      </c>
      <c r="B3949" t="inlineStr">
        <is>
          <t>Genos</t>
        </is>
      </c>
      <c r="C3949" t="inlineStr">
        <is>
          <t>Entertainer/SchlagerPolka_G.T153.prs</t>
        </is>
      </c>
      <c r="D3949" t="n">
        <v>4</v>
      </c>
      <c r="F3949" t="inlineStr">
        <is>
          <t>be</t>
        </is>
      </c>
      <c r="G3949" t="inlineStr">
        <is>
          <t>CFX OneOctave</t>
        </is>
      </c>
      <c r="H3949" t="inlineStr">
        <is>
          <t>104/2/4</t>
        </is>
      </c>
      <c r="I3949" t="inlineStr">
        <is>
          <t>CFX Grand</t>
        </is>
      </c>
      <c r="J3949" s="6" t="inlineStr">
        <is>
          <t>helyettesítés (hasonló név)</t>
        </is>
      </c>
      <c r="K3949" t="n">
        <v>0</v>
      </c>
      <c r="L3949" t="n">
        <v>122</v>
      </c>
      <c r="M3949" t="inlineStr">
        <is>
          <t>be</t>
        </is>
      </c>
      <c r="N3949" t="inlineStr">
        <is>
          <t>OctaveStrings</t>
        </is>
      </c>
      <c r="O3949" t="inlineStr">
        <is>
          <t>104/4/51</t>
        </is>
      </c>
      <c r="P3949" t="inlineStr">
        <is>
          <t>Octave Strings</t>
        </is>
      </c>
      <c r="Q3949" s="4" t="inlineStr">
        <is>
          <t>pontos (szám)</t>
        </is>
      </c>
      <c r="R3949" t="n">
        <v>0</v>
      </c>
      <c r="S3949" t="n">
        <v>65</v>
      </c>
      <c r="T3949" t="inlineStr">
        <is>
          <t>be</t>
        </is>
      </c>
      <c r="U3949" t="inlineStr">
        <is>
          <t>BrightPadBell</t>
        </is>
      </c>
      <c r="V3949" t="inlineStr">
        <is>
          <t>104/7/89</t>
        </is>
      </c>
      <c r="W3949" t="inlineStr">
        <is>
          <t>Bright Pad Bell</t>
        </is>
      </c>
      <c r="X3949" s="4" t="inlineStr">
        <is>
          <t>pontos (szám)</t>
        </is>
      </c>
      <c r="Y3949" t="n">
        <v>0</v>
      </c>
      <c r="Z3949" t="n">
        <v>80</v>
      </c>
      <c r="AA3949" t="inlineStr">
        <is>
          <t>ki</t>
        </is>
      </c>
      <c r="AB3949" t="inlineStr">
        <is>
          <t>AccompOoh</t>
        </is>
      </c>
      <c r="AC3949" t="inlineStr">
        <is>
          <t>104/15/54</t>
        </is>
      </c>
      <c r="AD3949" t="inlineStr">
        <is>
          <t>Boys Choir Ooh</t>
        </is>
      </c>
      <c r="AE3949" s="6" t="inlineStr">
        <is>
          <t>helyettesítés (hasonló név)</t>
        </is>
      </c>
      <c r="AF3949" t="n">
        <v>1</v>
      </c>
      <c r="AG3949" t="n">
        <v>115</v>
      </c>
      <c r="AH3949" s="4" t="inlineStr">
        <is>
          <t>igen</t>
        </is>
      </c>
      <c r="AI3949" s="4" t="inlineStr">
        <is>
          <t>igen</t>
        </is>
      </c>
    </row>
    <row r="3950">
      <c r="A3950" t="inlineStr">
        <is>
          <t>Schlager Polka</t>
        </is>
      </c>
      <c r="B3950" t="inlineStr">
        <is>
          <t>SX900</t>
        </is>
      </c>
      <c r="C3950" t="inlineStr">
        <is>
          <t>Entertainer/SchlagerPolka.T553.prs</t>
        </is>
      </c>
      <c r="D3950" t="n">
        <v>1</v>
      </c>
      <c r="E3950" t="inlineStr">
        <is>
          <t>igen</t>
        </is>
      </c>
      <c r="F3950" t="inlineStr">
        <is>
          <t>be</t>
        </is>
      </c>
      <c r="G3950" t="inlineStr">
        <is>
          <t>ShadowedGuitar</t>
        </is>
      </c>
      <c r="H3950" t="inlineStr">
        <is>
          <t>8/56/4</t>
        </is>
      </c>
      <c r="I3950" t="inlineStr">
        <is>
          <t>Shadowed Guitar</t>
        </is>
      </c>
      <c r="J3950" s="4" t="inlineStr">
        <is>
          <t>pontos (szám)</t>
        </is>
      </c>
      <c r="K3950" t="n">
        <v>-1</v>
      </c>
      <c r="L3950" t="n">
        <v>96</v>
      </c>
      <c r="M3950" t="inlineStr">
        <is>
          <t>ki</t>
        </is>
      </c>
      <c r="N3950" t="inlineStr">
        <is>
          <t>Cassotto</t>
        </is>
      </c>
      <c r="O3950" t="inlineStr">
        <is>
          <t>104/0/22</t>
        </is>
      </c>
      <c r="P3950" t="inlineStr">
        <is>
          <t>Cassotto</t>
        </is>
      </c>
      <c r="Q3950" s="4" t="inlineStr">
        <is>
          <t>pontos (szám)</t>
        </is>
      </c>
      <c r="R3950" t="n">
        <v>0</v>
      </c>
      <c r="S3950" t="n">
        <v>120</v>
      </c>
      <c r="T3950" t="inlineStr">
        <is>
          <t>ki</t>
        </is>
      </c>
      <c r="U3950" t="inlineStr">
        <is>
          <t>Zither1</t>
        </is>
      </c>
      <c r="V3950" t="inlineStr">
        <is>
          <t>104/1/16</t>
        </is>
      </c>
      <c r="W3950" t="inlineStr">
        <is>
          <t>Zither 1</t>
        </is>
      </c>
      <c r="X3950" s="4" t="inlineStr">
        <is>
          <t>pontos (szám)</t>
        </is>
      </c>
      <c r="Y3950" t="n">
        <v>0</v>
      </c>
      <c r="Z3950" t="n">
        <v>90</v>
      </c>
      <c r="AA3950" t="inlineStr">
        <is>
          <t>ki</t>
        </is>
      </c>
      <c r="AB3950" t="inlineStr">
        <is>
          <t>EuroBallad</t>
        </is>
      </c>
      <c r="AC3950" t="inlineStr">
        <is>
          <t>10/1/3</t>
        </is>
      </c>
      <c r="AD3950" t="inlineStr">
        <is>
          <t>Ballad Euro</t>
        </is>
      </c>
      <c r="AE3950" s="5" t="inlineStr">
        <is>
          <t>pontos (név)</t>
        </is>
      </c>
      <c r="AF3950" t="n">
        <v>2</v>
      </c>
      <c r="AG3950" t="n">
        <v>94</v>
      </c>
      <c r="AH3950" s="4" t="inlineStr">
        <is>
          <t>igen</t>
        </is>
      </c>
      <c r="AI3950" s="4" t="inlineStr">
        <is>
          <t>igen</t>
        </is>
      </c>
    </row>
    <row r="3951">
      <c r="A3951" t="inlineStr">
        <is>
          <t>Schlager Polka</t>
        </is>
      </c>
      <c r="B3951" t="inlineStr">
        <is>
          <t>SX900</t>
        </is>
      </c>
      <c r="C3951" t="inlineStr">
        <is>
          <t>Entertainer/SchlagerPolka.T553.prs</t>
        </is>
      </c>
      <c r="D3951" t="n">
        <v>2</v>
      </c>
      <c r="E3951" t="inlineStr">
        <is>
          <t>igen</t>
        </is>
      </c>
      <c r="F3951" t="inlineStr">
        <is>
          <t>be</t>
        </is>
      </c>
      <c r="G3951" t="inlineStr">
        <is>
          <t>FrenchMusette</t>
        </is>
      </c>
      <c r="H3951" t="inlineStr">
        <is>
          <t>0/119/22</t>
        </is>
      </c>
      <c r="I3951" t="inlineStr">
        <is>
          <t>French Musette Acc.</t>
        </is>
      </c>
      <c r="J3951" s="4" t="inlineStr">
        <is>
          <t>pontos (szám)</t>
        </is>
      </c>
      <c r="K3951" t="n">
        <v>0</v>
      </c>
      <c r="L3951" t="n">
        <v>115</v>
      </c>
      <c r="M3951" t="inlineStr">
        <is>
          <t>be</t>
        </is>
      </c>
      <c r="N3951" t="inlineStr">
        <is>
          <t>Steirische</t>
        </is>
      </c>
      <c r="O3951" t="inlineStr">
        <is>
          <t>0/117/22</t>
        </is>
      </c>
      <c r="P3951" t="inlineStr">
        <is>
          <t>Steirische</t>
        </is>
      </c>
      <c r="Q3951" s="4" t="inlineStr">
        <is>
          <t>pontos (szám)</t>
        </is>
      </c>
      <c r="R3951" t="n">
        <v>0</v>
      </c>
      <c r="S3951" t="n">
        <v>120</v>
      </c>
      <c r="T3951" t="inlineStr">
        <is>
          <t>be</t>
        </is>
      </c>
      <c r="U3951" t="inlineStr">
        <is>
          <t>BrightFatSaw</t>
        </is>
      </c>
      <c r="V3951" t="inlineStr">
        <is>
          <t>104/5/91</t>
        </is>
      </c>
      <c r="W3951" t="inlineStr">
        <is>
          <t>Bright Fat Saw</t>
        </is>
      </c>
      <c r="X3951" s="4" t="inlineStr">
        <is>
          <t>pontos (szám)</t>
        </is>
      </c>
      <c r="Y3951" t="n">
        <v>0</v>
      </c>
      <c r="Z3951" t="n">
        <v>80</v>
      </c>
      <c r="AA3951" t="inlineStr">
        <is>
          <t>ki</t>
        </is>
      </c>
      <c r="AB3951" t="inlineStr">
        <is>
          <t>EuroBallad</t>
        </is>
      </c>
      <c r="AC3951" t="inlineStr">
        <is>
          <t>10/1/3</t>
        </is>
      </c>
      <c r="AD3951" t="inlineStr">
        <is>
          <t>Ballad Euro</t>
        </is>
      </c>
      <c r="AE3951" s="5" t="inlineStr">
        <is>
          <t>pontos (név)</t>
        </is>
      </c>
      <c r="AF3951" t="n">
        <v>2</v>
      </c>
      <c r="AG3951" t="n">
        <v>94</v>
      </c>
      <c r="AH3951" s="4" t="inlineStr">
        <is>
          <t>igen</t>
        </is>
      </c>
      <c r="AI3951" s="4" t="inlineStr">
        <is>
          <t>igen</t>
        </is>
      </c>
    </row>
    <row r="3952">
      <c r="A3952" t="inlineStr">
        <is>
          <t>Schlager Polka</t>
        </is>
      </c>
      <c r="B3952" t="inlineStr">
        <is>
          <t>SX900</t>
        </is>
      </c>
      <c r="C3952" t="inlineStr">
        <is>
          <t>Entertainer/SchlagerPolka.T553.prs</t>
        </is>
      </c>
      <c r="D3952" t="n">
        <v>3</v>
      </c>
      <c r="E3952" t="inlineStr">
        <is>
          <t>igen</t>
        </is>
      </c>
      <c r="F3952" t="inlineStr">
        <is>
          <t>be</t>
        </is>
      </c>
      <c r="G3952" t="inlineStr">
        <is>
          <t>EuroBright</t>
        </is>
      </c>
      <c r="H3952" t="inlineStr">
        <is>
          <t>10/4/3</t>
        </is>
      </c>
      <c r="I3952" t="inlineStr">
        <is>
          <t>Bright Euro</t>
        </is>
      </c>
      <c r="J3952" s="5" t="inlineStr">
        <is>
          <t>pontos (név)</t>
        </is>
      </c>
      <c r="K3952" t="n">
        <v>0</v>
      </c>
      <c r="L3952" t="n">
        <v>126</v>
      </c>
      <c r="M3952" t="inlineStr">
        <is>
          <t>be</t>
        </is>
      </c>
      <c r="N3952" t="inlineStr">
        <is>
          <t>EuroReeds</t>
        </is>
      </c>
      <c r="O3952" t="inlineStr">
        <is>
          <t>10/2/3</t>
        </is>
      </c>
      <c r="P3952" t="inlineStr">
        <is>
          <t>Euro Reeds</t>
        </is>
      </c>
      <c r="Q3952" s="5" t="inlineStr">
        <is>
          <t>pontos (név)</t>
        </is>
      </c>
      <c r="R3952" t="n">
        <v>1</v>
      </c>
      <c r="S3952" t="n">
        <v>123</v>
      </c>
      <c r="T3952" t="inlineStr">
        <is>
          <t>be</t>
        </is>
      </c>
      <c r="U3952" t="inlineStr">
        <is>
          <t>OctaveStrings</t>
        </is>
      </c>
      <c r="V3952" t="inlineStr">
        <is>
          <t>104/4/51</t>
        </is>
      </c>
      <c r="W3952" t="inlineStr">
        <is>
          <t>Octave Strings</t>
        </is>
      </c>
      <c r="X3952" s="4" t="inlineStr">
        <is>
          <t>pontos (szám)</t>
        </is>
      </c>
      <c r="Y3952" t="n">
        <v>1</v>
      </c>
      <c r="Z3952" t="n">
        <v>96</v>
      </c>
      <c r="AA3952" t="inlineStr">
        <is>
          <t>ki</t>
        </is>
      </c>
      <c r="AB3952" t="inlineStr">
        <is>
          <t>EuroBallad</t>
        </is>
      </c>
      <c r="AC3952" t="inlineStr">
        <is>
          <t>10/1/3</t>
        </is>
      </c>
      <c r="AD3952" t="inlineStr">
        <is>
          <t>Ballad Euro</t>
        </is>
      </c>
      <c r="AE3952" s="5" t="inlineStr">
        <is>
          <t>pontos (név)</t>
        </is>
      </c>
      <c r="AF3952" t="n">
        <v>2</v>
      </c>
      <c r="AG3952" t="n">
        <v>94</v>
      </c>
      <c r="AH3952" s="4" t="inlineStr">
        <is>
          <t>igen</t>
        </is>
      </c>
      <c r="AI3952" s="4" t="inlineStr">
        <is>
          <t>igen</t>
        </is>
      </c>
    </row>
    <row r="3953">
      <c r="A3953" t="inlineStr">
        <is>
          <t>Schlager Polka</t>
        </is>
      </c>
      <c r="B3953" t="inlineStr">
        <is>
          <t>SX900</t>
        </is>
      </c>
      <c r="C3953" t="inlineStr">
        <is>
          <t>Entertainer/SchlagerPolka.T553.prs</t>
        </is>
      </c>
      <c r="D3953" t="n">
        <v>4</v>
      </c>
      <c r="E3953" t="inlineStr">
        <is>
          <t>igen</t>
        </is>
      </c>
      <c r="F3953" t="inlineStr">
        <is>
          <t>be</t>
        </is>
      </c>
      <c r="G3953" t="inlineStr">
        <is>
          <t>GoldenTrumpet</t>
        </is>
      </c>
      <c r="H3953" t="inlineStr">
        <is>
          <t>8/34/65</t>
        </is>
      </c>
      <c r="I3953" t="inlineStr">
        <is>
          <t>Golden Trumpet</t>
        </is>
      </c>
      <c r="J3953" s="4" t="inlineStr">
        <is>
          <t>pontos (szám)</t>
        </is>
      </c>
      <c r="K3953" t="n">
        <v>0</v>
      </c>
      <c r="L3953" t="n">
        <v>105</v>
      </c>
      <c r="M3953" t="inlineStr">
        <is>
          <t>be</t>
        </is>
      </c>
      <c r="N3953" t="inlineStr">
        <is>
          <t>SilverTrumpet</t>
        </is>
      </c>
      <c r="O3953" t="inlineStr">
        <is>
          <t>8/33/65</t>
        </is>
      </c>
      <c r="P3953" t="inlineStr">
        <is>
          <t>Silver Trumpet</t>
        </is>
      </c>
      <c r="Q3953" s="4" t="inlineStr">
        <is>
          <t>pontos (szám)</t>
        </is>
      </c>
      <c r="R3953" t="n">
        <v>0</v>
      </c>
      <c r="S3953" t="n">
        <v>120</v>
      </c>
      <c r="T3953" t="inlineStr">
        <is>
          <t>be</t>
        </is>
      </c>
      <c r="U3953" t="inlineStr">
        <is>
          <t>PopHornsBright</t>
        </is>
      </c>
      <c r="V3953" t="inlineStr">
        <is>
          <t>8/44/57</t>
        </is>
      </c>
      <c r="W3953" t="inlineStr">
        <is>
          <t>Symphony Horns 2</t>
        </is>
      </c>
      <c r="X3953" s="6" t="inlineStr">
        <is>
          <t>helyettesítés (hasonló név)</t>
        </is>
      </c>
      <c r="Y3953" t="n">
        <v>0</v>
      </c>
      <c r="Z3953" t="n">
        <v>90</v>
      </c>
      <c r="AA3953" t="inlineStr">
        <is>
          <t>ki</t>
        </is>
      </c>
      <c r="AB3953" t="inlineStr">
        <is>
          <t>EuroBallad</t>
        </is>
      </c>
      <c r="AC3953" t="inlineStr">
        <is>
          <t>10/1/3</t>
        </is>
      </c>
      <c r="AD3953" t="inlineStr">
        <is>
          <t>Ballad Euro</t>
        </is>
      </c>
      <c r="AE3953" s="5" t="inlineStr">
        <is>
          <t>pontos (név)</t>
        </is>
      </c>
      <c r="AF3953" t="n">
        <v>2</v>
      </c>
      <c r="AG3953" t="n">
        <v>94</v>
      </c>
      <c r="AH3953" s="4" t="inlineStr">
        <is>
          <t>igen</t>
        </is>
      </c>
      <c r="AI3953" s="4" t="inlineStr">
        <is>
          <t>igen</t>
        </is>
      </c>
    </row>
    <row r="3954">
      <c r="A3954" t="inlineStr">
        <is>
          <t>Schlager Polka</t>
        </is>
      </c>
      <c r="B3954" t="inlineStr">
        <is>
          <t>SX700</t>
        </is>
      </c>
      <c r="C3954" t="inlineStr">
        <is>
          <t>Entertainer/SchlagerPolka.T553.prs</t>
        </is>
      </c>
      <c r="D3954" t="n">
        <v>1</v>
      </c>
      <c r="F3954" t="inlineStr">
        <is>
          <t>be</t>
        </is>
      </c>
      <c r="G3954" t="inlineStr">
        <is>
          <t>ShadowedGuitar</t>
        </is>
      </c>
      <c r="H3954" t="inlineStr">
        <is>
          <t>8/56/4</t>
        </is>
      </c>
      <c r="I3954" t="inlineStr">
        <is>
          <t>Shadowed Guitar</t>
        </is>
      </c>
      <c r="J3954" s="4" t="inlineStr">
        <is>
          <t>pontos (szám)</t>
        </is>
      </c>
      <c r="K3954" t="n">
        <v>-1</v>
      </c>
      <c r="L3954" t="n">
        <v>96</v>
      </c>
      <c r="M3954" t="inlineStr">
        <is>
          <t>ki</t>
        </is>
      </c>
      <c r="N3954" t="inlineStr">
        <is>
          <t>Cassotto</t>
        </is>
      </c>
      <c r="O3954" t="inlineStr">
        <is>
          <t>104/0/22</t>
        </is>
      </c>
      <c r="P3954" t="inlineStr">
        <is>
          <t>Cassotto</t>
        </is>
      </c>
      <c r="Q3954" s="4" t="inlineStr">
        <is>
          <t>pontos (szám)</t>
        </is>
      </c>
      <c r="R3954" t="n">
        <v>0</v>
      </c>
      <c r="S3954" t="n">
        <v>120</v>
      </c>
      <c r="T3954" t="inlineStr">
        <is>
          <t>ki</t>
        </is>
      </c>
      <c r="U3954" t="inlineStr">
        <is>
          <t>Zither1</t>
        </is>
      </c>
      <c r="V3954" t="inlineStr">
        <is>
          <t>104/1/16</t>
        </is>
      </c>
      <c r="W3954" t="inlineStr">
        <is>
          <t>Zither 1</t>
        </is>
      </c>
      <c r="X3954" s="4" t="inlineStr">
        <is>
          <t>pontos (szám)</t>
        </is>
      </c>
      <c r="Y3954" t="n">
        <v>0</v>
      </c>
      <c r="Z3954" t="n">
        <v>90</v>
      </c>
      <c r="AA3954" t="inlineStr">
        <is>
          <t>ki</t>
        </is>
      </c>
      <c r="AB3954" t="inlineStr">
        <is>
          <t>EuroBallad</t>
        </is>
      </c>
      <c r="AC3954" t="inlineStr">
        <is>
          <t>10/1/3</t>
        </is>
      </c>
      <c r="AD3954" t="inlineStr">
        <is>
          <t>Ballad Euro</t>
        </is>
      </c>
      <c r="AE3954" s="5" t="inlineStr">
        <is>
          <t>pontos (név)</t>
        </is>
      </c>
      <c r="AF3954" t="n">
        <v>2</v>
      </c>
      <c r="AG3954" t="n">
        <v>94</v>
      </c>
      <c r="AH3954" s="4" t="inlineStr">
        <is>
          <t>igen</t>
        </is>
      </c>
      <c r="AI3954" s="4" t="inlineStr">
        <is>
          <t>igen</t>
        </is>
      </c>
    </row>
    <row r="3955">
      <c r="A3955" t="inlineStr">
        <is>
          <t>Schlager Polka</t>
        </is>
      </c>
      <c r="B3955" t="inlineStr">
        <is>
          <t>SX700</t>
        </is>
      </c>
      <c r="C3955" t="inlineStr">
        <is>
          <t>Entertainer/SchlagerPolka.T553.prs</t>
        </is>
      </c>
      <c r="D3955" t="n">
        <v>2</v>
      </c>
      <c r="F3955" t="inlineStr">
        <is>
          <t>be</t>
        </is>
      </c>
      <c r="G3955" t="inlineStr">
        <is>
          <t>FrenchMusette</t>
        </is>
      </c>
      <c r="H3955" t="inlineStr">
        <is>
          <t>0/119/22</t>
        </is>
      </c>
      <c r="I3955" t="inlineStr">
        <is>
          <t>French Musette Acc.</t>
        </is>
      </c>
      <c r="J3955" s="4" t="inlineStr">
        <is>
          <t>pontos (szám)</t>
        </is>
      </c>
      <c r="K3955" t="n">
        <v>0</v>
      </c>
      <c r="L3955" t="n">
        <v>113</v>
      </c>
      <c r="M3955" t="inlineStr">
        <is>
          <t>be</t>
        </is>
      </c>
      <c r="N3955" t="inlineStr">
        <is>
          <t>Steirische</t>
        </is>
      </c>
      <c r="O3955" t="inlineStr">
        <is>
          <t>0/117/22</t>
        </is>
      </c>
      <c r="P3955" t="inlineStr">
        <is>
          <t>Steirische</t>
        </is>
      </c>
      <c r="Q3955" s="4" t="inlineStr">
        <is>
          <t>pontos (szám)</t>
        </is>
      </c>
      <c r="R3955" t="n">
        <v>0</v>
      </c>
      <c r="S3955" t="n">
        <v>117</v>
      </c>
      <c r="T3955" t="inlineStr">
        <is>
          <t>be</t>
        </is>
      </c>
      <c r="U3955" t="inlineStr">
        <is>
          <t>BrightFatSaw</t>
        </is>
      </c>
      <c r="V3955" t="inlineStr">
        <is>
          <t>104/5/91</t>
        </is>
      </c>
      <c r="W3955" t="inlineStr">
        <is>
          <t>Bright Fat Saw</t>
        </is>
      </c>
      <c r="X3955" s="4" t="inlineStr">
        <is>
          <t>pontos (szám)</t>
        </is>
      </c>
      <c r="Y3955" t="n">
        <v>0</v>
      </c>
      <c r="Z3955" t="n">
        <v>80</v>
      </c>
      <c r="AA3955" t="inlineStr">
        <is>
          <t>ki</t>
        </is>
      </c>
      <c r="AB3955" t="inlineStr">
        <is>
          <t>EuroBallad</t>
        </is>
      </c>
      <c r="AC3955" t="inlineStr">
        <is>
          <t>10/1/3</t>
        </is>
      </c>
      <c r="AD3955" t="inlineStr">
        <is>
          <t>Ballad Euro</t>
        </is>
      </c>
      <c r="AE3955" s="5" t="inlineStr">
        <is>
          <t>pontos (név)</t>
        </is>
      </c>
      <c r="AF3955" t="n">
        <v>2</v>
      </c>
      <c r="AG3955" t="n">
        <v>94</v>
      </c>
      <c r="AH3955" s="4" t="inlineStr">
        <is>
          <t>igen</t>
        </is>
      </c>
      <c r="AI3955" s="4" t="inlineStr">
        <is>
          <t>igen</t>
        </is>
      </c>
    </row>
    <row r="3956">
      <c r="A3956" t="inlineStr">
        <is>
          <t>Schlager Polka</t>
        </is>
      </c>
      <c r="B3956" t="inlineStr">
        <is>
          <t>SX700</t>
        </is>
      </c>
      <c r="C3956" t="inlineStr">
        <is>
          <t>Entertainer/SchlagerPolka.T553.prs</t>
        </is>
      </c>
      <c r="D3956" t="n">
        <v>3</v>
      </c>
      <c r="F3956" t="inlineStr">
        <is>
          <t>be</t>
        </is>
      </c>
      <c r="G3956" t="inlineStr">
        <is>
          <t>EuroBright</t>
        </is>
      </c>
      <c r="H3956" t="inlineStr">
        <is>
          <t>10/4/3</t>
        </is>
      </c>
      <c r="I3956" t="inlineStr">
        <is>
          <t>Bright Euro</t>
        </is>
      </c>
      <c r="J3956" s="5" t="inlineStr">
        <is>
          <t>pontos (név)</t>
        </is>
      </c>
      <c r="K3956" t="n">
        <v>0</v>
      </c>
      <c r="L3956" t="n">
        <v>120</v>
      </c>
      <c r="M3956" t="inlineStr">
        <is>
          <t>be</t>
        </is>
      </c>
      <c r="N3956" t="inlineStr">
        <is>
          <t>EuroReeds</t>
        </is>
      </c>
      <c r="O3956" t="inlineStr">
        <is>
          <t>10/2/3</t>
        </is>
      </c>
      <c r="P3956" t="inlineStr">
        <is>
          <t>Euro Reeds</t>
        </is>
      </c>
      <c r="Q3956" s="5" t="inlineStr">
        <is>
          <t>pontos (név)</t>
        </is>
      </c>
      <c r="R3956" t="n">
        <v>1</v>
      </c>
      <c r="S3956" t="n">
        <v>120</v>
      </c>
      <c r="T3956" t="inlineStr">
        <is>
          <t>be</t>
        </is>
      </c>
      <c r="U3956" t="inlineStr">
        <is>
          <t>OctaveStrings</t>
        </is>
      </c>
      <c r="V3956" t="inlineStr">
        <is>
          <t>104/4/51</t>
        </is>
      </c>
      <c r="W3956" t="inlineStr">
        <is>
          <t>Octave Strings</t>
        </is>
      </c>
      <c r="X3956" s="4" t="inlineStr">
        <is>
          <t>pontos (szám)</t>
        </is>
      </c>
      <c r="Y3956" t="n">
        <v>1</v>
      </c>
      <c r="Z3956" t="n">
        <v>89</v>
      </c>
      <c r="AA3956" t="inlineStr">
        <is>
          <t>ki</t>
        </is>
      </c>
      <c r="AB3956" t="inlineStr">
        <is>
          <t>EuroBallad</t>
        </is>
      </c>
      <c r="AC3956" t="inlineStr">
        <is>
          <t>10/1/3</t>
        </is>
      </c>
      <c r="AD3956" t="inlineStr">
        <is>
          <t>Ballad Euro</t>
        </is>
      </c>
      <c r="AE3956" s="5" t="inlineStr">
        <is>
          <t>pontos (név)</t>
        </is>
      </c>
      <c r="AF3956" t="n">
        <v>2</v>
      </c>
      <c r="AG3956" t="n">
        <v>94</v>
      </c>
      <c r="AH3956" s="4" t="inlineStr">
        <is>
          <t>igen</t>
        </is>
      </c>
      <c r="AI3956" s="4" t="inlineStr">
        <is>
          <t>igen</t>
        </is>
      </c>
    </row>
    <row r="3957">
      <c r="A3957" t="inlineStr">
        <is>
          <t>Schlager Polka</t>
        </is>
      </c>
      <c r="B3957" t="inlineStr">
        <is>
          <t>SX700</t>
        </is>
      </c>
      <c r="C3957" t="inlineStr">
        <is>
          <t>Entertainer/SchlagerPolka.T553.prs</t>
        </is>
      </c>
      <c r="D3957" t="n">
        <v>4</v>
      </c>
      <c r="F3957" t="inlineStr">
        <is>
          <t>be</t>
        </is>
      </c>
      <c r="G3957" t="inlineStr">
        <is>
          <t>GoldenTrumpet</t>
        </is>
      </c>
      <c r="H3957" t="inlineStr">
        <is>
          <t>8/34/65</t>
        </is>
      </c>
      <c r="I3957" t="inlineStr">
        <is>
          <t>Golden Trumpet</t>
        </is>
      </c>
      <c r="J3957" s="4" t="inlineStr">
        <is>
          <t>pontos (szám)</t>
        </is>
      </c>
      <c r="K3957" t="n">
        <v>0</v>
      </c>
      <c r="L3957" t="n">
        <v>100</v>
      </c>
      <c r="M3957" t="inlineStr">
        <is>
          <t>be</t>
        </is>
      </c>
      <c r="N3957" t="inlineStr">
        <is>
          <t>SilverTrumpet</t>
        </is>
      </c>
      <c r="O3957" t="inlineStr">
        <is>
          <t>8/33/65</t>
        </is>
      </c>
      <c r="P3957" t="inlineStr">
        <is>
          <t>Silver Trumpet</t>
        </is>
      </c>
      <c r="Q3957" s="4" t="inlineStr">
        <is>
          <t>pontos (szám)</t>
        </is>
      </c>
      <c r="R3957" t="n">
        <v>0</v>
      </c>
      <c r="S3957" t="n">
        <v>115</v>
      </c>
      <c r="T3957" t="inlineStr">
        <is>
          <t>be</t>
        </is>
      </c>
      <c r="U3957" t="inlineStr">
        <is>
          <t>PopBrass</t>
        </is>
      </c>
      <c r="V3957" t="inlineStr">
        <is>
          <t>0/117/63</t>
        </is>
      </c>
      <c r="W3957" t="inlineStr">
        <is>
          <t>Pop Brass</t>
        </is>
      </c>
      <c r="X3957" s="4" t="inlineStr">
        <is>
          <t>pontos (szám)</t>
        </is>
      </c>
      <c r="Y3957" t="n">
        <v>0</v>
      </c>
      <c r="Z3957" t="n">
        <v>115</v>
      </c>
      <c r="AA3957" t="inlineStr">
        <is>
          <t>ki</t>
        </is>
      </c>
      <c r="AB3957" t="inlineStr">
        <is>
          <t>EuroBallad</t>
        </is>
      </c>
      <c r="AC3957" t="inlineStr">
        <is>
          <t>10/1/3</t>
        </is>
      </c>
      <c r="AD3957" t="inlineStr">
        <is>
          <t>Ballad Euro</t>
        </is>
      </c>
      <c r="AE3957" s="5" t="inlineStr">
        <is>
          <t>pontos (név)</t>
        </is>
      </c>
      <c r="AF3957" t="n">
        <v>2</v>
      </c>
      <c r="AG3957" t="n">
        <v>94</v>
      </c>
      <c r="AH3957" s="4" t="inlineStr">
        <is>
          <t>igen</t>
        </is>
      </c>
      <c r="AI3957" s="4" t="inlineStr">
        <is>
          <t>igen</t>
        </is>
      </c>
    </row>
    <row r="3958">
      <c r="A3958" t="inlineStr">
        <is>
          <t>Schlager Polka</t>
        </is>
      </c>
      <c r="B3958" t="inlineStr">
        <is>
          <t>SX600</t>
        </is>
      </c>
      <c r="C3958" t="inlineStr">
        <is>
          <t>Entertainment/SchlagerPolka.T611.prs</t>
        </is>
      </c>
      <c r="D3958" t="n">
        <v>1</v>
      </c>
      <c r="F3958" t="inlineStr">
        <is>
          <t>be</t>
        </is>
      </c>
      <c r="G3958" t="inlineStr">
        <is>
          <t>SingleCoilClean</t>
        </is>
      </c>
      <c r="H3958" t="inlineStr">
        <is>
          <t>8/39/4</t>
        </is>
      </c>
      <c r="I3958" t="inlineStr">
        <is>
          <t>Single Coil Clean</t>
        </is>
      </c>
      <c r="J3958" s="4" t="inlineStr">
        <is>
          <t>pontos (szám)</t>
        </is>
      </c>
      <c r="K3958" t="n">
        <v>-1</v>
      </c>
      <c r="L3958" t="n">
        <v>60</v>
      </c>
      <c r="M3958" t="inlineStr">
        <is>
          <t>ki</t>
        </is>
      </c>
      <c r="N3958" t="inlineStr">
        <is>
          <t>MasterAccordion</t>
        </is>
      </c>
      <c r="O3958" t="inlineStr">
        <is>
          <t>0/118/22</t>
        </is>
      </c>
      <c r="P3958" t="inlineStr">
        <is>
          <t>Master Accordion</t>
        </is>
      </c>
      <c r="Q3958" s="4" t="inlineStr">
        <is>
          <t>pontos (szám)</t>
        </is>
      </c>
      <c r="R3958" t="n">
        <v>0</v>
      </c>
      <c r="S3958" t="n">
        <v>117</v>
      </c>
      <c r="T3958" t="inlineStr">
        <is>
          <t>ki</t>
        </is>
      </c>
      <c r="U3958" t="inlineStr">
        <is>
          <t>SilverTrumpet</t>
        </is>
      </c>
      <c r="V3958" t="inlineStr">
        <is>
          <t>8/33/65</t>
        </is>
      </c>
      <c r="W3958" t="inlineStr">
        <is>
          <t>Silver Trumpet</t>
        </is>
      </c>
      <c r="X3958" s="4" t="inlineStr">
        <is>
          <t>pontos (szám)</t>
        </is>
      </c>
      <c r="Y3958" t="n">
        <v>0</v>
      </c>
      <c r="Z3958" t="n">
        <v>106</v>
      </c>
      <c r="AA3958" t="inlineStr">
        <is>
          <t>ki</t>
        </is>
      </c>
      <c r="AB3958" t="inlineStr">
        <is>
          <t>VintageAccomp2</t>
        </is>
      </c>
      <c r="AC3958" t="inlineStr">
        <is>
          <t>0/107/18</t>
        </is>
      </c>
      <c r="AD3958" t="inlineStr">
        <is>
          <t>Organ Accomp 2</t>
        </is>
      </c>
      <c r="AE3958" s="4" t="inlineStr">
        <is>
          <t>pontos (szám)</t>
        </is>
      </c>
      <c r="AF3958" t="n">
        <v>1</v>
      </c>
      <c r="AG3958" t="n">
        <v>60</v>
      </c>
      <c r="AH3958" s="4" t="inlineStr">
        <is>
          <t>igen</t>
        </is>
      </c>
      <c r="AI3958" s="4" t="inlineStr">
        <is>
          <t>igen</t>
        </is>
      </c>
    </row>
    <row r="3959">
      <c r="A3959" t="inlineStr">
        <is>
          <t>Schlager Polka</t>
        </is>
      </c>
      <c r="B3959" t="inlineStr">
        <is>
          <t>SX600</t>
        </is>
      </c>
      <c r="C3959" t="inlineStr">
        <is>
          <t>Entertainment/SchlagerPolka.T611.prs</t>
        </is>
      </c>
      <c r="D3959" t="n">
        <v>2</v>
      </c>
      <c r="F3959" t="inlineStr">
        <is>
          <t>be</t>
        </is>
      </c>
      <c r="G3959" t="inlineStr">
        <is>
          <t>FrenchMusette</t>
        </is>
      </c>
      <c r="H3959" t="inlineStr">
        <is>
          <t>0/119/22</t>
        </is>
      </c>
      <c r="I3959" t="inlineStr">
        <is>
          <t>French Musette Acc.</t>
        </is>
      </c>
      <c r="J3959" s="4" t="inlineStr">
        <is>
          <t>pontos (szám)</t>
        </is>
      </c>
      <c r="K3959" t="n">
        <v>0</v>
      </c>
      <c r="L3959" t="n">
        <v>100</v>
      </c>
      <c r="M3959" t="inlineStr">
        <is>
          <t>be</t>
        </is>
      </c>
      <c r="N3959" t="inlineStr">
        <is>
          <t>Steirische</t>
        </is>
      </c>
      <c r="O3959" t="inlineStr">
        <is>
          <t>0/117/22</t>
        </is>
      </c>
      <c r="P3959" t="inlineStr">
        <is>
          <t>Steirische</t>
        </is>
      </c>
      <c r="Q3959" s="4" t="inlineStr">
        <is>
          <t>pontos (szám)</t>
        </is>
      </c>
      <c r="R3959" t="n">
        <v>0</v>
      </c>
      <c r="S3959" t="n">
        <v>104</v>
      </c>
      <c r="T3959" t="inlineStr">
        <is>
          <t>ki</t>
        </is>
      </c>
      <c r="U3959" t="inlineStr">
        <is>
          <t>GermanClarinet</t>
        </is>
      </c>
      <c r="V3959" t="inlineStr">
        <is>
          <t>104/2/72</t>
        </is>
      </c>
      <c r="W3959" t="inlineStr">
        <is>
          <t>German Clarinet</t>
        </is>
      </c>
      <c r="X3959" s="4" t="inlineStr">
        <is>
          <t>pontos (szám)</t>
        </is>
      </c>
      <c r="Y3959" t="n">
        <v>0</v>
      </c>
      <c r="Z3959" t="n">
        <v>92</v>
      </c>
      <c r="AA3959" t="inlineStr">
        <is>
          <t>ki</t>
        </is>
      </c>
      <c r="AB3959" t="inlineStr">
        <is>
          <t>VintageAccomp2</t>
        </is>
      </c>
      <c r="AC3959" t="inlineStr">
        <is>
          <t>0/107/18</t>
        </is>
      </c>
      <c r="AD3959" t="inlineStr">
        <is>
          <t>Organ Accomp 2</t>
        </is>
      </c>
      <c r="AE3959" s="4" t="inlineStr">
        <is>
          <t>pontos (szám)</t>
        </is>
      </c>
      <c r="AF3959" t="n">
        <v>1</v>
      </c>
      <c r="AG3959" t="n">
        <v>60</v>
      </c>
      <c r="AH3959" s="4" t="inlineStr">
        <is>
          <t>igen</t>
        </is>
      </c>
      <c r="AI3959" s="4" t="inlineStr">
        <is>
          <t>igen</t>
        </is>
      </c>
    </row>
    <row r="3960">
      <c r="A3960" t="inlineStr">
        <is>
          <t>Schlager Polka</t>
        </is>
      </c>
      <c r="B3960" t="inlineStr">
        <is>
          <t>SX600</t>
        </is>
      </c>
      <c r="C3960" t="inlineStr">
        <is>
          <t>Entertainment/SchlagerPolka.T611.prs</t>
        </is>
      </c>
      <c r="D3960" t="n">
        <v>3</v>
      </c>
      <c r="F3960" t="inlineStr">
        <is>
          <t>be</t>
        </is>
      </c>
      <c r="G3960" t="inlineStr">
        <is>
          <t>GoldenTrumpet</t>
        </is>
      </c>
      <c r="H3960" t="inlineStr">
        <is>
          <t>8/34/65</t>
        </is>
      </c>
      <c r="I3960" t="inlineStr">
        <is>
          <t>Golden Trumpet</t>
        </is>
      </c>
      <c r="J3960" s="4" t="inlineStr">
        <is>
          <t>pontos (szám)</t>
        </is>
      </c>
      <c r="K3960" t="n">
        <v>0</v>
      </c>
      <c r="L3960" t="n">
        <v>115</v>
      </c>
      <c r="M3960" t="inlineStr">
        <is>
          <t>be</t>
        </is>
      </c>
      <c r="N3960" t="inlineStr">
        <is>
          <t>SweetHeaven</t>
        </is>
      </c>
      <c r="O3960" t="inlineStr">
        <is>
          <t>0/118/89</t>
        </is>
      </c>
      <c r="P3960" t="inlineStr">
        <is>
          <t>Time Travel</t>
        </is>
      </c>
      <c r="Q3960" s="7" t="inlineStr">
        <is>
          <t>helyettesítés (programszám)</t>
        </is>
      </c>
      <c r="R3960" t="n">
        <v>0</v>
      </c>
      <c r="S3960" t="n">
        <v>92</v>
      </c>
      <c r="T3960" t="inlineStr">
        <is>
          <t>ki</t>
        </is>
      </c>
      <c r="U3960" t="inlineStr">
        <is>
          <t>CyberPad</t>
        </is>
      </c>
      <c r="V3960" t="inlineStr">
        <is>
          <t>0/113/100</t>
        </is>
      </c>
      <c r="W3960" t="inlineStr">
        <is>
          <t>Cyber Pad</t>
        </is>
      </c>
      <c r="X3960" s="4" t="inlineStr">
        <is>
          <t>pontos (szám)</t>
        </is>
      </c>
      <c r="Y3960" t="n">
        <v>0</v>
      </c>
      <c r="Z3960" t="n">
        <v>114</v>
      </c>
      <c r="AA3960" t="inlineStr">
        <is>
          <t>ki</t>
        </is>
      </c>
      <c r="AB3960" t="inlineStr">
        <is>
          <t>VintageAccomp2</t>
        </is>
      </c>
      <c r="AC3960" t="inlineStr">
        <is>
          <t>0/107/18</t>
        </is>
      </c>
      <c r="AD3960" t="inlineStr">
        <is>
          <t>Organ Accomp 2</t>
        </is>
      </c>
      <c r="AE3960" s="4" t="inlineStr">
        <is>
          <t>pontos (szám)</t>
        </is>
      </c>
      <c r="AF3960" t="n">
        <v>1</v>
      </c>
      <c r="AG3960" t="n">
        <v>60</v>
      </c>
      <c r="AH3960" s="8" t="inlineStr">
        <is>
          <t>nem</t>
        </is>
      </c>
      <c r="AI3960" s="8" t="inlineStr">
        <is>
          <t>nem</t>
        </is>
      </c>
    </row>
    <row r="3961">
      <c r="A3961" t="inlineStr">
        <is>
          <t>Schlager Polka</t>
        </is>
      </c>
      <c r="B3961" t="inlineStr">
        <is>
          <t>SX600</t>
        </is>
      </c>
      <c r="C3961" t="inlineStr">
        <is>
          <t>Entertainment/SchlagerPolka.T611.prs</t>
        </is>
      </c>
      <c r="D3961" t="n">
        <v>4</v>
      </c>
      <c r="F3961" t="inlineStr">
        <is>
          <t>be</t>
        </is>
      </c>
      <c r="G3961" t="inlineStr">
        <is>
          <t>EvenBars</t>
        </is>
      </c>
      <c r="H3961" t="inlineStr">
        <is>
          <t>0/111/17</t>
        </is>
      </c>
      <c r="I3961" t="inlineStr">
        <is>
          <t>Even Bars</t>
        </is>
      </c>
      <c r="J3961" s="4" t="inlineStr">
        <is>
          <t>pontos (szám)</t>
        </is>
      </c>
      <c r="K3961" t="n">
        <v>-1</v>
      </c>
      <c r="L3961" t="n">
        <v>94</v>
      </c>
      <c r="M3961" t="inlineStr">
        <is>
          <t>be</t>
        </is>
      </c>
      <c r="N3961" t="inlineStr">
        <is>
          <t>BrightPadBell</t>
        </is>
      </c>
      <c r="O3961" t="inlineStr">
        <is>
          <t>104/7/89</t>
        </is>
      </c>
      <c r="P3961" t="inlineStr">
        <is>
          <t>Bright Pad Bell</t>
        </is>
      </c>
      <c r="Q3961" s="4" t="inlineStr">
        <is>
          <t>pontos (szám)</t>
        </is>
      </c>
      <c r="R3961" t="n">
        <v>0</v>
      </c>
      <c r="S3961" t="n">
        <v>100</v>
      </c>
      <c r="T3961" t="inlineStr">
        <is>
          <t>ki</t>
        </is>
      </c>
      <c r="U3961" t="inlineStr">
        <is>
          <t>nincs a Data Listekben</t>
        </is>
      </c>
      <c r="V3961" t="inlineStr">
        <is>
          <t>118/0/57</t>
        </is>
      </c>
      <c r="W3961" t="inlineStr">
        <is>
          <t>Brass Shake</t>
        </is>
      </c>
      <c r="X3961" s="7" t="inlineStr">
        <is>
          <t>helyettesítés (programszám)</t>
        </is>
      </c>
      <c r="Y3961" t="n">
        <v>0</v>
      </c>
      <c r="Z3961" t="n">
        <v>78</v>
      </c>
      <c r="AA3961" t="inlineStr">
        <is>
          <t>ki</t>
        </is>
      </c>
      <c r="AB3961" t="inlineStr">
        <is>
          <t>VintageAccomp2</t>
        </is>
      </c>
      <c r="AC3961" t="inlineStr">
        <is>
          <t>0/107/18</t>
        </is>
      </c>
      <c r="AD3961" t="inlineStr">
        <is>
          <t>Organ Accomp 2</t>
        </is>
      </c>
      <c r="AE3961" s="4" t="inlineStr">
        <is>
          <t>pontos (szám)</t>
        </is>
      </c>
      <c r="AF3961" t="n">
        <v>1</v>
      </c>
      <c r="AG3961" t="n">
        <v>60</v>
      </c>
      <c r="AH3961" s="4" t="inlineStr">
        <is>
          <t>igen</t>
        </is>
      </c>
      <c r="AI3961" s="4" t="inlineStr">
        <is>
          <t>igen</t>
        </is>
      </c>
    </row>
    <row r="3962">
      <c r="A3962" t="inlineStr">
        <is>
          <t>Schlager Polka</t>
        </is>
      </c>
      <c r="B3962" t="inlineStr">
        <is>
          <t>S970</t>
        </is>
      </c>
      <c r="C3962" t="inlineStr">
        <is>
          <t>Entertainer/SchlagerPolka.T407.prs</t>
        </is>
      </c>
      <c r="D3962" t="n">
        <v>1</v>
      </c>
      <c r="F3962" t="inlineStr">
        <is>
          <t>be</t>
        </is>
      </c>
      <c r="G3962" t="inlineStr">
        <is>
          <t>SingleCoilClean</t>
        </is>
      </c>
      <c r="H3962" t="inlineStr">
        <is>
          <t>8/39/4</t>
        </is>
      </c>
      <c r="I3962" t="inlineStr">
        <is>
          <t>Single Coil Clean</t>
        </is>
      </c>
      <c r="J3962" s="4" t="inlineStr">
        <is>
          <t>pontos (szám)</t>
        </is>
      </c>
      <c r="K3962" t="n">
        <v>-1</v>
      </c>
      <c r="L3962" t="n">
        <v>60</v>
      </c>
      <c r="M3962" t="inlineStr">
        <is>
          <t>ki</t>
        </is>
      </c>
      <c r="N3962" t="inlineStr">
        <is>
          <t>MasterAccordion</t>
        </is>
      </c>
      <c r="O3962" t="inlineStr">
        <is>
          <t>0/118/22</t>
        </is>
      </c>
      <c r="P3962" t="inlineStr">
        <is>
          <t>Master Accordion</t>
        </is>
      </c>
      <c r="Q3962" s="4" t="inlineStr">
        <is>
          <t>pontos (szám)</t>
        </is>
      </c>
      <c r="R3962" t="n">
        <v>0</v>
      </c>
      <c r="S3962" t="n">
        <v>114</v>
      </c>
      <c r="T3962" t="inlineStr">
        <is>
          <t>ki</t>
        </is>
      </c>
      <c r="U3962" t="inlineStr">
        <is>
          <t>SilverTrumpet</t>
        </is>
      </c>
      <c r="V3962" t="inlineStr">
        <is>
          <t>8/33/65</t>
        </is>
      </c>
      <c r="W3962" t="inlineStr">
        <is>
          <t>Silver Trumpet</t>
        </is>
      </c>
      <c r="X3962" s="4" t="inlineStr">
        <is>
          <t>pontos (szám)</t>
        </is>
      </c>
      <c r="Y3962" t="n">
        <v>0</v>
      </c>
      <c r="Z3962" t="n">
        <v>106</v>
      </c>
      <c r="AA3962" t="inlineStr">
        <is>
          <t>ki</t>
        </is>
      </c>
      <c r="AB3962" t="inlineStr">
        <is>
          <t>OrganAccomp2</t>
        </is>
      </c>
      <c r="AC3962" t="inlineStr">
        <is>
          <t>0/107/18</t>
        </is>
      </c>
      <c r="AD3962" t="inlineStr">
        <is>
          <t>Organ Accomp 2</t>
        </is>
      </c>
      <c r="AE3962" s="4" t="inlineStr">
        <is>
          <t>pontos (szám)</t>
        </is>
      </c>
      <c r="AF3962" t="n">
        <v>1</v>
      </c>
      <c r="AG3962" t="n">
        <v>72</v>
      </c>
      <c r="AH3962" s="4" t="inlineStr">
        <is>
          <t>igen</t>
        </is>
      </c>
      <c r="AI3962" s="4" t="inlineStr">
        <is>
          <t>igen</t>
        </is>
      </c>
    </row>
    <row r="3963">
      <c r="A3963" t="inlineStr">
        <is>
          <t>Schlager Polka</t>
        </is>
      </c>
      <c r="B3963" t="inlineStr">
        <is>
          <t>S970</t>
        </is>
      </c>
      <c r="C3963" t="inlineStr">
        <is>
          <t>Entertainer/SchlagerPolka.T407.prs</t>
        </is>
      </c>
      <c r="D3963" t="n">
        <v>2</v>
      </c>
      <c r="F3963" t="inlineStr">
        <is>
          <t>be</t>
        </is>
      </c>
      <c r="G3963" t="inlineStr">
        <is>
          <t>FrenchMusette</t>
        </is>
      </c>
      <c r="H3963" t="inlineStr">
        <is>
          <t>0/119/22</t>
        </is>
      </c>
      <c r="I3963" t="inlineStr">
        <is>
          <t>French Musette Acc.</t>
        </is>
      </c>
      <c r="J3963" s="4" t="inlineStr">
        <is>
          <t>pontos (szám)</t>
        </is>
      </c>
      <c r="K3963" t="n">
        <v>0</v>
      </c>
      <c r="L3963" t="n">
        <v>95</v>
      </c>
      <c r="M3963" t="inlineStr">
        <is>
          <t>be</t>
        </is>
      </c>
      <c r="N3963" t="inlineStr">
        <is>
          <t>Steirische</t>
        </is>
      </c>
      <c r="O3963" t="inlineStr">
        <is>
          <t>0/117/22</t>
        </is>
      </c>
      <c r="P3963" t="inlineStr">
        <is>
          <t>Steirische</t>
        </is>
      </c>
      <c r="Q3963" s="4" t="inlineStr">
        <is>
          <t>pontos (szám)</t>
        </is>
      </c>
      <c r="R3963" t="n">
        <v>0</v>
      </c>
      <c r="S3963" t="n">
        <v>99</v>
      </c>
      <c r="T3963" t="inlineStr">
        <is>
          <t>ki</t>
        </is>
      </c>
      <c r="U3963" t="inlineStr">
        <is>
          <t>GermanClarinet</t>
        </is>
      </c>
      <c r="V3963" t="inlineStr">
        <is>
          <t>104/2/72</t>
        </is>
      </c>
      <c r="W3963" t="inlineStr">
        <is>
          <t>German Clarinet</t>
        </is>
      </c>
      <c r="X3963" s="4" t="inlineStr">
        <is>
          <t>pontos (szám)</t>
        </is>
      </c>
      <c r="Y3963" t="n">
        <v>0</v>
      </c>
      <c r="Z3963" t="n">
        <v>92</v>
      </c>
      <c r="AA3963" t="inlineStr">
        <is>
          <t>ki</t>
        </is>
      </c>
      <c r="AB3963" t="inlineStr">
        <is>
          <t>OrganAccomp2</t>
        </is>
      </c>
      <c r="AC3963" t="inlineStr">
        <is>
          <t>0/107/18</t>
        </is>
      </c>
      <c r="AD3963" t="inlineStr">
        <is>
          <t>Organ Accomp 2</t>
        </is>
      </c>
      <c r="AE3963" s="4" t="inlineStr">
        <is>
          <t>pontos (szám)</t>
        </is>
      </c>
      <c r="AF3963" t="n">
        <v>1</v>
      </c>
      <c r="AG3963" t="n">
        <v>72</v>
      </c>
      <c r="AH3963" s="4" t="inlineStr">
        <is>
          <t>igen</t>
        </is>
      </c>
      <c r="AI3963" s="4" t="inlineStr">
        <is>
          <t>igen</t>
        </is>
      </c>
    </row>
    <row r="3964">
      <c r="A3964" t="inlineStr">
        <is>
          <t>Schlager Polka</t>
        </is>
      </c>
      <c r="B3964" t="inlineStr">
        <is>
          <t>S970</t>
        </is>
      </c>
      <c r="C3964" t="inlineStr">
        <is>
          <t>Entertainer/SchlagerPolka.T407.prs</t>
        </is>
      </c>
      <c r="D3964" t="n">
        <v>3</v>
      </c>
      <c r="F3964" t="inlineStr">
        <is>
          <t>be</t>
        </is>
      </c>
      <c r="G3964" t="inlineStr">
        <is>
          <t>GoldenTrumpet</t>
        </is>
      </c>
      <c r="H3964" t="inlineStr">
        <is>
          <t>8/34/65</t>
        </is>
      </c>
      <c r="I3964" t="inlineStr">
        <is>
          <t>Golden Trumpet</t>
        </is>
      </c>
      <c r="J3964" s="4" t="inlineStr">
        <is>
          <t>pontos (szám)</t>
        </is>
      </c>
      <c r="K3964" t="n">
        <v>0</v>
      </c>
      <c r="L3964" t="n">
        <v>115</v>
      </c>
      <c r="M3964" t="inlineStr">
        <is>
          <t>be</t>
        </is>
      </c>
      <c r="N3964" t="inlineStr">
        <is>
          <t>SweetHeaven</t>
        </is>
      </c>
      <c r="O3964" t="inlineStr">
        <is>
          <t>0/118/89</t>
        </is>
      </c>
      <c r="P3964" t="inlineStr">
        <is>
          <t>Time Travel</t>
        </is>
      </c>
      <c r="Q3964" s="7" t="inlineStr">
        <is>
          <t>helyettesítés (programszám)</t>
        </is>
      </c>
      <c r="R3964" t="n">
        <v>0</v>
      </c>
      <c r="S3964" t="n">
        <v>92</v>
      </c>
      <c r="T3964" t="inlineStr">
        <is>
          <t>ki</t>
        </is>
      </c>
      <c r="U3964" t="inlineStr">
        <is>
          <t>CyberPad</t>
        </is>
      </c>
      <c r="V3964" t="inlineStr">
        <is>
          <t>0/113/100</t>
        </is>
      </c>
      <c r="W3964" t="inlineStr">
        <is>
          <t>Cyber Pad</t>
        </is>
      </c>
      <c r="X3964" s="4" t="inlineStr">
        <is>
          <t>pontos (szám)</t>
        </is>
      </c>
      <c r="Y3964" t="n">
        <v>0</v>
      </c>
      <c r="Z3964" t="n">
        <v>114</v>
      </c>
      <c r="AA3964" t="inlineStr">
        <is>
          <t>ki</t>
        </is>
      </c>
      <c r="AB3964" t="inlineStr">
        <is>
          <t>OrganAccomp2</t>
        </is>
      </c>
      <c r="AC3964" t="inlineStr">
        <is>
          <t>0/107/18</t>
        </is>
      </c>
      <c r="AD3964" t="inlineStr">
        <is>
          <t>Organ Accomp 2</t>
        </is>
      </c>
      <c r="AE3964" s="4" t="inlineStr">
        <is>
          <t>pontos (szám)</t>
        </is>
      </c>
      <c r="AF3964" t="n">
        <v>1</v>
      </c>
      <c r="AG3964" t="n">
        <v>72</v>
      </c>
      <c r="AH3964" s="8" t="inlineStr">
        <is>
          <t>nem</t>
        </is>
      </c>
      <c r="AI3964" s="8" t="inlineStr">
        <is>
          <t>nem</t>
        </is>
      </c>
    </row>
    <row r="3965">
      <c r="A3965" t="inlineStr">
        <is>
          <t>Schlager Polka</t>
        </is>
      </c>
      <c r="B3965" t="inlineStr">
        <is>
          <t>S970</t>
        </is>
      </c>
      <c r="C3965" t="inlineStr">
        <is>
          <t>Entertainer/SchlagerPolka.T407.prs</t>
        </is>
      </c>
      <c r="D3965" t="n">
        <v>4</v>
      </c>
      <c r="F3965" t="inlineStr">
        <is>
          <t>be</t>
        </is>
      </c>
      <c r="G3965" t="inlineStr">
        <is>
          <t>AllBarsOut</t>
        </is>
      </c>
      <c r="H3965" t="inlineStr">
        <is>
          <t>8/32/31</t>
        </is>
      </c>
      <c r="I3965" t="inlineStr">
        <is>
          <t>All Bars Out</t>
        </is>
      </c>
      <c r="J3965" s="4" t="inlineStr">
        <is>
          <t>pontos (szám)</t>
        </is>
      </c>
      <c r="K3965" t="n">
        <v>-1</v>
      </c>
      <c r="L3965" t="n">
        <v>110</v>
      </c>
      <c r="M3965" t="inlineStr">
        <is>
          <t>be</t>
        </is>
      </c>
      <c r="N3965" t="inlineStr">
        <is>
          <t>BalladComp</t>
        </is>
      </c>
      <c r="O3965" t="inlineStr">
        <is>
          <t>104/6/89</t>
        </is>
      </c>
      <c r="P3965" t="inlineStr">
        <is>
          <t>Ballad Comp</t>
        </is>
      </c>
      <c r="Q3965" s="4" t="inlineStr">
        <is>
          <t>pontos (szám)</t>
        </is>
      </c>
      <c r="R3965" t="n">
        <v>0</v>
      </c>
      <c r="S3965" t="n">
        <v>69</v>
      </c>
      <c r="T3965" t="inlineStr">
        <is>
          <t>ki</t>
        </is>
      </c>
      <c r="U3965" t="inlineStr">
        <is>
          <t>nincs a Data Listekben</t>
        </is>
      </c>
      <c r="V3965" t="inlineStr">
        <is>
          <t>118/0/57</t>
        </is>
      </c>
      <c r="W3965" t="inlineStr">
        <is>
          <t>Brass Shake</t>
        </is>
      </c>
      <c r="X3965" s="7" t="inlineStr">
        <is>
          <t>helyettesítés (programszám)</t>
        </is>
      </c>
      <c r="Y3965" t="n">
        <v>0</v>
      </c>
      <c r="Z3965" t="n">
        <v>78</v>
      </c>
      <c r="AA3965" t="inlineStr">
        <is>
          <t>ki</t>
        </is>
      </c>
      <c r="AB3965" t="inlineStr">
        <is>
          <t>OrganAccomp2</t>
        </is>
      </c>
      <c r="AC3965" t="inlineStr">
        <is>
          <t>0/107/18</t>
        </is>
      </c>
      <c r="AD3965" t="inlineStr">
        <is>
          <t>Organ Accomp 2</t>
        </is>
      </c>
      <c r="AE3965" s="4" t="inlineStr">
        <is>
          <t>pontos (szám)</t>
        </is>
      </c>
      <c r="AF3965" t="n">
        <v>1</v>
      </c>
      <c r="AG3965" t="n">
        <v>72</v>
      </c>
      <c r="AH3965" s="4" t="inlineStr">
        <is>
          <t>igen</t>
        </is>
      </c>
      <c r="AI3965" s="4" t="inlineStr">
        <is>
          <t>igen</t>
        </is>
      </c>
    </row>
    <row r="3966">
      <c r="A3966" t="inlineStr">
        <is>
          <t>Schlager Rumba</t>
        </is>
      </c>
      <c r="B3966" t="inlineStr">
        <is>
          <t>Genos</t>
        </is>
      </c>
      <c r="C3966" t="inlineStr">
        <is>
          <t>Entertainer/SchlagerRumba_G.T153.prs</t>
        </is>
      </c>
      <c r="D3966" t="n">
        <v>1</v>
      </c>
      <c r="F3966" t="inlineStr">
        <is>
          <t>be</t>
        </is>
      </c>
      <c r="G3966" t="inlineStr">
        <is>
          <t>EuroEvenWarmth</t>
        </is>
      </c>
      <c r="H3966" t="inlineStr">
        <is>
          <t>10/3/3</t>
        </is>
      </c>
      <c r="I3966" t="inlineStr">
        <is>
          <t>Even Warmth</t>
        </is>
      </c>
      <c r="J3966" s="3" t="inlineStr">
        <is>
          <t>helyettesítés (Viktor döntése)</t>
        </is>
      </c>
      <c r="K3966" t="n">
        <v>0</v>
      </c>
      <c r="L3966" t="n">
        <v>92</v>
      </c>
      <c r="M3966" t="inlineStr">
        <is>
          <t>be</t>
        </is>
      </c>
      <c r="N3966" t="inlineStr">
        <is>
          <t>OrganPops</t>
        </is>
      </c>
      <c r="O3966" t="inlineStr">
        <is>
          <t>10/2/1</t>
        </is>
      </c>
      <c r="P3966" t="inlineStr">
        <is>
          <t>Organ Pops</t>
        </is>
      </c>
      <c r="Q3966" s="5" t="inlineStr">
        <is>
          <t>pontos (név)</t>
        </is>
      </c>
      <c r="R3966" t="n">
        <v>1</v>
      </c>
      <c r="S3966" t="n">
        <v>98</v>
      </c>
      <c r="T3966" t="inlineStr">
        <is>
          <t>ki</t>
        </is>
      </c>
      <c r="U3966" t="inlineStr">
        <is>
          <t>ShadowedGuitar</t>
        </is>
      </c>
      <c r="V3966" t="inlineStr">
        <is>
          <t>8/56/4</t>
        </is>
      </c>
      <c r="W3966" t="inlineStr">
        <is>
          <t>Shadowed Guitar</t>
        </is>
      </c>
      <c r="X3966" s="4" t="inlineStr">
        <is>
          <t>pontos (szám)</t>
        </is>
      </c>
      <c r="Y3966" t="n">
        <v>-1</v>
      </c>
      <c r="Z3966" t="n">
        <v>100</v>
      </c>
      <c r="AA3966" t="inlineStr">
        <is>
          <t>ki</t>
        </is>
      </c>
      <c r="AB3966" t="inlineStr">
        <is>
          <t>AccompOoh</t>
        </is>
      </c>
      <c r="AC3966" t="inlineStr">
        <is>
          <t>104/15/54</t>
        </is>
      </c>
      <c r="AD3966" t="inlineStr">
        <is>
          <t>Boys Choir Ooh</t>
        </is>
      </c>
      <c r="AE3966" s="6" t="inlineStr">
        <is>
          <t>helyettesítés (hasonló név)</t>
        </is>
      </c>
      <c r="AF3966" t="n">
        <v>1</v>
      </c>
      <c r="AG3966" t="n">
        <v>115</v>
      </c>
      <c r="AH3966" s="4" t="inlineStr">
        <is>
          <t>igen</t>
        </is>
      </c>
      <c r="AI3966" s="4" t="inlineStr">
        <is>
          <t>igen</t>
        </is>
      </c>
    </row>
    <row r="3967">
      <c r="A3967" t="inlineStr">
        <is>
          <t>Schlager Rumba</t>
        </is>
      </c>
      <c r="B3967" t="inlineStr">
        <is>
          <t>Genos</t>
        </is>
      </c>
      <c r="C3967" t="inlineStr">
        <is>
          <t>Entertainer/SchlagerRumba_G.T153.prs</t>
        </is>
      </c>
      <c r="D3967" t="n">
        <v>2</v>
      </c>
      <c r="F3967" t="inlineStr">
        <is>
          <t>be</t>
        </is>
      </c>
      <c r="G3967" t="inlineStr">
        <is>
          <t>SteelGuitarTwin1</t>
        </is>
      </c>
      <c r="H3967" t="inlineStr">
        <is>
          <t>104/12/26</t>
        </is>
      </c>
      <c r="I3967" t="inlineStr">
        <is>
          <t>Steel Guitar Mute</t>
        </is>
      </c>
      <c r="J3967" s="6" t="inlineStr">
        <is>
          <t>helyettesítés (hasonló név)</t>
        </is>
      </c>
      <c r="K3967" t="n">
        <v>-1</v>
      </c>
      <c r="L3967" t="n">
        <v>117</v>
      </c>
      <c r="M3967" t="inlineStr">
        <is>
          <t>be</t>
        </is>
      </c>
      <c r="N3967" t="inlineStr">
        <is>
          <t>OctaveStrings</t>
        </is>
      </c>
      <c r="O3967" t="inlineStr">
        <is>
          <t>104/4/51</t>
        </is>
      </c>
      <c r="P3967" t="inlineStr">
        <is>
          <t>Octave Strings</t>
        </is>
      </c>
      <c r="Q3967" s="4" t="inlineStr">
        <is>
          <t>pontos (szám)</t>
        </is>
      </c>
      <c r="R3967" t="n">
        <v>0</v>
      </c>
      <c r="S3967" t="n">
        <v>68</v>
      </c>
      <c r="T3967" t="inlineStr">
        <is>
          <t>be</t>
        </is>
      </c>
      <c r="U3967" t="inlineStr">
        <is>
          <t>DarkAngelPad</t>
        </is>
      </c>
      <c r="V3967" t="inlineStr">
        <is>
          <t>0/121/90</t>
        </is>
      </c>
      <c r="W3967" t="inlineStr">
        <is>
          <t>Dark Angel Pad</t>
        </is>
      </c>
      <c r="X3967" s="4" t="inlineStr">
        <is>
          <t>pontos (szám)</t>
        </is>
      </c>
      <c r="Y3967" t="n">
        <v>0</v>
      </c>
      <c r="Z3967" t="n">
        <v>91</v>
      </c>
      <c r="AA3967" t="inlineStr">
        <is>
          <t>ki</t>
        </is>
      </c>
      <c r="AB3967" t="inlineStr">
        <is>
          <t>AccompOoh</t>
        </is>
      </c>
      <c r="AC3967" t="inlineStr">
        <is>
          <t>104/15/54</t>
        </is>
      </c>
      <c r="AD3967" t="inlineStr">
        <is>
          <t>Boys Choir Ooh</t>
        </is>
      </c>
      <c r="AE3967" s="6" t="inlineStr">
        <is>
          <t>helyettesítés (hasonló név)</t>
        </is>
      </c>
      <c r="AF3967" t="n">
        <v>1</v>
      </c>
      <c r="AG3967" t="n">
        <v>115</v>
      </c>
      <c r="AH3967" s="4" t="inlineStr">
        <is>
          <t>igen</t>
        </is>
      </c>
      <c r="AI3967" s="4" t="inlineStr">
        <is>
          <t>igen</t>
        </is>
      </c>
    </row>
    <row r="3968">
      <c r="A3968" t="inlineStr">
        <is>
          <t>Schlager Rumba</t>
        </is>
      </c>
      <c r="B3968" t="inlineStr">
        <is>
          <t>Genos</t>
        </is>
      </c>
      <c r="C3968" t="inlineStr">
        <is>
          <t>Entertainer/SchlagerRumba_G.T153.prs</t>
        </is>
      </c>
      <c r="D3968" t="n">
        <v>3</v>
      </c>
      <c r="F3968" t="inlineStr">
        <is>
          <t>be</t>
        </is>
      </c>
      <c r="G3968" t="inlineStr">
        <is>
          <t>SuperMusette</t>
        </is>
      </c>
      <c r="H3968" t="inlineStr">
        <is>
          <t>104/25/22</t>
        </is>
      </c>
      <c r="I3968" t="inlineStr">
        <is>
          <t>French Musette Acc.</t>
        </is>
      </c>
      <c r="J3968" s="6" t="inlineStr">
        <is>
          <t>helyettesítés (hasonló név)</t>
        </is>
      </c>
      <c r="K3968" t="n">
        <v>0</v>
      </c>
      <c r="L3968" t="n">
        <v>95</v>
      </c>
      <c r="M3968" t="inlineStr">
        <is>
          <t>be</t>
        </is>
      </c>
      <c r="N3968" t="inlineStr">
        <is>
          <t>SteirischeHarmonika</t>
        </is>
      </c>
      <c r="O3968" t="inlineStr">
        <is>
          <t>104/27/22</t>
        </is>
      </c>
      <c r="P3968" t="inlineStr">
        <is>
          <t>Steirische</t>
        </is>
      </c>
      <c r="Q3968" s="6" t="inlineStr">
        <is>
          <t>helyettesítés (hasonló név)</t>
        </is>
      </c>
      <c r="R3968" t="n">
        <v>0</v>
      </c>
      <c r="S3968" t="n">
        <v>80</v>
      </c>
      <c r="T3968" t="inlineStr">
        <is>
          <t>be</t>
        </is>
      </c>
      <c r="U3968" t="inlineStr">
        <is>
          <t>HeavenPad</t>
        </is>
      </c>
      <c r="V3968" t="inlineStr">
        <is>
          <t>104/3/92</t>
        </is>
      </c>
      <c r="W3968" t="inlineStr">
        <is>
          <t>Heaven Pad</t>
        </is>
      </c>
      <c r="X3968" s="4" t="inlineStr">
        <is>
          <t>pontos (szám)</t>
        </is>
      </c>
      <c r="Y3968" t="n">
        <v>0</v>
      </c>
      <c r="Z3968" t="n">
        <v>80</v>
      </c>
      <c r="AA3968" t="inlineStr">
        <is>
          <t>ki</t>
        </is>
      </c>
      <c r="AB3968" t="inlineStr">
        <is>
          <t>AccompOoh</t>
        </is>
      </c>
      <c r="AC3968" t="inlineStr">
        <is>
          <t>104/15/54</t>
        </is>
      </c>
      <c r="AD3968" t="inlineStr">
        <is>
          <t>Boys Choir Ooh</t>
        </is>
      </c>
      <c r="AE3968" s="6" t="inlineStr">
        <is>
          <t>helyettesítés (hasonló név)</t>
        </is>
      </c>
      <c r="AF3968" t="n">
        <v>1</v>
      </c>
      <c r="AG3968" t="n">
        <v>115</v>
      </c>
      <c r="AH3968" s="4" t="inlineStr">
        <is>
          <t>igen</t>
        </is>
      </c>
      <c r="AI3968" s="4" t="inlineStr">
        <is>
          <t>igen</t>
        </is>
      </c>
    </row>
    <row r="3969">
      <c r="A3969" t="inlineStr">
        <is>
          <t>Schlager Rumba</t>
        </is>
      </c>
      <c r="B3969" t="inlineStr">
        <is>
          <t>Genos</t>
        </is>
      </c>
      <c r="C3969" t="inlineStr">
        <is>
          <t>Entertainer/SchlagerRumba_G.T153.prs</t>
        </is>
      </c>
      <c r="D3969" t="n">
        <v>4</v>
      </c>
      <c r="F3969" t="inlineStr">
        <is>
          <t>be</t>
        </is>
      </c>
      <c r="G3969" t="inlineStr">
        <is>
          <t>MandolinTremolo</t>
        </is>
      </c>
      <c r="H3969" t="inlineStr">
        <is>
          <t>104/19/25</t>
        </is>
      </c>
      <c r="I3969" t="inlineStr">
        <is>
          <t>Mandolin</t>
        </is>
      </c>
      <c r="J3969" s="6" t="inlineStr">
        <is>
          <t>helyettesítés (hasonló név)</t>
        </is>
      </c>
      <c r="K3969" t="n">
        <v>0</v>
      </c>
      <c r="L3969" t="n">
        <v>100</v>
      </c>
      <c r="M3969" t="inlineStr">
        <is>
          <t>be</t>
        </is>
      </c>
      <c r="N3969" t="inlineStr">
        <is>
          <t>CyberPad</t>
        </is>
      </c>
      <c r="O3969" t="inlineStr">
        <is>
          <t>0/113/100</t>
        </is>
      </c>
      <c r="P3969" t="inlineStr">
        <is>
          <t>Cyber Pad</t>
        </is>
      </c>
      <c r="Q3969" s="4" t="inlineStr">
        <is>
          <t>pontos (szám)</t>
        </is>
      </c>
      <c r="R3969" t="n">
        <v>0</v>
      </c>
      <c r="S3969" t="n">
        <v>104</v>
      </c>
      <c r="T3969" t="inlineStr">
        <is>
          <t>be</t>
        </is>
      </c>
      <c r="U3969" t="inlineStr">
        <is>
          <t>BrightPopPad</t>
        </is>
      </c>
      <c r="V3969" t="inlineStr">
        <is>
          <t>104/3/51</t>
        </is>
      </c>
      <c r="W3969" t="inlineStr">
        <is>
          <t>Bright Pop Pad</t>
        </is>
      </c>
      <c r="X3969" s="4" t="inlineStr">
        <is>
          <t>pontos (szám)</t>
        </is>
      </c>
      <c r="Y3969" t="n">
        <v>0</v>
      </c>
      <c r="Z3969" t="n">
        <v>98</v>
      </c>
      <c r="AA3969" t="inlineStr">
        <is>
          <t>ki</t>
        </is>
      </c>
      <c r="AB3969" t="inlineStr">
        <is>
          <t>AccompOoh</t>
        </is>
      </c>
      <c r="AC3969" t="inlineStr">
        <is>
          <t>104/15/54</t>
        </is>
      </c>
      <c r="AD3969" t="inlineStr">
        <is>
          <t>Boys Choir Ooh</t>
        </is>
      </c>
      <c r="AE3969" s="6" t="inlineStr">
        <is>
          <t>helyettesítés (hasonló név)</t>
        </is>
      </c>
      <c r="AF3969" t="n">
        <v>1</v>
      </c>
      <c r="AG3969" t="n">
        <v>115</v>
      </c>
      <c r="AH3969" s="4" t="inlineStr">
        <is>
          <t>igen</t>
        </is>
      </c>
      <c r="AI3969" s="4" t="inlineStr">
        <is>
          <t>igen</t>
        </is>
      </c>
    </row>
    <row r="3970">
      <c r="A3970" t="inlineStr">
        <is>
          <t>Schlager Rumba</t>
        </is>
      </c>
      <c r="B3970" t="inlineStr">
        <is>
          <t>SX900</t>
        </is>
      </c>
      <c r="C3970" t="inlineStr">
        <is>
          <t>Entertainer/SchlagerRumba.T553.prs</t>
        </is>
      </c>
      <c r="D3970" t="n">
        <v>1</v>
      </c>
      <c r="E3970" t="inlineStr">
        <is>
          <t>igen</t>
        </is>
      </c>
      <c r="F3970" t="inlineStr">
        <is>
          <t>be</t>
        </is>
      </c>
      <c r="G3970" t="inlineStr">
        <is>
          <t>EuroPercussion</t>
        </is>
      </c>
      <c r="H3970" t="inlineStr">
        <is>
          <t>10/0/3</t>
        </is>
      </c>
      <c r="I3970" t="inlineStr">
        <is>
          <t>Euro Perc</t>
        </is>
      </c>
      <c r="J3970" s="3" t="inlineStr">
        <is>
          <t>helyettesítés (Viktor döntése)</t>
        </is>
      </c>
      <c r="K3970" t="n">
        <v>0</v>
      </c>
      <c r="L3970" t="n">
        <v>110</v>
      </c>
      <c r="M3970" t="inlineStr">
        <is>
          <t>be</t>
        </is>
      </c>
      <c r="N3970" t="inlineStr">
        <is>
          <t>OrganPops</t>
        </is>
      </c>
      <c r="O3970" t="inlineStr">
        <is>
          <t>10/2/1</t>
        </is>
      </c>
      <c r="P3970" t="inlineStr">
        <is>
          <t>Organ Pops</t>
        </is>
      </c>
      <c r="Q3970" s="5" t="inlineStr">
        <is>
          <t>pontos (név)</t>
        </is>
      </c>
      <c r="R3970" t="n">
        <v>0</v>
      </c>
      <c r="S3970" t="n">
        <v>120</v>
      </c>
      <c r="T3970" t="inlineStr">
        <is>
          <t>ki</t>
        </is>
      </c>
      <c r="U3970" t="inlineStr">
        <is>
          <t>PanPipes</t>
        </is>
      </c>
      <c r="V3970" t="inlineStr">
        <is>
          <t>0/113/76</t>
        </is>
      </c>
      <c r="W3970" t="inlineStr">
        <is>
          <t>Ballad Pan Flute</t>
        </is>
      </c>
      <c r="X3970" s="4" t="inlineStr">
        <is>
          <t>pontos (szám)</t>
        </is>
      </c>
      <c r="Y3970" t="n">
        <v>0</v>
      </c>
      <c r="Z3970" t="n">
        <v>122</v>
      </c>
      <c r="AA3970" t="inlineStr">
        <is>
          <t>ki</t>
        </is>
      </c>
      <c r="AB3970" t="inlineStr">
        <is>
          <t>AccompOoh</t>
        </is>
      </c>
      <c r="AC3970" t="inlineStr">
        <is>
          <t>104/15/54</t>
        </is>
      </c>
      <c r="AD3970" t="inlineStr">
        <is>
          <t>Boys Choir Ooh</t>
        </is>
      </c>
      <c r="AE3970" s="6" t="inlineStr">
        <is>
          <t>helyettesítés (hasonló név)</t>
        </is>
      </c>
      <c r="AF3970" t="n">
        <v>1</v>
      </c>
      <c r="AG3970" t="n">
        <v>115</v>
      </c>
      <c r="AH3970" s="4" t="inlineStr">
        <is>
          <t>igen</t>
        </is>
      </c>
      <c r="AI3970" s="4" t="inlineStr">
        <is>
          <t>igen</t>
        </is>
      </c>
    </row>
    <row r="3971">
      <c r="A3971" t="inlineStr">
        <is>
          <t>Schlager Rumba</t>
        </is>
      </c>
      <c r="B3971" t="inlineStr">
        <is>
          <t>SX900</t>
        </is>
      </c>
      <c r="C3971" t="inlineStr">
        <is>
          <t>Entertainer/SchlagerRumba.T553.prs</t>
        </is>
      </c>
      <c r="D3971" t="n">
        <v>2</v>
      </c>
      <c r="E3971" t="inlineStr">
        <is>
          <t>igen</t>
        </is>
      </c>
      <c r="F3971" t="inlineStr">
        <is>
          <t>be</t>
        </is>
      </c>
      <c r="G3971" t="inlineStr">
        <is>
          <t>SteelGuitar</t>
        </is>
      </c>
      <c r="H3971" t="inlineStr">
        <is>
          <t>8/32/2</t>
        </is>
      </c>
      <c r="I3971" t="inlineStr">
        <is>
          <t>Steel Guitar</t>
        </is>
      </c>
      <c r="J3971" s="4" t="inlineStr">
        <is>
          <t>pontos (szám)</t>
        </is>
      </c>
      <c r="K3971" t="n">
        <v>-1</v>
      </c>
      <c r="L3971" t="n">
        <v>120</v>
      </c>
      <c r="M3971" t="inlineStr">
        <is>
          <t>be</t>
        </is>
      </c>
      <c r="N3971" t="inlineStr">
        <is>
          <t>SteelGuitar</t>
        </is>
      </c>
      <c r="O3971" t="inlineStr">
        <is>
          <t>8/32/2</t>
        </is>
      </c>
      <c r="P3971" t="inlineStr">
        <is>
          <t>Steel Guitar</t>
        </is>
      </c>
      <c r="Q3971" s="4" t="inlineStr">
        <is>
          <t>pontos (szám)</t>
        </is>
      </c>
      <c r="R3971" t="n">
        <v>0</v>
      </c>
      <c r="S3971" t="n">
        <v>120</v>
      </c>
      <c r="T3971" t="inlineStr">
        <is>
          <t>be</t>
        </is>
      </c>
      <c r="U3971" t="inlineStr">
        <is>
          <t>OctaveStrings</t>
        </is>
      </c>
      <c r="V3971" t="inlineStr">
        <is>
          <t>104/4/51</t>
        </is>
      </c>
      <c r="W3971" t="inlineStr">
        <is>
          <t>Octave Strings</t>
        </is>
      </c>
      <c r="X3971" s="4" t="inlineStr">
        <is>
          <t>pontos (szám)</t>
        </is>
      </c>
      <c r="Y3971" t="n">
        <v>0</v>
      </c>
      <c r="Z3971" t="n">
        <v>100</v>
      </c>
      <c r="AA3971" t="inlineStr">
        <is>
          <t>ki</t>
        </is>
      </c>
      <c r="AB3971" t="inlineStr">
        <is>
          <t>AccompOoh</t>
        </is>
      </c>
      <c r="AC3971" t="inlineStr">
        <is>
          <t>104/15/54</t>
        </is>
      </c>
      <c r="AD3971" t="inlineStr">
        <is>
          <t>Boys Choir Ooh</t>
        </is>
      </c>
      <c r="AE3971" s="6" t="inlineStr">
        <is>
          <t>helyettesítés (hasonló név)</t>
        </is>
      </c>
      <c r="AF3971" t="n">
        <v>1</v>
      </c>
      <c r="AG3971" t="n">
        <v>115</v>
      </c>
      <c r="AH3971" s="4" t="inlineStr">
        <is>
          <t>igen</t>
        </is>
      </c>
      <c r="AI3971" s="4" t="inlineStr">
        <is>
          <t>igen</t>
        </is>
      </c>
    </row>
    <row r="3972">
      <c r="A3972" t="inlineStr">
        <is>
          <t>Schlager Rumba</t>
        </is>
      </c>
      <c r="B3972" t="inlineStr">
        <is>
          <t>SX900</t>
        </is>
      </c>
      <c r="C3972" t="inlineStr">
        <is>
          <t>Entertainer/SchlagerRumba.T553.prs</t>
        </is>
      </c>
      <c r="D3972" t="n">
        <v>3</v>
      </c>
      <c r="E3972" t="inlineStr">
        <is>
          <t>igen</t>
        </is>
      </c>
      <c r="F3972" t="inlineStr">
        <is>
          <t>be</t>
        </is>
      </c>
      <c r="G3972" t="inlineStr">
        <is>
          <t>FrenchMusette</t>
        </is>
      </c>
      <c r="H3972" t="inlineStr">
        <is>
          <t>0/119/22</t>
        </is>
      </c>
      <c r="I3972" t="inlineStr">
        <is>
          <t>French Musette Acc.</t>
        </is>
      </c>
      <c r="J3972" s="4" t="inlineStr">
        <is>
          <t>pontos (szám)</t>
        </is>
      </c>
      <c r="K3972" t="n">
        <v>0</v>
      </c>
      <c r="L3972" t="n">
        <v>113</v>
      </c>
      <c r="M3972" t="inlineStr">
        <is>
          <t>be</t>
        </is>
      </c>
      <c r="N3972" t="inlineStr">
        <is>
          <t>FullRegister</t>
        </is>
      </c>
      <c r="O3972" t="inlineStr">
        <is>
          <t>104/2/22</t>
        </is>
      </c>
      <c r="P3972" t="inlineStr">
        <is>
          <t>Full Accordion Register</t>
        </is>
      </c>
      <c r="Q3972" s="4" t="inlineStr">
        <is>
          <t>pontos (szám)</t>
        </is>
      </c>
      <c r="R3972" t="n">
        <v>0</v>
      </c>
      <c r="S3972" t="n">
        <v>118</v>
      </c>
      <c r="T3972" t="inlineStr">
        <is>
          <t>be</t>
        </is>
      </c>
      <c r="U3972" t="inlineStr">
        <is>
          <t>HeavenPad</t>
        </is>
      </c>
      <c r="V3972" t="inlineStr">
        <is>
          <t>104/3/92</t>
        </is>
      </c>
      <c r="W3972" t="inlineStr">
        <is>
          <t>Heaven Pad</t>
        </is>
      </c>
      <c r="X3972" s="4" t="inlineStr">
        <is>
          <t>pontos (szám)</t>
        </is>
      </c>
      <c r="Y3972" t="n">
        <v>0</v>
      </c>
      <c r="Z3972" t="n">
        <v>80</v>
      </c>
      <c r="AA3972" t="inlineStr">
        <is>
          <t>ki</t>
        </is>
      </c>
      <c r="AB3972" t="inlineStr">
        <is>
          <t>AccompOoh</t>
        </is>
      </c>
      <c r="AC3972" t="inlineStr">
        <is>
          <t>104/15/54</t>
        </is>
      </c>
      <c r="AD3972" t="inlineStr">
        <is>
          <t>Boys Choir Ooh</t>
        </is>
      </c>
      <c r="AE3972" s="6" t="inlineStr">
        <is>
          <t>helyettesítés (hasonló név)</t>
        </is>
      </c>
      <c r="AF3972" t="n">
        <v>1</v>
      </c>
      <c r="AG3972" t="n">
        <v>115</v>
      </c>
      <c r="AH3972" s="4" t="inlineStr">
        <is>
          <t>igen</t>
        </is>
      </c>
      <c r="AI3972" s="4" t="inlineStr">
        <is>
          <t>igen</t>
        </is>
      </c>
    </row>
    <row r="3973">
      <c r="A3973" t="inlineStr">
        <is>
          <t>Schlager Rumba</t>
        </is>
      </c>
      <c r="B3973" t="inlineStr">
        <is>
          <t>SX900</t>
        </is>
      </c>
      <c r="C3973" t="inlineStr">
        <is>
          <t>Entertainer/SchlagerRumba.T553.prs</t>
        </is>
      </c>
      <c r="D3973" t="n">
        <v>4</v>
      </c>
      <c r="E3973" t="inlineStr">
        <is>
          <t>igen</t>
        </is>
      </c>
      <c r="F3973" t="inlineStr">
        <is>
          <t>be</t>
        </is>
      </c>
      <c r="G3973" t="inlineStr">
        <is>
          <t>Mandolin</t>
        </is>
      </c>
      <c r="H3973" t="inlineStr">
        <is>
          <t>0/114/26</t>
        </is>
      </c>
      <c r="I3973" t="inlineStr">
        <is>
          <t>Mandolin</t>
        </is>
      </c>
      <c r="J3973" s="4" t="inlineStr">
        <is>
          <t>pontos (szám)</t>
        </is>
      </c>
      <c r="K3973" t="n">
        <v>0</v>
      </c>
      <c r="L3973" t="n">
        <v>124</v>
      </c>
      <c r="M3973" t="inlineStr">
        <is>
          <t>be</t>
        </is>
      </c>
      <c r="N3973" t="inlineStr">
        <is>
          <t>BrightPopPad</t>
        </is>
      </c>
      <c r="O3973" t="inlineStr">
        <is>
          <t>104/3/51</t>
        </is>
      </c>
      <c r="P3973" t="inlineStr">
        <is>
          <t>Bright Pop Pad</t>
        </is>
      </c>
      <c r="Q3973" s="4" t="inlineStr">
        <is>
          <t>pontos (szám)</t>
        </is>
      </c>
      <c r="R3973" t="n">
        <v>0</v>
      </c>
      <c r="S3973" t="n">
        <v>100</v>
      </c>
      <c r="T3973" t="inlineStr">
        <is>
          <t>be</t>
        </is>
      </c>
      <c r="U3973" t="inlineStr">
        <is>
          <t>OctaveStrings</t>
        </is>
      </c>
      <c r="V3973" t="inlineStr">
        <is>
          <t>104/4/51</t>
        </is>
      </c>
      <c r="W3973" t="inlineStr">
        <is>
          <t>Octave Strings</t>
        </is>
      </c>
      <c r="X3973" s="4" t="inlineStr">
        <is>
          <t>pontos (szám)</t>
        </is>
      </c>
      <c r="Y3973" t="n">
        <v>0</v>
      </c>
      <c r="Z3973" t="n">
        <v>95</v>
      </c>
      <c r="AA3973" t="inlineStr">
        <is>
          <t>ki</t>
        </is>
      </c>
      <c r="AB3973" t="inlineStr">
        <is>
          <t>AccompOoh</t>
        </is>
      </c>
      <c r="AC3973" t="inlineStr">
        <is>
          <t>104/15/54</t>
        </is>
      </c>
      <c r="AD3973" t="inlineStr">
        <is>
          <t>Boys Choir Ooh</t>
        </is>
      </c>
      <c r="AE3973" s="6" t="inlineStr">
        <is>
          <t>helyettesítés (hasonló név)</t>
        </is>
      </c>
      <c r="AF3973" t="n">
        <v>1</v>
      </c>
      <c r="AG3973" t="n">
        <v>115</v>
      </c>
      <c r="AH3973" s="4" t="inlineStr">
        <is>
          <t>igen</t>
        </is>
      </c>
      <c r="AI3973" s="4" t="inlineStr">
        <is>
          <t>igen</t>
        </is>
      </c>
    </row>
    <row r="3974">
      <c r="A3974" t="inlineStr">
        <is>
          <t>Schlager Rumba</t>
        </is>
      </c>
      <c r="B3974" t="inlineStr">
        <is>
          <t>SX700</t>
        </is>
      </c>
      <c r="C3974" t="inlineStr">
        <is>
          <t>Entertainer/SchlagerRumba.T553.prs</t>
        </is>
      </c>
      <c r="D3974" t="n">
        <v>1</v>
      </c>
      <c r="F3974" t="inlineStr">
        <is>
          <t>be</t>
        </is>
      </c>
      <c r="G3974" t="inlineStr">
        <is>
          <t>EuroPercussion</t>
        </is>
      </c>
      <c r="H3974" t="inlineStr">
        <is>
          <t>10/0/3</t>
        </is>
      </c>
      <c r="I3974" t="inlineStr">
        <is>
          <t>Euro Perc</t>
        </is>
      </c>
      <c r="J3974" s="3" t="inlineStr">
        <is>
          <t>helyettesítés (Viktor döntése)</t>
        </is>
      </c>
      <c r="K3974" t="n">
        <v>0</v>
      </c>
      <c r="L3974" t="n">
        <v>110</v>
      </c>
      <c r="M3974" t="inlineStr">
        <is>
          <t>be</t>
        </is>
      </c>
      <c r="N3974" t="inlineStr">
        <is>
          <t>OrganPops</t>
        </is>
      </c>
      <c r="O3974" t="inlineStr">
        <is>
          <t>10/2/1</t>
        </is>
      </c>
      <c r="P3974" t="inlineStr">
        <is>
          <t>Organ Pops</t>
        </is>
      </c>
      <c r="Q3974" s="5" t="inlineStr">
        <is>
          <t>pontos (név)</t>
        </is>
      </c>
      <c r="R3974" t="n">
        <v>0</v>
      </c>
      <c r="S3974" t="n">
        <v>120</v>
      </c>
      <c r="T3974" t="inlineStr">
        <is>
          <t>ki</t>
        </is>
      </c>
      <c r="U3974" t="inlineStr">
        <is>
          <t>PanPipes</t>
        </is>
      </c>
      <c r="V3974" t="inlineStr">
        <is>
          <t>0/113/76</t>
        </is>
      </c>
      <c r="W3974" t="inlineStr">
        <is>
          <t>Ballad Pan Flute</t>
        </is>
      </c>
      <c r="X3974" s="4" t="inlineStr">
        <is>
          <t>pontos (szám)</t>
        </is>
      </c>
      <c r="Y3974" t="n">
        <v>0</v>
      </c>
      <c r="Z3974" t="n">
        <v>122</v>
      </c>
      <c r="AA3974" t="inlineStr">
        <is>
          <t>ki</t>
        </is>
      </c>
      <c r="AB3974" t="inlineStr">
        <is>
          <t>Humming</t>
        </is>
      </c>
      <c r="AC3974" t="inlineStr">
        <is>
          <t>0/118/53</t>
        </is>
      </c>
      <c r="AD3974" t="inlineStr">
        <is>
          <t>Humming</t>
        </is>
      </c>
      <c r="AE3974" s="4" t="inlineStr">
        <is>
          <t>pontos (szám)</t>
        </is>
      </c>
      <c r="AF3974" t="n">
        <v>1</v>
      </c>
      <c r="AG3974" t="n">
        <v>94</v>
      </c>
      <c r="AH3974" s="4" t="inlineStr">
        <is>
          <t>igen</t>
        </is>
      </c>
      <c r="AI3974" s="4" t="inlineStr">
        <is>
          <t>igen</t>
        </is>
      </c>
    </row>
    <row r="3975">
      <c r="A3975" t="inlineStr">
        <is>
          <t>Schlager Rumba</t>
        </is>
      </c>
      <c r="B3975" t="inlineStr">
        <is>
          <t>SX700</t>
        </is>
      </c>
      <c r="C3975" t="inlineStr">
        <is>
          <t>Entertainer/SchlagerRumba.T553.prs</t>
        </is>
      </c>
      <c r="D3975" t="n">
        <v>2</v>
      </c>
      <c r="F3975" t="inlineStr">
        <is>
          <t>be</t>
        </is>
      </c>
      <c r="G3975" t="inlineStr">
        <is>
          <t>SteelGuitar</t>
        </is>
      </c>
      <c r="H3975" t="inlineStr">
        <is>
          <t>8/32/2</t>
        </is>
      </c>
      <c r="I3975" t="inlineStr">
        <is>
          <t>Steel Guitar</t>
        </is>
      </c>
      <c r="J3975" s="4" t="inlineStr">
        <is>
          <t>pontos (szám)</t>
        </is>
      </c>
      <c r="K3975" t="n">
        <v>-1</v>
      </c>
      <c r="L3975" t="n">
        <v>120</v>
      </c>
      <c r="M3975" t="inlineStr">
        <is>
          <t>be</t>
        </is>
      </c>
      <c r="N3975" t="inlineStr">
        <is>
          <t>SteelGuitar</t>
        </is>
      </c>
      <c r="O3975" t="inlineStr">
        <is>
          <t>8/32/2</t>
        </is>
      </c>
      <c r="P3975" t="inlineStr">
        <is>
          <t>Steel Guitar</t>
        </is>
      </c>
      <c r="Q3975" s="4" t="inlineStr">
        <is>
          <t>pontos (szám)</t>
        </is>
      </c>
      <c r="R3975" t="n">
        <v>0</v>
      </c>
      <c r="S3975" t="n">
        <v>120</v>
      </c>
      <c r="T3975" t="inlineStr">
        <is>
          <t>be</t>
        </is>
      </c>
      <c r="U3975" t="inlineStr">
        <is>
          <t>OctaveStrings</t>
        </is>
      </c>
      <c r="V3975" t="inlineStr">
        <is>
          <t>104/4/51</t>
        </is>
      </c>
      <c r="W3975" t="inlineStr">
        <is>
          <t>Octave Strings</t>
        </is>
      </c>
      <c r="X3975" s="4" t="inlineStr">
        <is>
          <t>pontos (szám)</t>
        </is>
      </c>
      <c r="Y3975" t="n">
        <v>0</v>
      </c>
      <c r="Z3975" t="n">
        <v>100</v>
      </c>
      <c r="AA3975" t="inlineStr">
        <is>
          <t>ki</t>
        </is>
      </c>
      <c r="AB3975" t="inlineStr">
        <is>
          <t>Humming</t>
        </is>
      </c>
      <c r="AC3975" t="inlineStr">
        <is>
          <t>0/118/53</t>
        </is>
      </c>
      <c r="AD3975" t="inlineStr">
        <is>
          <t>Humming</t>
        </is>
      </c>
      <c r="AE3975" s="4" t="inlineStr">
        <is>
          <t>pontos (szám)</t>
        </is>
      </c>
      <c r="AF3975" t="n">
        <v>1</v>
      </c>
      <c r="AG3975" t="n">
        <v>94</v>
      </c>
      <c r="AH3975" s="4" t="inlineStr">
        <is>
          <t>igen</t>
        </is>
      </c>
      <c r="AI3975" s="4" t="inlineStr">
        <is>
          <t>igen</t>
        </is>
      </c>
    </row>
    <row r="3976">
      <c r="A3976" t="inlineStr">
        <is>
          <t>Schlager Rumba</t>
        </is>
      </c>
      <c r="B3976" t="inlineStr">
        <is>
          <t>SX700</t>
        </is>
      </c>
      <c r="C3976" t="inlineStr">
        <is>
          <t>Entertainer/SchlagerRumba.T553.prs</t>
        </is>
      </c>
      <c r="D3976" t="n">
        <v>3</v>
      </c>
      <c r="F3976" t="inlineStr">
        <is>
          <t>be</t>
        </is>
      </c>
      <c r="G3976" t="inlineStr">
        <is>
          <t>FrenchMusette</t>
        </is>
      </c>
      <c r="H3976" t="inlineStr">
        <is>
          <t>0/119/22</t>
        </is>
      </c>
      <c r="I3976" t="inlineStr">
        <is>
          <t>French Musette Acc.</t>
        </is>
      </c>
      <c r="J3976" s="4" t="inlineStr">
        <is>
          <t>pontos (szám)</t>
        </is>
      </c>
      <c r="K3976" t="n">
        <v>0</v>
      </c>
      <c r="L3976" t="n">
        <v>114</v>
      </c>
      <c r="M3976" t="inlineStr">
        <is>
          <t>be</t>
        </is>
      </c>
      <c r="N3976" t="inlineStr">
        <is>
          <t>MasterAccordion</t>
        </is>
      </c>
      <c r="O3976" t="inlineStr">
        <is>
          <t>0/118/22</t>
        </is>
      </c>
      <c r="P3976" t="inlineStr">
        <is>
          <t>Master Accordion</t>
        </is>
      </c>
      <c r="Q3976" s="4" t="inlineStr">
        <is>
          <t>pontos (szám)</t>
        </is>
      </c>
      <c r="R3976" t="n">
        <v>0</v>
      </c>
      <c r="S3976" t="n">
        <v>120</v>
      </c>
      <c r="T3976" t="inlineStr">
        <is>
          <t>be</t>
        </is>
      </c>
      <c r="U3976" t="inlineStr">
        <is>
          <t>HeavenPad</t>
        </is>
      </c>
      <c r="V3976" t="inlineStr">
        <is>
          <t>104/3/92</t>
        </is>
      </c>
      <c r="W3976" t="inlineStr">
        <is>
          <t>Heaven Pad</t>
        </is>
      </c>
      <c r="X3976" s="4" t="inlineStr">
        <is>
          <t>pontos (szám)</t>
        </is>
      </c>
      <c r="Y3976" t="n">
        <v>0</v>
      </c>
      <c r="Z3976" t="n">
        <v>80</v>
      </c>
      <c r="AA3976" t="inlineStr">
        <is>
          <t>ki</t>
        </is>
      </c>
      <c r="AB3976" t="inlineStr">
        <is>
          <t>Humming</t>
        </is>
      </c>
      <c r="AC3976" t="inlineStr">
        <is>
          <t>0/118/53</t>
        </is>
      </c>
      <c r="AD3976" t="inlineStr">
        <is>
          <t>Humming</t>
        </is>
      </c>
      <c r="AE3976" s="4" t="inlineStr">
        <is>
          <t>pontos (szám)</t>
        </is>
      </c>
      <c r="AF3976" t="n">
        <v>1</v>
      </c>
      <c r="AG3976" t="n">
        <v>94</v>
      </c>
      <c r="AH3976" s="4" t="inlineStr">
        <is>
          <t>igen</t>
        </is>
      </c>
      <c r="AI3976" s="4" t="inlineStr">
        <is>
          <t>igen</t>
        </is>
      </c>
    </row>
    <row r="3977">
      <c r="A3977" t="inlineStr">
        <is>
          <t>Schlager Rumba</t>
        </is>
      </c>
      <c r="B3977" t="inlineStr">
        <is>
          <t>SX700</t>
        </is>
      </c>
      <c r="C3977" t="inlineStr">
        <is>
          <t>Entertainer/SchlagerRumba.T553.prs</t>
        </is>
      </c>
      <c r="D3977" t="n">
        <v>4</v>
      </c>
      <c r="F3977" t="inlineStr">
        <is>
          <t>be</t>
        </is>
      </c>
      <c r="G3977" t="inlineStr">
        <is>
          <t>Mandolin</t>
        </is>
      </c>
      <c r="H3977" t="inlineStr">
        <is>
          <t>0/114/26</t>
        </is>
      </c>
      <c r="I3977" t="inlineStr">
        <is>
          <t>Mandolin</t>
        </is>
      </c>
      <c r="J3977" s="4" t="inlineStr">
        <is>
          <t>pontos (szám)</t>
        </is>
      </c>
      <c r="K3977" t="n">
        <v>0</v>
      </c>
      <c r="L3977" t="n">
        <v>124</v>
      </c>
      <c r="M3977" t="inlineStr">
        <is>
          <t>be</t>
        </is>
      </c>
      <c r="N3977" t="inlineStr">
        <is>
          <t>CyberPad</t>
        </is>
      </c>
      <c r="O3977" t="inlineStr">
        <is>
          <t>0/113/100</t>
        </is>
      </c>
      <c r="P3977" t="inlineStr">
        <is>
          <t>Cyber Pad</t>
        </is>
      </c>
      <c r="Q3977" s="4" t="inlineStr">
        <is>
          <t>pontos (szám)</t>
        </is>
      </c>
      <c r="R3977" t="n">
        <v>0</v>
      </c>
      <c r="S3977" t="n">
        <v>114</v>
      </c>
      <c r="T3977" t="inlineStr">
        <is>
          <t>be</t>
        </is>
      </c>
      <c r="U3977" t="inlineStr">
        <is>
          <t>BrightPopPad</t>
        </is>
      </c>
      <c r="V3977" t="inlineStr">
        <is>
          <t>104/3/51</t>
        </is>
      </c>
      <c r="W3977" t="inlineStr">
        <is>
          <t>Bright Pop Pad</t>
        </is>
      </c>
      <c r="X3977" s="4" t="inlineStr">
        <is>
          <t>pontos (szám)</t>
        </is>
      </c>
      <c r="Y3977" t="n">
        <v>0</v>
      </c>
      <c r="Z3977" t="n">
        <v>105</v>
      </c>
      <c r="AA3977" t="inlineStr">
        <is>
          <t>ki</t>
        </is>
      </c>
      <c r="AB3977" t="inlineStr">
        <is>
          <t>Humming</t>
        </is>
      </c>
      <c r="AC3977" t="inlineStr">
        <is>
          <t>0/118/53</t>
        </is>
      </c>
      <c r="AD3977" t="inlineStr">
        <is>
          <t>Humming</t>
        </is>
      </c>
      <c r="AE3977" s="4" t="inlineStr">
        <is>
          <t>pontos (szám)</t>
        </is>
      </c>
      <c r="AF3977" t="n">
        <v>1</v>
      </c>
      <c r="AG3977" t="n">
        <v>94</v>
      </c>
      <c r="AH3977" s="4" t="inlineStr">
        <is>
          <t>igen</t>
        </is>
      </c>
      <c r="AI3977" s="4" t="inlineStr">
        <is>
          <t>igen</t>
        </is>
      </c>
    </row>
    <row r="3978">
      <c r="A3978" t="inlineStr">
        <is>
          <t>Schlager Rumba</t>
        </is>
      </c>
      <c r="B3978" t="inlineStr">
        <is>
          <t>SX600</t>
        </is>
      </c>
      <c r="C3978" t="inlineStr">
        <is>
          <t>Entertainment/SchlagerRumba.T611.prs</t>
        </is>
      </c>
      <c r="D3978" t="n">
        <v>1</v>
      </c>
      <c r="F3978" t="inlineStr">
        <is>
          <t>be</t>
        </is>
      </c>
      <c r="G3978" t="inlineStr">
        <is>
          <t>VintageAccomp2</t>
        </is>
      </c>
      <c r="H3978" t="inlineStr">
        <is>
          <t>0/107/18</t>
        </is>
      </c>
      <c r="I3978" t="inlineStr">
        <is>
          <t>Organ Accomp 2</t>
        </is>
      </c>
      <c r="J3978" s="4" t="inlineStr">
        <is>
          <t>pontos (szám)</t>
        </is>
      </c>
      <c r="K3978" t="n">
        <v>-1</v>
      </c>
      <c r="L3978" t="n">
        <v>112</v>
      </c>
      <c r="M3978" t="inlineStr">
        <is>
          <t>be</t>
        </is>
      </c>
      <c r="N3978" t="inlineStr">
        <is>
          <t>Celesta</t>
        </is>
      </c>
      <c r="O3978" t="inlineStr">
        <is>
          <t>0/0/9</t>
        </is>
      </c>
      <c r="P3978" t="inlineStr">
        <is>
          <t>Celesta</t>
        </is>
      </c>
      <c r="Q3978" s="5" t="inlineStr">
        <is>
          <t>pontos (név)</t>
        </is>
      </c>
      <c r="R3978" t="n">
        <v>1</v>
      </c>
      <c r="S3978" t="n">
        <v>78</v>
      </c>
      <c r="T3978" t="inlineStr">
        <is>
          <t>ki</t>
        </is>
      </c>
      <c r="U3978" t="inlineStr">
        <is>
          <t>JazzRotary MW</t>
        </is>
      </c>
      <c r="V3978" t="inlineStr">
        <is>
          <t>8/32/114</t>
        </is>
      </c>
      <c r="W3978" t="inlineStr">
        <is>
          <t>Jazz Rotary</t>
        </is>
      </c>
      <c r="X3978" s="4" t="inlineStr">
        <is>
          <t>pontos (szám)</t>
        </is>
      </c>
      <c r="Y3978" t="n">
        <v>-1</v>
      </c>
      <c r="Z3978" t="n">
        <v>88</v>
      </c>
      <c r="AA3978" t="inlineStr">
        <is>
          <t>ki</t>
        </is>
      </c>
      <c r="AB3978" t="inlineStr">
        <is>
          <t>Humming</t>
        </is>
      </c>
      <c r="AC3978" t="inlineStr">
        <is>
          <t>0/118/53</t>
        </is>
      </c>
      <c r="AD3978" t="inlineStr">
        <is>
          <t>Humming</t>
        </is>
      </c>
      <c r="AE3978" s="4" t="inlineStr">
        <is>
          <t>pontos (szám)</t>
        </is>
      </c>
      <c r="AF3978" t="n">
        <v>1</v>
      </c>
      <c r="AG3978" t="n">
        <v>94</v>
      </c>
      <c r="AH3978" s="4" t="inlineStr">
        <is>
          <t>igen</t>
        </is>
      </c>
      <c r="AI3978" s="4" t="inlineStr">
        <is>
          <t>igen</t>
        </is>
      </c>
    </row>
    <row r="3979">
      <c r="A3979" t="inlineStr">
        <is>
          <t>Schlager Rumba</t>
        </is>
      </c>
      <c r="B3979" t="inlineStr">
        <is>
          <t>SX600</t>
        </is>
      </c>
      <c r="C3979" t="inlineStr">
        <is>
          <t>Entertainment/SchlagerRumba.T611.prs</t>
        </is>
      </c>
      <c r="D3979" t="n">
        <v>2</v>
      </c>
      <c r="F3979" t="inlineStr">
        <is>
          <t>be</t>
        </is>
      </c>
      <c r="G3979" t="inlineStr">
        <is>
          <t>SteelGuitar</t>
        </is>
      </c>
      <c r="H3979" t="inlineStr">
        <is>
          <t>8/32/2</t>
        </is>
      </c>
      <c r="I3979" t="inlineStr">
        <is>
          <t>Steel Guitar</t>
        </is>
      </c>
      <c r="J3979" s="4" t="inlineStr">
        <is>
          <t>pontos (szám)</t>
        </is>
      </c>
      <c r="K3979" t="n">
        <v>-1</v>
      </c>
      <c r="L3979" t="n">
        <v>120</v>
      </c>
      <c r="M3979" t="inlineStr">
        <is>
          <t>be</t>
        </is>
      </c>
      <c r="N3979" t="inlineStr">
        <is>
          <t>ConcertGuitar</t>
        </is>
      </c>
      <c r="O3979" t="inlineStr">
        <is>
          <t>8/32/1</t>
        </is>
      </c>
      <c r="P3979" t="inlineStr">
        <is>
          <t>Concert Guitar</t>
        </is>
      </c>
      <c r="Q3979" s="4" t="inlineStr">
        <is>
          <t>pontos (szám)</t>
        </is>
      </c>
      <c r="R3979" t="n">
        <v>-1</v>
      </c>
      <c r="S3979" t="n">
        <v>112</v>
      </c>
      <c r="T3979" t="inlineStr">
        <is>
          <t>ki</t>
        </is>
      </c>
      <c r="U3979" t="inlineStr">
        <is>
          <t>StringsPad</t>
        </is>
      </c>
      <c r="V3979" t="inlineStr">
        <is>
          <t>0/117/50</t>
        </is>
      </c>
      <c r="W3979" t="inlineStr">
        <is>
          <t>Strings</t>
        </is>
      </c>
      <c r="X3979" s="4" t="inlineStr">
        <is>
          <t>pontos (szám)</t>
        </is>
      </c>
      <c r="Y3979" t="n">
        <v>1</v>
      </c>
      <c r="Z3979" t="n">
        <v>92</v>
      </c>
      <c r="AA3979" t="inlineStr">
        <is>
          <t>ki</t>
        </is>
      </c>
      <c r="AB3979" t="inlineStr">
        <is>
          <t>Humming</t>
        </is>
      </c>
      <c r="AC3979" t="inlineStr">
        <is>
          <t>0/118/53</t>
        </is>
      </c>
      <c r="AD3979" t="inlineStr">
        <is>
          <t>Humming</t>
        </is>
      </c>
      <c r="AE3979" s="4" t="inlineStr">
        <is>
          <t>pontos (szám)</t>
        </is>
      </c>
      <c r="AF3979" t="n">
        <v>1</v>
      </c>
      <c r="AG3979" t="n">
        <v>94</v>
      </c>
      <c r="AH3979" s="4" t="inlineStr">
        <is>
          <t>igen</t>
        </is>
      </c>
      <c r="AI3979" s="4" t="inlineStr">
        <is>
          <t>igen</t>
        </is>
      </c>
    </row>
    <row r="3980">
      <c r="A3980" t="inlineStr">
        <is>
          <t>Schlager Rumba</t>
        </is>
      </c>
      <c r="B3980" t="inlineStr">
        <is>
          <t>SX600</t>
        </is>
      </c>
      <c r="C3980" t="inlineStr">
        <is>
          <t>Entertainment/SchlagerRumba.T611.prs</t>
        </is>
      </c>
      <c r="D3980" t="n">
        <v>3</v>
      </c>
      <c r="F3980" t="inlineStr">
        <is>
          <t>be</t>
        </is>
      </c>
      <c r="G3980" t="inlineStr">
        <is>
          <t>FrenchMusette</t>
        </is>
      </c>
      <c r="H3980" t="inlineStr">
        <is>
          <t>0/119/22</t>
        </is>
      </c>
      <c r="I3980" t="inlineStr">
        <is>
          <t>French Musette Acc.</t>
        </is>
      </c>
      <c r="J3980" s="4" t="inlineStr">
        <is>
          <t>pontos (szám)</t>
        </is>
      </c>
      <c r="K3980" t="n">
        <v>0</v>
      </c>
      <c r="L3980" t="n">
        <v>102</v>
      </c>
      <c r="M3980" t="inlineStr">
        <is>
          <t>be</t>
        </is>
      </c>
      <c r="N3980" t="inlineStr">
        <is>
          <t>Steirische</t>
        </is>
      </c>
      <c r="O3980" t="inlineStr">
        <is>
          <t>0/117/22</t>
        </is>
      </c>
      <c r="P3980" t="inlineStr">
        <is>
          <t>Steirische</t>
        </is>
      </c>
      <c r="Q3980" s="4" t="inlineStr">
        <is>
          <t>pontos (szám)</t>
        </is>
      </c>
      <c r="R3980" t="n">
        <v>0</v>
      </c>
      <c r="S3980" t="n">
        <v>92</v>
      </c>
      <c r="T3980" t="inlineStr">
        <is>
          <t>ki</t>
        </is>
      </c>
      <c r="U3980" t="inlineStr">
        <is>
          <t>DarkAngelPad</t>
        </is>
      </c>
      <c r="V3980" t="inlineStr">
        <is>
          <t>0/121/90</t>
        </is>
      </c>
      <c r="W3980" t="inlineStr">
        <is>
          <t>Dark Angel Pad</t>
        </is>
      </c>
      <c r="X3980" s="4" t="inlineStr">
        <is>
          <t>pontos (szám)</t>
        </is>
      </c>
      <c r="Y3980" t="n">
        <v>0</v>
      </c>
      <c r="Z3980" t="n">
        <v>96</v>
      </c>
      <c r="AA3980" t="inlineStr">
        <is>
          <t>ki</t>
        </is>
      </c>
      <c r="AB3980" t="inlineStr">
        <is>
          <t>Humming</t>
        </is>
      </c>
      <c r="AC3980" t="inlineStr">
        <is>
          <t>0/118/53</t>
        </is>
      </c>
      <c r="AD3980" t="inlineStr">
        <is>
          <t>Humming</t>
        </is>
      </c>
      <c r="AE3980" s="4" t="inlineStr">
        <is>
          <t>pontos (szám)</t>
        </is>
      </c>
      <c r="AF3980" t="n">
        <v>1</v>
      </c>
      <c r="AG3980" t="n">
        <v>94</v>
      </c>
      <c r="AH3980" s="4" t="inlineStr">
        <is>
          <t>igen</t>
        </is>
      </c>
      <c r="AI3980" s="4" t="inlineStr">
        <is>
          <t>igen</t>
        </is>
      </c>
    </row>
    <row r="3981">
      <c r="A3981" t="inlineStr">
        <is>
          <t>Schlager Rumba</t>
        </is>
      </c>
      <c r="B3981" t="inlineStr">
        <is>
          <t>SX600</t>
        </is>
      </c>
      <c r="C3981" t="inlineStr">
        <is>
          <t>Entertainment/SchlagerRumba.T611.prs</t>
        </is>
      </c>
      <c r="D3981" t="n">
        <v>4</v>
      </c>
      <c r="F3981" t="inlineStr">
        <is>
          <t>be</t>
        </is>
      </c>
      <c r="G3981" t="inlineStr">
        <is>
          <t>Mandolin</t>
        </is>
      </c>
      <c r="H3981" t="inlineStr">
        <is>
          <t>0/114/26</t>
        </is>
      </c>
      <c r="I3981" t="inlineStr">
        <is>
          <t>Mandolin</t>
        </is>
      </c>
      <c r="J3981" s="4" t="inlineStr">
        <is>
          <t>pontos (szám)</t>
        </is>
      </c>
      <c r="K3981" t="n">
        <v>0</v>
      </c>
      <c r="L3981" t="n">
        <v>124</v>
      </c>
      <c r="M3981" t="inlineStr">
        <is>
          <t>be</t>
        </is>
      </c>
      <c r="N3981" t="inlineStr">
        <is>
          <t>DreamHeaven</t>
        </is>
      </c>
      <c r="O3981" t="inlineStr">
        <is>
          <t>0/121/89</t>
        </is>
      </c>
      <c r="P3981" t="inlineStr">
        <is>
          <t>Time Travel</t>
        </is>
      </c>
      <c r="Q3981" s="3" t="inlineStr">
        <is>
          <t>helyettesítés (Viktor döntése)</t>
        </is>
      </c>
      <c r="R3981" t="n">
        <v>0</v>
      </c>
      <c r="S3981" t="n">
        <v>104</v>
      </c>
      <c r="T3981" t="inlineStr">
        <is>
          <t>ki</t>
        </is>
      </c>
      <c r="U3981" t="inlineStr">
        <is>
          <t>DreamHeaven</t>
        </is>
      </c>
      <c r="V3981" t="inlineStr">
        <is>
          <t>0/121/89</t>
        </is>
      </c>
      <c r="W3981" t="inlineStr">
        <is>
          <t>Time Travel</t>
        </is>
      </c>
      <c r="X3981" s="3" t="inlineStr">
        <is>
          <t>helyettesítés (Viktor döntése)</t>
        </is>
      </c>
      <c r="Y3981" t="n">
        <v>0</v>
      </c>
      <c r="Z3981" t="n">
        <v>100</v>
      </c>
      <c r="AA3981" t="inlineStr">
        <is>
          <t>ki</t>
        </is>
      </c>
      <c r="AB3981" t="inlineStr">
        <is>
          <t>Humming</t>
        </is>
      </c>
      <c r="AC3981" t="inlineStr">
        <is>
          <t>0/118/53</t>
        </is>
      </c>
      <c r="AD3981" t="inlineStr">
        <is>
          <t>Humming</t>
        </is>
      </c>
      <c r="AE3981" s="4" t="inlineStr">
        <is>
          <t>pontos (szám)</t>
        </is>
      </c>
      <c r="AF3981" t="n">
        <v>1</v>
      </c>
      <c r="AG3981" t="n">
        <v>94</v>
      </c>
      <c r="AH3981" s="4" t="inlineStr">
        <is>
          <t>igen</t>
        </is>
      </c>
      <c r="AI3981" s="4" t="inlineStr">
        <is>
          <t>igen</t>
        </is>
      </c>
    </row>
    <row r="3982">
      <c r="A3982" t="inlineStr">
        <is>
          <t>Schlager Rumba</t>
        </is>
      </c>
      <c r="B3982" t="inlineStr">
        <is>
          <t>S970</t>
        </is>
      </c>
      <c r="C3982" t="inlineStr">
        <is>
          <t>Entertainer/SchlagerRumba.T407.prs</t>
        </is>
      </c>
      <c r="D3982" t="n">
        <v>1</v>
      </c>
      <c r="F3982" t="inlineStr">
        <is>
          <t>be</t>
        </is>
      </c>
      <c r="G3982" t="inlineStr">
        <is>
          <t>OrganFlutes</t>
        </is>
      </c>
      <c r="H3982" t="inlineStr">
        <is>
          <t>10/0/9</t>
        </is>
      </c>
      <c r="I3982" t="inlineStr">
        <is>
          <t>Organ Flutes</t>
        </is>
      </c>
      <c r="J3982" s="4" t="inlineStr">
        <is>
          <t>pontos (szám)</t>
        </is>
      </c>
      <c r="K3982" t="n">
        <v>0</v>
      </c>
      <c r="L3982" t="n">
        <v>67</v>
      </c>
      <c r="M3982" t="inlineStr">
        <is>
          <t>be</t>
        </is>
      </c>
      <c r="N3982" t="inlineStr">
        <is>
          <t>OrganFlutes</t>
        </is>
      </c>
      <c r="O3982" t="inlineStr">
        <is>
          <t>10/0/9</t>
        </is>
      </c>
      <c r="P3982" t="inlineStr">
        <is>
          <t>Organ Flutes</t>
        </is>
      </c>
      <c r="Q3982" s="4" t="inlineStr">
        <is>
          <t>pontos (szám)</t>
        </is>
      </c>
      <c r="R3982" t="n">
        <v>0</v>
      </c>
      <c r="S3982" t="n">
        <v>104</v>
      </c>
      <c r="T3982" t="inlineStr">
        <is>
          <t>ki</t>
        </is>
      </c>
      <c r="U3982" t="inlineStr">
        <is>
          <t>JazzRotary</t>
        </is>
      </c>
      <c r="V3982" t="inlineStr">
        <is>
          <t>8/32/114</t>
        </is>
      </c>
      <c r="W3982" t="inlineStr">
        <is>
          <t>Jazz Rotary</t>
        </is>
      </c>
      <c r="X3982" s="4" t="inlineStr">
        <is>
          <t>pontos (szám)</t>
        </is>
      </c>
      <c r="Y3982" t="n">
        <v>-1</v>
      </c>
      <c r="Z3982" t="n">
        <v>88</v>
      </c>
      <c r="AA3982" t="inlineStr">
        <is>
          <t>ki</t>
        </is>
      </c>
      <c r="AB3982" t="inlineStr">
        <is>
          <t>Humming</t>
        </is>
      </c>
      <c r="AC3982" t="inlineStr">
        <is>
          <t>0/118/53</t>
        </is>
      </c>
      <c r="AD3982" t="inlineStr">
        <is>
          <t>Humming</t>
        </is>
      </c>
      <c r="AE3982" s="4" t="inlineStr">
        <is>
          <t>pontos (szám)</t>
        </is>
      </c>
      <c r="AF3982" t="n">
        <v>1</v>
      </c>
      <c r="AG3982" t="n">
        <v>94</v>
      </c>
      <c r="AH3982" s="4" t="inlineStr">
        <is>
          <t>igen</t>
        </is>
      </c>
      <c r="AI3982" s="4" t="inlineStr">
        <is>
          <t>igen</t>
        </is>
      </c>
    </row>
    <row r="3983">
      <c r="A3983" t="inlineStr">
        <is>
          <t>Schlager Rumba</t>
        </is>
      </c>
      <c r="B3983" t="inlineStr">
        <is>
          <t>S970</t>
        </is>
      </c>
      <c r="C3983" t="inlineStr">
        <is>
          <t>Entertainer/SchlagerRumba.T407.prs</t>
        </is>
      </c>
      <c r="D3983" t="n">
        <v>2</v>
      </c>
      <c r="F3983" t="inlineStr">
        <is>
          <t>be</t>
        </is>
      </c>
      <c r="G3983" t="inlineStr">
        <is>
          <t>SteelGuitar</t>
        </is>
      </c>
      <c r="H3983" t="inlineStr">
        <is>
          <t>8/32/2</t>
        </is>
      </c>
      <c r="I3983" t="inlineStr">
        <is>
          <t>Steel Guitar</t>
        </is>
      </c>
      <c r="J3983" s="4" t="inlineStr">
        <is>
          <t>pontos (szám)</t>
        </is>
      </c>
      <c r="K3983" t="n">
        <v>-1</v>
      </c>
      <c r="L3983" t="n">
        <v>120</v>
      </c>
      <c r="M3983" t="inlineStr">
        <is>
          <t>be</t>
        </is>
      </c>
      <c r="N3983" t="inlineStr">
        <is>
          <t>ConcertGuitar</t>
        </is>
      </c>
      <c r="O3983" t="inlineStr">
        <is>
          <t>8/32/1</t>
        </is>
      </c>
      <c r="P3983" t="inlineStr">
        <is>
          <t>Concert Guitar</t>
        </is>
      </c>
      <c r="Q3983" s="4" t="inlineStr">
        <is>
          <t>pontos (szám)</t>
        </is>
      </c>
      <c r="R3983" t="n">
        <v>-1</v>
      </c>
      <c r="S3983" t="n">
        <v>112</v>
      </c>
      <c r="T3983" t="inlineStr">
        <is>
          <t>ki</t>
        </is>
      </c>
      <c r="U3983" t="inlineStr">
        <is>
          <t>Strings</t>
        </is>
      </c>
      <c r="V3983" t="inlineStr">
        <is>
          <t>0/117/50</t>
        </is>
      </c>
      <c r="W3983" t="inlineStr">
        <is>
          <t>Strings</t>
        </is>
      </c>
      <c r="X3983" s="4" t="inlineStr">
        <is>
          <t>pontos (szám)</t>
        </is>
      </c>
      <c r="Y3983" t="n">
        <v>1</v>
      </c>
      <c r="Z3983" t="n">
        <v>92</v>
      </c>
      <c r="AA3983" t="inlineStr">
        <is>
          <t>ki</t>
        </is>
      </c>
      <c r="AB3983" t="inlineStr">
        <is>
          <t>Humming</t>
        </is>
      </c>
      <c r="AC3983" t="inlineStr">
        <is>
          <t>0/118/53</t>
        </is>
      </c>
      <c r="AD3983" t="inlineStr">
        <is>
          <t>Humming</t>
        </is>
      </c>
      <c r="AE3983" s="4" t="inlineStr">
        <is>
          <t>pontos (szám)</t>
        </is>
      </c>
      <c r="AF3983" t="n">
        <v>1</v>
      </c>
      <c r="AG3983" t="n">
        <v>94</v>
      </c>
      <c r="AH3983" s="4" t="inlineStr">
        <is>
          <t>igen</t>
        </is>
      </c>
      <c r="AI3983" s="4" t="inlineStr">
        <is>
          <t>igen</t>
        </is>
      </c>
    </row>
    <row r="3984">
      <c r="A3984" t="inlineStr">
        <is>
          <t>Schlager Rumba</t>
        </is>
      </c>
      <c r="B3984" t="inlineStr">
        <is>
          <t>S970</t>
        </is>
      </c>
      <c r="C3984" t="inlineStr">
        <is>
          <t>Entertainer/SchlagerRumba.T407.prs</t>
        </is>
      </c>
      <c r="D3984" t="n">
        <v>3</v>
      </c>
      <c r="F3984" t="inlineStr">
        <is>
          <t>be</t>
        </is>
      </c>
      <c r="G3984" t="inlineStr">
        <is>
          <t>FrenchMusette</t>
        </is>
      </c>
      <c r="H3984" t="inlineStr">
        <is>
          <t>0/119/22</t>
        </is>
      </c>
      <c r="I3984" t="inlineStr">
        <is>
          <t>French Musette Acc.</t>
        </is>
      </c>
      <c r="J3984" s="4" t="inlineStr">
        <is>
          <t>pontos (szám)</t>
        </is>
      </c>
      <c r="K3984" t="n">
        <v>0</v>
      </c>
      <c r="L3984" t="n">
        <v>108</v>
      </c>
      <c r="M3984" t="inlineStr">
        <is>
          <t>be</t>
        </is>
      </c>
      <c r="N3984" t="inlineStr">
        <is>
          <t>Steirische</t>
        </is>
      </c>
      <c r="O3984" t="inlineStr">
        <is>
          <t>0/117/22</t>
        </is>
      </c>
      <c r="P3984" t="inlineStr">
        <is>
          <t>Steirische</t>
        </is>
      </c>
      <c r="Q3984" s="4" t="inlineStr">
        <is>
          <t>pontos (szám)</t>
        </is>
      </c>
      <c r="R3984" t="n">
        <v>0</v>
      </c>
      <c r="S3984" t="n">
        <v>95</v>
      </c>
      <c r="T3984" t="inlineStr">
        <is>
          <t>ki</t>
        </is>
      </c>
      <c r="U3984" t="inlineStr">
        <is>
          <t>DarkAngelPad</t>
        </is>
      </c>
      <c r="V3984" t="inlineStr">
        <is>
          <t>0/121/90</t>
        </is>
      </c>
      <c r="W3984" t="inlineStr">
        <is>
          <t>Dark Angel Pad</t>
        </is>
      </c>
      <c r="X3984" s="4" t="inlineStr">
        <is>
          <t>pontos (szám)</t>
        </is>
      </c>
      <c r="Y3984" t="n">
        <v>0</v>
      </c>
      <c r="Z3984" t="n">
        <v>96</v>
      </c>
      <c r="AA3984" t="inlineStr">
        <is>
          <t>ki</t>
        </is>
      </c>
      <c r="AB3984" t="inlineStr">
        <is>
          <t>Humming</t>
        </is>
      </c>
      <c r="AC3984" t="inlineStr">
        <is>
          <t>0/118/53</t>
        </is>
      </c>
      <c r="AD3984" t="inlineStr">
        <is>
          <t>Humming</t>
        </is>
      </c>
      <c r="AE3984" s="4" t="inlineStr">
        <is>
          <t>pontos (szám)</t>
        </is>
      </c>
      <c r="AF3984" t="n">
        <v>1</v>
      </c>
      <c r="AG3984" t="n">
        <v>94</v>
      </c>
      <c r="AH3984" s="4" t="inlineStr">
        <is>
          <t>igen</t>
        </is>
      </c>
      <c r="AI3984" s="4" t="inlineStr">
        <is>
          <t>igen</t>
        </is>
      </c>
    </row>
    <row r="3985">
      <c r="A3985" t="inlineStr">
        <is>
          <t>Schlager Rumba</t>
        </is>
      </c>
      <c r="B3985" t="inlineStr">
        <is>
          <t>S970</t>
        </is>
      </c>
      <c r="C3985" t="inlineStr">
        <is>
          <t>Entertainer/SchlagerRumba.T407.prs</t>
        </is>
      </c>
      <c r="D3985" t="n">
        <v>4</v>
      </c>
      <c r="F3985" t="inlineStr">
        <is>
          <t>be</t>
        </is>
      </c>
      <c r="G3985" t="inlineStr">
        <is>
          <t>Mandolin</t>
        </is>
      </c>
      <c r="H3985" t="inlineStr">
        <is>
          <t>0/114/26</t>
        </is>
      </c>
      <c r="I3985" t="inlineStr">
        <is>
          <t>Mandolin</t>
        </is>
      </c>
      <c r="J3985" s="4" t="inlineStr">
        <is>
          <t>pontos (szám)</t>
        </is>
      </c>
      <c r="K3985" t="n">
        <v>0</v>
      </c>
      <c r="L3985" t="n">
        <v>124</v>
      </c>
      <c r="M3985" t="inlineStr">
        <is>
          <t>be</t>
        </is>
      </c>
      <c r="N3985" t="inlineStr">
        <is>
          <t>DreamHeaven</t>
        </is>
      </c>
      <c r="O3985" t="inlineStr">
        <is>
          <t>0/121/89</t>
        </is>
      </c>
      <c r="P3985" t="inlineStr">
        <is>
          <t>Time Travel</t>
        </is>
      </c>
      <c r="Q3985" s="3" t="inlineStr">
        <is>
          <t>helyettesítés (Viktor döntése)</t>
        </is>
      </c>
      <c r="R3985" t="n">
        <v>0</v>
      </c>
      <c r="S3985" t="n">
        <v>100</v>
      </c>
      <c r="T3985" t="inlineStr">
        <is>
          <t>ki</t>
        </is>
      </c>
      <c r="U3985" t="inlineStr">
        <is>
          <t>DreamHeaven</t>
        </is>
      </c>
      <c r="V3985" t="inlineStr">
        <is>
          <t>0/121/89</t>
        </is>
      </c>
      <c r="W3985" t="inlineStr">
        <is>
          <t>Time Travel</t>
        </is>
      </c>
      <c r="X3985" s="3" t="inlineStr">
        <is>
          <t>helyettesítés (Viktor döntése)</t>
        </is>
      </c>
      <c r="Y3985" t="n">
        <v>0</v>
      </c>
      <c r="Z3985" t="n">
        <v>100</v>
      </c>
      <c r="AA3985" t="inlineStr">
        <is>
          <t>ki</t>
        </is>
      </c>
      <c r="AB3985" t="inlineStr">
        <is>
          <t>Humming</t>
        </is>
      </c>
      <c r="AC3985" t="inlineStr">
        <is>
          <t>0/118/53</t>
        </is>
      </c>
      <c r="AD3985" t="inlineStr">
        <is>
          <t>Humming</t>
        </is>
      </c>
      <c r="AE3985" s="4" t="inlineStr">
        <is>
          <t>pontos (szám)</t>
        </is>
      </c>
      <c r="AF3985" t="n">
        <v>1</v>
      </c>
      <c r="AG3985" t="n">
        <v>94</v>
      </c>
      <c r="AH3985" s="4" t="inlineStr">
        <is>
          <t>igen</t>
        </is>
      </c>
      <c r="AI3985" s="4" t="inlineStr">
        <is>
          <t>igen</t>
        </is>
      </c>
    </row>
    <row r="3986">
      <c r="A3986" t="inlineStr">
        <is>
          <t>Schlager Rock</t>
        </is>
      </c>
      <c r="B3986" t="inlineStr">
        <is>
          <t>SX900</t>
        </is>
      </c>
      <c r="C3986" t="inlineStr">
        <is>
          <t>Entertainer/SchlagerRock.T553.prs</t>
        </is>
      </c>
      <c r="D3986" t="n">
        <v>1</v>
      </c>
      <c r="F3986" t="inlineStr">
        <is>
          <t>be</t>
        </is>
      </c>
      <c r="G3986" t="inlineStr">
        <is>
          <t>BigOctavePad</t>
        </is>
      </c>
      <c r="H3986" t="inlineStr">
        <is>
          <t>0/115/91</t>
        </is>
      </c>
      <c r="I3986" t="inlineStr">
        <is>
          <t>Big Octave Pad</t>
        </is>
      </c>
      <c r="J3986" s="4" t="inlineStr">
        <is>
          <t>pontos (szám)</t>
        </is>
      </c>
      <c r="K3986" t="n">
        <v>0</v>
      </c>
      <c r="L3986" t="n">
        <v>88</v>
      </c>
      <c r="M3986" t="inlineStr">
        <is>
          <t>be</t>
        </is>
      </c>
      <c r="N3986" t="inlineStr">
        <is>
          <t>PopPad</t>
        </is>
      </c>
      <c r="O3986" t="inlineStr">
        <is>
          <t>0/112/91</t>
        </is>
      </c>
      <c r="P3986" t="inlineStr">
        <is>
          <t>Pop Pad</t>
        </is>
      </c>
      <c r="Q3986" s="4" t="inlineStr">
        <is>
          <t>pontos (szám)</t>
        </is>
      </c>
      <c r="R3986" t="n">
        <v>0</v>
      </c>
      <c r="S3986" t="n">
        <v>88</v>
      </c>
      <c r="T3986" t="inlineStr">
        <is>
          <t>be</t>
        </is>
      </c>
      <c r="U3986" t="inlineStr">
        <is>
          <t>BreathBells</t>
        </is>
      </c>
      <c r="V3986" t="inlineStr">
        <is>
          <t>104/15/89</t>
        </is>
      </c>
      <c r="W3986" t="inlineStr">
        <is>
          <t>Breath Bells</t>
        </is>
      </c>
      <c r="X3986" s="4" t="inlineStr">
        <is>
          <t>pontos (szám)</t>
        </is>
      </c>
      <c r="Y3986" t="n">
        <v>0</v>
      </c>
      <c r="Z3986" t="n">
        <v>112</v>
      </c>
      <c r="AA3986" t="inlineStr">
        <is>
          <t>ki</t>
        </is>
      </c>
      <c r="AB3986" t="inlineStr">
        <is>
          <t>HotSwell</t>
        </is>
      </c>
      <c r="AC3986" t="inlineStr">
        <is>
          <t>104/2/96</t>
        </is>
      </c>
      <c r="AD3986" t="inlineStr">
        <is>
          <t>Hot Swell</t>
        </is>
      </c>
      <c r="AE3986" s="4" t="inlineStr">
        <is>
          <t>pontos (szám)</t>
        </is>
      </c>
      <c r="AF3986" t="n">
        <v>1</v>
      </c>
      <c r="AG3986" t="n">
        <v>103</v>
      </c>
      <c r="AH3986" s="4" t="inlineStr">
        <is>
          <t>igen</t>
        </is>
      </c>
      <c r="AI3986" s="4" t="inlineStr">
        <is>
          <t>igen</t>
        </is>
      </c>
    </row>
    <row r="3987">
      <c r="A3987" t="inlineStr">
        <is>
          <t>Schlager Rock</t>
        </is>
      </c>
      <c r="B3987" t="inlineStr">
        <is>
          <t>SX900</t>
        </is>
      </c>
      <c r="C3987" t="inlineStr">
        <is>
          <t>Entertainer/SchlagerRock.T553.prs</t>
        </is>
      </c>
      <c r="D3987" t="n">
        <v>2</v>
      </c>
      <c r="F3987" t="inlineStr">
        <is>
          <t>be</t>
        </is>
      </c>
      <c r="G3987" t="inlineStr">
        <is>
          <t>Crowds</t>
        </is>
      </c>
      <c r="H3987" t="inlineStr">
        <is>
          <t>104/19/91</t>
        </is>
      </c>
      <c r="I3987" t="inlineStr">
        <is>
          <t>Applause 1</t>
        </is>
      </c>
      <c r="J3987" s="3" t="inlineStr">
        <is>
          <t>helyettesítés (Viktor döntése)</t>
        </is>
      </c>
      <c r="K3987" t="n">
        <v>0</v>
      </c>
      <c r="L3987" t="n">
        <v>66</v>
      </c>
      <c r="M3987" t="inlineStr">
        <is>
          <t>ki</t>
        </is>
      </c>
      <c r="N3987" t="inlineStr">
        <is>
          <t>CP80 Stage</t>
        </is>
      </c>
      <c r="O3987" t="inlineStr">
        <is>
          <t>0/113/3</t>
        </is>
      </c>
      <c r="P3987" t="inlineStr">
        <is>
          <t>CP80 Stage</t>
        </is>
      </c>
      <c r="Q3987" s="4" t="inlineStr">
        <is>
          <t>pontos (szám)</t>
        </is>
      </c>
      <c r="R3987" t="n">
        <v>0</v>
      </c>
      <c r="S3987" t="n">
        <v>96</v>
      </c>
      <c r="T3987" t="inlineStr">
        <is>
          <t>ki</t>
        </is>
      </c>
      <c r="U3987" t="inlineStr">
        <is>
          <t>RockOrgan JS</t>
        </is>
      </c>
      <c r="V3987" t="inlineStr">
        <is>
          <t>8/33/114</t>
        </is>
      </c>
      <c r="W3987" t="inlineStr">
        <is>
          <t>Rock Rotary</t>
        </is>
      </c>
      <c r="X3987" s="4" t="inlineStr">
        <is>
          <t>pontos (szám)</t>
        </is>
      </c>
      <c r="Y3987" t="n">
        <v>-1</v>
      </c>
      <c r="Z3987" t="n">
        <v>92</v>
      </c>
      <c r="AA3987" t="inlineStr">
        <is>
          <t>ki</t>
        </is>
      </c>
      <c r="AB3987" t="inlineStr">
        <is>
          <t>HotSwell</t>
        </is>
      </c>
      <c r="AC3987" t="inlineStr">
        <is>
          <t>104/2/96</t>
        </is>
      </c>
      <c r="AD3987" t="inlineStr">
        <is>
          <t>Hot Swell</t>
        </is>
      </c>
      <c r="AE3987" s="4" t="inlineStr">
        <is>
          <t>pontos (szám)</t>
        </is>
      </c>
      <c r="AF3987" t="n">
        <v>1</v>
      </c>
      <c r="AG3987" t="n">
        <v>103</v>
      </c>
      <c r="AH3987" s="4" t="inlineStr">
        <is>
          <t>igen</t>
        </is>
      </c>
      <c r="AI3987" s="4" t="inlineStr">
        <is>
          <t>igen</t>
        </is>
      </c>
    </row>
    <row r="3988">
      <c r="A3988" t="inlineStr">
        <is>
          <t>Schlager Rock</t>
        </is>
      </c>
      <c r="B3988" t="inlineStr">
        <is>
          <t>SX900</t>
        </is>
      </c>
      <c r="C3988" t="inlineStr">
        <is>
          <t>Entertainer/SchlagerRock.T553.prs</t>
        </is>
      </c>
      <c r="D3988" t="n">
        <v>3</v>
      </c>
      <c r="F3988" t="inlineStr">
        <is>
          <t>be</t>
        </is>
      </c>
      <c r="G3988" t="inlineStr">
        <is>
          <t>OctavePiano1</t>
        </is>
      </c>
      <c r="H3988" t="inlineStr">
        <is>
          <t>104/2/4</t>
        </is>
      </c>
      <c r="I3988" t="inlineStr">
        <is>
          <t>Stage Piano</t>
        </is>
      </c>
      <c r="J3988" s="6" t="inlineStr">
        <is>
          <t>helyettesítés (hasonló név)</t>
        </is>
      </c>
      <c r="K3988" t="n">
        <v>0</v>
      </c>
      <c r="L3988" t="n">
        <v>92</v>
      </c>
      <c r="M3988" t="inlineStr">
        <is>
          <t>be</t>
        </is>
      </c>
      <c r="N3988" t="inlineStr">
        <is>
          <t>80sBalladPad</t>
        </is>
      </c>
      <c r="O3988" t="inlineStr">
        <is>
          <t>104/16/51</t>
        </is>
      </c>
      <c r="P3988" t="inlineStr">
        <is>
          <t>Galaxy Pad</t>
        </is>
      </c>
      <c r="Q3988" s="6" t="inlineStr">
        <is>
          <t>helyettesítés (hasonló név)</t>
        </is>
      </c>
      <c r="R3988" t="n">
        <v>0</v>
      </c>
      <c r="S3988" t="n">
        <v>64</v>
      </c>
      <c r="T3988" t="inlineStr">
        <is>
          <t>be</t>
        </is>
      </c>
      <c r="U3988" t="inlineStr">
        <is>
          <t>Sinesphere</t>
        </is>
      </c>
      <c r="V3988" t="inlineStr">
        <is>
          <t>104/18/89</t>
        </is>
      </c>
      <c r="W3988" t="inlineStr">
        <is>
          <t>Sinesphere</t>
        </is>
      </c>
      <c r="X3988" s="4" t="inlineStr">
        <is>
          <t>pontos (szám)</t>
        </is>
      </c>
      <c r="Y3988" t="n">
        <v>0</v>
      </c>
      <c r="Z3988" t="n">
        <v>72</v>
      </c>
      <c r="AA3988" t="inlineStr">
        <is>
          <t>ki</t>
        </is>
      </c>
      <c r="AB3988" t="inlineStr">
        <is>
          <t>HotSwell</t>
        </is>
      </c>
      <c r="AC3988" t="inlineStr">
        <is>
          <t>104/2/96</t>
        </is>
      </c>
      <c r="AD3988" t="inlineStr">
        <is>
          <t>Hot Swell</t>
        </is>
      </c>
      <c r="AE3988" s="4" t="inlineStr">
        <is>
          <t>pontos (szám)</t>
        </is>
      </c>
      <c r="AF3988" t="n">
        <v>1</v>
      </c>
      <c r="AG3988" t="n">
        <v>103</v>
      </c>
      <c r="AH3988" s="4" t="inlineStr">
        <is>
          <t>igen</t>
        </is>
      </c>
      <c r="AI3988" s="4" t="inlineStr">
        <is>
          <t>igen</t>
        </is>
      </c>
    </row>
    <row r="3989">
      <c r="A3989" t="inlineStr">
        <is>
          <t>Schlager Rock</t>
        </is>
      </c>
      <c r="B3989" t="inlineStr">
        <is>
          <t>SX900</t>
        </is>
      </c>
      <c r="C3989" t="inlineStr">
        <is>
          <t>Entertainer/SchlagerRock.T553.prs</t>
        </is>
      </c>
      <c r="D3989" t="n">
        <v>4</v>
      </c>
      <c r="F3989" t="inlineStr">
        <is>
          <t>be</t>
        </is>
      </c>
      <c r="G3989" t="inlineStr">
        <is>
          <t>RockHero</t>
        </is>
      </c>
      <c r="H3989" t="inlineStr">
        <is>
          <t>8/35/6</t>
        </is>
      </c>
      <c r="I3989" t="inlineStr">
        <is>
          <t>Rock Hero</t>
        </is>
      </c>
      <c r="J3989" s="4" t="inlineStr">
        <is>
          <t>pontos (szám)</t>
        </is>
      </c>
      <c r="K3989" t="n">
        <v>-1</v>
      </c>
      <c r="L3989" t="n">
        <v>102</v>
      </c>
      <c r="M3989" t="inlineStr">
        <is>
          <t>ki</t>
        </is>
      </c>
      <c r="N3989" t="inlineStr">
        <is>
          <t>RockSax JS</t>
        </is>
      </c>
      <c r="O3989" t="inlineStr">
        <is>
          <t>8/33/83</t>
        </is>
      </c>
      <c r="P3989" t="inlineStr">
        <is>
          <t>Rock Sax</t>
        </is>
      </c>
      <c r="Q3989" s="4" t="inlineStr">
        <is>
          <t>pontos (szám)</t>
        </is>
      </c>
      <c r="R3989" t="n">
        <v>-1</v>
      </c>
      <c r="S3989" t="n">
        <v>108</v>
      </c>
      <c r="T3989" t="inlineStr">
        <is>
          <t>ki</t>
        </is>
      </c>
      <c r="U3989" t="inlineStr">
        <is>
          <t>Gemini</t>
        </is>
      </c>
      <c r="V3989" t="inlineStr">
        <is>
          <t>104/20/91</t>
        </is>
      </c>
      <c r="W3989" t="inlineStr">
        <is>
          <t>Bright Fat Saw</t>
        </is>
      </c>
      <c r="X3989" s="3" t="inlineStr">
        <is>
          <t>helyettesítés (Viktor döntése)</t>
        </is>
      </c>
      <c r="Y3989" t="n">
        <v>0</v>
      </c>
      <c r="Z3989" t="n">
        <v>68</v>
      </c>
      <c r="AA3989" t="inlineStr">
        <is>
          <t>ki</t>
        </is>
      </c>
      <c r="AB3989" t="inlineStr">
        <is>
          <t>HotSwell</t>
        </is>
      </c>
      <c r="AC3989" t="inlineStr">
        <is>
          <t>104/2/96</t>
        </is>
      </c>
      <c r="AD3989" t="inlineStr">
        <is>
          <t>Hot Swell</t>
        </is>
      </c>
      <c r="AE3989" s="4" t="inlineStr">
        <is>
          <t>pontos (szám)</t>
        </is>
      </c>
      <c r="AF3989" t="n">
        <v>1</v>
      </c>
      <c r="AG3989" t="n">
        <v>103</v>
      </c>
      <c r="AH3989" s="4" t="inlineStr">
        <is>
          <t>igen</t>
        </is>
      </c>
      <c r="AI3989" s="4" t="inlineStr">
        <is>
          <t>igen</t>
        </is>
      </c>
    </row>
    <row r="3990">
      <c r="A3990" t="inlineStr">
        <is>
          <t>Schlager Rock</t>
        </is>
      </c>
      <c r="B3990" t="inlineStr">
        <is>
          <t>SX700</t>
        </is>
      </c>
      <c r="C3990" t="inlineStr">
        <is>
          <t>Entertainer/SchlagerRock.T553.prs</t>
        </is>
      </c>
      <c r="D3990" t="n">
        <v>1</v>
      </c>
      <c r="E3990" t="inlineStr">
        <is>
          <t>igen</t>
        </is>
      </c>
      <c r="F3990" t="inlineStr">
        <is>
          <t>be</t>
        </is>
      </c>
      <c r="G3990" t="inlineStr">
        <is>
          <t>WhiterBars JS</t>
        </is>
      </c>
      <c r="H3990" t="inlineStr">
        <is>
          <t>8/32/30</t>
        </is>
      </c>
      <c r="I3990" t="inlineStr">
        <is>
          <t>Whiter Bars</t>
        </is>
      </c>
      <c r="J3990" s="4" t="inlineStr">
        <is>
          <t>pontos (szám)</t>
        </is>
      </c>
      <c r="K3990" t="n">
        <v>-1</v>
      </c>
      <c r="L3990" t="n">
        <v>97</v>
      </c>
      <c r="M3990" t="inlineStr">
        <is>
          <t>ki</t>
        </is>
      </c>
      <c r="N3990" t="inlineStr">
        <is>
          <t>LektroCodes</t>
        </is>
      </c>
      <c r="O3990" t="inlineStr">
        <is>
          <t>104/2/85</t>
        </is>
      </c>
      <c r="P3990" t="inlineStr">
        <is>
          <t>Lektro Codes</t>
        </is>
      </c>
      <c r="Q3990" s="4" t="inlineStr">
        <is>
          <t>pontos (szám)</t>
        </is>
      </c>
      <c r="R3990" t="n">
        <v>0</v>
      </c>
      <c r="S3990" t="n">
        <v>72</v>
      </c>
      <c r="T3990" t="inlineStr">
        <is>
          <t>ki</t>
        </is>
      </c>
      <c r="U3990" t="inlineStr">
        <is>
          <t>VintageEP</t>
        </is>
      </c>
      <c r="V3990" t="inlineStr">
        <is>
          <t>0/116/5</t>
        </is>
      </c>
      <c r="W3990" t="inlineStr">
        <is>
          <t>Vintage EP</t>
        </is>
      </c>
      <c r="X3990" s="4" t="inlineStr">
        <is>
          <t>pontos (szám)</t>
        </is>
      </c>
      <c r="Y3990" t="n">
        <v>0</v>
      </c>
      <c r="Z3990" t="n">
        <v>104</v>
      </c>
      <c r="AA3990" t="inlineStr">
        <is>
          <t>ki</t>
        </is>
      </c>
      <c r="AB3990" t="inlineStr">
        <is>
          <t>HotSwell</t>
        </is>
      </c>
      <c r="AC3990" t="inlineStr">
        <is>
          <t>104/2/96</t>
        </is>
      </c>
      <c r="AD3990" t="inlineStr">
        <is>
          <t>Hot Swell</t>
        </is>
      </c>
      <c r="AE3990" s="4" t="inlineStr">
        <is>
          <t>pontos (szám)</t>
        </is>
      </c>
      <c r="AF3990" t="n">
        <v>1</v>
      </c>
      <c r="AG3990" t="n">
        <v>96</v>
      </c>
      <c r="AH3990" s="4" t="inlineStr">
        <is>
          <t>igen</t>
        </is>
      </c>
      <c r="AI3990" s="4" t="inlineStr">
        <is>
          <t>igen</t>
        </is>
      </c>
    </row>
    <row r="3991">
      <c r="A3991" t="inlineStr">
        <is>
          <t>Schlager Rock</t>
        </is>
      </c>
      <c r="B3991" t="inlineStr">
        <is>
          <t>SX700</t>
        </is>
      </c>
      <c r="C3991" t="inlineStr">
        <is>
          <t>Entertainer/SchlagerRock.T553.prs</t>
        </is>
      </c>
      <c r="D3991" t="n">
        <v>2</v>
      </c>
      <c r="E3991" t="inlineStr">
        <is>
          <t>igen</t>
        </is>
      </c>
      <c r="F3991" t="inlineStr">
        <is>
          <t>be</t>
        </is>
      </c>
      <c r="G3991" t="inlineStr">
        <is>
          <t>OctavePiano1</t>
        </is>
      </c>
      <c r="H3991" t="inlineStr">
        <is>
          <t>104/2/4</t>
        </is>
      </c>
      <c r="I3991" t="inlineStr">
        <is>
          <t>Stage Piano</t>
        </is>
      </c>
      <c r="J3991" s="6" t="inlineStr">
        <is>
          <t>helyettesítés (hasonló név)</t>
        </is>
      </c>
      <c r="K3991" t="n">
        <v>0</v>
      </c>
      <c r="L3991" t="n">
        <v>110</v>
      </c>
      <c r="M3991" t="inlineStr">
        <is>
          <t>be</t>
        </is>
      </c>
      <c r="N3991" t="inlineStr">
        <is>
          <t>NewHeaven</t>
        </is>
      </c>
      <c r="O3991" t="inlineStr">
        <is>
          <t>104/10/89</t>
        </is>
      </c>
      <c r="P3991" t="inlineStr">
        <is>
          <t>New Heaven</t>
        </is>
      </c>
      <c r="Q3991" s="4" t="inlineStr">
        <is>
          <t>pontos (szám)</t>
        </is>
      </c>
      <c r="R3991" t="n">
        <v>0</v>
      </c>
      <c r="S3991" t="n">
        <v>115</v>
      </c>
      <c r="T3991" t="inlineStr">
        <is>
          <t>be</t>
        </is>
      </c>
      <c r="U3991" t="inlineStr">
        <is>
          <t>PopPad</t>
        </is>
      </c>
      <c r="V3991" t="inlineStr">
        <is>
          <t>0/112/91</t>
        </is>
      </c>
      <c r="W3991" t="inlineStr">
        <is>
          <t>Pop Pad</t>
        </is>
      </c>
      <c r="X3991" s="4" t="inlineStr">
        <is>
          <t>pontos (szám)</t>
        </is>
      </c>
      <c r="Y3991" t="n">
        <v>0</v>
      </c>
      <c r="Z3991" t="n">
        <v>95</v>
      </c>
      <c r="AA3991" t="inlineStr">
        <is>
          <t>ki</t>
        </is>
      </c>
      <c r="AB3991" t="inlineStr">
        <is>
          <t>HotSwell</t>
        </is>
      </c>
      <c r="AC3991" t="inlineStr">
        <is>
          <t>104/2/96</t>
        </is>
      </c>
      <c r="AD3991" t="inlineStr">
        <is>
          <t>Hot Swell</t>
        </is>
      </c>
      <c r="AE3991" s="4" t="inlineStr">
        <is>
          <t>pontos (szám)</t>
        </is>
      </c>
      <c r="AF3991" t="n">
        <v>1</v>
      </c>
      <c r="AG3991" t="n">
        <v>96</v>
      </c>
      <c r="AH3991" s="4" t="inlineStr">
        <is>
          <t>igen</t>
        </is>
      </c>
      <c r="AI3991" s="4" t="inlineStr">
        <is>
          <t>igen</t>
        </is>
      </c>
    </row>
    <row r="3992">
      <c r="A3992" t="inlineStr">
        <is>
          <t>Schlager Rock</t>
        </is>
      </c>
      <c r="B3992" t="inlineStr">
        <is>
          <t>SX700</t>
        </is>
      </c>
      <c r="C3992" t="inlineStr">
        <is>
          <t>Entertainer/SchlagerRock.T553.prs</t>
        </is>
      </c>
      <c r="D3992" t="n">
        <v>3</v>
      </c>
      <c r="E3992" t="inlineStr">
        <is>
          <t>igen</t>
        </is>
      </c>
      <c r="F3992" t="inlineStr">
        <is>
          <t>be</t>
        </is>
      </c>
      <c r="G3992" t="inlineStr">
        <is>
          <t>ClubLead</t>
        </is>
      </c>
      <c r="H3992" t="inlineStr">
        <is>
          <t>104/3/63</t>
        </is>
      </c>
      <c r="I3992" t="inlineStr">
        <is>
          <t>Club Lead</t>
        </is>
      </c>
      <c r="J3992" s="4" t="inlineStr">
        <is>
          <t>pontos (szám)</t>
        </is>
      </c>
      <c r="K3992" t="n">
        <v>0</v>
      </c>
      <c r="L3992" t="n">
        <v>60</v>
      </c>
      <c r="M3992" t="inlineStr">
        <is>
          <t>be</t>
        </is>
      </c>
      <c r="N3992" t="inlineStr">
        <is>
          <t>PremiumPad</t>
        </is>
      </c>
      <c r="O3992" t="inlineStr">
        <is>
          <t>104/0/52</t>
        </is>
      </c>
      <c r="P3992" t="inlineStr">
        <is>
          <t>Premium Pad</t>
        </is>
      </c>
      <c r="Q3992" s="4" t="inlineStr">
        <is>
          <t>pontos (szám)</t>
        </is>
      </c>
      <c r="R3992" t="n">
        <v>0</v>
      </c>
      <c r="S3992" t="n">
        <v>110</v>
      </c>
      <c r="T3992" t="inlineStr">
        <is>
          <t>be</t>
        </is>
      </c>
      <c r="U3992" t="inlineStr">
        <is>
          <t>DanceHook</t>
        </is>
      </c>
      <c r="V3992" t="inlineStr">
        <is>
          <t>0/112/87</t>
        </is>
      </c>
      <c r="W3992" t="inlineStr">
        <is>
          <t>Dance Hook</t>
        </is>
      </c>
      <c r="X3992" s="4" t="inlineStr">
        <is>
          <t>pontos (szám)</t>
        </is>
      </c>
      <c r="Y3992" t="n">
        <v>0</v>
      </c>
      <c r="Z3992" t="n">
        <v>76</v>
      </c>
      <c r="AA3992" t="inlineStr">
        <is>
          <t>ki</t>
        </is>
      </c>
      <c r="AB3992" t="inlineStr">
        <is>
          <t>HotSwell</t>
        </is>
      </c>
      <c r="AC3992" t="inlineStr">
        <is>
          <t>104/2/96</t>
        </is>
      </c>
      <c r="AD3992" t="inlineStr">
        <is>
          <t>Hot Swell</t>
        </is>
      </c>
      <c r="AE3992" s="4" t="inlineStr">
        <is>
          <t>pontos (szám)</t>
        </is>
      </c>
      <c r="AF3992" t="n">
        <v>1</v>
      </c>
      <c r="AG3992" t="n">
        <v>96</v>
      </c>
      <c r="AH3992" s="4" t="inlineStr">
        <is>
          <t>igen</t>
        </is>
      </c>
      <c r="AI3992" s="4" t="inlineStr">
        <is>
          <t>igen</t>
        </is>
      </c>
    </row>
    <row r="3993">
      <c r="A3993" t="inlineStr">
        <is>
          <t>Schlager Rock</t>
        </is>
      </c>
      <c r="B3993" t="inlineStr">
        <is>
          <t>SX700</t>
        </is>
      </c>
      <c r="C3993" t="inlineStr">
        <is>
          <t>Entertainer/SchlagerRock.T553.prs</t>
        </is>
      </c>
      <c r="D3993" t="n">
        <v>4</v>
      </c>
      <c r="E3993" t="inlineStr">
        <is>
          <t>igen</t>
        </is>
      </c>
      <c r="F3993" t="inlineStr">
        <is>
          <t>be</t>
        </is>
      </c>
      <c r="G3993" t="inlineStr">
        <is>
          <t>RockHero</t>
        </is>
      </c>
      <c r="H3993" t="inlineStr">
        <is>
          <t>8/35/6</t>
        </is>
      </c>
      <c r="I3993" t="inlineStr">
        <is>
          <t>Rock Hero</t>
        </is>
      </c>
      <c r="J3993" s="4" t="inlineStr">
        <is>
          <t>pontos (szám)</t>
        </is>
      </c>
      <c r="K3993" t="n">
        <v>-1</v>
      </c>
      <c r="L3993" t="n">
        <v>98</v>
      </c>
      <c r="M3993" t="inlineStr">
        <is>
          <t>be</t>
        </is>
      </c>
      <c r="N3993" t="inlineStr">
        <is>
          <t>Aerosphere</t>
        </is>
      </c>
      <c r="O3993" t="inlineStr">
        <is>
          <t>104/1/95</t>
        </is>
      </c>
      <c r="P3993" t="inlineStr">
        <is>
          <t>Aerosphere</t>
        </is>
      </c>
      <c r="Q3993" s="4" t="inlineStr">
        <is>
          <t>pontos (szám)</t>
        </is>
      </c>
      <c r="R3993" t="n">
        <v>0</v>
      </c>
      <c r="S3993" t="n">
        <v>62</v>
      </c>
      <c r="T3993" t="inlineStr">
        <is>
          <t>ki</t>
        </is>
      </c>
      <c r="U3993" t="inlineStr">
        <is>
          <t>AllBarsOut JS</t>
        </is>
      </c>
      <c r="V3993" t="inlineStr">
        <is>
          <t>8/32/31</t>
        </is>
      </c>
      <c r="W3993" t="inlineStr">
        <is>
          <t>All Bars Out</t>
        </is>
      </c>
      <c r="X3993" s="4" t="inlineStr">
        <is>
          <t>pontos (szám)</t>
        </is>
      </c>
      <c r="Y3993" t="n">
        <v>-1</v>
      </c>
      <c r="Z3993" t="n">
        <v>94</v>
      </c>
      <c r="AA3993" t="inlineStr">
        <is>
          <t>ki</t>
        </is>
      </c>
      <c r="AB3993" t="inlineStr">
        <is>
          <t>HotSwell</t>
        </is>
      </c>
      <c r="AC3993" t="inlineStr">
        <is>
          <t>104/2/96</t>
        </is>
      </c>
      <c r="AD3993" t="inlineStr">
        <is>
          <t>Hot Swell</t>
        </is>
      </c>
      <c r="AE3993" s="4" t="inlineStr">
        <is>
          <t>pontos (szám)</t>
        </is>
      </c>
      <c r="AF3993" t="n">
        <v>1</v>
      </c>
      <c r="AG3993" t="n">
        <v>96</v>
      </c>
      <c r="AH3993" s="4" t="inlineStr">
        <is>
          <t>igen</t>
        </is>
      </c>
      <c r="AI3993" s="4" t="inlineStr">
        <is>
          <t>igen</t>
        </is>
      </c>
    </row>
    <row r="3994">
      <c r="A3994" t="inlineStr">
        <is>
          <t>Schlager Rock</t>
        </is>
      </c>
      <c r="B3994" t="inlineStr">
        <is>
          <t>SX600</t>
        </is>
      </c>
      <c r="C3994" t="inlineStr">
        <is>
          <t>Entertainment/SchlagerRock.T611.prs</t>
        </is>
      </c>
      <c r="D3994" t="n">
        <v>1</v>
      </c>
      <c r="F3994" t="inlineStr">
        <is>
          <t>be</t>
        </is>
      </c>
      <c r="G3994" t="inlineStr">
        <is>
          <t>PopGrand</t>
        </is>
      </c>
      <c r="H3994" t="inlineStr">
        <is>
          <t>104/5/1</t>
        </is>
      </c>
      <c r="I3994" t="inlineStr">
        <is>
          <t>Pop Grand</t>
        </is>
      </c>
      <c r="J3994" s="5" t="inlineStr">
        <is>
          <t>pontos (név)</t>
        </is>
      </c>
      <c r="K3994" t="n">
        <v>0</v>
      </c>
      <c r="L3994" t="n">
        <v>86</v>
      </c>
      <c r="M3994" t="inlineStr">
        <is>
          <t>be</t>
        </is>
      </c>
      <c r="N3994" t="inlineStr">
        <is>
          <t>SweetHeaven</t>
        </is>
      </c>
      <c r="O3994" t="inlineStr">
        <is>
          <t>0/118/89</t>
        </is>
      </c>
      <c r="P3994" t="inlineStr">
        <is>
          <t>Time Travel</t>
        </is>
      </c>
      <c r="Q3994" s="7" t="inlineStr">
        <is>
          <t>helyettesítés (programszám)</t>
        </is>
      </c>
      <c r="R3994" t="n">
        <v>0</v>
      </c>
      <c r="S3994" t="n">
        <v>93</v>
      </c>
      <c r="T3994" t="inlineStr">
        <is>
          <t>ki</t>
        </is>
      </c>
      <c r="U3994" t="inlineStr">
        <is>
          <t>nincs a Data Listekben</t>
        </is>
      </c>
      <c r="V3994" t="inlineStr">
        <is>
          <t>118/0/57</t>
        </is>
      </c>
      <c r="W3994" t="inlineStr">
        <is>
          <t>Brass Shake</t>
        </is>
      </c>
      <c r="X3994" s="7" t="inlineStr">
        <is>
          <t>helyettesítés (programszám)</t>
        </is>
      </c>
      <c r="Y3994" t="n">
        <v>0</v>
      </c>
      <c r="Z3994" t="n">
        <v>61</v>
      </c>
      <c r="AA3994" t="inlineStr">
        <is>
          <t>ki</t>
        </is>
      </c>
      <c r="AB3994" t="inlineStr">
        <is>
          <t>HotSwell</t>
        </is>
      </c>
      <c r="AC3994" t="inlineStr">
        <is>
          <t>104/2/96</t>
        </is>
      </c>
      <c r="AD3994" t="inlineStr">
        <is>
          <t>Hot Swell</t>
        </is>
      </c>
      <c r="AE3994" s="4" t="inlineStr">
        <is>
          <t>pontos (szám)</t>
        </is>
      </c>
      <c r="AF3994" t="n">
        <v>1</v>
      </c>
      <c r="AG3994" t="n">
        <v>70</v>
      </c>
      <c r="AH3994" s="8" t="inlineStr">
        <is>
          <t>nem</t>
        </is>
      </c>
      <c r="AI3994" s="8" t="inlineStr">
        <is>
          <t>nem</t>
        </is>
      </c>
    </row>
    <row r="3995">
      <c r="A3995" t="inlineStr">
        <is>
          <t>Schlager Rock</t>
        </is>
      </c>
      <c r="B3995" t="inlineStr">
        <is>
          <t>SX600</t>
        </is>
      </c>
      <c r="C3995" t="inlineStr">
        <is>
          <t>Entertainment/SchlagerRock.T611.prs</t>
        </is>
      </c>
      <c r="D3995" t="n">
        <v>2</v>
      </c>
      <c r="F3995" t="inlineStr">
        <is>
          <t>be</t>
        </is>
      </c>
      <c r="G3995" t="inlineStr">
        <is>
          <t>AllBarsOut MW</t>
        </is>
      </c>
      <c r="H3995" t="inlineStr">
        <is>
          <t>8/32/31</t>
        </is>
      </c>
      <c r="I3995" t="inlineStr">
        <is>
          <t>All Bars Out</t>
        </is>
      </c>
      <c r="J3995" s="4" t="inlineStr">
        <is>
          <t>pontos (szám)</t>
        </is>
      </c>
      <c r="K3995" t="n">
        <v>-1</v>
      </c>
      <c r="L3995" t="n">
        <v>102</v>
      </c>
      <c r="M3995" t="inlineStr">
        <is>
          <t>ki</t>
        </is>
      </c>
      <c r="N3995" t="inlineStr">
        <is>
          <t>SuitcaseEP</t>
        </is>
      </c>
      <c r="O3995" t="inlineStr">
        <is>
          <t>0/118/5</t>
        </is>
      </c>
      <c r="P3995" t="inlineStr">
        <is>
          <t>Suitcase EP</t>
        </is>
      </c>
      <c r="Q3995" s="4" t="inlineStr">
        <is>
          <t>pontos (szám)</t>
        </is>
      </c>
      <c r="R3995" t="n">
        <v>0</v>
      </c>
      <c r="S3995" t="n">
        <v>112</v>
      </c>
      <c r="T3995" t="inlineStr">
        <is>
          <t>ki</t>
        </is>
      </c>
      <c r="U3995" t="inlineStr">
        <is>
          <t>DanceHook</t>
        </is>
      </c>
      <c r="V3995" t="inlineStr">
        <is>
          <t>0/112/87</t>
        </is>
      </c>
      <c r="W3995" t="inlineStr">
        <is>
          <t>Dance Hook</t>
        </is>
      </c>
      <c r="X3995" s="4" t="inlineStr">
        <is>
          <t>pontos (szám)</t>
        </is>
      </c>
      <c r="Y3995" t="n">
        <v>0</v>
      </c>
      <c r="Z3995" t="n">
        <v>71</v>
      </c>
      <c r="AA3995" t="inlineStr">
        <is>
          <t>ki</t>
        </is>
      </c>
      <c r="AB3995" t="inlineStr">
        <is>
          <t>HotSwell</t>
        </is>
      </c>
      <c r="AC3995" t="inlineStr">
        <is>
          <t>104/2/96</t>
        </is>
      </c>
      <c r="AD3995" t="inlineStr">
        <is>
          <t>Hot Swell</t>
        </is>
      </c>
      <c r="AE3995" s="4" t="inlineStr">
        <is>
          <t>pontos (szám)</t>
        </is>
      </c>
      <c r="AF3995" t="n">
        <v>1</v>
      </c>
      <c r="AG3995" t="n">
        <v>70</v>
      </c>
      <c r="AH3995" s="4" t="inlineStr">
        <is>
          <t>igen</t>
        </is>
      </c>
      <c r="AI3995" s="4" t="inlineStr">
        <is>
          <t>igen</t>
        </is>
      </c>
    </row>
    <row r="3996">
      <c r="A3996" t="inlineStr">
        <is>
          <t>Schlager Rock</t>
        </is>
      </c>
      <c r="B3996" t="inlineStr">
        <is>
          <t>SX600</t>
        </is>
      </c>
      <c r="C3996" t="inlineStr">
        <is>
          <t>Entertainment/SchlagerRock.T611.prs</t>
        </is>
      </c>
      <c r="D3996" t="n">
        <v>3</v>
      </c>
      <c r="F3996" t="inlineStr">
        <is>
          <t>be</t>
        </is>
      </c>
      <c r="G3996" t="inlineStr">
        <is>
          <t>Gemini</t>
        </is>
      </c>
      <c r="H3996" t="inlineStr">
        <is>
          <t>104/20/91</t>
        </is>
      </c>
      <c r="I3996" t="inlineStr">
        <is>
          <t>Bright Fat Saw</t>
        </is>
      </c>
      <c r="J3996" s="3" t="inlineStr">
        <is>
          <t>helyettesítés (Viktor döntése)</t>
        </is>
      </c>
      <c r="K3996" t="n">
        <v>0</v>
      </c>
      <c r="L3996" t="n">
        <v>64</v>
      </c>
      <c r="M3996" t="inlineStr">
        <is>
          <t>be</t>
        </is>
      </c>
      <c r="N3996" t="inlineStr">
        <is>
          <t>PopPad</t>
        </is>
      </c>
      <c r="O3996" t="inlineStr">
        <is>
          <t>0/112/91</t>
        </is>
      </c>
      <c r="P3996" t="inlineStr">
        <is>
          <t>Pop Pad</t>
        </is>
      </c>
      <c r="Q3996" s="4" t="inlineStr">
        <is>
          <t>pontos (szám)</t>
        </is>
      </c>
      <c r="R3996" t="n">
        <v>0</v>
      </c>
      <c r="S3996" t="n">
        <v>82</v>
      </c>
      <c r="T3996" t="inlineStr">
        <is>
          <t>ki</t>
        </is>
      </c>
      <c r="U3996" t="inlineStr">
        <is>
          <t>CyberPad</t>
        </is>
      </c>
      <c r="V3996" t="inlineStr">
        <is>
          <t>0/113/100</t>
        </is>
      </c>
      <c r="W3996" t="inlineStr">
        <is>
          <t>Cyber Pad</t>
        </is>
      </c>
      <c r="X3996" s="4" t="inlineStr">
        <is>
          <t>pontos (szám)</t>
        </is>
      </c>
      <c r="Y3996" t="n">
        <v>0</v>
      </c>
      <c r="Z3996" t="n">
        <v>105</v>
      </c>
      <c r="AA3996" t="inlineStr">
        <is>
          <t>ki</t>
        </is>
      </c>
      <c r="AB3996" t="inlineStr">
        <is>
          <t>HotSwell</t>
        </is>
      </c>
      <c r="AC3996" t="inlineStr">
        <is>
          <t>104/2/96</t>
        </is>
      </c>
      <c r="AD3996" t="inlineStr">
        <is>
          <t>Hot Swell</t>
        </is>
      </c>
      <c r="AE3996" s="4" t="inlineStr">
        <is>
          <t>pontos (szám)</t>
        </is>
      </c>
      <c r="AF3996" t="n">
        <v>1</v>
      </c>
      <c r="AG3996" t="n">
        <v>70</v>
      </c>
      <c r="AH3996" s="4" t="inlineStr">
        <is>
          <t>igen</t>
        </is>
      </c>
      <c r="AI3996" s="4" t="inlineStr">
        <is>
          <t>igen</t>
        </is>
      </c>
    </row>
    <row r="3997">
      <c r="A3997" t="inlineStr">
        <is>
          <t>Schlager Rock</t>
        </is>
      </c>
      <c r="B3997" t="inlineStr">
        <is>
          <t>SX600</t>
        </is>
      </c>
      <c r="C3997" t="inlineStr">
        <is>
          <t>Entertainment/SchlagerRock.T611.prs</t>
        </is>
      </c>
      <c r="D3997" t="n">
        <v>4</v>
      </c>
      <c r="F3997" t="inlineStr">
        <is>
          <t>be</t>
        </is>
      </c>
      <c r="G3997" t="inlineStr">
        <is>
          <t>RockLegend</t>
        </is>
      </c>
      <c r="H3997" t="inlineStr">
        <is>
          <t>8/34/6</t>
        </is>
      </c>
      <c r="I3997" t="inlineStr">
        <is>
          <t>Rock Legend</t>
        </is>
      </c>
      <c r="J3997" s="4" t="inlineStr">
        <is>
          <t>pontos (szám)</t>
        </is>
      </c>
      <c r="K3997" t="n">
        <v>-1</v>
      </c>
      <c r="L3997" t="n">
        <v>65</v>
      </c>
      <c r="M3997" t="inlineStr">
        <is>
          <t>ki</t>
        </is>
      </c>
      <c r="N3997" t="inlineStr">
        <is>
          <t>RockSax MW</t>
        </is>
      </c>
      <c r="O3997" t="inlineStr">
        <is>
          <t>8/33/83</t>
        </is>
      </c>
      <c r="P3997" t="inlineStr">
        <is>
          <t>Rock Sax</t>
        </is>
      </c>
      <c r="Q3997" s="4" t="inlineStr">
        <is>
          <t>pontos (szám)</t>
        </is>
      </c>
      <c r="R3997" t="n">
        <v>-1</v>
      </c>
      <c r="S3997" t="n">
        <v>100</v>
      </c>
      <c r="T3997" t="inlineStr">
        <is>
          <t>ki</t>
        </is>
      </c>
      <c r="U3997" t="inlineStr">
        <is>
          <t>ClubLead</t>
        </is>
      </c>
      <c r="V3997" t="inlineStr">
        <is>
          <t>104/3/63</t>
        </is>
      </c>
      <c r="W3997" t="inlineStr">
        <is>
          <t>Club Lead</t>
        </is>
      </c>
      <c r="X3997" s="4" t="inlineStr">
        <is>
          <t>pontos (szám)</t>
        </is>
      </c>
      <c r="Y3997" t="n">
        <v>0</v>
      </c>
      <c r="Z3997" t="n">
        <v>53</v>
      </c>
      <c r="AA3997" t="inlineStr">
        <is>
          <t>ki</t>
        </is>
      </c>
      <c r="AB3997" t="inlineStr">
        <is>
          <t>HotSwell</t>
        </is>
      </c>
      <c r="AC3997" t="inlineStr">
        <is>
          <t>104/2/96</t>
        </is>
      </c>
      <c r="AD3997" t="inlineStr">
        <is>
          <t>Hot Swell</t>
        </is>
      </c>
      <c r="AE3997" s="4" t="inlineStr">
        <is>
          <t>pontos (szám)</t>
        </is>
      </c>
      <c r="AF3997" t="n">
        <v>1</v>
      </c>
      <c r="AG3997" t="n">
        <v>70</v>
      </c>
      <c r="AH3997" s="4" t="inlineStr">
        <is>
          <t>igen</t>
        </is>
      </c>
      <c r="AI3997" s="4" t="inlineStr">
        <is>
          <t>igen</t>
        </is>
      </c>
    </row>
    <row r="3998">
      <c r="A3998" t="inlineStr">
        <is>
          <t>Schlager Rock</t>
        </is>
      </c>
      <c r="B3998" t="inlineStr">
        <is>
          <t>S970</t>
        </is>
      </c>
      <c r="C3998" t="inlineStr">
        <is>
          <t>Entertainer/SchlagerRock.T407.prs</t>
        </is>
      </c>
      <c r="D3998" t="n">
        <v>1</v>
      </c>
      <c r="F3998" t="inlineStr">
        <is>
          <t>be</t>
        </is>
      </c>
      <c r="G3998" t="inlineStr">
        <is>
          <t>PopGrand</t>
        </is>
      </c>
      <c r="H3998" t="inlineStr">
        <is>
          <t>104/11/1</t>
        </is>
      </c>
      <c r="I3998" t="inlineStr">
        <is>
          <t>Pop Grand</t>
        </is>
      </c>
      <c r="J3998" s="5" t="inlineStr">
        <is>
          <t>pontos (név)</t>
        </is>
      </c>
      <c r="K3998" t="n">
        <v>0</v>
      </c>
      <c r="L3998" t="n">
        <v>90</v>
      </c>
      <c r="M3998" t="inlineStr">
        <is>
          <t>be</t>
        </is>
      </c>
      <c r="N3998" t="inlineStr">
        <is>
          <t>SweetHeaven</t>
        </is>
      </c>
      <c r="O3998" t="inlineStr">
        <is>
          <t>0/118/89</t>
        </is>
      </c>
      <c r="P3998" t="inlineStr">
        <is>
          <t>Time Travel</t>
        </is>
      </c>
      <c r="Q3998" s="7" t="inlineStr">
        <is>
          <t>helyettesítés (programszám)</t>
        </is>
      </c>
      <c r="R3998" t="n">
        <v>0</v>
      </c>
      <c r="S3998" t="n">
        <v>103</v>
      </c>
      <c r="T3998" t="inlineStr">
        <is>
          <t>ki</t>
        </is>
      </c>
      <c r="U3998" t="inlineStr">
        <is>
          <t>nincs a Data Listekben</t>
        </is>
      </c>
      <c r="V3998" t="inlineStr">
        <is>
          <t>118/0/57</t>
        </is>
      </c>
      <c r="W3998" t="inlineStr">
        <is>
          <t>Brass Shake</t>
        </is>
      </c>
      <c r="X3998" s="7" t="inlineStr">
        <is>
          <t>helyettesítés (programszám)</t>
        </is>
      </c>
      <c r="Y3998" t="n">
        <v>0</v>
      </c>
      <c r="Z3998" t="n">
        <v>61</v>
      </c>
      <c r="AA3998" t="inlineStr">
        <is>
          <t>ki</t>
        </is>
      </c>
      <c r="AB3998" t="inlineStr">
        <is>
          <t>HotSwell</t>
        </is>
      </c>
      <c r="AC3998" t="inlineStr">
        <is>
          <t>104/2/96</t>
        </is>
      </c>
      <c r="AD3998" t="inlineStr">
        <is>
          <t>Hot Swell</t>
        </is>
      </c>
      <c r="AE3998" s="4" t="inlineStr">
        <is>
          <t>pontos (szám)</t>
        </is>
      </c>
      <c r="AF3998" t="n">
        <v>1</v>
      </c>
      <c r="AG3998" t="n">
        <v>96</v>
      </c>
      <c r="AH3998" s="8" t="inlineStr">
        <is>
          <t>nem</t>
        </is>
      </c>
      <c r="AI3998" s="8" t="inlineStr">
        <is>
          <t>nem</t>
        </is>
      </c>
    </row>
    <row r="3999">
      <c r="A3999" t="inlineStr">
        <is>
          <t>Schlager Rock</t>
        </is>
      </c>
      <c r="B3999" t="inlineStr">
        <is>
          <t>S970</t>
        </is>
      </c>
      <c r="C3999" t="inlineStr">
        <is>
          <t>Entertainer/SchlagerRock.T407.prs</t>
        </is>
      </c>
      <c r="D3999" t="n">
        <v>2</v>
      </c>
      <c r="F3999" t="inlineStr">
        <is>
          <t>be</t>
        </is>
      </c>
      <c r="G3999" t="inlineStr">
        <is>
          <t>AllBarsOut</t>
        </is>
      </c>
      <c r="H3999" t="inlineStr">
        <is>
          <t>8/32/31</t>
        </is>
      </c>
      <c r="I3999" t="inlineStr">
        <is>
          <t>All Bars Out</t>
        </is>
      </c>
      <c r="J3999" s="4" t="inlineStr">
        <is>
          <t>pontos (szám)</t>
        </is>
      </c>
      <c r="K3999" t="n">
        <v>-1</v>
      </c>
      <c r="L3999" t="n">
        <v>92</v>
      </c>
      <c r="M3999" t="inlineStr">
        <is>
          <t>ki</t>
        </is>
      </c>
      <c r="N3999" t="inlineStr">
        <is>
          <t>Magnetics</t>
        </is>
      </c>
      <c r="O3999" t="inlineStr">
        <is>
          <t>104/0/5</t>
        </is>
      </c>
      <c r="P3999" t="inlineStr">
        <is>
          <t>Magnetics</t>
        </is>
      </c>
      <c r="Q3999" s="4" t="inlineStr">
        <is>
          <t>pontos (szám)</t>
        </is>
      </c>
      <c r="R3999" t="n">
        <v>0</v>
      </c>
      <c r="S3999" t="n">
        <v>91</v>
      </c>
      <c r="T3999" t="inlineStr">
        <is>
          <t>ki</t>
        </is>
      </c>
      <c r="U3999" t="inlineStr">
        <is>
          <t>DanceHook</t>
        </is>
      </c>
      <c r="V3999" t="inlineStr">
        <is>
          <t>0/112/87</t>
        </is>
      </c>
      <c r="W3999" t="inlineStr">
        <is>
          <t>Dance Hook</t>
        </is>
      </c>
      <c r="X3999" s="4" t="inlineStr">
        <is>
          <t>pontos (szám)</t>
        </is>
      </c>
      <c r="Y3999" t="n">
        <v>0</v>
      </c>
      <c r="Z3999" t="n">
        <v>71</v>
      </c>
      <c r="AA3999" t="inlineStr">
        <is>
          <t>ki</t>
        </is>
      </c>
      <c r="AB3999" t="inlineStr">
        <is>
          <t>HotSwell</t>
        </is>
      </c>
      <c r="AC3999" t="inlineStr">
        <is>
          <t>104/2/96</t>
        </is>
      </c>
      <c r="AD3999" t="inlineStr">
        <is>
          <t>Hot Swell</t>
        </is>
      </c>
      <c r="AE3999" s="4" t="inlineStr">
        <is>
          <t>pontos (szám)</t>
        </is>
      </c>
      <c r="AF3999" t="n">
        <v>1</v>
      </c>
      <c r="AG3999" t="n">
        <v>96</v>
      </c>
      <c r="AH3999" s="4" t="inlineStr">
        <is>
          <t>igen</t>
        </is>
      </c>
      <c r="AI3999" s="4" t="inlineStr">
        <is>
          <t>igen</t>
        </is>
      </c>
    </row>
    <row r="4000">
      <c r="A4000" t="inlineStr">
        <is>
          <t>Schlager Rock</t>
        </is>
      </c>
      <c r="B4000" t="inlineStr">
        <is>
          <t>S970</t>
        </is>
      </c>
      <c r="C4000" t="inlineStr">
        <is>
          <t>Entertainer/SchlagerRock.T407.prs</t>
        </is>
      </c>
      <c r="D4000" t="n">
        <v>3</v>
      </c>
      <c r="F4000" t="inlineStr">
        <is>
          <t>be</t>
        </is>
      </c>
      <c r="G4000" t="inlineStr">
        <is>
          <t>Gemini</t>
        </is>
      </c>
      <c r="H4000" t="inlineStr">
        <is>
          <t>104/20/91</t>
        </is>
      </c>
      <c r="I4000" t="inlineStr">
        <is>
          <t>Bright Fat Saw</t>
        </is>
      </c>
      <c r="J4000" s="3" t="inlineStr">
        <is>
          <t>helyettesítés (Viktor döntése)</t>
        </is>
      </c>
      <c r="K4000" t="n">
        <v>0</v>
      </c>
      <c r="L4000" t="n">
        <v>78</v>
      </c>
      <c r="M4000" t="inlineStr">
        <is>
          <t>be</t>
        </is>
      </c>
      <c r="N4000" t="inlineStr">
        <is>
          <t>PopPad</t>
        </is>
      </c>
      <c r="O4000" t="inlineStr">
        <is>
          <t>0/112/91</t>
        </is>
      </c>
      <c r="P4000" t="inlineStr">
        <is>
          <t>Pop Pad</t>
        </is>
      </c>
      <c r="Q4000" s="4" t="inlineStr">
        <is>
          <t>pontos (szám)</t>
        </is>
      </c>
      <c r="R4000" t="n">
        <v>0</v>
      </c>
      <c r="S4000" t="n">
        <v>82</v>
      </c>
      <c r="T4000" t="inlineStr">
        <is>
          <t>ki</t>
        </is>
      </c>
      <c r="U4000" t="inlineStr">
        <is>
          <t>CyberPad</t>
        </is>
      </c>
      <c r="V4000" t="inlineStr">
        <is>
          <t>0/113/100</t>
        </is>
      </c>
      <c r="W4000" t="inlineStr">
        <is>
          <t>Cyber Pad</t>
        </is>
      </c>
      <c r="X4000" s="4" t="inlineStr">
        <is>
          <t>pontos (szám)</t>
        </is>
      </c>
      <c r="Y4000" t="n">
        <v>0</v>
      </c>
      <c r="Z4000" t="n">
        <v>105</v>
      </c>
      <c r="AA4000" t="inlineStr">
        <is>
          <t>ki</t>
        </is>
      </c>
      <c r="AB4000" t="inlineStr">
        <is>
          <t>HotSwell</t>
        </is>
      </c>
      <c r="AC4000" t="inlineStr">
        <is>
          <t>104/2/96</t>
        </is>
      </c>
      <c r="AD4000" t="inlineStr">
        <is>
          <t>Hot Swell</t>
        </is>
      </c>
      <c r="AE4000" s="4" t="inlineStr">
        <is>
          <t>pontos (szám)</t>
        </is>
      </c>
      <c r="AF4000" t="n">
        <v>1</v>
      </c>
      <c r="AG4000" t="n">
        <v>96</v>
      </c>
      <c r="AH4000" s="4" t="inlineStr">
        <is>
          <t>igen</t>
        </is>
      </c>
      <c r="AI4000" s="4" t="inlineStr">
        <is>
          <t>igen</t>
        </is>
      </c>
    </row>
    <row r="4001">
      <c r="A4001" t="inlineStr">
        <is>
          <t>Schlager Rock</t>
        </is>
      </c>
      <c r="B4001" t="inlineStr">
        <is>
          <t>S970</t>
        </is>
      </c>
      <c r="C4001" t="inlineStr">
        <is>
          <t>Entertainer/SchlagerRock.T407.prs</t>
        </is>
      </c>
      <c r="D4001" t="n">
        <v>4</v>
      </c>
      <c r="F4001" t="inlineStr">
        <is>
          <t>be</t>
        </is>
      </c>
      <c r="G4001" t="inlineStr">
        <is>
          <t>RockHero</t>
        </is>
      </c>
      <c r="H4001" t="inlineStr">
        <is>
          <t>8/35/6</t>
        </is>
      </c>
      <c r="I4001" t="inlineStr">
        <is>
          <t>Rock Hero</t>
        </is>
      </c>
      <c r="J4001" s="4" t="inlineStr">
        <is>
          <t>pontos (szám)</t>
        </is>
      </c>
      <c r="K4001" t="n">
        <v>-1</v>
      </c>
      <c r="L4001" t="n">
        <v>112</v>
      </c>
      <c r="M4001" t="inlineStr">
        <is>
          <t>ki</t>
        </is>
      </c>
      <c r="N4001" t="inlineStr">
        <is>
          <t>RockSax</t>
        </is>
      </c>
      <c r="O4001" t="inlineStr">
        <is>
          <t>8/33/83</t>
        </is>
      </c>
      <c r="P4001" t="inlineStr">
        <is>
          <t>Rock Sax</t>
        </is>
      </c>
      <c r="Q4001" s="4" t="inlineStr">
        <is>
          <t>pontos (szám)</t>
        </is>
      </c>
      <c r="R4001" t="n">
        <v>-1</v>
      </c>
      <c r="S4001" t="n">
        <v>110</v>
      </c>
      <c r="T4001" t="inlineStr">
        <is>
          <t>ki</t>
        </is>
      </c>
      <c r="U4001" t="inlineStr">
        <is>
          <t>ClubLead</t>
        </is>
      </c>
      <c r="V4001" t="inlineStr">
        <is>
          <t>104/3/63</t>
        </is>
      </c>
      <c r="W4001" t="inlineStr">
        <is>
          <t>Club Lead</t>
        </is>
      </c>
      <c r="X4001" s="4" t="inlineStr">
        <is>
          <t>pontos (szám)</t>
        </is>
      </c>
      <c r="Y4001" t="n">
        <v>0</v>
      </c>
      <c r="Z4001" t="n">
        <v>53</v>
      </c>
      <c r="AA4001" t="inlineStr">
        <is>
          <t>ki</t>
        </is>
      </c>
      <c r="AB4001" t="inlineStr">
        <is>
          <t>HotSwell</t>
        </is>
      </c>
      <c r="AC4001" t="inlineStr">
        <is>
          <t>104/2/96</t>
        </is>
      </c>
      <c r="AD4001" t="inlineStr">
        <is>
          <t>Hot Swell</t>
        </is>
      </c>
      <c r="AE4001" s="4" t="inlineStr">
        <is>
          <t>pontos (szám)</t>
        </is>
      </c>
      <c r="AF4001" t="n">
        <v>1</v>
      </c>
      <c r="AG4001" t="n">
        <v>96</v>
      </c>
      <c r="AH4001" s="4" t="inlineStr">
        <is>
          <t>igen</t>
        </is>
      </c>
      <c r="AI4001" s="4" t="inlineStr">
        <is>
          <t>igen</t>
        </is>
      </c>
    </row>
    <row r="4002">
      <c r="A4002" t="inlineStr">
        <is>
          <t>Schlager 6-8</t>
        </is>
      </c>
      <c r="B4002" t="inlineStr">
        <is>
          <t>Genos</t>
        </is>
      </c>
      <c r="C4002" t="inlineStr">
        <is>
          <t>Entertainer/Schlager6-8_G.T153.prs</t>
        </is>
      </c>
      <c r="D4002" t="n">
        <v>1</v>
      </c>
      <c r="F4002" t="inlineStr">
        <is>
          <t>be</t>
        </is>
      </c>
      <c r="G4002" t="inlineStr">
        <is>
          <t>OrganPops</t>
        </is>
      </c>
      <c r="H4002" t="inlineStr">
        <is>
          <t>10/2/1</t>
        </is>
      </c>
      <c r="I4002" t="inlineStr">
        <is>
          <t>Organ Pops</t>
        </is>
      </c>
      <c r="J4002" s="5" t="inlineStr">
        <is>
          <t>pontos (név)</t>
        </is>
      </c>
      <c r="K4002" t="n">
        <v>0</v>
      </c>
      <c r="L4002" t="n">
        <v>114</v>
      </c>
      <c r="M4002" t="inlineStr">
        <is>
          <t>be</t>
        </is>
      </c>
      <c r="N4002" t="inlineStr">
        <is>
          <t>OrganPops</t>
        </is>
      </c>
      <c r="O4002" t="inlineStr">
        <is>
          <t>10/2/1</t>
        </is>
      </c>
      <c r="P4002" t="inlineStr">
        <is>
          <t>Organ Pops</t>
        </is>
      </c>
      <c r="Q4002" s="5" t="inlineStr">
        <is>
          <t>pontos (név)</t>
        </is>
      </c>
      <c r="R4002" t="n">
        <v>0</v>
      </c>
      <c r="S4002" t="n">
        <v>102</v>
      </c>
      <c r="T4002" t="inlineStr">
        <is>
          <t>ki</t>
        </is>
      </c>
      <c r="U4002" t="inlineStr">
        <is>
          <t>FantasyBells</t>
        </is>
      </c>
      <c r="V4002" t="inlineStr">
        <is>
          <t>104/11/89</t>
        </is>
      </c>
      <c r="W4002" t="inlineStr">
        <is>
          <t>Fantasy Bells</t>
        </is>
      </c>
      <c r="X4002" s="4" t="inlineStr">
        <is>
          <t>pontos (szám)</t>
        </is>
      </c>
      <c r="Y4002" t="n">
        <v>0</v>
      </c>
      <c r="Z4002" t="n">
        <v>105</v>
      </c>
      <c r="AA4002" t="inlineStr">
        <is>
          <t>ki</t>
        </is>
      </c>
      <c r="AB4002" t="inlineStr">
        <is>
          <t>Mmh</t>
        </is>
      </c>
      <c r="AC4002" t="inlineStr">
        <is>
          <t>0/117/53</t>
        </is>
      </c>
      <c r="AD4002" t="inlineStr">
        <is>
          <t>Mmh</t>
        </is>
      </c>
      <c r="AE4002" s="4" t="inlineStr">
        <is>
          <t>pontos (szám)</t>
        </is>
      </c>
      <c r="AF4002" t="n">
        <v>1</v>
      </c>
      <c r="AG4002" t="n">
        <v>115</v>
      </c>
      <c r="AH4002" s="4" t="inlineStr">
        <is>
          <t>igen</t>
        </is>
      </c>
      <c r="AI4002" s="4" t="inlineStr">
        <is>
          <t>igen</t>
        </is>
      </c>
    </row>
    <row r="4003">
      <c r="A4003" t="inlineStr">
        <is>
          <t>Schlager 6-8</t>
        </is>
      </c>
      <c r="B4003" t="inlineStr">
        <is>
          <t>Genos</t>
        </is>
      </c>
      <c r="C4003" t="inlineStr">
        <is>
          <t>Entertainer/Schlager6-8_G.T153.prs</t>
        </is>
      </c>
      <c r="D4003" t="n">
        <v>2</v>
      </c>
      <c r="F4003" t="inlineStr">
        <is>
          <t>be</t>
        </is>
      </c>
      <c r="G4003" t="inlineStr">
        <is>
          <t>SuperMusette</t>
        </is>
      </c>
      <c r="H4003" t="inlineStr">
        <is>
          <t>104/25/22</t>
        </is>
      </c>
      <c r="I4003" t="inlineStr">
        <is>
          <t>French Musette Acc.</t>
        </is>
      </c>
      <c r="J4003" s="6" t="inlineStr">
        <is>
          <t>helyettesítés (hasonló név)</t>
        </is>
      </c>
      <c r="K4003" t="n">
        <v>0</v>
      </c>
      <c r="L4003" t="n">
        <v>110</v>
      </c>
      <c r="M4003" t="inlineStr">
        <is>
          <t>be</t>
        </is>
      </c>
      <c r="N4003" t="inlineStr">
        <is>
          <t>SteirischeHarmonika</t>
        </is>
      </c>
      <c r="O4003" t="inlineStr">
        <is>
          <t>104/27/22</t>
        </is>
      </c>
      <c r="P4003" t="inlineStr">
        <is>
          <t>Steirische</t>
        </is>
      </c>
      <c r="Q4003" s="6" t="inlineStr">
        <is>
          <t>helyettesítés (hasonló név)</t>
        </is>
      </c>
      <c r="R4003" t="n">
        <v>0</v>
      </c>
      <c r="S4003" t="n">
        <v>73</v>
      </c>
      <c r="T4003" t="inlineStr">
        <is>
          <t>be</t>
        </is>
      </c>
      <c r="U4003" t="inlineStr">
        <is>
          <t>80sSoftPad</t>
        </is>
      </c>
      <c r="V4003" t="inlineStr">
        <is>
          <t>104/10/90</t>
        </is>
      </c>
      <c r="W4003" t="inlineStr">
        <is>
          <t>Big Octave Pad</t>
        </is>
      </c>
      <c r="X4003" s="6" t="inlineStr">
        <is>
          <t>helyettesítés (hasonló név)</t>
        </is>
      </c>
      <c r="Y4003" t="n">
        <v>0</v>
      </c>
      <c r="Z4003" t="n">
        <v>93</v>
      </c>
      <c r="AA4003" t="inlineStr">
        <is>
          <t>ki</t>
        </is>
      </c>
      <c r="AB4003" t="inlineStr">
        <is>
          <t>Mmh</t>
        </is>
      </c>
      <c r="AC4003" t="inlineStr">
        <is>
          <t>0/117/53</t>
        </is>
      </c>
      <c r="AD4003" t="inlineStr">
        <is>
          <t>Mmh</t>
        </is>
      </c>
      <c r="AE4003" s="4" t="inlineStr">
        <is>
          <t>pontos (szám)</t>
        </is>
      </c>
      <c r="AF4003" t="n">
        <v>1</v>
      </c>
      <c r="AG4003" t="n">
        <v>115</v>
      </c>
      <c r="AH4003" s="4" t="inlineStr">
        <is>
          <t>igen</t>
        </is>
      </c>
      <c r="AI4003" s="4" t="inlineStr">
        <is>
          <t>igen</t>
        </is>
      </c>
    </row>
    <row r="4004">
      <c r="A4004" t="inlineStr">
        <is>
          <t>Schlager 6-8</t>
        </is>
      </c>
      <c r="B4004" t="inlineStr">
        <is>
          <t>Genos</t>
        </is>
      </c>
      <c r="C4004" t="inlineStr">
        <is>
          <t>Entertainer/Schlager6-8_G.T153.prs</t>
        </is>
      </c>
      <c r="D4004" t="n">
        <v>3</v>
      </c>
      <c r="F4004" t="inlineStr">
        <is>
          <t>be</t>
        </is>
      </c>
      <c r="G4004" t="inlineStr">
        <is>
          <t>GoldenTrumpet</t>
        </is>
      </c>
      <c r="H4004" t="inlineStr">
        <is>
          <t>8/34/65</t>
        </is>
      </c>
      <c r="I4004" t="inlineStr">
        <is>
          <t>Golden Trumpet</t>
        </is>
      </c>
      <c r="J4004" s="4" t="inlineStr">
        <is>
          <t>pontos (szám)</t>
        </is>
      </c>
      <c r="K4004" t="n">
        <v>0</v>
      </c>
      <c r="L4004" t="n">
        <v>120</v>
      </c>
      <c r="M4004" t="inlineStr">
        <is>
          <t>be</t>
        </is>
      </c>
      <c r="N4004" t="inlineStr">
        <is>
          <t>BrightPadBell</t>
        </is>
      </c>
      <c r="O4004" t="inlineStr">
        <is>
          <t>104/7/89</t>
        </is>
      </c>
      <c r="P4004" t="inlineStr">
        <is>
          <t>Bright Pad Bell</t>
        </is>
      </c>
      <c r="Q4004" s="4" t="inlineStr">
        <is>
          <t>pontos (szám)</t>
        </is>
      </c>
      <c r="R4004" t="n">
        <v>0</v>
      </c>
      <c r="S4004" t="n">
        <v>87</v>
      </c>
      <c r="T4004" t="inlineStr">
        <is>
          <t>be</t>
        </is>
      </c>
      <c r="U4004" t="inlineStr">
        <is>
          <t>80sBreathyVoice</t>
        </is>
      </c>
      <c r="V4004" t="inlineStr">
        <is>
          <t>104/0/55</t>
        </is>
      </c>
      <c r="W4004" t="inlineStr">
        <is>
          <t>80s Pad</t>
        </is>
      </c>
      <c r="X4004" s="6" t="inlineStr">
        <is>
          <t>helyettesítés (hasonló név)</t>
        </is>
      </c>
      <c r="Y4004" t="n">
        <v>0</v>
      </c>
      <c r="Z4004" t="n">
        <v>95</v>
      </c>
      <c r="AA4004" t="inlineStr">
        <is>
          <t>ki</t>
        </is>
      </c>
      <c r="AB4004" t="inlineStr">
        <is>
          <t>Mmh</t>
        </is>
      </c>
      <c r="AC4004" t="inlineStr">
        <is>
          <t>0/117/53</t>
        </is>
      </c>
      <c r="AD4004" t="inlineStr">
        <is>
          <t>Mmh</t>
        </is>
      </c>
      <c r="AE4004" s="4" t="inlineStr">
        <is>
          <t>pontos (szám)</t>
        </is>
      </c>
      <c r="AF4004" t="n">
        <v>1</v>
      </c>
      <c r="AG4004" t="n">
        <v>115</v>
      </c>
      <c r="AH4004" s="4" t="inlineStr">
        <is>
          <t>igen</t>
        </is>
      </c>
      <c r="AI4004" s="4" t="inlineStr">
        <is>
          <t>igen</t>
        </is>
      </c>
    </row>
    <row r="4005">
      <c r="A4005" t="inlineStr">
        <is>
          <t>Schlager 6-8</t>
        </is>
      </c>
      <c r="B4005" t="inlineStr">
        <is>
          <t>Genos</t>
        </is>
      </c>
      <c r="C4005" t="inlineStr">
        <is>
          <t>Entertainer/Schlager6-8_G.T153.prs</t>
        </is>
      </c>
      <c r="D4005" t="n">
        <v>4</v>
      </c>
      <c r="F4005" t="inlineStr">
        <is>
          <t>be</t>
        </is>
      </c>
      <c r="G4005" t="inlineStr">
        <is>
          <t>EuroEvenWarmth</t>
        </is>
      </c>
      <c r="H4005" t="inlineStr">
        <is>
          <t>10/3/3</t>
        </is>
      </c>
      <c r="I4005" t="inlineStr">
        <is>
          <t>Even Warmth</t>
        </is>
      </c>
      <c r="J4005" s="3" t="inlineStr">
        <is>
          <t>helyettesítés (Viktor döntése)</t>
        </is>
      </c>
      <c r="K4005" t="n">
        <v>0</v>
      </c>
      <c r="L4005" t="n">
        <v>106</v>
      </c>
      <c r="M4005" t="inlineStr">
        <is>
          <t>be</t>
        </is>
      </c>
      <c r="N4005" t="inlineStr">
        <is>
          <t>OrganPops</t>
        </is>
      </c>
      <c r="O4005" t="inlineStr">
        <is>
          <t>10/2/1</t>
        </is>
      </c>
      <c r="P4005" t="inlineStr">
        <is>
          <t>Organ Pops</t>
        </is>
      </c>
      <c r="Q4005" s="5" t="inlineStr">
        <is>
          <t>pontos (név)</t>
        </is>
      </c>
      <c r="R4005" t="n">
        <v>1</v>
      </c>
      <c r="S4005" t="n">
        <v>110</v>
      </c>
      <c r="T4005" t="inlineStr">
        <is>
          <t>be</t>
        </is>
      </c>
      <c r="U4005" t="inlineStr">
        <is>
          <t>OctaveStrings</t>
        </is>
      </c>
      <c r="V4005" t="inlineStr">
        <is>
          <t>104/4/51</t>
        </is>
      </c>
      <c r="W4005" t="inlineStr">
        <is>
          <t>Octave Strings</t>
        </is>
      </c>
      <c r="X4005" s="4" t="inlineStr">
        <is>
          <t>pontos (szám)</t>
        </is>
      </c>
      <c r="Y4005" t="n">
        <v>0</v>
      </c>
      <c r="Z4005" t="n">
        <v>95</v>
      </c>
      <c r="AA4005" t="inlineStr">
        <is>
          <t>ki</t>
        </is>
      </c>
      <c r="AB4005" t="inlineStr">
        <is>
          <t>Mmh</t>
        </is>
      </c>
      <c r="AC4005" t="inlineStr">
        <is>
          <t>0/117/53</t>
        </is>
      </c>
      <c r="AD4005" t="inlineStr">
        <is>
          <t>Mmh</t>
        </is>
      </c>
      <c r="AE4005" s="4" t="inlineStr">
        <is>
          <t>pontos (szám)</t>
        </is>
      </c>
      <c r="AF4005" t="n">
        <v>1</v>
      </c>
      <c r="AG4005" t="n">
        <v>115</v>
      </c>
      <c r="AH4005" s="4" t="inlineStr">
        <is>
          <t>igen</t>
        </is>
      </c>
      <c r="AI4005" s="4" t="inlineStr">
        <is>
          <t>igen</t>
        </is>
      </c>
    </row>
    <row r="4006">
      <c r="A4006" t="inlineStr">
        <is>
          <t>Schlager 6-8</t>
        </is>
      </c>
      <c r="B4006" t="inlineStr">
        <is>
          <t>SX900</t>
        </is>
      </c>
      <c r="C4006" t="inlineStr">
        <is>
          <t>Entertainer/Schlager6-8.T553.prs</t>
        </is>
      </c>
      <c r="D4006" t="n">
        <v>1</v>
      </c>
      <c r="E4006" t="inlineStr">
        <is>
          <t>igen</t>
        </is>
      </c>
      <c r="F4006" t="inlineStr">
        <is>
          <t>be</t>
        </is>
      </c>
      <c r="G4006" t="inlineStr">
        <is>
          <t>EuroPercussion</t>
        </is>
      </c>
      <c r="H4006" t="inlineStr">
        <is>
          <t>10/0/3</t>
        </is>
      </c>
      <c r="I4006" t="inlineStr">
        <is>
          <t>Euro Perc</t>
        </is>
      </c>
      <c r="J4006" s="3" t="inlineStr">
        <is>
          <t>helyettesítés (Viktor döntése)</t>
        </is>
      </c>
      <c r="K4006" t="n">
        <v>0</v>
      </c>
      <c r="L4006" t="n">
        <v>123</v>
      </c>
      <c r="M4006" t="inlineStr">
        <is>
          <t>be</t>
        </is>
      </c>
      <c r="N4006" t="inlineStr">
        <is>
          <t>OrganPops</t>
        </is>
      </c>
      <c r="O4006" t="inlineStr">
        <is>
          <t>10/2/1</t>
        </is>
      </c>
      <c r="P4006" t="inlineStr">
        <is>
          <t>Organ Pops</t>
        </is>
      </c>
      <c r="Q4006" s="5" t="inlineStr">
        <is>
          <t>pontos (név)</t>
        </is>
      </c>
      <c r="R4006" t="n">
        <v>0</v>
      </c>
      <c r="S4006" t="n">
        <v>106</v>
      </c>
      <c r="T4006" t="inlineStr">
        <is>
          <t>ki</t>
        </is>
      </c>
      <c r="U4006" t="inlineStr">
        <is>
          <t>PanPipes</t>
        </is>
      </c>
      <c r="V4006" t="inlineStr">
        <is>
          <t>0/113/76</t>
        </is>
      </c>
      <c r="W4006" t="inlineStr">
        <is>
          <t>Ballad Pan Flute</t>
        </is>
      </c>
      <c r="X4006" s="4" t="inlineStr">
        <is>
          <t>pontos (szám)</t>
        </is>
      </c>
      <c r="Y4006" t="n">
        <v>0</v>
      </c>
      <c r="Z4006" t="n">
        <v>122</v>
      </c>
      <c r="AA4006" t="inlineStr">
        <is>
          <t>ki</t>
        </is>
      </c>
      <c r="AB4006" t="inlineStr">
        <is>
          <t>80sBreathyVoice</t>
        </is>
      </c>
      <c r="AC4006" t="inlineStr">
        <is>
          <t>104/0/55</t>
        </is>
      </c>
      <c r="AD4006" t="inlineStr">
        <is>
          <t>80s Pad</t>
        </is>
      </c>
      <c r="AE4006" s="6" t="inlineStr">
        <is>
          <t>helyettesítés (hasonló név)</t>
        </is>
      </c>
      <c r="AF4006" t="n">
        <v>1</v>
      </c>
      <c r="AG4006" t="n">
        <v>92</v>
      </c>
      <c r="AH4006" s="4" t="inlineStr">
        <is>
          <t>igen</t>
        </is>
      </c>
      <c r="AI4006" s="4" t="inlineStr">
        <is>
          <t>igen</t>
        </is>
      </c>
    </row>
    <row r="4007">
      <c r="A4007" t="inlineStr">
        <is>
          <t>Schlager 6-8</t>
        </is>
      </c>
      <c r="B4007" t="inlineStr">
        <is>
          <t>SX900</t>
        </is>
      </c>
      <c r="C4007" t="inlineStr">
        <is>
          <t>Entertainer/Schlager6-8.T553.prs</t>
        </is>
      </c>
      <c r="D4007" t="n">
        <v>2</v>
      </c>
      <c r="E4007" t="inlineStr">
        <is>
          <t>igen</t>
        </is>
      </c>
      <c r="F4007" t="inlineStr">
        <is>
          <t>be</t>
        </is>
      </c>
      <c r="G4007" t="inlineStr">
        <is>
          <t>FrenchMusette</t>
        </is>
      </c>
      <c r="H4007" t="inlineStr">
        <is>
          <t>0/119/22</t>
        </is>
      </c>
      <c r="I4007" t="inlineStr">
        <is>
          <t>French Musette Acc.</t>
        </is>
      </c>
      <c r="J4007" s="4" t="inlineStr">
        <is>
          <t>pontos (szám)</t>
        </is>
      </c>
      <c r="K4007" t="n">
        <v>0</v>
      </c>
      <c r="L4007" t="n">
        <v>114</v>
      </c>
      <c r="M4007" t="inlineStr">
        <is>
          <t>be</t>
        </is>
      </c>
      <c r="N4007" t="inlineStr">
        <is>
          <t>Steirische</t>
        </is>
      </c>
      <c r="O4007" t="inlineStr">
        <is>
          <t>0/117/22</t>
        </is>
      </c>
      <c r="P4007" t="inlineStr">
        <is>
          <t>Steirische</t>
        </is>
      </c>
      <c r="Q4007" s="4" t="inlineStr">
        <is>
          <t>pontos (szám)</t>
        </is>
      </c>
      <c r="R4007" t="n">
        <v>0</v>
      </c>
      <c r="S4007" t="n">
        <v>118</v>
      </c>
      <c r="T4007" t="inlineStr">
        <is>
          <t>be</t>
        </is>
      </c>
      <c r="U4007" t="inlineStr">
        <is>
          <t>ProHeaven</t>
        </is>
      </c>
      <c r="V4007" t="inlineStr">
        <is>
          <t>0/122/89</t>
        </is>
      </c>
      <c r="W4007" t="inlineStr">
        <is>
          <t>Time Travel</t>
        </is>
      </c>
      <c r="X4007" s="7" t="inlineStr">
        <is>
          <t>helyettesítés (programszám)</t>
        </is>
      </c>
      <c r="Y4007" t="n">
        <v>0</v>
      </c>
      <c r="Z4007" t="n">
        <v>106</v>
      </c>
      <c r="AA4007" t="inlineStr">
        <is>
          <t>ki</t>
        </is>
      </c>
      <c r="AB4007" t="inlineStr">
        <is>
          <t>80sBreathyVoice</t>
        </is>
      </c>
      <c r="AC4007" t="inlineStr">
        <is>
          <t>104/0/55</t>
        </is>
      </c>
      <c r="AD4007" t="inlineStr">
        <is>
          <t>80s Pad</t>
        </is>
      </c>
      <c r="AE4007" s="6" t="inlineStr">
        <is>
          <t>helyettesítés (hasonló név)</t>
        </is>
      </c>
      <c r="AF4007" t="n">
        <v>1</v>
      </c>
      <c r="AG4007" t="n">
        <v>92</v>
      </c>
      <c r="AH4007" s="4" t="inlineStr">
        <is>
          <t>igen</t>
        </is>
      </c>
      <c r="AI4007" s="8" t="inlineStr">
        <is>
          <t>nem</t>
        </is>
      </c>
    </row>
    <row r="4008">
      <c r="A4008" t="inlineStr">
        <is>
          <t>Schlager 6-8</t>
        </is>
      </c>
      <c r="B4008" t="inlineStr">
        <is>
          <t>SX900</t>
        </is>
      </c>
      <c r="C4008" t="inlineStr">
        <is>
          <t>Entertainer/Schlager6-8.T553.prs</t>
        </is>
      </c>
      <c r="D4008" t="n">
        <v>3</v>
      </c>
      <c r="E4008" t="inlineStr">
        <is>
          <t>igen</t>
        </is>
      </c>
      <c r="F4008" t="inlineStr">
        <is>
          <t>be</t>
        </is>
      </c>
      <c r="G4008" t="inlineStr">
        <is>
          <t>GoldenTrumpet</t>
        </is>
      </c>
      <c r="H4008" t="inlineStr">
        <is>
          <t>8/34/65</t>
        </is>
      </c>
      <c r="I4008" t="inlineStr">
        <is>
          <t>Golden Trumpet</t>
        </is>
      </c>
      <c r="J4008" s="4" t="inlineStr">
        <is>
          <t>pontos (szám)</t>
        </is>
      </c>
      <c r="K4008" t="n">
        <v>0</v>
      </c>
      <c r="L4008" t="n">
        <v>105</v>
      </c>
      <c r="M4008" t="inlineStr">
        <is>
          <t>be</t>
        </is>
      </c>
      <c r="N4008" t="inlineStr">
        <is>
          <t>BrightPadBell</t>
        </is>
      </c>
      <c r="O4008" t="inlineStr">
        <is>
          <t>104/7/89</t>
        </is>
      </c>
      <c r="P4008" t="inlineStr">
        <is>
          <t>Bright Pad Bell</t>
        </is>
      </c>
      <c r="Q4008" s="4" t="inlineStr">
        <is>
          <t>pontos (szám)</t>
        </is>
      </c>
      <c r="R4008" t="n">
        <v>0</v>
      </c>
      <c r="S4008" t="n">
        <v>84</v>
      </c>
      <c r="T4008" t="inlineStr">
        <is>
          <t>be</t>
        </is>
      </c>
      <c r="U4008" t="inlineStr">
        <is>
          <t>BrightPopPad</t>
        </is>
      </c>
      <c r="V4008" t="inlineStr">
        <is>
          <t>104/3/51</t>
        </is>
      </c>
      <c r="W4008" t="inlineStr">
        <is>
          <t>Bright Pop Pad</t>
        </is>
      </c>
      <c r="X4008" s="4" t="inlineStr">
        <is>
          <t>pontos (szám)</t>
        </is>
      </c>
      <c r="Y4008" t="n">
        <v>0</v>
      </c>
      <c r="Z4008" t="n">
        <v>105</v>
      </c>
      <c r="AA4008" t="inlineStr">
        <is>
          <t>ki</t>
        </is>
      </c>
      <c r="AB4008" t="inlineStr">
        <is>
          <t>80sBreathyVoice</t>
        </is>
      </c>
      <c r="AC4008" t="inlineStr">
        <is>
          <t>104/0/55</t>
        </is>
      </c>
      <c r="AD4008" t="inlineStr">
        <is>
          <t>80s Pad</t>
        </is>
      </c>
      <c r="AE4008" s="6" t="inlineStr">
        <is>
          <t>helyettesítés (hasonló név)</t>
        </is>
      </c>
      <c r="AF4008" t="n">
        <v>1</v>
      </c>
      <c r="AG4008" t="n">
        <v>92</v>
      </c>
      <c r="AH4008" s="4" t="inlineStr">
        <is>
          <t>igen</t>
        </is>
      </c>
      <c r="AI4008" s="4" t="inlineStr">
        <is>
          <t>igen</t>
        </is>
      </c>
    </row>
    <row r="4009">
      <c r="A4009" t="inlineStr">
        <is>
          <t>Schlager 6-8</t>
        </is>
      </c>
      <c r="B4009" t="inlineStr">
        <is>
          <t>SX900</t>
        </is>
      </c>
      <c r="C4009" t="inlineStr">
        <is>
          <t>Entertainer/Schlager6-8.T553.prs</t>
        </is>
      </c>
      <c r="D4009" t="n">
        <v>4</v>
      </c>
      <c r="E4009" t="inlineStr">
        <is>
          <t>igen</t>
        </is>
      </c>
      <c r="F4009" t="inlineStr">
        <is>
          <t>be</t>
        </is>
      </c>
      <c r="G4009" t="inlineStr">
        <is>
          <t>EuroBright</t>
        </is>
      </c>
      <c r="H4009" t="inlineStr">
        <is>
          <t>10/4/3</t>
        </is>
      </c>
      <c r="I4009" t="inlineStr">
        <is>
          <t>Bright Euro</t>
        </is>
      </c>
      <c r="J4009" s="5" t="inlineStr">
        <is>
          <t>pontos (név)</t>
        </is>
      </c>
      <c r="K4009" t="n">
        <v>0</v>
      </c>
      <c r="L4009" t="n">
        <v>124</v>
      </c>
      <c r="M4009" t="inlineStr">
        <is>
          <t>be</t>
        </is>
      </c>
      <c r="N4009" t="inlineStr">
        <is>
          <t>EuroReeds</t>
        </is>
      </c>
      <c r="O4009" t="inlineStr">
        <is>
          <t>10/2/3</t>
        </is>
      </c>
      <c r="P4009" t="inlineStr">
        <is>
          <t>Euro Reeds</t>
        </is>
      </c>
      <c r="Q4009" s="5" t="inlineStr">
        <is>
          <t>pontos (név)</t>
        </is>
      </c>
      <c r="R4009" t="n">
        <v>1</v>
      </c>
      <c r="S4009" t="n">
        <v>123</v>
      </c>
      <c r="T4009" t="inlineStr">
        <is>
          <t>be</t>
        </is>
      </c>
      <c r="U4009" t="inlineStr">
        <is>
          <t>OctaveStrings</t>
        </is>
      </c>
      <c r="V4009" t="inlineStr">
        <is>
          <t>104/4/51</t>
        </is>
      </c>
      <c r="W4009" t="inlineStr">
        <is>
          <t>Octave Strings</t>
        </is>
      </c>
      <c r="X4009" s="4" t="inlineStr">
        <is>
          <t>pontos (szám)</t>
        </is>
      </c>
      <c r="Y4009" t="n">
        <v>1</v>
      </c>
      <c r="Z4009" t="n">
        <v>96</v>
      </c>
      <c r="AA4009" t="inlineStr">
        <is>
          <t>ki</t>
        </is>
      </c>
      <c r="AB4009" t="inlineStr">
        <is>
          <t>80sBreathyVoice</t>
        </is>
      </c>
      <c r="AC4009" t="inlineStr">
        <is>
          <t>104/0/55</t>
        </is>
      </c>
      <c r="AD4009" t="inlineStr">
        <is>
          <t>80s Pad</t>
        </is>
      </c>
      <c r="AE4009" s="6" t="inlineStr">
        <is>
          <t>helyettesítés (hasonló név)</t>
        </is>
      </c>
      <c r="AF4009" t="n">
        <v>1</v>
      </c>
      <c r="AG4009" t="n">
        <v>92</v>
      </c>
      <c r="AH4009" s="4" t="inlineStr">
        <is>
          <t>igen</t>
        </is>
      </c>
      <c r="AI4009" s="4" t="inlineStr">
        <is>
          <t>igen</t>
        </is>
      </c>
    </row>
    <row r="4010">
      <c r="A4010" t="inlineStr">
        <is>
          <t>Schlager 6-8</t>
        </is>
      </c>
      <c r="B4010" t="inlineStr">
        <is>
          <t>SX700</t>
        </is>
      </c>
      <c r="C4010" t="inlineStr">
        <is>
          <t>Entertainer/Schlager6-8.T553.prs</t>
        </is>
      </c>
      <c r="D4010" t="n">
        <v>1</v>
      </c>
      <c r="F4010" t="inlineStr">
        <is>
          <t>be</t>
        </is>
      </c>
      <c r="G4010" t="inlineStr">
        <is>
          <t>EuroPercussion</t>
        </is>
      </c>
      <c r="H4010" t="inlineStr">
        <is>
          <t>10/0/3</t>
        </is>
      </c>
      <c r="I4010" t="inlineStr">
        <is>
          <t>Euro Perc</t>
        </is>
      </c>
      <c r="J4010" s="3" t="inlineStr">
        <is>
          <t>helyettesítés (Viktor döntése)</t>
        </is>
      </c>
      <c r="K4010" t="n">
        <v>0</v>
      </c>
      <c r="L4010" t="n">
        <v>123</v>
      </c>
      <c r="M4010" t="inlineStr">
        <is>
          <t>be</t>
        </is>
      </c>
      <c r="N4010" t="inlineStr">
        <is>
          <t>OrganPops</t>
        </is>
      </c>
      <c r="O4010" t="inlineStr">
        <is>
          <t>10/2/1</t>
        </is>
      </c>
      <c r="P4010" t="inlineStr">
        <is>
          <t>Organ Pops</t>
        </is>
      </c>
      <c r="Q4010" s="5" t="inlineStr">
        <is>
          <t>pontos (név)</t>
        </is>
      </c>
      <c r="R4010" t="n">
        <v>0</v>
      </c>
      <c r="S4010" t="n">
        <v>106</v>
      </c>
      <c r="T4010" t="inlineStr">
        <is>
          <t>ki</t>
        </is>
      </c>
      <c r="U4010" t="inlineStr">
        <is>
          <t>PanPipes</t>
        </is>
      </c>
      <c r="V4010" t="inlineStr">
        <is>
          <t>0/113/76</t>
        </is>
      </c>
      <c r="W4010" t="inlineStr">
        <is>
          <t>Ballad Pan Flute</t>
        </is>
      </c>
      <c r="X4010" s="4" t="inlineStr">
        <is>
          <t>pontos (szám)</t>
        </is>
      </c>
      <c r="Y4010" t="n">
        <v>0</v>
      </c>
      <c r="Z4010" t="n">
        <v>122</v>
      </c>
      <c r="AA4010" t="inlineStr">
        <is>
          <t>ki</t>
        </is>
      </c>
      <c r="AB4010" t="inlineStr">
        <is>
          <t>Mmh</t>
        </is>
      </c>
      <c r="AC4010" t="inlineStr">
        <is>
          <t>0/117/53</t>
        </is>
      </c>
      <c r="AD4010" t="inlineStr">
        <is>
          <t>Mmh</t>
        </is>
      </c>
      <c r="AE4010" s="4" t="inlineStr">
        <is>
          <t>pontos (szám)</t>
        </is>
      </c>
      <c r="AF4010" t="n">
        <v>1</v>
      </c>
      <c r="AG4010" t="n">
        <v>96</v>
      </c>
      <c r="AH4010" s="4" t="inlineStr">
        <is>
          <t>igen</t>
        </is>
      </c>
      <c r="AI4010" s="4" t="inlineStr">
        <is>
          <t>igen</t>
        </is>
      </c>
    </row>
    <row r="4011">
      <c r="A4011" t="inlineStr">
        <is>
          <t>Schlager 6-8</t>
        </is>
      </c>
      <c r="B4011" t="inlineStr">
        <is>
          <t>SX700</t>
        </is>
      </c>
      <c r="C4011" t="inlineStr">
        <is>
          <t>Entertainer/Schlager6-8.T553.prs</t>
        </is>
      </c>
      <c r="D4011" t="n">
        <v>2</v>
      </c>
      <c r="F4011" t="inlineStr">
        <is>
          <t>be</t>
        </is>
      </c>
      <c r="G4011" t="inlineStr">
        <is>
          <t>FrenchMusette</t>
        </is>
      </c>
      <c r="H4011" t="inlineStr">
        <is>
          <t>0/119/22</t>
        </is>
      </c>
      <c r="I4011" t="inlineStr">
        <is>
          <t>French Musette Acc.</t>
        </is>
      </c>
      <c r="J4011" s="4" t="inlineStr">
        <is>
          <t>pontos (szám)</t>
        </is>
      </c>
      <c r="K4011" t="n">
        <v>0</v>
      </c>
      <c r="L4011" t="n">
        <v>114</v>
      </c>
      <c r="M4011" t="inlineStr">
        <is>
          <t>be</t>
        </is>
      </c>
      <c r="N4011" t="inlineStr">
        <is>
          <t>Steirische</t>
        </is>
      </c>
      <c r="O4011" t="inlineStr">
        <is>
          <t>0/117/22</t>
        </is>
      </c>
      <c r="P4011" t="inlineStr">
        <is>
          <t>Steirische</t>
        </is>
      </c>
      <c r="Q4011" s="4" t="inlineStr">
        <is>
          <t>pontos (szám)</t>
        </is>
      </c>
      <c r="R4011" t="n">
        <v>0</v>
      </c>
      <c r="S4011" t="n">
        <v>118</v>
      </c>
      <c r="T4011" t="inlineStr">
        <is>
          <t>be</t>
        </is>
      </c>
      <c r="U4011" t="inlineStr">
        <is>
          <t>ProHeaven</t>
        </is>
      </c>
      <c r="V4011" t="inlineStr">
        <is>
          <t>0/122/89</t>
        </is>
      </c>
      <c r="W4011" t="inlineStr">
        <is>
          <t>Time Travel</t>
        </is>
      </c>
      <c r="X4011" s="7" t="inlineStr">
        <is>
          <t>helyettesítés (programszám)</t>
        </is>
      </c>
      <c r="Y4011" t="n">
        <v>0</v>
      </c>
      <c r="Z4011" t="n">
        <v>106</v>
      </c>
      <c r="AA4011" t="inlineStr">
        <is>
          <t>ki</t>
        </is>
      </c>
      <c r="AB4011" t="inlineStr">
        <is>
          <t>Mmh</t>
        </is>
      </c>
      <c r="AC4011" t="inlineStr">
        <is>
          <t>0/117/53</t>
        </is>
      </c>
      <c r="AD4011" t="inlineStr">
        <is>
          <t>Mmh</t>
        </is>
      </c>
      <c r="AE4011" s="4" t="inlineStr">
        <is>
          <t>pontos (szám)</t>
        </is>
      </c>
      <c r="AF4011" t="n">
        <v>1</v>
      </c>
      <c r="AG4011" t="n">
        <v>96</v>
      </c>
      <c r="AH4011" s="4" t="inlineStr">
        <is>
          <t>igen</t>
        </is>
      </c>
      <c r="AI4011" s="8" t="inlineStr">
        <is>
          <t>nem</t>
        </is>
      </c>
    </row>
    <row r="4012">
      <c r="A4012" t="inlineStr">
        <is>
          <t>Schlager 6-8</t>
        </is>
      </c>
      <c r="B4012" t="inlineStr">
        <is>
          <t>SX700</t>
        </is>
      </c>
      <c r="C4012" t="inlineStr">
        <is>
          <t>Entertainer/Schlager6-8.T553.prs</t>
        </is>
      </c>
      <c r="D4012" t="n">
        <v>3</v>
      </c>
      <c r="F4012" t="inlineStr">
        <is>
          <t>be</t>
        </is>
      </c>
      <c r="G4012" t="inlineStr">
        <is>
          <t>GoldenTrumpet</t>
        </is>
      </c>
      <c r="H4012" t="inlineStr">
        <is>
          <t>8/34/65</t>
        </is>
      </c>
      <c r="I4012" t="inlineStr">
        <is>
          <t>Golden Trumpet</t>
        </is>
      </c>
      <c r="J4012" s="4" t="inlineStr">
        <is>
          <t>pontos (szám)</t>
        </is>
      </c>
      <c r="K4012" t="n">
        <v>0</v>
      </c>
      <c r="L4012" t="n">
        <v>105</v>
      </c>
      <c r="M4012" t="inlineStr">
        <is>
          <t>be</t>
        </is>
      </c>
      <c r="N4012" t="inlineStr">
        <is>
          <t>BrightPadBell</t>
        </is>
      </c>
      <c r="O4012" t="inlineStr">
        <is>
          <t>104/7/89</t>
        </is>
      </c>
      <c r="P4012" t="inlineStr">
        <is>
          <t>Bright Pad Bell</t>
        </is>
      </c>
      <c r="Q4012" s="4" t="inlineStr">
        <is>
          <t>pontos (szám)</t>
        </is>
      </c>
      <c r="R4012" t="n">
        <v>0</v>
      </c>
      <c r="S4012" t="n">
        <v>84</v>
      </c>
      <c r="T4012" t="inlineStr">
        <is>
          <t>be</t>
        </is>
      </c>
      <c r="U4012" t="inlineStr">
        <is>
          <t>BrightPopPad</t>
        </is>
      </c>
      <c r="V4012" t="inlineStr">
        <is>
          <t>104/3/51</t>
        </is>
      </c>
      <c r="W4012" t="inlineStr">
        <is>
          <t>Bright Pop Pad</t>
        </is>
      </c>
      <c r="X4012" s="4" t="inlineStr">
        <is>
          <t>pontos (szám)</t>
        </is>
      </c>
      <c r="Y4012" t="n">
        <v>0</v>
      </c>
      <c r="Z4012" t="n">
        <v>105</v>
      </c>
      <c r="AA4012" t="inlineStr">
        <is>
          <t>ki</t>
        </is>
      </c>
      <c r="AB4012" t="inlineStr">
        <is>
          <t>Mmh</t>
        </is>
      </c>
      <c r="AC4012" t="inlineStr">
        <is>
          <t>0/117/53</t>
        </is>
      </c>
      <c r="AD4012" t="inlineStr">
        <is>
          <t>Mmh</t>
        </is>
      </c>
      <c r="AE4012" s="4" t="inlineStr">
        <is>
          <t>pontos (szám)</t>
        </is>
      </c>
      <c r="AF4012" t="n">
        <v>1</v>
      </c>
      <c r="AG4012" t="n">
        <v>96</v>
      </c>
      <c r="AH4012" s="4" t="inlineStr">
        <is>
          <t>igen</t>
        </is>
      </c>
      <c r="AI4012" s="4" t="inlineStr">
        <is>
          <t>igen</t>
        </is>
      </c>
    </row>
    <row r="4013">
      <c r="A4013" t="inlineStr">
        <is>
          <t>Schlager 6-8</t>
        </is>
      </c>
      <c r="B4013" t="inlineStr">
        <is>
          <t>SX700</t>
        </is>
      </c>
      <c r="C4013" t="inlineStr">
        <is>
          <t>Entertainer/Schlager6-8.T553.prs</t>
        </is>
      </c>
      <c r="D4013" t="n">
        <v>4</v>
      </c>
      <c r="F4013" t="inlineStr">
        <is>
          <t>be</t>
        </is>
      </c>
      <c r="G4013" t="inlineStr">
        <is>
          <t>EuroBright</t>
        </is>
      </c>
      <c r="H4013" t="inlineStr">
        <is>
          <t>10/4/3</t>
        </is>
      </c>
      <c r="I4013" t="inlineStr">
        <is>
          <t>Bright Euro</t>
        </is>
      </c>
      <c r="J4013" s="5" t="inlineStr">
        <is>
          <t>pontos (név)</t>
        </is>
      </c>
      <c r="K4013" t="n">
        <v>0</v>
      </c>
      <c r="L4013" t="n">
        <v>124</v>
      </c>
      <c r="M4013" t="inlineStr">
        <is>
          <t>be</t>
        </is>
      </c>
      <c r="N4013" t="inlineStr">
        <is>
          <t>EuroReeds</t>
        </is>
      </c>
      <c r="O4013" t="inlineStr">
        <is>
          <t>10/2/3</t>
        </is>
      </c>
      <c r="P4013" t="inlineStr">
        <is>
          <t>Euro Reeds</t>
        </is>
      </c>
      <c r="Q4013" s="5" t="inlineStr">
        <is>
          <t>pontos (név)</t>
        </is>
      </c>
      <c r="R4013" t="n">
        <v>1</v>
      </c>
      <c r="S4013" t="n">
        <v>123</v>
      </c>
      <c r="T4013" t="inlineStr">
        <is>
          <t>be</t>
        </is>
      </c>
      <c r="U4013" t="inlineStr">
        <is>
          <t>OctaveStrings</t>
        </is>
      </c>
      <c r="V4013" t="inlineStr">
        <is>
          <t>104/4/51</t>
        </is>
      </c>
      <c r="W4013" t="inlineStr">
        <is>
          <t>Octave Strings</t>
        </is>
      </c>
      <c r="X4013" s="4" t="inlineStr">
        <is>
          <t>pontos (szám)</t>
        </is>
      </c>
      <c r="Y4013" t="n">
        <v>1</v>
      </c>
      <c r="Z4013" t="n">
        <v>96</v>
      </c>
      <c r="AA4013" t="inlineStr">
        <is>
          <t>ki</t>
        </is>
      </c>
      <c r="AB4013" t="inlineStr">
        <is>
          <t>Mmh</t>
        </is>
      </c>
      <c r="AC4013" t="inlineStr">
        <is>
          <t>0/117/53</t>
        </is>
      </c>
      <c r="AD4013" t="inlineStr">
        <is>
          <t>Mmh</t>
        </is>
      </c>
      <c r="AE4013" s="4" t="inlineStr">
        <is>
          <t>pontos (szám)</t>
        </is>
      </c>
      <c r="AF4013" t="n">
        <v>1</v>
      </c>
      <c r="AG4013" t="n">
        <v>96</v>
      </c>
      <c r="AH4013" s="4" t="inlineStr">
        <is>
          <t>igen</t>
        </is>
      </c>
      <c r="AI4013" s="4" t="inlineStr">
        <is>
          <t>igen</t>
        </is>
      </c>
    </row>
    <row r="4014">
      <c r="A4014" t="inlineStr">
        <is>
          <t>Schlager 6-8</t>
        </is>
      </c>
      <c r="B4014" t="inlineStr">
        <is>
          <t>SX600</t>
        </is>
      </c>
      <c r="C4014" t="inlineStr">
        <is>
          <t>Entertainment/Schlager6-8.T611.prs</t>
        </is>
      </c>
      <c r="D4014" t="n">
        <v>1</v>
      </c>
      <c r="F4014" t="inlineStr">
        <is>
          <t>be</t>
        </is>
      </c>
      <c r="G4014" t="inlineStr">
        <is>
          <t>DX BalladBells</t>
        </is>
      </c>
      <c r="H4014" t="inlineStr">
        <is>
          <t>104/2/6</t>
        </is>
      </c>
      <c r="I4014" t="inlineStr">
        <is>
          <t>Ballad Bells</t>
        </is>
      </c>
      <c r="J4014" s="4" t="inlineStr">
        <is>
          <t>pontos (szám)</t>
        </is>
      </c>
      <c r="K4014" t="n">
        <v>0</v>
      </c>
      <c r="L4014" t="n">
        <v>96</v>
      </c>
      <c r="M4014" t="inlineStr">
        <is>
          <t>be</t>
        </is>
      </c>
      <c r="N4014" t="inlineStr">
        <is>
          <t>BrightPadBell</t>
        </is>
      </c>
      <c r="O4014" t="inlineStr">
        <is>
          <t>104/7/89</t>
        </is>
      </c>
      <c r="P4014" t="inlineStr">
        <is>
          <t>Bright Pad Bell</t>
        </is>
      </c>
      <c r="Q4014" s="4" t="inlineStr">
        <is>
          <t>pontos (szám)</t>
        </is>
      </c>
      <c r="R4014" t="n">
        <v>0</v>
      </c>
      <c r="S4014" t="n">
        <v>94</v>
      </c>
      <c r="T4014" t="inlineStr">
        <is>
          <t>ki</t>
        </is>
      </c>
      <c r="U4014" t="inlineStr">
        <is>
          <t>SweetHeaven</t>
        </is>
      </c>
      <c r="V4014" t="inlineStr">
        <is>
          <t>0/118/89</t>
        </is>
      </c>
      <c r="W4014" t="inlineStr">
        <is>
          <t>Time Travel</t>
        </is>
      </c>
      <c r="X4014" s="7" t="inlineStr">
        <is>
          <t>helyettesítés (programszám)</t>
        </is>
      </c>
      <c r="Y4014" t="n">
        <v>0</v>
      </c>
      <c r="Z4014" t="n">
        <v>118</v>
      </c>
      <c r="AA4014" t="inlineStr">
        <is>
          <t>ki</t>
        </is>
      </c>
      <c r="AB4014" t="inlineStr">
        <is>
          <t>Mmh</t>
        </is>
      </c>
      <c r="AC4014" t="inlineStr">
        <is>
          <t>0/117/53</t>
        </is>
      </c>
      <c r="AD4014" t="inlineStr">
        <is>
          <t>Mmh</t>
        </is>
      </c>
      <c r="AE4014" s="4" t="inlineStr">
        <is>
          <t>pontos (szám)</t>
        </is>
      </c>
      <c r="AF4014" t="n">
        <v>1</v>
      </c>
      <c r="AG4014" t="n">
        <v>96</v>
      </c>
      <c r="AH4014" s="4" t="inlineStr">
        <is>
          <t>igen</t>
        </is>
      </c>
      <c r="AI4014" s="4" t="inlineStr">
        <is>
          <t>igen</t>
        </is>
      </c>
    </row>
    <row r="4015">
      <c r="A4015" t="inlineStr">
        <is>
          <t>Schlager 6-8</t>
        </is>
      </c>
      <c r="B4015" t="inlineStr">
        <is>
          <t>SX600</t>
        </is>
      </c>
      <c r="C4015" t="inlineStr">
        <is>
          <t>Entertainment/Schlager6-8.T611.prs</t>
        </is>
      </c>
      <c r="D4015" t="n">
        <v>2</v>
      </c>
      <c r="F4015" t="inlineStr">
        <is>
          <t>be</t>
        </is>
      </c>
      <c r="G4015" t="inlineStr">
        <is>
          <t>SingleCoilClean</t>
        </is>
      </c>
      <c r="H4015" t="inlineStr">
        <is>
          <t>8/39/4</t>
        </is>
      </c>
      <c r="I4015" t="inlineStr">
        <is>
          <t>Single Coil Clean</t>
        </is>
      </c>
      <c r="J4015" s="4" t="inlineStr">
        <is>
          <t>pontos (szám)</t>
        </is>
      </c>
      <c r="K4015" t="n">
        <v>-1</v>
      </c>
      <c r="L4015" t="n">
        <v>92</v>
      </c>
      <c r="M4015" t="inlineStr">
        <is>
          <t>ki</t>
        </is>
      </c>
      <c r="N4015" t="inlineStr">
        <is>
          <t>PanHeaven</t>
        </is>
      </c>
      <c r="O4015" t="inlineStr">
        <is>
          <t>0/120/89</t>
        </is>
      </c>
      <c r="P4015" t="inlineStr">
        <is>
          <t>Time Travel</t>
        </is>
      </c>
      <c r="Q4015" s="3" t="inlineStr">
        <is>
          <t>helyettesítés (Viktor döntése)</t>
        </is>
      </c>
      <c r="R4015" t="n">
        <v>0</v>
      </c>
      <c r="S4015" t="n">
        <v>100</v>
      </c>
      <c r="T4015" t="inlineStr">
        <is>
          <t>ki</t>
        </is>
      </c>
      <c r="U4015" t="inlineStr">
        <is>
          <t>PanHeaven</t>
        </is>
      </c>
      <c r="V4015" t="inlineStr">
        <is>
          <t>0/120/89</t>
        </is>
      </c>
      <c r="W4015" t="inlineStr">
        <is>
          <t>Time Travel</t>
        </is>
      </c>
      <c r="X4015" s="3" t="inlineStr">
        <is>
          <t>helyettesítés (Viktor döntése)</t>
        </is>
      </c>
      <c r="Y4015" t="n">
        <v>0</v>
      </c>
      <c r="Z4015" t="n">
        <v>113</v>
      </c>
      <c r="AA4015" t="inlineStr">
        <is>
          <t>ki</t>
        </is>
      </c>
      <c r="AB4015" t="inlineStr">
        <is>
          <t>Mmh</t>
        </is>
      </c>
      <c r="AC4015" t="inlineStr">
        <is>
          <t>0/117/53</t>
        </is>
      </c>
      <c r="AD4015" t="inlineStr">
        <is>
          <t>Mmh</t>
        </is>
      </c>
      <c r="AE4015" s="4" t="inlineStr">
        <is>
          <t>pontos (szám)</t>
        </is>
      </c>
      <c r="AF4015" t="n">
        <v>1</v>
      </c>
      <c r="AG4015" t="n">
        <v>96</v>
      </c>
      <c r="AH4015" s="4" t="inlineStr">
        <is>
          <t>igen</t>
        </is>
      </c>
      <c r="AI4015" s="4" t="inlineStr">
        <is>
          <t>igen</t>
        </is>
      </c>
    </row>
    <row r="4016">
      <c r="A4016" t="inlineStr">
        <is>
          <t>Schlager 6-8</t>
        </is>
      </c>
      <c r="B4016" t="inlineStr">
        <is>
          <t>SX600</t>
        </is>
      </c>
      <c r="C4016" t="inlineStr">
        <is>
          <t>Entertainment/Schlager6-8.T611.prs</t>
        </is>
      </c>
      <c r="D4016" t="n">
        <v>3</v>
      </c>
      <c r="F4016" t="inlineStr">
        <is>
          <t>be</t>
        </is>
      </c>
      <c r="G4016" t="inlineStr">
        <is>
          <t>FrenchMusette</t>
        </is>
      </c>
      <c r="H4016" t="inlineStr">
        <is>
          <t>0/119/22</t>
        </is>
      </c>
      <c r="I4016" t="inlineStr">
        <is>
          <t>French Musette Acc.</t>
        </is>
      </c>
      <c r="J4016" s="4" t="inlineStr">
        <is>
          <t>pontos (szám)</t>
        </is>
      </c>
      <c r="K4016" t="n">
        <v>0</v>
      </c>
      <c r="L4016" t="n">
        <v>105</v>
      </c>
      <c r="M4016" t="inlineStr">
        <is>
          <t>be</t>
        </is>
      </c>
      <c r="N4016" t="inlineStr">
        <is>
          <t>Insomnia</t>
        </is>
      </c>
      <c r="O4016" t="inlineStr">
        <is>
          <t>0/113/95</t>
        </is>
      </c>
      <c r="P4016" t="inlineStr">
        <is>
          <t>Insomnia</t>
        </is>
      </c>
      <c r="Q4016" s="4" t="inlineStr">
        <is>
          <t>pontos (szám)</t>
        </is>
      </c>
      <c r="R4016" t="n">
        <v>0</v>
      </c>
      <c r="S4016" t="n">
        <v>78</v>
      </c>
      <c r="T4016" t="inlineStr">
        <is>
          <t>ki</t>
        </is>
      </c>
      <c r="U4016" t="inlineStr">
        <is>
          <t>ConcertGrand</t>
        </is>
      </c>
      <c r="V4016" t="inlineStr">
        <is>
          <t>0/115/1</t>
        </is>
      </c>
      <c r="W4016" t="inlineStr">
        <is>
          <t>CFX Grand</t>
        </is>
      </c>
      <c r="X4016" s="3" t="inlineStr">
        <is>
          <t>helyettesítés (Viktor döntése)</t>
        </is>
      </c>
      <c r="Y4016" t="n">
        <v>0</v>
      </c>
      <c r="Z4016" t="n">
        <v>100</v>
      </c>
      <c r="AA4016" t="inlineStr">
        <is>
          <t>ki</t>
        </is>
      </c>
      <c r="AB4016" t="inlineStr">
        <is>
          <t>Mmh</t>
        </is>
      </c>
      <c r="AC4016" t="inlineStr">
        <is>
          <t>0/117/53</t>
        </is>
      </c>
      <c r="AD4016" t="inlineStr">
        <is>
          <t>Mmh</t>
        </is>
      </c>
      <c r="AE4016" s="4" t="inlineStr">
        <is>
          <t>pontos (szám)</t>
        </is>
      </c>
      <c r="AF4016" t="n">
        <v>1</v>
      </c>
      <c r="AG4016" t="n">
        <v>96</v>
      </c>
      <c r="AH4016" s="4" t="inlineStr">
        <is>
          <t>igen</t>
        </is>
      </c>
      <c r="AI4016" s="4" t="inlineStr">
        <is>
          <t>igen</t>
        </is>
      </c>
    </row>
    <row r="4017">
      <c r="A4017" t="inlineStr">
        <is>
          <t>Schlager 6-8</t>
        </is>
      </c>
      <c r="B4017" t="inlineStr">
        <is>
          <t>SX600</t>
        </is>
      </c>
      <c r="C4017" t="inlineStr">
        <is>
          <t>Entertainment/Schlager6-8.T611.prs</t>
        </is>
      </c>
      <c r="D4017" t="n">
        <v>4</v>
      </c>
      <c r="F4017" t="inlineStr">
        <is>
          <t>be</t>
        </is>
      </c>
      <c r="G4017" t="inlineStr">
        <is>
          <t>GoldenTrumpet</t>
        </is>
      </c>
      <c r="H4017" t="inlineStr">
        <is>
          <t>8/34/65</t>
        </is>
      </c>
      <c r="I4017" t="inlineStr">
        <is>
          <t>Golden Trumpet</t>
        </is>
      </c>
      <c r="J4017" s="4" t="inlineStr">
        <is>
          <t>pontos (szám)</t>
        </is>
      </c>
      <c r="K4017" t="n">
        <v>0</v>
      </c>
      <c r="L4017" t="n">
        <v>115</v>
      </c>
      <c r="M4017" t="inlineStr">
        <is>
          <t>be</t>
        </is>
      </c>
      <c r="N4017" t="inlineStr">
        <is>
          <t>CyberPad</t>
        </is>
      </c>
      <c r="O4017" t="inlineStr">
        <is>
          <t>0/113/100</t>
        </is>
      </c>
      <c r="P4017" t="inlineStr">
        <is>
          <t>Cyber Pad</t>
        </is>
      </c>
      <c r="Q4017" s="4" t="inlineStr">
        <is>
          <t>pontos (szám)</t>
        </is>
      </c>
      <c r="R4017" t="n">
        <v>0</v>
      </c>
      <c r="S4017" t="n">
        <v>100</v>
      </c>
      <c r="T4017" t="inlineStr">
        <is>
          <t>ki</t>
        </is>
      </c>
      <c r="U4017" t="inlineStr">
        <is>
          <t>DarkAngelPad</t>
        </is>
      </c>
      <c r="V4017" t="inlineStr">
        <is>
          <t>0/121/90</t>
        </is>
      </c>
      <c r="W4017" t="inlineStr">
        <is>
          <t>Dark Angel Pad</t>
        </is>
      </c>
      <c r="X4017" s="4" t="inlineStr">
        <is>
          <t>pontos (szám)</t>
        </is>
      </c>
      <c r="Y4017" t="n">
        <v>0</v>
      </c>
      <c r="Z4017" t="n">
        <v>100</v>
      </c>
      <c r="AA4017" t="inlineStr">
        <is>
          <t>ki</t>
        </is>
      </c>
      <c r="AB4017" t="inlineStr">
        <is>
          <t>Mmh</t>
        </is>
      </c>
      <c r="AC4017" t="inlineStr">
        <is>
          <t>0/117/53</t>
        </is>
      </c>
      <c r="AD4017" t="inlineStr">
        <is>
          <t>Mmh</t>
        </is>
      </c>
      <c r="AE4017" s="4" t="inlineStr">
        <is>
          <t>pontos (szám)</t>
        </is>
      </c>
      <c r="AF4017" t="n">
        <v>1</v>
      </c>
      <c r="AG4017" t="n">
        <v>96</v>
      </c>
      <c r="AH4017" s="4" t="inlineStr">
        <is>
          <t>igen</t>
        </is>
      </c>
      <c r="AI4017" s="4" t="inlineStr">
        <is>
          <t>igen</t>
        </is>
      </c>
    </row>
    <row r="4018">
      <c r="A4018" t="inlineStr">
        <is>
          <t>Schlager 6-8</t>
        </is>
      </c>
      <c r="B4018" t="inlineStr">
        <is>
          <t>S970</t>
        </is>
      </c>
      <c r="C4018" t="inlineStr">
        <is>
          <t>Entertainer/Schlager6-8.T407.prs</t>
        </is>
      </c>
      <c r="D4018" t="n">
        <v>1</v>
      </c>
      <c r="F4018" t="inlineStr">
        <is>
          <t>be</t>
        </is>
      </c>
      <c r="G4018" t="inlineStr">
        <is>
          <t>BalladBells</t>
        </is>
      </c>
      <c r="H4018" t="inlineStr">
        <is>
          <t>104/2/6</t>
        </is>
      </c>
      <c r="I4018" t="inlineStr">
        <is>
          <t>Ballad Bells</t>
        </is>
      </c>
      <c r="J4018" s="4" t="inlineStr">
        <is>
          <t>pontos (szám)</t>
        </is>
      </c>
      <c r="K4018" t="n">
        <v>0</v>
      </c>
      <c r="L4018" t="n">
        <v>96</v>
      </c>
      <c r="M4018" t="inlineStr">
        <is>
          <t>be</t>
        </is>
      </c>
      <c r="N4018" t="inlineStr">
        <is>
          <t>BrightPadBell</t>
        </is>
      </c>
      <c r="O4018" t="inlineStr">
        <is>
          <t>104/7/89</t>
        </is>
      </c>
      <c r="P4018" t="inlineStr">
        <is>
          <t>Bright Pad Bell</t>
        </is>
      </c>
      <c r="Q4018" s="4" t="inlineStr">
        <is>
          <t>pontos (szám)</t>
        </is>
      </c>
      <c r="R4018" t="n">
        <v>0</v>
      </c>
      <c r="S4018" t="n">
        <v>86</v>
      </c>
      <c r="T4018" t="inlineStr">
        <is>
          <t>ki</t>
        </is>
      </c>
      <c r="U4018" t="inlineStr">
        <is>
          <t>SweetHeaven</t>
        </is>
      </c>
      <c r="V4018" t="inlineStr">
        <is>
          <t>0/118/89</t>
        </is>
      </c>
      <c r="W4018" t="inlineStr">
        <is>
          <t>Time Travel</t>
        </is>
      </c>
      <c r="X4018" s="7" t="inlineStr">
        <is>
          <t>helyettesítés (programszám)</t>
        </is>
      </c>
      <c r="Y4018" t="n">
        <v>0</v>
      </c>
      <c r="Z4018" t="n">
        <v>118</v>
      </c>
      <c r="AA4018" t="inlineStr">
        <is>
          <t>ki</t>
        </is>
      </c>
      <c r="AB4018" t="inlineStr">
        <is>
          <t>Mmh</t>
        </is>
      </c>
      <c r="AC4018" t="inlineStr">
        <is>
          <t>0/117/53</t>
        </is>
      </c>
      <c r="AD4018" t="inlineStr">
        <is>
          <t>Mmh</t>
        </is>
      </c>
      <c r="AE4018" s="4" t="inlineStr">
        <is>
          <t>pontos (szám)</t>
        </is>
      </c>
      <c r="AF4018" t="n">
        <v>1</v>
      </c>
      <c r="AG4018" t="n">
        <v>96</v>
      </c>
      <c r="AH4018" s="4" t="inlineStr">
        <is>
          <t>igen</t>
        </is>
      </c>
      <c r="AI4018" s="4" t="inlineStr">
        <is>
          <t>igen</t>
        </is>
      </c>
    </row>
    <row r="4019">
      <c r="A4019" t="inlineStr">
        <is>
          <t>Schlager 6-8</t>
        </is>
      </c>
      <c r="B4019" t="inlineStr">
        <is>
          <t>S970</t>
        </is>
      </c>
      <c r="C4019" t="inlineStr">
        <is>
          <t>Entertainer/Schlager6-8.T407.prs</t>
        </is>
      </c>
      <c r="D4019" t="n">
        <v>2</v>
      </c>
      <c r="F4019" t="inlineStr">
        <is>
          <t>be</t>
        </is>
      </c>
      <c r="G4019" t="inlineStr">
        <is>
          <t>FrenchMusette</t>
        </is>
      </c>
      <c r="H4019" t="inlineStr">
        <is>
          <t>0/119/22</t>
        </is>
      </c>
      <c r="I4019" t="inlineStr">
        <is>
          <t>French Musette Acc.</t>
        </is>
      </c>
      <c r="J4019" s="4" t="inlineStr">
        <is>
          <t>pontos (szám)</t>
        </is>
      </c>
      <c r="K4019" t="n">
        <v>0</v>
      </c>
      <c r="L4019" t="n">
        <v>98</v>
      </c>
      <c r="M4019" t="inlineStr">
        <is>
          <t>be</t>
        </is>
      </c>
      <c r="N4019" t="inlineStr">
        <is>
          <t>Insomnia</t>
        </is>
      </c>
      <c r="O4019" t="inlineStr">
        <is>
          <t>0/113/95</t>
        </is>
      </c>
      <c r="P4019" t="inlineStr">
        <is>
          <t>Insomnia</t>
        </is>
      </c>
      <c r="Q4019" s="4" t="inlineStr">
        <is>
          <t>pontos (szám)</t>
        </is>
      </c>
      <c r="R4019" t="n">
        <v>0</v>
      </c>
      <c r="S4019" t="n">
        <v>84</v>
      </c>
      <c r="T4019" t="inlineStr">
        <is>
          <t>ki</t>
        </is>
      </c>
      <c r="U4019" t="inlineStr">
        <is>
          <t>ConcertGrand</t>
        </is>
      </c>
      <c r="V4019" t="inlineStr">
        <is>
          <t>0/115/1</t>
        </is>
      </c>
      <c r="W4019" t="inlineStr">
        <is>
          <t>CFX Grand</t>
        </is>
      </c>
      <c r="X4019" s="3" t="inlineStr">
        <is>
          <t>helyettesítés (Viktor döntése)</t>
        </is>
      </c>
      <c r="Y4019" t="n">
        <v>0</v>
      </c>
      <c r="Z4019" t="n">
        <v>100</v>
      </c>
      <c r="AA4019" t="inlineStr">
        <is>
          <t>ki</t>
        </is>
      </c>
      <c r="AB4019" t="inlineStr">
        <is>
          <t>Mmh</t>
        </is>
      </c>
      <c r="AC4019" t="inlineStr">
        <is>
          <t>0/117/53</t>
        </is>
      </c>
      <c r="AD4019" t="inlineStr">
        <is>
          <t>Mmh</t>
        </is>
      </c>
      <c r="AE4019" s="4" t="inlineStr">
        <is>
          <t>pontos (szám)</t>
        </is>
      </c>
      <c r="AF4019" t="n">
        <v>1</v>
      </c>
      <c r="AG4019" t="n">
        <v>96</v>
      </c>
      <c r="AH4019" s="4" t="inlineStr">
        <is>
          <t>igen</t>
        </is>
      </c>
      <c r="AI4019" s="4" t="inlineStr">
        <is>
          <t>igen</t>
        </is>
      </c>
    </row>
    <row r="4020">
      <c r="A4020" t="inlineStr">
        <is>
          <t>Schlager 6-8</t>
        </is>
      </c>
      <c r="B4020" t="inlineStr">
        <is>
          <t>S970</t>
        </is>
      </c>
      <c r="C4020" t="inlineStr">
        <is>
          <t>Entertainer/Schlager6-8.T407.prs</t>
        </is>
      </c>
      <c r="D4020" t="n">
        <v>3</v>
      </c>
      <c r="F4020" t="inlineStr">
        <is>
          <t>be</t>
        </is>
      </c>
      <c r="G4020" t="inlineStr">
        <is>
          <t>VintageSpring</t>
        </is>
      </c>
      <c r="H4020" t="inlineStr">
        <is>
          <t>8/54/4</t>
        </is>
      </c>
      <c r="I4020" t="inlineStr">
        <is>
          <t>Vintage Spring</t>
        </is>
      </c>
      <c r="J4020" s="4" t="inlineStr">
        <is>
          <t>pontos (szám)</t>
        </is>
      </c>
      <c r="K4020" t="n">
        <v>-1</v>
      </c>
      <c r="L4020" t="n">
        <v>120</v>
      </c>
      <c r="M4020" t="inlineStr">
        <is>
          <t>ki</t>
        </is>
      </c>
      <c r="N4020" t="inlineStr">
        <is>
          <t>PanHeaven</t>
        </is>
      </c>
      <c r="O4020" t="inlineStr">
        <is>
          <t>0/120/89</t>
        </is>
      </c>
      <c r="P4020" t="inlineStr">
        <is>
          <t>Time Travel</t>
        </is>
      </c>
      <c r="Q4020" s="3" t="inlineStr">
        <is>
          <t>helyettesítés (Viktor döntése)</t>
        </is>
      </c>
      <c r="R4020" t="n">
        <v>0</v>
      </c>
      <c r="S4020" t="n">
        <v>108</v>
      </c>
      <c r="T4020" t="inlineStr">
        <is>
          <t>ki</t>
        </is>
      </c>
      <c r="U4020" t="inlineStr">
        <is>
          <t>PanHeaven</t>
        </is>
      </c>
      <c r="V4020" t="inlineStr">
        <is>
          <t>0/120/89</t>
        </is>
      </c>
      <c r="W4020" t="inlineStr">
        <is>
          <t>Time Travel</t>
        </is>
      </c>
      <c r="X4020" s="3" t="inlineStr">
        <is>
          <t>helyettesítés (Viktor döntése)</t>
        </is>
      </c>
      <c r="Y4020" t="n">
        <v>0</v>
      </c>
      <c r="Z4020" t="n">
        <v>113</v>
      </c>
      <c r="AA4020" t="inlineStr">
        <is>
          <t>ki</t>
        </is>
      </c>
      <c r="AB4020" t="inlineStr">
        <is>
          <t>Mmh</t>
        </is>
      </c>
      <c r="AC4020" t="inlineStr">
        <is>
          <t>0/117/53</t>
        </is>
      </c>
      <c r="AD4020" t="inlineStr">
        <is>
          <t>Mmh</t>
        </is>
      </c>
      <c r="AE4020" s="4" t="inlineStr">
        <is>
          <t>pontos (szám)</t>
        </is>
      </c>
      <c r="AF4020" t="n">
        <v>1</v>
      </c>
      <c r="AG4020" t="n">
        <v>96</v>
      </c>
      <c r="AH4020" s="4" t="inlineStr">
        <is>
          <t>igen</t>
        </is>
      </c>
      <c r="AI4020" s="4" t="inlineStr">
        <is>
          <t>igen</t>
        </is>
      </c>
    </row>
    <row r="4021">
      <c r="A4021" t="inlineStr">
        <is>
          <t>Schlager 6-8</t>
        </is>
      </c>
      <c r="B4021" t="inlineStr">
        <is>
          <t>S970</t>
        </is>
      </c>
      <c r="C4021" t="inlineStr">
        <is>
          <t>Entertainer/Schlager6-8.T407.prs</t>
        </is>
      </c>
      <c r="D4021" t="n">
        <v>4</v>
      </c>
      <c r="F4021" t="inlineStr">
        <is>
          <t>be</t>
        </is>
      </c>
      <c r="G4021" t="inlineStr">
        <is>
          <t>GoldenTrumpet</t>
        </is>
      </c>
      <c r="H4021" t="inlineStr">
        <is>
          <t>8/34/65</t>
        </is>
      </c>
      <c r="I4021" t="inlineStr">
        <is>
          <t>Golden Trumpet</t>
        </is>
      </c>
      <c r="J4021" s="4" t="inlineStr">
        <is>
          <t>pontos (szám)</t>
        </is>
      </c>
      <c r="K4021" t="n">
        <v>0</v>
      </c>
      <c r="L4021" t="n">
        <v>110</v>
      </c>
      <c r="M4021" t="inlineStr">
        <is>
          <t>be</t>
        </is>
      </c>
      <c r="N4021" t="inlineStr">
        <is>
          <t>CyberPad</t>
        </is>
      </c>
      <c r="O4021" t="inlineStr">
        <is>
          <t>0/113/100</t>
        </is>
      </c>
      <c r="P4021" t="inlineStr">
        <is>
          <t>Cyber Pad</t>
        </is>
      </c>
      <c r="Q4021" s="4" t="inlineStr">
        <is>
          <t>pontos (szám)</t>
        </is>
      </c>
      <c r="R4021" t="n">
        <v>0</v>
      </c>
      <c r="S4021" t="n">
        <v>100</v>
      </c>
      <c r="T4021" t="inlineStr">
        <is>
          <t>ki</t>
        </is>
      </c>
      <c r="U4021" t="inlineStr">
        <is>
          <t>DarkAngelPad</t>
        </is>
      </c>
      <c r="V4021" t="inlineStr">
        <is>
          <t>0/121/90</t>
        </is>
      </c>
      <c r="W4021" t="inlineStr">
        <is>
          <t>Dark Angel Pad</t>
        </is>
      </c>
      <c r="X4021" s="4" t="inlineStr">
        <is>
          <t>pontos (szám)</t>
        </is>
      </c>
      <c r="Y4021" t="n">
        <v>0</v>
      </c>
      <c r="Z4021" t="n">
        <v>100</v>
      </c>
      <c r="AA4021" t="inlineStr">
        <is>
          <t>ki</t>
        </is>
      </c>
      <c r="AB4021" t="inlineStr">
        <is>
          <t>Mmh</t>
        </is>
      </c>
      <c r="AC4021" t="inlineStr">
        <is>
          <t>0/117/53</t>
        </is>
      </c>
      <c r="AD4021" t="inlineStr">
        <is>
          <t>Mmh</t>
        </is>
      </c>
      <c r="AE4021" s="4" t="inlineStr">
        <is>
          <t>pontos (szám)</t>
        </is>
      </c>
      <c r="AF4021" t="n">
        <v>1</v>
      </c>
      <c r="AG4021" t="n">
        <v>96</v>
      </c>
      <c r="AH4021" s="4" t="inlineStr">
        <is>
          <t>igen</t>
        </is>
      </c>
      <c r="AI4021" s="4" t="inlineStr">
        <is>
          <t>igen</t>
        </is>
      </c>
    </row>
    <row r="4022">
      <c r="A4022" t="inlineStr">
        <is>
          <t>Scand Bugg</t>
        </is>
      </c>
      <c r="B4022" t="inlineStr">
        <is>
          <t>Genos</t>
        </is>
      </c>
      <c r="C4022" t="inlineStr">
        <is>
          <t>Oldies/ScandBugg_G.T150.prs</t>
        </is>
      </c>
      <c r="D4022" t="n">
        <v>1</v>
      </c>
      <c r="F4022" t="inlineStr">
        <is>
          <t>be</t>
        </is>
      </c>
      <c r="G4022" t="inlineStr">
        <is>
          <t>EuroEvenWarmth</t>
        </is>
      </c>
      <c r="H4022" t="inlineStr">
        <is>
          <t>10/3/3</t>
        </is>
      </c>
      <c r="I4022" t="inlineStr">
        <is>
          <t>Even Warmth</t>
        </is>
      </c>
      <c r="J4022" s="3" t="inlineStr">
        <is>
          <t>helyettesítés (Viktor döntése)</t>
        </is>
      </c>
      <c r="K4022" t="n">
        <v>0</v>
      </c>
      <c r="L4022" t="n">
        <v>108</v>
      </c>
      <c r="M4022" t="inlineStr">
        <is>
          <t>be</t>
        </is>
      </c>
      <c r="N4022" t="inlineStr">
        <is>
          <t>OrganPops</t>
        </is>
      </c>
      <c r="O4022" t="inlineStr">
        <is>
          <t>10/2/1</t>
        </is>
      </c>
      <c r="P4022" t="inlineStr">
        <is>
          <t>Organ Pops</t>
        </is>
      </c>
      <c r="Q4022" s="5" t="inlineStr">
        <is>
          <t>pontos (név)</t>
        </is>
      </c>
      <c r="R4022" t="n">
        <v>1</v>
      </c>
      <c r="S4022" t="n">
        <v>108</v>
      </c>
      <c r="T4022" t="inlineStr">
        <is>
          <t>ki</t>
        </is>
      </c>
      <c r="U4022" t="inlineStr">
        <is>
          <t>C7 StudioGrand</t>
        </is>
      </c>
      <c r="V4022" t="inlineStr">
        <is>
          <t>104/22/1</t>
        </is>
      </c>
      <c r="W4022" t="inlineStr">
        <is>
          <t>Studio Grand</t>
        </is>
      </c>
      <c r="X4022" s="6" t="inlineStr">
        <is>
          <t>helyettesítés (hasonló név)</t>
        </is>
      </c>
      <c r="Y4022" t="n">
        <v>0</v>
      </c>
      <c r="Z4022" t="n">
        <v>90</v>
      </c>
      <c r="AA4022" t="inlineStr">
        <is>
          <t>ki</t>
        </is>
      </c>
      <c r="AB4022" t="inlineStr">
        <is>
          <t>AccompOoh</t>
        </is>
      </c>
      <c r="AC4022" t="inlineStr">
        <is>
          <t>104/15/54</t>
        </is>
      </c>
      <c r="AD4022" t="inlineStr">
        <is>
          <t>Boys Choir Ooh</t>
        </is>
      </c>
      <c r="AE4022" s="6" t="inlineStr">
        <is>
          <t>helyettesítés (hasonló név)</t>
        </is>
      </c>
      <c r="AF4022" t="n">
        <v>1</v>
      </c>
      <c r="AG4022" t="n">
        <v>115</v>
      </c>
      <c r="AH4022" s="4" t="inlineStr">
        <is>
          <t>igen</t>
        </is>
      </c>
      <c r="AI4022" s="4" t="inlineStr">
        <is>
          <t>igen</t>
        </is>
      </c>
    </row>
    <row r="4023">
      <c r="A4023" t="inlineStr">
        <is>
          <t>Scand Bugg</t>
        </is>
      </c>
      <c r="B4023" t="inlineStr">
        <is>
          <t>Genos</t>
        </is>
      </c>
      <c r="C4023" t="inlineStr">
        <is>
          <t>Oldies/ScandBugg_G.T150.prs</t>
        </is>
      </c>
      <c r="D4023" t="n">
        <v>2</v>
      </c>
      <c r="F4023" t="inlineStr">
        <is>
          <t>be</t>
        </is>
      </c>
      <c r="G4023" t="inlineStr">
        <is>
          <t>SuperMusette</t>
        </is>
      </c>
      <c r="H4023" t="inlineStr">
        <is>
          <t>104/25/22</t>
        </is>
      </c>
      <c r="I4023" t="inlineStr">
        <is>
          <t>French Musette Acc.</t>
        </is>
      </c>
      <c r="J4023" s="6" t="inlineStr">
        <is>
          <t>helyettesítés (hasonló név)</t>
        </is>
      </c>
      <c r="K4023" t="n">
        <v>0</v>
      </c>
      <c r="L4023" t="n">
        <v>108</v>
      </c>
      <c r="M4023" t="inlineStr">
        <is>
          <t>be</t>
        </is>
      </c>
      <c r="N4023" t="inlineStr">
        <is>
          <t>SteirischeHarmonika</t>
        </is>
      </c>
      <c r="O4023" t="inlineStr">
        <is>
          <t>104/27/22</t>
        </is>
      </c>
      <c r="P4023" t="inlineStr">
        <is>
          <t>Steirische</t>
        </is>
      </c>
      <c r="Q4023" s="6" t="inlineStr">
        <is>
          <t>helyettesítés (hasonló név)</t>
        </is>
      </c>
      <c r="R4023" t="n">
        <v>0</v>
      </c>
      <c r="S4023" t="n">
        <v>75</v>
      </c>
      <c r="T4023" t="inlineStr">
        <is>
          <t>be</t>
        </is>
      </c>
      <c r="U4023" t="inlineStr">
        <is>
          <t>80sDreamStrings</t>
        </is>
      </c>
      <c r="V4023" t="inlineStr">
        <is>
          <t>104/14/51</t>
        </is>
      </c>
      <c r="W4023" t="inlineStr">
        <is>
          <t>Real Strings</t>
        </is>
      </c>
      <c r="X4023" s="6" t="inlineStr">
        <is>
          <t>helyettesítés (hasonló név)</t>
        </is>
      </c>
      <c r="Y4023" t="n">
        <v>0</v>
      </c>
      <c r="Z4023" t="n">
        <v>78</v>
      </c>
      <c r="AA4023" t="inlineStr">
        <is>
          <t>ki</t>
        </is>
      </c>
      <c r="AB4023" t="inlineStr">
        <is>
          <t>AccompOoh</t>
        </is>
      </c>
      <c r="AC4023" t="inlineStr">
        <is>
          <t>104/15/54</t>
        </is>
      </c>
      <c r="AD4023" t="inlineStr">
        <is>
          <t>Boys Choir Ooh</t>
        </is>
      </c>
      <c r="AE4023" s="6" t="inlineStr">
        <is>
          <t>helyettesítés (hasonló név)</t>
        </is>
      </c>
      <c r="AF4023" t="n">
        <v>1</v>
      </c>
      <c r="AG4023" t="n">
        <v>115</v>
      </c>
      <c r="AH4023" s="4" t="inlineStr">
        <is>
          <t>igen</t>
        </is>
      </c>
      <c r="AI4023" s="4" t="inlineStr">
        <is>
          <t>igen</t>
        </is>
      </c>
    </row>
    <row r="4024">
      <c r="A4024" t="inlineStr">
        <is>
          <t>Scand Bugg</t>
        </is>
      </c>
      <c r="B4024" t="inlineStr">
        <is>
          <t>Genos</t>
        </is>
      </c>
      <c r="C4024" t="inlineStr">
        <is>
          <t>Oldies/ScandBugg_G.T150.prs</t>
        </is>
      </c>
      <c r="D4024" t="n">
        <v>3</v>
      </c>
      <c r="F4024" t="inlineStr">
        <is>
          <t>be</t>
        </is>
      </c>
      <c r="G4024" t="inlineStr">
        <is>
          <t>60sShadowLead</t>
        </is>
      </c>
      <c r="H4024" t="inlineStr">
        <is>
          <t>8/32/8</t>
        </is>
      </c>
      <c r="I4024" t="inlineStr">
        <is>
          <t>Hop Lead</t>
        </is>
      </c>
      <c r="J4024" s="6" t="inlineStr">
        <is>
          <t>helyettesítés (hasonló név)</t>
        </is>
      </c>
      <c r="K4024" t="n">
        <v>-1</v>
      </c>
      <c r="L4024" t="n">
        <v>90</v>
      </c>
      <c r="M4024" t="inlineStr">
        <is>
          <t>ki</t>
        </is>
      </c>
      <c r="N4024" t="inlineStr">
        <is>
          <t>EuroPercussion</t>
        </is>
      </c>
      <c r="O4024" t="inlineStr">
        <is>
          <t>10/0/3</t>
        </is>
      </c>
      <c r="P4024" t="inlineStr">
        <is>
          <t>Euro Perc</t>
        </is>
      </c>
      <c r="Q4024" s="3" t="inlineStr">
        <is>
          <t>helyettesítés (Viktor döntése)</t>
        </is>
      </c>
      <c r="R4024" t="n">
        <v>0</v>
      </c>
      <c r="S4024" t="n">
        <v>110</v>
      </c>
      <c r="T4024" t="inlineStr">
        <is>
          <t>ki</t>
        </is>
      </c>
      <c r="U4024" t="inlineStr">
        <is>
          <t>Harmonica</t>
        </is>
      </c>
      <c r="V4024" t="inlineStr">
        <is>
          <t>8/64/105</t>
        </is>
      </c>
      <c r="W4024" t="inlineStr">
        <is>
          <t>Harmonica</t>
        </is>
      </c>
      <c r="X4024" s="5" t="inlineStr">
        <is>
          <t>pontos (név)</t>
        </is>
      </c>
      <c r="Y4024" t="n">
        <v>0</v>
      </c>
      <c r="Z4024" t="n">
        <v>104</v>
      </c>
      <c r="AA4024" t="inlineStr">
        <is>
          <t>ki</t>
        </is>
      </c>
      <c r="AB4024" t="inlineStr">
        <is>
          <t>AccompOoh</t>
        </is>
      </c>
      <c r="AC4024" t="inlineStr">
        <is>
          <t>104/15/54</t>
        </is>
      </c>
      <c r="AD4024" t="inlineStr">
        <is>
          <t>Boys Choir Ooh</t>
        </is>
      </c>
      <c r="AE4024" s="6" t="inlineStr">
        <is>
          <t>helyettesítés (hasonló név)</t>
        </is>
      </c>
      <c r="AF4024" t="n">
        <v>1</v>
      </c>
      <c r="AG4024" t="n">
        <v>115</v>
      </c>
      <c r="AH4024" s="4" t="inlineStr">
        <is>
          <t>igen</t>
        </is>
      </c>
      <c r="AI4024" s="4" t="inlineStr">
        <is>
          <t>igen</t>
        </is>
      </c>
    </row>
    <row r="4025">
      <c r="A4025" t="inlineStr">
        <is>
          <t>Scand Bugg</t>
        </is>
      </c>
      <c r="B4025" t="inlineStr">
        <is>
          <t>Genos</t>
        </is>
      </c>
      <c r="C4025" t="inlineStr">
        <is>
          <t>Oldies/ScandBugg_G.T150.prs</t>
        </is>
      </c>
      <c r="D4025" t="n">
        <v>4</v>
      </c>
      <c r="F4025" t="inlineStr">
        <is>
          <t>be</t>
        </is>
      </c>
      <c r="G4025" t="inlineStr">
        <is>
          <t>TenorSax</t>
        </is>
      </c>
      <c r="H4025" t="inlineStr">
        <is>
          <t>8/66/81</t>
        </is>
      </c>
      <c r="I4025" t="inlineStr">
        <is>
          <t>Pop Tenor Sax</t>
        </is>
      </c>
      <c r="J4025" s="6" t="inlineStr">
        <is>
          <t>helyettesítés (hasonló név)</t>
        </is>
      </c>
      <c r="K4025" t="n">
        <v>-1</v>
      </c>
      <c r="L4025" t="n">
        <v>100</v>
      </c>
      <c r="M4025" t="inlineStr">
        <is>
          <t>be</t>
        </is>
      </c>
      <c r="N4025" t="inlineStr">
        <is>
          <t>SaxSectionHard</t>
        </is>
      </c>
      <c r="O4025" t="inlineStr">
        <is>
          <t>0/122/67</t>
        </is>
      </c>
      <c r="P4025" t="inlineStr">
        <is>
          <t>Sax Section Hard</t>
        </is>
      </c>
      <c r="Q4025" s="4" t="inlineStr">
        <is>
          <t>pontos (szám)</t>
        </is>
      </c>
      <c r="R4025" t="n">
        <v>-1</v>
      </c>
      <c r="S4025" t="n">
        <v>111</v>
      </c>
      <c r="T4025" t="inlineStr">
        <is>
          <t>be</t>
        </is>
      </c>
      <c r="U4025" t="inlineStr">
        <is>
          <t>AltoSax</t>
        </is>
      </c>
      <c r="V4025" t="inlineStr">
        <is>
          <t>8/65/84</t>
        </is>
      </c>
      <c r="W4025" t="inlineStr">
        <is>
          <t>Alto Sax</t>
        </is>
      </c>
      <c r="X4025" s="5" t="inlineStr">
        <is>
          <t>pontos (név)</t>
        </is>
      </c>
      <c r="Y4025" t="n">
        <v>-1</v>
      </c>
      <c r="Z4025" t="n">
        <v>85</v>
      </c>
      <c r="AA4025" t="inlineStr">
        <is>
          <t>ki</t>
        </is>
      </c>
      <c r="AB4025" t="inlineStr">
        <is>
          <t>AccompOoh</t>
        </is>
      </c>
      <c r="AC4025" t="inlineStr">
        <is>
          <t>104/15/54</t>
        </is>
      </c>
      <c r="AD4025" t="inlineStr">
        <is>
          <t>Boys Choir Ooh</t>
        </is>
      </c>
      <c r="AE4025" s="6" t="inlineStr">
        <is>
          <t>helyettesítés (hasonló név)</t>
        </is>
      </c>
      <c r="AF4025" t="n">
        <v>1</v>
      </c>
      <c r="AG4025" t="n">
        <v>115</v>
      </c>
      <c r="AH4025" s="4" t="inlineStr">
        <is>
          <t>igen</t>
        </is>
      </c>
      <c r="AI4025" s="4" t="inlineStr">
        <is>
          <t>igen</t>
        </is>
      </c>
    </row>
    <row r="4026">
      <c r="A4026" t="inlineStr">
        <is>
          <t>Scand Bugg</t>
        </is>
      </c>
      <c r="B4026" t="inlineStr">
        <is>
          <t>SX900</t>
        </is>
      </c>
      <c r="C4026" t="inlineStr">
        <is>
          <t>World/ScandBugg.T589.prs</t>
        </is>
      </c>
      <c r="D4026" t="n">
        <v>1</v>
      </c>
      <c r="E4026" t="inlineStr">
        <is>
          <t>igen</t>
        </is>
      </c>
      <c r="F4026" t="inlineStr">
        <is>
          <t>be</t>
        </is>
      </c>
      <c r="G4026" t="inlineStr">
        <is>
          <t>EuroEvenWarmth</t>
        </is>
      </c>
      <c r="H4026" t="inlineStr">
        <is>
          <t>10/3/3</t>
        </is>
      </c>
      <c r="I4026" t="inlineStr">
        <is>
          <t>Even Warmth</t>
        </is>
      </c>
      <c r="J4026" s="3" t="inlineStr">
        <is>
          <t>helyettesítés (Viktor döntése)</t>
        </is>
      </c>
      <c r="K4026" t="n">
        <v>0</v>
      </c>
      <c r="L4026" t="n">
        <v>127</v>
      </c>
      <c r="M4026" t="inlineStr">
        <is>
          <t>be</t>
        </is>
      </c>
      <c r="N4026" t="inlineStr">
        <is>
          <t>OrganPops</t>
        </is>
      </c>
      <c r="O4026" t="inlineStr">
        <is>
          <t>10/2/1</t>
        </is>
      </c>
      <c r="P4026" t="inlineStr">
        <is>
          <t>Organ Pops</t>
        </is>
      </c>
      <c r="Q4026" s="5" t="inlineStr">
        <is>
          <t>pontos (név)</t>
        </is>
      </c>
      <c r="R4026" t="n">
        <v>0</v>
      </c>
      <c r="S4026" t="n">
        <v>108</v>
      </c>
      <c r="T4026" t="inlineStr">
        <is>
          <t>ki</t>
        </is>
      </c>
      <c r="U4026" t="inlineStr">
        <is>
          <t>PopGrand</t>
        </is>
      </c>
      <c r="V4026" t="inlineStr">
        <is>
          <t>104/11/1</t>
        </is>
      </c>
      <c r="W4026" t="inlineStr">
        <is>
          <t>Pop Grand</t>
        </is>
      </c>
      <c r="X4026" s="5" t="inlineStr">
        <is>
          <t>pontos (név)</t>
        </is>
      </c>
      <c r="Y4026" t="n">
        <v>0</v>
      </c>
      <c r="Z4026" t="n">
        <v>116</v>
      </c>
      <c r="AA4026" t="inlineStr">
        <is>
          <t>ki</t>
        </is>
      </c>
      <c r="AB4026" t="inlineStr">
        <is>
          <t>AccompOoh</t>
        </is>
      </c>
      <c r="AC4026" t="inlineStr">
        <is>
          <t>104/15/54</t>
        </is>
      </c>
      <c r="AD4026" t="inlineStr">
        <is>
          <t>Boys Choir Ooh</t>
        </is>
      </c>
      <c r="AE4026" s="6" t="inlineStr">
        <is>
          <t>helyettesítés (hasonló név)</t>
        </is>
      </c>
      <c r="AF4026" t="n">
        <v>1</v>
      </c>
      <c r="AG4026" t="n">
        <v>115</v>
      </c>
      <c r="AH4026" s="4" t="inlineStr">
        <is>
          <t>igen</t>
        </is>
      </c>
      <c r="AI4026" s="4" t="inlineStr">
        <is>
          <t>igen</t>
        </is>
      </c>
    </row>
    <row r="4027">
      <c r="A4027" t="inlineStr">
        <is>
          <t>Scand Bugg</t>
        </is>
      </c>
      <c r="B4027" t="inlineStr">
        <is>
          <t>SX900</t>
        </is>
      </c>
      <c r="C4027" t="inlineStr">
        <is>
          <t>World/ScandBugg.T589.prs</t>
        </is>
      </c>
      <c r="D4027" t="n">
        <v>2</v>
      </c>
      <c r="E4027" t="inlineStr">
        <is>
          <t>igen</t>
        </is>
      </c>
      <c r="F4027" t="inlineStr">
        <is>
          <t>be</t>
        </is>
      </c>
      <c r="G4027" t="inlineStr">
        <is>
          <t>FrenchMusette</t>
        </is>
      </c>
      <c r="H4027" t="inlineStr">
        <is>
          <t>0/119/22</t>
        </is>
      </c>
      <c r="I4027" t="inlineStr">
        <is>
          <t>French Musette Acc.</t>
        </is>
      </c>
      <c r="J4027" s="4" t="inlineStr">
        <is>
          <t>pontos (szám)</t>
        </is>
      </c>
      <c r="K4027" t="n">
        <v>0</v>
      </c>
      <c r="L4027" t="n">
        <v>100</v>
      </c>
      <c r="M4027" t="inlineStr">
        <is>
          <t>be</t>
        </is>
      </c>
      <c r="N4027" t="inlineStr">
        <is>
          <t>Steirische</t>
        </is>
      </c>
      <c r="O4027" t="inlineStr">
        <is>
          <t>0/117/22</t>
        </is>
      </c>
      <c r="P4027" t="inlineStr">
        <is>
          <t>Steirische</t>
        </is>
      </c>
      <c r="Q4027" s="4" t="inlineStr">
        <is>
          <t>pontos (szám)</t>
        </is>
      </c>
      <c r="R4027" t="n">
        <v>0</v>
      </c>
      <c r="S4027" t="n">
        <v>116</v>
      </c>
      <c r="T4027" t="inlineStr">
        <is>
          <t>be</t>
        </is>
      </c>
      <c r="U4027" t="inlineStr">
        <is>
          <t>BalladComp</t>
        </is>
      </c>
      <c r="V4027" t="inlineStr">
        <is>
          <t>104/6/89</t>
        </is>
      </c>
      <c r="W4027" t="inlineStr">
        <is>
          <t>Ballad Comp</t>
        </is>
      </c>
      <c r="X4027" s="4" t="inlineStr">
        <is>
          <t>pontos (szám)</t>
        </is>
      </c>
      <c r="Y4027" t="n">
        <v>0</v>
      </c>
      <c r="Z4027" t="n">
        <v>65</v>
      </c>
      <c r="AA4027" t="inlineStr">
        <is>
          <t>ki</t>
        </is>
      </c>
      <c r="AB4027" t="inlineStr">
        <is>
          <t>AccompOoh</t>
        </is>
      </c>
      <c r="AC4027" t="inlineStr">
        <is>
          <t>104/15/54</t>
        </is>
      </c>
      <c r="AD4027" t="inlineStr">
        <is>
          <t>Boys Choir Ooh</t>
        </is>
      </c>
      <c r="AE4027" s="6" t="inlineStr">
        <is>
          <t>helyettesítés (hasonló név)</t>
        </is>
      </c>
      <c r="AF4027" t="n">
        <v>1</v>
      </c>
      <c r="AG4027" t="n">
        <v>115</v>
      </c>
      <c r="AH4027" s="4" t="inlineStr">
        <is>
          <t>igen</t>
        </is>
      </c>
      <c r="AI4027" s="4" t="inlineStr">
        <is>
          <t>igen</t>
        </is>
      </c>
    </row>
    <row r="4028">
      <c r="A4028" t="inlineStr">
        <is>
          <t>Scand Bugg</t>
        </is>
      </c>
      <c r="B4028" t="inlineStr">
        <is>
          <t>SX900</t>
        </is>
      </c>
      <c r="C4028" t="inlineStr">
        <is>
          <t>World/ScandBugg.T589.prs</t>
        </is>
      </c>
      <c r="D4028" t="n">
        <v>3</v>
      </c>
      <c r="E4028" t="inlineStr">
        <is>
          <t>igen</t>
        </is>
      </c>
      <c r="F4028" t="inlineStr">
        <is>
          <t>be</t>
        </is>
      </c>
      <c r="G4028" t="inlineStr">
        <is>
          <t>ShadowedGuitar</t>
        </is>
      </c>
      <c r="H4028" t="inlineStr">
        <is>
          <t>8/56/4</t>
        </is>
      </c>
      <c r="I4028" t="inlineStr">
        <is>
          <t>Shadowed Guitar</t>
        </is>
      </c>
      <c r="J4028" s="4" t="inlineStr">
        <is>
          <t>pontos (szám)</t>
        </is>
      </c>
      <c r="K4028" t="n">
        <v>-1</v>
      </c>
      <c r="L4028" t="n">
        <v>96</v>
      </c>
      <c r="M4028" t="inlineStr">
        <is>
          <t>ki</t>
        </is>
      </c>
      <c r="N4028" t="inlineStr">
        <is>
          <t>EuroReeds</t>
        </is>
      </c>
      <c r="O4028" t="inlineStr">
        <is>
          <t>10/2/3</t>
        </is>
      </c>
      <c r="P4028" t="inlineStr">
        <is>
          <t>Euro Reeds</t>
        </is>
      </c>
      <c r="Q4028" s="5" t="inlineStr">
        <is>
          <t>pontos (név)</t>
        </is>
      </c>
      <c r="R4028" t="n">
        <v>0</v>
      </c>
      <c r="S4028" t="n">
        <v>112</v>
      </c>
      <c r="T4028" t="inlineStr">
        <is>
          <t>ki</t>
        </is>
      </c>
      <c r="U4028" t="inlineStr">
        <is>
          <t>Harmonica</t>
        </is>
      </c>
      <c r="V4028" t="inlineStr">
        <is>
          <t>0/112/23</t>
        </is>
      </c>
      <c r="W4028" t="inlineStr">
        <is>
          <t>Harmonica</t>
        </is>
      </c>
      <c r="X4028" s="4" t="inlineStr">
        <is>
          <t>pontos (szám)</t>
        </is>
      </c>
      <c r="Y4028" t="n">
        <v>0</v>
      </c>
      <c r="Z4028" t="n">
        <v>124</v>
      </c>
      <c r="AA4028" t="inlineStr">
        <is>
          <t>ki</t>
        </is>
      </c>
      <c r="AB4028" t="inlineStr">
        <is>
          <t>AccompOoh</t>
        </is>
      </c>
      <c r="AC4028" t="inlineStr">
        <is>
          <t>104/15/54</t>
        </is>
      </c>
      <c r="AD4028" t="inlineStr">
        <is>
          <t>Boys Choir Ooh</t>
        </is>
      </c>
      <c r="AE4028" s="6" t="inlineStr">
        <is>
          <t>helyettesítés (hasonló név)</t>
        </is>
      </c>
      <c r="AF4028" t="n">
        <v>1</v>
      </c>
      <c r="AG4028" t="n">
        <v>115</v>
      </c>
      <c r="AH4028" s="4" t="inlineStr">
        <is>
          <t>igen</t>
        </is>
      </c>
      <c r="AI4028" s="4" t="inlineStr">
        <is>
          <t>igen</t>
        </is>
      </c>
    </row>
    <row r="4029">
      <c r="A4029" t="inlineStr">
        <is>
          <t>Scand Bugg</t>
        </is>
      </c>
      <c r="B4029" t="inlineStr">
        <is>
          <t>SX900</t>
        </is>
      </c>
      <c r="C4029" t="inlineStr">
        <is>
          <t>World/ScandBugg.T589.prs</t>
        </is>
      </c>
      <c r="D4029" t="n">
        <v>4</v>
      </c>
      <c r="E4029" t="inlineStr">
        <is>
          <t>igen</t>
        </is>
      </c>
      <c r="F4029" t="inlineStr">
        <is>
          <t>be</t>
        </is>
      </c>
      <c r="G4029" t="inlineStr">
        <is>
          <t>GrowlSax</t>
        </is>
      </c>
      <c r="H4029" t="inlineStr">
        <is>
          <t>0/111/67</t>
        </is>
      </c>
      <c r="I4029" t="inlineStr">
        <is>
          <t>Growl Sax</t>
        </is>
      </c>
      <c r="J4029" s="4" t="inlineStr">
        <is>
          <t>pontos (szám)</t>
        </is>
      </c>
      <c r="K4029" t="n">
        <v>-1</v>
      </c>
      <c r="L4029" t="n">
        <v>86</v>
      </c>
      <c r="M4029" t="inlineStr">
        <is>
          <t>be</t>
        </is>
      </c>
      <c r="N4029" t="inlineStr">
        <is>
          <t>SaxSectionHard</t>
        </is>
      </c>
      <c r="O4029" t="inlineStr">
        <is>
          <t>0/122/67</t>
        </is>
      </c>
      <c r="P4029" t="inlineStr">
        <is>
          <t>Sax Section Hard</t>
        </is>
      </c>
      <c r="Q4029" s="4" t="inlineStr">
        <is>
          <t>pontos (szám)</t>
        </is>
      </c>
      <c r="R4029" t="n">
        <v>-1</v>
      </c>
      <c r="S4029" t="n">
        <v>110</v>
      </c>
      <c r="T4029" t="inlineStr">
        <is>
          <t>be</t>
        </is>
      </c>
      <c r="U4029" t="inlineStr">
        <is>
          <t>PopAltoSax</t>
        </is>
      </c>
      <c r="V4029" t="inlineStr">
        <is>
          <t>104/0/66</t>
        </is>
      </c>
      <c r="W4029" t="inlineStr">
        <is>
          <t>Pop Alto Sax</t>
        </is>
      </c>
      <c r="X4029" s="4" t="inlineStr">
        <is>
          <t>pontos (szám)</t>
        </is>
      </c>
      <c r="Y4029" t="n">
        <v>-1</v>
      </c>
      <c r="Z4029" t="n">
        <v>118</v>
      </c>
      <c r="AA4029" t="inlineStr">
        <is>
          <t>ki</t>
        </is>
      </c>
      <c r="AB4029" t="inlineStr">
        <is>
          <t>AccompOoh</t>
        </is>
      </c>
      <c r="AC4029" t="inlineStr">
        <is>
          <t>104/15/54</t>
        </is>
      </c>
      <c r="AD4029" t="inlineStr">
        <is>
          <t>Boys Choir Ooh</t>
        </is>
      </c>
      <c r="AE4029" s="6" t="inlineStr">
        <is>
          <t>helyettesítés (hasonló név)</t>
        </is>
      </c>
      <c r="AF4029" t="n">
        <v>1</v>
      </c>
      <c r="AG4029" t="n">
        <v>115</v>
      </c>
      <c r="AH4029" s="4" t="inlineStr">
        <is>
          <t>igen</t>
        </is>
      </c>
      <c r="AI4029" s="4" t="inlineStr">
        <is>
          <t>igen</t>
        </is>
      </c>
    </row>
    <row r="4030">
      <c r="A4030" t="inlineStr">
        <is>
          <t>Scand Bugg</t>
        </is>
      </c>
      <c r="B4030" t="inlineStr">
        <is>
          <t>SX700</t>
        </is>
      </c>
      <c r="C4030" t="inlineStr">
        <is>
          <t>World/ScandBugg.T589.prs</t>
        </is>
      </c>
      <c r="D4030" t="n">
        <v>1</v>
      </c>
      <c r="F4030" t="inlineStr">
        <is>
          <t>be</t>
        </is>
      </c>
      <c r="G4030" t="inlineStr">
        <is>
          <t>EuroPercussion</t>
        </is>
      </c>
      <c r="H4030" t="inlineStr">
        <is>
          <t>10/0/3</t>
        </is>
      </c>
      <c r="I4030" t="inlineStr">
        <is>
          <t>Euro Perc</t>
        </is>
      </c>
      <c r="J4030" s="3" t="inlineStr">
        <is>
          <t>helyettesítés (Viktor döntése)</t>
        </is>
      </c>
      <c r="K4030" t="n">
        <v>0</v>
      </c>
      <c r="L4030" t="n">
        <v>126</v>
      </c>
      <c r="M4030" t="inlineStr">
        <is>
          <t>be</t>
        </is>
      </c>
      <c r="N4030" t="inlineStr">
        <is>
          <t>OrganPops</t>
        </is>
      </c>
      <c r="O4030" t="inlineStr">
        <is>
          <t>10/2/1</t>
        </is>
      </c>
      <c r="P4030" t="inlineStr">
        <is>
          <t>Organ Pops</t>
        </is>
      </c>
      <c r="Q4030" s="5" t="inlineStr">
        <is>
          <t>pontos (név)</t>
        </is>
      </c>
      <c r="R4030" t="n">
        <v>0</v>
      </c>
      <c r="S4030" t="n">
        <v>106</v>
      </c>
      <c r="T4030" t="inlineStr">
        <is>
          <t>ki</t>
        </is>
      </c>
      <c r="U4030" t="inlineStr">
        <is>
          <t>PopGrand</t>
        </is>
      </c>
      <c r="V4030" t="inlineStr">
        <is>
          <t>104/11/1</t>
        </is>
      </c>
      <c r="W4030" t="inlineStr">
        <is>
          <t>Pop Grand</t>
        </is>
      </c>
      <c r="X4030" s="5" t="inlineStr">
        <is>
          <t>pontos (név)</t>
        </is>
      </c>
      <c r="Y4030" t="n">
        <v>0</v>
      </c>
      <c r="Z4030" t="n">
        <v>96</v>
      </c>
      <c r="AA4030" t="inlineStr">
        <is>
          <t>ki</t>
        </is>
      </c>
      <c r="AB4030" t="inlineStr">
        <is>
          <t>Humming</t>
        </is>
      </c>
      <c r="AC4030" t="inlineStr">
        <is>
          <t>0/118/53</t>
        </is>
      </c>
      <c r="AD4030" t="inlineStr">
        <is>
          <t>Humming</t>
        </is>
      </c>
      <c r="AE4030" s="4" t="inlineStr">
        <is>
          <t>pontos (szám)</t>
        </is>
      </c>
      <c r="AF4030" t="n">
        <v>1</v>
      </c>
      <c r="AG4030" t="n">
        <v>94</v>
      </c>
      <c r="AH4030" s="4" t="inlineStr">
        <is>
          <t>igen</t>
        </is>
      </c>
      <c r="AI4030" s="4" t="inlineStr">
        <is>
          <t>igen</t>
        </is>
      </c>
    </row>
    <row r="4031">
      <c r="A4031" t="inlineStr">
        <is>
          <t>Scand Bugg</t>
        </is>
      </c>
      <c r="B4031" t="inlineStr">
        <is>
          <t>SX700</t>
        </is>
      </c>
      <c r="C4031" t="inlineStr">
        <is>
          <t>World/ScandBugg.T589.prs</t>
        </is>
      </c>
      <c r="D4031" t="n">
        <v>2</v>
      </c>
      <c r="F4031" t="inlineStr">
        <is>
          <t>be</t>
        </is>
      </c>
      <c r="G4031" t="inlineStr">
        <is>
          <t>ShadowedGuitar</t>
        </is>
      </c>
      <c r="H4031" t="inlineStr">
        <is>
          <t>8/56/4</t>
        </is>
      </c>
      <c r="I4031" t="inlineStr">
        <is>
          <t>Shadowed Guitar</t>
        </is>
      </c>
      <c r="J4031" s="4" t="inlineStr">
        <is>
          <t>pontos (szám)</t>
        </is>
      </c>
      <c r="K4031" t="n">
        <v>-1</v>
      </c>
      <c r="L4031" t="n">
        <v>96</v>
      </c>
      <c r="M4031" t="inlineStr">
        <is>
          <t>ki</t>
        </is>
      </c>
      <c r="N4031" t="inlineStr">
        <is>
          <t>CajunAccordion</t>
        </is>
      </c>
      <c r="O4031" t="inlineStr">
        <is>
          <t>104/3/22</t>
        </is>
      </c>
      <c r="P4031" t="inlineStr">
        <is>
          <t>Cajun</t>
        </is>
      </c>
      <c r="Q4031" s="4" t="inlineStr">
        <is>
          <t>pontos (szám)</t>
        </is>
      </c>
      <c r="R4031" t="n">
        <v>0</v>
      </c>
      <c r="S4031" t="n">
        <v>110</v>
      </c>
      <c r="T4031" t="inlineStr">
        <is>
          <t>ki</t>
        </is>
      </c>
      <c r="U4031" t="inlineStr">
        <is>
          <t>SuitcaseEP</t>
        </is>
      </c>
      <c r="V4031" t="inlineStr">
        <is>
          <t>0/118/5</t>
        </is>
      </c>
      <c r="W4031" t="inlineStr">
        <is>
          <t>Suitcase EP</t>
        </is>
      </c>
      <c r="X4031" s="4" t="inlineStr">
        <is>
          <t>pontos (szám)</t>
        </is>
      </c>
      <c r="Y4031" t="n">
        <v>0</v>
      </c>
      <c r="Z4031" t="n">
        <v>112</v>
      </c>
      <c r="AA4031" t="inlineStr">
        <is>
          <t>ki</t>
        </is>
      </c>
      <c r="AB4031" t="inlineStr">
        <is>
          <t>Humming</t>
        </is>
      </c>
      <c r="AC4031" t="inlineStr">
        <is>
          <t>0/118/53</t>
        </is>
      </c>
      <c r="AD4031" t="inlineStr">
        <is>
          <t>Humming</t>
        </is>
      </c>
      <c r="AE4031" s="4" t="inlineStr">
        <is>
          <t>pontos (szám)</t>
        </is>
      </c>
      <c r="AF4031" t="n">
        <v>1</v>
      </c>
      <c r="AG4031" t="n">
        <v>94</v>
      </c>
      <c r="AH4031" s="4" t="inlineStr">
        <is>
          <t>igen</t>
        </is>
      </c>
      <c r="AI4031" s="4" t="inlineStr">
        <is>
          <t>igen</t>
        </is>
      </c>
    </row>
    <row r="4032">
      <c r="A4032" t="inlineStr">
        <is>
          <t>Scand Bugg</t>
        </is>
      </c>
      <c r="B4032" t="inlineStr">
        <is>
          <t>SX700</t>
        </is>
      </c>
      <c r="C4032" t="inlineStr">
        <is>
          <t>World/ScandBugg.T589.prs</t>
        </is>
      </c>
      <c r="D4032" t="n">
        <v>3</v>
      </c>
      <c r="F4032" t="inlineStr">
        <is>
          <t>be</t>
        </is>
      </c>
      <c r="G4032" t="inlineStr">
        <is>
          <t>FrenchMusette</t>
        </is>
      </c>
      <c r="H4032" t="inlineStr">
        <is>
          <t>0/119/22</t>
        </is>
      </c>
      <c r="I4032" t="inlineStr">
        <is>
          <t>French Musette Acc.</t>
        </is>
      </c>
      <c r="J4032" s="4" t="inlineStr">
        <is>
          <t>pontos (szám)</t>
        </is>
      </c>
      <c r="K4032" t="n">
        <v>0</v>
      </c>
      <c r="L4032" t="n">
        <v>118</v>
      </c>
      <c r="M4032" t="inlineStr">
        <is>
          <t>be</t>
        </is>
      </c>
      <c r="N4032" t="inlineStr">
        <is>
          <t>Steirische</t>
        </is>
      </c>
      <c r="O4032" t="inlineStr">
        <is>
          <t>0/117/22</t>
        </is>
      </c>
      <c r="P4032" t="inlineStr">
        <is>
          <t>Steirische</t>
        </is>
      </c>
      <c r="Q4032" s="4" t="inlineStr">
        <is>
          <t>pontos (szám)</t>
        </is>
      </c>
      <c r="R4032" t="n">
        <v>0</v>
      </c>
      <c r="S4032" t="n">
        <v>123</v>
      </c>
      <c r="T4032" t="inlineStr">
        <is>
          <t>be</t>
        </is>
      </c>
      <c r="U4032" t="inlineStr">
        <is>
          <t>BrightFatSaw</t>
        </is>
      </c>
      <c r="V4032" t="inlineStr">
        <is>
          <t>104/5/91</t>
        </is>
      </c>
      <c r="W4032" t="inlineStr">
        <is>
          <t>Bright Fat Saw</t>
        </is>
      </c>
      <c r="X4032" s="4" t="inlineStr">
        <is>
          <t>pontos (szám)</t>
        </is>
      </c>
      <c r="Y4032" t="n">
        <v>0</v>
      </c>
      <c r="Z4032" t="n">
        <v>76</v>
      </c>
      <c r="AA4032" t="inlineStr">
        <is>
          <t>ki</t>
        </is>
      </c>
      <c r="AB4032" t="inlineStr">
        <is>
          <t>Humming</t>
        </is>
      </c>
      <c r="AC4032" t="inlineStr">
        <is>
          <t>0/118/53</t>
        </is>
      </c>
      <c r="AD4032" t="inlineStr">
        <is>
          <t>Humming</t>
        </is>
      </c>
      <c r="AE4032" s="4" t="inlineStr">
        <is>
          <t>pontos (szám)</t>
        </is>
      </c>
      <c r="AF4032" t="n">
        <v>1</v>
      </c>
      <c r="AG4032" t="n">
        <v>94</v>
      </c>
      <c r="AH4032" s="4" t="inlineStr">
        <is>
          <t>igen</t>
        </is>
      </c>
      <c r="AI4032" s="4" t="inlineStr">
        <is>
          <t>igen</t>
        </is>
      </c>
    </row>
    <row r="4033">
      <c r="A4033" t="inlineStr">
        <is>
          <t>Scand Bugg</t>
        </is>
      </c>
      <c r="B4033" t="inlineStr">
        <is>
          <t>SX700</t>
        </is>
      </c>
      <c r="C4033" t="inlineStr">
        <is>
          <t>World/ScandBugg.T589.prs</t>
        </is>
      </c>
      <c r="D4033" t="n">
        <v>4</v>
      </c>
      <c r="F4033" t="inlineStr">
        <is>
          <t>be</t>
        </is>
      </c>
      <c r="G4033" t="inlineStr">
        <is>
          <t>Saxophone</t>
        </is>
      </c>
      <c r="H4033" t="inlineStr">
        <is>
          <t>8/32/83</t>
        </is>
      </c>
      <c r="I4033" t="inlineStr">
        <is>
          <t>Saxophone</t>
        </is>
      </c>
      <c r="J4033" s="4" t="inlineStr">
        <is>
          <t>pontos (szám)</t>
        </is>
      </c>
      <c r="K4033" t="n">
        <v>-1</v>
      </c>
      <c r="L4033" t="n">
        <v>96</v>
      </c>
      <c r="M4033" t="inlineStr">
        <is>
          <t>be</t>
        </is>
      </c>
      <c r="N4033" t="inlineStr">
        <is>
          <t>SaxSection</t>
        </is>
      </c>
      <c r="O4033" t="inlineStr">
        <is>
          <t>0/116/67</t>
        </is>
      </c>
      <c r="P4033" t="inlineStr">
        <is>
          <t>Sax Section Fast Attack</t>
        </is>
      </c>
      <c r="Q4033" s="4" t="inlineStr">
        <is>
          <t>pontos (szám)</t>
        </is>
      </c>
      <c r="R4033" t="n">
        <v>-1</v>
      </c>
      <c r="S4033" t="n">
        <v>116</v>
      </c>
      <c r="T4033" t="inlineStr">
        <is>
          <t>be</t>
        </is>
      </c>
      <c r="U4033" t="inlineStr">
        <is>
          <t>CleanAltoSax</t>
        </is>
      </c>
      <c r="V4033" t="inlineStr">
        <is>
          <t>8/32/67</t>
        </is>
      </c>
      <c r="W4033" t="inlineStr">
        <is>
          <t>Alto Sax</t>
        </is>
      </c>
      <c r="X4033" s="4" t="inlineStr">
        <is>
          <t>pontos (szám)</t>
        </is>
      </c>
      <c r="Y4033" t="n">
        <v>-1</v>
      </c>
      <c r="Z4033" t="n">
        <v>127</v>
      </c>
      <c r="AA4033" t="inlineStr">
        <is>
          <t>ki</t>
        </is>
      </c>
      <c r="AB4033" t="inlineStr">
        <is>
          <t>Humming</t>
        </is>
      </c>
      <c r="AC4033" t="inlineStr">
        <is>
          <t>0/118/53</t>
        </is>
      </c>
      <c r="AD4033" t="inlineStr">
        <is>
          <t>Humming</t>
        </is>
      </c>
      <c r="AE4033" s="4" t="inlineStr">
        <is>
          <t>pontos (szám)</t>
        </is>
      </c>
      <c r="AF4033" t="n">
        <v>1</v>
      </c>
      <c r="AG4033" t="n">
        <v>94</v>
      </c>
      <c r="AH4033" s="4" t="inlineStr">
        <is>
          <t>igen</t>
        </is>
      </c>
      <c r="AI4033" s="4" t="inlineStr">
        <is>
          <t>igen</t>
        </is>
      </c>
    </row>
    <row r="4034">
      <c r="A4034" t="inlineStr">
        <is>
          <t>Scand Bugg</t>
        </is>
      </c>
      <c r="B4034" t="inlineStr">
        <is>
          <t>S970</t>
        </is>
      </c>
      <c r="C4034" t="inlineStr">
        <is>
          <t>Entertainer/ScandBugg.T160.prs</t>
        </is>
      </c>
      <c r="D4034" t="n">
        <v>1</v>
      </c>
      <c r="F4034" t="inlineStr">
        <is>
          <t>be</t>
        </is>
      </c>
      <c r="G4034" t="inlineStr">
        <is>
          <t>PopGrand</t>
        </is>
      </c>
      <c r="H4034" t="inlineStr">
        <is>
          <t>104/11/1</t>
        </is>
      </c>
      <c r="I4034" t="inlineStr">
        <is>
          <t>Pop Grand</t>
        </is>
      </c>
      <c r="J4034" s="5" t="inlineStr">
        <is>
          <t>pontos (név)</t>
        </is>
      </c>
      <c r="K4034" t="n">
        <v>0</v>
      </c>
      <c r="L4034" t="n">
        <v>95</v>
      </c>
      <c r="M4034" t="inlineStr">
        <is>
          <t>ki</t>
        </is>
      </c>
      <c r="N4034" t="inlineStr">
        <is>
          <t>CurvedBars</t>
        </is>
      </c>
      <c r="O4034" t="inlineStr">
        <is>
          <t>0/121/17</t>
        </is>
      </c>
      <c r="P4034" t="inlineStr">
        <is>
          <t>Curved Bars</t>
        </is>
      </c>
      <c r="Q4034" s="4" t="inlineStr">
        <is>
          <t>pontos (szám)</t>
        </is>
      </c>
      <c r="R4034" t="n">
        <v>-1</v>
      </c>
      <c r="S4034" t="n">
        <v>88</v>
      </c>
      <c r="T4034" t="inlineStr">
        <is>
          <t>ki</t>
        </is>
      </c>
      <c r="U4034" t="inlineStr">
        <is>
          <t>DreamHeaven</t>
        </is>
      </c>
      <c r="V4034" t="inlineStr">
        <is>
          <t>0/121/89</t>
        </is>
      </c>
      <c r="W4034" t="inlineStr">
        <is>
          <t>Time Travel</t>
        </is>
      </c>
      <c r="X4034" s="3" t="inlineStr">
        <is>
          <t>helyettesítés (Viktor döntése)</t>
        </is>
      </c>
      <c r="Y4034" t="n">
        <v>0</v>
      </c>
      <c r="Z4034" t="n">
        <v>100</v>
      </c>
      <c r="AA4034" t="inlineStr">
        <is>
          <t>ki</t>
        </is>
      </c>
      <c r="AB4034" t="inlineStr">
        <is>
          <t>Humming</t>
        </is>
      </c>
      <c r="AC4034" t="inlineStr">
        <is>
          <t>0/118/53</t>
        </is>
      </c>
      <c r="AD4034" t="inlineStr">
        <is>
          <t>Humming</t>
        </is>
      </c>
      <c r="AE4034" s="4" t="inlineStr">
        <is>
          <t>pontos (szám)</t>
        </is>
      </c>
      <c r="AF4034" t="n">
        <v>1</v>
      </c>
      <c r="AG4034" t="n">
        <v>94</v>
      </c>
      <c r="AH4034" s="4" t="inlineStr">
        <is>
          <t>igen</t>
        </is>
      </c>
      <c r="AI4034" s="4" t="inlineStr">
        <is>
          <t>igen</t>
        </is>
      </c>
    </row>
    <row r="4035">
      <c r="A4035" t="inlineStr">
        <is>
          <t>Scand Bugg</t>
        </is>
      </c>
      <c r="B4035" t="inlineStr">
        <is>
          <t>S970</t>
        </is>
      </c>
      <c r="C4035" t="inlineStr">
        <is>
          <t>Entertainer/ScandBugg.T160.prs</t>
        </is>
      </c>
      <c r="D4035" t="n">
        <v>2</v>
      </c>
      <c r="F4035" t="inlineStr">
        <is>
          <t>be</t>
        </is>
      </c>
      <c r="G4035" t="inlineStr">
        <is>
          <t>Steirische</t>
        </is>
      </c>
      <c r="H4035" t="inlineStr">
        <is>
          <t>0/117/22</t>
        </is>
      </c>
      <c r="I4035" t="inlineStr">
        <is>
          <t>Steirische</t>
        </is>
      </c>
      <c r="J4035" s="4" t="inlineStr">
        <is>
          <t>pontos (szám)</t>
        </is>
      </c>
      <c r="K4035" t="n">
        <v>0</v>
      </c>
      <c r="L4035" t="n">
        <v>109</v>
      </c>
      <c r="M4035" t="inlineStr">
        <is>
          <t>be</t>
        </is>
      </c>
      <c r="N4035" t="inlineStr">
        <is>
          <t>CyberPad</t>
        </is>
      </c>
      <c r="O4035" t="inlineStr">
        <is>
          <t>0/113/100</t>
        </is>
      </c>
      <c r="P4035" t="inlineStr">
        <is>
          <t>Cyber Pad</t>
        </is>
      </c>
      <c r="Q4035" s="4" t="inlineStr">
        <is>
          <t>pontos (szám)</t>
        </is>
      </c>
      <c r="R4035" t="n">
        <v>0</v>
      </c>
      <c r="S4035" t="n">
        <v>114</v>
      </c>
      <c r="T4035" t="inlineStr">
        <is>
          <t>ki</t>
        </is>
      </c>
      <c r="U4035" t="inlineStr">
        <is>
          <t>Insomnia</t>
        </is>
      </c>
      <c r="V4035" t="inlineStr">
        <is>
          <t>0/113/95</t>
        </is>
      </c>
      <c r="W4035" t="inlineStr">
        <is>
          <t>Insomnia</t>
        </is>
      </c>
      <c r="X4035" s="4" t="inlineStr">
        <is>
          <t>pontos (szám)</t>
        </is>
      </c>
      <c r="Y4035" t="n">
        <v>0</v>
      </c>
      <c r="Z4035" t="n">
        <v>94</v>
      </c>
      <c r="AA4035" t="inlineStr">
        <is>
          <t>ki</t>
        </is>
      </c>
      <c r="AB4035" t="inlineStr">
        <is>
          <t>Humming</t>
        </is>
      </c>
      <c r="AC4035" t="inlineStr">
        <is>
          <t>0/118/53</t>
        </is>
      </c>
      <c r="AD4035" t="inlineStr">
        <is>
          <t>Humming</t>
        </is>
      </c>
      <c r="AE4035" s="4" t="inlineStr">
        <is>
          <t>pontos (szám)</t>
        </is>
      </c>
      <c r="AF4035" t="n">
        <v>1</v>
      </c>
      <c r="AG4035" t="n">
        <v>94</v>
      </c>
      <c r="AH4035" s="4" t="inlineStr">
        <is>
          <t>igen</t>
        </is>
      </c>
      <c r="AI4035" s="4" t="inlineStr">
        <is>
          <t>igen</t>
        </is>
      </c>
    </row>
    <row r="4036">
      <c r="A4036" t="inlineStr">
        <is>
          <t>Scand Bugg</t>
        </is>
      </c>
      <c r="B4036" t="inlineStr">
        <is>
          <t>S970</t>
        </is>
      </c>
      <c r="C4036" t="inlineStr">
        <is>
          <t>Entertainer/ScandBugg.T160.prs</t>
        </is>
      </c>
      <c r="D4036" t="n">
        <v>3</v>
      </c>
      <c r="F4036" t="inlineStr">
        <is>
          <t>be</t>
        </is>
      </c>
      <c r="G4036" t="inlineStr">
        <is>
          <t>ShadowedGuitar</t>
        </is>
      </c>
      <c r="H4036" t="inlineStr">
        <is>
          <t>8/56/4</t>
        </is>
      </c>
      <c r="I4036" t="inlineStr">
        <is>
          <t>Shadowed Guitar</t>
        </is>
      </c>
      <c r="J4036" s="4" t="inlineStr">
        <is>
          <t>pontos (szám)</t>
        </is>
      </c>
      <c r="K4036" t="n">
        <v>-1</v>
      </c>
      <c r="L4036" t="n">
        <v>113</v>
      </c>
      <c r="M4036" t="inlineStr">
        <is>
          <t>ki</t>
        </is>
      </c>
      <c r="N4036" t="inlineStr">
        <is>
          <t>Cajun</t>
        </is>
      </c>
      <c r="O4036" t="inlineStr">
        <is>
          <t>104/3/22</t>
        </is>
      </c>
      <c r="P4036" t="inlineStr">
        <is>
          <t>Cajun</t>
        </is>
      </c>
      <c r="Q4036" s="4" t="inlineStr">
        <is>
          <t>pontos (szám)</t>
        </is>
      </c>
      <c r="R4036" t="n">
        <v>0</v>
      </c>
      <c r="S4036" t="n">
        <v>104</v>
      </c>
      <c r="T4036" t="inlineStr">
        <is>
          <t>ki</t>
        </is>
      </c>
      <c r="U4036" t="inlineStr">
        <is>
          <t>Insomnia</t>
        </is>
      </c>
      <c r="V4036" t="inlineStr">
        <is>
          <t>0/113/95</t>
        </is>
      </c>
      <c r="W4036" t="inlineStr">
        <is>
          <t>Insomnia</t>
        </is>
      </c>
      <c r="X4036" s="4" t="inlineStr">
        <is>
          <t>pontos (szám)</t>
        </is>
      </c>
      <c r="Y4036" t="n">
        <v>0</v>
      </c>
      <c r="Z4036" t="n">
        <v>94</v>
      </c>
      <c r="AA4036" t="inlineStr">
        <is>
          <t>ki</t>
        </is>
      </c>
      <c r="AB4036" t="inlineStr">
        <is>
          <t>Humming</t>
        </is>
      </c>
      <c r="AC4036" t="inlineStr">
        <is>
          <t>0/118/53</t>
        </is>
      </c>
      <c r="AD4036" t="inlineStr">
        <is>
          <t>Humming</t>
        </is>
      </c>
      <c r="AE4036" s="4" t="inlineStr">
        <is>
          <t>pontos (szám)</t>
        </is>
      </c>
      <c r="AF4036" t="n">
        <v>1</v>
      </c>
      <c r="AG4036" t="n">
        <v>94</v>
      </c>
      <c r="AH4036" s="4" t="inlineStr">
        <is>
          <t>igen</t>
        </is>
      </c>
      <c r="AI4036" s="4" t="inlineStr">
        <is>
          <t>igen</t>
        </is>
      </c>
    </row>
    <row r="4037">
      <c r="A4037" t="inlineStr">
        <is>
          <t>Scand Bugg</t>
        </is>
      </c>
      <c r="B4037" t="inlineStr">
        <is>
          <t>S970</t>
        </is>
      </c>
      <c r="C4037" t="inlineStr">
        <is>
          <t>Entertainer/ScandBugg.T160.prs</t>
        </is>
      </c>
      <c r="D4037" t="n">
        <v>4</v>
      </c>
      <c r="F4037" t="inlineStr">
        <is>
          <t>be</t>
        </is>
      </c>
      <c r="G4037" t="inlineStr">
        <is>
          <t>RockSax</t>
        </is>
      </c>
      <c r="H4037" t="inlineStr">
        <is>
          <t>8/33/83</t>
        </is>
      </c>
      <c r="I4037" t="inlineStr">
        <is>
          <t>Rock Sax</t>
        </is>
      </c>
      <c r="J4037" s="4" t="inlineStr">
        <is>
          <t>pontos (szám)</t>
        </is>
      </c>
      <c r="K4037" t="n">
        <v>-1</v>
      </c>
      <c r="L4037" t="n">
        <v>95</v>
      </c>
      <c r="M4037" t="inlineStr">
        <is>
          <t>be</t>
        </is>
      </c>
      <c r="N4037" t="inlineStr">
        <is>
          <t>SaxSection</t>
        </is>
      </c>
      <c r="O4037" t="inlineStr">
        <is>
          <t>0/116/67</t>
        </is>
      </c>
      <c r="P4037" t="inlineStr">
        <is>
          <t>Sax Section Fast Attack</t>
        </is>
      </c>
      <c r="Q4037" s="4" t="inlineStr">
        <is>
          <t>pontos (szám)</t>
        </is>
      </c>
      <c r="R4037" t="n">
        <v>-1</v>
      </c>
      <c r="S4037" t="n">
        <v>106</v>
      </c>
      <c r="T4037" t="inlineStr">
        <is>
          <t>ki</t>
        </is>
      </c>
      <c r="U4037" t="inlineStr">
        <is>
          <t>PedalSteel</t>
        </is>
      </c>
      <c r="V4037" t="inlineStr">
        <is>
          <t>8/36/4</t>
        </is>
      </c>
      <c r="W4037" t="inlineStr">
        <is>
          <t>Pedal Steel</t>
        </is>
      </c>
      <c r="X4037" s="4" t="inlineStr">
        <is>
          <t>pontos (szám)</t>
        </is>
      </c>
      <c r="Y4037" t="n">
        <v>0</v>
      </c>
      <c r="Z4037" t="n">
        <v>100</v>
      </c>
      <c r="AA4037" t="inlineStr">
        <is>
          <t>ki</t>
        </is>
      </c>
      <c r="AB4037" t="inlineStr">
        <is>
          <t>Humming</t>
        </is>
      </c>
      <c r="AC4037" t="inlineStr">
        <is>
          <t>0/118/53</t>
        </is>
      </c>
      <c r="AD4037" t="inlineStr">
        <is>
          <t>Humming</t>
        </is>
      </c>
      <c r="AE4037" s="4" t="inlineStr">
        <is>
          <t>pontos (szám)</t>
        </is>
      </c>
      <c r="AF4037" t="n">
        <v>1</v>
      </c>
      <c r="AG4037" t="n">
        <v>94</v>
      </c>
      <c r="AH4037" s="4" t="inlineStr">
        <is>
          <t>igen</t>
        </is>
      </c>
      <c r="AI4037" s="4" t="inlineStr">
        <is>
          <t>igen</t>
        </is>
      </c>
    </row>
    <row r="4038">
      <c r="A4038" t="inlineStr">
        <is>
          <t>Scand Shuffle</t>
        </is>
      </c>
      <c r="B4038" t="inlineStr">
        <is>
          <t>Genos</t>
        </is>
      </c>
      <c r="C4038" t="inlineStr">
        <is>
          <t>Oldies/ScandShuffle_G.T150.prs</t>
        </is>
      </c>
      <c r="D4038" t="n">
        <v>1</v>
      </c>
      <c r="F4038" t="inlineStr">
        <is>
          <t>be</t>
        </is>
      </c>
      <c r="G4038" t="inlineStr">
        <is>
          <t>CFX ConcertGrand</t>
        </is>
      </c>
      <c r="H4038" t="inlineStr">
        <is>
          <t>104/21/1</t>
        </is>
      </c>
      <c r="I4038" t="inlineStr">
        <is>
          <t>CFX Grand</t>
        </is>
      </c>
      <c r="J4038" s="6" t="inlineStr">
        <is>
          <t>helyettesítés (hasonló név)</t>
        </is>
      </c>
      <c r="K4038" t="n">
        <v>0</v>
      </c>
      <c r="L4038" t="n">
        <v>104</v>
      </c>
      <c r="M4038" t="inlineStr">
        <is>
          <t>be</t>
        </is>
      </c>
      <c r="N4038" t="inlineStr">
        <is>
          <t>NewHeaven</t>
        </is>
      </c>
      <c r="O4038" t="inlineStr">
        <is>
          <t>104/10/89</t>
        </is>
      </c>
      <c r="P4038" t="inlineStr">
        <is>
          <t>New Heaven</t>
        </is>
      </c>
      <c r="Q4038" s="4" t="inlineStr">
        <is>
          <t>pontos (szám)</t>
        </is>
      </c>
      <c r="R4038" t="n">
        <v>0</v>
      </c>
      <c r="S4038" t="n">
        <v>108</v>
      </c>
      <c r="T4038" t="inlineStr">
        <is>
          <t>be</t>
        </is>
      </c>
      <c r="U4038" t="inlineStr">
        <is>
          <t>GalaxyPad</t>
        </is>
      </c>
      <c r="V4038" t="inlineStr">
        <is>
          <t>104/3/89</t>
        </is>
      </c>
      <c r="W4038" t="inlineStr">
        <is>
          <t>Galaxy Pad</t>
        </is>
      </c>
      <c r="X4038" s="4" t="inlineStr">
        <is>
          <t>pontos (szám)</t>
        </is>
      </c>
      <c r="Y4038" t="n">
        <v>0</v>
      </c>
      <c r="Z4038" t="n">
        <v>50</v>
      </c>
      <c r="AA4038" t="inlineStr">
        <is>
          <t>ki</t>
        </is>
      </c>
      <c r="AB4038" t="inlineStr">
        <is>
          <t>AccompOoh</t>
        </is>
      </c>
      <c r="AC4038" t="inlineStr">
        <is>
          <t>104/15/54</t>
        </is>
      </c>
      <c r="AD4038" t="inlineStr">
        <is>
          <t>Boys Choir Ooh</t>
        </is>
      </c>
      <c r="AE4038" s="6" t="inlineStr">
        <is>
          <t>helyettesítés (hasonló név)</t>
        </is>
      </c>
      <c r="AF4038" t="n">
        <v>1</v>
      </c>
      <c r="AG4038" t="n">
        <v>115</v>
      </c>
      <c r="AH4038" s="4" t="inlineStr">
        <is>
          <t>igen</t>
        </is>
      </c>
      <c r="AI4038" s="4" t="inlineStr">
        <is>
          <t>igen</t>
        </is>
      </c>
    </row>
    <row r="4039">
      <c r="A4039" t="inlineStr">
        <is>
          <t>Scand Shuffle</t>
        </is>
      </c>
      <c r="B4039" t="inlineStr">
        <is>
          <t>Genos</t>
        </is>
      </c>
      <c r="C4039" t="inlineStr">
        <is>
          <t>Oldies/ScandShuffle_G.T150.prs</t>
        </is>
      </c>
      <c r="D4039" t="n">
        <v>2</v>
      </c>
      <c r="F4039" t="inlineStr">
        <is>
          <t>be</t>
        </is>
      </c>
      <c r="G4039" t="inlineStr">
        <is>
          <t>SuperMusette</t>
        </is>
      </c>
      <c r="H4039" t="inlineStr">
        <is>
          <t>104/25/22</t>
        </is>
      </c>
      <c r="I4039" t="inlineStr">
        <is>
          <t>French Musette Acc.</t>
        </is>
      </c>
      <c r="J4039" s="6" t="inlineStr">
        <is>
          <t>helyettesítés (hasonló név)</t>
        </is>
      </c>
      <c r="K4039" t="n">
        <v>0</v>
      </c>
      <c r="L4039" t="n">
        <v>85</v>
      </c>
      <c r="M4039" t="inlineStr">
        <is>
          <t>be</t>
        </is>
      </c>
      <c r="N4039" t="inlineStr">
        <is>
          <t>SteirischeHarmonika</t>
        </is>
      </c>
      <c r="O4039" t="inlineStr">
        <is>
          <t>104/27/22</t>
        </is>
      </c>
      <c r="P4039" t="inlineStr">
        <is>
          <t>Steirische</t>
        </is>
      </c>
      <c r="Q4039" s="6" t="inlineStr">
        <is>
          <t>helyettesítés (hasonló név)</t>
        </is>
      </c>
      <c r="R4039" t="n">
        <v>0</v>
      </c>
      <c r="S4039" t="n">
        <v>70</v>
      </c>
      <c r="T4039" t="inlineStr">
        <is>
          <t>be</t>
        </is>
      </c>
      <c r="U4039" t="inlineStr">
        <is>
          <t>80sDreamStrings</t>
        </is>
      </c>
      <c r="V4039" t="inlineStr">
        <is>
          <t>104/14/51</t>
        </is>
      </c>
      <c r="W4039" t="inlineStr">
        <is>
          <t>Real Strings</t>
        </is>
      </c>
      <c r="X4039" s="6" t="inlineStr">
        <is>
          <t>helyettesítés (hasonló név)</t>
        </is>
      </c>
      <c r="Y4039" t="n">
        <v>0</v>
      </c>
      <c r="Z4039" t="n">
        <v>92</v>
      </c>
      <c r="AA4039" t="inlineStr">
        <is>
          <t>ki</t>
        </is>
      </c>
      <c r="AB4039" t="inlineStr">
        <is>
          <t>AccompOoh</t>
        </is>
      </c>
      <c r="AC4039" t="inlineStr">
        <is>
          <t>104/15/54</t>
        </is>
      </c>
      <c r="AD4039" t="inlineStr">
        <is>
          <t>Boys Choir Ooh</t>
        </is>
      </c>
      <c r="AE4039" s="6" t="inlineStr">
        <is>
          <t>helyettesítés (hasonló név)</t>
        </is>
      </c>
      <c r="AF4039" t="n">
        <v>1</v>
      </c>
      <c r="AG4039" t="n">
        <v>115</v>
      </c>
      <c r="AH4039" s="4" t="inlineStr">
        <is>
          <t>igen</t>
        </is>
      </c>
      <c r="AI4039" s="4" t="inlineStr">
        <is>
          <t>igen</t>
        </is>
      </c>
    </row>
    <row r="4040">
      <c r="A4040" t="inlineStr">
        <is>
          <t>Scand Shuffle</t>
        </is>
      </c>
      <c r="B4040" t="inlineStr">
        <is>
          <t>Genos</t>
        </is>
      </c>
      <c r="C4040" t="inlineStr">
        <is>
          <t>Oldies/ScandShuffle_G.T150.prs</t>
        </is>
      </c>
      <c r="D4040" t="n">
        <v>3</v>
      </c>
      <c r="F4040" t="inlineStr">
        <is>
          <t>be</t>
        </is>
      </c>
      <c r="G4040" t="inlineStr">
        <is>
          <t>60sShadowLead</t>
        </is>
      </c>
      <c r="H4040" t="inlineStr">
        <is>
          <t>8/32/8</t>
        </is>
      </c>
      <c r="I4040" t="inlineStr">
        <is>
          <t>Hop Lead</t>
        </is>
      </c>
      <c r="J4040" s="6" t="inlineStr">
        <is>
          <t>helyettesítés (hasonló név)</t>
        </is>
      </c>
      <c r="K4040" t="n">
        <v>-1</v>
      </c>
      <c r="L4040" t="n">
        <v>100</v>
      </c>
      <c r="M4040" t="inlineStr">
        <is>
          <t>ki</t>
        </is>
      </c>
      <c r="N4040" t="inlineStr">
        <is>
          <t>70sSuitcaseBallad</t>
        </is>
      </c>
      <c r="O4040" t="inlineStr">
        <is>
          <t>8/44/21</t>
        </is>
      </c>
      <c r="P4040" t="inlineStr">
        <is>
          <t>Suitcase EP</t>
        </is>
      </c>
      <c r="Q4040" s="6" t="inlineStr">
        <is>
          <t>helyettesítés (hasonló név)</t>
        </is>
      </c>
      <c r="R4040" t="n">
        <v>0</v>
      </c>
      <c r="S4040" t="n">
        <v>114</v>
      </c>
      <c r="T4040" t="inlineStr">
        <is>
          <t>ki</t>
        </is>
      </c>
      <c r="U4040" t="inlineStr">
        <is>
          <t>BalladComp</t>
        </is>
      </c>
      <c r="V4040" t="inlineStr">
        <is>
          <t>104/6/89</t>
        </is>
      </c>
      <c r="W4040" t="inlineStr">
        <is>
          <t>Ballad Comp</t>
        </is>
      </c>
      <c r="X4040" s="4" t="inlineStr">
        <is>
          <t>pontos (szám)</t>
        </is>
      </c>
      <c r="Y4040" t="n">
        <v>0</v>
      </c>
      <c r="Z4040" t="n">
        <v>66</v>
      </c>
      <c r="AA4040" t="inlineStr">
        <is>
          <t>ki</t>
        </is>
      </c>
      <c r="AB4040" t="inlineStr">
        <is>
          <t>AccompOoh</t>
        </is>
      </c>
      <c r="AC4040" t="inlineStr">
        <is>
          <t>104/15/54</t>
        </is>
      </c>
      <c r="AD4040" t="inlineStr">
        <is>
          <t>Boys Choir Ooh</t>
        </is>
      </c>
      <c r="AE4040" s="6" t="inlineStr">
        <is>
          <t>helyettesítés (hasonló név)</t>
        </is>
      </c>
      <c r="AF4040" t="n">
        <v>1</v>
      </c>
      <c r="AG4040" t="n">
        <v>115</v>
      </c>
      <c r="AH4040" s="4" t="inlineStr">
        <is>
          <t>igen</t>
        </is>
      </c>
      <c r="AI4040" s="4" t="inlineStr">
        <is>
          <t>igen</t>
        </is>
      </c>
    </row>
    <row r="4041">
      <c r="A4041" t="inlineStr">
        <is>
          <t>Scand Shuffle</t>
        </is>
      </c>
      <c r="B4041" t="inlineStr">
        <is>
          <t>Genos</t>
        </is>
      </c>
      <c r="C4041" t="inlineStr">
        <is>
          <t>Oldies/ScandShuffle_G.T150.prs</t>
        </is>
      </c>
      <c r="D4041" t="n">
        <v>4</v>
      </c>
      <c r="F4041" t="inlineStr">
        <is>
          <t>be</t>
        </is>
      </c>
      <c r="G4041" t="inlineStr">
        <is>
          <t>SmoothTenorSax</t>
        </is>
      </c>
      <c r="H4041" t="inlineStr">
        <is>
          <t>8/65/81</t>
        </is>
      </c>
      <c r="I4041" t="inlineStr">
        <is>
          <t>Pop Tenor Sax</t>
        </is>
      </c>
      <c r="J4041" s="6" t="inlineStr">
        <is>
          <t>helyettesítés (hasonló név)</t>
        </is>
      </c>
      <c r="K4041" t="n">
        <v>-1</v>
      </c>
      <c r="L4041" t="n">
        <v>70</v>
      </c>
      <c r="M4041" t="inlineStr">
        <is>
          <t>be</t>
        </is>
      </c>
      <c r="N4041" t="inlineStr">
        <is>
          <t>SaxSectionHard</t>
        </is>
      </c>
      <c r="O4041" t="inlineStr">
        <is>
          <t>0/122/67</t>
        </is>
      </c>
      <c r="P4041" t="inlineStr">
        <is>
          <t>Sax Section Hard</t>
        </is>
      </c>
      <c r="Q4041" s="4" t="inlineStr">
        <is>
          <t>pontos (szám)</t>
        </is>
      </c>
      <c r="R4041" t="n">
        <v>-1</v>
      </c>
      <c r="S4041" t="n">
        <v>96</v>
      </c>
      <c r="T4041" t="inlineStr">
        <is>
          <t>be</t>
        </is>
      </c>
      <c r="U4041" t="inlineStr">
        <is>
          <t>AltoSax</t>
        </is>
      </c>
      <c r="V4041" t="inlineStr">
        <is>
          <t>8/65/84</t>
        </is>
      </c>
      <c r="W4041" t="inlineStr">
        <is>
          <t>Alto Sax</t>
        </is>
      </c>
      <c r="X4041" s="5" t="inlineStr">
        <is>
          <t>pontos (név)</t>
        </is>
      </c>
      <c r="Y4041" t="n">
        <v>-1</v>
      </c>
      <c r="Z4041" t="n">
        <v>98</v>
      </c>
      <c r="AA4041" t="inlineStr">
        <is>
          <t>ki</t>
        </is>
      </c>
      <c r="AB4041" t="inlineStr">
        <is>
          <t>AccompOoh</t>
        </is>
      </c>
      <c r="AC4041" t="inlineStr">
        <is>
          <t>104/15/54</t>
        </is>
      </c>
      <c r="AD4041" t="inlineStr">
        <is>
          <t>Boys Choir Ooh</t>
        </is>
      </c>
      <c r="AE4041" s="6" t="inlineStr">
        <is>
          <t>helyettesítés (hasonló név)</t>
        </is>
      </c>
      <c r="AF4041" t="n">
        <v>1</v>
      </c>
      <c r="AG4041" t="n">
        <v>115</v>
      </c>
      <c r="AH4041" s="4" t="inlineStr">
        <is>
          <t>igen</t>
        </is>
      </c>
      <c r="AI4041" s="4" t="inlineStr">
        <is>
          <t>igen</t>
        </is>
      </c>
    </row>
    <row r="4042">
      <c r="A4042" t="inlineStr">
        <is>
          <t>Scand Shuffle</t>
        </is>
      </c>
      <c r="B4042" t="inlineStr">
        <is>
          <t>SX900</t>
        </is>
      </c>
      <c r="C4042" t="inlineStr">
        <is>
          <t>World/ScandShuffle.T589.prs</t>
        </is>
      </c>
      <c r="D4042" t="n">
        <v>1</v>
      </c>
      <c r="E4042" t="inlineStr">
        <is>
          <t>igen</t>
        </is>
      </c>
      <c r="F4042" t="inlineStr">
        <is>
          <t>be</t>
        </is>
      </c>
      <c r="G4042" t="inlineStr">
        <is>
          <t>PopGrand</t>
        </is>
      </c>
      <c r="H4042" t="inlineStr">
        <is>
          <t>104/11/1</t>
        </is>
      </c>
      <c r="I4042" t="inlineStr">
        <is>
          <t>Pop Grand</t>
        </is>
      </c>
      <c r="J4042" s="5" t="inlineStr">
        <is>
          <t>pontos (név)</t>
        </is>
      </c>
      <c r="K4042" t="n">
        <v>0</v>
      </c>
      <c r="L4042" t="n">
        <v>98</v>
      </c>
      <c r="M4042" t="inlineStr">
        <is>
          <t>be</t>
        </is>
      </c>
      <c r="N4042" t="inlineStr">
        <is>
          <t>NewHeaven</t>
        </is>
      </c>
      <c r="O4042" t="inlineStr">
        <is>
          <t>104/10/89</t>
        </is>
      </c>
      <c r="P4042" t="inlineStr">
        <is>
          <t>New Heaven</t>
        </is>
      </c>
      <c r="Q4042" s="4" t="inlineStr">
        <is>
          <t>pontos (szám)</t>
        </is>
      </c>
      <c r="R4042" t="n">
        <v>0</v>
      </c>
      <c r="S4042" t="n">
        <v>108</v>
      </c>
      <c r="T4042" t="inlineStr">
        <is>
          <t>be</t>
        </is>
      </c>
      <c r="U4042" t="inlineStr">
        <is>
          <t>GalaxyPad</t>
        </is>
      </c>
      <c r="V4042" t="inlineStr">
        <is>
          <t>104/3/89</t>
        </is>
      </c>
      <c r="W4042" t="inlineStr">
        <is>
          <t>Galaxy Pad</t>
        </is>
      </c>
      <c r="X4042" s="4" t="inlineStr">
        <is>
          <t>pontos (szám)</t>
        </is>
      </c>
      <c r="Y4042" t="n">
        <v>0</v>
      </c>
      <c r="Z4042" t="n">
        <v>50</v>
      </c>
      <c r="AA4042" t="inlineStr">
        <is>
          <t>ki</t>
        </is>
      </c>
      <c r="AB4042" t="inlineStr">
        <is>
          <t>AccompOoh</t>
        </is>
      </c>
      <c r="AC4042" t="inlineStr">
        <is>
          <t>104/15/54</t>
        </is>
      </c>
      <c r="AD4042" t="inlineStr">
        <is>
          <t>Boys Choir Ooh</t>
        </is>
      </c>
      <c r="AE4042" s="6" t="inlineStr">
        <is>
          <t>helyettesítés (hasonló név)</t>
        </is>
      </c>
      <c r="AF4042" t="n">
        <v>1</v>
      </c>
      <c r="AG4042" t="n">
        <v>115</v>
      </c>
      <c r="AH4042" s="4" t="inlineStr">
        <is>
          <t>igen</t>
        </is>
      </c>
      <c r="AI4042" s="4" t="inlineStr">
        <is>
          <t>igen</t>
        </is>
      </c>
    </row>
    <row r="4043">
      <c r="A4043" t="inlineStr">
        <is>
          <t>Scand Shuffle</t>
        </is>
      </c>
      <c r="B4043" t="inlineStr">
        <is>
          <t>SX900</t>
        </is>
      </c>
      <c r="C4043" t="inlineStr">
        <is>
          <t>World/ScandShuffle.T589.prs</t>
        </is>
      </c>
      <c r="D4043" t="n">
        <v>2</v>
      </c>
      <c r="E4043" t="inlineStr">
        <is>
          <t>igen</t>
        </is>
      </c>
      <c r="F4043" t="inlineStr">
        <is>
          <t>be</t>
        </is>
      </c>
      <c r="G4043" t="inlineStr">
        <is>
          <t>FrenchMusette</t>
        </is>
      </c>
      <c r="H4043" t="inlineStr">
        <is>
          <t>0/119/22</t>
        </is>
      </c>
      <c r="I4043" t="inlineStr">
        <is>
          <t>French Musette Acc.</t>
        </is>
      </c>
      <c r="J4043" s="4" t="inlineStr">
        <is>
          <t>pontos (szám)</t>
        </is>
      </c>
      <c r="K4043" t="n">
        <v>0</v>
      </c>
      <c r="L4043" t="n">
        <v>96</v>
      </c>
      <c r="M4043" t="inlineStr">
        <is>
          <t>be</t>
        </is>
      </c>
      <c r="N4043" t="inlineStr">
        <is>
          <t>Steirische</t>
        </is>
      </c>
      <c r="O4043" t="inlineStr">
        <is>
          <t>0/117/22</t>
        </is>
      </c>
      <c r="P4043" t="inlineStr">
        <is>
          <t>Steirische</t>
        </is>
      </c>
      <c r="Q4043" s="4" t="inlineStr">
        <is>
          <t>pontos (szám)</t>
        </is>
      </c>
      <c r="R4043" t="n">
        <v>0</v>
      </c>
      <c r="S4043" t="n">
        <v>112</v>
      </c>
      <c r="T4043" t="inlineStr">
        <is>
          <t>be</t>
        </is>
      </c>
      <c r="U4043" t="inlineStr">
        <is>
          <t>BrightPadBell</t>
        </is>
      </c>
      <c r="V4043" t="inlineStr">
        <is>
          <t>104/7/89</t>
        </is>
      </c>
      <c r="W4043" t="inlineStr">
        <is>
          <t>Bright Pad Bell</t>
        </is>
      </c>
      <c r="X4043" s="4" t="inlineStr">
        <is>
          <t>pontos (szám)</t>
        </is>
      </c>
      <c r="Y4043" t="n">
        <v>0</v>
      </c>
      <c r="Z4043" t="n">
        <v>68</v>
      </c>
      <c r="AA4043" t="inlineStr">
        <is>
          <t>ki</t>
        </is>
      </c>
      <c r="AB4043" t="inlineStr">
        <is>
          <t>AccompOoh</t>
        </is>
      </c>
      <c r="AC4043" t="inlineStr">
        <is>
          <t>104/15/54</t>
        </is>
      </c>
      <c r="AD4043" t="inlineStr">
        <is>
          <t>Boys Choir Ooh</t>
        </is>
      </c>
      <c r="AE4043" s="6" t="inlineStr">
        <is>
          <t>helyettesítés (hasonló név)</t>
        </is>
      </c>
      <c r="AF4043" t="n">
        <v>1</v>
      </c>
      <c r="AG4043" t="n">
        <v>115</v>
      </c>
      <c r="AH4043" s="4" t="inlineStr">
        <is>
          <t>igen</t>
        </is>
      </c>
      <c r="AI4043" s="4" t="inlineStr">
        <is>
          <t>igen</t>
        </is>
      </c>
    </row>
    <row r="4044">
      <c r="A4044" t="inlineStr">
        <is>
          <t>Scand Shuffle</t>
        </is>
      </c>
      <c r="B4044" t="inlineStr">
        <is>
          <t>SX900</t>
        </is>
      </c>
      <c r="C4044" t="inlineStr">
        <is>
          <t>World/ScandShuffle.T589.prs</t>
        </is>
      </c>
      <c r="D4044" t="n">
        <v>3</v>
      </c>
      <c r="E4044" t="inlineStr">
        <is>
          <t>igen</t>
        </is>
      </c>
      <c r="F4044" t="inlineStr">
        <is>
          <t>be</t>
        </is>
      </c>
      <c r="G4044" t="inlineStr">
        <is>
          <t>ShadowedGuitar</t>
        </is>
      </c>
      <c r="H4044" t="inlineStr">
        <is>
          <t>8/56/4</t>
        </is>
      </c>
      <c r="I4044" t="inlineStr">
        <is>
          <t>Shadowed Guitar</t>
        </is>
      </c>
      <c r="J4044" s="4" t="inlineStr">
        <is>
          <t>pontos (szám)</t>
        </is>
      </c>
      <c r="K4044" t="n">
        <v>-1</v>
      </c>
      <c r="L4044" t="n">
        <v>96</v>
      </c>
      <c r="M4044" t="inlineStr">
        <is>
          <t>ki</t>
        </is>
      </c>
      <c r="N4044" t="inlineStr">
        <is>
          <t>SuitcaseDrive</t>
        </is>
      </c>
      <c r="O4044" t="inlineStr">
        <is>
          <t>104/11/5</t>
        </is>
      </c>
      <c r="P4044" t="inlineStr">
        <is>
          <t>Suitcase EP</t>
        </is>
      </c>
      <c r="Q4044" s="6" t="inlineStr">
        <is>
          <t>helyettesítés (hasonló név)</t>
        </is>
      </c>
      <c r="R4044" t="n">
        <v>0</v>
      </c>
      <c r="S4044" t="n">
        <v>116</v>
      </c>
      <c r="T4044" t="inlineStr">
        <is>
          <t>ki</t>
        </is>
      </c>
      <c r="U4044" t="inlineStr">
        <is>
          <t>BalladComp</t>
        </is>
      </c>
      <c r="V4044" t="inlineStr">
        <is>
          <t>104/6/89</t>
        </is>
      </c>
      <c r="W4044" t="inlineStr">
        <is>
          <t>Ballad Comp</t>
        </is>
      </c>
      <c r="X4044" s="4" t="inlineStr">
        <is>
          <t>pontos (szám)</t>
        </is>
      </c>
      <c r="Y4044" t="n">
        <v>0</v>
      </c>
      <c r="Z4044" t="n">
        <v>90</v>
      </c>
      <c r="AA4044" t="inlineStr">
        <is>
          <t>ki</t>
        </is>
      </c>
      <c r="AB4044" t="inlineStr">
        <is>
          <t>AccompOoh</t>
        </is>
      </c>
      <c r="AC4044" t="inlineStr">
        <is>
          <t>104/15/54</t>
        </is>
      </c>
      <c r="AD4044" t="inlineStr">
        <is>
          <t>Boys Choir Ooh</t>
        </is>
      </c>
      <c r="AE4044" s="6" t="inlineStr">
        <is>
          <t>helyettesítés (hasonló név)</t>
        </is>
      </c>
      <c r="AF4044" t="n">
        <v>1</v>
      </c>
      <c r="AG4044" t="n">
        <v>115</v>
      </c>
      <c r="AH4044" s="4" t="inlineStr">
        <is>
          <t>igen</t>
        </is>
      </c>
      <c r="AI4044" s="4" t="inlineStr">
        <is>
          <t>igen</t>
        </is>
      </c>
    </row>
    <row r="4045">
      <c r="A4045" t="inlineStr">
        <is>
          <t>Scand Shuffle</t>
        </is>
      </c>
      <c r="B4045" t="inlineStr">
        <is>
          <t>SX900</t>
        </is>
      </c>
      <c r="C4045" t="inlineStr">
        <is>
          <t>World/ScandShuffle.T589.prs</t>
        </is>
      </c>
      <c r="D4045" t="n">
        <v>4</v>
      </c>
      <c r="E4045" t="inlineStr">
        <is>
          <t>igen</t>
        </is>
      </c>
      <c r="F4045" t="inlineStr">
        <is>
          <t>be</t>
        </is>
      </c>
      <c r="G4045" t="inlineStr">
        <is>
          <t>Saxophone</t>
        </is>
      </c>
      <c r="H4045" t="inlineStr">
        <is>
          <t>8/32/83</t>
        </is>
      </c>
      <c r="I4045" t="inlineStr">
        <is>
          <t>Saxophone</t>
        </is>
      </c>
      <c r="J4045" s="4" t="inlineStr">
        <is>
          <t>pontos (szám)</t>
        </is>
      </c>
      <c r="K4045" t="n">
        <v>-1</v>
      </c>
      <c r="L4045" t="n">
        <v>109</v>
      </c>
      <c r="M4045" t="inlineStr">
        <is>
          <t>be</t>
        </is>
      </c>
      <c r="N4045" t="inlineStr">
        <is>
          <t>SaxSectionHard</t>
        </is>
      </c>
      <c r="O4045" t="inlineStr">
        <is>
          <t>0/122/67</t>
        </is>
      </c>
      <c r="P4045" t="inlineStr">
        <is>
          <t>Sax Section Hard</t>
        </is>
      </c>
      <c r="Q4045" s="4" t="inlineStr">
        <is>
          <t>pontos (szám)</t>
        </is>
      </c>
      <c r="R4045" t="n">
        <v>-1</v>
      </c>
      <c r="S4045" t="n">
        <v>101</v>
      </c>
      <c r="T4045" t="inlineStr">
        <is>
          <t>be</t>
        </is>
      </c>
      <c r="U4045" t="inlineStr">
        <is>
          <t>PopAltoSax</t>
        </is>
      </c>
      <c r="V4045" t="inlineStr">
        <is>
          <t>104/0/66</t>
        </is>
      </c>
      <c r="W4045" t="inlineStr">
        <is>
          <t>Pop Alto Sax</t>
        </is>
      </c>
      <c r="X4045" s="4" t="inlineStr">
        <is>
          <t>pontos (szám)</t>
        </is>
      </c>
      <c r="Y4045" t="n">
        <v>-1</v>
      </c>
      <c r="Z4045" t="n">
        <v>118</v>
      </c>
      <c r="AA4045" t="inlineStr">
        <is>
          <t>ki</t>
        </is>
      </c>
      <c r="AB4045" t="inlineStr">
        <is>
          <t>AccompOoh</t>
        </is>
      </c>
      <c r="AC4045" t="inlineStr">
        <is>
          <t>104/15/54</t>
        </is>
      </c>
      <c r="AD4045" t="inlineStr">
        <is>
          <t>Boys Choir Ooh</t>
        </is>
      </c>
      <c r="AE4045" s="6" t="inlineStr">
        <is>
          <t>helyettesítés (hasonló név)</t>
        </is>
      </c>
      <c r="AF4045" t="n">
        <v>1</v>
      </c>
      <c r="AG4045" t="n">
        <v>115</v>
      </c>
      <c r="AH4045" s="4" t="inlineStr">
        <is>
          <t>igen</t>
        </is>
      </c>
      <c r="AI4045" s="4" t="inlineStr">
        <is>
          <t>igen</t>
        </is>
      </c>
    </row>
    <row r="4046">
      <c r="A4046" t="inlineStr">
        <is>
          <t>Scand Shuffle</t>
        </is>
      </c>
      <c r="B4046" t="inlineStr">
        <is>
          <t>SX700</t>
        </is>
      </c>
      <c r="C4046" t="inlineStr">
        <is>
          <t>World/ScandShuffle.T589.prs</t>
        </is>
      </c>
      <c r="D4046" t="n">
        <v>1</v>
      </c>
      <c r="F4046" t="inlineStr">
        <is>
          <t>be</t>
        </is>
      </c>
      <c r="G4046" t="inlineStr">
        <is>
          <t>PopGrand</t>
        </is>
      </c>
      <c r="H4046" t="inlineStr">
        <is>
          <t>104/11/1</t>
        </is>
      </c>
      <c r="I4046" t="inlineStr">
        <is>
          <t>Pop Grand</t>
        </is>
      </c>
      <c r="J4046" s="5" t="inlineStr">
        <is>
          <t>pontos (név)</t>
        </is>
      </c>
      <c r="K4046" t="n">
        <v>0</v>
      </c>
      <c r="L4046" t="n">
        <v>96</v>
      </c>
      <c r="M4046" t="inlineStr">
        <is>
          <t>ki</t>
        </is>
      </c>
      <c r="N4046" t="inlineStr">
        <is>
          <t>PedalSteelAmp</t>
        </is>
      </c>
      <c r="O4046" t="inlineStr">
        <is>
          <t>8/52/4</t>
        </is>
      </c>
      <c r="P4046" t="inlineStr">
        <is>
          <t>Pedal Steel Amp</t>
        </is>
      </c>
      <c r="Q4046" s="4" t="inlineStr">
        <is>
          <t>pontos (szám)</t>
        </is>
      </c>
      <c r="R4046" t="n">
        <v>0</v>
      </c>
      <c r="S4046" t="n">
        <v>74</v>
      </c>
      <c r="T4046" t="inlineStr">
        <is>
          <t>ki</t>
        </is>
      </c>
      <c r="U4046" t="inlineStr">
        <is>
          <t>Harmonica</t>
        </is>
      </c>
      <c r="V4046" t="inlineStr">
        <is>
          <t>0/112/23</t>
        </is>
      </c>
      <c r="W4046" t="inlineStr">
        <is>
          <t>Harmonica</t>
        </is>
      </c>
      <c r="X4046" s="4" t="inlineStr">
        <is>
          <t>pontos (szám)</t>
        </is>
      </c>
      <c r="Y4046" t="n">
        <v>0</v>
      </c>
      <c r="Z4046" t="n">
        <v>112</v>
      </c>
      <c r="AA4046" t="inlineStr">
        <is>
          <t>ki</t>
        </is>
      </c>
      <c r="AB4046" t="inlineStr">
        <is>
          <t>Humming</t>
        </is>
      </c>
      <c r="AC4046" t="inlineStr">
        <is>
          <t>0/118/53</t>
        </is>
      </c>
      <c r="AD4046" t="inlineStr">
        <is>
          <t>Humming</t>
        </is>
      </c>
      <c r="AE4046" s="4" t="inlineStr">
        <is>
          <t>pontos (szám)</t>
        </is>
      </c>
      <c r="AF4046" t="n">
        <v>1</v>
      </c>
      <c r="AG4046" t="n">
        <v>102</v>
      </c>
      <c r="AH4046" s="4" t="inlineStr">
        <is>
          <t>igen</t>
        </is>
      </c>
      <c r="AI4046" s="4" t="inlineStr">
        <is>
          <t>igen</t>
        </is>
      </c>
    </row>
    <row r="4047">
      <c r="A4047" t="inlineStr">
        <is>
          <t>Scand Shuffle</t>
        </is>
      </c>
      <c r="B4047" t="inlineStr">
        <is>
          <t>SX700</t>
        </is>
      </c>
      <c r="C4047" t="inlineStr">
        <is>
          <t>World/ScandShuffle.T589.prs</t>
        </is>
      </c>
      <c r="D4047" t="n">
        <v>2</v>
      </c>
      <c r="F4047" t="inlineStr">
        <is>
          <t>be</t>
        </is>
      </c>
      <c r="G4047" t="inlineStr">
        <is>
          <t>EuroPercussion</t>
        </is>
      </c>
      <c r="H4047" t="inlineStr">
        <is>
          <t>10/0/3</t>
        </is>
      </c>
      <c r="I4047" t="inlineStr">
        <is>
          <t>Euro Perc</t>
        </is>
      </c>
      <c r="J4047" s="3" t="inlineStr">
        <is>
          <t>helyettesítés (Viktor döntése)</t>
        </is>
      </c>
      <c r="K4047" t="n">
        <v>0</v>
      </c>
      <c r="L4047" t="n">
        <v>120</v>
      </c>
      <c r="M4047" t="inlineStr">
        <is>
          <t>be</t>
        </is>
      </c>
      <c r="N4047" t="inlineStr">
        <is>
          <t>OrganPops</t>
        </is>
      </c>
      <c r="O4047" t="inlineStr">
        <is>
          <t>10/2/1</t>
        </is>
      </c>
      <c r="P4047" t="inlineStr">
        <is>
          <t>Organ Pops</t>
        </is>
      </c>
      <c r="Q4047" s="5" t="inlineStr">
        <is>
          <t>pontos (név)</t>
        </is>
      </c>
      <c r="R4047" t="n">
        <v>0</v>
      </c>
      <c r="S4047" t="n">
        <v>110</v>
      </c>
      <c r="T4047" t="inlineStr">
        <is>
          <t>ki</t>
        </is>
      </c>
      <c r="U4047" t="inlineStr">
        <is>
          <t>Saxophone</t>
        </is>
      </c>
      <c r="V4047" t="inlineStr">
        <is>
          <t>8/32/83</t>
        </is>
      </c>
      <c r="W4047" t="inlineStr">
        <is>
          <t>Saxophone</t>
        </is>
      </c>
      <c r="X4047" s="4" t="inlineStr">
        <is>
          <t>pontos (szám)</t>
        </is>
      </c>
      <c r="Y4047" t="n">
        <v>-1</v>
      </c>
      <c r="Z4047" t="n">
        <v>126</v>
      </c>
      <c r="AA4047" t="inlineStr">
        <is>
          <t>ki</t>
        </is>
      </c>
      <c r="AB4047" t="inlineStr">
        <is>
          <t>Humming</t>
        </is>
      </c>
      <c r="AC4047" t="inlineStr">
        <is>
          <t>0/118/53</t>
        </is>
      </c>
      <c r="AD4047" t="inlineStr">
        <is>
          <t>Humming</t>
        </is>
      </c>
      <c r="AE4047" s="4" t="inlineStr">
        <is>
          <t>pontos (szám)</t>
        </is>
      </c>
      <c r="AF4047" t="n">
        <v>1</v>
      </c>
      <c r="AG4047" t="n">
        <v>102</v>
      </c>
      <c r="AH4047" s="4" t="inlineStr">
        <is>
          <t>igen</t>
        </is>
      </c>
      <c r="AI4047" s="4" t="inlineStr">
        <is>
          <t>igen</t>
        </is>
      </c>
    </row>
    <row r="4048">
      <c r="A4048" t="inlineStr">
        <is>
          <t>Scand Shuffle</t>
        </is>
      </c>
      <c r="B4048" t="inlineStr">
        <is>
          <t>SX700</t>
        </is>
      </c>
      <c r="C4048" t="inlineStr">
        <is>
          <t>World/ScandShuffle.T589.prs</t>
        </is>
      </c>
      <c r="D4048" t="n">
        <v>3</v>
      </c>
      <c r="F4048" t="inlineStr">
        <is>
          <t>be</t>
        </is>
      </c>
      <c r="G4048" t="inlineStr">
        <is>
          <t>ShadowedGuitar</t>
        </is>
      </c>
      <c r="H4048" t="inlineStr">
        <is>
          <t>8/56/4</t>
        </is>
      </c>
      <c r="I4048" t="inlineStr">
        <is>
          <t>Shadowed Guitar</t>
        </is>
      </c>
      <c r="J4048" s="4" t="inlineStr">
        <is>
          <t>pontos (szám)</t>
        </is>
      </c>
      <c r="K4048" t="n">
        <v>-1</v>
      </c>
      <c r="L4048" t="n">
        <v>108</v>
      </c>
      <c r="M4048" t="inlineStr">
        <is>
          <t>ki</t>
        </is>
      </c>
      <c r="N4048" t="inlineStr">
        <is>
          <t>FrenchMusette</t>
        </is>
      </c>
      <c r="O4048" t="inlineStr">
        <is>
          <t>0/119/22</t>
        </is>
      </c>
      <c r="P4048" t="inlineStr">
        <is>
          <t>French Musette Acc.</t>
        </is>
      </c>
      <c r="Q4048" s="4" t="inlineStr">
        <is>
          <t>pontos (szám)</t>
        </is>
      </c>
      <c r="R4048" t="n">
        <v>0</v>
      </c>
      <c r="S4048" t="n">
        <v>117</v>
      </c>
      <c r="T4048" t="inlineStr">
        <is>
          <t>ki</t>
        </is>
      </c>
      <c r="U4048" t="inlineStr">
        <is>
          <t>BrightPadBell</t>
        </is>
      </c>
      <c r="V4048" t="inlineStr">
        <is>
          <t>104/7/89</t>
        </is>
      </c>
      <c r="W4048" t="inlineStr">
        <is>
          <t>Bright Pad Bell</t>
        </is>
      </c>
      <c r="X4048" s="4" t="inlineStr">
        <is>
          <t>pontos (szám)</t>
        </is>
      </c>
      <c r="Y4048" t="n">
        <v>0</v>
      </c>
      <c r="Z4048" t="n">
        <v>90</v>
      </c>
      <c r="AA4048" t="inlineStr">
        <is>
          <t>ki</t>
        </is>
      </c>
      <c r="AB4048" t="inlineStr">
        <is>
          <t>Humming</t>
        </is>
      </c>
      <c r="AC4048" t="inlineStr">
        <is>
          <t>0/118/53</t>
        </is>
      </c>
      <c r="AD4048" t="inlineStr">
        <is>
          <t>Humming</t>
        </is>
      </c>
      <c r="AE4048" s="4" t="inlineStr">
        <is>
          <t>pontos (szám)</t>
        </is>
      </c>
      <c r="AF4048" t="n">
        <v>1</v>
      </c>
      <c r="AG4048" t="n">
        <v>102</v>
      </c>
      <c r="AH4048" s="4" t="inlineStr">
        <is>
          <t>igen</t>
        </is>
      </c>
      <c r="AI4048" s="4" t="inlineStr">
        <is>
          <t>igen</t>
        </is>
      </c>
    </row>
    <row r="4049">
      <c r="A4049" t="inlineStr">
        <is>
          <t>Scand Shuffle</t>
        </is>
      </c>
      <c r="B4049" t="inlineStr">
        <is>
          <t>SX700</t>
        </is>
      </c>
      <c r="C4049" t="inlineStr">
        <is>
          <t>World/ScandShuffle.T589.prs</t>
        </is>
      </c>
      <c r="D4049" t="n">
        <v>4</v>
      </c>
      <c r="F4049" t="inlineStr">
        <is>
          <t>be</t>
        </is>
      </c>
      <c r="G4049" t="inlineStr">
        <is>
          <t>Saxophone</t>
        </is>
      </c>
      <c r="H4049" t="inlineStr">
        <is>
          <t>8/32/83</t>
        </is>
      </c>
      <c r="I4049" t="inlineStr">
        <is>
          <t>Saxophone</t>
        </is>
      </c>
      <c r="J4049" s="4" t="inlineStr">
        <is>
          <t>pontos (szám)</t>
        </is>
      </c>
      <c r="K4049" t="n">
        <v>-1</v>
      </c>
      <c r="L4049" t="n">
        <v>96</v>
      </c>
      <c r="M4049" t="inlineStr">
        <is>
          <t>be</t>
        </is>
      </c>
      <c r="N4049" t="inlineStr">
        <is>
          <t>SaxSection</t>
        </is>
      </c>
      <c r="O4049" t="inlineStr">
        <is>
          <t>0/116/67</t>
        </is>
      </c>
      <c r="P4049" t="inlineStr">
        <is>
          <t>Sax Section Fast Attack</t>
        </is>
      </c>
      <c r="Q4049" s="4" t="inlineStr">
        <is>
          <t>pontos (szám)</t>
        </is>
      </c>
      <c r="R4049" t="n">
        <v>-1</v>
      </c>
      <c r="S4049" t="n">
        <v>113</v>
      </c>
      <c r="T4049" t="inlineStr">
        <is>
          <t>be</t>
        </is>
      </c>
      <c r="U4049" t="inlineStr">
        <is>
          <t>CleanAltoSax</t>
        </is>
      </c>
      <c r="V4049" t="inlineStr">
        <is>
          <t>8/32/67</t>
        </is>
      </c>
      <c r="W4049" t="inlineStr">
        <is>
          <t>Alto Sax</t>
        </is>
      </c>
      <c r="X4049" s="4" t="inlineStr">
        <is>
          <t>pontos (szám)</t>
        </is>
      </c>
      <c r="Y4049" t="n">
        <v>-1</v>
      </c>
      <c r="Z4049" t="n">
        <v>127</v>
      </c>
      <c r="AA4049" t="inlineStr">
        <is>
          <t>ki</t>
        </is>
      </c>
      <c r="AB4049" t="inlineStr">
        <is>
          <t>Humming</t>
        </is>
      </c>
      <c r="AC4049" t="inlineStr">
        <is>
          <t>0/118/53</t>
        </is>
      </c>
      <c r="AD4049" t="inlineStr">
        <is>
          <t>Humming</t>
        </is>
      </c>
      <c r="AE4049" s="4" t="inlineStr">
        <is>
          <t>pontos (szám)</t>
        </is>
      </c>
      <c r="AF4049" t="n">
        <v>1</v>
      </c>
      <c r="AG4049" t="n">
        <v>102</v>
      </c>
      <c r="AH4049" s="4" t="inlineStr">
        <is>
          <t>igen</t>
        </is>
      </c>
      <c r="AI4049" s="4" t="inlineStr">
        <is>
          <t>igen</t>
        </is>
      </c>
    </row>
    <row r="4050">
      <c r="A4050" t="inlineStr">
        <is>
          <t>Scand Shuffle</t>
        </is>
      </c>
      <c r="B4050" t="inlineStr">
        <is>
          <t>SX600</t>
        </is>
      </c>
      <c r="C4050" t="inlineStr">
        <is>
          <t>Entertainment/ScandShuffle.T611.prs</t>
        </is>
      </c>
      <c r="D4050" t="n">
        <v>1</v>
      </c>
      <c r="F4050" t="inlineStr">
        <is>
          <t>be</t>
        </is>
      </c>
      <c r="G4050" t="inlineStr">
        <is>
          <t>PopGrand</t>
        </is>
      </c>
      <c r="H4050" t="inlineStr">
        <is>
          <t>104/5/1</t>
        </is>
      </c>
      <c r="I4050" t="inlineStr">
        <is>
          <t>Pop Grand</t>
        </is>
      </c>
      <c r="J4050" s="5" t="inlineStr">
        <is>
          <t>pontos (név)</t>
        </is>
      </c>
      <c r="K4050" t="n">
        <v>0</v>
      </c>
      <c r="L4050" t="n">
        <v>92</v>
      </c>
      <c r="M4050" t="inlineStr">
        <is>
          <t>ki</t>
        </is>
      </c>
      <c r="N4050" t="inlineStr">
        <is>
          <t>ClassicBars MW</t>
        </is>
      </c>
      <c r="O4050" t="inlineStr">
        <is>
          <t>8/34/30</t>
        </is>
      </c>
      <c r="P4050" t="inlineStr">
        <is>
          <t>Classic Bars</t>
        </is>
      </c>
      <c r="Q4050" s="4" t="inlineStr">
        <is>
          <t>pontos (szám)</t>
        </is>
      </c>
      <c r="R4050" t="n">
        <v>-1</v>
      </c>
      <c r="S4050" t="n">
        <v>82</v>
      </c>
      <c r="T4050" t="inlineStr">
        <is>
          <t>ki</t>
        </is>
      </c>
      <c r="U4050" t="inlineStr">
        <is>
          <t>HeavenBell</t>
        </is>
      </c>
      <c r="V4050" t="inlineStr">
        <is>
          <t>104/0/101</t>
        </is>
      </c>
      <c r="W4050" t="inlineStr">
        <is>
          <t>Heaven Bell</t>
        </is>
      </c>
      <c r="X4050" s="4" t="inlineStr">
        <is>
          <t>pontos (szám)</t>
        </is>
      </c>
      <c r="Y4050" t="n">
        <v>0</v>
      </c>
      <c r="Z4050" t="n">
        <v>64</v>
      </c>
      <c r="AA4050" t="inlineStr">
        <is>
          <t>ki</t>
        </is>
      </c>
      <c r="AB4050" t="inlineStr">
        <is>
          <t>Humming</t>
        </is>
      </c>
      <c r="AC4050" t="inlineStr">
        <is>
          <t>0/118/53</t>
        </is>
      </c>
      <c r="AD4050" t="inlineStr">
        <is>
          <t>Humming</t>
        </is>
      </c>
      <c r="AE4050" s="4" t="inlineStr">
        <is>
          <t>pontos (szám)</t>
        </is>
      </c>
      <c r="AF4050" t="n">
        <v>1</v>
      </c>
      <c r="AG4050" t="n">
        <v>102</v>
      </c>
      <c r="AH4050" s="4" t="inlineStr">
        <is>
          <t>igen</t>
        </is>
      </c>
      <c r="AI4050" s="4" t="inlineStr">
        <is>
          <t>igen</t>
        </is>
      </c>
    </row>
    <row r="4051">
      <c r="A4051" t="inlineStr">
        <is>
          <t>Scand Shuffle</t>
        </is>
      </c>
      <c r="B4051" t="inlineStr">
        <is>
          <t>SX600</t>
        </is>
      </c>
      <c r="C4051" t="inlineStr">
        <is>
          <t>Entertainment/ScandShuffle.T611.prs</t>
        </is>
      </c>
      <c r="D4051" t="n">
        <v>2</v>
      </c>
      <c r="F4051" t="inlineStr">
        <is>
          <t>be</t>
        </is>
      </c>
      <c r="G4051" t="inlineStr">
        <is>
          <t>VintageSpring</t>
        </is>
      </c>
      <c r="H4051" t="inlineStr">
        <is>
          <t>8/54/4</t>
        </is>
      </c>
      <c r="I4051" t="inlineStr">
        <is>
          <t>Vintage Spring</t>
        </is>
      </c>
      <c r="J4051" s="4" t="inlineStr">
        <is>
          <t>pontos (szám)</t>
        </is>
      </c>
      <c r="K4051" t="n">
        <v>-1</v>
      </c>
      <c r="L4051" t="n">
        <v>61</v>
      </c>
      <c r="M4051" t="inlineStr">
        <is>
          <t>ki</t>
        </is>
      </c>
      <c r="N4051" t="inlineStr">
        <is>
          <t>HeavenBell</t>
        </is>
      </c>
      <c r="O4051" t="inlineStr">
        <is>
          <t>104/0/101</t>
        </is>
      </c>
      <c r="P4051" t="inlineStr">
        <is>
          <t>Heaven Bell</t>
        </is>
      </c>
      <c r="Q4051" s="4" t="inlineStr">
        <is>
          <t>pontos (szám)</t>
        </is>
      </c>
      <c r="R4051" t="n">
        <v>0</v>
      </c>
      <c r="S4051" t="n">
        <v>64</v>
      </c>
      <c r="T4051" t="inlineStr">
        <is>
          <t>ki</t>
        </is>
      </c>
      <c r="U4051" t="inlineStr">
        <is>
          <t>GrowlSax</t>
        </is>
      </c>
      <c r="V4051" t="inlineStr">
        <is>
          <t>0/111/67</t>
        </is>
      </c>
      <c r="W4051" t="inlineStr">
        <is>
          <t>Growl Sax</t>
        </is>
      </c>
      <c r="X4051" s="4" t="inlineStr">
        <is>
          <t>pontos (szám)</t>
        </is>
      </c>
      <c r="Y4051" t="n">
        <v>-1</v>
      </c>
      <c r="Z4051" t="n">
        <v>112</v>
      </c>
      <c r="AA4051" t="inlineStr">
        <is>
          <t>ki</t>
        </is>
      </c>
      <c r="AB4051" t="inlineStr">
        <is>
          <t>Humming</t>
        </is>
      </c>
      <c r="AC4051" t="inlineStr">
        <is>
          <t>0/118/53</t>
        </is>
      </c>
      <c r="AD4051" t="inlineStr">
        <is>
          <t>Humming</t>
        </is>
      </c>
      <c r="AE4051" s="4" t="inlineStr">
        <is>
          <t>pontos (szám)</t>
        </is>
      </c>
      <c r="AF4051" t="n">
        <v>1</v>
      </c>
      <c r="AG4051" t="n">
        <v>102</v>
      </c>
      <c r="AH4051" s="4" t="inlineStr">
        <is>
          <t>igen</t>
        </is>
      </c>
      <c r="AI4051" s="4" t="inlineStr">
        <is>
          <t>igen</t>
        </is>
      </c>
    </row>
    <row r="4052">
      <c r="A4052" t="inlineStr">
        <is>
          <t>Scand Shuffle</t>
        </is>
      </c>
      <c r="B4052" t="inlineStr">
        <is>
          <t>SX600</t>
        </is>
      </c>
      <c r="C4052" t="inlineStr">
        <is>
          <t>Entertainment/ScandShuffle.T611.prs</t>
        </is>
      </c>
      <c r="D4052" t="n">
        <v>3</v>
      </c>
      <c r="F4052" t="inlineStr">
        <is>
          <t>be</t>
        </is>
      </c>
      <c r="G4052" t="inlineStr">
        <is>
          <t>FrenchMusette</t>
        </is>
      </c>
      <c r="H4052" t="inlineStr">
        <is>
          <t>0/119/22</t>
        </is>
      </c>
      <c r="I4052" t="inlineStr">
        <is>
          <t>French Musette Acc.</t>
        </is>
      </c>
      <c r="J4052" s="4" t="inlineStr">
        <is>
          <t>pontos (szám)</t>
        </is>
      </c>
      <c r="K4052" t="n">
        <v>0</v>
      </c>
      <c r="L4052" t="n">
        <v>105</v>
      </c>
      <c r="M4052" t="inlineStr">
        <is>
          <t>be</t>
        </is>
      </c>
      <c r="N4052" t="inlineStr">
        <is>
          <t>Insomnia</t>
        </is>
      </c>
      <c r="O4052" t="inlineStr">
        <is>
          <t>0/113/95</t>
        </is>
      </c>
      <c r="P4052" t="inlineStr">
        <is>
          <t>Insomnia</t>
        </is>
      </c>
      <c r="Q4052" s="4" t="inlineStr">
        <is>
          <t>pontos (szám)</t>
        </is>
      </c>
      <c r="R4052" t="n">
        <v>0</v>
      </c>
      <c r="S4052" t="n">
        <v>94</v>
      </c>
      <c r="T4052" t="inlineStr">
        <is>
          <t>ki</t>
        </is>
      </c>
      <c r="U4052" t="inlineStr">
        <is>
          <t>CyberPad</t>
        </is>
      </c>
      <c r="V4052" t="inlineStr">
        <is>
          <t>0/113/100</t>
        </is>
      </c>
      <c r="W4052" t="inlineStr">
        <is>
          <t>Cyber Pad</t>
        </is>
      </c>
      <c r="X4052" s="4" t="inlineStr">
        <is>
          <t>pontos (szám)</t>
        </is>
      </c>
      <c r="Y4052" t="n">
        <v>0</v>
      </c>
      <c r="Z4052" t="n">
        <v>98</v>
      </c>
      <c r="AA4052" t="inlineStr">
        <is>
          <t>ki</t>
        </is>
      </c>
      <c r="AB4052" t="inlineStr">
        <is>
          <t>Humming</t>
        </is>
      </c>
      <c r="AC4052" t="inlineStr">
        <is>
          <t>0/118/53</t>
        </is>
      </c>
      <c r="AD4052" t="inlineStr">
        <is>
          <t>Humming</t>
        </is>
      </c>
      <c r="AE4052" s="4" t="inlineStr">
        <is>
          <t>pontos (szám)</t>
        </is>
      </c>
      <c r="AF4052" t="n">
        <v>1</v>
      </c>
      <c r="AG4052" t="n">
        <v>102</v>
      </c>
      <c r="AH4052" s="4" t="inlineStr">
        <is>
          <t>igen</t>
        </is>
      </c>
      <c r="AI4052" s="4" t="inlineStr">
        <is>
          <t>igen</t>
        </is>
      </c>
    </row>
    <row r="4053">
      <c r="A4053" t="inlineStr">
        <is>
          <t>Scand Shuffle</t>
        </is>
      </c>
      <c r="B4053" t="inlineStr">
        <is>
          <t>SX600</t>
        </is>
      </c>
      <c r="C4053" t="inlineStr">
        <is>
          <t>Entertainment/ScandShuffle.T611.prs</t>
        </is>
      </c>
      <c r="D4053" t="n">
        <v>4</v>
      </c>
      <c r="F4053" t="inlineStr">
        <is>
          <t>be</t>
        </is>
      </c>
      <c r="G4053" t="inlineStr">
        <is>
          <t>Saxophone</t>
        </is>
      </c>
      <c r="H4053" t="inlineStr">
        <is>
          <t>8/32/83</t>
        </is>
      </c>
      <c r="I4053" t="inlineStr">
        <is>
          <t>Saxophone</t>
        </is>
      </c>
      <c r="J4053" s="4" t="inlineStr">
        <is>
          <t>pontos (szám)</t>
        </is>
      </c>
      <c r="K4053" t="n">
        <v>-1</v>
      </c>
      <c r="L4053" t="n">
        <v>109</v>
      </c>
      <c r="M4053" t="inlineStr">
        <is>
          <t>be</t>
        </is>
      </c>
      <c r="N4053" t="inlineStr">
        <is>
          <t>SaxSection</t>
        </is>
      </c>
      <c r="O4053" t="inlineStr">
        <is>
          <t>0/116/67</t>
        </is>
      </c>
      <c r="P4053" t="inlineStr">
        <is>
          <t>Sax Section Fast Attack</t>
        </is>
      </c>
      <c r="Q4053" s="4" t="inlineStr">
        <is>
          <t>pontos (szám)</t>
        </is>
      </c>
      <c r="R4053" t="n">
        <v>-1</v>
      </c>
      <c r="S4053" t="n">
        <v>108</v>
      </c>
      <c r="T4053" t="inlineStr">
        <is>
          <t>ki</t>
        </is>
      </c>
      <c r="U4053" t="inlineStr">
        <is>
          <t>PedalSteelGuitar</t>
        </is>
      </c>
      <c r="V4053" t="inlineStr">
        <is>
          <t>8/36/4</t>
        </is>
      </c>
      <c r="W4053" t="inlineStr">
        <is>
          <t>Pedal Steel</t>
        </is>
      </c>
      <c r="X4053" s="4" t="inlineStr">
        <is>
          <t>pontos (szám)</t>
        </is>
      </c>
      <c r="Y4053" t="n">
        <v>0</v>
      </c>
      <c r="Z4053" t="n">
        <v>100</v>
      </c>
      <c r="AA4053" t="inlineStr">
        <is>
          <t>ki</t>
        </is>
      </c>
      <c r="AB4053" t="inlineStr">
        <is>
          <t>Humming</t>
        </is>
      </c>
      <c r="AC4053" t="inlineStr">
        <is>
          <t>0/118/53</t>
        </is>
      </c>
      <c r="AD4053" t="inlineStr">
        <is>
          <t>Humming</t>
        </is>
      </c>
      <c r="AE4053" s="4" t="inlineStr">
        <is>
          <t>pontos (szám)</t>
        </is>
      </c>
      <c r="AF4053" t="n">
        <v>1</v>
      </c>
      <c r="AG4053" t="n">
        <v>102</v>
      </c>
      <c r="AH4053" s="4" t="inlineStr">
        <is>
          <t>igen</t>
        </is>
      </c>
      <c r="AI4053" s="4" t="inlineStr">
        <is>
          <t>igen</t>
        </is>
      </c>
    </row>
    <row r="4054">
      <c r="A4054" t="inlineStr">
        <is>
          <t>Scand Shuffle</t>
        </is>
      </c>
      <c r="B4054" t="inlineStr">
        <is>
          <t>S970</t>
        </is>
      </c>
      <c r="C4054" t="inlineStr">
        <is>
          <t>Entertainer/ScandShuffle.T160.prs</t>
        </is>
      </c>
      <c r="D4054" t="n">
        <v>1</v>
      </c>
      <c r="F4054" t="inlineStr">
        <is>
          <t>be</t>
        </is>
      </c>
      <c r="G4054" t="inlineStr">
        <is>
          <t>PopGrand</t>
        </is>
      </c>
      <c r="H4054" t="inlineStr">
        <is>
          <t>104/11/1</t>
        </is>
      </c>
      <c r="I4054" t="inlineStr">
        <is>
          <t>Pop Grand</t>
        </is>
      </c>
      <c r="J4054" s="5" t="inlineStr">
        <is>
          <t>pontos (név)</t>
        </is>
      </c>
      <c r="K4054" t="n">
        <v>0</v>
      </c>
      <c r="L4054" t="n">
        <v>100</v>
      </c>
      <c r="M4054" t="inlineStr">
        <is>
          <t>ki</t>
        </is>
      </c>
      <c r="N4054" t="inlineStr">
        <is>
          <t>ClassicBars</t>
        </is>
      </c>
      <c r="O4054" t="inlineStr">
        <is>
          <t>8/34/30</t>
        </is>
      </c>
      <c r="P4054" t="inlineStr">
        <is>
          <t>Classic Bars</t>
        </is>
      </c>
      <c r="Q4054" s="4" t="inlineStr">
        <is>
          <t>pontos (szám)</t>
        </is>
      </c>
      <c r="R4054" t="n">
        <v>-1</v>
      </c>
      <c r="S4054" t="n">
        <v>81</v>
      </c>
      <c r="T4054" t="inlineStr">
        <is>
          <t>ki</t>
        </is>
      </c>
      <c r="U4054" t="inlineStr">
        <is>
          <t>HeavenBell</t>
        </is>
      </c>
      <c r="V4054" t="inlineStr">
        <is>
          <t>104/0/101</t>
        </is>
      </c>
      <c r="W4054" t="inlineStr">
        <is>
          <t>Heaven Bell</t>
        </is>
      </c>
      <c r="X4054" s="4" t="inlineStr">
        <is>
          <t>pontos (szám)</t>
        </is>
      </c>
      <c r="Y4054" t="n">
        <v>0</v>
      </c>
      <c r="Z4054" t="n">
        <v>64</v>
      </c>
      <c r="AA4054" t="inlineStr">
        <is>
          <t>ki</t>
        </is>
      </c>
      <c r="AB4054" t="inlineStr">
        <is>
          <t>Humming</t>
        </is>
      </c>
      <c r="AC4054" t="inlineStr">
        <is>
          <t>0/118/53</t>
        </is>
      </c>
      <c r="AD4054" t="inlineStr">
        <is>
          <t>Humming</t>
        </is>
      </c>
      <c r="AE4054" s="4" t="inlineStr">
        <is>
          <t>pontos (szám)</t>
        </is>
      </c>
      <c r="AF4054" t="n">
        <v>1</v>
      </c>
      <c r="AG4054" t="n">
        <v>102</v>
      </c>
      <c r="AH4054" s="4" t="inlineStr">
        <is>
          <t>igen</t>
        </is>
      </c>
      <c r="AI4054" s="4" t="inlineStr">
        <is>
          <t>igen</t>
        </is>
      </c>
    </row>
    <row r="4055">
      <c r="A4055" t="inlineStr">
        <is>
          <t>Scand Shuffle</t>
        </is>
      </c>
      <c r="B4055" t="inlineStr">
        <is>
          <t>S970</t>
        </is>
      </c>
      <c r="C4055" t="inlineStr">
        <is>
          <t>Entertainer/ScandShuffle.T160.prs</t>
        </is>
      </c>
      <c r="D4055" t="n">
        <v>2</v>
      </c>
      <c r="F4055" t="inlineStr">
        <is>
          <t>be</t>
        </is>
      </c>
      <c r="G4055" t="inlineStr">
        <is>
          <t>ShadowedGuitar</t>
        </is>
      </c>
      <c r="H4055" t="inlineStr">
        <is>
          <t>8/56/4</t>
        </is>
      </c>
      <c r="I4055" t="inlineStr">
        <is>
          <t>Shadowed Guitar</t>
        </is>
      </c>
      <c r="J4055" s="4" t="inlineStr">
        <is>
          <t>pontos (szám)</t>
        </is>
      </c>
      <c r="K4055" t="n">
        <v>-1</v>
      </c>
      <c r="L4055" t="n">
        <v>100</v>
      </c>
      <c r="M4055" t="inlineStr">
        <is>
          <t>ki</t>
        </is>
      </c>
      <c r="N4055" t="inlineStr">
        <is>
          <t>HeavenBell</t>
        </is>
      </c>
      <c r="O4055" t="inlineStr">
        <is>
          <t>104/0/101</t>
        </is>
      </c>
      <c r="P4055" t="inlineStr">
        <is>
          <t>Heaven Bell</t>
        </is>
      </c>
      <c r="Q4055" s="4" t="inlineStr">
        <is>
          <t>pontos (szám)</t>
        </is>
      </c>
      <c r="R4055" t="n">
        <v>0</v>
      </c>
      <c r="S4055" t="n">
        <v>67</v>
      </c>
      <c r="T4055" t="inlineStr">
        <is>
          <t>ki</t>
        </is>
      </c>
      <c r="U4055" t="inlineStr">
        <is>
          <t>GrowlSax</t>
        </is>
      </c>
      <c r="V4055" t="inlineStr">
        <is>
          <t>0/111/67</t>
        </is>
      </c>
      <c r="W4055" t="inlineStr">
        <is>
          <t>Growl Sax</t>
        </is>
      </c>
      <c r="X4055" s="4" t="inlineStr">
        <is>
          <t>pontos (szám)</t>
        </is>
      </c>
      <c r="Y4055" t="n">
        <v>-1</v>
      </c>
      <c r="Z4055" t="n">
        <v>112</v>
      </c>
      <c r="AA4055" t="inlineStr">
        <is>
          <t>ki</t>
        </is>
      </c>
      <c r="AB4055" t="inlineStr">
        <is>
          <t>Humming</t>
        </is>
      </c>
      <c r="AC4055" t="inlineStr">
        <is>
          <t>0/118/53</t>
        </is>
      </c>
      <c r="AD4055" t="inlineStr">
        <is>
          <t>Humming</t>
        </is>
      </c>
      <c r="AE4055" s="4" t="inlineStr">
        <is>
          <t>pontos (szám)</t>
        </is>
      </c>
      <c r="AF4055" t="n">
        <v>1</v>
      </c>
      <c r="AG4055" t="n">
        <v>102</v>
      </c>
      <c r="AH4055" s="4" t="inlineStr">
        <is>
          <t>igen</t>
        </is>
      </c>
      <c r="AI4055" s="4" t="inlineStr">
        <is>
          <t>igen</t>
        </is>
      </c>
    </row>
    <row r="4056">
      <c r="A4056" t="inlineStr">
        <is>
          <t>Scand Shuffle</t>
        </is>
      </c>
      <c r="B4056" t="inlineStr">
        <is>
          <t>S970</t>
        </is>
      </c>
      <c r="C4056" t="inlineStr">
        <is>
          <t>Entertainer/ScandShuffle.T160.prs</t>
        </is>
      </c>
      <c r="D4056" t="n">
        <v>3</v>
      </c>
      <c r="F4056" t="inlineStr">
        <is>
          <t>be</t>
        </is>
      </c>
      <c r="G4056" t="inlineStr">
        <is>
          <t>FrenchMusette</t>
        </is>
      </c>
      <c r="H4056" t="inlineStr">
        <is>
          <t>0/119/22</t>
        </is>
      </c>
      <c r="I4056" t="inlineStr">
        <is>
          <t>French Musette Acc.</t>
        </is>
      </c>
      <c r="J4056" s="4" t="inlineStr">
        <is>
          <t>pontos (szám)</t>
        </is>
      </c>
      <c r="K4056" t="n">
        <v>0</v>
      </c>
      <c r="L4056" t="n">
        <v>105</v>
      </c>
      <c r="M4056" t="inlineStr">
        <is>
          <t>be</t>
        </is>
      </c>
      <c r="N4056" t="inlineStr">
        <is>
          <t>Insomnia</t>
        </is>
      </c>
      <c r="O4056" t="inlineStr">
        <is>
          <t>0/113/95</t>
        </is>
      </c>
      <c r="P4056" t="inlineStr">
        <is>
          <t>Insomnia</t>
        </is>
      </c>
      <c r="Q4056" s="4" t="inlineStr">
        <is>
          <t>pontos (szám)</t>
        </is>
      </c>
      <c r="R4056" t="n">
        <v>0</v>
      </c>
      <c r="S4056" t="n">
        <v>94</v>
      </c>
      <c r="T4056" t="inlineStr">
        <is>
          <t>ki</t>
        </is>
      </c>
      <c r="U4056" t="inlineStr">
        <is>
          <t>CyberPad</t>
        </is>
      </c>
      <c r="V4056" t="inlineStr">
        <is>
          <t>0/113/100</t>
        </is>
      </c>
      <c r="W4056" t="inlineStr">
        <is>
          <t>Cyber Pad</t>
        </is>
      </c>
      <c r="X4056" s="4" t="inlineStr">
        <is>
          <t>pontos (szám)</t>
        </is>
      </c>
      <c r="Y4056" t="n">
        <v>0</v>
      </c>
      <c r="Z4056" t="n">
        <v>98</v>
      </c>
      <c r="AA4056" t="inlineStr">
        <is>
          <t>ki</t>
        </is>
      </c>
      <c r="AB4056" t="inlineStr">
        <is>
          <t>Humming</t>
        </is>
      </c>
      <c r="AC4056" t="inlineStr">
        <is>
          <t>0/118/53</t>
        </is>
      </c>
      <c r="AD4056" t="inlineStr">
        <is>
          <t>Humming</t>
        </is>
      </c>
      <c r="AE4056" s="4" t="inlineStr">
        <is>
          <t>pontos (szám)</t>
        </is>
      </c>
      <c r="AF4056" t="n">
        <v>1</v>
      </c>
      <c r="AG4056" t="n">
        <v>102</v>
      </c>
      <c r="AH4056" s="4" t="inlineStr">
        <is>
          <t>igen</t>
        </is>
      </c>
      <c r="AI4056" s="4" t="inlineStr">
        <is>
          <t>igen</t>
        </is>
      </c>
    </row>
    <row r="4057">
      <c r="A4057" t="inlineStr">
        <is>
          <t>Scand Shuffle</t>
        </is>
      </c>
      <c r="B4057" t="inlineStr">
        <is>
          <t>S970</t>
        </is>
      </c>
      <c r="C4057" t="inlineStr">
        <is>
          <t>Entertainer/ScandShuffle.T160.prs</t>
        </is>
      </c>
      <c r="D4057" t="n">
        <v>4</v>
      </c>
      <c r="F4057" t="inlineStr">
        <is>
          <t>be</t>
        </is>
      </c>
      <c r="G4057" t="inlineStr">
        <is>
          <t>SaxSection</t>
        </is>
      </c>
      <c r="H4057" t="inlineStr">
        <is>
          <t>8/36/83</t>
        </is>
      </c>
      <c r="I4057" t="inlineStr">
        <is>
          <t>Sax Section</t>
        </is>
      </c>
      <c r="J4057" s="4" t="inlineStr">
        <is>
          <t>pontos (szám)</t>
        </is>
      </c>
      <c r="K4057" t="n">
        <v>0</v>
      </c>
      <c r="L4057" t="n">
        <v>80</v>
      </c>
      <c r="M4057" t="inlineStr">
        <is>
          <t>be</t>
        </is>
      </c>
      <c r="N4057" t="inlineStr">
        <is>
          <t>GrowlSax</t>
        </is>
      </c>
      <c r="O4057" t="inlineStr">
        <is>
          <t>0/111/67</t>
        </is>
      </c>
      <c r="P4057" t="inlineStr">
        <is>
          <t>Growl Sax</t>
        </is>
      </c>
      <c r="Q4057" s="4" t="inlineStr">
        <is>
          <t>pontos (szám)</t>
        </is>
      </c>
      <c r="R4057" t="n">
        <v>-1</v>
      </c>
      <c r="S4057" t="n">
        <v>90</v>
      </c>
      <c r="T4057" t="inlineStr">
        <is>
          <t>ki</t>
        </is>
      </c>
      <c r="U4057" t="inlineStr">
        <is>
          <t>PedalSteel</t>
        </is>
      </c>
      <c r="V4057" t="inlineStr">
        <is>
          <t>8/36/4</t>
        </is>
      </c>
      <c r="W4057" t="inlineStr">
        <is>
          <t>Pedal Steel</t>
        </is>
      </c>
      <c r="X4057" s="4" t="inlineStr">
        <is>
          <t>pontos (szám)</t>
        </is>
      </c>
      <c r="Y4057" t="n">
        <v>0</v>
      </c>
      <c r="Z4057" t="n">
        <v>89</v>
      </c>
      <c r="AA4057" t="inlineStr">
        <is>
          <t>ki</t>
        </is>
      </c>
      <c r="AB4057" t="inlineStr">
        <is>
          <t>Humming</t>
        </is>
      </c>
      <c r="AC4057" t="inlineStr">
        <is>
          <t>0/118/53</t>
        </is>
      </c>
      <c r="AD4057" t="inlineStr">
        <is>
          <t>Humming</t>
        </is>
      </c>
      <c r="AE4057" s="4" t="inlineStr">
        <is>
          <t>pontos (szám)</t>
        </is>
      </c>
      <c r="AF4057" t="n">
        <v>1</v>
      </c>
      <c r="AG4057" t="n">
        <v>102</v>
      </c>
      <c r="AH4057" s="4" t="inlineStr">
        <is>
          <t>igen</t>
        </is>
      </c>
      <c r="AI4057" s="4" t="inlineStr">
        <is>
          <t>igen</t>
        </is>
      </c>
    </row>
    <row r="4058">
      <c r="A4058" t="inlineStr">
        <is>
          <t>Scand Slow Rock</t>
        </is>
      </c>
      <c r="B4058" t="inlineStr">
        <is>
          <t>Genos</t>
        </is>
      </c>
      <c r="C4058" t="inlineStr">
        <is>
          <t>Oldies/ScandSlowRock_G.T150.prs</t>
        </is>
      </c>
      <c r="D4058" t="n">
        <v>1</v>
      </c>
      <c r="F4058" t="inlineStr">
        <is>
          <t>be</t>
        </is>
      </c>
      <c r="G4058" t="inlineStr">
        <is>
          <t>PanPipes</t>
        </is>
      </c>
      <c r="H4058" t="inlineStr">
        <is>
          <t>0/113/76</t>
        </is>
      </c>
      <c r="I4058" t="inlineStr">
        <is>
          <t>Ballad Pan Flute</t>
        </is>
      </c>
      <c r="J4058" s="4" t="inlineStr">
        <is>
          <t>pontos (szám)</t>
        </is>
      </c>
      <c r="K4058" t="n">
        <v>0</v>
      </c>
      <c r="L4058" t="n">
        <v>96</v>
      </c>
      <c r="M4058" t="inlineStr">
        <is>
          <t>be</t>
        </is>
      </c>
      <c r="N4058" t="inlineStr">
        <is>
          <t>NewHeaven</t>
        </is>
      </c>
      <c r="O4058" t="inlineStr">
        <is>
          <t>104/10/89</t>
        </is>
      </c>
      <c r="P4058" t="inlineStr">
        <is>
          <t>New Heaven</t>
        </is>
      </c>
      <c r="Q4058" s="4" t="inlineStr">
        <is>
          <t>pontos (szám)</t>
        </is>
      </c>
      <c r="R4058" t="n">
        <v>0</v>
      </c>
      <c r="S4058" t="n">
        <v>113</v>
      </c>
      <c r="T4058" t="inlineStr">
        <is>
          <t>be</t>
        </is>
      </c>
      <c r="U4058" t="inlineStr">
        <is>
          <t>80sWarmVCF Pad</t>
        </is>
      </c>
      <c r="V4058" t="inlineStr">
        <is>
          <t>104/11/90</t>
        </is>
      </c>
      <c r="W4058" t="inlineStr">
        <is>
          <t>Neo Warm Pad</t>
        </is>
      </c>
      <c r="X4058" s="6" t="inlineStr">
        <is>
          <t>helyettesítés (hasonló név)</t>
        </is>
      </c>
      <c r="Y4058" t="n">
        <v>0</v>
      </c>
      <c r="Z4058" t="n">
        <v>94</v>
      </c>
      <c r="AA4058" t="inlineStr">
        <is>
          <t>ki</t>
        </is>
      </c>
      <c r="AB4058" t="inlineStr">
        <is>
          <t>Wah</t>
        </is>
      </c>
      <c r="AC4058" t="inlineStr">
        <is>
          <t>104/10/53</t>
        </is>
      </c>
      <c r="AD4058" t="inlineStr">
        <is>
          <t>Boys Choir Aah</t>
        </is>
      </c>
      <c r="AE4058" s="7" t="inlineStr">
        <is>
          <t>helyettesítés (programszám)</t>
        </is>
      </c>
      <c r="AF4058" t="n">
        <v>1</v>
      </c>
      <c r="AG4058" t="n">
        <v>115</v>
      </c>
      <c r="AH4058" s="4" t="inlineStr">
        <is>
          <t>igen</t>
        </is>
      </c>
      <c r="AI4058" s="4" t="inlineStr">
        <is>
          <t>igen</t>
        </is>
      </c>
    </row>
    <row r="4059">
      <c r="A4059" t="inlineStr">
        <is>
          <t>Scand Slow Rock</t>
        </is>
      </c>
      <c r="B4059" t="inlineStr">
        <is>
          <t>Genos</t>
        </is>
      </c>
      <c r="C4059" t="inlineStr">
        <is>
          <t>Oldies/ScandSlowRock_G.T150.prs</t>
        </is>
      </c>
      <c r="D4059" t="n">
        <v>2</v>
      </c>
      <c r="F4059" t="inlineStr">
        <is>
          <t>be</t>
        </is>
      </c>
      <c r="G4059" t="inlineStr">
        <is>
          <t>EuroEvenWarmth</t>
        </is>
      </c>
      <c r="H4059" t="inlineStr">
        <is>
          <t>10/3/3</t>
        </is>
      </c>
      <c r="I4059" t="inlineStr">
        <is>
          <t>Even Warmth</t>
        </is>
      </c>
      <c r="J4059" s="3" t="inlineStr">
        <is>
          <t>helyettesítés (Viktor döntése)</t>
        </is>
      </c>
      <c r="K4059" t="n">
        <v>0</v>
      </c>
      <c r="L4059" t="n">
        <v>120</v>
      </c>
      <c r="M4059" t="inlineStr">
        <is>
          <t>be</t>
        </is>
      </c>
      <c r="N4059" t="inlineStr">
        <is>
          <t>OrganPops</t>
        </is>
      </c>
      <c r="O4059" t="inlineStr">
        <is>
          <t>10/2/1</t>
        </is>
      </c>
      <c r="P4059" t="inlineStr">
        <is>
          <t>Organ Pops</t>
        </is>
      </c>
      <c r="Q4059" s="5" t="inlineStr">
        <is>
          <t>pontos (név)</t>
        </is>
      </c>
      <c r="R4059" t="n">
        <v>1</v>
      </c>
      <c r="S4059" t="n">
        <v>125</v>
      </c>
      <c r="T4059" t="inlineStr">
        <is>
          <t>ki</t>
        </is>
      </c>
      <c r="U4059" t="inlineStr">
        <is>
          <t>Trumpet</t>
        </is>
      </c>
      <c r="V4059" t="inlineStr">
        <is>
          <t>8/66/66</t>
        </is>
      </c>
      <c r="W4059" t="inlineStr">
        <is>
          <t>Trumpet</t>
        </is>
      </c>
      <c r="X4059" s="5" t="inlineStr">
        <is>
          <t>pontos (név)</t>
        </is>
      </c>
      <c r="Y4059" t="n">
        <v>0</v>
      </c>
      <c r="Z4059" t="n">
        <v>98</v>
      </c>
      <c r="AA4059" t="inlineStr">
        <is>
          <t>ki</t>
        </is>
      </c>
      <c r="AB4059" t="inlineStr">
        <is>
          <t>Wah</t>
        </is>
      </c>
      <c r="AC4059" t="inlineStr">
        <is>
          <t>104/10/53</t>
        </is>
      </c>
      <c r="AD4059" t="inlineStr">
        <is>
          <t>Boys Choir Aah</t>
        </is>
      </c>
      <c r="AE4059" s="7" t="inlineStr">
        <is>
          <t>helyettesítés (programszám)</t>
        </is>
      </c>
      <c r="AF4059" t="n">
        <v>1</v>
      </c>
      <c r="AG4059" t="n">
        <v>115</v>
      </c>
      <c r="AH4059" s="4" t="inlineStr">
        <is>
          <t>igen</t>
        </is>
      </c>
      <c r="AI4059" s="4" t="inlineStr">
        <is>
          <t>igen</t>
        </is>
      </c>
    </row>
    <row r="4060">
      <c r="A4060" t="inlineStr">
        <is>
          <t>Scand Slow Rock</t>
        </is>
      </c>
      <c r="B4060" t="inlineStr">
        <is>
          <t>Genos</t>
        </is>
      </c>
      <c r="C4060" t="inlineStr">
        <is>
          <t>Oldies/ScandSlowRock_G.T150.prs</t>
        </is>
      </c>
      <c r="D4060" t="n">
        <v>3</v>
      </c>
      <c r="F4060" t="inlineStr">
        <is>
          <t>be</t>
        </is>
      </c>
      <c r="G4060" t="inlineStr">
        <is>
          <t>60sShadowLead</t>
        </is>
      </c>
      <c r="H4060" t="inlineStr">
        <is>
          <t>8/32/8</t>
        </is>
      </c>
      <c r="I4060" t="inlineStr">
        <is>
          <t>Hop Lead</t>
        </is>
      </c>
      <c r="J4060" s="6" t="inlineStr">
        <is>
          <t>helyettesítés (hasonló név)</t>
        </is>
      </c>
      <c r="K4060" t="n">
        <v>-1</v>
      </c>
      <c r="L4060" t="n">
        <v>100</v>
      </c>
      <c r="M4060" t="inlineStr">
        <is>
          <t>ki</t>
        </is>
      </c>
      <c r="N4060" t="inlineStr">
        <is>
          <t>JazzAccordion</t>
        </is>
      </c>
      <c r="O4060" t="inlineStr">
        <is>
          <t>0/120/22</t>
        </is>
      </c>
      <c r="P4060" t="inlineStr">
        <is>
          <t>Jazz Accordion</t>
        </is>
      </c>
      <c r="Q4060" s="4" t="inlineStr">
        <is>
          <t>pontos (szám)</t>
        </is>
      </c>
      <c r="R4060" t="n">
        <v>0</v>
      </c>
      <c r="S4060" t="n">
        <v>122</v>
      </c>
      <c r="T4060" t="inlineStr">
        <is>
          <t>ki</t>
        </is>
      </c>
      <c r="U4060" t="inlineStr">
        <is>
          <t>GreenFlash</t>
        </is>
      </c>
      <c r="V4060" t="inlineStr">
        <is>
          <t>104/19/85</t>
        </is>
      </c>
      <c r="W4060" t="inlineStr">
        <is>
          <t>Detuned Vintage</t>
        </is>
      </c>
      <c r="X4060" s="7" t="inlineStr">
        <is>
          <t>helyettesítés (programszám)</t>
        </is>
      </c>
      <c r="Y4060" t="n">
        <v>0</v>
      </c>
      <c r="Z4060" t="n">
        <v>88</v>
      </c>
      <c r="AA4060" t="inlineStr">
        <is>
          <t>ki</t>
        </is>
      </c>
      <c r="AB4060" t="inlineStr">
        <is>
          <t>Wah</t>
        </is>
      </c>
      <c r="AC4060" t="inlineStr">
        <is>
          <t>104/10/53</t>
        </is>
      </c>
      <c r="AD4060" t="inlineStr">
        <is>
          <t>Boys Choir Aah</t>
        </is>
      </c>
      <c r="AE4060" s="7" t="inlineStr">
        <is>
          <t>helyettesítés (programszám)</t>
        </is>
      </c>
      <c r="AF4060" t="n">
        <v>1</v>
      </c>
      <c r="AG4060" t="n">
        <v>115</v>
      </c>
      <c r="AH4060" s="4" t="inlineStr">
        <is>
          <t>igen</t>
        </is>
      </c>
      <c r="AI4060" s="4" t="inlineStr">
        <is>
          <t>igen</t>
        </is>
      </c>
    </row>
    <row r="4061">
      <c r="A4061" t="inlineStr">
        <is>
          <t>Scand Slow Rock</t>
        </is>
      </c>
      <c r="B4061" t="inlineStr">
        <is>
          <t>Genos</t>
        </is>
      </c>
      <c r="C4061" t="inlineStr">
        <is>
          <t>Oldies/ScandSlowRock_G.T150.prs</t>
        </is>
      </c>
      <c r="D4061" t="n">
        <v>4</v>
      </c>
      <c r="F4061" t="inlineStr">
        <is>
          <t>be</t>
        </is>
      </c>
      <c r="G4061" t="inlineStr">
        <is>
          <t>C7 PopGrand</t>
        </is>
      </c>
      <c r="H4061" t="inlineStr">
        <is>
          <t>104/11/1</t>
        </is>
      </c>
      <c r="I4061" t="inlineStr">
        <is>
          <t>Pop Grand</t>
        </is>
      </c>
      <c r="J4061" s="6" t="inlineStr">
        <is>
          <t>helyettesítés (hasonló név)</t>
        </is>
      </c>
      <c r="K4061" t="n">
        <v>0</v>
      </c>
      <c r="L4061" t="n">
        <v>93</v>
      </c>
      <c r="M4061" t="inlineStr">
        <is>
          <t>be</t>
        </is>
      </c>
      <c r="N4061" t="inlineStr">
        <is>
          <t>FantasyBells</t>
        </is>
      </c>
      <c r="O4061" t="inlineStr">
        <is>
          <t>104/11/89</t>
        </is>
      </c>
      <c r="P4061" t="inlineStr">
        <is>
          <t>Fantasy Bells</t>
        </is>
      </c>
      <c r="Q4061" s="4" t="inlineStr">
        <is>
          <t>pontos (szám)</t>
        </is>
      </c>
      <c r="R4061" t="n">
        <v>0</v>
      </c>
      <c r="S4061" t="n">
        <v>94</v>
      </c>
      <c r="T4061" t="inlineStr">
        <is>
          <t>be</t>
        </is>
      </c>
      <c r="U4061" t="inlineStr">
        <is>
          <t>GalaxyPad</t>
        </is>
      </c>
      <c r="V4061" t="inlineStr">
        <is>
          <t>104/3/89</t>
        </is>
      </c>
      <c r="W4061" t="inlineStr">
        <is>
          <t>Galaxy Pad</t>
        </is>
      </c>
      <c r="X4061" s="4" t="inlineStr">
        <is>
          <t>pontos (szám)</t>
        </is>
      </c>
      <c r="Y4061" t="n">
        <v>0</v>
      </c>
      <c r="Z4061" t="n">
        <v>56</v>
      </c>
      <c r="AA4061" t="inlineStr">
        <is>
          <t>ki</t>
        </is>
      </c>
      <c r="AB4061" t="inlineStr">
        <is>
          <t>Wah</t>
        </is>
      </c>
      <c r="AC4061" t="inlineStr">
        <is>
          <t>104/10/53</t>
        </is>
      </c>
      <c r="AD4061" t="inlineStr">
        <is>
          <t>Boys Choir Aah</t>
        </is>
      </c>
      <c r="AE4061" s="7" t="inlineStr">
        <is>
          <t>helyettesítés (programszám)</t>
        </is>
      </c>
      <c r="AF4061" t="n">
        <v>1</v>
      </c>
      <c r="AG4061" t="n">
        <v>115</v>
      </c>
      <c r="AH4061" s="4" t="inlineStr">
        <is>
          <t>igen</t>
        </is>
      </c>
      <c r="AI4061" s="4" t="inlineStr">
        <is>
          <t>igen</t>
        </is>
      </c>
    </row>
    <row r="4062">
      <c r="A4062" t="inlineStr">
        <is>
          <t>Scand Slow Rock</t>
        </is>
      </c>
      <c r="B4062" t="inlineStr">
        <is>
          <t>SX900</t>
        </is>
      </c>
      <c r="C4062" t="inlineStr">
        <is>
          <t>World/ScandSlowRock.T589.prs</t>
        </is>
      </c>
      <c r="D4062" t="n">
        <v>1</v>
      </c>
      <c r="E4062" t="inlineStr">
        <is>
          <t>igen</t>
        </is>
      </c>
      <c r="F4062" t="inlineStr">
        <is>
          <t>be</t>
        </is>
      </c>
      <c r="G4062" t="inlineStr">
        <is>
          <t>PanPipes</t>
        </is>
      </c>
      <c r="H4062" t="inlineStr">
        <is>
          <t>0/113/76</t>
        </is>
      </c>
      <c r="I4062" t="inlineStr">
        <is>
          <t>Ballad Pan Flute</t>
        </is>
      </c>
      <c r="J4062" s="4" t="inlineStr">
        <is>
          <t>pontos (szám)</t>
        </is>
      </c>
      <c r="K4062" t="n">
        <v>0</v>
      </c>
      <c r="L4062" t="n">
        <v>110</v>
      </c>
      <c r="M4062" t="inlineStr">
        <is>
          <t>be</t>
        </is>
      </c>
      <c r="N4062" t="inlineStr">
        <is>
          <t>NewHeaven</t>
        </is>
      </c>
      <c r="O4062" t="inlineStr">
        <is>
          <t>104/10/89</t>
        </is>
      </c>
      <c r="P4062" t="inlineStr">
        <is>
          <t>New Heaven</t>
        </is>
      </c>
      <c r="Q4062" s="4" t="inlineStr">
        <is>
          <t>pontos (szám)</t>
        </is>
      </c>
      <c r="R4062" t="n">
        <v>0</v>
      </c>
      <c r="S4062" t="n">
        <v>113</v>
      </c>
      <c r="T4062" t="inlineStr">
        <is>
          <t>be</t>
        </is>
      </c>
      <c r="U4062" t="inlineStr">
        <is>
          <t>80sWarmVCF Pad</t>
        </is>
      </c>
      <c r="V4062" t="inlineStr">
        <is>
          <t>104/11/90</t>
        </is>
      </c>
      <c r="W4062" t="inlineStr">
        <is>
          <t>Neo Warm Pad</t>
        </is>
      </c>
      <c r="X4062" s="6" t="inlineStr">
        <is>
          <t>helyettesítés (hasonló név)</t>
        </is>
      </c>
      <c r="Y4062" t="n">
        <v>0</v>
      </c>
      <c r="Z4062" t="n">
        <v>94</v>
      </c>
      <c r="AA4062" t="inlineStr">
        <is>
          <t>ki</t>
        </is>
      </c>
      <c r="AB4062" t="inlineStr">
        <is>
          <t>AccompOoh</t>
        </is>
      </c>
      <c r="AC4062" t="inlineStr">
        <is>
          <t>104/15/54</t>
        </is>
      </c>
      <c r="AD4062" t="inlineStr">
        <is>
          <t>Boys Choir Ooh</t>
        </is>
      </c>
      <c r="AE4062" s="6" t="inlineStr">
        <is>
          <t>helyettesítés (hasonló név)</t>
        </is>
      </c>
      <c r="AF4062" t="n">
        <v>1</v>
      </c>
      <c r="AG4062" t="n">
        <v>115</v>
      </c>
      <c r="AH4062" s="4" t="inlineStr">
        <is>
          <t>igen</t>
        </is>
      </c>
      <c r="AI4062" s="4" t="inlineStr">
        <is>
          <t>igen</t>
        </is>
      </c>
    </row>
    <row r="4063">
      <c r="A4063" t="inlineStr">
        <is>
          <t>Scand Slow Rock</t>
        </is>
      </c>
      <c r="B4063" t="inlineStr">
        <is>
          <t>SX900</t>
        </is>
      </c>
      <c r="C4063" t="inlineStr">
        <is>
          <t>World/ScandSlowRock.T589.prs</t>
        </is>
      </c>
      <c r="D4063" t="n">
        <v>2</v>
      </c>
      <c r="E4063" t="inlineStr">
        <is>
          <t>igen</t>
        </is>
      </c>
      <c r="F4063" t="inlineStr">
        <is>
          <t>be</t>
        </is>
      </c>
      <c r="G4063" t="inlineStr">
        <is>
          <t>EuroEvenWarmth</t>
        </is>
      </c>
      <c r="H4063" t="inlineStr">
        <is>
          <t>10/3/3</t>
        </is>
      </c>
      <c r="I4063" t="inlineStr">
        <is>
          <t>Even Warmth</t>
        </is>
      </c>
      <c r="J4063" s="3" t="inlineStr">
        <is>
          <t>helyettesítés (Viktor döntése)</t>
        </is>
      </c>
      <c r="K4063" t="n">
        <v>0</v>
      </c>
      <c r="L4063" t="n">
        <v>127</v>
      </c>
      <c r="M4063" t="inlineStr">
        <is>
          <t>be</t>
        </is>
      </c>
      <c r="N4063" t="inlineStr">
        <is>
          <t>OrganPops</t>
        </is>
      </c>
      <c r="O4063" t="inlineStr">
        <is>
          <t>10/2/1</t>
        </is>
      </c>
      <c r="P4063" t="inlineStr">
        <is>
          <t>Organ Pops</t>
        </is>
      </c>
      <c r="Q4063" s="5" t="inlineStr">
        <is>
          <t>pontos (név)</t>
        </is>
      </c>
      <c r="R4063" t="n">
        <v>0</v>
      </c>
      <c r="S4063" t="n">
        <v>127</v>
      </c>
      <c r="T4063" t="inlineStr">
        <is>
          <t>ki</t>
        </is>
      </c>
      <c r="U4063" t="inlineStr">
        <is>
          <t>BrightTrumpet</t>
        </is>
      </c>
      <c r="V4063" t="inlineStr">
        <is>
          <t>8/32/65</t>
        </is>
      </c>
      <c r="W4063" t="inlineStr">
        <is>
          <t>Bright Trumpet</t>
        </is>
      </c>
      <c r="X4063" s="4" t="inlineStr">
        <is>
          <t>pontos (szám)</t>
        </is>
      </c>
      <c r="Y4063" t="n">
        <v>0</v>
      </c>
      <c r="Z4063" t="n">
        <v>127</v>
      </c>
      <c r="AA4063" t="inlineStr">
        <is>
          <t>ki</t>
        </is>
      </c>
      <c r="AB4063" t="inlineStr">
        <is>
          <t>AccompOoh</t>
        </is>
      </c>
      <c r="AC4063" t="inlineStr">
        <is>
          <t>104/15/54</t>
        </is>
      </c>
      <c r="AD4063" t="inlineStr">
        <is>
          <t>Boys Choir Ooh</t>
        </is>
      </c>
      <c r="AE4063" s="6" t="inlineStr">
        <is>
          <t>helyettesítés (hasonló név)</t>
        </is>
      </c>
      <c r="AF4063" t="n">
        <v>1</v>
      </c>
      <c r="AG4063" t="n">
        <v>115</v>
      </c>
      <c r="AH4063" s="4" t="inlineStr">
        <is>
          <t>igen</t>
        </is>
      </c>
      <c r="AI4063" s="4" t="inlineStr">
        <is>
          <t>igen</t>
        </is>
      </c>
    </row>
    <row r="4064">
      <c r="A4064" t="inlineStr">
        <is>
          <t>Scand Slow Rock</t>
        </is>
      </c>
      <c r="B4064" t="inlineStr">
        <is>
          <t>SX900</t>
        </is>
      </c>
      <c r="C4064" t="inlineStr">
        <is>
          <t>World/ScandSlowRock.T589.prs</t>
        </is>
      </c>
      <c r="D4064" t="n">
        <v>3</v>
      </c>
      <c r="E4064" t="inlineStr">
        <is>
          <t>igen</t>
        </is>
      </c>
      <c r="F4064" t="inlineStr">
        <is>
          <t>be</t>
        </is>
      </c>
      <c r="G4064" t="inlineStr">
        <is>
          <t>ShadowedGuitar</t>
        </is>
      </c>
      <c r="H4064" t="inlineStr">
        <is>
          <t>8/56/4</t>
        </is>
      </c>
      <c r="I4064" t="inlineStr">
        <is>
          <t>Shadowed Guitar</t>
        </is>
      </c>
      <c r="J4064" s="4" t="inlineStr">
        <is>
          <t>pontos (szám)</t>
        </is>
      </c>
      <c r="K4064" t="n">
        <v>-1</v>
      </c>
      <c r="L4064" t="n">
        <v>104</v>
      </c>
      <c r="M4064" t="inlineStr">
        <is>
          <t>ki</t>
        </is>
      </c>
      <c r="N4064" t="inlineStr">
        <is>
          <t>JazzAccordion</t>
        </is>
      </c>
      <c r="O4064" t="inlineStr">
        <is>
          <t>0/120/22</t>
        </is>
      </c>
      <c r="P4064" t="inlineStr">
        <is>
          <t>Jazz Accordion</t>
        </is>
      </c>
      <c r="Q4064" s="4" t="inlineStr">
        <is>
          <t>pontos (szám)</t>
        </is>
      </c>
      <c r="R4064" t="n">
        <v>0</v>
      </c>
      <c r="S4064" t="n">
        <v>118</v>
      </c>
      <c r="T4064" t="inlineStr">
        <is>
          <t>ki</t>
        </is>
      </c>
      <c r="U4064" t="inlineStr">
        <is>
          <t>BalladComp</t>
        </is>
      </c>
      <c r="V4064" t="inlineStr">
        <is>
          <t>104/6/89</t>
        </is>
      </c>
      <c r="W4064" t="inlineStr">
        <is>
          <t>Ballad Comp</t>
        </is>
      </c>
      <c r="X4064" s="4" t="inlineStr">
        <is>
          <t>pontos (szám)</t>
        </is>
      </c>
      <c r="Y4064" t="n">
        <v>0</v>
      </c>
      <c r="Z4064" t="n">
        <v>70</v>
      </c>
      <c r="AA4064" t="inlineStr">
        <is>
          <t>ki</t>
        </is>
      </c>
      <c r="AB4064" t="inlineStr">
        <is>
          <t>AccompOoh</t>
        </is>
      </c>
      <c r="AC4064" t="inlineStr">
        <is>
          <t>104/15/54</t>
        </is>
      </c>
      <c r="AD4064" t="inlineStr">
        <is>
          <t>Boys Choir Ooh</t>
        </is>
      </c>
      <c r="AE4064" s="6" t="inlineStr">
        <is>
          <t>helyettesítés (hasonló név)</t>
        </is>
      </c>
      <c r="AF4064" t="n">
        <v>1</v>
      </c>
      <c r="AG4064" t="n">
        <v>115</v>
      </c>
      <c r="AH4064" s="4" t="inlineStr">
        <is>
          <t>igen</t>
        </is>
      </c>
      <c r="AI4064" s="4" t="inlineStr">
        <is>
          <t>igen</t>
        </is>
      </c>
    </row>
    <row r="4065">
      <c r="A4065" t="inlineStr">
        <is>
          <t>Scand Slow Rock</t>
        </is>
      </c>
      <c r="B4065" t="inlineStr">
        <is>
          <t>SX900</t>
        </is>
      </c>
      <c r="C4065" t="inlineStr">
        <is>
          <t>World/ScandSlowRock.T589.prs</t>
        </is>
      </c>
      <c r="D4065" t="n">
        <v>4</v>
      </c>
      <c r="E4065" t="inlineStr">
        <is>
          <t>igen</t>
        </is>
      </c>
      <c r="F4065" t="inlineStr">
        <is>
          <t>be</t>
        </is>
      </c>
      <c r="G4065" t="inlineStr">
        <is>
          <t>PopGrand</t>
        </is>
      </c>
      <c r="H4065" t="inlineStr">
        <is>
          <t>104/11/1</t>
        </is>
      </c>
      <c r="I4065" t="inlineStr">
        <is>
          <t>Pop Grand</t>
        </is>
      </c>
      <c r="J4065" s="5" t="inlineStr">
        <is>
          <t>pontos (név)</t>
        </is>
      </c>
      <c r="K4065" t="n">
        <v>0</v>
      </c>
      <c r="L4065" t="n">
        <v>93</v>
      </c>
      <c r="M4065" t="inlineStr">
        <is>
          <t>be</t>
        </is>
      </c>
      <c r="N4065" t="inlineStr">
        <is>
          <t>FantasyBells</t>
        </is>
      </c>
      <c r="O4065" t="inlineStr">
        <is>
          <t>104/11/89</t>
        </is>
      </c>
      <c r="P4065" t="inlineStr">
        <is>
          <t>Fantasy Bells</t>
        </is>
      </c>
      <c r="Q4065" s="4" t="inlineStr">
        <is>
          <t>pontos (szám)</t>
        </is>
      </c>
      <c r="R4065" t="n">
        <v>0</v>
      </c>
      <c r="S4065" t="n">
        <v>94</v>
      </c>
      <c r="T4065" t="inlineStr">
        <is>
          <t>be</t>
        </is>
      </c>
      <c r="U4065" t="inlineStr">
        <is>
          <t>GalaxyPad</t>
        </is>
      </c>
      <c r="V4065" t="inlineStr">
        <is>
          <t>104/3/89</t>
        </is>
      </c>
      <c r="W4065" t="inlineStr">
        <is>
          <t>Galaxy Pad</t>
        </is>
      </c>
      <c r="X4065" s="4" t="inlineStr">
        <is>
          <t>pontos (szám)</t>
        </is>
      </c>
      <c r="Y4065" t="n">
        <v>0</v>
      </c>
      <c r="Z4065" t="n">
        <v>56</v>
      </c>
      <c r="AA4065" t="inlineStr">
        <is>
          <t>ki</t>
        </is>
      </c>
      <c r="AB4065" t="inlineStr">
        <is>
          <t>AccompOoh</t>
        </is>
      </c>
      <c r="AC4065" t="inlineStr">
        <is>
          <t>104/15/54</t>
        </is>
      </c>
      <c r="AD4065" t="inlineStr">
        <is>
          <t>Boys Choir Ooh</t>
        </is>
      </c>
      <c r="AE4065" s="6" t="inlineStr">
        <is>
          <t>helyettesítés (hasonló név)</t>
        </is>
      </c>
      <c r="AF4065" t="n">
        <v>1</v>
      </c>
      <c r="AG4065" t="n">
        <v>115</v>
      </c>
      <c r="AH4065" s="4" t="inlineStr">
        <is>
          <t>igen</t>
        </is>
      </c>
      <c r="AI4065" s="4" t="inlineStr">
        <is>
          <t>igen</t>
        </is>
      </c>
    </row>
    <row r="4066">
      <c r="A4066" t="inlineStr">
        <is>
          <t>Scand Slow Rock</t>
        </is>
      </c>
      <c r="B4066" t="inlineStr">
        <is>
          <t>SX700</t>
        </is>
      </c>
      <c r="C4066" t="inlineStr">
        <is>
          <t>World/ScandSlowRock.T589.prs</t>
        </is>
      </c>
      <c r="D4066" t="n">
        <v>1</v>
      </c>
      <c r="F4066" t="inlineStr">
        <is>
          <t>be</t>
        </is>
      </c>
      <c r="G4066" t="inlineStr">
        <is>
          <t>PanPipes</t>
        </is>
      </c>
      <c r="H4066" t="inlineStr">
        <is>
          <t>0/113/76</t>
        </is>
      </c>
      <c r="I4066" t="inlineStr">
        <is>
          <t>Ballad Pan Flute</t>
        </is>
      </c>
      <c r="J4066" s="4" t="inlineStr">
        <is>
          <t>pontos (szám)</t>
        </is>
      </c>
      <c r="K4066" t="n">
        <v>0</v>
      </c>
      <c r="L4066" t="n">
        <v>122</v>
      </c>
      <c r="M4066" t="inlineStr">
        <is>
          <t>be</t>
        </is>
      </c>
      <c r="N4066" t="inlineStr">
        <is>
          <t>VaporPad</t>
        </is>
      </c>
      <c r="O4066" t="inlineStr">
        <is>
          <t>104/1/90</t>
        </is>
      </c>
      <c r="P4066" t="inlineStr">
        <is>
          <t>Vapor Pad</t>
        </is>
      </c>
      <c r="Q4066" s="4" t="inlineStr">
        <is>
          <t>pontos (szám)</t>
        </is>
      </c>
      <c r="R4066" t="n">
        <v>0</v>
      </c>
      <c r="S4066" t="n">
        <v>96</v>
      </c>
      <c r="T4066" t="inlineStr">
        <is>
          <t>be</t>
        </is>
      </c>
      <c r="U4066" t="inlineStr">
        <is>
          <t>NewHeaven</t>
        </is>
      </c>
      <c r="V4066" t="inlineStr">
        <is>
          <t>104/10/89</t>
        </is>
      </c>
      <c r="W4066" t="inlineStr">
        <is>
          <t>New Heaven</t>
        </is>
      </c>
      <c r="X4066" s="4" t="inlineStr">
        <is>
          <t>pontos (szám)</t>
        </is>
      </c>
      <c r="Y4066" t="n">
        <v>0</v>
      </c>
      <c r="Z4066" t="n">
        <v>115</v>
      </c>
      <c r="AA4066" t="inlineStr">
        <is>
          <t>ki</t>
        </is>
      </c>
      <c r="AB4066" t="inlineStr">
        <is>
          <t>BoysChoirOoh p</t>
        </is>
      </c>
      <c r="AC4066" t="inlineStr">
        <is>
          <t>8/35/52</t>
        </is>
      </c>
      <c r="AD4066" t="inlineStr">
        <is>
          <t>Soft Choir Ooh</t>
        </is>
      </c>
      <c r="AE4066" s="4" t="inlineStr">
        <is>
          <t>pontos (szám)</t>
        </is>
      </c>
      <c r="AF4066" t="n">
        <v>1</v>
      </c>
      <c r="AG4066" t="n">
        <v>120</v>
      </c>
      <c r="AH4066" s="4" t="inlineStr">
        <is>
          <t>igen</t>
        </is>
      </c>
      <c r="AI4066" s="4" t="inlineStr">
        <is>
          <t>igen</t>
        </is>
      </c>
    </row>
    <row r="4067">
      <c r="A4067" t="inlineStr">
        <is>
          <t>Scand Slow Rock</t>
        </is>
      </c>
      <c r="B4067" t="inlineStr">
        <is>
          <t>SX700</t>
        </is>
      </c>
      <c r="C4067" t="inlineStr">
        <is>
          <t>World/ScandSlowRock.T589.prs</t>
        </is>
      </c>
      <c r="D4067" t="n">
        <v>2</v>
      </c>
      <c r="F4067" t="inlineStr">
        <is>
          <t>be</t>
        </is>
      </c>
      <c r="G4067" t="inlineStr">
        <is>
          <t>EuroPercussion</t>
        </is>
      </c>
      <c r="H4067" t="inlineStr">
        <is>
          <t>10/0/3</t>
        </is>
      </c>
      <c r="I4067" t="inlineStr">
        <is>
          <t>Euro Perc</t>
        </is>
      </c>
      <c r="J4067" s="3" t="inlineStr">
        <is>
          <t>helyettesítés (Viktor döntése)</t>
        </is>
      </c>
      <c r="K4067" t="n">
        <v>0</v>
      </c>
      <c r="L4067" t="n">
        <v>126</v>
      </c>
      <c r="M4067" t="inlineStr">
        <is>
          <t>be</t>
        </is>
      </c>
      <c r="N4067" t="inlineStr">
        <is>
          <t>OrganPops</t>
        </is>
      </c>
      <c r="O4067" t="inlineStr">
        <is>
          <t>10/2/1</t>
        </is>
      </c>
      <c r="P4067" t="inlineStr">
        <is>
          <t>Organ Pops</t>
        </is>
      </c>
      <c r="Q4067" s="5" t="inlineStr">
        <is>
          <t>pontos (név)</t>
        </is>
      </c>
      <c r="R4067" t="n">
        <v>0</v>
      </c>
      <c r="S4067" t="n">
        <v>106</v>
      </c>
      <c r="T4067" t="inlineStr">
        <is>
          <t>ki</t>
        </is>
      </c>
      <c r="U4067" t="inlineStr">
        <is>
          <t>Saxophone</t>
        </is>
      </c>
      <c r="V4067" t="inlineStr">
        <is>
          <t>8/32/83</t>
        </is>
      </c>
      <c r="W4067" t="inlineStr">
        <is>
          <t>Saxophone</t>
        </is>
      </c>
      <c r="X4067" s="4" t="inlineStr">
        <is>
          <t>pontos (szám)</t>
        </is>
      </c>
      <c r="Y4067" t="n">
        <v>-1</v>
      </c>
      <c r="Z4067" t="n">
        <v>126</v>
      </c>
      <c r="AA4067" t="inlineStr">
        <is>
          <t>ki</t>
        </is>
      </c>
      <c r="AB4067" t="inlineStr">
        <is>
          <t>BoysChoirOoh p</t>
        </is>
      </c>
      <c r="AC4067" t="inlineStr">
        <is>
          <t>8/35/52</t>
        </is>
      </c>
      <c r="AD4067" t="inlineStr">
        <is>
          <t>Soft Choir Ooh</t>
        </is>
      </c>
      <c r="AE4067" s="4" t="inlineStr">
        <is>
          <t>pontos (szám)</t>
        </is>
      </c>
      <c r="AF4067" t="n">
        <v>1</v>
      </c>
      <c r="AG4067" t="n">
        <v>120</v>
      </c>
      <c r="AH4067" s="4" t="inlineStr">
        <is>
          <t>igen</t>
        </is>
      </c>
      <c r="AI4067" s="4" t="inlineStr">
        <is>
          <t>igen</t>
        </is>
      </c>
    </row>
    <row r="4068">
      <c r="A4068" t="inlineStr">
        <is>
          <t>Scand Slow Rock</t>
        </is>
      </c>
      <c r="B4068" t="inlineStr">
        <is>
          <t>SX700</t>
        </is>
      </c>
      <c r="C4068" t="inlineStr">
        <is>
          <t>World/ScandSlowRock.T589.prs</t>
        </is>
      </c>
      <c r="D4068" t="n">
        <v>3</v>
      </c>
      <c r="F4068" t="inlineStr">
        <is>
          <t>be</t>
        </is>
      </c>
      <c r="G4068" t="inlineStr">
        <is>
          <t>ShadowedGuitar</t>
        </is>
      </c>
      <c r="H4068" t="inlineStr">
        <is>
          <t>8/56/4</t>
        </is>
      </c>
      <c r="I4068" t="inlineStr">
        <is>
          <t>Shadowed Guitar</t>
        </is>
      </c>
      <c r="J4068" s="4" t="inlineStr">
        <is>
          <t>pontos (szám)</t>
        </is>
      </c>
      <c r="K4068" t="n">
        <v>-1</v>
      </c>
      <c r="L4068" t="n">
        <v>96</v>
      </c>
      <c r="M4068" t="inlineStr">
        <is>
          <t>ki</t>
        </is>
      </c>
      <c r="N4068" t="inlineStr">
        <is>
          <t>FrenchMusette</t>
        </is>
      </c>
      <c r="O4068" t="inlineStr">
        <is>
          <t>0/119/22</t>
        </is>
      </c>
      <c r="P4068" t="inlineStr">
        <is>
          <t>French Musette Acc.</t>
        </is>
      </c>
      <c r="Q4068" s="4" t="inlineStr">
        <is>
          <t>pontos (szám)</t>
        </is>
      </c>
      <c r="R4068" t="n">
        <v>0</v>
      </c>
      <c r="S4068" t="n">
        <v>117</v>
      </c>
      <c r="T4068" t="inlineStr">
        <is>
          <t>ki</t>
        </is>
      </c>
      <c r="U4068" t="inlineStr">
        <is>
          <t>SuitcaseEP</t>
        </is>
      </c>
      <c r="V4068" t="inlineStr">
        <is>
          <t>0/118/5</t>
        </is>
      </c>
      <c r="W4068" t="inlineStr">
        <is>
          <t>Suitcase EP</t>
        </is>
      </c>
      <c r="X4068" s="4" t="inlineStr">
        <is>
          <t>pontos (szám)</t>
        </is>
      </c>
      <c r="Y4068" t="n">
        <v>0</v>
      </c>
      <c r="Z4068" t="n">
        <v>116</v>
      </c>
      <c r="AA4068" t="inlineStr">
        <is>
          <t>ki</t>
        </is>
      </c>
      <c r="AB4068" t="inlineStr">
        <is>
          <t>BoysChoirOoh p</t>
        </is>
      </c>
      <c r="AC4068" t="inlineStr">
        <is>
          <t>8/35/52</t>
        </is>
      </c>
      <c r="AD4068" t="inlineStr">
        <is>
          <t>Soft Choir Ooh</t>
        </is>
      </c>
      <c r="AE4068" s="4" t="inlineStr">
        <is>
          <t>pontos (szám)</t>
        </is>
      </c>
      <c r="AF4068" t="n">
        <v>1</v>
      </c>
      <c r="AG4068" t="n">
        <v>120</v>
      </c>
      <c r="AH4068" s="4" t="inlineStr">
        <is>
          <t>igen</t>
        </is>
      </c>
      <c r="AI4068" s="4" t="inlineStr">
        <is>
          <t>igen</t>
        </is>
      </c>
    </row>
    <row r="4069">
      <c r="A4069" t="inlineStr">
        <is>
          <t>Scand Slow Rock</t>
        </is>
      </c>
      <c r="B4069" t="inlineStr">
        <is>
          <t>SX700</t>
        </is>
      </c>
      <c r="C4069" t="inlineStr">
        <is>
          <t>World/ScandSlowRock.T589.prs</t>
        </is>
      </c>
      <c r="D4069" t="n">
        <v>4</v>
      </c>
      <c r="F4069" t="inlineStr">
        <is>
          <t>be</t>
        </is>
      </c>
      <c r="G4069" t="inlineStr">
        <is>
          <t>GoldenTrumpet</t>
        </is>
      </c>
      <c r="H4069" t="inlineStr">
        <is>
          <t>8/34/65</t>
        </is>
      </c>
      <c r="I4069" t="inlineStr">
        <is>
          <t>Golden Trumpet</t>
        </is>
      </c>
      <c r="J4069" s="4" t="inlineStr">
        <is>
          <t>pontos (szám)</t>
        </is>
      </c>
      <c r="K4069" t="n">
        <v>0</v>
      </c>
      <c r="L4069" t="n">
        <v>105</v>
      </c>
      <c r="M4069" t="inlineStr">
        <is>
          <t>be</t>
        </is>
      </c>
      <c r="N4069" t="inlineStr">
        <is>
          <t>BrightPadBell</t>
        </is>
      </c>
      <c r="O4069" t="inlineStr">
        <is>
          <t>104/7/89</t>
        </is>
      </c>
      <c r="P4069" t="inlineStr">
        <is>
          <t>Bright Pad Bell</t>
        </is>
      </c>
      <c r="Q4069" s="4" t="inlineStr">
        <is>
          <t>pontos (szám)</t>
        </is>
      </c>
      <c r="R4069" t="n">
        <v>0</v>
      </c>
      <c r="S4069" t="n">
        <v>84</v>
      </c>
      <c r="T4069" t="inlineStr">
        <is>
          <t>be</t>
        </is>
      </c>
      <c r="U4069" t="inlineStr">
        <is>
          <t>ButterStrings</t>
        </is>
      </c>
      <c r="V4069" t="inlineStr">
        <is>
          <t>104/2/51</t>
        </is>
      </c>
      <c r="W4069" t="inlineStr">
        <is>
          <t>Butter Strings</t>
        </is>
      </c>
      <c r="X4069" s="4" t="inlineStr">
        <is>
          <t>pontos (szám)</t>
        </is>
      </c>
      <c r="Y4069" t="n">
        <v>0</v>
      </c>
      <c r="Z4069" t="n">
        <v>76</v>
      </c>
      <c r="AA4069" t="inlineStr">
        <is>
          <t>ki</t>
        </is>
      </c>
      <c r="AB4069" t="inlineStr">
        <is>
          <t>BoysChoirOoh p</t>
        </is>
      </c>
      <c r="AC4069" t="inlineStr">
        <is>
          <t>8/35/52</t>
        </is>
      </c>
      <c r="AD4069" t="inlineStr">
        <is>
          <t>Soft Choir Ooh</t>
        </is>
      </c>
      <c r="AE4069" s="4" t="inlineStr">
        <is>
          <t>pontos (szám)</t>
        </is>
      </c>
      <c r="AF4069" t="n">
        <v>1</v>
      </c>
      <c r="AG4069" t="n">
        <v>120</v>
      </c>
      <c r="AH4069" s="4" t="inlineStr">
        <is>
          <t>igen</t>
        </is>
      </c>
      <c r="AI4069" s="4" t="inlineStr">
        <is>
          <t>igen</t>
        </is>
      </c>
    </row>
    <row r="4070">
      <c r="A4070" t="inlineStr">
        <is>
          <t>Scand Slow Rock</t>
        </is>
      </c>
      <c r="B4070" t="inlineStr">
        <is>
          <t>SX600</t>
        </is>
      </c>
      <c r="C4070" t="inlineStr">
        <is>
          <t>Entertainment/ScandSlowRock.T611.prs</t>
        </is>
      </c>
      <c r="D4070" t="n">
        <v>1</v>
      </c>
      <c r="F4070" t="inlineStr">
        <is>
          <t>be</t>
        </is>
      </c>
      <c r="G4070" t="inlineStr">
        <is>
          <t>Saxophone</t>
        </is>
      </c>
      <c r="H4070" t="inlineStr">
        <is>
          <t>8/32/83</t>
        </is>
      </c>
      <c r="I4070" t="inlineStr">
        <is>
          <t>Saxophone</t>
        </is>
      </c>
      <c r="J4070" s="4" t="inlineStr">
        <is>
          <t>pontos (szám)</t>
        </is>
      </c>
      <c r="K4070" t="n">
        <v>-1</v>
      </c>
      <c r="L4070" t="n">
        <v>113</v>
      </c>
      <c r="M4070" t="inlineStr">
        <is>
          <t>be</t>
        </is>
      </c>
      <c r="N4070" t="inlineStr">
        <is>
          <t>Humming</t>
        </is>
      </c>
      <c r="O4070" t="inlineStr">
        <is>
          <t>0/118/53</t>
        </is>
      </c>
      <c r="P4070" t="inlineStr">
        <is>
          <t>Humming</t>
        </is>
      </c>
      <c r="Q4070" s="4" t="inlineStr">
        <is>
          <t>pontos (szám)</t>
        </is>
      </c>
      <c r="R4070" t="n">
        <v>0</v>
      </c>
      <c r="S4070" t="n">
        <v>94</v>
      </c>
      <c r="T4070" t="inlineStr">
        <is>
          <t>ki</t>
        </is>
      </c>
      <c r="U4070" t="inlineStr">
        <is>
          <t>SoulPercussion</t>
        </is>
      </c>
      <c r="V4070" t="inlineStr">
        <is>
          <t>10/6/9</t>
        </is>
      </c>
      <c r="W4070" t="inlineStr">
        <is>
          <t>Soul Percussion</t>
        </is>
      </c>
      <c r="X4070" s="4" t="inlineStr">
        <is>
          <t>pontos (szám)</t>
        </is>
      </c>
      <c r="Y4070" t="n">
        <v>-1</v>
      </c>
      <c r="Z4070" t="n">
        <v>109</v>
      </c>
      <c r="AA4070" t="inlineStr">
        <is>
          <t>ki</t>
        </is>
      </c>
      <c r="AB4070" t="inlineStr">
        <is>
          <t>Mmh</t>
        </is>
      </c>
      <c r="AC4070" t="inlineStr">
        <is>
          <t>0/117/53</t>
        </is>
      </c>
      <c r="AD4070" t="inlineStr">
        <is>
          <t>Mmh</t>
        </is>
      </c>
      <c r="AE4070" s="4" t="inlineStr">
        <is>
          <t>pontos (szám)</t>
        </is>
      </c>
      <c r="AF4070" t="n">
        <v>1</v>
      </c>
      <c r="AG4070" t="n">
        <v>115</v>
      </c>
      <c r="AH4070" s="4" t="inlineStr">
        <is>
          <t>igen</t>
        </is>
      </c>
      <c r="AI4070" s="4" t="inlineStr">
        <is>
          <t>igen</t>
        </is>
      </c>
    </row>
    <row r="4071">
      <c r="A4071" t="inlineStr">
        <is>
          <t>Scand Slow Rock</t>
        </is>
      </c>
      <c r="B4071" t="inlineStr">
        <is>
          <t>SX600</t>
        </is>
      </c>
      <c r="C4071" t="inlineStr">
        <is>
          <t>Entertainment/ScandSlowRock.T611.prs</t>
        </is>
      </c>
      <c r="D4071" t="n">
        <v>2</v>
      </c>
      <c r="F4071" t="inlineStr">
        <is>
          <t>be</t>
        </is>
      </c>
      <c r="G4071" t="inlineStr">
        <is>
          <t>SteelGuitar</t>
        </is>
      </c>
      <c r="H4071" t="inlineStr">
        <is>
          <t>8/32/2</t>
        </is>
      </c>
      <c r="I4071" t="inlineStr">
        <is>
          <t>Steel Guitar</t>
        </is>
      </c>
      <c r="J4071" s="4" t="inlineStr">
        <is>
          <t>pontos (szám)</t>
        </is>
      </c>
      <c r="K4071" t="n">
        <v>-1</v>
      </c>
      <c r="L4071" t="n">
        <v>113</v>
      </c>
      <c r="M4071" t="inlineStr">
        <is>
          <t>be</t>
        </is>
      </c>
      <c r="N4071" t="inlineStr">
        <is>
          <t>ButterStrings</t>
        </is>
      </c>
      <c r="O4071" t="inlineStr">
        <is>
          <t>104/2/51</t>
        </is>
      </c>
      <c r="P4071" t="inlineStr">
        <is>
          <t>Butter Strings</t>
        </is>
      </c>
      <c r="Q4071" s="4" t="inlineStr">
        <is>
          <t>pontos (szám)</t>
        </is>
      </c>
      <c r="R4071" t="n">
        <v>-1</v>
      </c>
      <c r="S4071" t="n">
        <v>82</v>
      </c>
      <c r="T4071" t="inlineStr">
        <is>
          <t>ki</t>
        </is>
      </c>
      <c r="U4071" t="inlineStr">
        <is>
          <t>Cassotto</t>
        </is>
      </c>
      <c r="V4071" t="inlineStr">
        <is>
          <t>104/0/22</t>
        </is>
      </c>
      <c r="W4071" t="inlineStr">
        <is>
          <t>Cassotto</t>
        </is>
      </c>
      <c r="X4071" s="4" t="inlineStr">
        <is>
          <t>pontos (szám)</t>
        </is>
      </c>
      <c r="Y4071" t="n">
        <v>0</v>
      </c>
      <c r="Z4071" t="n">
        <v>127</v>
      </c>
      <c r="AA4071" t="inlineStr">
        <is>
          <t>ki</t>
        </is>
      </c>
      <c r="AB4071" t="inlineStr">
        <is>
          <t>Mmh</t>
        </is>
      </c>
      <c r="AC4071" t="inlineStr">
        <is>
          <t>0/117/53</t>
        </is>
      </c>
      <c r="AD4071" t="inlineStr">
        <is>
          <t>Mmh</t>
        </is>
      </c>
      <c r="AE4071" s="4" t="inlineStr">
        <is>
          <t>pontos (szám)</t>
        </is>
      </c>
      <c r="AF4071" t="n">
        <v>1</v>
      </c>
      <c r="AG4071" t="n">
        <v>115</v>
      </c>
      <c r="AH4071" s="4" t="inlineStr">
        <is>
          <t>igen</t>
        </is>
      </c>
      <c r="AI4071" s="4" t="inlineStr">
        <is>
          <t>igen</t>
        </is>
      </c>
    </row>
    <row r="4072">
      <c r="A4072" t="inlineStr">
        <is>
          <t>Scand Slow Rock</t>
        </is>
      </c>
      <c r="B4072" t="inlineStr">
        <is>
          <t>SX600</t>
        </is>
      </c>
      <c r="C4072" t="inlineStr">
        <is>
          <t>Entertainment/ScandSlowRock.T611.prs</t>
        </is>
      </c>
      <c r="D4072" t="n">
        <v>3</v>
      </c>
      <c r="F4072" t="inlineStr">
        <is>
          <t>be</t>
        </is>
      </c>
      <c r="G4072" t="inlineStr">
        <is>
          <t>SingleCoilClean</t>
        </is>
      </c>
      <c r="H4072" t="inlineStr">
        <is>
          <t>8/39/4</t>
        </is>
      </c>
      <c r="I4072" t="inlineStr">
        <is>
          <t>Single Coil Clean</t>
        </is>
      </c>
      <c r="J4072" s="4" t="inlineStr">
        <is>
          <t>pontos (szám)</t>
        </is>
      </c>
      <c r="K4072" t="n">
        <v>-1</v>
      </c>
      <c r="L4072" t="n">
        <v>59</v>
      </c>
      <c r="M4072" t="inlineStr">
        <is>
          <t>ki</t>
        </is>
      </c>
      <c r="N4072" t="inlineStr">
        <is>
          <t>CajunAccordion</t>
        </is>
      </c>
      <c r="O4072" t="inlineStr">
        <is>
          <t>104/3/22</t>
        </is>
      </c>
      <c r="P4072" t="inlineStr">
        <is>
          <t>Cajun</t>
        </is>
      </c>
      <c r="Q4072" s="4" t="inlineStr">
        <is>
          <t>pontos (szám)</t>
        </is>
      </c>
      <c r="R4072" t="n">
        <v>0</v>
      </c>
      <c r="S4072" t="n">
        <v>105</v>
      </c>
      <c r="T4072" t="inlineStr">
        <is>
          <t>ki</t>
        </is>
      </c>
      <c r="U4072" t="inlineStr">
        <is>
          <t>DreamHeaven</t>
        </is>
      </c>
      <c r="V4072" t="inlineStr">
        <is>
          <t>0/121/89</t>
        </is>
      </c>
      <c r="W4072" t="inlineStr">
        <is>
          <t>Time Travel</t>
        </is>
      </c>
      <c r="X4072" s="3" t="inlineStr">
        <is>
          <t>helyettesítés (Viktor döntése)</t>
        </is>
      </c>
      <c r="Y4072" t="n">
        <v>0</v>
      </c>
      <c r="Z4072" t="n">
        <v>100</v>
      </c>
      <c r="AA4072" t="inlineStr">
        <is>
          <t>ki</t>
        </is>
      </c>
      <c r="AB4072" t="inlineStr">
        <is>
          <t>Mmh</t>
        </is>
      </c>
      <c r="AC4072" t="inlineStr">
        <is>
          <t>0/117/53</t>
        </is>
      </c>
      <c r="AD4072" t="inlineStr">
        <is>
          <t>Mmh</t>
        </is>
      </c>
      <c r="AE4072" s="4" t="inlineStr">
        <is>
          <t>pontos (szám)</t>
        </is>
      </c>
      <c r="AF4072" t="n">
        <v>1</v>
      </c>
      <c r="AG4072" t="n">
        <v>115</v>
      </c>
      <c r="AH4072" s="4" t="inlineStr">
        <is>
          <t>igen</t>
        </is>
      </c>
      <c r="AI4072" s="4" t="inlineStr">
        <is>
          <t>igen</t>
        </is>
      </c>
    </row>
    <row r="4073">
      <c r="A4073" t="inlineStr">
        <is>
          <t>Scand Slow Rock</t>
        </is>
      </c>
      <c r="B4073" t="inlineStr">
        <is>
          <t>SX600</t>
        </is>
      </c>
      <c r="C4073" t="inlineStr">
        <is>
          <t>Entertainment/ScandSlowRock.T611.prs</t>
        </is>
      </c>
      <c r="D4073" t="n">
        <v>4</v>
      </c>
      <c r="F4073" t="inlineStr">
        <is>
          <t>be</t>
        </is>
      </c>
      <c r="G4073" t="inlineStr">
        <is>
          <t>GoldenTrumpet</t>
        </is>
      </c>
      <c r="H4073" t="inlineStr">
        <is>
          <t>8/34/65</t>
        </is>
      </c>
      <c r="I4073" t="inlineStr">
        <is>
          <t>Golden Trumpet</t>
        </is>
      </c>
      <c r="J4073" s="4" t="inlineStr">
        <is>
          <t>pontos (szám)</t>
        </is>
      </c>
      <c r="K4073" t="n">
        <v>0</v>
      </c>
      <c r="L4073" t="n">
        <v>126</v>
      </c>
      <c r="M4073" t="inlineStr">
        <is>
          <t>be</t>
        </is>
      </c>
      <c r="N4073" t="inlineStr">
        <is>
          <t>SweetHeaven</t>
        </is>
      </c>
      <c r="O4073" t="inlineStr">
        <is>
          <t>0/118/89</t>
        </is>
      </c>
      <c r="P4073" t="inlineStr">
        <is>
          <t>Time Travel</t>
        </is>
      </c>
      <c r="Q4073" s="7" t="inlineStr">
        <is>
          <t>helyettesítés (programszám)</t>
        </is>
      </c>
      <c r="R4073" t="n">
        <v>0</v>
      </c>
      <c r="S4073" t="n">
        <v>125</v>
      </c>
      <c r="T4073" t="inlineStr">
        <is>
          <t>ki</t>
        </is>
      </c>
      <c r="U4073" t="inlineStr">
        <is>
          <t>CyberPad</t>
        </is>
      </c>
      <c r="V4073" t="inlineStr">
        <is>
          <t>0/113/100</t>
        </is>
      </c>
      <c r="W4073" t="inlineStr">
        <is>
          <t>Cyber Pad</t>
        </is>
      </c>
      <c r="X4073" s="4" t="inlineStr">
        <is>
          <t>pontos (szám)</t>
        </is>
      </c>
      <c r="Y4073" t="n">
        <v>0</v>
      </c>
      <c r="Z4073" t="n">
        <v>114</v>
      </c>
      <c r="AA4073" t="inlineStr">
        <is>
          <t>ki</t>
        </is>
      </c>
      <c r="AB4073" t="inlineStr">
        <is>
          <t>Mmh</t>
        </is>
      </c>
      <c r="AC4073" t="inlineStr">
        <is>
          <t>0/117/53</t>
        </is>
      </c>
      <c r="AD4073" t="inlineStr">
        <is>
          <t>Mmh</t>
        </is>
      </c>
      <c r="AE4073" s="4" t="inlineStr">
        <is>
          <t>pontos (szám)</t>
        </is>
      </c>
      <c r="AF4073" t="n">
        <v>1</v>
      </c>
      <c r="AG4073" t="n">
        <v>115</v>
      </c>
      <c r="AH4073" s="8" t="inlineStr">
        <is>
          <t>nem</t>
        </is>
      </c>
      <c r="AI4073" s="8" t="inlineStr">
        <is>
          <t>nem</t>
        </is>
      </c>
    </row>
    <row r="4074">
      <c r="A4074" t="inlineStr">
        <is>
          <t>Scand Slow Rock</t>
        </is>
      </c>
      <c r="B4074" t="inlineStr">
        <is>
          <t>S970</t>
        </is>
      </c>
      <c r="C4074" t="inlineStr">
        <is>
          <t>Entertainer/ScandSlowRock.T162.prs</t>
        </is>
      </c>
      <c r="D4074" t="n">
        <v>1</v>
      </c>
      <c r="F4074" t="inlineStr">
        <is>
          <t>be</t>
        </is>
      </c>
      <c r="G4074" t="inlineStr">
        <is>
          <t>Saxophone</t>
        </is>
      </c>
      <c r="H4074" t="inlineStr">
        <is>
          <t>8/32/83</t>
        </is>
      </c>
      <c r="I4074" t="inlineStr">
        <is>
          <t>Saxophone</t>
        </is>
      </c>
      <c r="J4074" s="4" t="inlineStr">
        <is>
          <t>pontos (szám)</t>
        </is>
      </c>
      <c r="K4074" t="n">
        <v>-1</v>
      </c>
      <c r="L4074" t="n">
        <v>117</v>
      </c>
      <c r="M4074" t="inlineStr">
        <is>
          <t>be</t>
        </is>
      </c>
      <c r="N4074" t="inlineStr">
        <is>
          <t>Humming</t>
        </is>
      </c>
      <c r="O4074" t="inlineStr">
        <is>
          <t>0/118/53</t>
        </is>
      </c>
      <c r="P4074" t="inlineStr">
        <is>
          <t>Humming</t>
        </is>
      </c>
      <c r="Q4074" s="4" t="inlineStr">
        <is>
          <t>pontos (szám)</t>
        </is>
      </c>
      <c r="R4074" t="n">
        <v>0</v>
      </c>
      <c r="S4074" t="n">
        <v>86</v>
      </c>
      <c r="T4074" t="inlineStr">
        <is>
          <t>ki</t>
        </is>
      </c>
      <c r="U4074" t="inlineStr">
        <is>
          <t>SoulPercussion</t>
        </is>
      </c>
      <c r="V4074" t="inlineStr">
        <is>
          <t>10/6/9</t>
        </is>
      </c>
      <c r="W4074" t="inlineStr">
        <is>
          <t>Soul Percussion</t>
        </is>
      </c>
      <c r="X4074" s="4" t="inlineStr">
        <is>
          <t>pontos (szám)</t>
        </is>
      </c>
      <c r="Y4074" t="n">
        <v>-1</v>
      </c>
      <c r="Z4074" t="n">
        <v>109</v>
      </c>
      <c r="AA4074" t="inlineStr">
        <is>
          <t>ki</t>
        </is>
      </c>
      <c r="AB4074" t="inlineStr">
        <is>
          <t>SoftChoirOoh</t>
        </is>
      </c>
      <c r="AC4074" t="inlineStr">
        <is>
          <t>8/35/52</t>
        </is>
      </c>
      <c r="AD4074" t="inlineStr">
        <is>
          <t>Soft Choir Ooh</t>
        </is>
      </c>
      <c r="AE4074" s="4" t="inlineStr">
        <is>
          <t>pontos (szám)</t>
        </is>
      </c>
      <c r="AF4074" t="n">
        <v>1</v>
      </c>
      <c r="AG4074" t="n">
        <v>110</v>
      </c>
      <c r="AH4074" s="4" t="inlineStr">
        <is>
          <t>igen</t>
        </is>
      </c>
      <c r="AI4074" s="4" t="inlineStr">
        <is>
          <t>igen</t>
        </is>
      </c>
    </row>
    <row r="4075">
      <c r="A4075" t="inlineStr">
        <is>
          <t>Scand Slow Rock</t>
        </is>
      </c>
      <c r="B4075" t="inlineStr">
        <is>
          <t>S970</t>
        </is>
      </c>
      <c r="C4075" t="inlineStr">
        <is>
          <t>Entertainer/ScandSlowRock.T162.prs</t>
        </is>
      </c>
      <c r="D4075" t="n">
        <v>2</v>
      </c>
      <c r="F4075" t="inlineStr">
        <is>
          <t>be</t>
        </is>
      </c>
      <c r="G4075" t="inlineStr">
        <is>
          <t>SteelGuitar</t>
        </is>
      </c>
      <c r="H4075" t="inlineStr">
        <is>
          <t>8/32/2</t>
        </is>
      </c>
      <c r="I4075" t="inlineStr">
        <is>
          <t>Steel Guitar</t>
        </is>
      </c>
      <c r="J4075" s="4" t="inlineStr">
        <is>
          <t>pontos (szám)</t>
        </is>
      </c>
      <c r="K4075" t="n">
        <v>-1</v>
      </c>
      <c r="L4075" t="n">
        <v>118</v>
      </c>
      <c r="M4075" t="inlineStr">
        <is>
          <t>be</t>
        </is>
      </c>
      <c r="N4075" t="inlineStr">
        <is>
          <t>ButterStrings</t>
        </is>
      </c>
      <c r="O4075" t="inlineStr">
        <is>
          <t>104/2/51</t>
        </is>
      </c>
      <c r="P4075" t="inlineStr">
        <is>
          <t>Butter Strings</t>
        </is>
      </c>
      <c r="Q4075" s="4" t="inlineStr">
        <is>
          <t>pontos (szám)</t>
        </is>
      </c>
      <c r="R4075" t="n">
        <v>-1</v>
      </c>
      <c r="S4075" t="n">
        <v>82</v>
      </c>
      <c r="T4075" t="inlineStr">
        <is>
          <t>ki</t>
        </is>
      </c>
      <c r="U4075" t="inlineStr">
        <is>
          <t>Cassotto</t>
        </is>
      </c>
      <c r="V4075" t="inlineStr">
        <is>
          <t>104/0/22</t>
        </is>
      </c>
      <c r="W4075" t="inlineStr">
        <is>
          <t>Cassotto</t>
        </is>
      </c>
      <c r="X4075" s="4" t="inlineStr">
        <is>
          <t>pontos (szám)</t>
        </is>
      </c>
      <c r="Y4075" t="n">
        <v>0</v>
      </c>
      <c r="Z4075" t="n">
        <v>127</v>
      </c>
      <c r="AA4075" t="inlineStr">
        <is>
          <t>ki</t>
        </is>
      </c>
      <c r="AB4075" t="inlineStr">
        <is>
          <t>SoftChoirOoh</t>
        </is>
      </c>
      <c r="AC4075" t="inlineStr">
        <is>
          <t>8/35/52</t>
        </is>
      </c>
      <c r="AD4075" t="inlineStr">
        <is>
          <t>Soft Choir Ooh</t>
        </is>
      </c>
      <c r="AE4075" s="4" t="inlineStr">
        <is>
          <t>pontos (szám)</t>
        </is>
      </c>
      <c r="AF4075" t="n">
        <v>1</v>
      </c>
      <c r="AG4075" t="n">
        <v>110</v>
      </c>
      <c r="AH4075" s="4" t="inlineStr">
        <is>
          <t>igen</t>
        </is>
      </c>
      <c r="AI4075" s="4" t="inlineStr">
        <is>
          <t>igen</t>
        </is>
      </c>
    </row>
    <row r="4076">
      <c r="A4076" t="inlineStr">
        <is>
          <t>Scand Slow Rock</t>
        </is>
      </c>
      <c r="B4076" t="inlineStr">
        <is>
          <t>S970</t>
        </is>
      </c>
      <c r="C4076" t="inlineStr">
        <is>
          <t>Entertainer/ScandSlowRock.T162.prs</t>
        </is>
      </c>
      <c r="D4076" t="n">
        <v>3</v>
      </c>
      <c r="F4076" t="inlineStr">
        <is>
          <t>be</t>
        </is>
      </c>
      <c r="G4076" t="inlineStr">
        <is>
          <t>ShadowedGuitar</t>
        </is>
      </c>
      <c r="H4076" t="inlineStr">
        <is>
          <t>8/56/4</t>
        </is>
      </c>
      <c r="I4076" t="inlineStr">
        <is>
          <t>Shadowed Guitar</t>
        </is>
      </c>
      <c r="J4076" s="4" t="inlineStr">
        <is>
          <t>pontos (szám)</t>
        </is>
      </c>
      <c r="K4076" t="n">
        <v>-1</v>
      </c>
      <c r="L4076" t="n">
        <v>100</v>
      </c>
      <c r="M4076" t="inlineStr">
        <is>
          <t>ki</t>
        </is>
      </c>
      <c r="N4076" t="inlineStr">
        <is>
          <t>FrenchMusette</t>
        </is>
      </c>
      <c r="O4076" t="inlineStr">
        <is>
          <t>0/119/22</t>
        </is>
      </c>
      <c r="P4076" t="inlineStr">
        <is>
          <t>French Musette Acc.</t>
        </is>
      </c>
      <c r="Q4076" s="4" t="inlineStr">
        <is>
          <t>pontos (szám)</t>
        </is>
      </c>
      <c r="R4076" t="n">
        <v>0</v>
      </c>
      <c r="S4076" t="n">
        <v>105</v>
      </c>
      <c r="T4076" t="inlineStr">
        <is>
          <t>ki</t>
        </is>
      </c>
      <c r="U4076" t="inlineStr">
        <is>
          <t>DreamHeaven</t>
        </is>
      </c>
      <c r="V4076" t="inlineStr">
        <is>
          <t>0/121/89</t>
        </is>
      </c>
      <c r="W4076" t="inlineStr">
        <is>
          <t>Time Travel</t>
        </is>
      </c>
      <c r="X4076" s="3" t="inlineStr">
        <is>
          <t>helyettesítés (Viktor döntése)</t>
        </is>
      </c>
      <c r="Y4076" t="n">
        <v>0</v>
      </c>
      <c r="Z4076" t="n">
        <v>100</v>
      </c>
      <c r="AA4076" t="inlineStr">
        <is>
          <t>ki</t>
        </is>
      </c>
      <c r="AB4076" t="inlineStr">
        <is>
          <t>SoftChoirOoh</t>
        </is>
      </c>
      <c r="AC4076" t="inlineStr">
        <is>
          <t>8/35/52</t>
        </is>
      </c>
      <c r="AD4076" t="inlineStr">
        <is>
          <t>Soft Choir Ooh</t>
        </is>
      </c>
      <c r="AE4076" s="4" t="inlineStr">
        <is>
          <t>pontos (szám)</t>
        </is>
      </c>
      <c r="AF4076" t="n">
        <v>1</v>
      </c>
      <c r="AG4076" t="n">
        <v>110</v>
      </c>
      <c r="AH4076" s="4" t="inlineStr">
        <is>
          <t>igen</t>
        </is>
      </c>
      <c r="AI4076" s="4" t="inlineStr">
        <is>
          <t>igen</t>
        </is>
      </c>
    </row>
    <row r="4077">
      <c r="A4077" t="inlineStr">
        <is>
          <t>Scand Slow Rock</t>
        </is>
      </c>
      <c r="B4077" t="inlineStr">
        <is>
          <t>S970</t>
        </is>
      </c>
      <c r="C4077" t="inlineStr">
        <is>
          <t>Entertainer/ScandSlowRock.T162.prs</t>
        </is>
      </c>
      <c r="D4077" t="n">
        <v>4</v>
      </c>
      <c r="F4077" t="inlineStr">
        <is>
          <t>be</t>
        </is>
      </c>
      <c r="G4077" t="inlineStr">
        <is>
          <t>GoldenTrumpet</t>
        </is>
      </c>
      <c r="H4077" t="inlineStr">
        <is>
          <t>8/34/65</t>
        </is>
      </c>
      <c r="I4077" t="inlineStr">
        <is>
          <t>Golden Trumpet</t>
        </is>
      </c>
      <c r="J4077" s="4" t="inlineStr">
        <is>
          <t>pontos (szám)</t>
        </is>
      </c>
      <c r="K4077" t="n">
        <v>0</v>
      </c>
      <c r="L4077" t="n">
        <v>115</v>
      </c>
      <c r="M4077" t="inlineStr">
        <is>
          <t>be</t>
        </is>
      </c>
      <c r="N4077" t="inlineStr">
        <is>
          <t>SweetHeaven</t>
        </is>
      </c>
      <c r="O4077" t="inlineStr">
        <is>
          <t>0/118/89</t>
        </is>
      </c>
      <c r="P4077" t="inlineStr">
        <is>
          <t>Time Travel</t>
        </is>
      </c>
      <c r="Q4077" s="7" t="inlineStr">
        <is>
          <t>helyettesítés (programszám)</t>
        </is>
      </c>
      <c r="R4077" t="n">
        <v>0</v>
      </c>
      <c r="S4077" t="n">
        <v>125</v>
      </c>
      <c r="T4077" t="inlineStr">
        <is>
          <t>ki</t>
        </is>
      </c>
      <c r="U4077" t="inlineStr">
        <is>
          <t>CyberPad</t>
        </is>
      </c>
      <c r="V4077" t="inlineStr">
        <is>
          <t>0/113/100</t>
        </is>
      </c>
      <c r="W4077" t="inlineStr">
        <is>
          <t>Cyber Pad</t>
        </is>
      </c>
      <c r="X4077" s="4" t="inlineStr">
        <is>
          <t>pontos (szám)</t>
        </is>
      </c>
      <c r="Y4077" t="n">
        <v>0</v>
      </c>
      <c r="Z4077" t="n">
        <v>114</v>
      </c>
      <c r="AA4077" t="inlineStr">
        <is>
          <t>ki</t>
        </is>
      </c>
      <c r="AB4077" t="inlineStr">
        <is>
          <t>SoftChoirOoh</t>
        </is>
      </c>
      <c r="AC4077" t="inlineStr">
        <is>
          <t>8/35/52</t>
        </is>
      </c>
      <c r="AD4077" t="inlineStr">
        <is>
          <t>Soft Choir Ooh</t>
        </is>
      </c>
      <c r="AE4077" s="4" t="inlineStr">
        <is>
          <t>pontos (szám)</t>
        </is>
      </c>
      <c r="AF4077" t="n">
        <v>1</v>
      </c>
      <c r="AG4077" t="n">
        <v>110</v>
      </c>
      <c r="AH4077" s="8" t="inlineStr">
        <is>
          <t>nem</t>
        </is>
      </c>
      <c r="AI4077" s="8" t="inlineStr">
        <is>
          <t>nem</t>
        </is>
      </c>
    </row>
    <row r="4078">
      <c r="A4078" t="inlineStr">
        <is>
          <t>Party Polka</t>
        </is>
      </c>
      <c r="B4078" t="inlineStr">
        <is>
          <t>Genos</t>
        </is>
      </c>
      <c r="C4078" t="inlineStr">
        <is>
          <t>Entertainer/PartyPolka_G.T153.prs</t>
        </is>
      </c>
      <c r="D4078" t="n">
        <v>1</v>
      </c>
      <c r="F4078" t="inlineStr">
        <is>
          <t>be</t>
        </is>
      </c>
      <c r="G4078" t="inlineStr">
        <is>
          <t>Zither1</t>
        </is>
      </c>
      <c r="H4078" t="inlineStr">
        <is>
          <t>104/1/16</t>
        </is>
      </c>
      <c r="I4078" t="inlineStr">
        <is>
          <t>Zither 1</t>
        </is>
      </c>
      <c r="J4078" s="4" t="inlineStr">
        <is>
          <t>pontos (szám)</t>
        </is>
      </c>
      <c r="K4078" t="n">
        <v>0</v>
      </c>
      <c r="L4078" t="n">
        <v>76</v>
      </c>
      <c r="M4078" t="inlineStr">
        <is>
          <t>ki</t>
        </is>
      </c>
      <c r="N4078" t="inlineStr">
        <is>
          <t>GermanClarinet</t>
        </is>
      </c>
      <c r="O4078" t="inlineStr">
        <is>
          <t>104/2/72</t>
        </is>
      </c>
      <c r="P4078" t="inlineStr">
        <is>
          <t>German Clarinet</t>
        </is>
      </c>
      <c r="Q4078" s="4" t="inlineStr">
        <is>
          <t>pontos (szám)</t>
        </is>
      </c>
      <c r="R4078" t="n">
        <v>0</v>
      </c>
      <c r="S4078" t="n">
        <v>90</v>
      </c>
      <c r="T4078" t="inlineStr">
        <is>
          <t>ki</t>
        </is>
      </c>
      <c r="U4078" t="inlineStr">
        <is>
          <t>60sShadowLead</t>
        </is>
      </c>
      <c r="V4078" t="inlineStr">
        <is>
          <t>8/32/8</t>
        </is>
      </c>
      <c r="W4078" t="inlineStr">
        <is>
          <t>Hop Lead</t>
        </is>
      </c>
      <c r="X4078" s="6" t="inlineStr">
        <is>
          <t>helyettesítés (hasonló név)</t>
        </is>
      </c>
      <c r="Y4078" t="n">
        <v>-1</v>
      </c>
      <c r="Z4078" t="n">
        <v>99</v>
      </c>
      <c r="AA4078" t="inlineStr">
        <is>
          <t>ki</t>
        </is>
      </c>
      <c r="AB4078" t="inlineStr">
        <is>
          <t>AccompOoh</t>
        </is>
      </c>
      <c r="AC4078" t="inlineStr">
        <is>
          <t>104/15/54</t>
        </is>
      </c>
      <c r="AD4078" t="inlineStr">
        <is>
          <t>Boys Choir Ooh</t>
        </is>
      </c>
      <c r="AE4078" s="6" t="inlineStr">
        <is>
          <t>helyettesítés (hasonló név)</t>
        </is>
      </c>
      <c r="AF4078" t="n">
        <v>1</v>
      </c>
      <c r="AG4078" t="n">
        <v>120</v>
      </c>
      <c r="AH4078" s="4" t="inlineStr">
        <is>
          <t>igen</t>
        </is>
      </c>
      <c r="AI4078" s="4" t="inlineStr">
        <is>
          <t>igen</t>
        </is>
      </c>
    </row>
    <row r="4079">
      <c r="A4079" t="inlineStr">
        <is>
          <t>Party Polka</t>
        </is>
      </c>
      <c r="B4079" t="inlineStr">
        <is>
          <t>Genos</t>
        </is>
      </c>
      <c r="C4079" t="inlineStr">
        <is>
          <t>Entertainer/PartyPolka_G.T153.prs</t>
        </is>
      </c>
      <c r="D4079" t="n">
        <v>2</v>
      </c>
      <c r="F4079" t="inlineStr">
        <is>
          <t>be</t>
        </is>
      </c>
      <c r="G4079" t="inlineStr">
        <is>
          <t>EuroEvenWarmth</t>
        </is>
      </c>
      <c r="H4079" t="inlineStr">
        <is>
          <t>10/3/3</t>
        </is>
      </c>
      <c r="I4079" t="inlineStr">
        <is>
          <t>Even Warmth</t>
        </is>
      </c>
      <c r="J4079" s="3" t="inlineStr">
        <is>
          <t>helyettesítés (Viktor döntése)</t>
        </is>
      </c>
      <c r="K4079" t="n">
        <v>0</v>
      </c>
      <c r="L4079" t="n">
        <v>84</v>
      </c>
      <c r="M4079" t="inlineStr">
        <is>
          <t>be</t>
        </is>
      </c>
      <c r="N4079" t="inlineStr">
        <is>
          <t>OrganPops</t>
        </is>
      </c>
      <c r="O4079" t="inlineStr">
        <is>
          <t>10/2/1</t>
        </is>
      </c>
      <c r="P4079" t="inlineStr">
        <is>
          <t>Organ Pops</t>
        </is>
      </c>
      <c r="Q4079" s="5" t="inlineStr">
        <is>
          <t>pontos (név)</t>
        </is>
      </c>
      <c r="R4079" t="n">
        <v>1</v>
      </c>
      <c r="S4079" t="n">
        <v>90</v>
      </c>
      <c r="T4079" t="inlineStr">
        <is>
          <t>be</t>
        </is>
      </c>
      <c r="U4079" t="inlineStr">
        <is>
          <t>OctaveStrings</t>
        </is>
      </c>
      <c r="V4079" t="inlineStr">
        <is>
          <t>104/4/51</t>
        </is>
      </c>
      <c r="W4079" t="inlineStr">
        <is>
          <t>Octave Strings</t>
        </is>
      </c>
      <c r="X4079" s="4" t="inlineStr">
        <is>
          <t>pontos (szám)</t>
        </is>
      </c>
      <c r="Y4079" t="n">
        <v>0</v>
      </c>
      <c r="Z4079" t="n">
        <v>89</v>
      </c>
      <c r="AA4079" t="inlineStr">
        <is>
          <t>ki</t>
        </is>
      </c>
      <c r="AB4079" t="inlineStr">
        <is>
          <t>AccompOoh</t>
        </is>
      </c>
      <c r="AC4079" t="inlineStr">
        <is>
          <t>104/15/54</t>
        </is>
      </c>
      <c r="AD4079" t="inlineStr">
        <is>
          <t>Boys Choir Ooh</t>
        </is>
      </c>
      <c r="AE4079" s="6" t="inlineStr">
        <is>
          <t>helyettesítés (hasonló név)</t>
        </is>
      </c>
      <c r="AF4079" t="n">
        <v>1</v>
      </c>
      <c r="AG4079" t="n">
        <v>120</v>
      </c>
      <c r="AH4079" s="4" t="inlineStr">
        <is>
          <t>igen</t>
        </is>
      </c>
      <c r="AI4079" s="4" t="inlineStr">
        <is>
          <t>igen</t>
        </is>
      </c>
    </row>
    <row r="4080">
      <c r="A4080" t="inlineStr">
        <is>
          <t>Party Polka</t>
        </is>
      </c>
      <c r="B4080" t="inlineStr">
        <is>
          <t>Genos</t>
        </is>
      </c>
      <c r="C4080" t="inlineStr">
        <is>
          <t>Entertainer/PartyPolka_G.T153.prs</t>
        </is>
      </c>
      <c r="D4080" t="n">
        <v>3</v>
      </c>
      <c r="F4080" t="inlineStr">
        <is>
          <t>be</t>
        </is>
      </c>
      <c r="G4080" t="inlineStr">
        <is>
          <t>SuperMusette</t>
        </is>
      </c>
      <c r="H4080" t="inlineStr">
        <is>
          <t>104/25/22</t>
        </is>
      </c>
      <c r="I4080" t="inlineStr">
        <is>
          <t>French Musette Acc.</t>
        </is>
      </c>
      <c r="J4080" s="6" t="inlineStr">
        <is>
          <t>helyettesítés (hasonló név)</t>
        </is>
      </c>
      <c r="K4080" t="n">
        <v>0</v>
      </c>
      <c r="L4080" t="n">
        <v>102</v>
      </c>
      <c r="M4080" t="inlineStr">
        <is>
          <t>be</t>
        </is>
      </c>
      <c r="N4080" t="inlineStr">
        <is>
          <t>SteirischeHarmonika</t>
        </is>
      </c>
      <c r="O4080" t="inlineStr">
        <is>
          <t>104/27/22</t>
        </is>
      </c>
      <c r="P4080" t="inlineStr">
        <is>
          <t>Steirische</t>
        </is>
      </c>
      <c r="Q4080" s="6" t="inlineStr">
        <is>
          <t>helyettesítés (hasonló név)</t>
        </is>
      </c>
      <c r="R4080" t="n">
        <v>0</v>
      </c>
      <c r="S4080" t="n">
        <v>80</v>
      </c>
      <c r="T4080" t="inlineStr">
        <is>
          <t>be</t>
        </is>
      </c>
      <c r="U4080" t="inlineStr">
        <is>
          <t>BreathBells</t>
        </is>
      </c>
      <c r="V4080" t="inlineStr">
        <is>
          <t>104/15/89</t>
        </is>
      </c>
      <c r="W4080" t="inlineStr">
        <is>
          <t>Breath Bells</t>
        </is>
      </c>
      <c r="X4080" s="4" t="inlineStr">
        <is>
          <t>pontos (szám)</t>
        </is>
      </c>
      <c r="Y4080" t="n">
        <v>0</v>
      </c>
      <c r="Z4080" t="n">
        <v>90</v>
      </c>
      <c r="AA4080" t="inlineStr">
        <is>
          <t>ki</t>
        </is>
      </c>
      <c r="AB4080" t="inlineStr">
        <is>
          <t>AccompOoh</t>
        </is>
      </c>
      <c r="AC4080" t="inlineStr">
        <is>
          <t>104/15/54</t>
        </is>
      </c>
      <c r="AD4080" t="inlineStr">
        <is>
          <t>Boys Choir Ooh</t>
        </is>
      </c>
      <c r="AE4080" s="6" t="inlineStr">
        <is>
          <t>helyettesítés (hasonló név)</t>
        </is>
      </c>
      <c r="AF4080" t="n">
        <v>1</v>
      </c>
      <c r="AG4080" t="n">
        <v>120</v>
      </c>
      <c r="AH4080" s="4" t="inlineStr">
        <is>
          <t>igen</t>
        </is>
      </c>
      <c r="AI4080" s="4" t="inlineStr">
        <is>
          <t>igen</t>
        </is>
      </c>
    </row>
    <row r="4081">
      <c r="A4081" t="inlineStr">
        <is>
          <t>Party Polka</t>
        </is>
      </c>
      <c r="B4081" t="inlineStr">
        <is>
          <t>Genos</t>
        </is>
      </c>
      <c r="C4081" t="inlineStr">
        <is>
          <t>Entertainer/PartyPolka_G.T153.prs</t>
        </is>
      </c>
      <c r="D4081" t="n">
        <v>4</v>
      </c>
      <c r="F4081" t="inlineStr">
        <is>
          <t>be</t>
        </is>
      </c>
      <c r="G4081" t="inlineStr">
        <is>
          <t>BigBandTrumpet</t>
        </is>
      </c>
      <c r="H4081" t="inlineStr">
        <is>
          <t>8/37/65</t>
        </is>
      </c>
      <c r="I4081" t="inlineStr">
        <is>
          <t>Big Band Trumpet</t>
        </is>
      </c>
      <c r="J4081" s="4" t="inlineStr">
        <is>
          <t>pontos (szám)</t>
        </is>
      </c>
      <c r="K4081" t="n">
        <v>0</v>
      </c>
      <c r="L4081" t="n">
        <v>123</v>
      </c>
      <c r="M4081" t="inlineStr">
        <is>
          <t>be</t>
        </is>
      </c>
      <c r="N4081" t="inlineStr">
        <is>
          <t>DynamicBrass</t>
        </is>
      </c>
      <c r="O4081" t="inlineStr">
        <is>
          <t>0/127/62</t>
        </is>
      </c>
      <c r="P4081" t="inlineStr">
        <is>
          <t>Dynamic Brass</t>
        </is>
      </c>
      <c r="Q4081" s="4" t="inlineStr">
        <is>
          <t>pontos (szám)</t>
        </is>
      </c>
      <c r="R4081" t="n">
        <v>0</v>
      </c>
      <c r="S4081" t="n">
        <v>104</v>
      </c>
      <c r="T4081" t="inlineStr">
        <is>
          <t>be</t>
        </is>
      </c>
      <c r="U4081" t="inlineStr">
        <is>
          <t>SymphonyHornsOct</t>
        </is>
      </c>
      <c r="V4081" t="inlineStr">
        <is>
          <t>104/2/61</t>
        </is>
      </c>
      <c r="W4081" t="inlineStr">
        <is>
          <t>Symphony Horns 2</t>
        </is>
      </c>
      <c r="X4081" s="4" t="inlineStr">
        <is>
          <t>pontos (szám)</t>
        </is>
      </c>
      <c r="Y4081" t="n">
        <v>-1</v>
      </c>
      <c r="Z4081" t="n">
        <v>86</v>
      </c>
      <c r="AA4081" t="inlineStr">
        <is>
          <t>ki</t>
        </is>
      </c>
      <c r="AB4081" t="inlineStr">
        <is>
          <t>AccompOoh</t>
        </is>
      </c>
      <c r="AC4081" t="inlineStr">
        <is>
          <t>104/15/54</t>
        </is>
      </c>
      <c r="AD4081" t="inlineStr">
        <is>
          <t>Boys Choir Ooh</t>
        </is>
      </c>
      <c r="AE4081" s="6" t="inlineStr">
        <is>
          <t>helyettesítés (hasonló név)</t>
        </is>
      </c>
      <c r="AF4081" t="n">
        <v>1</v>
      </c>
      <c r="AG4081" t="n">
        <v>120</v>
      </c>
      <c r="AH4081" s="4" t="inlineStr">
        <is>
          <t>igen</t>
        </is>
      </c>
      <c r="AI4081" s="4" t="inlineStr">
        <is>
          <t>igen</t>
        </is>
      </c>
    </row>
    <row r="4082">
      <c r="A4082" t="inlineStr">
        <is>
          <t>Party Polka</t>
        </is>
      </c>
      <c r="B4082" t="inlineStr">
        <is>
          <t>SX900</t>
        </is>
      </c>
      <c r="C4082" t="inlineStr">
        <is>
          <t>Entertainer/PartyPolka.T553.prs</t>
        </is>
      </c>
      <c r="D4082" t="n">
        <v>1</v>
      </c>
      <c r="F4082" t="inlineStr">
        <is>
          <t>be</t>
        </is>
      </c>
      <c r="G4082" t="inlineStr">
        <is>
          <t>Zither1</t>
        </is>
      </c>
      <c r="H4082" t="inlineStr">
        <is>
          <t>104/1/16</t>
        </is>
      </c>
      <c r="I4082" t="inlineStr">
        <is>
          <t>Zither 1</t>
        </is>
      </c>
      <c r="J4082" s="4" t="inlineStr">
        <is>
          <t>pontos (szám)</t>
        </is>
      </c>
      <c r="K4082" t="n">
        <v>0</v>
      </c>
      <c r="L4082" t="n">
        <v>96</v>
      </c>
      <c r="M4082" t="inlineStr">
        <is>
          <t>ki</t>
        </is>
      </c>
      <c r="N4082" t="inlineStr">
        <is>
          <t>GermanClarinet</t>
        </is>
      </c>
      <c r="O4082" t="inlineStr">
        <is>
          <t>104/2/72</t>
        </is>
      </c>
      <c r="P4082" t="inlineStr">
        <is>
          <t>German Clarinet</t>
        </is>
      </c>
      <c r="Q4082" s="4" t="inlineStr">
        <is>
          <t>pontos (szám)</t>
        </is>
      </c>
      <c r="R4082" t="n">
        <v>0</v>
      </c>
      <c r="S4082" t="n">
        <v>104</v>
      </c>
      <c r="T4082" t="inlineStr">
        <is>
          <t>ki</t>
        </is>
      </c>
      <c r="U4082" t="inlineStr">
        <is>
          <t>ShadowedGuitar</t>
        </is>
      </c>
      <c r="V4082" t="inlineStr">
        <is>
          <t>8/56/4</t>
        </is>
      </c>
      <c r="W4082" t="inlineStr">
        <is>
          <t>Shadowed Guitar</t>
        </is>
      </c>
      <c r="X4082" s="4" t="inlineStr">
        <is>
          <t>pontos (szám)</t>
        </is>
      </c>
      <c r="Y4082" t="n">
        <v>-1</v>
      </c>
      <c r="Z4082" t="n">
        <v>97</v>
      </c>
      <c r="AA4082" t="inlineStr">
        <is>
          <t>ki</t>
        </is>
      </c>
      <c r="AB4082" t="inlineStr">
        <is>
          <t>EuroAccomp3</t>
        </is>
      </c>
      <c r="AC4082" t="inlineStr">
        <is>
          <t>104/35/18</t>
        </is>
      </c>
      <c r="AD4082" t="inlineStr">
        <is>
          <t>Euro Accomp 3</t>
        </is>
      </c>
      <c r="AE4082" s="5" t="inlineStr">
        <is>
          <t>pontos (név)</t>
        </is>
      </c>
      <c r="AF4082" t="n">
        <v>1</v>
      </c>
      <c r="AG4082" t="n">
        <v>94</v>
      </c>
      <c r="AH4082" s="4" t="inlineStr">
        <is>
          <t>igen</t>
        </is>
      </c>
      <c r="AI4082" s="4" t="inlineStr">
        <is>
          <t>igen</t>
        </is>
      </c>
    </row>
    <row r="4083">
      <c r="A4083" t="inlineStr">
        <is>
          <t>Party Polka</t>
        </is>
      </c>
      <c r="B4083" t="inlineStr">
        <is>
          <t>SX900</t>
        </is>
      </c>
      <c r="C4083" t="inlineStr">
        <is>
          <t>Entertainer/PartyPolka.T553.prs</t>
        </is>
      </c>
      <c r="D4083" t="n">
        <v>2</v>
      </c>
      <c r="F4083" t="inlineStr">
        <is>
          <t>be</t>
        </is>
      </c>
      <c r="G4083" t="inlineStr">
        <is>
          <t>FrenchMusette</t>
        </is>
      </c>
      <c r="H4083" t="inlineStr">
        <is>
          <t>0/119/22</t>
        </is>
      </c>
      <c r="I4083" t="inlineStr">
        <is>
          <t>French Musette Acc.</t>
        </is>
      </c>
      <c r="J4083" s="4" t="inlineStr">
        <is>
          <t>pontos (szám)</t>
        </is>
      </c>
      <c r="K4083" t="n">
        <v>0</v>
      </c>
      <c r="L4083" t="n">
        <v>113</v>
      </c>
      <c r="M4083" t="inlineStr">
        <is>
          <t>be</t>
        </is>
      </c>
      <c r="N4083" t="inlineStr">
        <is>
          <t>Steirische</t>
        </is>
      </c>
      <c r="O4083" t="inlineStr">
        <is>
          <t>0/117/22</t>
        </is>
      </c>
      <c r="P4083" t="inlineStr">
        <is>
          <t>Steirische</t>
        </is>
      </c>
      <c r="Q4083" s="4" t="inlineStr">
        <is>
          <t>pontos (szám)</t>
        </is>
      </c>
      <c r="R4083" t="n">
        <v>0</v>
      </c>
      <c r="S4083" t="n">
        <v>107</v>
      </c>
      <c r="T4083" t="inlineStr">
        <is>
          <t>be</t>
        </is>
      </c>
      <c r="U4083" t="inlineStr">
        <is>
          <t>BreathBells</t>
        </is>
      </c>
      <c r="V4083" t="inlineStr">
        <is>
          <t>104/15/89</t>
        </is>
      </c>
      <c r="W4083" t="inlineStr">
        <is>
          <t>Breath Bells</t>
        </is>
      </c>
      <c r="X4083" s="4" t="inlineStr">
        <is>
          <t>pontos (szám)</t>
        </is>
      </c>
      <c r="Y4083" t="n">
        <v>0</v>
      </c>
      <c r="Z4083" t="n">
        <v>116</v>
      </c>
      <c r="AA4083" t="inlineStr">
        <is>
          <t>ki</t>
        </is>
      </c>
      <c r="AB4083" t="inlineStr">
        <is>
          <t>EuroAccomp3</t>
        </is>
      </c>
      <c r="AC4083" t="inlineStr">
        <is>
          <t>104/35/18</t>
        </is>
      </c>
      <c r="AD4083" t="inlineStr">
        <is>
          <t>Euro Accomp 3</t>
        </is>
      </c>
      <c r="AE4083" s="5" t="inlineStr">
        <is>
          <t>pontos (név)</t>
        </is>
      </c>
      <c r="AF4083" t="n">
        <v>1</v>
      </c>
      <c r="AG4083" t="n">
        <v>94</v>
      </c>
      <c r="AH4083" s="4" t="inlineStr">
        <is>
          <t>igen</t>
        </is>
      </c>
      <c r="AI4083" s="4" t="inlineStr">
        <is>
          <t>igen</t>
        </is>
      </c>
    </row>
    <row r="4084">
      <c r="A4084" t="inlineStr">
        <is>
          <t>Party Polka</t>
        </is>
      </c>
      <c r="B4084" t="inlineStr">
        <is>
          <t>SX900</t>
        </is>
      </c>
      <c r="C4084" t="inlineStr">
        <is>
          <t>Entertainer/PartyPolka.T553.prs</t>
        </is>
      </c>
      <c r="D4084" t="n">
        <v>3</v>
      </c>
      <c r="F4084" t="inlineStr">
        <is>
          <t>be</t>
        </is>
      </c>
      <c r="G4084" t="inlineStr">
        <is>
          <t>EuroBright</t>
        </is>
      </c>
      <c r="H4084" t="inlineStr">
        <is>
          <t>10/4/3</t>
        </is>
      </c>
      <c r="I4084" t="inlineStr">
        <is>
          <t>Bright Euro</t>
        </is>
      </c>
      <c r="J4084" s="5" t="inlineStr">
        <is>
          <t>pontos (név)</t>
        </is>
      </c>
      <c r="K4084" t="n">
        <v>0</v>
      </c>
      <c r="L4084" t="n">
        <v>214</v>
      </c>
      <c r="M4084" t="inlineStr">
        <is>
          <t>be</t>
        </is>
      </c>
      <c r="N4084" t="inlineStr">
        <is>
          <t>EuroReeds</t>
        </is>
      </c>
      <c r="O4084" t="inlineStr">
        <is>
          <t>10/2/3</t>
        </is>
      </c>
      <c r="P4084" t="inlineStr">
        <is>
          <t>Euro Reeds</t>
        </is>
      </c>
      <c r="Q4084" s="5" t="inlineStr">
        <is>
          <t>pontos (név)</t>
        </is>
      </c>
      <c r="R4084" t="n">
        <v>1</v>
      </c>
      <c r="S4084" t="n">
        <v>123</v>
      </c>
      <c r="T4084" t="inlineStr">
        <is>
          <t>be</t>
        </is>
      </c>
      <c r="U4084" t="inlineStr">
        <is>
          <t>OctaveStrings</t>
        </is>
      </c>
      <c r="V4084" t="inlineStr">
        <is>
          <t>104/4/51</t>
        </is>
      </c>
      <c r="W4084" t="inlineStr">
        <is>
          <t>Octave Strings</t>
        </is>
      </c>
      <c r="X4084" s="4" t="inlineStr">
        <is>
          <t>pontos (szám)</t>
        </is>
      </c>
      <c r="Y4084" t="n">
        <v>1</v>
      </c>
      <c r="Z4084" t="n">
        <v>96</v>
      </c>
      <c r="AA4084" t="inlineStr">
        <is>
          <t>ki</t>
        </is>
      </c>
      <c r="AB4084" t="inlineStr">
        <is>
          <t>EuroAccomp3</t>
        </is>
      </c>
      <c r="AC4084" t="inlineStr">
        <is>
          <t>104/35/18</t>
        </is>
      </c>
      <c r="AD4084" t="inlineStr">
        <is>
          <t>Euro Accomp 3</t>
        </is>
      </c>
      <c r="AE4084" s="5" t="inlineStr">
        <is>
          <t>pontos (név)</t>
        </is>
      </c>
      <c r="AF4084" t="n">
        <v>1</v>
      </c>
      <c r="AG4084" t="n">
        <v>94</v>
      </c>
      <c r="AH4084" s="4" t="inlineStr">
        <is>
          <t>igen</t>
        </is>
      </c>
      <c r="AI4084" s="4" t="inlineStr">
        <is>
          <t>igen</t>
        </is>
      </c>
    </row>
    <row r="4085">
      <c r="A4085" t="inlineStr">
        <is>
          <t>Party Polka</t>
        </is>
      </c>
      <c r="B4085" t="inlineStr">
        <is>
          <t>SX900</t>
        </is>
      </c>
      <c r="C4085" t="inlineStr">
        <is>
          <t>Entertainer/PartyPolka.T553.prs</t>
        </is>
      </c>
      <c r="D4085" t="n">
        <v>4</v>
      </c>
      <c r="F4085" t="inlineStr">
        <is>
          <t>be</t>
        </is>
      </c>
      <c r="G4085" t="inlineStr">
        <is>
          <t>BrightTrumpet</t>
        </is>
      </c>
      <c r="H4085" t="inlineStr">
        <is>
          <t>8/32/65</t>
        </is>
      </c>
      <c r="I4085" t="inlineStr">
        <is>
          <t>Bright Trumpet</t>
        </is>
      </c>
      <c r="J4085" s="4" t="inlineStr">
        <is>
          <t>pontos (szám)</t>
        </is>
      </c>
      <c r="K4085" t="n">
        <v>0</v>
      </c>
      <c r="L4085" t="n">
        <v>102</v>
      </c>
      <c r="M4085" t="inlineStr">
        <is>
          <t>be</t>
        </is>
      </c>
      <c r="N4085" t="inlineStr">
        <is>
          <t>PopHornsBright</t>
        </is>
      </c>
      <c r="O4085" t="inlineStr">
        <is>
          <t>8/44/57</t>
        </is>
      </c>
      <c r="P4085" t="inlineStr">
        <is>
          <t>Symphony Horns 2</t>
        </is>
      </c>
      <c r="Q4085" s="6" t="inlineStr">
        <is>
          <t>helyettesítés (hasonló név)</t>
        </is>
      </c>
      <c r="R4085" t="n">
        <v>0</v>
      </c>
      <c r="S4085" t="n">
        <v>96</v>
      </c>
      <c r="T4085" t="inlineStr">
        <is>
          <t>be</t>
        </is>
      </c>
      <c r="U4085" t="inlineStr">
        <is>
          <t>GermanClarinet</t>
        </is>
      </c>
      <c r="V4085" t="inlineStr">
        <is>
          <t>104/2/72</t>
        </is>
      </c>
      <c r="W4085" t="inlineStr">
        <is>
          <t>German Clarinet</t>
        </is>
      </c>
      <c r="X4085" s="4" t="inlineStr">
        <is>
          <t>pontos (szám)</t>
        </is>
      </c>
      <c r="Y4085" t="n">
        <v>0</v>
      </c>
      <c r="Z4085" t="n">
        <v>104</v>
      </c>
      <c r="AA4085" t="inlineStr">
        <is>
          <t>ki</t>
        </is>
      </c>
      <c r="AB4085" t="inlineStr">
        <is>
          <t>EuroAccomp3</t>
        </is>
      </c>
      <c r="AC4085" t="inlineStr">
        <is>
          <t>104/35/18</t>
        </is>
      </c>
      <c r="AD4085" t="inlineStr">
        <is>
          <t>Euro Accomp 3</t>
        </is>
      </c>
      <c r="AE4085" s="5" t="inlineStr">
        <is>
          <t>pontos (név)</t>
        </is>
      </c>
      <c r="AF4085" t="n">
        <v>1</v>
      </c>
      <c r="AG4085" t="n">
        <v>94</v>
      </c>
      <c r="AH4085" s="4" t="inlineStr">
        <is>
          <t>igen</t>
        </is>
      </c>
      <c r="AI4085" s="4" t="inlineStr">
        <is>
          <t>igen</t>
        </is>
      </c>
    </row>
    <row r="4086">
      <c r="A4086" t="inlineStr">
        <is>
          <t>Party Polka</t>
        </is>
      </c>
      <c r="B4086" t="inlineStr">
        <is>
          <t>SX700</t>
        </is>
      </c>
      <c r="C4086" t="inlineStr">
        <is>
          <t>Entertainer/PartyPolka.T553.prs</t>
        </is>
      </c>
      <c r="D4086" t="n">
        <v>1</v>
      </c>
      <c r="E4086" t="inlineStr">
        <is>
          <t>igen</t>
        </is>
      </c>
      <c r="F4086" t="inlineStr">
        <is>
          <t>be</t>
        </is>
      </c>
      <c r="G4086" t="inlineStr">
        <is>
          <t>Zither1</t>
        </is>
      </c>
      <c r="H4086" t="inlineStr">
        <is>
          <t>104/1/16</t>
        </is>
      </c>
      <c r="I4086" t="inlineStr">
        <is>
          <t>Zither 1</t>
        </is>
      </c>
      <c r="J4086" s="4" t="inlineStr">
        <is>
          <t>pontos (szám)</t>
        </is>
      </c>
      <c r="K4086" t="n">
        <v>0</v>
      </c>
      <c r="L4086" t="n">
        <v>96</v>
      </c>
      <c r="M4086" t="inlineStr">
        <is>
          <t>ki</t>
        </is>
      </c>
      <c r="N4086" t="inlineStr">
        <is>
          <t>GermanClarinet</t>
        </is>
      </c>
      <c r="O4086" t="inlineStr">
        <is>
          <t>104/2/72</t>
        </is>
      </c>
      <c r="P4086" t="inlineStr">
        <is>
          <t>German Clarinet</t>
        </is>
      </c>
      <c r="Q4086" s="4" t="inlineStr">
        <is>
          <t>pontos (szám)</t>
        </is>
      </c>
      <c r="R4086" t="n">
        <v>0</v>
      </c>
      <c r="S4086" t="n">
        <v>104</v>
      </c>
      <c r="T4086" t="inlineStr">
        <is>
          <t>ki</t>
        </is>
      </c>
      <c r="U4086" t="inlineStr">
        <is>
          <t>ShadowedGuitar</t>
        </is>
      </c>
      <c r="V4086" t="inlineStr">
        <is>
          <t>8/56/4</t>
        </is>
      </c>
      <c r="W4086" t="inlineStr">
        <is>
          <t>Shadowed Guitar</t>
        </is>
      </c>
      <c r="X4086" s="4" t="inlineStr">
        <is>
          <t>pontos (szám)</t>
        </is>
      </c>
      <c r="Y4086" t="n">
        <v>-1</v>
      </c>
      <c r="Z4086" t="n">
        <v>100</v>
      </c>
      <c r="AA4086" t="inlineStr">
        <is>
          <t>ki</t>
        </is>
      </c>
      <c r="AB4086" t="inlineStr">
        <is>
          <t>Humming</t>
        </is>
      </c>
      <c r="AC4086" t="inlineStr">
        <is>
          <t>0/118/53</t>
        </is>
      </c>
      <c r="AD4086" t="inlineStr">
        <is>
          <t>Humming</t>
        </is>
      </c>
      <c r="AE4086" s="4" t="inlineStr">
        <is>
          <t>pontos (szám)</t>
        </is>
      </c>
      <c r="AF4086" t="n">
        <v>1</v>
      </c>
      <c r="AG4086" t="n">
        <v>94</v>
      </c>
      <c r="AH4086" s="4" t="inlineStr">
        <is>
          <t>igen</t>
        </is>
      </c>
      <c r="AI4086" s="4" t="inlineStr">
        <is>
          <t>igen</t>
        </is>
      </c>
    </row>
    <row r="4087">
      <c r="A4087" t="inlineStr">
        <is>
          <t>Party Polka</t>
        </is>
      </c>
      <c r="B4087" t="inlineStr">
        <is>
          <t>SX700</t>
        </is>
      </c>
      <c r="C4087" t="inlineStr">
        <is>
          <t>Entertainer/PartyPolka.T553.prs</t>
        </is>
      </c>
      <c r="D4087" t="n">
        <v>2</v>
      </c>
      <c r="E4087" t="inlineStr">
        <is>
          <t>igen</t>
        </is>
      </c>
      <c r="F4087" t="inlineStr">
        <is>
          <t>be</t>
        </is>
      </c>
      <c r="G4087" t="inlineStr">
        <is>
          <t>FrenchMusette</t>
        </is>
      </c>
      <c r="H4087" t="inlineStr">
        <is>
          <t>0/119/22</t>
        </is>
      </c>
      <c r="I4087" t="inlineStr">
        <is>
          <t>French Musette Acc.</t>
        </is>
      </c>
      <c r="J4087" s="4" t="inlineStr">
        <is>
          <t>pontos (szám)</t>
        </is>
      </c>
      <c r="K4087" t="n">
        <v>0</v>
      </c>
      <c r="L4087" t="n">
        <v>116</v>
      </c>
      <c r="M4087" t="inlineStr">
        <is>
          <t>be</t>
        </is>
      </c>
      <c r="N4087" t="inlineStr">
        <is>
          <t>Steirische</t>
        </is>
      </c>
      <c r="O4087" t="inlineStr">
        <is>
          <t>0/117/22</t>
        </is>
      </c>
      <c r="P4087" t="inlineStr">
        <is>
          <t>Steirische</t>
        </is>
      </c>
      <c r="Q4087" s="4" t="inlineStr">
        <is>
          <t>pontos (szám)</t>
        </is>
      </c>
      <c r="R4087" t="n">
        <v>0</v>
      </c>
      <c r="S4087" t="n">
        <v>110</v>
      </c>
      <c r="T4087" t="inlineStr">
        <is>
          <t>be</t>
        </is>
      </c>
      <c r="U4087" t="inlineStr">
        <is>
          <t>BreathBells</t>
        </is>
      </c>
      <c r="V4087" t="inlineStr">
        <is>
          <t>104/15/89</t>
        </is>
      </c>
      <c r="W4087" t="inlineStr">
        <is>
          <t>Breath Bells</t>
        </is>
      </c>
      <c r="X4087" s="4" t="inlineStr">
        <is>
          <t>pontos (szám)</t>
        </is>
      </c>
      <c r="Y4087" t="n">
        <v>0</v>
      </c>
      <c r="Z4087" t="n">
        <v>116</v>
      </c>
      <c r="AA4087" t="inlineStr">
        <is>
          <t>ki</t>
        </is>
      </c>
      <c r="AB4087" t="inlineStr">
        <is>
          <t>Humming</t>
        </is>
      </c>
      <c r="AC4087" t="inlineStr">
        <is>
          <t>0/118/53</t>
        </is>
      </c>
      <c r="AD4087" t="inlineStr">
        <is>
          <t>Humming</t>
        </is>
      </c>
      <c r="AE4087" s="4" t="inlineStr">
        <is>
          <t>pontos (szám)</t>
        </is>
      </c>
      <c r="AF4087" t="n">
        <v>1</v>
      </c>
      <c r="AG4087" t="n">
        <v>94</v>
      </c>
      <c r="AH4087" s="4" t="inlineStr">
        <is>
          <t>igen</t>
        </is>
      </c>
      <c r="AI4087" s="4" t="inlineStr">
        <is>
          <t>igen</t>
        </is>
      </c>
    </row>
    <row r="4088">
      <c r="A4088" t="inlineStr">
        <is>
          <t>Party Polka</t>
        </is>
      </c>
      <c r="B4088" t="inlineStr">
        <is>
          <t>SX700</t>
        </is>
      </c>
      <c r="C4088" t="inlineStr">
        <is>
          <t>Entertainer/PartyPolka.T553.prs</t>
        </is>
      </c>
      <c r="D4088" t="n">
        <v>3</v>
      </c>
      <c r="E4088" t="inlineStr">
        <is>
          <t>igen</t>
        </is>
      </c>
      <c r="F4088" t="inlineStr">
        <is>
          <t>be</t>
        </is>
      </c>
      <c r="G4088" t="inlineStr">
        <is>
          <t>EuroBright</t>
        </is>
      </c>
      <c r="H4088" t="inlineStr">
        <is>
          <t>10/4/3</t>
        </is>
      </c>
      <c r="I4088" t="inlineStr">
        <is>
          <t>Bright Euro</t>
        </is>
      </c>
      <c r="J4088" s="5" t="inlineStr">
        <is>
          <t>pontos (név)</t>
        </is>
      </c>
      <c r="K4088" t="n">
        <v>0</v>
      </c>
      <c r="L4088" t="n">
        <v>124</v>
      </c>
      <c r="M4088" t="inlineStr">
        <is>
          <t>be</t>
        </is>
      </c>
      <c r="N4088" t="inlineStr">
        <is>
          <t>EuroReeds</t>
        </is>
      </c>
      <c r="O4088" t="inlineStr">
        <is>
          <t>10/2/3</t>
        </is>
      </c>
      <c r="P4088" t="inlineStr">
        <is>
          <t>Euro Reeds</t>
        </is>
      </c>
      <c r="Q4088" s="5" t="inlineStr">
        <is>
          <t>pontos (név)</t>
        </is>
      </c>
      <c r="R4088" t="n">
        <v>1</v>
      </c>
      <c r="S4088" t="n">
        <v>123</v>
      </c>
      <c r="T4088" t="inlineStr">
        <is>
          <t>be</t>
        </is>
      </c>
      <c r="U4088" t="inlineStr">
        <is>
          <t>OctaveStrings</t>
        </is>
      </c>
      <c r="V4088" t="inlineStr">
        <is>
          <t>104/4/51</t>
        </is>
      </c>
      <c r="W4088" t="inlineStr">
        <is>
          <t>Octave Strings</t>
        </is>
      </c>
      <c r="X4088" s="4" t="inlineStr">
        <is>
          <t>pontos (szám)</t>
        </is>
      </c>
      <c r="Y4088" t="n">
        <v>1</v>
      </c>
      <c r="Z4088" t="n">
        <v>96</v>
      </c>
      <c r="AA4088" t="inlineStr">
        <is>
          <t>ki</t>
        </is>
      </c>
      <c r="AB4088" t="inlineStr">
        <is>
          <t>Humming</t>
        </is>
      </c>
      <c r="AC4088" t="inlineStr">
        <is>
          <t>0/118/53</t>
        </is>
      </c>
      <c r="AD4088" t="inlineStr">
        <is>
          <t>Humming</t>
        </is>
      </c>
      <c r="AE4088" s="4" t="inlineStr">
        <is>
          <t>pontos (szám)</t>
        </is>
      </c>
      <c r="AF4088" t="n">
        <v>1</v>
      </c>
      <c r="AG4088" t="n">
        <v>94</v>
      </c>
      <c r="AH4088" s="4" t="inlineStr">
        <is>
          <t>igen</t>
        </is>
      </c>
      <c r="AI4088" s="4" t="inlineStr">
        <is>
          <t>igen</t>
        </is>
      </c>
    </row>
    <row r="4089">
      <c r="A4089" t="inlineStr">
        <is>
          <t>Party Polka</t>
        </is>
      </c>
      <c r="B4089" t="inlineStr">
        <is>
          <t>SX700</t>
        </is>
      </c>
      <c r="C4089" t="inlineStr">
        <is>
          <t>Entertainer/PartyPolka.T553.prs</t>
        </is>
      </c>
      <c r="D4089" t="n">
        <v>4</v>
      </c>
      <c r="E4089" t="inlineStr">
        <is>
          <t>igen</t>
        </is>
      </c>
      <c r="F4089" t="inlineStr">
        <is>
          <t>be</t>
        </is>
      </c>
      <c r="G4089" t="inlineStr">
        <is>
          <t>BrightTrumpet</t>
        </is>
      </c>
      <c r="H4089" t="inlineStr">
        <is>
          <t>8/32/65</t>
        </is>
      </c>
      <c r="I4089" t="inlineStr">
        <is>
          <t>Bright Trumpet</t>
        </is>
      </c>
      <c r="J4089" s="4" t="inlineStr">
        <is>
          <t>pontos (szám)</t>
        </is>
      </c>
      <c r="K4089" t="n">
        <v>0</v>
      </c>
      <c r="L4089" t="n">
        <v>104</v>
      </c>
      <c r="M4089" t="inlineStr">
        <is>
          <t>be</t>
        </is>
      </c>
      <c r="N4089" t="inlineStr">
        <is>
          <t>DynamicBrass</t>
        </is>
      </c>
      <c r="O4089" t="inlineStr">
        <is>
          <t>0/127/62</t>
        </is>
      </c>
      <c r="P4089" t="inlineStr">
        <is>
          <t>Dynamic Brass</t>
        </is>
      </c>
      <c r="Q4089" s="4" t="inlineStr">
        <is>
          <t>pontos (szám)</t>
        </is>
      </c>
      <c r="R4089" t="n">
        <v>0</v>
      </c>
      <c r="S4089" t="n">
        <v>96</v>
      </c>
      <c r="T4089" t="inlineStr">
        <is>
          <t>be</t>
        </is>
      </c>
      <c r="U4089" t="inlineStr">
        <is>
          <t>GermanClarinet</t>
        </is>
      </c>
      <c r="V4089" t="inlineStr">
        <is>
          <t>104/2/72</t>
        </is>
      </c>
      <c r="W4089" t="inlineStr">
        <is>
          <t>German Clarinet</t>
        </is>
      </c>
      <c r="X4089" s="4" t="inlineStr">
        <is>
          <t>pontos (szám)</t>
        </is>
      </c>
      <c r="Y4089" t="n">
        <v>0</v>
      </c>
      <c r="Z4089" t="n">
        <v>104</v>
      </c>
      <c r="AA4089" t="inlineStr">
        <is>
          <t>ki</t>
        </is>
      </c>
      <c r="AB4089" t="inlineStr">
        <is>
          <t>Humming</t>
        </is>
      </c>
      <c r="AC4089" t="inlineStr">
        <is>
          <t>0/118/53</t>
        </is>
      </c>
      <c r="AD4089" t="inlineStr">
        <is>
          <t>Humming</t>
        </is>
      </c>
      <c r="AE4089" s="4" t="inlineStr">
        <is>
          <t>pontos (szám)</t>
        </is>
      </c>
      <c r="AF4089" t="n">
        <v>1</v>
      </c>
      <c r="AG4089" t="n">
        <v>94</v>
      </c>
      <c r="AH4089" s="4" t="inlineStr">
        <is>
          <t>igen</t>
        </is>
      </c>
      <c r="AI4089" s="4" t="inlineStr">
        <is>
          <t>igen</t>
        </is>
      </c>
    </row>
    <row r="4090">
      <c r="A4090" t="inlineStr">
        <is>
          <t>Party Polka</t>
        </is>
      </c>
      <c r="B4090" t="inlineStr">
        <is>
          <t>SX600</t>
        </is>
      </c>
      <c r="C4090" t="inlineStr">
        <is>
          <t>Entertainment/PartyPolka.T611.prs</t>
        </is>
      </c>
      <c r="D4090" t="n">
        <v>1</v>
      </c>
      <c r="F4090" t="inlineStr">
        <is>
          <t>be</t>
        </is>
      </c>
      <c r="G4090" t="inlineStr">
        <is>
          <t>Zither1</t>
        </is>
      </c>
      <c r="H4090" t="inlineStr">
        <is>
          <t>104/1/16</t>
        </is>
      </c>
      <c r="I4090" t="inlineStr">
        <is>
          <t>Zither 1</t>
        </is>
      </c>
      <c r="J4090" s="4" t="inlineStr">
        <is>
          <t>pontos (szám)</t>
        </is>
      </c>
      <c r="K4090" t="n">
        <v>0</v>
      </c>
      <c r="L4090" t="n">
        <v>90</v>
      </c>
      <c r="M4090" t="inlineStr">
        <is>
          <t>ki</t>
        </is>
      </c>
      <c r="N4090" t="inlineStr">
        <is>
          <t>GermanClarinet</t>
        </is>
      </c>
      <c r="O4090" t="inlineStr">
        <is>
          <t>104/2/72</t>
        </is>
      </c>
      <c r="P4090" t="inlineStr">
        <is>
          <t>German Clarinet</t>
        </is>
      </c>
      <c r="Q4090" s="4" t="inlineStr">
        <is>
          <t>pontos (szám)</t>
        </is>
      </c>
      <c r="R4090" t="n">
        <v>-1</v>
      </c>
      <c r="S4090" t="n">
        <v>100</v>
      </c>
      <c r="T4090" t="inlineStr">
        <is>
          <t>ki</t>
        </is>
      </c>
      <c r="U4090" t="inlineStr">
        <is>
          <t>FullRegister</t>
        </is>
      </c>
      <c r="V4090" t="inlineStr">
        <is>
          <t>104/2/22</t>
        </is>
      </c>
      <c r="W4090" t="inlineStr">
        <is>
          <t>Full Accordion Register</t>
        </is>
      </c>
      <c r="X4090" s="4" t="inlineStr">
        <is>
          <t>pontos (szám)</t>
        </is>
      </c>
      <c r="Y4090" t="n">
        <v>0</v>
      </c>
      <c r="Z4090" t="n">
        <v>122</v>
      </c>
      <c r="AA4090" t="inlineStr">
        <is>
          <t>ki</t>
        </is>
      </c>
      <c r="AB4090" t="inlineStr">
        <is>
          <t>Humming</t>
        </is>
      </c>
      <c r="AC4090" t="inlineStr">
        <is>
          <t>0/118/53</t>
        </is>
      </c>
      <c r="AD4090" t="inlineStr">
        <is>
          <t>Humming</t>
        </is>
      </c>
      <c r="AE4090" s="4" t="inlineStr">
        <is>
          <t>pontos (szám)</t>
        </is>
      </c>
      <c r="AF4090" t="n">
        <v>1</v>
      </c>
      <c r="AG4090" t="n">
        <v>94</v>
      </c>
      <c r="AH4090" s="4" t="inlineStr">
        <is>
          <t>igen</t>
        </is>
      </c>
      <c r="AI4090" s="4" t="inlineStr">
        <is>
          <t>igen</t>
        </is>
      </c>
    </row>
    <row r="4091">
      <c r="A4091" t="inlineStr">
        <is>
          <t>Party Polka</t>
        </is>
      </c>
      <c r="B4091" t="inlineStr">
        <is>
          <t>SX600</t>
        </is>
      </c>
      <c r="C4091" t="inlineStr">
        <is>
          <t>Entertainment/PartyPolka.T611.prs</t>
        </is>
      </c>
      <c r="D4091" t="n">
        <v>2</v>
      </c>
      <c r="F4091" t="inlineStr">
        <is>
          <t>be</t>
        </is>
      </c>
      <c r="G4091" t="inlineStr">
        <is>
          <t>SilverTrumpet</t>
        </is>
      </c>
      <c r="H4091" t="inlineStr">
        <is>
          <t>8/33/65</t>
        </is>
      </c>
      <c r="I4091" t="inlineStr">
        <is>
          <t>Silver Trumpet</t>
        </is>
      </c>
      <c r="J4091" s="4" t="inlineStr">
        <is>
          <t>pontos (szám)</t>
        </is>
      </c>
      <c r="K4091" t="n">
        <v>0</v>
      </c>
      <c r="L4091" t="n">
        <v>125</v>
      </c>
      <c r="M4091" t="inlineStr">
        <is>
          <t>be</t>
        </is>
      </c>
      <c r="N4091" t="inlineStr">
        <is>
          <t>DreamHeaven</t>
        </is>
      </c>
      <c r="O4091" t="inlineStr">
        <is>
          <t>0/121/89</t>
        </is>
      </c>
      <c r="P4091" t="inlineStr">
        <is>
          <t>Time Travel</t>
        </is>
      </c>
      <c r="Q4091" s="3" t="inlineStr">
        <is>
          <t>helyettesítés (Viktor döntése)</t>
        </is>
      </c>
      <c r="R4091" t="n">
        <v>0</v>
      </c>
      <c r="S4091" t="n">
        <v>100</v>
      </c>
      <c r="T4091" t="inlineStr">
        <is>
          <t>ki</t>
        </is>
      </c>
      <c r="U4091" t="inlineStr">
        <is>
          <t>StudioStrings</t>
        </is>
      </c>
      <c r="V4091" t="inlineStr">
        <is>
          <t>8/32/49</t>
        </is>
      </c>
      <c r="W4091" t="inlineStr">
        <is>
          <t>Studio Strings</t>
        </is>
      </c>
      <c r="X4091" s="4" t="inlineStr">
        <is>
          <t>pontos (szám)</t>
        </is>
      </c>
      <c r="Y4091" t="n">
        <v>1</v>
      </c>
      <c r="Z4091" t="n">
        <v>93</v>
      </c>
      <c r="AA4091" t="inlineStr">
        <is>
          <t>ki</t>
        </is>
      </c>
      <c r="AB4091" t="inlineStr">
        <is>
          <t>Humming</t>
        </is>
      </c>
      <c r="AC4091" t="inlineStr">
        <is>
          <t>0/118/53</t>
        </is>
      </c>
      <c r="AD4091" t="inlineStr">
        <is>
          <t>Humming</t>
        </is>
      </c>
      <c r="AE4091" s="4" t="inlineStr">
        <is>
          <t>pontos (szám)</t>
        </is>
      </c>
      <c r="AF4091" t="n">
        <v>1</v>
      </c>
      <c r="AG4091" t="n">
        <v>94</v>
      </c>
      <c r="AH4091" s="4" t="inlineStr">
        <is>
          <t>igen</t>
        </is>
      </c>
      <c r="AI4091" s="4" t="inlineStr">
        <is>
          <t>igen</t>
        </is>
      </c>
    </row>
    <row r="4092">
      <c r="A4092" t="inlineStr">
        <is>
          <t>Party Polka</t>
        </is>
      </c>
      <c r="B4092" t="inlineStr">
        <is>
          <t>SX600</t>
        </is>
      </c>
      <c r="C4092" t="inlineStr">
        <is>
          <t>Entertainment/PartyPolka.T611.prs</t>
        </is>
      </c>
      <c r="D4092" t="n">
        <v>3</v>
      </c>
      <c r="F4092" t="inlineStr">
        <is>
          <t>be</t>
        </is>
      </c>
      <c r="G4092" t="inlineStr">
        <is>
          <t>Steirische</t>
        </is>
      </c>
      <c r="H4092" t="inlineStr">
        <is>
          <t>0/117/22</t>
        </is>
      </c>
      <c r="I4092" t="inlineStr">
        <is>
          <t>Steirische</t>
        </is>
      </c>
      <c r="J4092" s="4" t="inlineStr">
        <is>
          <t>pontos (szám)</t>
        </is>
      </c>
      <c r="K4092" t="n">
        <v>0</v>
      </c>
      <c r="L4092" t="n">
        <v>105</v>
      </c>
      <c r="M4092" t="inlineStr">
        <is>
          <t>be</t>
        </is>
      </c>
      <c r="N4092" t="inlineStr">
        <is>
          <t>Cassotto</t>
        </is>
      </c>
      <c r="O4092" t="inlineStr">
        <is>
          <t>104/0/22</t>
        </is>
      </c>
      <c r="P4092" t="inlineStr">
        <is>
          <t>Cassotto</t>
        </is>
      </c>
      <c r="Q4092" s="4" t="inlineStr">
        <is>
          <t>pontos (szám)</t>
        </is>
      </c>
      <c r="R4092" t="n">
        <v>1</v>
      </c>
      <c r="S4092" t="n">
        <v>120</v>
      </c>
      <c r="T4092" t="inlineStr">
        <is>
          <t>ki</t>
        </is>
      </c>
      <c r="U4092" t="inlineStr">
        <is>
          <t>SlideClean</t>
        </is>
      </c>
      <c r="V4092" t="inlineStr">
        <is>
          <t>0/117/29</t>
        </is>
      </c>
      <c r="W4092" t="inlineStr">
        <is>
          <t>Slide Clean</t>
        </is>
      </c>
      <c r="X4092" s="4" t="inlineStr">
        <is>
          <t>pontos (szám)</t>
        </is>
      </c>
      <c r="Y4092" t="n">
        <v>-1</v>
      </c>
      <c r="Z4092" t="n">
        <v>78</v>
      </c>
      <c r="AA4092" t="inlineStr">
        <is>
          <t>ki</t>
        </is>
      </c>
      <c r="AB4092" t="inlineStr">
        <is>
          <t>Humming</t>
        </is>
      </c>
      <c r="AC4092" t="inlineStr">
        <is>
          <t>0/118/53</t>
        </is>
      </c>
      <c r="AD4092" t="inlineStr">
        <is>
          <t>Humming</t>
        </is>
      </c>
      <c r="AE4092" s="4" t="inlineStr">
        <is>
          <t>pontos (szám)</t>
        </is>
      </c>
      <c r="AF4092" t="n">
        <v>1</v>
      </c>
      <c r="AG4092" t="n">
        <v>94</v>
      </c>
      <c r="AH4092" s="4" t="inlineStr">
        <is>
          <t>igen</t>
        </is>
      </c>
      <c r="AI4092" s="4" t="inlineStr">
        <is>
          <t>igen</t>
        </is>
      </c>
    </row>
    <row r="4093">
      <c r="A4093" t="inlineStr">
        <is>
          <t>Party Polka</t>
        </is>
      </c>
      <c r="B4093" t="inlineStr">
        <is>
          <t>SX600</t>
        </is>
      </c>
      <c r="C4093" t="inlineStr">
        <is>
          <t>Entertainment/PartyPolka.T611.prs</t>
        </is>
      </c>
      <c r="D4093" t="n">
        <v>4</v>
      </c>
      <c r="F4093" t="inlineStr">
        <is>
          <t>be</t>
        </is>
      </c>
      <c r="G4093" t="inlineStr">
        <is>
          <t>BrightTrumpet</t>
        </is>
      </c>
      <c r="H4093" t="inlineStr">
        <is>
          <t>8/32/65</t>
        </is>
      </c>
      <c r="I4093" t="inlineStr">
        <is>
          <t>Bright Trumpet</t>
        </is>
      </c>
      <c r="J4093" s="4" t="inlineStr">
        <is>
          <t>pontos (szám)</t>
        </is>
      </c>
      <c r="K4093" t="n">
        <v>0</v>
      </c>
      <c r="L4093" t="n">
        <v>104</v>
      </c>
      <c r="M4093" t="inlineStr">
        <is>
          <t>be</t>
        </is>
      </c>
      <c r="N4093" t="inlineStr">
        <is>
          <t>DynamicBrass</t>
        </is>
      </c>
      <c r="O4093" t="inlineStr">
        <is>
          <t>0/127/62</t>
        </is>
      </c>
      <c r="P4093" t="inlineStr">
        <is>
          <t>Dynamic Brass</t>
        </is>
      </c>
      <c r="Q4093" s="4" t="inlineStr">
        <is>
          <t>pontos (szám)</t>
        </is>
      </c>
      <c r="R4093" t="n">
        <v>0</v>
      </c>
      <c r="S4093" t="n">
        <v>94</v>
      </c>
      <c r="T4093" t="inlineStr">
        <is>
          <t>ki</t>
        </is>
      </c>
      <c r="U4093" t="inlineStr">
        <is>
          <t>SymphonyBrass</t>
        </is>
      </c>
      <c r="V4093" t="inlineStr">
        <is>
          <t>0/119/61</t>
        </is>
      </c>
      <c r="W4093" t="inlineStr">
        <is>
          <t>Symphony Horns 2</t>
        </is>
      </c>
      <c r="X4093" s="6" t="inlineStr">
        <is>
          <t>helyettesítés (hasonló név)</t>
        </is>
      </c>
      <c r="Y4093" t="n">
        <v>0</v>
      </c>
      <c r="Z4093" t="n">
        <v>127</v>
      </c>
      <c r="AA4093" t="inlineStr">
        <is>
          <t>ki</t>
        </is>
      </c>
      <c r="AB4093" t="inlineStr">
        <is>
          <t>Humming</t>
        </is>
      </c>
      <c r="AC4093" t="inlineStr">
        <is>
          <t>0/118/53</t>
        </is>
      </c>
      <c r="AD4093" t="inlineStr">
        <is>
          <t>Humming</t>
        </is>
      </c>
      <c r="AE4093" s="4" t="inlineStr">
        <is>
          <t>pontos (szám)</t>
        </is>
      </c>
      <c r="AF4093" t="n">
        <v>1</v>
      </c>
      <c r="AG4093" t="n">
        <v>94</v>
      </c>
      <c r="AH4093" s="4" t="inlineStr">
        <is>
          <t>igen</t>
        </is>
      </c>
      <c r="AI4093" s="4" t="inlineStr">
        <is>
          <t>igen</t>
        </is>
      </c>
    </row>
    <row r="4094">
      <c r="A4094" t="inlineStr">
        <is>
          <t>Party Polka</t>
        </is>
      </c>
      <c r="B4094" t="inlineStr">
        <is>
          <t>S970</t>
        </is>
      </c>
      <c r="C4094" t="inlineStr">
        <is>
          <t>Entertainer/PartyPolka.T407.prs</t>
        </is>
      </c>
      <c r="D4094" t="n">
        <v>1</v>
      </c>
      <c r="F4094" t="inlineStr">
        <is>
          <t>be</t>
        </is>
      </c>
      <c r="G4094" t="inlineStr">
        <is>
          <t>Zither1</t>
        </is>
      </c>
      <c r="H4094" t="inlineStr">
        <is>
          <t>104/1/16</t>
        </is>
      </c>
      <c r="I4094" t="inlineStr">
        <is>
          <t>Zither 1</t>
        </is>
      </c>
      <c r="J4094" s="4" t="inlineStr">
        <is>
          <t>pontos (szám)</t>
        </is>
      </c>
      <c r="K4094" t="n">
        <v>0</v>
      </c>
      <c r="L4094" t="n">
        <v>90</v>
      </c>
      <c r="M4094" t="inlineStr">
        <is>
          <t>ki</t>
        </is>
      </c>
      <c r="N4094" t="inlineStr">
        <is>
          <t>GermanClarinet</t>
        </is>
      </c>
      <c r="O4094" t="inlineStr">
        <is>
          <t>104/2/72</t>
        </is>
      </c>
      <c r="P4094" t="inlineStr">
        <is>
          <t>German Clarinet</t>
        </is>
      </c>
      <c r="Q4094" s="4" t="inlineStr">
        <is>
          <t>pontos (szám)</t>
        </is>
      </c>
      <c r="R4094" t="n">
        <v>-1</v>
      </c>
      <c r="S4094" t="n">
        <v>104</v>
      </c>
      <c r="T4094" t="inlineStr">
        <is>
          <t>ki</t>
        </is>
      </c>
      <c r="U4094" t="inlineStr">
        <is>
          <t>FullRegister</t>
        </is>
      </c>
      <c r="V4094" t="inlineStr">
        <is>
          <t>104/2/22</t>
        </is>
      </c>
      <c r="W4094" t="inlineStr">
        <is>
          <t>Full Accordion Register</t>
        </is>
      </c>
      <c r="X4094" s="4" t="inlineStr">
        <is>
          <t>pontos (szám)</t>
        </is>
      </c>
      <c r="Y4094" t="n">
        <v>0</v>
      </c>
      <c r="Z4094" t="n">
        <v>122</v>
      </c>
      <c r="AA4094" t="inlineStr">
        <is>
          <t>ki</t>
        </is>
      </c>
      <c r="AB4094" t="inlineStr">
        <is>
          <t>Humming</t>
        </is>
      </c>
      <c r="AC4094" t="inlineStr">
        <is>
          <t>0/118/53</t>
        </is>
      </c>
      <c r="AD4094" t="inlineStr">
        <is>
          <t>Humming</t>
        </is>
      </c>
      <c r="AE4094" s="4" t="inlineStr">
        <is>
          <t>pontos (szám)</t>
        </is>
      </c>
      <c r="AF4094" t="n">
        <v>1</v>
      </c>
      <c r="AG4094" t="n">
        <v>94</v>
      </c>
      <c r="AH4094" s="4" t="inlineStr">
        <is>
          <t>igen</t>
        </is>
      </c>
      <c r="AI4094" s="4" t="inlineStr">
        <is>
          <t>igen</t>
        </is>
      </c>
    </row>
    <row r="4095">
      <c r="A4095" t="inlineStr">
        <is>
          <t>Party Polka</t>
        </is>
      </c>
      <c r="B4095" t="inlineStr">
        <is>
          <t>S970</t>
        </is>
      </c>
      <c r="C4095" t="inlineStr">
        <is>
          <t>Entertainer/PartyPolka.T407.prs</t>
        </is>
      </c>
      <c r="D4095" t="n">
        <v>2</v>
      </c>
      <c r="F4095" t="inlineStr">
        <is>
          <t>be</t>
        </is>
      </c>
      <c r="G4095" t="inlineStr">
        <is>
          <t>SilverTrumpet</t>
        </is>
      </c>
      <c r="H4095" t="inlineStr">
        <is>
          <t>8/33/65</t>
        </is>
      </c>
      <c r="I4095" t="inlineStr">
        <is>
          <t>Silver Trumpet</t>
        </is>
      </c>
      <c r="J4095" s="4" t="inlineStr">
        <is>
          <t>pontos (szám)</t>
        </is>
      </c>
      <c r="K4095" t="n">
        <v>0</v>
      </c>
      <c r="L4095" t="n">
        <v>125</v>
      </c>
      <c r="M4095" t="inlineStr">
        <is>
          <t>be</t>
        </is>
      </c>
      <c r="N4095" t="inlineStr">
        <is>
          <t>DreamHeaven</t>
        </is>
      </c>
      <c r="O4095" t="inlineStr">
        <is>
          <t>0/121/89</t>
        </is>
      </c>
      <c r="P4095" t="inlineStr">
        <is>
          <t>Time Travel</t>
        </is>
      </c>
      <c r="Q4095" s="3" t="inlineStr">
        <is>
          <t>helyettesítés (Viktor döntése)</t>
        </is>
      </c>
      <c r="R4095" t="n">
        <v>0</v>
      </c>
      <c r="S4095" t="n">
        <v>100</v>
      </c>
      <c r="T4095" t="inlineStr">
        <is>
          <t>ki</t>
        </is>
      </c>
      <c r="U4095" t="inlineStr">
        <is>
          <t>StudioStrings</t>
        </is>
      </c>
      <c r="V4095" t="inlineStr">
        <is>
          <t>8/32/49</t>
        </is>
      </c>
      <c r="W4095" t="inlineStr">
        <is>
          <t>Studio Strings</t>
        </is>
      </c>
      <c r="X4095" s="4" t="inlineStr">
        <is>
          <t>pontos (szám)</t>
        </is>
      </c>
      <c r="Y4095" t="n">
        <v>1</v>
      </c>
      <c r="Z4095" t="n">
        <v>93</v>
      </c>
      <c r="AA4095" t="inlineStr">
        <is>
          <t>ki</t>
        </is>
      </c>
      <c r="AB4095" t="inlineStr">
        <is>
          <t>Humming</t>
        </is>
      </c>
      <c r="AC4095" t="inlineStr">
        <is>
          <t>0/118/53</t>
        </is>
      </c>
      <c r="AD4095" t="inlineStr">
        <is>
          <t>Humming</t>
        </is>
      </c>
      <c r="AE4095" s="4" t="inlineStr">
        <is>
          <t>pontos (szám)</t>
        </is>
      </c>
      <c r="AF4095" t="n">
        <v>1</v>
      </c>
      <c r="AG4095" t="n">
        <v>94</v>
      </c>
      <c r="AH4095" s="4" t="inlineStr">
        <is>
          <t>igen</t>
        </is>
      </c>
      <c r="AI4095" s="4" t="inlineStr">
        <is>
          <t>igen</t>
        </is>
      </c>
    </row>
    <row r="4096">
      <c r="A4096" t="inlineStr">
        <is>
          <t>Party Polka</t>
        </is>
      </c>
      <c r="B4096" t="inlineStr">
        <is>
          <t>S970</t>
        </is>
      </c>
      <c r="C4096" t="inlineStr">
        <is>
          <t>Entertainer/PartyPolka.T407.prs</t>
        </is>
      </c>
      <c r="D4096" t="n">
        <v>3</v>
      </c>
      <c r="F4096" t="inlineStr">
        <is>
          <t>be</t>
        </is>
      </c>
      <c r="G4096" t="inlineStr">
        <is>
          <t>Steirische</t>
        </is>
      </c>
      <c r="H4096" t="inlineStr">
        <is>
          <t>0/117/22</t>
        </is>
      </c>
      <c r="I4096" t="inlineStr">
        <is>
          <t>Steirische</t>
        </is>
      </c>
      <c r="J4096" s="4" t="inlineStr">
        <is>
          <t>pontos (szám)</t>
        </is>
      </c>
      <c r="K4096" t="n">
        <v>0</v>
      </c>
      <c r="L4096" t="n">
        <v>110</v>
      </c>
      <c r="M4096" t="inlineStr">
        <is>
          <t>be</t>
        </is>
      </c>
      <c r="N4096" t="inlineStr">
        <is>
          <t>Cassotto</t>
        </is>
      </c>
      <c r="O4096" t="inlineStr">
        <is>
          <t>104/0/22</t>
        </is>
      </c>
      <c r="P4096" t="inlineStr">
        <is>
          <t>Cassotto</t>
        </is>
      </c>
      <c r="Q4096" s="4" t="inlineStr">
        <is>
          <t>pontos (szám)</t>
        </is>
      </c>
      <c r="R4096" t="n">
        <v>1</v>
      </c>
      <c r="S4096" t="n">
        <v>106</v>
      </c>
      <c r="T4096" t="inlineStr">
        <is>
          <t>ki</t>
        </is>
      </c>
      <c r="U4096" t="inlineStr">
        <is>
          <t>SlideClean</t>
        </is>
      </c>
      <c r="V4096" t="inlineStr">
        <is>
          <t>0/117/29</t>
        </is>
      </c>
      <c r="W4096" t="inlineStr">
        <is>
          <t>Slide Clean</t>
        </is>
      </c>
      <c r="X4096" s="4" t="inlineStr">
        <is>
          <t>pontos (szám)</t>
        </is>
      </c>
      <c r="Y4096" t="n">
        <v>-1</v>
      </c>
      <c r="Z4096" t="n">
        <v>78</v>
      </c>
      <c r="AA4096" t="inlineStr">
        <is>
          <t>ki</t>
        </is>
      </c>
      <c r="AB4096" t="inlineStr">
        <is>
          <t>Humming</t>
        </is>
      </c>
      <c r="AC4096" t="inlineStr">
        <is>
          <t>0/118/53</t>
        </is>
      </c>
      <c r="AD4096" t="inlineStr">
        <is>
          <t>Humming</t>
        </is>
      </c>
      <c r="AE4096" s="4" t="inlineStr">
        <is>
          <t>pontos (szám)</t>
        </is>
      </c>
      <c r="AF4096" t="n">
        <v>1</v>
      </c>
      <c r="AG4096" t="n">
        <v>94</v>
      </c>
      <c r="AH4096" s="4" t="inlineStr">
        <is>
          <t>igen</t>
        </is>
      </c>
      <c r="AI4096" s="4" t="inlineStr">
        <is>
          <t>igen</t>
        </is>
      </c>
    </row>
    <row r="4097">
      <c r="A4097" t="inlineStr">
        <is>
          <t>Party Polka</t>
        </is>
      </c>
      <c r="B4097" t="inlineStr">
        <is>
          <t>S970</t>
        </is>
      </c>
      <c r="C4097" t="inlineStr">
        <is>
          <t>Entertainer/PartyPolka.T407.prs</t>
        </is>
      </c>
      <c r="D4097" t="n">
        <v>4</v>
      </c>
      <c r="F4097" t="inlineStr">
        <is>
          <t>be</t>
        </is>
      </c>
      <c r="G4097" t="inlineStr">
        <is>
          <t>BrightTrumpet</t>
        </is>
      </c>
      <c r="H4097" t="inlineStr">
        <is>
          <t>8/32/65</t>
        </is>
      </c>
      <c r="I4097" t="inlineStr">
        <is>
          <t>Bright Trumpet</t>
        </is>
      </c>
      <c r="J4097" s="4" t="inlineStr">
        <is>
          <t>pontos (szám)</t>
        </is>
      </c>
      <c r="K4097" t="n">
        <v>0</v>
      </c>
      <c r="L4097" t="n">
        <v>104</v>
      </c>
      <c r="M4097" t="inlineStr">
        <is>
          <t>be</t>
        </is>
      </c>
      <c r="N4097" t="inlineStr">
        <is>
          <t>DynamicBrass</t>
        </is>
      </c>
      <c r="O4097" t="inlineStr">
        <is>
          <t>0/127/62</t>
        </is>
      </c>
      <c r="P4097" t="inlineStr">
        <is>
          <t>Dynamic Brass</t>
        </is>
      </c>
      <c r="Q4097" s="4" t="inlineStr">
        <is>
          <t>pontos (szám)</t>
        </is>
      </c>
      <c r="R4097" t="n">
        <v>0</v>
      </c>
      <c r="S4097" t="n">
        <v>94</v>
      </c>
      <c r="T4097" t="inlineStr">
        <is>
          <t>ki</t>
        </is>
      </c>
      <c r="U4097" t="inlineStr">
        <is>
          <t>SymphonyBrass</t>
        </is>
      </c>
      <c r="V4097" t="inlineStr">
        <is>
          <t>0/119/61</t>
        </is>
      </c>
      <c r="W4097" t="inlineStr">
        <is>
          <t>Symphony Horns 2</t>
        </is>
      </c>
      <c r="X4097" s="6" t="inlineStr">
        <is>
          <t>helyettesítés (hasonló név)</t>
        </is>
      </c>
      <c r="Y4097" t="n">
        <v>0</v>
      </c>
      <c r="Z4097" t="n">
        <v>127</v>
      </c>
      <c r="AA4097" t="inlineStr">
        <is>
          <t>ki</t>
        </is>
      </c>
      <c r="AB4097" t="inlineStr">
        <is>
          <t>Humming</t>
        </is>
      </c>
      <c r="AC4097" t="inlineStr">
        <is>
          <t>0/118/53</t>
        </is>
      </c>
      <c r="AD4097" t="inlineStr">
        <is>
          <t>Humming</t>
        </is>
      </c>
      <c r="AE4097" s="4" t="inlineStr">
        <is>
          <t>pontos (szám)</t>
        </is>
      </c>
      <c r="AF4097" t="n">
        <v>1</v>
      </c>
      <c r="AG4097" t="n">
        <v>94</v>
      </c>
      <c r="AH4097" s="4" t="inlineStr">
        <is>
          <t>igen</t>
        </is>
      </c>
      <c r="AI4097" s="4" t="inlineStr">
        <is>
          <t>igen</t>
        </is>
      </c>
    </row>
    <row r="4098">
      <c r="A4098" t="inlineStr">
        <is>
          <t>8Beat Adria</t>
        </is>
      </c>
      <c r="B4098" t="inlineStr">
        <is>
          <t>Genos</t>
        </is>
      </c>
      <c r="C4098" t="inlineStr">
        <is>
          <t>EasyListening/8BeatAdria_G.T156.prs</t>
        </is>
      </c>
      <c r="D4098" t="n">
        <v>1</v>
      </c>
      <c r="F4098" t="inlineStr">
        <is>
          <t>be</t>
        </is>
      </c>
      <c r="G4098" t="inlineStr">
        <is>
          <t>ConcertGuitar</t>
        </is>
      </c>
      <c r="H4098" t="inlineStr">
        <is>
          <t>8/32/1</t>
        </is>
      </c>
      <c r="I4098" t="inlineStr">
        <is>
          <t>Concert Guitar</t>
        </is>
      </c>
      <c r="J4098" s="4" t="inlineStr">
        <is>
          <t>pontos (szám)</t>
        </is>
      </c>
      <c r="K4098" t="n">
        <v>-1</v>
      </c>
      <c r="L4098" t="n">
        <v>112</v>
      </c>
      <c r="M4098" t="inlineStr">
        <is>
          <t>be</t>
        </is>
      </c>
      <c r="N4098" t="inlineStr">
        <is>
          <t>NewHeaven</t>
        </is>
      </c>
      <c r="O4098" t="inlineStr">
        <is>
          <t>104/10/89</t>
        </is>
      </c>
      <c r="P4098" t="inlineStr">
        <is>
          <t>New Heaven</t>
        </is>
      </c>
      <c r="Q4098" s="4" t="inlineStr">
        <is>
          <t>pontos (szám)</t>
        </is>
      </c>
      <c r="R4098" t="n">
        <v>0</v>
      </c>
      <c r="S4098" t="n">
        <v>100</v>
      </c>
      <c r="T4098" t="inlineStr">
        <is>
          <t>ki</t>
        </is>
      </c>
      <c r="U4098" t="inlineStr">
        <is>
          <t>ShadowedGuitar</t>
        </is>
      </c>
      <c r="V4098" t="inlineStr">
        <is>
          <t>8/56/4</t>
        </is>
      </c>
      <c r="W4098" t="inlineStr">
        <is>
          <t>Shadowed Guitar</t>
        </is>
      </c>
      <c r="X4098" s="4" t="inlineStr">
        <is>
          <t>pontos (szám)</t>
        </is>
      </c>
      <c r="Y4098" t="n">
        <v>-1</v>
      </c>
      <c r="Z4098" t="n">
        <v>102</v>
      </c>
      <c r="AA4098" t="inlineStr">
        <is>
          <t>ki</t>
        </is>
      </c>
      <c r="AB4098" t="inlineStr">
        <is>
          <t>Doo</t>
        </is>
      </c>
      <c r="AC4098" t="inlineStr">
        <is>
          <t>104/16/54</t>
        </is>
      </c>
      <c r="AD4098" t="inlineStr">
        <is>
          <t>Boys Choir Ooh</t>
        </is>
      </c>
      <c r="AE4098" s="7" t="inlineStr">
        <is>
          <t>helyettesítés (programszám)</t>
        </is>
      </c>
      <c r="AF4098" t="n">
        <v>1</v>
      </c>
      <c r="AG4098" t="n">
        <v>115</v>
      </c>
      <c r="AH4098" s="4" t="inlineStr">
        <is>
          <t>igen</t>
        </is>
      </c>
      <c r="AI4098" s="4" t="inlineStr">
        <is>
          <t>igen</t>
        </is>
      </c>
    </row>
    <row r="4099">
      <c r="A4099" t="inlineStr">
        <is>
          <t>8Beat Adria</t>
        </is>
      </c>
      <c r="B4099" t="inlineStr">
        <is>
          <t>Genos</t>
        </is>
      </c>
      <c r="C4099" t="inlineStr">
        <is>
          <t>EasyListening/8BeatAdria_G.T156.prs</t>
        </is>
      </c>
      <c r="D4099" t="n">
        <v>2</v>
      </c>
      <c r="F4099" t="inlineStr">
        <is>
          <t>be</t>
        </is>
      </c>
      <c r="G4099" t="inlineStr">
        <is>
          <t>JazzCassotto</t>
        </is>
      </c>
      <c r="H4099" t="inlineStr">
        <is>
          <t>104/28/22</t>
        </is>
      </c>
      <c r="I4099" t="inlineStr">
        <is>
          <t>Cassotto</t>
        </is>
      </c>
      <c r="J4099" s="6" t="inlineStr">
        <is>
          <t>helyettesítés (hasonló név)</t>
        </is>
      </c>
      <c r="K4099" t="n">
        <v>0</v>
      </c>
      <c r="L4099" t="n">
        <v>100</v>
      </c>
      <c r="M4099" t="inlineStr">
        <is>
          <t>ki</t>
        </is>
      </c>
      <c r="N4099" t="inlineStr">
        <is>
          <t>CFX CocktailGrand</t>
        </is>
      </c>
      <c r="O4099" t="inlineStr">
        <is>
          <t>104/1/4</t>
        </is>
      </c>
      <c r="P4099" t="inlineStr">
        <is>
          <t>CFX Grand</t>
        </is>
      </c>
      <c r="Q4099" s="6" t="inlineStr">
        <is>
          <t>helyettesítés (hasonló név)</t>
        </is>
      </c>
      <c r="R4099" t="n">
        <v>0</v>
      </c>
      <c r="S4099" t="n">
        <v>109</v>
      </c>
      <c r="T4099" t="inlineStr">
        <is>
          <t>ki</t>
        </is>
      </c>
      <c r="U4099" t="inlineStr">
        <is>
          <t>FantasyBells</t>
        </is>
      </c>
      <c r="V4099" t="inlineStr">
        <is>
          <t>104/11/89</t>
        </is>
      </c>
      <c r="W4099" t="inlineStr">
        <is>
          <t>Fantasy Bells</t>
        </is>
      </c>
      <c r="X4099" s="4" t="inlineStr">
        <is>
          <t>pontos (szám)</t>
        </is>
      </c>
      <c r="Y4099" t="n">
        <v>0</v>
      </c>
      <c r="Z4099" t="n">
        <v>102</v>
      </c>
      <c r="AA4099" t="inlineStr">
        <is>
          <t>ki</t>
        </is>
      </c>
      <c r="AB4099" t="inlineStr">
        <is>
          <t>Doo</t>
        </is>
      </c>
      <c r="AC4099" t="inlineStr">
        <is>
          <t>104/16/54</t>
        </is>
      </c>
      <c r="AD4099" t="inlineStr">
        <is>
          <t>Boys Choir Ooh</t>
        </is>
      </c>
      <c r="AE4099" s="7" t="inlineStr">
        <is>
          <t>helyettesítés (programszám)</t>
        </is>
      </c>
      <c r="AF4099" t="n">
        <v>1</v>
      </c>
      <c r="AG4099" t="n">
        <v>115</v>
      </c>
      <c r="AH4099" s="4" t="inlineStr">
        <is>
          <t>igen</t>
        </is>
      </c>
      <c r="AI4099" s="4" t="inlineStr">
        <is>
          <t>igen</t>
        </is>
      </c>
    </row>
    <row r="4100">
      <c r="A4100" t="inlineStr">
        <is>
          <t>8Beat Adria</t>
        </is>
      </c>
      <c r="B4100" t="inlineStr">
        <is>
          <t>Genos</t>
        </is>
      </c>
      <c r="C4100" t="inlineStr">
        <is>
          <t>EasyListening/8BeatAdria_G.T156.prs</t>
        </is>
      </c>
      <c r="D4100" t="n">
        <v>3</v>
      </c>
      <c r="F4100" t="inlineStr">
        <is>
          <t>be</t>
        </is>
      </c>
      <c r="G4100" t="inlineStr">
        <is>
          <t>MandolinTremolo</t>
        </is>
      </c>
      <c r="H4100" t="inlineStr">
        <is>
          <t>104/19/25</t>
        </is>
      </c>
      <c r="I4100" t="inlineStr">
        <is>
          <t>Mandolin</t>
        </is>
      </c>
      <c r="J4100" s="6" t="inlineStr">
        <is>
          <t>helyettesítés (hasonló név)</t>
        </is>
      </c>
      <c r="K4100" t="n">
        <v>0</v>
      </c>
      <c r="L4100" t="n">
        <v>105</v>
      </c>
      <c r="M4100" t="inlineStr">
        <is>
          <t>be</t>
        </is>
      </c>
      <c r="N4100" t="inlineStr">
        <is>
          <t>KinoStrings1Oct</t>
        </is>
      </c>
      <c r="O4100" t="inlineStr">
        <is>
          <t>8/49/50</t>
        </is>
      </c>
      <c r="P4100" t="inlineStr">
        <is>
          <t>Movie Strings</t>
        </is>
      </c>
      <c r="Q4100" s="3" t="inlineStr">
        <is>
          <t>helyettesítés (Viktor döntése)</t>
        </is>
      </c>
      <c r="R4100" t="n">
        <v>0</v>
      </c>
      <c r="S4100" t="n">
        <v>99</v>
      </c>
      <c r="T4100" t="inlineStr">
        <is>
          <t>ki</t>
        </is>
      </c>
      <c r="U4100" t="inlineStr">
        <is>
          <t>PanPipes</t>
        </is>
      </c>
      <c r="V4100" t="inlineStr">
        <is>
          <t>0/113/76</t>
        </is>
      </c>
      <c r="W4100" t="inlineStr">
        <is>
          <t>Ballad Pan Flute</t>
        </is>
      </c>
      <c r="X4100" s="4" t="inlineStr">
        <is>
          <t>pontos (szám)</t>
        </is>
      </c>
      <c r="Y4100" t="n">
        <v>0</v>
      </c>
      <c r="Z4100" t="n">
        <v>127</v>
      </c>
      <c r="AA4100" t="inlineStr">
        <is>
          <t>ki</t>
        </is>
      </c>
      <c r="AB4100" t="inlineStr">
        <is>
          <t>Doo</t>
        </is>
      </c>
      <c r="AC4100" t="inlineStr">
        <is>
          <t>104/16/54</t>
        </is>
      </c>
      <c r="AD4100" t="inlineStr">
        <is>
          <t>Boys Choir Ooh</t>
        </is>
      </c>
      <c r="AE4100" s="7" t="inlineStr">
        <is>
          <t>helyettesítés (programszám)</t>
        </is>
      </c>
      <c r="AF4100" t="n">
        <v>1</v>
      </c>
      <c r="AG4100" t="n">
        <v>115</v>
      </c>
      <c r="AH4100" s="4" t="inlineStr">
        <is>
          <t>igen</t>
        </is>
      </c>
      <c r="AI4100" s="4" t="inlineStr">
        <is>
          <t>igen</t>
        </is>
      </c>
    </row>
    <row r="4101">
      <c r="A4101" t="inlineStr">
        <is>
          <t>8Beat Adria</t>
        </is>
      </c>
      <c r="B4101" t="inlineStr">
        <is>
          <t>Genos</t>
        </is>
      </c>
      <c r="C4101" t="inlineStr">
        <is>
          <t>EasyListening/8BeatAdria_G.T156.prs</t>
        </is>
      </c>
      <c r="D4101" t="n">
        <v>4</v>
      </c>
      <c r="F4101" t="inlineStr">
        <is>
          <t>be</t>
        </is>
      </c>
      <c r="G4101" t="inlineStr">
        <is>
          <t>Trumpet</t>
        </is>
      </c>
      <c r="H4101" t="inlineStr">
        <is>
          <t>8/66/66</t>
        </is>
      </c>
      <c r="I4101" t="inlineStr">
        <is>
          <t>Trumpet</t>
        </is>
      </c>
      <c r="J4101" s="5" t="inlineStr">
        <is>
          <t>pontos (név)</t>
        </is>
      </c>
      <c r="K4101" t="n">
        <v>0</v>
      </c>
      <c r="L4101" t="n">
        <v>101</v>
      </c>
      <c r="M4101" t="inlineStr">
        <is>
          <t>be</t>
        </is>
      </c>
      <c r="N4101" t="inlineStr">
        <is>
          <t>GoldenTrumpet</t>
        </is>
      </c>
      <c r="O4101" t="inlineStr">
        <is>
          <t>8/34/65</t>
        </is>
      </c>
      <c r="P4101" t="inlineStr">
        <is>
          <t>Golden Trumpet</t>
        </is>
      </c>
      <c r="Q4101" s="4" t="inlineStr">
        <is>
          <t>pontos (szám)</t>
        </is>
      </c>
      <c r="R4101" t="n">
        <v>0</v>
      </c>
      <c r="S4101" t="n">
        <v>101</v>
      </c>
      <c r="T4101" t="inlineStr">
        <is>
          <t>be</t>
        </is>
      </c>
      <c r="U4101" t="inlineStr">
        <is>
          <t>NewHeaven</t>
        </is>
      </c>
      <c r="V4101" t="inlineStr">
        <is>
          <t>104/10/89</t>
        </is>
      </c>
      <c r="W4101" t="inlineStr">
        <is>
          <t>New Heaven</t>
        </is>
      </c>
      <c r="X4101" s="4" t="inlineStr">
        <is>
          <t>pontos (szám)</t>
        </is>
      </c>
      <c r="Y4101" t="n">
        <v>0</v>
      </c>
      <c r="Z4101" t="n">
        <v>97</v>
      </c>
      <c r="AA4101" t="inlineStr">
        <is>
          <t>ki</t>
        </is>
      </c>
      <c r="AB4101" t="inlineStr">
        <is>
          <t>Doo</t>
        </is>
      </c>
      <c r="AC4101" t="inlineStr">
        <is>
          <t>104/16/54</t>
        </is>
      </c>
      <c r="AD4101" t="inlineStr">
        <is>
          <t>Boys Choir Ooh</t>
        </is>
      </c>
      <c r="AE4101" s="7" t="inlineStr">
        <is>
          <t>helyettesítés (programszám)</t>
        </is>
      </c>
      <c r="AF4101" t="n">
        <v>1</v>
      </c>
      <c r="AG4101" t="n">
        <v>115</v>
      </c>
      <c r="AH4101" s="4" t="inlineStr">
        <is>
          <t>igen</t>
        </is>
      </c>
      <c r="AI4101" s="4" t="inlineStr">
        <is>
          <t>igen</t>
        </is>
      </c>
    </row>
    <row r="4102">
      <c r="A4102" t="inlineStr">
        <is>
          <t>8Beat Adria</t>
        </is>
      </c>
      <c r="B4102" t="inlineStr">
        <is>
          <t>SX900</t>
        </is>
      </c>
      <c r="C4102" t="inlineStr">
        <is>
          <t>Jazz/8BeatAdria.T556.prs</t>
        </is>
      </c>
      <c r="D4102" t="n">
        <v>1</v>
      </c>
      <c r="F4102" t="inlineStr">
        <is>
          <t>be</t>
        </is>
      </c>
      <c r="G4102" t="inlineStr">
        <is>
          <t>ConcertGuitar</t>
        </is>
      </c>
      <c r="H4102" t="inlineStr">
        <is>
          <t>8/32/1</t>
        </is>
      </c>
      <c r="I4102" t="inlineStr">
        <is>
          <t>Concert Guitar</t>
        </is>
      </c>
      <c r="J4102" s="4" t="inlineStr">
        <is>
          <t>pontos (szám)</t>
        </is>
      </c>
      <c r="K4102" t="n">
        <v>-1</v>
      </c>
      <c r="L4102" t="n">
        <v>112</v>
      </c>
      <c r="M4102" t="inlineStr">
        <is>
          <t>be</t>
        </is>
      </c>
      <c r="N4102" t="inlineStr">
        <is>
          <t>NewHeaven</t>
        </is>
      </c>
      <c r="O4102" t="inlineStr">
        <is>
          <t>104/10/89</t>
        </is>
      </c>
      <c r="P4102" t="inlineStr">
        <is>
          <t>New Heaven</t>
        </is>
      </c>
      <c r="Q4102" s="4" t="inlineStr">
        <is>
          <t>pontos (szám)</t>
        </is>
      </c>
      <c r="R4102" t="n">
        <v>0</v>
      </c>
      <c r="S4102" t="n">
        <v>100</v>
      </c>
      <c r="T4102" t="inlineStr">
        <is>
          <t>ki</t>
        </is>
      </c>
      <c r="U4102" t="inlineStr">
        <is>
          <t>Hackbrett1</t>
        </is>
      </c>
      <c r="V4102" t="inlineStr">
        <is>
          <t>104/2/47</t>
        </is>
      </c>
      <c r="W4102" t="inlineStr">
        <is>
          <t>Hackbrett</t>
        </is>
      </c>
      <c r="X4102" s="4" t="inlineStr">
        <is>
          <t>pontos (szám)</t>
        </is>
      </c>
      <c r="Y4102" t="n">
        <v>0</v>
      </c>
      <c r="Z4102" t="n">
        <v>90</v>
      </c>
      <c r="AA4102" t="inlineStr">
        <is>
          <t>ki</t>
        </is>
      </c>
      <c r="AB4102" t="inlineStr">
        <is>
          <t>Doo</t>
        </is>
      </c>
      <c r="AC4102" t="inlineStr">
        <is>
          <t>104/16/54</t>
        </is>
      </c>
      <c r="AD4102" t="inlineStr">
        <is>
          <t>Boys Choir Ooh</t>
        </is>
      </c>
      <c r="AE4102" s="7" t="inlineStr">
        <is>
          <t>helyettesítés (programszám)</t>
        </is>
      </c>
      <c r="AF4102" t="n">
        <v>1</v>
      </c>
      <c r="AG4102" t="n">
        <v>115</v>
      </c>
      <c r="AH4102" s="4" t="inlineStr">
        <is>
          <t>igen</t>
        </is>
      </c>
      <c r="AI4102" s="4" t="inlineStr">
        <is>
          <t>igen</t>
        </is>
      </c>
    </row>
    <row r="4103">
      <c r="A4103" t="inlineStr">
        <is>
          <t>8Beat Adria</t>
        </is>
      </c>
      <c r="B4103" t="inlineStr">
        <is>
          <t>SX900</t>
        </is>
      </c>
      <c r="C4103" t="inlineStr">
        <is>
          <t>Jazz/8BeatAdria.T556.prs</t>
        </is>
      </c>
      <c r="D4103" t="n">
        <v>2</v>
      </c>
      <c r="F4103" t="inlineStr">
        <is>
          <t>be</t>
        </is>
      </c>
      <c r="G4103" t="inlineStr">
        <is>
          <t>Cassotto</t>
        </is>
      </c>
      <c r="H4103" t="inlineStr">
        <is>
          <t>104/0/22</t>
        </is>
      </c>
      <c r="I4103" t="inlineStr">
        <is>
          <t>Cassotto</t>
        </is>
      </c>
      <c r="J4103" s="4" t="inlineStr">
        <is>
          <t>pontos (szám)</t>
        </is>
      </c>
      <c r="K4103" t="n">
        <v>0</v>
      </c>
      <c r="L4103" t="n">
        <v>127</v>
      </c>
      <c r="M4103" t="inlineStr">
        <is>
          <t>ki</t>
        </is>
      </c>
      <c r="N4103" t="inlineStr">
        <is>
          <t>CocktailPiano</t>
        </is>
      </c>
      <c r="O4103" t="inlineStr">
        <is>
          <t>104/1/4</t>
        </is>
      </c>
      <c r="P4103" t="inlineStr">
        <is>
          <t>Cocktail Piano</t>
        </is>
      </c>
      <c r="Q4103" s="5" t="inlineStr">
        <is>
          <t>pontos (név)</t>
        </is>
      </c>
      <c r="R4103" t="n">
        <v>0</v>
      </c>
      <c r="S4103" t="n">
        <v>113</v>
      </c>
      <c r="T4103" t="inlineStr">
        <is>
          <t>ki</t>
        </is>
      </c>
      <c r="U4103" t="inlineStr">
        <is>
          <t>ShadowedGuitar</t>
        </is>
      </c>
      <c r="V4103" t="inlineStr">
        <is>
          <t>8/56/4</t>
        </is>
      </c>
      <c r="W4103" t="inlineStr">
        <is>
          <t>Shadowed Guitar</t>
        </is>
      </c>
      <c r="X4103" s="4" t="inlineStr">
        <is>
          <t>pontos (szám)</t>
        </is>
      </c>
      <c r="Y4103" t="n">
        <v>-1</v>
      </c>
      <c r="Z4103" t="n">
        <v>104</v>
      </c>
      <c r="AA4103" t="inlineStr">
        <is>
          <t>ki</t>
        </is>
      </c>
      <c r="AB4103" t="inlineStr">
        <is>
          <t>Doo</t>
        </is>
      </c>
      <c r="AC4103" t="inlineStr">
        <is>
          <t>104/16/54</t>
        </is>
      </c>
      <c r="AD4103" t="inlineStr">
        <is>
          <t>Boys Choir Ooh</t>
        </is>
      </c>
      <c r="AE4103" s="7" t="inlineStr">
        <is>
          <t>helyettesítés (programszám)</t>
        </is>
      </c>
      <c r="AF4103" t="n">
        <v>1</v>
      </c>
      <c r="AG4103" t="n">
        <v>115</v>
      </c>
      <c r="AH4103" s="4" t="inlineStr">
        <is>
          <t>igen</t>
        </is>
      </c>
      <c r="AI4103" s="4" t="inlineStr">
        <is>
          <t>igen</t>
        </is>
      </c>
    </row>
    <row r="4104">
      <c r="A4104" t="inlineStr">
        <is>
          <t>8Beat Adria</t>
        </is>
      </c>
      <c r="B4104" t="inlineStr">
        <is>
          <t>SX900</t>
        </is>
      </c>
      <c r="C4104" t="inlineStr">
        <is>
          <t>Jazz/8BeatAdria.T556.prs</t>
        </is>
      </c>
      <c r="D4104" t="n">
        <v>3</v>
      </c>
      <c r="F4104" t="inlineStr">
        <is>
          <t>be</t>
        </is>
      </c>
      <c r="G4104" t="inlineStr">
        <is>
          <t>SeattleRomance</t>
        </is>
      </c>
      <c r="H4104" t="inlineStr">
        <is>
          <t>8/43/50</t>
        </is>
      </c>
      <c r="I4104" t="inlineStr">
        <is>
          <t>Real Strings p</t>
        </is>
      </c>
      <c r="J4104" s="7" t="inlineStr">
        <is>
          <t>helyettesítés (programszám)</t>
        </is>
      </c>
      <c r="K4104" t="n">
        <v>0</v>
      </c>
      <c r="L4104" t="n">
        <v>80</v>
      </c>
      <c r="M4104" t="inlineStr">
        <is>
          <t>be</t>
        </is>
      </c>
      <c r="N4104" t="inlineStr">
        <is>
          <t>Mediterrain</t>
        </is>
      </c>
      <c r="O4104" t="inlineStr">
        <is>
          <t>0/114/100</t>
        </is>
      </c>
      <c r="P4104" t="inlineStr">
        <is>
          <t>Mediterrain</t>
        </is>
      </c>
      <c r="Q4104" s="4" t="inlineStr">
        <is>
          <t>pontos (szám)</t>
        </is>
      </c>
      <c r="R4104" t="n">
        <v>0</v>
      </c>
      <c r="S4104" t="n">
        <v>96</v>
      </c>
      <c r="T4104" t="inlineStr">
        <is>
          <t>ki</t>
        </is>
      </c>
      <c r="U4104" t="inlineStr">
        <is>
          <t>PanPipes</t>
        </is>
      </c>
      <c r="V4104" t="inlineStr">
        <is>
          <t>0/113/76</t>
        </is>
      </c>
      <c r="W4104" t="inlineStr">
        <is>
          <t>Ballad Pan Flute</t>
        </is>
      </c>
      <c r="X4104" s="4" t="inlineStr">
        <is>
          <t>pontos (szám)</t>
        </is>
      </c>
      <c r="Y4104" t="n">
        <v>0</v>
      </c>
      <c r="Z4104" t="n">
        <v>106</v>
      </c>
      <c r="AA4104" t="inlineStr">
        <is>
          <t>ki</t>
        </is>
      </c>
      <c r="AB4104" t="inlineStr">
        <is>
          <t>Doo</t>
        </is>
      </c>
      <c r="AC4104" t="inlineStr">
        <is>
          <t>104/16/54</t>
        </is>
      </c>
      <c r="AD4104" t="inlineStr">
        <is>
          <t>Boys Choir Ooh</t>
        </is>
      </c>
      <c r="AE4104" s="7" t="inlineStr">
        <is>
          <t>helyettesítés (programszám)</t>
        </is>
      </c>
      <c r="AF4104" t="n">
        <v>1</v>
      </c>
      <c r="AG4104" t="n">
        <v>115</v>
      </c>
      <c r="AH4104" s="8" t="inlineStr">
        <is>
          <t>nem</t>
        </is>
      </c>
      <c r="AI4104" s="8" t="inlineStr">
        <is>
          <t>nem</t>
        </is>
      </c>
    </row>
    <row r="4105">
      <c r="A4105" t="inlineStr">
        <is>
          <t>8Beat Adria</t>
        </is>
      </c>
      <c r="B4105" t="inlineStr">
        <is>
          <t>SX900</t>
        </is>
      </c>
      <c r="C4105" t="inlineStr">
        <is>
          <t>Jazz/8BeatAdria.T556.prs</t>
        </is>
      </c>
      <c r="D4105" t="n">
        <v>4</v>
      </c>
      <c r="F4105" t="inlineStr">
        <is>
          <t>be</t>
        </is>
      </c>
      <c r="G4105" t="inlineStr">
        <is>
          <t>MellowTrumpet</t>
        </is>
      </c>
      <c r="H4105" t="inlineStr">
        <is>
          <t>0/120/57</t>
        </is>
      </c>
      <c r="I4105" t="inlineStr">
        <is>
          <t>Mellow Trumpet</t>
        </is>
      </c>
      <c r="J4105" s="4" t="inlineStr">
        <is>
          <t>pontos (szám)</t>
        </is>
      </c>
      <c r="K4105" t="n">
        <v>0</v>
      </c>
      <c r="L4105" t="n">
        <v>125</v>
      </c>
      <c r="M4105" t="inlineStr">
        <is>
          <t>be</t>
        </is>
      </c>
      <c r="N4105" t="inlineStr">
        <is>
          <t>GoldenTrumpet</t>
        </is>
      </c>
      <c r="O4105" t="inlineStr">
        <is>
          <t>8/34/65</t>
        </is>
      </c>
      <c r="P4105" t="inlineStr">
        <is>
          <t>Golden Trumpet</t>
        </is>
      </c>
      <c r="Q4105" s="4" t="inlineStr">
        <is>
          <t>pontos (szám)</t>
        </is>
      </c>
      <c r="R4105" t="n">
        <v>0</v>
      </c>
      <c r="S4105" t="n">
        <v>101</v>
      </c>
      <c r="T4105" t="inlineStr">
        <is>
          <t>be</t>
        </is>
      </c>
      <c r="U4105" t="inlineStr">
        <is>
          <t>NewHeaven</t>
        </is>
      </c>
      <c r="V4105" t="inlineStr">
        <is>
          <t>104/10/89</t>
        </is>
      </c>
      <c r="W4105" t="inlineStr">
        <is>
          <t>New Heaven</t>
        </is>
      </c>
      <c r="X4105" s="4" t="inlineStr">
        <is>
          <t>pontos (szám)</t>
        </is>
      </c>
      <c r="Y4105" t="n">
        <v>0</v>
      </c>
      <c r="Z4105" t="n">
        <v>97</v>
      </c>
      <c r="AA4105" t="inlineStr">
        <is>
          <t>ki</t>
        </is>
      </c>
      <c r="AB4105" t="inlineStr">
        <is>
          <t>Doo</t>
        </is>
      </c>
      <c r="AC4105" t="inlineStr">
        <is>
          <t>104/16/54</t>
        </is>
      </c>
      <c r="AD4105" t="inlineStr">
        <is>
          <t>Boys Choir Ooh</t>
        </is>
      </c>
      <c r="AE4105" s="7" t="inlineStr">
        <is>
          <t>helyettesítés (programszám)</t>
        </is>
      </c>
      <c r="AF4105" t="n">
        <v>1</v>
      </c>
      <c r="AG4105" t="n">
        <v>115</v>
      </c>
      <c r="AH4105" s="4" t="inlineStr">
        <is>
          <t>igen</t>
        </is>
      </c>
      <c r="AI4105" s="4" t="inlineStr">
        <is>
          <t>igen</t>
        </is>
      </c>
    </row>
    <row r="4106">
      <c r="A4106" t="inlineStr">
        <is>
          <t>8Beat Adria</t>
        </is>
      </c>
      <c r="B4106" t="inlineStr">
        <is>
          <t>SX700</t>
        </is>
      </c>
      <c r="C4106" t="inlineStr">
        <is>
          <t>Jazz/8BeatAdria.T556.prs</t>
        </is>
      </c>
      <c r="D4106" t="n">
        <v>1</v>
      </c>
      <c r="E4106" t="inlineStr">
        <is>
          <t>igen</t>
        </is>
      </c>
      <c r="F4106" t="inlineStr">
        <is>
          <t>be</t>
        </is>
      </c>
      <c r="G4106" t="inlineStr">
        <is>
          <t>ConcertGuitar</t>
        </is>
      </c>
      <c r="H4106" t="inlineStr">
        <is>
          <t>8/32/1</t>
        </is>
      </c>
      <c r="I4106" t="inlineStr">
        <is>
          <t>Concert Guitar</t>
        </is>
      </c>
      <c r="J4106" s="4" t="inlineStr">
        <is>
          <t>pontos (szám)</t>
        </is>
      </c>
      <c r="K4106" t="n">
        <v>-1</v>
      </c>
      <c r="L4106" t="n">
        <v>112</v>
      </c>
      <c r="M4106" t="inlineStr">
        <is>
          <t>be</t>
        </is>
      </c>
      <c r="N4106" t="inlineStr">
        <is>
          <t>NewHeaven</t>
        </is>
      </c>
      <c r="O4106" t="inlineStr">
        <is>
          <t>104/10/89</t>
        </is>
      </c>
      <c r="P4106" t="inlineStr">
        <is>
          <t>New Heaven</t>
        </is>
      </c>
      <c r="Q4106" s="4" t="inlineStr">
        <is>
          <t>pontos (szám)</t>
        </is>
      </c>
      <c r="R4106" t="n">
        <v>0</v>
      </c>
      <c r="S4106" t="n">
        <v>111</v>
      </c>
      <c r="T4106" t="inlineStr">
        <is>
          <t>ki</t>
        </is>
      </c>
      <c r="U4106" t="inlineStr">
        <is>
          <t>PanPipes</t>
        </is>
      </c>
      <c r="V4106" t="inlineStr">
        <is>
          <t>0/113/76</t>
        </is>
      </c>
      <c r="W4106" t="inlineStr">
        <is>
          <t>Ballad Pan Flute</t>
        </is>
      </c>
      <c r="X4106" s="4" t="inlineStr">
        <is>
          <t>pontos (szám)</t>
        </is>
      </c>
      <c r="Y4106" t="n">
        <v>0</v>
      </c>
      <c r="Z4106" t="n">
        <v>122</v>
      </c>
      <c r="AA4106" t="inlineStr">
        <is>
          <t>ki</t>
        </is>
      </c>
      <c r="AB4106" t="inlineStr">
        <is>
          <t>BoysChoirOoh</t>
        </is>
      </c>
      <c r="AC4106" t="inlineStr">
        <is>
          <t>8/32/52</t>
        </is>
      </c>
      <c r="AD4106" t="inlineStr">
        <is>
          <t>Boys Choir Ooh</t>
        </is>
      </c>
      <c r="AE4106" s="4" t="inlineStr">
        <is>
          <t>pontos (szám)</t>
        </is>
      </c>
      <c r="AF4106" t="n">
        <v>1</v>
      </c>
      <c r="AG4106" t="n">
        <v>122</v>
      </c>
      <c r="AH4106" s="4" t="inlineStr">
        <is>
          <t>igen</t>
        </is>
      </c>
      <c r="AI4106" s="4" t="inlineStr">
        <is>
          <t>igen</t>
        </is>
      </c>
    </row>
    <row r="4107">
      <c r="A4107" t="inlineStr">
        <is>
          <t>8Beat Adria</t>
        </is>
      </c>
      <c r="B4107" t="inlineStr">
        <is>
          <t>SX700</t>
        </is>
      </c>
      <c r="C4107" t="inlineStr">
        <is>
          <t>Jazz/8BeatAdria.T556.prs</t>
        </is>
      </c>
      <c r="D4107" t="n">
        <v>2</v>
      </c>
      <c r="E4107" t="inlineStr">
        <is>
          <t>igen</t>
        </is>
      </c>
      <c r="F4107" t="inlineStr">
        <is>
          <t>be</t>
        </is>
      </c>
      <c r="G4107" t="inlineStr">
        <is>
          <t>Cassotto</t>
        </is>
      </c>
      <c r="H4107" t="inlineStr">
        <is>
          <t>104/0/22</t>
        </is>
      </c>
      <c r="I4107" t="inlineStr">
        <is>
          <t>Cassotto</t>
        </is>
      </c>
      <c r="J4107" s="4" t="inlineStr">
        <is>
          <t>pontos (szám)</t>
        </is>
      </c>
      <c r="K4107" t="n">
        <v>0</v>
      </c>
      <c r="L4107" t="n">
        <v>122</v>
      </c>
      <c r="M4107" t="inlineStr">
        <is>
          <t>ki</t>
        </is>
      </c>
      <c r="N4107" t="inlineStr">
        <is>
          <t>OctavePiano2</t>
        </is>
      </c>
      <c r="O4107" t="inlineStr">
        <is>
          <t>104/3/4</t>
        </is>
      </c>
      <c r="P4107" t="inlineStr">
        <is>
          <t>Stage Piano</t>
        </is>
      </c>
      <c r="Q4107" s="6" t="inlineStr">
        <is>
          <t>helyettesítés (hasonló név)</t>
        </is>
      </c>
      <c r="R4107" t="n">
        <v>0</v>
      </c>
      <c r="S4107" t="n">
        <v>108</v>
      </c>
      <c r="T4107" t="inlineStr">
        <is>
          <t>ki</t>
        </is>
      </c>
      <c r="U4107" t="inlineStr">
        <is>
          <t>ShadowedGuitar</t>
        </is>
      </c>
      <c r="V4107" t="inlineStr">
        <is>
          <t>8/56/4</t>
        </is>
      </c>
      <c r="W4107" t="inlineStr">
        <is>
          <t>Shadowed Guitar</t>
        </is>
      </c>
      <c r="X4107" s="4" t="inlineStr">
        <is>
          <t>pontos (szám)</t>
        </is>
      </c>
      <c r="Y4107" t="n">
        <v>-1</v>
      </c>
      <c r="Z4107" t="n">
        <v>98</v>
      </c>
      <c r="AA4107" t="inlineStr">
        <is>
          <t>ki</t>
        </is>
      </c>
      <c r="AB4107" t="inlineStr">
        <is>
          <t>BoysChoirOoh</t>
        </is>
      </c>
      <c r="AC4107" t="inlineStr">
        <is>
          <t>8/32/52</t>
        </is>
      </c>
      <c r="AD4107" t="inlineStr">
        <is>
          <t>Boys Choir Ooh</t>
        </is>
      </c>
      <c r="AE4107" s="4" t="inlineStr">
        <is>
          <t>pontos (szám)</t>
        </is>
      </c>
      <c r="AF4107" t="n">
        <v>1</v>
      </c>
      <c r="AG4107" t="n">
        <v>122</v>
      </c>
      <c r="AH4107" s="4" t="inlineStr">
        <is>
          <t>igen</t>
        </is>
      </c>
      <c r="AI4107" s="4" t="inlineStr">
        <is>
          <t>igen</t>
        </is>
      </c>
    </row>
    <row r="4108">
      <c r="A4108" t="inlineStr">
        <is>
          <t>8Beat Adria</t>
        </is>
      </c>
      <c r="B4108" t="inlineStr">
        <is>
          <t>SX700</t>
        </is>
      </c>
      <c r="C4108" t="inlineStr">
        <is>
          <t>Jazz/8BeatAdria.T556.prs</t>
        </is>
      </c>
      <c r="D4108" t="n">
        <v>3</v>
      </c>
      <c r="E4108" t="inlineStr">
        <is>
          <t>igen</t>
        </is>
      </c>
      <c r="F4108" t="inlineStr">
        <is>
          <t>be</t>
        </is>
      </c>
      <c r="G4108" t="inlineStr">
        <is>
          <t>Mandolin</t>
        </is>
      </c>
      <c r="H4108" t="inlineStr">
        <is>
          <t>0/114/26</t>
        </is>
      </c>
      <c r="I4108" t="inlineStr">
        <is>
          <t>Mandolin</t>
        </is>
      </c>
      <c r="J4108" s="4" t="inlineStr">
        <is>
          <t>pontos (szám)</t>
        </is>
      </c>
      <c r="K4108" t="n">
        <v>0</v>
      </c>
      <c r="L4108" t="n">
        <v>120</v>
      </c>
      <c r="M4108" t="inlineStr">
        <is>
          <t>be</t>
        </is>
      </c>
      <c r="N4108" t="inlineStr">
        <is>
          <t>ButterStrings</t>
        </is>
      </c>
      <c r="O4108" t="inlineStr">
        <is>
          <t>104/2/51</t>
        </is>
      </c>
      <c r="P4108" t="inlineStr">
        <is>
          <t>Butter Strings</t>
        </is>
      </c>
      <c r="Q4108" s="4" t="inlineStr">
        <is>
          <t>pontos (szám)</t>
        </is>
      </c>
      <c r="R4108" t="n">
        <v>0</v>
      </c>
      <c r="S4108" t="n">
        <v>72</v>
      </c>
      <c r="T4108" t="inlineStr">
        <is>
          <t>be</t>
        </is>
      </c>
      <c r="U4108" t="inlineStr">
        <is>
          <t>BrightPopPad</t>
        </is>
      </c>
      <c r="V4108" t="inlineStr">
        <is>
          <t>104/3/51</t>
        </is>
      </c>
      <c r="W4108" t="inlineStr">
        <is>
          <t>Bright Pop Pad</t>
        </is>
      </c>
      <c r="X4108" s="4" t="inlineStr">
        <is>
          <t>pontos (szám)</t>
        </is>
      </c>
      <c r="Y4108" t="n">
        <v>0</v>
      </c>
      <c r="Z4108" t="n">
        <v>99</v>
      </c>
      <c r="AA4108" t="inlineStr">
        <is>
          <t>ki</t>
        </is>
      </c>
      <c r="AB4108" t="inlineStr">
        <is>
          <t>BoysChoirOoh</t>
        </is>
      </c>
      <c r="AC4108" t="inlineStr">
        <is>
          <t>8/32/52</t>
        </is>
      </c>
      <c r="AD4108" t="inlineStr">
        <is>
          <t>Boys Choir Ooh</t>
        </is>
      </c>
      <c r="AE4108" s="4" t="inlineStr">
        <is>
          <t>pontos (szám)</t>
        </is>
      </c>
      <c r="AF4108" t="n">
        <v>1</v>
      </c>
      <c r="AG4108" t="n">
        <v>122</v>
      </c>
      <c r="AH4108" s="4" t="inlineStr">
        <is>
          <t>igen</t>
        </is>
      </c>
      <c r="AI4108" s="4" t="inlineStr">
        <is>
          <t>igen</t>
        </is>
      </c>
    </row>
    <row r="4109">
      <c r="A4109" t="inlineStr">
        <is>
          <t>8Beat Adria</t>
        </is>
      </c>
      <c r="B4109" t="inlineStr">
        <is>
          <t>SX700</t>
        </is>
      </c>
      <c r="C4109" t="inlineStr">
        <is>
          <t>Jazz/8BeatAdria.T556.prs</t>
        </is>
      </c>
      <c r="D4109" t="n">
        <v>4</v>
      </c>
      <c r="E4109" t="inlineStr">
        <is>
          <t>igen</t>
        </is>
      </c>
      <c r="F4109" t="inlineStr">
        <is>
          <t>be</t>
        </is>
      </c>
      <c r="G4109" t="inlineStr">
        <is>
          <t>GoldenTrumpet</t>
        </is>
      </c>
      <c r="H4109" t="inlineStr">
        <is>
          <t>8/34/65</t>
        </is>
      </c>
      <c r="I4109" t="inlineStr">
        <is>
          <t>Golden Trumpet</t>
        </is>
      </c>
      <c r="J4109" s="4" t="inlineStr">
        <is>
          <t>pontos (szám)</t>
        </is>
      </c>
      <c r="K4109" t="n">
        <v>0</v>
      </c>
      <c r="L4109" t="n">
        <v>100</v>
      </c>
      <c r="M4109" t="inlineStr">
        <is>
          <t>be</t>
        </is>
      </c>
      <c r="N4109" t="inlineStr">
        <is>
          <t>PopBrass</t>
        </is>
      </c>
      <c r="O4109" t="inlineStr">
        <is>
          <t>0/117/63</t>
        </is>
      </c>
      <c r="P4109" t="inlineStr">
        <is>
          <t>Pop Brass</t>
        </is>
      </c>
      <c r="Q4109" s="4" t="inlineStr">
        <is>
          <t>pontos (szám)</t>
        </is>
      </c>
      <c r="R4109" t="n">
        <v>0</v>
      </c>
      <c r="S4109" t="n">
        <v>120</v>
      </c>
      <c r="T4109" t="inlineStr">
        <is>
          <t>be</t>
        </is>
      </c>
      <c r="U4109" t="inlineStr">
        <is>
          <t>BrightPadBell</t>
        </is>
      </c>
      <c r="V4109" t="inlineStr">
        <is>
          <t>104/7/89</t>
        </is>
      </c>
      <c r="W4109" t="inlineStr">
        <is>
          <t>Bright Pad Bell</t>
        </is>
      </c>
      <c r="X4109" s="4" t="inlineStr">
        <is>
          <t>pontos (szám)</t>
        </is>
      </c>
      <c r="Y4109" t="n">
        <v>0</v>
      </c>
      <c r="Z4109" t="n">
        <v>80</v>
      </c>
      <c r="AA4109" t="inlineStr">
        <is>
          <t>ki</t>
        </is>
      </c>
      <c r="AB4109" t="inlineStr">
        <is>
          <t>BoysChoirOoh</t>
        </is>
      </c>
      <c r="AC4109" t="inlineStr">
        <is>
          <t>8/32/52</t>
        </is>
      </c>
      <c r="AD4109" t="inlineStr">
        <is>
          <t>Boys Choir Ooh</t>
        </is>
      </c>
      <c r="AE4109" s="4" t="inlineStr">
        <is>
          <t>pontos (szám)</t>
        </is>
      </c>
      <c r="AF4109" t="n">
        <v>1</v>
      </c>
      <c r="AG4109" t="n">
        <v>122</v>
      </c>
      <c r="AH4109" s="4" t="inlineStr">
        <is>
          <t>igen</t>
        </is>
      </c>
      <c r="AI4109" s="4" t="inlineStr">
        <is>
          <t>igen</t>
        </is>
      </c>
    </row>
    <row r="4110">
      <c r="A4110" t="inlineStr">
        <is>
          <t>8Beat Adria</t>
        </is>
      </c>
      <c r="B4110" t="inlineStr">
        <is>
          <t>SX600</t>
        </is>
      </c>
      <c r="C4110" t="inlineStr">
        <is>
          <t>Entertainment/8BeatAdria.T611.prs</t>
        </is>
      </c>
      <c r="D4110" t="n">
        <v>1</v>
      </c>
      <c r="F4110" t="inlineStr">
        <is>
          <t>be</t>
        </is>
      </c>
      <c r="G4110" t="inlineStr">
        <is>
          <t>ConcertGuitar</t>
        </is>
      </c>
      <c r="H4110" t="inlineStr">
        <is>
          <t>8/32/1</t>
        </is>
      </c>
      <c r="I4110" t="inlineStr">
        <is>
          <t>Concert Guitar</t>
        </is>
      </c>
      <c r="J4110" s="4" t="inlineStr">
        <is>
          <t>pontos (szám)</t>
        </is>
      </c>
      <c r="K4110" t="n">
        <v>-1</v>
      </c>
      <c r="L4110" t="n">
        <v>110</v>
      </c>
      <c r="M4110" t="inlineStr">
        <is>
          <t>ki</t>
        </is>
      </c>
      <c r="N4110" t="inlineStr">
        <is>
          <t>PanPipes</t>
        </is>
      </c>
      <c r="O4110" t="inlineStr">
        <is>
          <t>0/113/76</t>
        </is>
      </c>
      <c r="P4110" t="inlineStr">
        <is>
          <t>Ballad Pan Flute</t>
        </is>
      </c>
      <c r="Q4110" s="4" t="inlineStr">
        <is>
          <t>pontos (szám)</t>
        </is>
      </c>
      <c r="R4110" t="n">
        <v>0</v>
      </c>
      <c r="S4110" t="n">
        <v>106</v>
      </c>
      <c r="T4110" t="inlineStr">
        <is>
          <t>ki</t>
        </is>
      </c>
      <c r="U4110" t="inlineStr">
        <is>
          <t>PanPipes</t>
        </is>
      </c>
      <c r="V4110" t="inlineStr">
        <is>
          <t>0/113/76</t>
        </is>
      </c>
      <c r="W4110" t="inlineStr">
        <is>
          <t>Ballad Pan Flute</t>
        </is>
      </c>
      <c r="X4110" s="4" t="inlineStr">
        <is>
          <t>pontos (szám)</t>
        </is>
      </c>
      <c r="Y4110" t="n">
        <v>0</v>
      </c>
      <c r="Z4110" t="n">
        <v>111</v>
      </c>
      <c r="AA4110" t="inlineStr">
        <is>
          <t>ki</t>
        </is>
      </c>
      <c r="AB4110" t="inlineStr">
        <is>
          <t>Humming</t>
        </is>
      </c>
      <c r="AC4110" t="inlineStr">
        <is>
          <t>0/118/53</t>
        </is>
      </c>
      <c r="AD4110" t="inlineStr">
        <is>
          <t>Humming</t>
        </is>
      </c>
      <c r="AE4110" s="4" t="inlineStr">
        <is>
          <t>pontos (szám)</t>
        </is>
      </c>
      <c r="AF4110" t="n">
        <v>1</v>
      </c>
      <c r="AG4110" t="n">
        <v>120</v>
      </c>
      <c r="AH4110" s="4" t="inlineStr">
        <is>
          <t>igen</t>
        </is>
      </c>
      <c r="AI4110" s="4" t="inlineStr">
        <is>
          <t>igen</t>
        </is>
      </c>
    </row>
    <row r="4111">
      <c r="A4111" t="inlineStr">
        <is>
          <t>8Beat Adria</t>
        </is>
      </c>
      <c r="B4111" t="inlineStr">
        <is>
          <t>SX600</t>
        </is>
      </c>
      <c r="C4111" t="inlineStr">
        <is>
          <t>Entertainment/8BeatAdria.T611.prs</t>
        </is>
      </c>
      <c r="D4111" t="n">
        <v>2</v>
      </c>
      <c r="F4111" t="inlineStr">
        <is>
          <t>be</t>
        </is>
      </c>
      <c r="G4111" t="inlineStr">
        <is>
          <t>Cassotto</t>
        </is>
      </c>
      <c r="H4111" t="inlineStr">
        <is>
          <t>104/0/22</t>
        </is>
      </c>
      <c r="I4111" t="inlineStr">
        <is>
          <t>Cassotto</t>
        </is>
      </c>
      <c r="J4111" s="4" t="inlineStr">
        <is>
          <t>pontos (szám)</t>
        </is>
      </c>
      <c r="K4111" t="n">
        <v>0</v>
      </c>
      <c r="L4111" t="n">
        <v>108</v>
      </c>
      <c r="M4111" t="inlineStr">
        <is>
          <t>ki</t>
        </is>
      </c>
      <c r="N4111" t="inlineStr">
        <is>
          <t>CocktailPiano</t>
        </is>
      </c>
      <c r="O4111" t="inlineStr">
        <is>
          <t>104/0/4</t>
        </is>
      </c>
      <c r="P4111" t="inlineStr">
        <is>
          <t>Cocktail Piano</t>
        </is>
      </c>
      <c r="Q4111" s="5" t="inlineStr">
        <is>
          <t>pontos (név)</t>
        </is>
      </c>
      <c r="R4111" t="n">
        <v>0</v>
      </c>
      <c r="S4111" t="n">
        <v>90</v>
      </c>
      <c r="T4111" t="inlineStr">
        <is>
          <t>ki</t>
        </is>
      </c>
      <c r="U4111" t="inlineStr">
        <is>
          <t>ShadyBars</t>
        </is>
      </c>
      <c r="V4111" t="inlineStr">
        <is>
          <t>10/2/10</t>
        </is>
      </c>
      <c r="W4111" t="inlineStr">
        <is>
          <t>Shady Bars</t>
        </is>
      </c>
      <c r="X4111" s="4" t="inlineStr">
        <is>
          <t>pontos (szám)</t>
        </is>
      </c>
      <c r="Y4111" t="n">
        <v>0</v>
      </c>
      <c r="Z4111" t="n">
        <v>107</v>
      </c>
      <c r="AA4111" t="inlineStr">
        <is>
          <t>ki</t>
        </is>
      </c>
      <c r="AB4111" t="inlineStr">
        <is>
          <t>Humming</t>
        </is>
      </c>
      <c r="AC4111" t="inlineStr">
        <is>
          <t>0/118/53</t>
        </is>
      </c>
      <c r="AD4111" t="inlineStr">
        <is>
          <t>Humming</t>
        </is>
      </c>
      <c r="AE4111" s="4" t="inlineStr">
        <is>
          <t>pontos (szám)</t>
        </is>
      </c>
      <c r="AF4111" t="n">
        <v>1</v>
      </c>
      <c r="AG4111" t="n">
        <v>120</v>
      </c>
      <c r="AH4111" s="4" t="inlineStr">
        <is>
          <t>igen</t>
        </is>
      </c>
      <c r="AI4111" s="4" t="inlineStr">
        <is>
          <t>igen</t>
        </is>
      </c>
    </row>
    <row r="4112">
      <c r="A4112" t="inlineStr">
        <is>
          <t>8Beat Adria</t>
        </is>
      </c>
      <c r="B4112" t="inlineStr">
        <is>
          <t>SX600</t>
        </is>
      </c>
      <c r="C4112" t="inlineStr">
        <is>
          <t>Entertainment/8BeatAdria.T611.prs</t>
        </is>
      </c>
      <c r="D4112" t="n">
        <v>3</v>
      </c>
      <c r="F4112" t="inlineStr">
        <is>
          <t>be</t>
        </is>
      </c>
      <c r="G4112" t="inlineStr">
        <is>
          <t>BrightTrumpet</t>
        </is>
      </c>
      <c r="H4112" t="inlineStr">
        <is>
          <t>8/32/65</t>
        </is>
      </c>
      <c r="I4112" t="inlineStr">
        <is>
          <t>Bright Trumpet</t>
        </is>
      </c>
      <c r="J4112" s="4" t="inlineStr">
        <is>
          <t>pontos (szám)</t>
        </is>
      </c>
      <c r="K4112" t="n">
        <v>0</v>
      </c>
      <c r="L4112" t="n">
        <v>112</v>
      </c>
      <c r="M4112" t="inlineStr">
        <is>
          <t>be</t>
        </is>
      </c>
      <c r="N4112" t="inlineStr">
        <is>
          <t>BrightPadBell</t>
        </is>
      </c>
      <c r="O4112" t="inlineStr">
        <is>
          <t>104/7/89</t>
        </is>
      </c>
      <c r="P4112" t="inlineStr">
        <is>
          <t>Bright Pad Bell</t>
        </is>
      </c>
      <c r="Q4112" s="4" t="inlineStr">
        <is>
          <t>pontos (szám)</t>
        </is>
      </c>
      <c r="R4112" t="n">
        <v>0</v>
      </c>
      <c r="S4112" t="n">
        <v>70</v>
      </c>
      <c r="T4112" t="inlineStr">
        <is>
          <t>ki</t>
        </is>
      </c>
      <c r="U4112" t="inlineStr">
        <is>
          <t>DarkAngelPad</t>
        </is>
      </c>
      <c r="V4112" t="inlineStr">
        <is>
          <t>0/121/90</t>
        </is>
      </c>
      <c r="W4112" t="inlineStr">
        <is>
          <t>Dark Angel Pad</t>
        </is>
      </c>
      <c r="X4112" s="4" t="inlineStr">
        <is>
          <t>pontos (szám)</t>
        </is>
      </c>
      <c r="Y4112" t="n">
        <v>0</v>
      </c>
      <c r="Z4112" t="n">
        <v>75</v>
      </c>
      <c r="AA4112" t="inlineStr">
        <is>
          <t>ki</t>
        </is>
      </c>
      <c r="AB4112" t="inlineStr">
        <is>
          <t>Humming</t>
        </is>
      </c>
      <c r="AC4112" t="inlineStr">
        <is>
          <t>0/118/53</t>
        </is>
      </c>
      <c r="AD4112" t="inlineStr">
        <is>
          <t>Humming</t>
        </is>
      </c>
      <c r="AE4112" s="4" t="inlineStr">
        <is>
          <t>pontos (szám)</t>
        </is>
      </c>
      <c r="AF4112" t="n">
        <v>1</v>
      </c>
      <c r="AG4112" t="n">
        <v>120</v>
      </c>
      <c r="AH4112" s="4" t="inlineStr">
        <is>
          <t>igen</t>
        </is>
      </c>
      <c r="AI4112" s="4" t="inlineStr">
        <is>
          <t>igen</t>
        </is>
      </c>
    </row>
    <row r="4113">
      <c r="A4113" t="inlineStr">
        <is>
          <t>8Beat Adria</t>
        </is>
      </c>
      <c r="B4113" t="inlineStr">
        <is>
          <t>SX600</t>
        </is>
      </c>
      <c r="C4113" t="inlineStr">
        <is>
          <t>Entertainment/8BeatAdria.T611.prs</t>
        </is>
      </c>
      <c r="D4113" t="n">
        <v>4</v>
      </c>
      <c r="F4113" t="inlineStr">
        <is>
          <t>be</t>
        </is>
      </c>
      <c r="G4113" t="inlineStr">
        <is>
          <t>Mandolin</t>
        </is>
      </c>
      <c r="H4113" t="inlineStr">
        <is>
          <t>0/114/26</t>
        </is>
      </c>
      <c r="I4113" t="inlineStr">
        <is>
          <t>Mandolin</t>
        </is>
      </c>
      <c r="J4113" s="4" t="inlineStr">
        <is>
          <t>pontos (szám)</t>
        </is>
      </c>
      <c r="K4113" t="n">
        <v>0</v>
      </c>
      <c r="L4113" t="n">
        <v>114</v>
      </c>
      <c r="M4113" t="inlineStr">
        <is>
          <t>be</t>
        </is>
      </c>
      <c r="N4113" t="inlineStr">
        <is>
          <t>ConcertStrings</t>
        </is>
      </c>
      <c r="O4113" t="inlineStr">
        <is>
          <t>8/32/50</t>
        </is>
      </c>
      <c r="P4113" t="inlineStr">
        <is>
          <t>Concert Strings</t>
        </is>
      </c>
      <c r="Q4113" s="4" t="inlineStr">
        <is>
          <t>pontos (szám)</t>
        </is>
      </c>
      <c r="R4113" t="n">
        <v>0</v>
      </c>
      <c r="S4113" t="n">
        <v>100</v>
      </c>
      <c r="T4113" t="inlineStr">
        <is>
          <t>ki</t>
        </is>
      </c>
      <c r="U4113" t="inlineStr">
        <is>
          <t>StringsPad</t>
        </is>
      </c>
      <c r="V4113" t="inlineStr">
        <is>
          <t>0/117/50</t>
        </is>
      </c>
      <c r="W4113" t="inlineStr">
        <is>
          <t>Strings</t>
        </is>
      </c>
      <c r="X4113" s="4" t="inlineStr">
        <is>
          <t>pontos (szám)</t>
        </is>
      </c>
      <c r="Y4113" t="n">
        <v>1</v>
      </c>
      <c r="Z4113" t="n">
        <v>93</v>
      </c>
      <c r="AA4113" t="inlineStr">
        <is>
          <t>ki</t>
        </is>
      </c>
      <c r="AB4113" t="inlineStr">
        <is>
          <t>Humming</t>
        </is>
      </c>
      <c r="AC4113" t="inlineStr">
        <is>
          <t>0/118/53</t>
        </is>
      </c>
      <c r="AD4113" t="inlineStr">
        <is>
          <t>Humming</t>
        </is>
      </c>
      <c r="AE4113" s="4" t="inlineStr">
        <is>
          <t>pontos (szám)</t>
        </is>
      </c>
      <c r="AF4113" t="n">
        <v>1</v>
      </c>
      <c r="AG4113" t="n">
        <v>120</v>
      </c>
      <c r="AH4113" s="4" t="inlineStr">
        <is>
          <t>igen</t>
        </is>
      </c>
      <c r="AI4113" s="4" t="inlineStr">
        <is>
          <t>igen</t>
        </is>
      </c>
    </row>
    <row r="4114">
      <c r="A4114" t="inlineStr">
        <is>
          <t>8Beat Adria</t>
        </is>
      </c>
      <c r="B4114" t="inlineStr">
        <is>
          <t>S970</t>
        </is>
      </c>
      <c r="C4114" t="inlineStr">
        <is>
          <t>Entertainer/8BeatAdria.T407.prs</t>
        </is>
      </c>
      <c r="D4114" t="n">
        <v>1</v>
      </c>
      <c r="F4114" t="inlineStr">
        <is>
          <t>be</t>
        </is>
      </c>
      <c r="G4114" t="inlineStr">
        <is>
          <t>ConcertGuitar</t>
        </is>
      </c>
      <c r="H4114" t="inlineStr">
        <is>
          <t>8/32/1</t>
        </is>
      </c>
      <c r="I4114" t="inlineStr">
        <is>
          <t>Concert Guitar</t>
        </is>
      </c>
      <c r="J4114" s="4" t="inlineStr">
        <is>
          <t>pontos (szám)</t>
        </is>
      </c>
      <c r="K4114" t="n">
        <v>-1</v>
      </c>
      <c r="L4114" t="n">
        <v>112</v>
      </c>
      <c r="M4114" t="inlineStr">
        <is>
          <t>ki</t>
        </is>
      </c>
      <c r="N4114" t="inlineStr">
        <is>
          <t>BalladPanFlute</t>
        </is>
      </c>
      <c r="O4114" t="inlineStr">
        <is>
          <t>0/113/76</t>
        </is>
      </c>
      <c r="P4114" t="inlineStr">
        <is>
          <t>Ballad Pan Flute</t>
        </is>
      </c>
      <c r="Q4114" s="4" t="inlineStr">
        <is>
          <t>pontos (szám)</t>
        </is>
      </c>
      <c r="R4114" t="n">
        <v>0</v>
      </c>
      <c r="S4114" t="n">
        <v>110</v>
      </c>
      <c r="T4114" t="inlineStr">
        <is>
          <t>ki</t>
        </is>
      </c>
      <c r="U4114" t="inlineStr">
        <is>
          <t>BalladPanFlute</t>
        </is>
      </c>
      <c r="V4114" t="inlineStr">
        <is>
          <t>0/113/76</t>
        </is>
      </c>
      <c r="W4114" t="inlineStr">
        <is>
          <t>Ballad Pan Flute</t>
        </is>
      </c>
      <c r="X4114" s="4" t="inlineStr">
        <is>
          <t>pontos (szám)</t>
        </is>
      </c>
      <c r="Y4114" t="n">
        <v>0</v>
      </c>
      <c r="Z4114" t="n">
        <v>111</v>
      </c>
      <c r="AA4114" t="inlineStr">
        <is>
          <t>ki</t>
        </is>
      </c>
      <c r="AB4114" t="inlineStr">
        <is>
          <t>BoysChoirOoh</t>
        </is>
      </c>
      <c r="AC4114" t="inlineStr">
        <is>
          <t>8/32/52</t>
        </is>
      </c>
      <c r="AD4114" t="inlineStr">
        <is>
          <t>Boys Choir Ooh</t>
        </is>
      </c>
      <c r="AE4114" s="4" t="inlineStr">
        <is>
          <t>pontos (szám)</t>
        </is>
      </c>
      <c r="AF4114" t="n">
        <v>1</v>
      </c>
      <c r="AG4114" t="n">
        <v>112</v>
      </c>
      <c r="AH4114" s="4" t="inlineStr">
        <is>
          <t>igen</t>
        </is>
      </c>
      <c r="AI4114" s="4" t="inlineStr">
        <is>
          <t>igen</t>
        </is>
      </c>
    </row>
    <row r="4115">
      <c r="A4115" t="inlineStr">
        <is>
          <t>8Beat Adria</t>
        </is>
      </c>
      <c r="B4115" t="inlineStr">
        <is>
          <t>S970</t>
        </is>
      </c>
      <c r="C4115" t="inlineStr">
        <is>
          <t>Entertainer/8BeatAdria.T407.prs</t>
        </is>
      </c>
      <c r="D4115" t="n">
        <v>2</v>
      </c>
      <c r="F4115" t="inlineStr">
        <is>
          <t>be</t>
        </is>
      </c>
      <c r="G4115" t="inlineStr">
        <is>
          <t>Cassotto</t>
        </is>
      </c>
      <c r="H4115" t="inlineStr">
        <is>
          <t>104/0/22</t>
        </is>
      </c>
      <c r="I4115" t="inlineStr">
        <is>
          <t>Cassotto</t>
        </is>
      </c>
      <c r="J4115" s="4" t="inlineStr">
        <is>
          <t>pontos (szám)</t>
        </is>
      </c>
      <c r="K4115" t="n">
        <v>0</v>
      </c>
      <c r="L4115" t="n">
        <v>124</v>
      </c>
      <c r="M4115" t="inlineStr">
        <is>
          <t>ki</t>
        </is>
      </c>
      <c r="N4115" t="inlineStr">
        <is>
          <t>OctavePiano2</t>
        </is>
      </c>
      <c r="O4115" t="inlineStr">
        <is>
          <t>104/3/4</t>
        </is>
      </c>
      <c r="P4115" t="inlineStr">
        <is>
          <t>Stage Piano</t>
        </is>
      </c>
      <c r="Q4115" s="6" t="inlineStr">
        <is>
          <t>helyettesítés (hasonló név)</t>
        </is>
      </c>
      <c r="R4115" t="n">
        <v>0</v>
      </c>
      <c r="S4115" t="n">
        <v>115</v>
      </c>
      <c r="T4115" t="inlineStr">
        <is>
          <t>ki</t>
        </is>
      </c>
      <c r="U4115" t="inlineStr">
        <is>
          <t>ShadyBars</t>
        </is>
      </c>
      <c r="V4115" t="inlineStr">
        <is>
          <t>10/2/10</t>
        </is>
      </c>
      <c r="W4115" t="inlineStr">
        <is>
          <t>Shady Bars</t>
        </is>
      </c>
      <c r="X4115" s="4" t="inlineStr">
        <is>
          <t>pontos (szám)</t>
        </is>
      </c>
      <c r="Y4115" t="n">
        <v>0</v>
      </c>
      <c r="Z4115" t="n">
        <v>107</v>
      </c>
      <c r="AA4115" t="inlineStr">
        <is>
          <t>ki</t>
        </is>
      </c>
      <c r="AB4115" t="inlineStr">
        <is>
          <t>BoysChoirOoh</t>
        </is>
      </c>
      <c r="AC4115" t="inlineStr">
        <is>
          <t>8/32/52</t>
        </is>
      </c>
      <c r="AD4115" t="inlineStr">
        <is>
          <t>Boys Choir Ooh</t>
        </is>
      </c>
      <c r="AE4115" s="4" t="inlineStr">
        <is>
          <t>pontos (szám)</t>
        </is>
      </c>
      <c r="AF4115" t="n">
        <v>1</v>
      </c>
      <c r="AG4115" t="n">
        <v>112</v>
      </c>
      <c r="AH4115" s="4" t="inlineStr">
        <is>
          <t>igen</t>
        </is>
      </c>
      <c r="AI4115" s="4" t="inlineStr">
        <is>
          <t>igen</t>
        </is>
      </c>
    </row>
    <row r="4116">
      <c r="A4116" t="inlineStr">
        <is>
          <t>8Beat Adria</t>
        </is>
      </c>
      <c r="B4116" t="inlineStr">
        <is>
          <t>S970</t>
        </is>
      </c>
      <c r="C4116" t="inlineStr">
        <is>
          <t>Entertainer/8BeatAdria.T407.prs</t>
        </is>
      </c>
      <c r="D4116" t="n">
        <v>3</v>
      </c>
      <c r="F4116" t="inlineStr">
        <is>
          <t>be</t>
        </is>
      </c>
      <c r="G4116" t="inlineStr">
        <is>
          <t>BrightTrumpet</t>
        </is>
      </c>
      <c r="H4116" t="inlineStr">
        <is>
          <t>8/32/65</t>
        </is>
      </c>
      <c r="I4116" t="inlineStr">
        <is>
          <t>Bright Trumpet</t>
        </is>
      </c>
      <c r="J4116" s="4" t="inlineStr">
        <is>
          <t>pontos (szám)</t>
        </is>
      </c>
      <c r="K4116" t="n">
        <v>0</v>
      </c>
      <c r="L4116" t="n">
        <v>106</v>
      </c>
      <c r="M4116" t="inlineStr">
        <is>
          <t>be</t>
        </is>
      </c>
      <c r="N4116" t="inlineStr">
        <is>
          <t>BrightPadBell</t>
        </is>
      </c>
      <c r="O4116" t="inlineStr">
        <is>
          <t>104/7/89</t>
        </is>
      </c>
      <c r="P4116" t="inlineStr">
        <is>
          <t>Bright Pad Bell</t>
        </is>
      </c>
      <c r="Q4116" s="4" t="inlineStr">
        <is>
          <t>pontos (szám)</t>
        </is>
      </c>
      <c r="R4116" t="n">
        <v>0</v>
      </c>
      <c r="S4116" t="n">
        <v>73</v>
      </c>
      <c r="T4116" t="inlineStr">
        <is>
          <t>ki</t>
        </is>
      </c>
      <c r="U4116" t="inlineStr">
        <is>
          <t>DarkAngelPad</t>
        </is>
      </c>
      <c r="V4116" t="inlineStr">
        <is>
          <t>0/121/90</t>
        </is>
      </c>
      <c r="W4116" t="inlineStr">
        <is>
          <t>Dark Angel Pad</t>
        </is>
      </c>
      <c r="X4116" s="4" t="inlineStr">
        <is>
          <t>pontos (szám)</t>
        </is>
      </c>
      <c r="Y4116" t="n">
        <v>0</v>
      </c>
      <c r="Z4116" t="n">
        <v>75</v>
      </c>
      <c r="AA4116" t="inlineStr">
        <is>
          <t>ki</t>
        </is>
      </c>
      <c r="AB4116" t="inlineStr">
        <is>
          <t>BoysChoirOoh</t>
        </is>
      </c>
      <c r="AC4116" t="inlineStr">
        <is>
          <t>8/32/52</t>
        </is>
      </c>
      <c r="AD4116" t="inlineStr">
        <is>
          <t>Boys Choir Ooh</t>
        </is>
      </c>
      <c r="AE4116" s="4" t="inlineStr">
        <is>
          <t>pontos (szám)</t>
        </is>
      </c>
      <c r="AF4116" t="n">
        <v>1</v>
      </c>
      <c r="AG4116" t="n">
        <v>112</v>
      </c>
      <c r="AH4116" s="4" t="inlineStr">
        <is>
          <t>igen</t>
        </is>
      </c>
      <c r="AI4116" s="4" t="inlineStr">
        <is>
          <t>igen</t>
        </is>
      </c>
    </row>
    <row r="4117">
      <c r="A4117" t="inlineStr">
        <is>
          <t>8Beat Adria</t>
        </is>
      </c>
      <c r="B4117" t="inlineStr">
        <is>
          <t>S970</t>
        </is>
      </c>
      <c r="C4117" t="inlineStr">
        <is>
          <t>Entertainer/8BeatAdria.T407.prs</t>
        </is>
      </c>
      <c r="D4117" t="n">
        <v>4</v>
      </c>
      <c r="F4117" t="inlineStr">
        <is>
          <t>be</t>
        </is>
      </c>
      <c r="G4117" t="inlineStr">
        <is>
          <t>Mandolin</t>
        </is>
      </c>
      <c r="H4117" t="inlineStr">
        <is>
          <t>0/114/26</t>
        </is>
      </c>
      <c r="I4117" t="inlineStr">
        <is>
          <t>Mandolin</t>
        </is>
      </c>
      <c r="J4117" s="4" t="inlineStr">
        <is>
          <t>pontos (szám)</t>
        </is>
      </c>
      <c r="K4117" t="n">
        <v>0</v>
      </c>
      <c r="L4117" t="n">
        <v>115</v>
      </c>
      <c r="M4117" t="inlineStr">
        <is>
          <t>be</t>
        </is>
      </c>
      <c r="N4117" t="inlineStr">
        <is>
          <t>ConcertStrings</t>
        </is>
      </c>
      <c r="O4117" t="inlineStr">
        <is>
          <t>8/32/50</t>
        </is>
      </c>
      <c r="P4117" t="inlineStr">
        <is>
          <t>Concert Strings</t>
        </is>
      </c>
      <c r="Q4117" s="4" t="inlineStr">
        <is>
          <t>pontos (szám)</t>
        </is>
      </c>
      <c r="R4117" t="n">
        <v>0</v>
      </c>
      <c r="S4117" t="n">
        <v>101</v>
      </c>
      <c r="T4117" t="inlineStr">
        <is>
          <t>ki</t>
        </is>
      </c>
      <c r="U4117" t="inlineStr">
        <is>
          <t>Strings</t>
        </is>
      </c>
      <c r="V4117" t="inlineStr">
        <is>
          <t>0/117/50</t>
        </is>
      </c>
      <c r="W4117" t="inlineStr">
        <is>
          <t>Strings</t>
        </is>
      </c>
      <c r="X4117" s="4" t="inlineStr">
        <is>
          <t>pontos (szám)</t>
        </is>
      </c>
      <c r="Y4117" t="n">
        <v>1</v>
      </c>
      <c r="Z4117" t="n">
        <v>93</v>
      </c>
      <c r="AA4117" t="inlineStr">
        <is>
          <t>ki</t>
        </is>
      </c>
      <c r="AB4117" t="inlineStr">
        <is>
          <t>BoysChoirOoh</t>
        </is>
      </c>
      <c r="AC4117" t="inlineStr">
        <is>
          <t>8/32/52</t>
        </is>
      </c>
      <c r="AD4117" t="inlineStr">
        <is>
          <t>Boys Choir Ooh</t>
        </is>
      </c>
      <c r="AE4117" s="4" t="inlineStr">
        <is>
          <t>pontos (szám)</t>
        </is>
      </c>
      <c r="AF4117" t="n">
        <v>1</v>
      </c>
      <c r="AG4117" t="n">
        <v>112</v>
      </c>
      <c r="AH4117" s="4" t="inlineStr">
        <is>
          <t>igen</t>
        </is>
      </c>
      <c r="AI4117" s="4" t="inlineStr">
        <is>
          <t>igen</t>
        </is>
      </c>
    </row>
    <row r="4118">
      <c r="A4118" t="inlineStr">
        <is>
          <t>Polka Pop</t>
        </is>
      </c>
      <c r="B4118" t="inlineStr">
        <is>
          <t>Genos</t>
        </is>
      </c>
      <c r="C4118" t="inlineStr">
        <is>
          <t>Entertainer/PolkaPop_G.T153.prs</t>
        </is>
      </c>
      <c r="D4118" t="n">
        <v>1</v>
      </c>
      <c r="F4118" t="inlineStr">
        <is>
          <t>be</t>
        </is>
      </c>
      <c r="G4118" t="inlineStr">
        <is>
          <t>60sShadowLead</t>
        </is>
      </c>
      <c r="H4118" t="inlineStr">
        <is>
          <t>8/32/8</t>
        </is>
      </c>
      <c r="I4118" t="inlineStr">
        <is>
          <t>Hop Lead</t>
        </is>
      </c>
      <c r="J4118" s="6" t="inlineStr">
        <is>
          <t>helyettesítés (hasonló név)</t>
        </is>
      </c>
      <c r="K4118" t="n">
        <v>-1</v>
      </c>
      <c r="L4118" t="n">
        <v>64</v>
      </c>
      <c r="M4118" t="inlineStr">
        <is>
          <t>ki</t>
        </is>
      </c>
      <c r="N4118" t="inlineStr">
        <is>
          <t>GermanClarinet</t>
        </is>
      </c>
      <c r="O4118" t="inlineStr">
        <is>
          <t>104/2/72</t>
        </is>
      </c>
      <c r="P4118" t="inlineStr">
        <is>
          <t>German Clarinet</t>
        </is>
      </c>
      <c r="Q4118" s="4" t="inlineStr">
        <is>
          <t>pontos (szám)</t>
        </is>
      </c>
      <c r="R4118" t="n">
        <v>0</v>
      </c>
      <c r="S4118" t="n">
        <v>100</v>
      </c>
      <c r="T4118" t="inlineStr">
        <is>
          <t>ki</t>
        </is>
      </c>
      <c r="U4118" t="inlineStr">
        <is>
          <t>SteirischeHarmonika</t>
        </is>
      </c>
      <c r="V4118" t="inlineStr">
        <is>
          <t>104/27/22</t>
        </is>
      </c>
      <c r="W4118" t="inlineStr">
        <is>
          <t>Steirische</t>
        </is>
      </c>
      <c r="X4118" s="6" t="inlineStr">
        <is>
          <t>helyettesítés (hasonló név)</t>
        </is>
      </c>
      <c r="Y4118" t="n">
        <v>0</v>
      </c>
      <c r="Z4118" t="n">
        <v>86</v>
      </c>
      <c r="AA4118" t="inlineStr">
        <is>
          <t>ki</t>
        </is>
      </c>
      <c r="AB4118" t="inlineStr">
        <is>
          <t>AccompOoh</t>
        </is>
      </c>
      <c r="AC4118" t="inlineStr">
        <is>
          <t>104/15/54</t>
        </is>
      </c>
      <c r="AD4118" t="inlineStr">
        <is>
          <t>Boys Choir Ooh</t>
        </is>
      </c>
      <c r="AE4118" s="6" t="inlineStr">
        <is>
          <t>helyettesítés (hasonló név)</t>
        </is>
      </c>
      <c r="AF4118" t="n">
        <v>1</v>
      </c>
      <c r="AG4118" t="n">
        <v>115</v>
      </c>
      <c r="AH4118" s="4" t="inlineStr">
        <is>
          <t>igen</t>
        </is>
      </c>
      <c r="AI4118" s="4" t="inlineStr">
        <is>
          <t>igen</t>
        </is>
      </c>
    </row>
    <row r="4119">
      <c r="A4119" t="inlineStr">
        <is>
          <t>Polka Pop</t>
        </is>
      </c>
      <c r="B4119" t="inlineStr">
        <is>
          <t>Genos</t>
        </is>
      </c>
      <c r="C4119" t="inlineStr">
        <is>
          <t>Entertainer/PolkaPop_G.T153.prs</t>
        </is>
      </c>
      <c r="D4119" t="n">
        <v>2</v>
      </c>
      <c r="F4119" t="inlineStr">
        <is>
          <t>be</t>
        </is>
      </c>
      <c r="G4119" t="inlineStr">
        <is>
          <t>SuperMusette</t>
        </is>
      </c>
      <c r="H4119" t="inlineStr">
        <is>
          <t>104/25/22</t>
        </is>
      </c>
      <c r="I4119" t="inlineStr">
        <is>
          <t>French Musette Acc.</t>
        </is>
      </c>
      <c r="J4119" s="6" t="inlineStr">
        <is>
          <t>helyettesítés (hasonló név)</t>
        </is>
      </c>
      <c r="K4119" t="n">
        <v>0</v>
      </c>
      <c r="L4119" t="n">
        <v>117</v>
      </c>
      <c r="M4119" t="inlineStr">
        <is>
          <t>be</t>
        </is>
      </c>
      <c r="N4119" t="inlineStr">
        <is>
          <t>SteirischeHarmonika</t>
        </is>
      </c>
      <c r="O4119" t="inlineStr">
        <is>
          <t>104/27/22</t>
        </is>
      </c>
      <c r="P4119" t="inlineStr">
        <is>
          <t>Steirische</t>
        </is>
      </c>
      <c r="Q4119" s="6" t="inlineStr">
        <is>
          <t>helyettesítés (hasonló név)</t>
        </is>
      </c>
      <c r="R4119" t="n">
        <v>0</v>
      </c>
      <c r="S4119" t="n">
        <v>80</v>
      </c>
      <c r="T4119" t="inlineStr">
        <is>
          <t>be</t>
        </is>
      </c>
      <c r="U4119" t="inlineStr">
        <is>
          <t>80sDreamStrings</t>
        </is>
      </c>
      <c r="V4119" t="inlineStr">
        <is>
          <t>104/14/51</t>
        </is>
      </c>
      <c r="W4119" t="inlineStr">
        <is>
          <t>Real Strings</t>
        </is>
      </c>
      <c r="X4119" s="6" t="inlineStr">
        <is>
          <t>helyettesítés (hasonló név)</t>
        </is>
      </c>
      <c r="Y4119" t="n">
        <v>0</v>
      </c>
      <c r="Z4119" t="n">
        <v>100</v>
      </c>
      <c r="AA4119" t="inlineStr">
        <is>
          <t>ki</t>
        </is>
      </c>
      <c r="AB4119" t="inlineStr">
        <is>
          <t>AccompOoh</t>
        </is>
      </c>
      <c r="AC4119" t="inlineStr">
        <is>
          <t>104/15/54</t>
        </is>
      </c>
      <c r="AD4119" t="inlineStr">
        <is>
          <t>Boys Choir Ooh</t>
        </is>
      </c>
      <c r="AE4119" s="6" t="inlineStr">
        <is>
          <t>helyettesítés (hasonló név)</t>
        </is>
      </c>
      <c r="AF4119" t="n">
        <v>1</v>
      </c>
      <c r="AG4119" t="n">
        <v>115</v>
      </c>
      <c r="AH4119" s="4" t="inlineStr">
        <is>
          <t>igen</t>
        </is>
      </c>
      <c r="AI4119" s="4" t="inlineStr">
        <is>
          <t>igen</t>
        </is>
      </c>
    </row>
    <row r="4120">
      <c r="A4120" t="inlineStr">
        <is>
          <t>Polka Pop</t>
        </is>
      </c>
      <c r="B4120" t="inlineStr">
        <is>
          <t>Genos</t>
        </is>
      </c>
      <c r="C4120" t="inlineStr">
        <is>
          <t>Entertainer/PolkaPop_G.T153.prs</t>
        </is>
      </c>
      <c r="D4120" t="n">
        <v>3</v>
      </c>
      <c r="F4120" t="inlineStr">
        <is>
          <t>be</t>
        </is>
      </c>
      <c r="G4120" t="inlineStr">
        <is>
          <t>EuroEvenWarmth</t>
        </is>
      </c>
      <c r="H4120" t="inlineStr">
        <is>
          <t>10/3/3</t>
        </is>
      </c>
      <c r="I4120" t="inlineStr">
        <is>
          <t>Even Warmth</t>
        </is>
      </c>
      <c r="J4120" s="3" t="inlineStr">
        <is>
          <t>helyettesítés (Viktor döntése)</t>
        </is>
      </c>
      <c r="K4120" t="n">
        <v>0</v>
      </c>
      <c r="L4120" t="n">
        <v>92</v>
      </c>
      <c r="M4120" t="inlineStr">
        <is>
          <t>be</t>
        </is>
      </c>
      <c r="N4120" t="inlineStr">
        <is>
          <t>OrganPops</t>
        </is>
      </c>
      <c r="O4120" t="inlineStr">
        <is>
          <t>10/2/1</t>
        </is>
      </c>
      <c r="P4120" t="inlineStr">
        <is>
          <t>Organ Pops</t>
        </is>
      </c>
      <c r="Q4120" s="5" t="inlineStr">
        <is>
          <t>pontos (név)</t>
        </is>
      </c>
      <c r="R4120" t="n">
        <v>1</v>
      </c>
      <c r="S4120" t="n">
        <v>98</v>
      </c>
      <c r="T4120" t="inlineStr">
        <is>
          <t>be</t>
        </is>
      </c>
      <c r="U4120" t="inlineStr">
        <is>
          <t>OctaveStrings</t>
        </is>
      </c>
      <c r="V4120" t="inlineStr">
        <is>
          <t>104/4/51</t>
        </is>
      </c>
      <c r="W4120" t="inlineStr">
        <is>
          <t>Octave Strings</t>
        </is>
      </c>
      <c r="X4120" s="4" t="inlineStr">
        <is>
          <t>pontos (szám)</t>
        </is>
      </c>
      <c r="Y4120" t="n">
        <v>0</v>
      </c>
      <c r="Z4120" t="n">
        <v>102</v>
      </c>
      <c r="AA4120" t="inlineStr">
        <is>
          <t>ki</t>
        </is>
      </c>
      <c r="AB4120" t="inlineStr">
        <is>
          <t>AccompOoh</t>
        </is>
      </c>
      <c r="AC4120" t="inlineStr">
        <is>
          <t>104/15/54</t>
        </is>
      </c>
      <c r="AD4120" t="inlineStr">
        <is>
          <t>Boys Choir Ooh</t>
        </is>
      </c>
      <c r="AE4120" s="6" t="inlineStr">
        <is>
          <t>helyettesítés (hasonló név)</t>
        </is>
      </c>
      <c r="AF4120" t="n">
        <v>1</v>
      </c>
      <c r="AG4120" t="n">
        <v>115</v>
      </c>
      <c r="AH4120" s="4" t="inlineStr">
        <is>
          <t>igen</t>
        </is>
      </c>
      <c r="AI4120" s="4" t="inlineStr">
        <is>
          <t>igen</t>
        </is>
      </c>
    </row>
    <row r="4121">
      <c r="A4121" t="inlineStr">
        <is>
          <t>Polka Pop</t>
        </is>
      </c>
      <c r="B4121" t="inlineStr">
        <is>
          <t>Genos</t>
        </is>
      </c>
      <c r="C4121" t="inlineStr">
        <is>
          <t>Entertainer/PolkaPop_G.T153.prs</t>
        </is>
      </c>
      <c r="D4121" t="n">
        <v>4</v>
      </c>
      <c r="F4121" t="inlineStr">
        <is>
          <t>be</t>
        </is>
      </c>
      <c r="G4121" t="inlineStr">
        <is>
          <t>BigBandTrumpet</t>
        </is>
      </c>
      <c r="H4121" t="inlineStr">
        <is>
          <t>8/67/66</t>
        </is>
      </c>
      <c r="I4121" t="inlineStr">
        <is>
          <t>Big Band Trumpet</t>
        </is>
      </c>
      <c r="J4121" s="5" t="inlineStr">
        <is>
          <t>pontos (név)</t>
        </is>
      </c>
      <c r="K4121" t="n">
        <v>0</v>
      </c>
      <c r="L4121" t="n">
        <v>97</v>
      </c>
      <c r="M4121" t="inlineStr">
        <is>
          <t>be</t>
        </is>
      </c>
      <c r="N4121" t="inlineStr">
        <is>
          <t>PopHornsShake</t>
        </is>
      </c>
      <c r="O4121" t="inlineStr">
        <is>
          <t>104/4/62</t>
        </is>
      </c>
      <c r="P4121" t="inlineStr">
        <is>
          <t>Brass Shake</t>
        </is>
      </c>
      <c r="Q4121" s="6" t="inlineStr">
        <is>
          <t>helyettesítés (hasonló név)</t>
        </is>
      </c>
      <c r="R4121" t="n">
        <v>0</v>
      </c>
      <c r="S4121" t="n">
        <v>95</v>
      </c>
      <c r="T4121" t="inlineStr">
        <is>
          <t>be</t>
        </is>
      </c>
      <c r="U4121" t="inlineStr">
        <is>
          <t>SaxSectionHard</t>
        </is>
      </c>
      <c r="V4121" t="inlineStr">
        <is>
          <t>0/122/67</t>
        </is>
      </c>
      <c r="W4121" t="inlineStr">
        <is>
          <t>Sax Section Hard</t>
        </is>
      </c>
      <c r="X4121" s="4" t="inlineStr">
        <is>
          <t>pontos (szám)</t>
        </is>
      </c>
      <c r="Y4121" t="n">
        <v>0</v>
      </c>
      <c r="Z4121" t="n">
        <v>108</v>
      </c>
      <c r="AA4121" t="inlineStr">
        <is>
          <t>ki</t>
        </is>
      </c>
      <c r="AB4121" t="inlineStr">
        <is>
          <t>AccompOoh</t>
        </is>
      </c>
      <c r="AC4121" t="inlineStr">
        <is>
          <t>104/15/54</t>
        </is>
      </c>
      <c r="AD4121" t="inlineStr">
        <is>
          <t>Boys Choir Ooh</t>
        </is>
      </c>
      <c r="AE4121" s="6" t="inlineStr">
        <is>
          <t>helyettesítés (hasonló név)</t>
        </is>
      </c>
      <c r="AF4121" t="n">
        <v>1</v>
      </c>
      <c r="AG4121" t="n">
        <v>115</v>
      </c>
      <c r="AH4121" s="4" t="inlineStr">
        <is>
          <t>igen</t>
        </is>
      </c>
      <c r="AI4121" s="4" t="inlineStr">
        <is>
          <t>igen</t>
        </is>
      </c>
    </row>
    <row r="4122">
      <c r="A4122" t="inlineStr">
        <is>
          <t>Polka Pop</t>
        </is>
      </c>
      <c r="B4122" t="inlineStr">
        <is>
          <t>SX900</t>
        </is>
      </c>
      <c r="C4122" t="inlineStr">
        <is>
          <t>Entertainer/PolkaPop.T553.prs</t>
        </is>
      </c>
      <c r="D4122" t="n">
        <v>1</v>
      </c>
      <c r="F4122" t="inlineStr">
        <is>
          <t>be</t>
        </is>
      </c>
      <c r="G4122" t="inlineStr">
        <is>
          <t>ShadowedGuitar</t>
        </is>
      </c>
      <c r="H4122" t="inlineStr">
        <is>
          <t>8/56/4</t>
        </is>
      </c>
      <c r="I4122" t="inlineStr">
        <is>
          <t>Shadowed Guitar</t>
        </is>
      </c>
      <c r="J4122" s="4" t="inlineStr">
        <is>
          <t>pontos (szám)</t>
        </is>
      </c>
      <c r="K4122" t="n">
        <v>-1</v>
      </c>
      <c r="L4122" t="n">
        <v>100</v>
      </c>
      <c r="M4122" t="inlineStr">
        <is>
          <t>ki</t>
        </is>
      </c>
      <c r="N4122" t="inlineStr">
        <is>
          <t>GermanClarinet</t>
        </is>
      </c>
      <c r="O4122" t="inlineStr">
        <is>
          <t>104/2/72</t>
        </is>
      </c>
      <c r="P4122" t="inlineStr">
        <is>
          <t>German Clarinet</t>
        </is>
      </c>
      <c r="Q4122" s="4" t="inlineStr">
        <is>
          <t>pontos (szám)</t>
        </is>
      </c>
      <c r="R4122" t="n">
        <v>0</v>
      </c>
      <c r="S4122" t="n">
        <v>127</v>
      </c>
      <c r="T4122" t="inlineStr">
        <is>
          <t>ki</t>
        </is>
      </c>
      <c r="U4122" t="inlineStr">
        <is>
          <t>CajunAccordion</t>
        </is>
      </c>
      <c r="V4122" t="inlineStr">
        <is>
          <t>104/3/22</t>
        </is>
      </c>
      <c r="W4122" t="inlineStr">
        <is>
          <t>Cajun</t>
        </is>
      </c>
      <c r="X4122" s="4" t="inlineStr">
        <is>
          <t>pontos (szám)</t>
        </is>
      </c>
      <c r="Y4122" t="n">
        <v>0</v>
      </c>
      <c r="Z4122" t="n">
        <v>110</v>
      </c>
      <c r="AA4122" t="inlineStr">
        <is>
          <t>ki</t>
        </is>
      </c>
      <c r="AB4122" t="inlineStr">
        <is>
          <t>AccompOoh</t>
        </is>
      </c>
      <c r="AC4122" t="inlineStr">
        <is>
          <t>104/15/54</t>
        </is>
      </c>
      <c r="AD4122" t="inlineStr">
        <is>
          <t>Boys Choir Ooh</t>
        </is>
      </c>
      <c r="AE4122" s="6" t="inlineStr">
        <is>
          <t>helyettesítés (hasonló név)</t>
        </is>
      </c>
      <c r="AF4122" t="n">
        <v>1</v>
      </c>
      <c r="AG4122" t="n">
        <v>110</v>
      </c>
      <c r="AH4122" s="4" t="inlineStr">
        <is>
          <t>igen</t>
        </is>
      </c>
      <c r="AI4122" s="4" t="inlineStr">
        <is>
          <t>igen</t>
        </is>
      </c>
    </row>
    <row r="4123">
      <c r="A4123" t="inlineStr">
        <is>
          <t>Polka Pop</t>
        </is>
      </c>
      <c r="B4123" t="inlineStr">
        <is>
          <t>SX900</t>
        </is>
      </c>
      <c r="C4123" t="inlineStr">
        <is>
          <t>Entertainer/PolkaPop.T553.prs</t>
        </is>
      </c>
      <c r="D4123" t="n">
        <v>2</v>
      </c>
      <c r="F4123" t="inlineStr">
        <is>
          <t>be</t>
        </is>
      </c>
      <c r="G4123" t="inlineStr">
        <is>
          <t>OctavePiano1</t>
        </is>
      </c>
      <c r="H4123" t="inlineStr">
        <is>
          <t>104/2/4</t>
        </is>
      </c>
      <c r="I4123" t="inlineStr">
        <is>
          <t>Stage Piano</t>
        </is>
      </c>
      <c r="J4123" s="6" t="inlineStr">
        <is>
          <t>helyettesítés (hasonló név)</t>
        </is>
      </c>
      <c r="K4123" t="n">
        <v>0</v>
      </c>
      <c r="L4123" t="n">
        <v>110</v>
      </c>
      <c r="M4123" t="inlineStr">
        <is>
          <t>be</t>
        </is>
      </c>
      <c r="N4123" t="inlineStr">
        <is>
          <t>NewHeaven</t>
        </is>
      </c>
      <c r="O4123" t="inlineStr">
        <is>
          <t>104/10/89</t>
        </is>
      </c>
      <c r="P4123" t="inlineStr">
        <is>
          <t>New Heaven</t>
        </is>
      </c>
      <c r="Q4123" s="4" t="inlineStr">
        <is>
          <t>pontos (szám)</t>
        </is>
      </c>
      <c r="R4123" t="n">
        <v>0</v>
      </c>
      <c r="S4123" t="n">
        <v>115</v>
      </c>
      <c r="T4123" t="inlineStr">
        <is>
          <t>ki</t>
        </is>
      </c>
      <c r="U4123" t="inlineStr">
        <is>
          <t>EuroEvenWarmth</t>
        </is>
      </c>
      <c r="V4123" t="inlineStr">
        <is>
          <t>10/3/3</t>
        </is>
      </c>
      <c r="W4123" t="inlineStr">
        <is>
          <t>Even Warmth</t>
        </is>
      </c>
      <c r="X4123" s="3" t="inlineStr">
        <is>
          <t>helyettesítés (Viktor döntése)</t>
        </is>
      </c>
      <c r="Y4123" t="n">
        <v>0</v>
      </c>
      <c r="Z4123" t="n">
        <v>124</v>
      </c>
      <c r="AA4123" t="inlineStr">
        <is>
          <t>ki</t>
        </is>
      </c>
      <c r="AB4123" t="inlineStr">
        <is>
          <t>AccompOoh</t>
        </is>
      </c>
      <c r="AC4123" t="inlineStr">
        <is>
          <t>104/15/54</t>
        </is>
      </c>
      <c r="AD4123" t="inlineStr">
        <is>
          <t>Boys Choir Ooh</t>
        </is>
      </c>
      <c r="AE4123" s="6" t="inlineStr">
        <is>
          <t>helyettesítés (hasonló név)</t>
        </is>
      </c>
      <c r="AF4123" t="n">
        <v>1</v>
      </c>
      <c r="AG4123" t="n">
        <v>110</v>
      </c>
      <c r="AH4123" s="4" t="inlineStr">
        <is>
          <t>igen</t>
        </is>
      </c>
      <c r="AI4123" s="4" t="inlineStr">
        <is>
          <t>igen</t>
        </is>
      </c>
    </row>
    <row r="4124">
      <c r="A4124" t="inlineStr">
        <is>
          <t>Polka Pop</t>
        </is>
      </c>
      <c r="B4124" t="inlineStr">
        <is>
          <t>SX900</t>
        </is>
      </c>
      <c r="C4124" t="inlineStr">
        <is>
          <t>Entertainer/PolkaPop.T553.prs</t>
        </is>
      </c>
      <c r="D4124" t="n">
        <v>3</v>
      </c>
      <c r="F4124" t="inlineStr">
        <is>
          <t>be</t>
        </is>
      </c>
      <c r="G4124" t="inlineStr">
        <is>
          <t>Steirische</t>
        </is>
      </c>
      <c r="H4124" t="inlineStr">
        <is>
          <t>0/117/22</t>
        </is>
      </c>
      <c r="I4124" t="inlineStr">
        <is>
          <t>Steirische</t>
        </is>
      </c>
      <c r="J4124" s="4" t="inlineStr">
        <is>
          <t>pontos (szám)</t>
        </is>
      </c>
      <c r="K4124" t="n">
        <v>0</v>
      </c>
      <c r="L4124" t="n">
        <v>105</v>
      </c>
      <c r="M4124" t="inlineStr">
        <is>
          <t>be</t>
        </is>
      </c>
      <c r="N4124" t="inlineStr">
        <is>
          <t>FrenchMusette</t>
        </is>
      </c>
      <c r="O4124" t="inlineStr">
        <is>
          <t>0/119/22</t>
        </is>
      </c>
      <c r="P4124" t="inlineStr">
        <is>
          <t>French Musette Acc.</t>
        </is>
      </c>
      <c r="Q4124" s="4" t="inlineStr">
        <is>
          <t>pontos (szám)</t>
        </is>
      </c>
      <c r="R4124" t="n">
        <v>0</v>
      </c>
      <c r="S4124" t="n">
        <v>122</v>
      </c>
      <c r="T4124" t="inlineStr">
        <is>
          <t>be</t>
        </is>
      </c>
      <c r="U4124" t="inlineStr">
        <is>
          <t>BrightFatSaw</t>
        </is>
      </c>
      <c r="V4124" t="inlineStr">
        <is>
          <t>104/5/91</t>
        </is>
      </c>
      <c r="W4124" t="inlineStr">
        <is>
          <t>Bright Fat Saw</t>
        </is>
      </c>
      <c r="X4124" s="4" t="inlineStr">
        <is>
          <t>pontos (szám)</t>
        </is>
      </c>
      <c r="Y4124" t="n">
        <v>0</v>
      </c>
      <c r="Z4124" t="n">
        <v>80</v>
      </c>
      <c r="AA4124" t="inlineStr">
        <is>
          <t>ki</t>
        </is>
      </c>
      <c r="AB4124" t="inlineStr">
        <is>
          <t>AccompOoh</t>
        </is>
      </c>
      <c r="AC4124" t="inlineStr">
        <is>
          <t>104/15/54</t>
        </is>
      </c>
      <c r="AD4124" t="inlineStr">
        <is>
          <t>Boys Choir Ooh</t>
        </is>
      </c>
      <c r="AE4124" s="6" t="inlineStr">
        <is>
          <t>helyettesítés (hasonló név)</t>
        </is>
      </c>
      <c r="AF4124" t="n">
        <v>1</v>
      </c>
      <c r="AG4124" t="n">
        <v>110</v>
      </c>
      <c r="AH4124" s="4" t="inlineStr">
        <is>
          <t>igen</t>
        </is>
      </c>
      <c r="AI4124" s="4" t="inlineStr">
        <is>
          <t>igen</t>
        </is>
      </c>
    </row>
    <row r="4125">
      <c r="A4125" t="inlineStr">
        <is>
          <t>Polka Pop</t>
        </is>
      </c>
      <c r="B4125" t="inlineStr">
        <is>
          <t>SX900</t>
        </is>
      </c>
      <c r="C4125" t="inlineStr">
        <is>
          <t>Entertainer/PolkaPop.T553.prs</t>
        </is>
      </c>
      <c r="D4125" t="n">
        <v>4</v>
      </c>
      <c r="F4125" t="inlineStr">
        <is>
          <t>be</t>
        </is>
      </c>
      <c r="G4125" t="inlineStr">
        <is>
          <t>GoldenTrumpet</t>
        </is>
      </c>
      <c r="H4125" t="inlineStr">
        <is>
          <t>8/34/65</t>
        </is>
      </c>
      <c r="I4125" t="inlineStr">
        <is>
          <t>Golden Trumpet</t>
        </is>
      </c>
      <c r="J4125" s="4" t="inlineStr">
        <is>
          <t>pontos (szám)</t>
        </is>
      </c>
      <c r="K4125" t="n">
        <v>0</v>
      </c>
      <c r="L4125" t="n">
        <v>105</v>
      </c>
      <c r="M4125" t="inlineStr">
        <is>
          <t>be</t>
        </is>
      </c>
      <c r="N4125" t="inlineStr">
        <is>
          <t>PopHornsBright</t>
        </is>
      </c>
      <c r="O4125" t="inlineStr">
        <is>
          <t>8/44/57</t>
        </is>
      </c>
      <c r="P4125" t="inlineStr">
        <is>
          <t>Symphony Horns 2</t>
        </is>
      </c>
      <c r="Q4125" s="6" t="inlineStr">
        <is>
          <t>helyettesítés (hasonló név)</t>
        </is>
      </c>
      <c r="R4125" t="n">
        <v>0</v>
      </c>
      <c r="S4125" t="n">
        <v>92</v>
      </c>
      <c r="T4125" t="inlineStr">
        <is>
          <t>be</t>
        </is>
      </c>
      <c r="U4125" t="inlineStr">
        <is>
          <t>BrightPadBell</t>
        </is>
      </c>
      <c r="V4125" t="inlineStr">
        <is>
          <t>104/7/89</t>
        </is>
      </c>
      <c r="W4125" t="inlineStr">
        <is>
          <t>Bright Pad Bell</t>
        </is>
      </c>
      <c r="X4125" s="4" t="inlineStr">
        <is>
          <t>pontos (szám)</t>
        </is>
      </c>
      <c r="Y4125" t="n">
        <v>0</v>
      </c>
      <c r="Z4125" t="n">
        <v>84</v>
      </c>
      <c r="AA4125" t="inlineStr">
        <is>
          <t>ki</t>
        </is>
      </c>
      <c r="AB4125" t="inlineStr">
        <is>
          <t>AccompOoh</t>
        </is>
      </c>
      <c r="AC4125" t="inlineStr">
        <is>
          <t>104/15/54</t>
        </is>
      </c>
      <c r="AD4125" t="inlineStr">
        <is>
          <t>Boys Choir Ooh</t>
        </is>
      </c>
      <c r="AE4125" s="6" t="inlineStr">
        <is>
          <t>helyettesítés (hasonló név)</t>
        </is>
      </c>
      <c r="AF4125" t="n">
        <v>1</v>
      </c>
      <c r="AG4125" t="n">
        <v>110</v>
      </c>
      <c r="AH4125" s="4" t="inlineStr">
        <is>
          <t>igen</t>
        </is>
      </c>
      <c r="AI4125" s="4" t="inlineStr">
        <is>
          <t>igen</t>
        </is>
      </c>
    </row>
    <row r="4126">
      <c r="A4126" t="inlineStr">
        <is>
          <t>Polka Pop</t>
        </is>
      </c>
      <c r="B4126" t="inlineStr">
        <is>
          <t>SX700</t>
        </is>
      </c>
      <c r="C4126" t="inlineStr">
        <is>
          <t>Entertainer/PolkaPop.T553.prs</t>
        </is>
      </c>
      <c r="D4126" t="n">
        <v>1</v>
      </c>
      <c r="F4126" t="inlineStr">
        <is>
          <t>be</t>
        </is>
      </c>
      <c r="G4126" t="inlineStr">
        <is>
          <t>ShadowedGuitar</t>
        </is>
      </c>
      <c r="H4126" t="inlineStr">
        <is>
          <t>8/56/4</t>
        </is>
      </c>
      <c r="I4126" t="inlineStr">
        <is>
          <t>Shadowed Guitar</t>
        </is>
      </c>
      <c r="J4126" s="4" t="inlineStr">
        <is>
          <t>pontos (szám)</t>
        </is>
      </c>
      <c r="K4126" t="n">
        <v>-1</v>
      </c>
      <c r="L4126" t="n">
        <v>100</v>
      </c>
      <c r="M4126" t="inlineStr">
        <is>
          <t>ki</t>
        </is>
      </c>
      <c r="N4126" t="inlineStr">
        <is>
          <t>GermanClarinet</t>
        </is>
      </c>
      <c r="O4126" t="inlineStr">
        <is>
          <t>104/2/72</t>
        </is>
      </c>
      <c r="P4126" t="inlineStr">
        <is>
          <t>German Clarinet</t>
        </is>
      </c>
      <c r="Q4126" s="4" t="inlineStr">
        <is>
          <t>pontos (szám)</t>
        </is>
      </c>
      <c r="R4126" t="n">
        <v>0</v>
      </c>
      <c r="S4126" t="n">
        <v>118</v>
      </c>
      <c r="T4126" t="inlineStr">
        <is>
          <t>ki</t>
        </is>
      </c>
      <c r="U4126" t="inlineStr">
        <is>
          <t>CajunAccordion</t>
        </is>
      </c>
      <c r="V4126" t="inlineStr">
        <is>
          <t>104/3/22</t>
        </is>
      </c>
      <c r="W4126" t="inlineStr">
        <is>
          <t>Cajun</t>
        </is>
      </c>
      <c r="X4126" s="4" t="inlineStr">
        <is>
          <t>pontos (szám)</t>
        </is>
      </c>
      <c r="Y4126" t="n">
        <v>0</v>
      </c>
      <c r="Z4126" t="n">
        <v>110</v>
      </c>
      <c r="AA4126" t="inlineStr">
        <is>
          <t>ki</t>
        </is>
      </c>
      <c r="AB4126" t="inlineStr">
        <is>
          <t>Mmh</t>
        </is>
      </c>
      <c r="AC4126" t="inlineStr">
        <is>
          <t>0/117/53</t>
        </is>
      </c>
      <c r="AD4126" t="inlineStr">
        <is>
          <t>Mmh</t>
        </is>
      </c>
      <c r="AE4126" s="4" t="inlineStr">
        <is>
          <t>pontos (szám)</t>
        </is>
      </c>
      <c r="AF4126" t="n">
        <v>1</v>
      </c>
      <c r="AG4126" t="n">
        <v>102</v>
      </c>
      <c r="AH4126" s="4" t="inlineStr">
        <is>
          <t>igen</t>
        </is>
      </c>
      <c r="AI4126" s="4" t="inlineStr">
        <is>
          <t>igen</t>
        </is>
      </c>
    </row>
    <row r="4127">
      <c r="A4127" t="inlineStr">
        <is>
          <t>Polka Pop</t>
        </is>
      </c>
      <c r="B4127" t="inlineStr">
        <is>
          <t>SX700</t>
        </is>
      </c>
      <c r="C4127" t="inlineStr">
        <is>
          <t>Entertainer/PolkaPop.T553.prs</t>
        </is>
      </c>
      <c r="D4127" t="n">
        <v>2</v>
      </c>
      <c r="F4127" t="inlineStr">
        <is>
          <t>be</t>
        </is>
      </c>
      <c r="G4127" t="inlineStr">
        <is>
          <t>OctavePiano1</t>
        </is>
      </c>
      <c r="H4127" t="inlineStr">
        <is>
          <t>104/2/4</t>
        </is>
      </c>
      <c r="I4127" t="inlineStr">
        <is>
          <t>Stage Piano</t>
        </is>
      </c>
      <c r="J4127" s="6" t="inlineStr">
        <is>
          <t>helyettesítés (hasonló név)</t>
        </is>
      </c>
      <c r="K4127" t="n">
        <v>0</v>
      </c>
      <c r="L4127" t="n">
        <v>110</v>
      </c>
      <c r="M4127" t="inlineStr">
        <is>
          <t>be</t>
        </is>
      </c>
      <c r="N4127" t="inlineStr">
        <is>
          <t>NewHeaven</t>
        </is>
      </c>
      <c r="O4127" t="inlineStr">
        <is>
          <t>104/10/89</t>
        </is>
      </c>
      <c r="P4127" t="inlineStr">
        <is>
          <t>New Heaven</t>
        </is>
      </c>
      <c r="Q4127" s="4" t="inlineStr">
        <is>
          <t>pontos (szám)</t>
        </is>
      </c>
      <c r="R4127" t="n">
        <v>0</v>
      </c>
      <c r="S4127" t="n">
        <v>115</v>
      </c>
      <c r="T4127" t="inlineStr">
        <is>
          <t>ki</t>
        </is>
      </c>
      <c r="U4127" t="inlineStr">
        <is>
          <t>EuroEvenWarmth</t>
        </is>
      </c>
      <c r="V4127" t="inlineStr">
        <is>
          <t>10/3/3</t>
        </is>
      </c>
      <c r="W4127" t="inlineStr">
        <is>
          <t>Even Warmth</t>
        </is>
      </c>
      <c r="X4127" s="3" t="inlineStr">
        <is>
          <t>helyettesítés (Viktor döntése)</t>
        </is>
      </c>
      <c r="Y4127" t="n">
        <v>0</v>
      </c>
      <c r="Z4127" t="n">
        <v>110</v>
      </c>
      <c r="AA4127" t="inlineStr">
        <is>
          <t>ki</t>
        </is>
      </c>
      <c r="AB4127" t="inlineStr">
        <is>
          <t>Mmh</t>
        </is>
      </c>
      <c r="AC4127" t="inlineStr">
        <is>
          <t>0/117/53</t>
        </is>
      </c>
      <c r="AD4127" t="inlineStr">
        <is>
          <t>Mmh</t>
        </is>
      </c>
      <c r="AE4127" s="4" t="inlineStr">
        <is>
          <t>pontos (szám)</t>
        </is>
      </c>
      <c r="AF4127" t="n">
        <v>1</v>
      </c>
      <c r="AG4127" t="n">
        <v>102</v>
      </c>
      <c r="AH4127" s="4" t="inlineStr">
        <is>
          <t>igen</t>
        </is>
      </c>
      <c r="AI4127" s="4" t="inlineStr">
        <is>
          <t>igen</t>
        </is>
      </c>
    </row>
    <row r="4128">
      <c r="A4128" t="inlineStr">
        <is>
          <t>Polka Pop</t>
        </is>
      </c>
      <c r="B4128" t="inlineStr">
        <is>
          <t>SX700</t>
        </is>
      </c>
      <c r="C4128" t="inlineStr">
        <is>
          <t>Entertainer/PolkaPop.T553.prs</t>
        </is>
      </c>
      <c r="D4128" t="n">
        <v>3</v>
      </c>
      <c r="F4128" t="inlineStr">
        <is>
          <t>be</t>
        </is>
      </c>
      <c r="G4128" t="inlineStr">
        <is>
          <t>Steirische</t>
        </is>
      </c>
      <c r="H4128" t="inlineStr">
        <is>
          <t>0/117/22</t>
        </is>
      </c>
      <c r="I4128" t="inlineStr">
        <is>
          <t>Steirische</t>
        </is>
      </c>
      <c r="J4128" s="4" t="inlineStr">
        <is>
          <t>pontos (szám)</t>
        </is>
      </c>
      <c r="K4128" t="n">
        <v>0</v>
      </c>
      <c r="L4128" t="n">
        <v>105</v>
      </c>
      <c r="M4128" t="inlineStr">
        <is>
          <t>be</t>
        </is>
      </c>
      <c r="N4128" t="inlineStr">
        <is>
          <t>FrenchMusette</t>
        </is>
      </c>
      <c r="O4128" t="inlineStr">
        <is>
          <t>0/119/22</t>
        </is>
      </c>
      <c r="P4128" t="inlineStr">
        <is>
          <t>French Musette Acc.</t>
        </is>
      </c>
      <c r="Q4128" s="4" t="inlineStr">
        <is>
          <t>pontos (szám)</t>
        </is>
      </c>
      <c r="R4128" t="n">
        <v>0</v>
      </c>
      <c r="S4128" t="n">
        <v>118</v>
      </c>
      <c r="T4128" t="inlineStr">
        <is>
          <t>be</t>
        </is>
      </c>
      <c r="U4128" t="inlineStr">
        <is>
          <t>BrightFatSaw</t>
        </is>
      </c>
      <c r="V4128" t="inlineStr">
        <is>
          <t>104/5/91</t>
        </is>
      </c>
      <c r="W4128" t="inlineStr">
        <is>
          <t>Bright Fat Saw</t>
        </is>
      </c>
      <c r="X4128" s="4" t="inlineStr">
        <is>
          <t>pontos (szám)</t>
        </is>
      </c>
      <c r="Y4128" t="n">
        <v>0</v>
      </c>
      <c r="Z4128" t="n">
        <v>80</v>
      </c>
      <c r="AA4128" t="inlineStr">
        <is>
          <t>ki</t>
        </is>
      </c>
      <c r="AB4128" t="inlineStr">
        <is>
          <t>Mmh</t>
        </is>
      </c>
      <c r="AC4128" t="inlineStr">
        <is>
          <t>0/117/53</t>
        </is>
      </c>
      <c r="AD4128" t="inlineStr">
        <is>
          <t>Mmh</t>
        </is>
      </c>
      <c r="AE4128" s="4" t="inlineStr">
        <is>
          <t>pontos (szám)</t>
        </is>
      </c>
      <c r="AF4128" t="n">
        <v>1</v>
      </c>
      <c r="AG4128" t="n">
        <v>102</v>
      </c>
      <c r="AH4128" s="4" t="inlineStr">
        <is>
          <t>igen</t>
        </is>
      </c>
      <c r="AI4128" s="4" t="inlineStr">
        <is>
          <t>igen</t>
        </is>
      </c>
    </row>
    <row r="4129">
      <c r="A4129" t="inlineStr">
        <is>
          <t>Polka Pop</t>
        </is>
      </c>
      <c r="B4129" t="inlineStr">
        <is>
          <t>SX700</t>
        </is>
      </c>
      <c r="C4129" t="inlineStr">
        <is>
          <t>Entertainer/PolkaPop.T553.prs</t>
        </is>
      </c>
      <c r="D4129" t="n">
        <v>4</v>
      </c>
      <c r="F4129" t="inlineStr">
        <is>
          <t>be</t>
        </is>
      </c>
      <c r="G4129" t="inlineStr">
        <is>
          <t>GoldenTrumpet</t>
        </is>
      </c>
      <c r="H4129" t="inlineStr">
        <is>
          <t>8/34/65</t>
        </is>
      </c>
      <c r="I4129" t="inlineStr">
        <is>
          <t>Golden Trumpet</t>
        </is>
      </c>
      <c r="J4129" s="4" t="inlineStr">
        <is>
          <t>pontos (szám)</t>
        </is>
      </c>
      <c r="K4129" t="n">
        <v>0</v>
      </c>
      <c r="L4129" t="n">
        <v>105</v>
      </c>
      <c r="M4129" t="inlineStr">
        <is>
          <t>be</t>
        </is>
      </c>
      <c r="N4129" t="inlineStr">
        <is>
          <t>PopBrass</t>
        </is>
      </c>
      <c r="O4129" t="inlineStr">
        <is>
          <t>0/117/63</t>
        </is>
      </c>
      <c r="P4129" t="inlineStr">
        <is>
          <t>Pop Brass</t>
        </is>
      </c>
      <c r="Q4129" s="4" t="inlineStr">
        <is>
          <t>pontos (szám)</t>
        </is>
      </c>
      <c r="R4129" t="n">
        <v>0</v>
      </c>
      <c r="S4129" t="n">
        <v>125</v>
      </c>
      <c r="T4129" t="inlineStr">
        <is>
          <t>be</t>
        </is>
      </c>
      <c r="U4129" t="inlineStr">
        <is>
          <t>BrightPadBell</t>
        </is>
      </c>
      <c r="V4129" t="inlineStr">
        <is>
          <t>104/7/89</t>
        </is>
      </c>
      <c r="W4129" t="inlineStr">
        <is>
          <t>Bright Pad Bell</t>
        </is>
      </c>
      <c r="X4129" s="4" t="inlineStr">
        <is>
          <t>pontos (szám)</t>
        </is>
      </c>
      <c r="Y4129" t="n">
        <v>0</v>
      </c>
      <c r="Z4129" t="n">
        <v>84</v>
      </c>
      <c r="AA4129" t="inlineStr">
        <is>
          <t>ki</t>
        </is>
      </c>
      <c r="AB4129" t="inlineStr">
        <is>
          <t>Mmh</t>
        </is>
      </c>
      <c r="AC4129" t="inlineStr">
        <is>
          <t>0/117/53</t>
        </is>
      </c>
      <c r="AD4129" t="inlineStr">
        <is>
          <t>Mmh</t>
        </is>
      </c>
      <c r="AE4129" s="4" t="inlineStr">
        <is>
          <t>pontos (szám)</t>
        </is>
      </c>
      <c r="AF4129" t="n">
        <v>1</v>
      </c>
      <c r="AG4129" t="n">
        <v>102</v>
      </c>
      <c r="AH4129" s="4" t="inlineStr">
        <is>
          <t>igen</t>
        </is>
      </c>
      <c r="AI4129" s="4" t="inlineStr">
        <is>
          <t>igen</t>
        </is>
      </c>
    </row>
    <row r="4130">
      <c r="A4130" t="inlineStr">
        <is>
          <t>Polka Pop</t>
        </is>
      </c>
      <c r="B4130" t="inlineStr">
        <is>
          <t>SX600</t>
        </is>
      </c>
      <c r="C4130" t="inlineStr">
        <is>
          <t>Entertainment/PolkaPop.T611.prs</t>
        </is>
      </c>
      <c r="D4130" t="n">
        <v>1</v>
      </c>
      <c r="E4130" t="inlineStr">
        <is>
          <t>igen</t>
        </is>
      </c>
      <c r="F4130" t="inlineStr">
        <is>
          <t>be</t>
        </is>
      </c>
      <c r="G4130" t="inlineStr">
        <is>
          <t>GoldenTrumpet</t>
        </is>
      </c>
      <c r="H4130" t="inlineStr">
        <is>
          <t>0/122/57</t>
        </is>
      </c>
      <c r="I4130" t="inlineStr">
        <is>
          <t>Golden Trumpet</t>
        </is>
      </c>
      <c r="J4130" s="4" t="inlineStr">
        <is>
          <t>pontos (szám)</t>
        </is>
      </c>
      <c r="K4130" t="n">
        <v>0</v>
      </c>
      <c r="L4130" t="n">
        <v>115</v>
      </c>
      <c r="M4130" t="inlineStr">
        <is>
          <t>be</t>
        </is>
      </c>
      <c r="N4130" t="inlineStr">
        <is>
          <t>GermanClarinet</t>
        </is>
      </c>
      <c r="O4130" t="inlineStr">
        <is>
          <t>104/2/72</t>
        </is>
      </c>
      <c r="P4130" t="inlineStr">
        <is>
          <t>German Clarinet</t>
        </is>
      </c>
      <c r="Q4130" s="4" t="inlineStr">
        <is>
          <t>pontos (szám)</t>
        </is>
      </c>
      <c r="R4130" t="n">
        <v>0</v>
      </c>
      <c r="S4130" t="n">
        <v>89</v>
      </c>
      <c r="T4130" t="inlineStr">
        <is>
          <t>ki</t>
        </is>
      </c>
      <c r="U4130" t="inlineStr">
        <is>
          <t>Mediterrain</t>
        </is>
      </c>
      <c r="V4130" t="inlineStr">
        <is>
          <t>0/114/100</t>
        </is>
      </c>
      <c r="W4130" t="inlineStr">
        <is>
          <t>Mediterrain</t>
        </is>
      </c>
      <c r="X4130" s="4" t="inlineStr">
        <is>
          <t>pontos (szám)</t>
        </is>
      </c>
      <c r="Y4130" t="n">
        <v>0</v>
      </c>
      <c r="Z4130" t="n">
        <v>101</v>
      </c>
      <c r="AA4130" t="inlineStr">
        <is>
          <t>ki</t>
        </is>
      </c>
      <c r="AB4130" t="inlineStr">
        <is>
          <t>Mmh</t>
        </is>
      </c>
      <c r="AC4130" t="inlineStr">
        <is>
          <t>0/117/53</t>
        </is>
      </c>
      <c r="AD4130" t="inlineStr">
        <is>
          <t>Mmh</t>
        </is>
      </c>
      <c r="AE4130" s="4" t="inlineStr">
        <is>
          <t>pontos (szám)</t>
        </is>
      </c>
      <c r="AF4130" t="n">
        <v>1</v>
      </c>
      <c r="AG4130" t="n">
        <v>102</v>
      </c>
      <c r="AH4130" s="4" t="inlineStr">
        <is>
          <t>igen</t>
        </is>
      </c>
      <c r="AI4130" s="4" t="inlineStr">
        <is>
          <t>igen</t>
        </is>
      </c>
    </row>
    <row r="4131">
      <c r="A4131" t="inlineStr">
        <is>
          <t>Polka Pop</t>
        </is>
      </c>
      <c r="B4131" t="inlineStr">
        <is>
          <t>SX600</t>
        </is>
      </c>
      <c r="C4131" t="inlineStr">
        <is>
          <t>Entertainment/PolkaPop.T611.prs</t>
        </is>
      </c>
      <c r="D4131" t="n">
        <v>2</v>
      </c>
      <c r="E4131" t="inlineStr">
        <is>
          <t>igen</t>
        </is>
      </c>
      <c r="F4131" t="inlineStr">
        <is>
          <t>be</t>
        </is>
      </c>
      <c r="G4131" t="inlineStr">
        <is>
          <t>FrenchMusette</t>
        </is>
      </c>
      <c r="H4131" t="inlineStr">
        <is>
          <t>0/119/22</t>
        </is>
      </c>
      <c r="I4131" t="inlineStr">
        <is>
          <t>French Musette Acc.</t>
        </is>
      </c>
      <c r="J4131" s="4" t="inlineStr">
        <is>
          <t>pontos (szám)</t>
        </is>
      </c>
      <c r="K4131" t="n">
        <v>0</v>
      </c>
      <c r="L4131" t="n">
        <v>108</v>
      </c>
      <c r="M4131" t="inlineStr">
        <is>
          <t>be</t>
        </is>
      </c>
      <c r="N4131" t="inlineStr">
        <is>
          <t>MasterAccordion</t>
        </is>
      </c>
      <c r="O4131" t="inlineStr">
        <is>
          <t>0/118/22</t>
        </is>
      </c>
      <c r="P4131" t="inlineStr">
        <is>
          <t>Master Accordion</t>
        </is>
      </c>
      <c r="Q4131" s="4" t="inlineStr">
        <is>
          <t>pontos (szám)</t>
        </is>
      </c>
      <c r="R4131" t="n">
        <v>0</v>
      </c>
      <c r="S4131" t="n">
        <v>124</v>
      </c>
      <c r="T4131" t="inlineStr">
        <is>
          <t>ki</t>
        </is>
      </c>
      <c r="U4131" t="inlineStr">
        <is>
          <t>DreamHeaven</t>
        </is>
      </c>
      <c r="V4131" t="inlineStr">
        <is>
          <t>0/121/89</t>
        </is>
      </c>
      <c r="W4131" t="inlineStr">
        <is>
          <t>Time Travel</t>
        </is>
      </c>
      <c r="X4131" s="3" t="inlineStr">
        <is>
          <t>helyettesítés (Viktor döntése)</t>
        </is>
      </c>
      <c r="Y4131" t="n">
        <v>0</v>
      </c>
      <c r="Z4131" t="n">
        <v>90</v>
      </c>
      <c r="AA4131" t="inlineStr">
        <is>
          <t>ki</t>
        </is>
      </c>
      <c r="AB4131" t="inlineStr">
        <is>
          <t>Mmh</t>
        </is>
      </c>
      <c r="AC4131" t="inlineStr">
        <is>
          <t>0/117/53</t>
        </is>
      </c>
      <c r="AD4131" t="inlineStr">
        <is>
          <t>Mmh</t>
        </is>
      </c>
      <c r="AE4131" s="4" t="inlineStr">
        <is>
          <t>pontos (szám)</t>
        </is>
      </c>
      <c r="AF4131" t="n">
        <v>1</v>
      </c>
      <c r="AG4131" t="n">
        <v>102</v>
      </c>
      <c r="AH4131" s="4" t="inlineStr">
        <is>
          <t>igen</t>
        </is>
      </c>
      <c r="AI4131" s="4" t="inlineStr">
        <is>
          <t>igen</t>
        </is>
      </c>
    </row>
    <row r="4132">
      <c r="A4132" t="inlineStr">
        <is>
          <t>Polka Pop</t>
        </is>
      </c>
      <c r="B4132" t="inlineStr">
        <is>
          <t>SX600</t>
        </is>
      </c>
      <c r="C4132" t="inlineStr">
        <is>
          <t>Entertainment/PolkaPop.T611.prs</t>
        </is>
      </c>
      <c r="D4132" t="n">
        <v>3</v>
      </c>
      <c r="E4132" t="inlineStr">
        <is>
          <t>igen</t>
        </is>
      </c>
      <c r="F4132" t="inlineStr">
        <is>
          <t>be</t>
        </is>
      </c>
      <c r="G4132" t="inlineStr">
        <is>
          <t>EvenBars</t>
        </is>
      </c>
      <c r="H4132" t="inlineStr">
        <is>
          <t>0/111/17</t>
        </is>
      </c>
      <c r="I4132" t="inlineStr">
        <is>
          <t>Even Bars</t>
        </is>
      </c>
      <c r="J4132" s="4" t="inlineStr">
        <is>
          <t>pontos (szám)</t>
        </is>
      </c>
      <c r="K4132" t="n">
        <v>-1</v>
      </c>
      <c r="L4132" t="n">
        <v>106</v>
      </c>
      <c r="M4132" t="inlineStr">
        <is>
          <t>be</t>
        </is>
      </c>
      <c r="N4132" t="inlineStr">
        <is>
          <t>OctaveStrings</t>
        </is>
      </c>
      <c r="O4132" t="inlineStr">
        <is>
          <t>104/4/51</t>
        </is>
      </c>
      <c r="P4132" t="inlineStr">
        <is>
          <t>Octave Strings</t>
        </is>
      </c>
      <c r="Q4132" s="4" t="inlineStr">
        <is>
          <t>pontos (szám)</t>
        </is>
      </c>
      <c r="R4132" t="n">
        <v>0</v>
      </c>
      <c r="S4132" t="n">
        <v>87</v>
      </c>
      <c r="T4132" t="inlineStr">
        <is>
          <t>ki</t>
        </is>
      </c>
      <c r="U4132" t="inlineStr">
        <is>
          <t>CyberPad</t>
        </is>
      </c>
      <c r="V4132" t="inlineStr">
        <is>
          <t>0/113/100</t>
        </is>
      </c>
      <c r="W4132" t="inlineStr">
        <is>
          <t>Cyber Pad</t>
        </is>
      </c>
      <c r="X4132" s="4" t="inlineStr">
        <is>
          <t>pontos (szám)</t>
        </is>
      </c>
      <c r="Y4132" t="n">
        <v>0</v>
      </c>
      <c r="Z4132" t="n">
        <v>110</v>
      </c>
      <c r="AA4132" t="inlineStr">
        <is>
          <t>ki</t>
        </is>
      </c>
      <c r="AB4132" t="inlineStr">
        <is>
          <t>Mmh</t>
        </is>
      </c>
      <c r="AC4132" t="inlineStr">
        <is>
          <t>0/117/53</t>
        </is>
      </c>
      <c r="AD4132" t="inlineStr">
        <is>
          <t>Mmh</t>
        </is>
      </c>
      <c r="AE4132" s="4" t="inlineStr">
        <is>
          <t>pontos (szám)</t>
        </is>
      </c>
      <c r="AF4132" t="n">
        <v>1</v>
      </c>
      <c r="AG4132" t="n">
        <v>102</v>
      </c>
      <c r="AH4132" s="4" t="inlineStr">
        <is>
          <t>igen</t>
        </is>
      </c>
      <c r="AI4132" s="4" t="inlineStr">
        <is>
          <t>igen</t>
        </is>
      </c>
    </row>
    <row r="4133">
      <c r="A4133" t="inlineStr">
        <is>
          <t>Polka Pop</t>
        </is>
      </c>
      <c r="B4133" t="inlineStr">
        <is>
          <t>SX600</t>
        </is>
      </c>
      <c r="C4133" t="inlineStr">
        <is>
          <t>Entertainment/PolkaPop.T611.prs</t>
        </is>
      </c>
      <c r="D4133" t="n">
        <v>4</v>
      </c>
      <c r="E4133" t="inlineStr">
        <is>
          <t>igen</t>
        </is>
      </c>
      <c r="F4133" t="inlineStr">
        <is>
          <t>be</t>
        </is>
      </c>
      <c r="G4133" t="inlineStr">
        <is>
          <t>BrightTrumpet</t>
        </is>
      </c>
      <c r="H4133" t="inlineStr">
        <is>
          <t>8/32/65</t>
        </is>
      </c>
      <c r="I4133" t="inlineStr">
        <is>
          <t>Bright Trumpet</t>
        </is>
      </c>
      <c r="J4133" s="4" t="inlineStr">
        <is>
          <t>pontos (szám)</t>
        </is>
      </c>
      <c r="K4133" t="n">
        <v>0</v>
      </c>
      <c r="L4133" t="n">
        <v>120</v>
      </c>
      <c r="M4133" t="inlineStr">
        <is>
          <t>be</t>
        </is>
      </c>
      <c r="N4133" t="inlineStr">
        <is>
          <t>SymphonyBrass</t>
        </is>
      </c>
      <c r="O4133" t="inlineStr">
        <is>
          <t>0/119/61</t>
        </is>
      </c>
      <c r="P4133" t="inlineStr">
        <is>
          <t>Symphony Horns 2</t>
        </is>
      </c>
      <c r="Q4133" s="6" t="inlineStr">
        <is>
          <t>helyettesítés (hasonló név)</t>
        </is>
      </c>
      <c r="R4133" t="n">
        <v>0</v>
      </c>
      <c r="S4133" t="n">
        <v>104</v>
      </c>
      <c r="T4133" t="inlineStr">
        <is>
          <t>ki</t>
        </is>
      </c>
      <c r="U4133" t="inlineStr">
        <is>
          <t>SymphonyBrass</t>
        </is>
      </c>
      <c r="V4133" t="inlineStr">
        <is>
          <t>0/119/61</t>
        </is>
      </c>
      <c r="W4133" t="inlineStr">
        <is>
          <t>Symphony Horns 2</t>
        </is>
      </c>
      <c r="X4133" s="6" t="inlineStr">
        <is>
          <t>helyettesítés (hasonló név)</t>
        </is>
      </c>
      <c r="Y4133" t="n">
        <v>0</v>
      </c>
      <c r="Z4133" t="n">
        <v>124</v>
      </c>
      <c r="AA4133" t="inlineStr">
        <is>
          <t>ki</t>
        </is>
      </c>
      <c r="AB4133" t="inlineStr">
        <is>
          <t>Mmh</t>
        </is>
      </c>
      <c r="AC4133" t="inlineStr">
        <is>
          <t>0/117/53</t>
        </is>
      </c>
      <c r="AD4133" t="inlineStr">
        <is>
          <t>Mmh</t>
        </is>
      </c>
      <c r="AE4133" s="4" t="inlineStr">
        <is>
          <t>pontos (szám)</t>
        </is>
      </c>
      <c r="AF4133" t="n">
        <v>1</v>
      </c>
      <c r="AG4133" t="n">
        <v>102</v>
      </c>
      <c r="AH4133" s="4" t="inlineStr">
        <is>
          <t>igen</t>
        </is>
      </c>
      <c r="AI4133" s="4" t="inlineStr">
        <is>
          <t>igen</t>
        </is>
      </c>
    </row>
    <row r="4134">
      <c r="A4134" t="inlineStr">
        <is>
          <t>Polka Pop</t>
        </is>
      </c>
      <c r="B4134" t="inlineStr">
        <is>
          <t>S970</t>
        </is>
      </c>
      <c r="C4134" t="inlineStr">
        <is>
          <t>Entertainer/PolkaPop.T407.prs</t>
        </is>
      </c>
      <c r="D4134" t="n">
        <v>1</v>
      </c>
      <c r="F4134" t="inlineStr">
        <is>
          <t>be</t>
        </is>
      </c>
      <c r="G4134" t="inlineStr">
        <is>
          <t>GoldenTrumpet</t>
        </is>
      </c>
      <c r="H4134" t="inlineStr">
        <is>
          <t>8/34/65</t>
        </is>
      </c>
      <c r="I4134" t="inlineStr">
        <is>
          <t>Golden Trumpet</t>
        </is>
      </c>
      <c r="J4134" s="4" t="inlineStr">
        <is>
          <t>pontos (szám)</t>
        </is>
      </c>
      <c r="K4134" t="n">
        <v>0</v>
      </c>
      <c r="L4134" t="n">
        <v>112</v>
      </c>
      <c r="M4134" t="inlineStr">
        <is>
          <t>be</t>
        </is>
      </c>
      <c r="N4134" t="inlineStr">
        <is>
          <t>GermanClarinet</t>
        </is>
      </c>
      <c r="O4134" t="inlineStr">
        <is>
          <t>104/2/72</t>
        </is>
      </c>
      <c r="P4134" t="inlineStr">
        <is>
          <t>German Clarinet</t>
        </is>
      </c>
      <c r="Q4134" s="4" t="inlineStr">
        <is>
          <t>pontos (szám)</t>
        </is>
      </c>
      <c r="R4134" t="n">
        <v>0</v>
      </c>
      <c r="S4134" t="n">
        <v>89</v>
      </c>
      <c r="T4134" t="inlineStr">
        <is>
          <t>ki</t>
        </is>
      </c>
      <c r="U4134" t="inlineStr">
        <is>
          <t>Mediterrain</t>
        </is>
      </c>
      <c r="V4134" t="inlineStr">
        <is>
          <t>0/114/100</t>
        </is>
      </c>
      <c r="W4134" t="inlineStr">
        <is>
          <t>Mediterrain</t>
        </is>
      </c>
      <c r="X4134" s="4" t="inlineStr">
        <is>
          <t>pontos (szám)</t>
        </is>
      </c>
      <c r="Y4134" t="n">
        <v>0</v>
      </c>
      <c r="Z4134" t="n">
        <v>101</v>
      </c>
      <c r="AA4134" t="inlineStr">
        <is>
          <t>ki</t>
        </is>
      </c>
      <c r="AB4134" t="inlineStr">
        <is>
          <t>Mmh</t>
        </is>
      </c>
      <c r="AC4134" t="inlineStr">
        <is>
          <t>0/117/53</t>
        </is>
      </c>
      <c r="AD4134" t="inlineStr">
        <is>
          <t>Mmh</t>
        </is>
      </c>
      <c r="AE4134" s="4" t="inlineStr">
        <is>
          <t>pontos (szám)</t>
        </is>
      </c>
      <c r="AF4134" t="n">
        <v>1</v>
      </c>
      <c r="AG4134" t="n">
        <v>102</v>
      </c>
      <c r="AH4134" s="4" t="inlineStr">
        <is>
          <t>igen</t>
        </is>
      </c>
      <c r="AI4134" s="4" t="inlineStr">
        <is>
          <t>igen</t>
        </is>
      </c>
    </row>
    <row r="4135">
      <c r="A4135" t="inlineStr">
        <is>
          <t>Polka Pop</t>
        </is>
      </c>
      <c r="B4135" t="inlineStr">
        <is>
          <t>S970</t>
        </is>
      </c>
      <c r="C4135" t="inlineStr">
        <is>
          <t>Entertainer/PolkaPop.T407.prs</t>
        </is>
      </c>
      <c r="D4135" t="n">
        <v>2</v>
      </c>
      <c r="F4135" t="inlineStr">
        <is>
          <t>be</t>
        </is>
      </c>
      <c r="G4135" t="inlineStr">
        <is>
          <t>FrenchMusette</t>
        </is>
      </c>
      <c r="H4135" t="inlineStr">
        <is>
          <t>0/119/22</t>
        </is>
      </c>
      <c r="I4135" t="inlineStr">
        <is>
          <t>French Musette Acc.</t>
        </is>
      </c>
      <c r="J4135" s="4" t="inlineStr">
        <is>
          <t>pontos (szám)</t>
        </is>
      </c>
      <c r="K4135" t="n">
        <v>0</v>
      </c>
      <c r="L4135" t="n">
        <v>105</v>
      </c>
      <c r="M4135" t="inlineStr">
        <is>
          <t>be</t>
        </is>
      </c>
      <c r="N4135" t="inlineStr">
        <is>
          <t>MasterAccordion</t>
        </is>
      </c>
      <c r="O4135" t="inlineStr">
        <is>
          <t>0/118/22</t>
        </is>
      </c>
      <c r="P4135" t="inlineStr">
        <is>
          <t>Master Accordion</t>
        </is>
      </c>
      <c r="Q4135" s="4" t="inlineStr">
        <is>
          <t>pontos (szám)</t>
        </is>
      </c>
      <c r="R4135" t="n">
        <v>0</v>
      </c>
      <c r="S4135" t="n">
        <v>124</v>
      </c>
      <c r="T4135" t="inlineStr">
        <is>
          <t>ki</t>
        </is>
      </c>
      <c r="U4135" t="inlineStr">
        <is>
          <t>DreamHeaven</t>
        </is>
      </c>
      <c r="V4135" t="inlineStr">
        <is>
          <t>0/121/89</t>
        </is>
      </c>
      <c r="W4135" t="inlineStr">
        <is>
          <t>Time Travel</t>
        </is>
      </c>
      <c r="X4135" s="3" t="inlineStr">
        <is>
          <t>helyettesítés (Viktor döntése)</t>
        </is>
      </c>
      <c r="Y4135" t="n">
        <v>0</v>
      </c>
      <c r="Z4135" t="n">
        <v>90</v>
      </c>
      <c r="AA4135" t="inlineStr">
        <is>
          <t>ki</t>
        </is>
      </c>
      <c r="AB4135" t="inlineStr">
        <is>
          <t>Mmh</t>
        </is>
      </c>
      <c r="AC4135" t="inlineStr">
        <is>
          <t>0/117/53</t>
        </is>
      </c>
      <c r="AD4135" t="inlineStr">
        <is>
          <t>Mmh</t>
        </is>
      </c>
      <c r="AE4135" s="4" t="inlineStr">
        <is>
          <t>pontos (szám)</t>
        </is>
      </c>
      <c r="AF4135" t="n">
        <v>1</v>
      </c>
      <c r="AG4135" t="n">
        <v>102</v>
      </c>
      <c r="AH4135" s="4" t="inlineStr">
        <is>
          <t>igen</t>
        </is>
      </c>
      <c r="AI4135" s="4" t="inlineStr">
        <is>
          <t>igen</t>
        </is>
      </c>
    </row>
    <row r="4136">
      <c r="A4136" t="inlineStr">
        <is>
          <t>Polka Pop</t>
        </is>
      </c>
      <c r="B4136" t="inlineStr">
        <is>
          <t>S970</t>
        </is>
      </c>
      <c r="C4136" t="inlineStr">
        <is>
          <t>Entertainer/PolkaPop.T407.prs</t>
        </is>
      </c>
      <c r="D4136" t="n">
        <v>3</v>
      </c>
      <c r="F4136" t="inlineStr">
        <is>
          <t>be</t>
        </is>
      </c>
      <c r="G4136" t="inlineStr">
        <is>
          <t>BrightTrumpet</t>
        </is>
      </c>
      <c r="H4136" t="inlineStr">
        <is>
          <t>8/32/65</t>
        </is>
      </c>
      <c r="I4136" t="inlineStr">
        <is>
          <t>Bright Trumpet</t>
        </is>
      </c>
      <c r="J4136" s="4" t="inlineStr">
        <is>
          <t>pontos (szám)</t>
        </is>
      </c>
      <c r="K4136" t="n">
        <v>0</v>
      </c>
      <c r="L4136" t="n">
        <v>108</v>
      </c>
      <c r="M4136" t="inlineStr">
        <is>
          <t>be</t>
        </is>
      </c>
      <c r="N4136" t="inlineStr">
        <is>
          <t>SymphonyBrass</t>
        </is>
      </c>
      <c r="O4136" t="inlineStr">
        <is>
          <t>0/119/61</t>
        </is>
      </c>
      <c r="P4136" t="inlineStr">
        <is>
          <t>Symphony Horns 2</t>
        </is>
      </c>
      <c r="Q4136" s="6" t="inlineStr">
        <is>
          <t>helyettesítés (hasonló név)</t>
        </is>
      </c>
      <c r="R4136" t="n">
        <v>0</v>
      </c>
      <c r="S4136" t="n">
        <v>116</v>
      </c>
      <c r="T4136" t="inlineStr">
        <is>
          <t>ki</t>
        </is>
      </c>
      <c r="U4136" t="inlineStr">
        <is>
          <t>SymphonyBrass</t>
        </is>
      </c>
      <c r="V4136" t="inlineStr">
        <is>
          <t>0/119/61</t>
        </is>
      </c>
      <c r="W4136" t="inlineStr">
        <is>
          <t>Symphony Horns 2</t>
        </is>
      </c>
      <c r="X4136" s="6" t="inlineStr">
        <is>
          <t>helyettesítés (hasonló név)</t>
        </is>
      </c>
      <c r="Y4136" t="n">
        <v>0</v>
      </c>
      <c r="Z4136" t="n">
        <v>124</v>
      </c>
      <c r="AA4136" t="inlineStr">
        <is>
          <t>ki</t>
        </is>
      </c>
      <c r="AB4136" t="inlineStr">
        <is>
          <t>Mmh</t>
        </is>
      </c>
      <c r="AC4136" t="inlineStr">
        <is>
          <t>0/117/53</t>
        </is>
      </c>
      <c r="AD4136" t="inlineStr">
        <is>
          <t>Mmh</t>
        </is>
      </c>
      <c r="AE4136" s="4" t="inlineStr">
        <is>
          <t>pontos (szám)</t>
        </is>
      </c>
      <c r="AF4136" t="n">
        <v>1</v>
      </c>
      <c r="AG4136" t="n">
        <v>102</v>
      </c>
      <c r="AH4136" s="4" t="inlineStr">
        <is>
          <t>igen</t>
        </is>
      </c>
      <c r="AI4136" s="4" t="inlineStr">
        <is>
          <t>igen</t>
        </is>
      </c>
    </row>
    <row r="4137">
      <c r="A4137" t="inlineStr">
        <is>
          <t>Polka Pop</t>
        </is>
      </c>
      <c r="B4137" t="inlineStr">
        <is>
          <t>S970</t>
        </is>
      </c>
      <c r="C4137" t="inlineStr">
        <is>
          <t>Entertainer/PolkaPop.T407.prs</t>
        </is>
      </c>
      <c r="D4137" t="n">
        <v>4</v>
      </c>
      <c r="F4137" t="inlineStr">
        <is>
          <t>be</t>
        </is>
      </c>
      <c r="G4137" t="inlineStr">
        <is>
          <t>OrganFlutes</t>
        </is>
      </c>
      <c r="H4137" t="inlineStr">
        <is>
          <t>10/0/9</t>
        </is>
      </c>
      <c r="I4137" t="inlineStr">
        <is>
          <t>Organ Flutes</t>
        </is>
      </c>
      <c r="J4137" s="4" t="inlineStr">
        <is>
          <t>pontos (szám)</t>
        </is>
      </c>
      <c r="K4137" t="n">
        <v>0</v>
      </c>
      <c r="L4137" t="n">
        <v>76</v>
      </c>
      <c r="M4137" t="inlineStr">
        <is>
          <t>be</t>
        </is>
      </c>
      <c r="N4137" t="inlineStr">
        <is>
          <t>OctaveStrings</t>
        </is>
      </c>
      <c r="O4137" t="inlineStr">
        <is>
          <t>104/4/51</t>
        </is>
      </c>
      <c r="P4137" t="inlineStr">
        <is>
          <t>Octave Strings</t>
        </is>
      </c>
      <c r="Q4137" s="4" t="inlineStr">
        <is>
          <t>pontos (szám)</t>
        </is>
      </c>
      <c r="R4137" t="n">
        <v>0</v>
      </c>
      <c r="S4137" t="n">
        <v>89</v>
      </c>
      <c r="T4137" t="inlineStr">
        <is>
          <t>ki</t>
        </is>
      </c>
      <c r="U4137" t="inlineStr">
        <is>
          <t>CyberPad</t>
        </is>
      </c>
      <c r="V4137" t="inlineStr">
        <is>
          <t>0/113/100</t>
        </is>
      </c>
      <c r="W4137" t="inlineStr">
        <is>
          <t>Cyber Pad</t>
        </is>
      </c>
      <c r="X4137" s="4" t="inlineStr">
        <is>
          <t>pontos (szám)</t>
        </is>
      </c>
      <c r="Y4137" t="n">
        <v>0</v>
      </c>
      <c r="Z4137" t="n">
        <v>110</v>
      </c>
      <c r="AA4137" t="inlineStr">
        <is>
          <t>ki</t>
        </is>
      </c>
      <c r="AB4137" t="inlineStr">
        <is>
          <t>Mmh</t>
        </is>
      </c>
      <c r="AC4137" t="inlineStr">
        <is>
          <t>0/117/53</t>
        </is>
      </c>
      <c r="AD4137" t="inlineStr">
        <is>
          <t>Mmh</t>
        </is>
      </c>
      <c r="AE4137" s="4" t="inlineStr">
        <is>
          <t>pontos (szám)</t>
        </is>
      </c>
      <c r="AF4137" t="n">
        <v>1</v>
      </c>
      <c r="AG4137" t="n">
        <v>102</v>
      </c>
      <c r="AH4137" s="4" t="inlineStr">
        <is>
          <t>igen</t>
        </is>
      </c>
      <c r="AI4137" s="4" t="inlineStr">
        <is>
          <t>igen</t>
        </is>
      </c>
    </row>
    <row r="4138">
      <c r="A4138" t="inlineStr">
        <is>
          <t>Scand Country 1</t>
        </is>
      </c>
      <c r="B4138" t="inlineStr">
        <is>
          <t>SX600</t>
        </is>
      </c>
      <c r="C4138" t="inlineStr">
        <is>
          <t>Entertainment/ScandCountry1.T611.prs</t>
        </is>
      </c>
      <c r="D4138" t="n">
        <v>1</v>
      </c>
      <c r="F4138" t="inlineStr">
        <is>
          <t>be</t>
        </is>
      </c>
      <c r="G4138" t="inlineStr">
        <is>
          <t>ConcertGrand</t>
        </is>
      </c>
      <c r="H4138" t="inlineStr">
        <is>
          <t>0/115/1</t>
        </is>
      </c>
      <c r="I4138" t="inlineStr">
        <is>
          <t>CFX Grand</t>
        </is>
      </c>
      <c r="J4138" s="3" t="inlineStr">
        <is>
          <t>helyettesítés (Viktor döntése)</t>
        </is>
      </c>
      <c r="K4138" t="n">
        <v>0</v>
      </c>
      <c r="L4138" t="n">
        <v>92</v>
      </c>
      <c r="M4138" t="inlineStr">
        <is>
          <t>ki</t>
        </is>
      </c>
      <c r="N4138" t="inlineStr">
        <is>
          <t>PedalSteelAmp</t>
        </is>
      </c>
      <c r="O4138" t="inlineStr">
        <is>
          <t>8/52/4</t>
        </is>
      </c>
      <c r="P4138" t="inlineStr">
        <is>
          <t>Pedal Steel Amp</t>
        </is>
      </c>
      <c r="Q4138" s="4" t="inlineStr">
        <is>
          <t>pontos (szám)</t>
        </is>
      </c>
      <c r="R4138" t="n">
        <v>0</v>
      </c>
      <c r="S4138" t="n">
        <v>72</v>
      </c>
      <c r="T4138" t="inlineStr">
        <is>
          <t>ki</t>
        </is>
      </c>
      <c r="U4138" t="inlineStr">
        <is>
          <t>JazzFlute</t>
        </is>
      </c>
      <c r="V4138" t="inlineStr">
        <is>
          <t>0/114/74</t>
        </is>
      </c>
      <c r="W4138" t="inlineStr">
        <is>
          <t>Jazz Flute</t>
        </is>
      </c>
      <c r="X4138" s="4" t="inlineStr">
        <is>
          <t>pontos (szám)</t>
        </is>
      </c>
      <c r="Y4138" t="n">
        <v>0</v>
      </c>
      <c r="Z4138" t="n">
        <v>120</v>
      </c>
      <c r="AA4138" t="inlineStr">
        <is>
          <t>ki</t>
        </is>
      </c>
      <c r="AB4138" t="inlineStr">
        <is>
          <t>Mmh</t>
        </is>
      </c>
      <c r="AC4138" t="inlineStr">
        <is>
          <t>0/117/53</t>
        </is>
      </c>
      <c r="AD4138" t="inlineStr">
        <is>
          <t>Mmh</t>
        </is>
      </c>
      <c r="AE4138" s="4" t="inlineStr">
        <is>
          <t>pontos (szám)</t>
        </is>
      </c>
      <c r="AF4138" t="n">
        <v>1</v>
      </c>
      <c r="AG4138" t="n">
        <v>96</v>
      </c>
      <c r="AH4138" s="4" t="inlineStr">
        <is>
          <t>igen</t>
        </is>
      </c>
      <c r="AI4138" s="4" t="inlineStr">
        <is>
          <t>igen</t>
        </is>
      </c>
    </row>
    <row r="4139">
      <c r="A4139" t="inlineStr">
        <is>
          <t>Scand Country 1</t>
        </is>
      </c>
      <c r="B4139" t="inlineStr">
        <is>
          <t>SX600</t>
        </is>
      </c>
      <c r="C4139" t="inlineStr">
        <is>
          <t>Entertainment/ScandCountry1.T611.prs</t>
        </is>
      </c>
      <c r="D4139" t="n">
        <v>2</v>
      </c>
      <c r="F4139" t="inlineStr">
        <is>
          <t>be</t>
        </is>
      </c>
      <c r="G4139" t="inlineStr">
        <is>
          <t>Steirische</t>
        </is>
      </c>
      <c r="H4139" t="inlineStr">
        <is>
          <t>0/117/22</t>
        </is>
      </c>
      <c r="I4139" t="inlineStr">
        <is>
          <t>Steirische</t>
        </is>
      </c>
      <c r="J4139" s="4" t="inlineStr">
        <is>
          <t>pontos (szám)</t>
        </is>
      </c>
      <c r="K4139" t="n">
        <v>0</v>
      </c>
      <c r="L4139" t="n">
        <v>115</v>
      </c>
      <c r="M4139" t="inlineStr">
        <is>
          <t>be</t>
        </is>
      </c>
      <c r="N4139" t="inlineStr">
        <is>
          <t>DreamHeaven</t>
        </is>
      </c>
      <c r="O4139" t="inlineStr">
        <is>
          <t>0/121/89</t>
        </is>
      </c>
      <c r="P4139" t="inlineStr">
        <is>
          <t>Time Travel</t>
        </is>
      </c>
      <c r="Q4139" s="3" t="inlineStr">
        <is>
          <t>helyettesítés (Viktor döntése)</t>
        </is>
      </c>
      <c r="R4139" t="n">
        <v>0</v>
      </c>
      <c r="S4139" t="n">
        <v>104</v>
      </c>
      <c r="T4139" t="inlineStr">
        <is>
          <t>ki</t>
        </is>
      </c>
      <c r="U4139" t="inlineStr">
        <is>
          <t>StageEP</t>
        </is>
      </c>
      <c r="V4139" t="inlineStr">
        <is>
          <t>0/117/5</t>
        </is>
      </c>
      <c r="W4139" t="inlineStr">
        <is>
          <t>Stage EP</t>
        </is>
      </c>
      <c r="X4139" s="4" t="inlineStr">
        <is>
          <t>pontos (szám)</t>
        </is>
      </c>
      <c r="Y4139" t="n">
        <v>0</v>
      </c>
      <c r="Z4139" t="n">
        <v>127</v>
      </c>
      <c r="AA4139" t="inlineStr">
        <is>
          <t>ki</t>
        </is>
      </c>
      <c r="AB4139" t="inlineStr">
        <is>
          <t>Mmh</t>
        </is>
      </c>
      <c r="AC4139" t="inlineStr">
        <is>
          <t>0/117/53</t>
        </is>
      </c>
      <c r="AD4139" t="inlineStr">
        <is>
          <t>Mmh</t>
        </is>
      </c>
      <c r="AE4139" s="4" t="inlineStr">
        <is>
          <t>pontos (szám)</t>
        </is>
      </c>
      <c r="AF4139" t="n">
        <v>1</v>
      </c>
      <c r="AG4139" t="n">
        <v>96</v>
      </c>
      <c r="AH4139" s="4" t="inlineStr">
        <is>
          <t>igen</t>
        </is>
      </c>
      <c r="AI4139" s="4" t="inlineStr">
        <is>
          <t>igen</t>
        </is>
      </c>
    </row>
    <row r="4140">
      <c r="A4140" t="inlineStr">
        <is>
          <t>Scand Country 1</t>
        </is>
      </c>
      <c r="B4140" t="inlineStr">
        <is>
          <t>SX600</t>
        </is>
      </c>
      <c r="C4140" t="inlineStr">
        <is>
          <t>Entertainment/ScandCountry1.T611.prs</t>
        </is>
      </c>
      <c r="D4140" t="n">
        <v>3</v>
      </c>
      <c r="F4140" t="inlineStr">
        <is>
          <t>be</t>
        </is>
      </c>
      <c r="G4140" t="inlineStr">
        <is>
          <t>SingleCoilClean</t>
        </is>
      </c>
      <c r="H4140" t="inlineStr">
        <is>
          <t>8/39/4</t>
        </is>
      </c>
      <c r="I4140" t="inlineStr">
        <is>
          <t>Single Coil Clean</t>
        </is>
      </c>
      <c r="J4140" s="4" t="inlineStr">
        <is>
          <t>pontos (szám)</t>
        </is>
      </c>
      <c r="K4140" t="n">
        <v>-1</v>
      </c>
      <c r="L4140" t="n">
        <v>60</v>
      </c>
      <c r="M4140" t="inlineStr">
        <is>
          <t>ki</t>
        </is>
      </c>
      <c r="N4140" t="inlineStr">
        <is>
          <t>Harmonica</t>
        </is>
      </c>
      <c r="O4140" t="inlineStr">
        <is>
          <t>0/112/23</t>
        </is>
      </c>
      <c r="P4140" t="inlineStr">
        <is>
          <t>Harmonica</t>
        </is>
      </c>
      <c r="Q4140" s="4" t="inlineStr">
        <is>
          <t>pontos (szám)</t>
        </is>
      </c>
      <c r="R4140" t="n">
        <v>0</v>
      </c>
      <c r="S4140" t="n">
        <v>96</v>
      </c>
      <c r="T4140" t="inlineStr">
        <is>
          <t>ki</t>
        </is>
      </c>
      <c r="U4140" t="inlineStr">
        <is>
          <t>PanPipes</t>
        </is>
      </c>
      <c r="V4140" t="inlineStr">
        <is>
          <t>0/113/76</t>
        </is>
      </c>
      <c r="W4140" t="inlineStr">
        <is>
          <t>Ballad Pan Flute</t>
        </is>
      </c>
      <c r="X4140" s="4" t="inlineStr">
        <is>
          <t>pontos (szám)</t>
        </is>
      </c>
      <c r="Y4140" t="n">
        <v>0</v>
      </c>
      <c r="Z4140" t="n">
        <v>127</v>
      </c>
      <c r="AA4140" t="inlineStr">
        <is>
          <t>ki</t>
        </is>
      </c>
      <c r="AB4140" t="inlineStr">
        <is>
          <t>Mmh</t>
        </is>
      </c>
      <c r="AC4140" t="inlineStr">
        <is>
          <t>0/117/53</t>
        </is>
      </c>
      <c r="AD4140" t="inlineStr">
        <is>
          <t>Mmh</t>
        </is>
      </c>
      <c r="AE4140" s="4" t="inlineStr">
        <is>
          <t>pontos (szám)</t>
        </is>
      </c>
      <c r="AF4140" t="n">
        <v>1</v>
      </c>
      <c r="AG4140" t="n">
        <v>96</v>
      </c>
      <c r="AH4140" s="4" t="inlineStr">
        <is>
          <t>igen</t>
        </is>
      </c>
      <c r="AI4140" s="4" t="inlineStr">
        <is>
          <t>igen</t>
        </is>
      </c>
    </row>
    <row r="4141">
      <c r="A4141" t="inlineStr">
        <is>
          <t>Scand Country 1</t>
        </is>
      </c>
      <c r="B4141" t="inlineStr">
        <is>
          <t>SX600</t>
        </is>
      </c>
      <c r="C4141" t="inlineStr">
        <is>
          <t>Entertainment/ScandCountry1.T611.prs</t>
        </is>
      </c>
      <c r="D4141" t="n">
        <v>4</v>
      </c>
      <c r="F4141" t="inlineStr">
        <is>
          <t>be</t>
        </is>
      </c>
      <c r="G4141" t="inlineStr">
        <is>
          <t>Saxophone</t>
        </is>
      </c>
      <c r="H4141" t="inlineStr">
        <is>
          <t>8/32/83</t>
        </is>
      </c>
      <c r="I4141" t="inlineStr">
        <is>
          <t>Saxophone</t>
        </is>
      </c>
      <c r="J4141" s="4" t="inlineStr">
        <is>
          <t>pontos (szám)</t>
        </is>
      </c>
      <c r="K4141" t="n">
        <v>-1</v>
      </c>
      <c r="L4141" t="n">
        <v>84</v>
      </c>
      <c r="M4141" t="inlineStr">
        <is>
          <t>be</t>
        </is>
      </c>
      <c r="N4141" t="inlineStr">
        <is>
          <t>SaxSection</t>
        </is>
      </c>
      <c r="O4141" t="inlineStr">
        <is>
          <t>0/116/67</t>
        </is>
      </c>
      <c r="P4141" t="inlineStr">
        <is>
          <t>Sax Section Fast Attack</t>
        </is>
      </c>
      <c r="Q4141" s="4" t="inlineStr">
        <is>
          <t>pontos (szám)</t>
        </is>
      </c>
      <c r="R4141" t="n">
        <v>-1</v>
      </c>
      <c r="S4141" t="n">
        <v>112</v>
      </c>
      <c r="T4141" t="inlineStr">
        <is>
          <t>ki</t>
        </is>
      </c>
      <c r="U4141" t="inlineStr">
        <is>
          <t>Mediterrain</t>
        </is>
      </c>
      <c r="V4141" t="inlineStr">
        <is>
          <t>0/114/100</t>
        </is>
      </c>
      <c r="W4141" t="inlineStr">
        <is>
          <t>Mediterrain</t>
        </is>
      </c>
      <c r="X4141" s="4" t="inlineStr">
        <is>
          <t>pontos (szám)</t>
        </is>
      </c>
      <c r="Y4141" t="n">
        <v>0</v>
      </c>
      <c r="Z4141" t="n">
        <v>100</v>
      </c>
      <c r="AA4141" t="inlineStr">
        <is>
          <t>ki</t>
        </is>
      </c>
      <c r="AB4141" t="inlineStr">
        <is>
          <t>Mmh</t>
        </is>
      </c>
      <c r="AC4141" t="inlineStr">
        <is>
          <t>0/117/53</t>
        </is>
      </c>
      <c r="AD4141" t="inlineStr">
        <is>
          <t>Mmh</t>
        </is>
      </c>
      <c r="AE4141" s="4" t="inlineStr">
        <is>
          <t>pontos (szám)</t>
        </is>
      </c>
      <c r="AF4141" t="n">
        <v>1</v>
      </c>
      <c r="AG4141" t="n">
        <v>96</v>
      </c>
      <c r="AH4141" s="4" t="inlineStr">
        <is>
          <t>igen</t>
        </is>
      </c>
      <c r="AI4141" s="4" t="inlineStr">
        <is>
          <t>igen</t>
        </is>
      </c>
    </row>
    <row r="4142">
      <c r="A4142" t="inlineStr">
        <is>
          <t>Scand Country 1</t>
        </is>
      </c>
      <c r="B4142" t="inlineStr">
        <is>
          <t>S970</t>
        </is>
      </c>
      <c r="C4142" t="inlineStr">
        <is>
          <t>Entertainer/ScandCountry1.T151.prs</t>
        </is>
      </c>
      <c r="D4142" t="n">
        <v>1</v>
      </c>
      <c r="E4142" t="inlineStr">
        <is>
          <t>igen</t>
        </is>
      </c>
      <c r="F4142" t="inlineStr">
        <is>
          <t>be</t>
        </is>
      </c>
      <c r="G4142" t="inlineStr">
        <is>
          <t>PopGrand</t>
        </is>
      </c>
      <c r="H4142" t="inlineStr">
        <is>
          <t>104/11/1</t>
        </is>
      </c>
      <c r="I4142" t="inlineStr">
        <is>
          <t>Pop Grand</t>
        </is>
      </c>
      <c r="J4142" s="5" t="inlineStr">
        <is>
          <t>pontos (név)</t>
        </is>
      </c>
      <c r="K4142" t="n">
        <v>0</v>
      </c>
      <c r="L4142" t="n">
        <v>95</v>
      </c>
      <c r="M4142" t="inlineStr">
        <is>
          <t>ki</t>
        </is>
      </c>
      <c r="N4142" t="inlineStr">
        <is>
          <t>PedalSteelAmp</t>
        </is>
      </c>
      <c r="O4142" t="inlineStr">
        <is>
          <t>8/52/4</t>
        </is>
      </c>
      <c r="P4142" t="inlineStr">
        <is>
          <t>Pedal Steel Amp</t>
        </is>
      </c>
      <c r="Q4142" s="4" t="inlineStr">
        <is>
          <t>pontos (szám)</t>
        </is>
      </c>
      <c r="R4142" t="n">
        <v>0</v>
      </c>
      <c r="S4142" t="n">
        <v>69</v>
      </c>
      <c r="T4142" t="inlineStr">
        <is>
          <t>ki</t>
        </is>
      </c>
      <c r="U4142" t="inlineStr">
        <is>
          <t>JazzFlute</t>
        </is>
      </c>
      <c r="V4142" t="inlineStr">
        <is>
          <t>0/114/74</t>
        </is>
      </c>
      <c r="W4142" t="inlineStr">
        <is>
          <t>Jazz Flute</t>
        </is>
      </c>
      <c r="X4142" s="4" t="inlineStr">
        <is>
          <t>pontos (szám)</t>
        </is>
      </c>
      <c r="Y4142" t="n">
        <v>0</v>
      </c>
      <c r="Z4142" t="n">
        <v>120</v>
      </c>
      <c r="AA4142" t="inlineStr">
        <is>
          <t>ki</t>
        </is>
      </c>
      <c r="AB4142" t="inlineStr">
        <is>
          <t>Mmh</t>
        </is>
      </c>
      <c r="AC4142" t="inlineStr">
        <is>
          <t>0/117/53</t>
        </is>
      </c>
      <c r="AD4142" t="inlineStr">
        <is>
          <t>Mmh</t>
        </is>
      </c>
      <c r="AE4142" s="4" t="inlineStr">
        <is>
          <t>pontos (szám)</t>
        </is>
      </c>
      <c r="AF4142" t="n">
        <v>1</v>
      </c>
      <c r="AG4142" t="n">
        <v>96</v>
      </c>
      <c r="AH4142" s="4" t="inlineStr">
        <is>
          <t>igen</t>
        </is>
      </c>
      <c r="AI4142" s="4" t="inlineStr">
        <is>
          <t>igen</t>
        </is>
      </c>
    </row>
    <row r="4143">
      <c r="A4143" t="inlineStr">
        <is>
          <t>Scand Country 1</t>
        </is>
      </c>
      <c r="B4143" t="inlineStr">
        <is>
          <t>S970</t>
        </is>
      </c>
      <c r="C4143" t="inlineStr">
        <is>
          <t>Entertainer/ScandCountry1.T151.prs</t>
        </is>
      </c>
      <c r="D4143" t="n">
        <v>2</v>
      </c>
      <c r="E4143" t="inlineStr">
        <is>
          <t>igen</t>
        </is>
      </c>
      <c r="F4143" t="inlineStr">
        <is>
          <t>be</t>
        </is>
      </c>
      <c r="G4143" t="inlineStr">
        <is>
          <t>Steirische</t>
        </is>
      </c>
      <c r="H4143" t="inlineStr">
        <is>
          <t>0/117/22</t>
        </is>
      </c>
      <c r="I4143" t="inlineStr">
        <is>
          <t>Steirische</t>
        </is>
      </c>
      <c r="J4143" s="4" t="inlineStr">
        <is>
          <t>pontos (szám)</t>
        </is>
      </c>
      <c r="K4143" t="n">
        <v>0</v>
      </c>
      <c r="L4143" t="n">
        <v>110</v>
      </c>
      <c r="M4143" t="inlineStr">
        <is>
          <t>be</t>
        </is>
      </c>
      <c r="N4143" t="inlineStr">
        <is>
          <t>OrganBells</t>
        </is>
      </c>
      <c r="O4143" t="inlineStr">
        <is>
          <t>104/12/89</t>
        </is>
      </c>
      <c r="P4143" t="inlineStr">
        <is>
          <t>Organ Bells</t>
        </is>
      </c>
      <c r="Q4143" s="4" t="inlineStr">
        <is>
          <t>pontos (szám)</t>
        </is>
      </c>
      <c r="R4143" t="n">
        <v>0</v>
      </c>
      <c r="S4143" t="n">
        <v>112</v>
      </c>
      <c r="T4143" t="inlineStr">
        <is>
          <t>ki</t>
        </is>
      </c>
      <c r="U4143" t="inlineStr">
        <is>
          <t>StageEP</t>
        </is>
      </c>
      <c r="V4143" t="inlineStr">
        <is>
          <t>0/117/5</t>
        </is>
      </c>
      <c r="W4143" t="inlineStr">
        <is>
          <t>Stage EP</t>
        </is>
      </c>
      <c r="X4143" s="4" t="inlineStr">
        <is>
          <t>pontos (szám)</t>
        </is>
      </c>
      <c r="Y4143" t="n">
        <v>0</v>
      </c>
      <c r="Z4143" t="n">
        <v>127</v>
      </c>
      <c r="AA4143" t="inlineStr">
        <is>
          <t>ki</t>
        </is>
      </c>
      <c r="AB4143" t="inlineStr">
        <is>
          <t>Mmh</t>
        </is>
      </c>
      <c r="AC4143" t="inlineStr">
        <is>
          <t>0/117/53</t>
        </is>
      </c>
      <c r="AD4143" t="inlineStr">
        <is>
          <t>Mmh</t>
        </is>
      </c>
      <c r="AE4143" s="4" t="inlineStr">
        <is>
          <t>pontos (szám)</t>
        </is>
      </c>
      <c r="AF4143" t="n">
        <v>1</v>
      </c>
      <c r="AG4143" t="n">
        <v>96</v>
      </c>
      <c r="AH4143" s="4" t="inlineStr">
        <is>
          <t>igen</t>
        </is>
      </c>
      <c r="AI4143" s="4" t="inlineStr">
        <is>
          <t>igen</t>
        </is>
      </c>
    </row>
    <row r="4144">
      <c r="A4144" t="inlineStr">
        <is>
          <t>Scand Country 1</t>
        </is>
      </c>
      <c r="B4144" t="inlineStr">
        <is>
          <t>S970</t>
        </is>
      </c>
      <c r="C4144" t="inlineStr">
        <is>
          <t>Entertainer/ScandCountry1.T151.prs</t>
        </is>
      </c>
      <c r="D4144" t="n">
        <v>3</v>
      </c>
      <c r="E4144" t="inlineStr">
        <is>
          <t>igen</t>
        </is>
      </c>
      <c r="F4144" t="inlineStr">
        <is>
          <t>be</t>
        </is>
      </c>
      <c r="G4144" t="inlineStr">
        <is>
          <t>ShadowedGuitar</t>
        </is>
      </c>
      <c r="H4144" t="inlineStr">
        <is>
          <t>8/56/4</t>
        </is>
      </c>
      <c r="I4144" t="inlineStr">
        <is>
          <t>Shadowed Guitar</t>
        </is>
      </c>
      <c r="J4144" s="4" t="inlineStr">
        <is>
          <t>pontos (szám)</t>
        </is>
      </c>
      <c r="K4144" t="n">
        <v>-1</v>
      </c>
      <c r="L4144" t="n">
        <v>108</v>
      </c>
      <c r="M4144" t="inlineStr">
        <is>
          <t>ki</t>
        </is>
      </c>
      <c r="N4144" t="inlineStr">
        <is>
          <t>Harmonica</t>
        </is>
      </c>
      <c r="O4144" t="inlineStr">
        <is>
          <t>0/112/23</t>
        </is>
      </c>
      <c r="P4144" t="inlineStr">
        <is>
          <t>Harmonica</t>
        </is>
      </c>
      <c r="Q4144" s="4" t="inlineStr">
        <is>
          <t>pontos (szám)</t>
        </is>
      </c>
      <c r="R4144" t="n">
        <v>0</v>
      </c>
      <c r="S4144" t="n">
        <v>98</v>
      </c>
      <c r="T4144" t="inlineStr">
        <is>
          <t>ki</t>
        </is>
      </c>
      <c r="U4144" t="inlineStr">
        <is>
          <t>BalladPanFlute</t>
        </is>
      </c>
      <c r="V4144" t="inlineStr">
        <is>
          <t>0/113/76</t>
        </is>
      </c>
      <c r="W4144" t="inlineStr">
        <is>
          <t>Ballad Pan Flute</t>
        </is>
      </c>
      <c r="X4144" s="4" t="inlineStr">
        <is>
          <t>pontos (szám)</t>
        </is>
      </c>
      <c r="Y4144" t="n">
        <v>0</v>
      </c>
      <c r="Z4144" t="n">
        <v>127</v>
      </c>
      <c r="AA4144" t="inlineStr">
        <is>
          <t>ki</t>
        </is>
      </c>
      <c r="AB4144" t="inlineStr">
        <is>
          <t>Mmh</t>
        </is>
      </c>
      <c r="AC4144" t="inlineStr">
        <is>
          <t>0/117/53</t>
        </is>
      </c>
      <c r="AD4144" t="inlineStr">
        <is>
          <t>Mmh</t>
        </is>
      </c>
      <c r="AE4144" s="4" t="inlineStr">
        <is>
          <t>pontos (szám)</t>
        </is>
      </c>
      <c r="AF4144" t="n">
        <v>1</v>
      </c>
      <c r="AG4144" t="n">
        <v>96</v>
      </c>
      <c r="AH4144" s="4" t="inlineStr">
        <is>
          <t>igen</t>
        </is>
      </c>
      <c r="AI4144" s="4" t="inlineStr">
        <is>
          <t>igen</t>
        </is>
      </c>
    </row>
    <row r="4145">
      <c r="A4145" t="inlineStr">
        <is>
          <t>Scand Country 1</t>
        </is>
      </c>
      <c r="B4145" t="inlineStr">
        <is>
          <t>S970</t>
        </is>
      </c>
      <c r="C4145" t="inlineStr">
        <is>
          <t>Entertainer/ScandCountry1.T151.prs</t>
        </is>
      </c>
      <c r="D4145" t="n">
        <v>4</v>
      </c>
      <c r="E4145" t="inlineStr">
        <is>
          <t>igen</t>
        </is>
      </c>
      <c r="F4145" t="inlineStr">
        <is>
          <t>be</t>
        </is>
      </c>
      <c r="G4145" t="inlineStr">
        <is>
          <t>Saxophone</t>
        </is>
      </c>
      <c r="H4145" t="inlineStr">
        <is>
          <t>8/32/83</t>
        </is>
      </c>
      <c r="I4145" t="inlineStr">
        <is>
          <t>Saxophone</t>
        </is>
      </c>
      <c r="J4145" s="4" t="inlineStr">
        <is>
          <t>pontos (szám)</t>
        </is>
      </c>
      <c r="K4145" t="n">
        <v>-1</v>
      </c>
      <c r="L4145" t="n">
        <v>88</v>
      </c>
      <c r="M4145" t="inlineStr">
        <is>
          <t>be</t>
        </is>
      </c>
      <c r="N4145" t="inlineStr">
        <is>
          <t>SaxSection</t>
        </is>
      </c>
      <c r="O4145" t="inlineStr">
        <is>
          <t>0/116/67</t>
        </is>
      </c>
      <c r="P4145" t="inlineStr">
        <is>
          <t>Sax Section Fast Attack</t>
        </is>
      </c>
      <c r="Q4145" s="4" t="inlineStr">
        <is>
          <t>pontos (szám)</t>
        </is>
      </c>
      <c r="R4145" t="n">
        <v>-1</v>
      </c>
      <c r="S4145" t="n">
        <v>116</v>
      </c>
      <c r="T4145" t="inlineStr">
        <is>
          <t>ki</t>
        </is>
      </c>
      <c r="U4145" t="inlineStr">
        <is>
          <t>Mediterrain</t>
        </is>
      </c>
      <c r="V4145" t="inlineStr">
        <is>
          <t>0/114/100</t>
        </is>
      </c>
      <c r="W4145" t="inlineStr">
        <is>
          <t>Mediterrain</t>
        </is>
      </c>
      <c r="X4145" s="4" t="inlineStr">
        <is>
          <t>pontos (szám)</t>
        </is>
      </c>
      <c r="Y4145" t="n">
        <v>0</v>
      </c>
      <c r="Z4145" t="n">
        <v>100</v>
      </c>
      <c r="AA4145" t="inlineStr">
        <is>
          <t>ki</t>
        </is>
      </c>
      <c r="AB4145" t="inlineStr">
        <is>
          <t>Mmh</t>
        </is>
      </c>
      <c r="AC4145" t="inlineStr">
        <is>
          <t>0/117/53</t>
        </is>
      </c>
      <c r="AD4145" t="inlineStr">
        <is>
          <t>Mmh</t>
        </is>
      </c>
      <c r="AE4145" s="4" t="inlineStr">
        <is>
          <t>pontos (szám)</t>
        </is>
      </c>
      <c r="AF4145" t="n">
        <v>1</v>
      </c>
      <c r="AG4145" t="n">
        <v>96</v>
      </c>
      <c r="AH4145" s="4" t="inlineStr">
        <is>
          <t>igen</t>
        </is>
      </c>
      <c r="AI4145" s="4" t="inlineStr">
        <is>
          <t>igen</t>
        </is>
      </c>
    </row>
    <row r="4146">
      <c r="A4146" t="inlineStr">
        <is>
          <t>Scand Country 2</t>
        </is>
      </c>
      <c r="B4146" t="inlineStr">
        <is>
          <t>SX600</t>
        </is>
      </c>
      <c r="C4146" t="inlineStr">
        <is>
          <t>Entertainment/ScandCountry2.T611.prs</t>
        </is>
      </c>
      <c r="D4146" t="n">
        <v>1</v>
      </c>
      <c r="E4146" t="inlineStr">
        <is>
          <t>igen</t>
        </is>
      </c>
      <c r="F4146" t="inlineStr">
        <is>
          <t>be</t>
        </is>
      </c>
      <c r="G4146" t="inlineStr">
        <is>
          <t>JazzAccordion</t>
        </is>
      </c>
      <c r="H4146" t="inlineStr">
        <is>
          <t>0/120/22</t>
        </is>
      </c>
      <c r="I4146" t="inlineStr">
        <is>
          <t>Jazz Accordion</t>
        </is>
      </c>
      <c r="J4146" s="4" t="inlineStr">
        <is>
          <t>pontos (szám)</t>
        </is>
      </c>
      <c r="K4146" t="n">
        <v>0</v>
      </c>
      <c r="L4146" t="n">
        <v>107</v>
      </c>
      <c r="M4146" t="inlineStr">
        <is>
          <t>ki</t>
        </is>
      </c>
      <c r="N4146" t="inlineStr">
        <is>
          <t>Saxophone</t>
        </is>
      </c>
      <c r="O4146" t="inlineStr">
        <is>
          <t>8/32/83</t>
        </is>
      </c>
      <c r="P4146" t="inlineStr">
        <is>
          <t>Saxophone</t>
        </is>
      </c>
      <c r="Q4146" s="4" t="inlineStr">
        <is>
          <t>pontos (szám)</t>
        </is>
      </c>
      <c r="R4146" t="n">
        <v>-1</v>
      </c>
      <c r="S4146" t="n">
        <v>118</v>
      </c>
      <c r="T4146" t="inlineStr">
        <is>
          <t>ki</t>
        </is>
      </c>
      <c r="U4146" t="inlineStr">
        <is>
          <t>ConcertGrand</t>
        </is>
      </c>
      <c r="V4146" t="inlineStr">
        <is>
          <t>0/115/1</t>
        </is>
      </c>
      <c r="W4146" t="inlineStr">
        <is>
          <t>CFX Grand</t>
        </is>
      </c>
      <c r="X4146" s="3" t="inlineStr">
        <is>
          <t>helyettesítés (Viktor döntése)</t>
        </is>
      </c>
      <c r="Y4146" t="n">
        <v>0</v>
      </c>
      <c r="Z4146" t="n">
        <v>100</v>
      </c>
      <c r="AA4146" t="inlineStr">
        <is>
          <t>ki</t>
        </is>
      </c>
      <c r="AB4146" t="inlineStr">
        <is>
          <t>Mmh</t>
        </is>
      </c>
      <c r="AC4146" t="inlineStr">
        <is>
          <t>0/117/53</t>
        </is>
      </c>
      <c r="AD4146" t="inlineStr">
        <is>
          <t>Mmh</t>
        </is>
      </c>
      <c r="AE4146" s="4" t="inlineStr">
        <is>
          <t>pontos (szám)</t>
        </is>
      </c>
      <c r="AF4146" t="n">
        <v>1</v>
      </c>
      <c r="AG4146" t="n">
        <v>96</v>
      </c>
      <c r="AH4146" s="4" t="inlineStr">
        <is>
          <t>igen</t>
        </is>
      </c>
      <c r="AI4146" s="4" t="inlineStr">
        <is>
          <t>igen</t>
        </is>
      </c>
    </row>
    <row r="4147">
      <c r="A4147" t="inlineStr">
        <is>
          <t>Scand Country 2</t>
        </is>
      </c>
      <c r="B4147" t="inlineStr">
        <is>
          <t>SX600</t>
        </is>
      </c>
      <c r="C4147" t="inlineStr">
        <is>
          <t>Entertainment/ScandCountry2.T611.prs</t>
        </is>
      </c>
      <c r="D4147" t="n">
        <v>2</v>
      </c>
      <c r="E4147" t="inlineStr">
        <is>
          <t>igen</t>
        </is>
      </c>
      <c r="F4147" t="inlineStr">
        <is>
          <t>be</t>
        </is>
      </c>
      <c r="G4147" t="inlineStr">
        <is>
          <t>OrchestralFlute</t>
        </is>
      </c>
      <c r="H4147" t="inlineStr">
        <is>
          <t>104/0/74</t>
        </is>
      </c>
      <c r="I4147" t="inlineStr">
        <is>
          <t>Orchestral Flute</t>
        </is>
      </c>
      <c r="J4147" s="5" t="inlineStr">
        <is>
          <t>pontos (név)</t>
        </is>
      </c>
      <c r="K4147" t="n">
        <v>0</v>
      </c>
      <c r="L4147" t="n">
        <v>88</v>
      </c>
      <c r="M4147" t="inlineStr">
        <is>
          <t>be</t>
        </is>
      </c>
      <c r="N4147" t="inlineStr">
        <is>
          <t>PanHeaven</t>
        </is>
      </c>
      <c r="O4147" t="inlineStr">
        <is>
          <t>0/120/89</t>
        </is>
      </c>
      <c r="P4147" t="inlineStr">
        <is>
          <t>Time Travel</t>
        </is>
      </c>
      <c r="Q4147" s="3" t="inlineStr">
        <is>
          <t>helyettesítés (Viktor döntése)</t>
        </is>
      </c>
      <c r="R4147" t="n">
        <v>0</v>
      </c>
      <c r="S4147" t="n">
        <v>120</v>
      </c>
      <c r="T4147" t="inlineStr">
        <is>
          <t>ki</t>
        </is>
      </c>
      <c r="U4147" t="inlineStr">
        <is>
          <t>DX Modern</t>
        </is>
      </c>
      <c r="V4147" t="inlineStr">
        <is>
          <t>0/112/6</t>
        </is>
      </c>
      <c r="W4147" t="inlineStr">
        <is>
          <t>Smooth Tine</t>
        </is>
      </c>
      <c r="X4147" s="7" t="inlineStr">
        <is>
          <t>helyettesítés (programszám)</t>
        </is>
      </c>
      <c r="Y4147" t="n">
        <v>0</v>
      </c>
      <c r="Z4147" t="n">
        <v>112</v>
      </c>
      <c r="AA4147" t="inlineStr">
        <is>
          <t>ki</t>
        </is>
      </c>
      <c r="AB4147" t="inlineStr">
        <is>
          <t>Mmh</t>
        </is>
      </c>
      <c r="AC4147" t="inlineStr">
        <is>
          <t>0/117/53</t>
        </is>
      </c>
      <c r="AD4147" t="inlineStr">
        <is>
          <t>Mmh</t>
        </is>
      </c>
      <c r="AE4147" s="4" t="inlineStr">
        <is>
          <t>pontos (szám)</t>
        </is>
      </c>
      <c r="AF4147" t="n">
        <v>1</v>
      </c>
      <c r="AG4147" t="n">
        <v>96</v>
      </c>
      <c r="AH4147" s="4" t="inlineStr">
        <is>
          <t>igen</t>
        </is>
      </c>
      <c r="AI4147" s="4" t="inlineStr">
        <is>
          <t>igen</t>
        </is>
      </c>
    </row>
    <row r="4148">
      <c r="A4148" t="inlineStr">
        <is>
          <t>Scand Country 2</t>
        </is>
      </c>
      <c r="B4148" t="inlineStr">
        <is>
          <t>SX600</t>
        </is>
      </c>
      <c r="C4148" t="inlineStr">
        <is>
          <t>Entertainment/ScandCountry2.T611.prs</t>
        </is>
      </c>
      <c r="D4148" t="n">
        <v>3</v>
      </c>
      <c r="E4148" t="inlineStr">
        <is>
          <t>igen</t>
        </is>
      </c>
      <c r="F4148" t="inlineStr">
        <is>
          <t>be</t>
        </is>
      </c>
      <c r="G4148" t="inlineStr">
        <is>
          <t>FrenchMusette</t>
        </is>
      </c>
      <c r="H4148" t="inlineStr">
        <is>
          <t>0/119/22</t>
        </is>
      </c>
      <c r="I4148" t="inlineStr">
        <is>
          <t>French Musette Acc.</t>
        </is>
      </c>
      <c r="J4148" s="4" t="inlineStr">
        <is>
          <t>pontos (szám)</t>
        </is>
      </c>
      <c r="K4148" t="n">
        <v>0</v>
      </c>
      <c r="L4148" t="n">
        <v>105</v>
      </c>
      <c r="M4148" t="inlineStr">
        <is>
          <t>be</t>
        </is>
      </c>
      <c r="N4148" t="inlineStr">
        <is>
          <t>CyberPad</t>
        </is>
      </c>
      <c r="O4148" t="inlineStr">
        <is>
          <t>0/113/100</t>
        </is>
      </c>
      <c r="P4148" t="inlineStr">
        <is>
          <t>Cyber Pad</t>
        </is>
      </c>
      <c r="Q4148" s="4" t="inlineStr">
        <is>
          <t>pontos (szám)</t>
        </is>
      </c>
      <c r="R4148" t="n">
        <v>0</v>
      </c>
      <c r="S4148" t="n">
        <v>114</v>
      </c>
      <c r="T4148" t="inlineStr">
        <is>
          <t>ki</t>
        </is>
      </c>
      <c r="U4148" t="inlineStr">
        <is>
          <t>PanPipes</t>
        </is>
      </c>
      <c r="V4148" t="inlineStr">
        <is>
          <t>0/113/76</t>
        </is>
      </c>
      <c r="W4148" t="inlineStr">
        <is>
          <t>Ballad Pan Flute</t>
        </is>
      </c>
      <c r="X4148" s="4" t="inlineStr">
        <is>
          <t>pontos (szám)</t>
        </is>
      </c>
      <c r="Y4148" t="n">
        <v>0</v>
      </c>
      <c r="Z4148" t="n">
        <v>127</v>
      </c>
      <c r="AA4148" t="inlineStr">
        <is>
          <t>ki</t>
        </is>
      </c>
      <c r="AB4148" t="inlineStr">
        <is>
          <t>Mmh</t>
        </is>
      </c>
      <c r="AC4148" t="inlineStr">
        <is>
          <t>0/117/53</t>
        </is>
      </c>
      <c r="AD4148" t="inlineStr">
        <is>
          <t>Mmh</t>
        </is>
      </c>
      <c r="AE4148" s="4" t="inlineStr">
        <is>
          <t>pontos (szám)</t>
        </is>
      </c>
      <c r="AF4148" t="n">
        <v>1</v>
      </c>
      <c r="AG4148" t="n">
        <v>96</v>
      </c>
      <c r="AH4148" s="4" t="inlineStr">
        <is>
          <t>igen</t>
        </is>
      </c>
      <c r="AI4148" s="4" t="inlineStr">
        <is>
          <t>igen</t>
        </is>
      </c>
    </row>
    <row r="4149">
      <c r="A4149" t="inlineStr">
        <is>
          <t>Scand Country 2</t>
        </is>
      </c>
      <c r="B4149" t="inlineStr">
        <is>
          <t>SX600</t>
        </is>
      </c>
      <c r="C4149" t="inlineStr">
        <is>
          <t>Entertainment/ScandCountry2.T611.prs</t>
        </is>
      </c>
      <c r="D4149" t="n">
        <v>4</v>
      </c>
      <c r="E4149" t="inlineStr">
        <is>
          <t>igen</t>
        </is>
      </c>
      <c r="F4149" t="inlineStr">
        <is>
          <t>be</t>
        </is>
      </c>
      <c r="G4149" t="inlineStr">
        <is>
          <t>Saxophone</t>
        </is>
      </c>
      <c r="H4149" t="inlineStr">
        <is>
          <t>8/32/83</t>
        </is>
      </c>
      <c r="I4149" t="inlineStr">
        <is>
          <t>Saxophone</t>
        </is>
      </c>
      <c r="J4149" s="4" t="inlineStr">
        <is>
          <t>pontos (szám)</t>
        </is>
      </c>
      <c r="K4149" t="n">
        <v>-1</v>
      </c>
      <c r="L4149" t="n">
        <v>105</v>
      </c>
      <c r="M4149" t="inlineStr">
        <is>
          <t>be</t>
        </is>
      </c>
      <c r="N4149" t="inlineStr">
        <is>
          <t>SaxSection</t>
        </is>
      </c>
      <c r="O4149" t="inlineStr">
        <is>
          <t>0/116/67</t>
        </is>
      </c>
      <c r="P4149" t="inlineStr">
        <is>
          <t>Sax Section Fast Attack</t>
        </is>
      </c>
      <c r="Q4149" s="4" t="inlineStr">
        <is>
          <t>pontos (szám)</t>
        </is>
      </c>
      <c r="R4149" t="n">
        <v>-1</v>
      </c>
      <c r="S4149" t="n">
        <v>110</v>
      </c>
      <c r="T4149" t="inlineStr">
        <is>
          <t>ki</t>
        </is>
      </c>
      <c r="U4149" t="inlineStr">
        <is>
          <t>Mediterrain</t>
        </is>
      </c>
      <c r="V4149" t="inlineStr">
        <is>
          <t>0/114/100</t>
        </is>
      </c>
      <c r="W4149" t="inlineStr">
        <is>
          <t>Mediterrain</t>
        </is>
      </c>
      <c r="X4149" s="4" t="inlineStr">
        <is>
          <t>pontos (szám)</t>
        </is>
      </c>
      <c r="Y4149" t="n">
        <v>0</v>
      </c>
      <c r="Z4149" t="n">
        <v>100</v>
      </c>
      <c r="AA4149" t="inlineStr">
        <is>
          <t>ki</t>
        </is>
      </c>
      <c r="AB4149" t="inlineStr">
        <is>
          <t>Mmh</t>
        </is>
      </c>
      <c r="AC4149" t="inlineStr">
        <is>
          <t>0/117/53</t>
        </is>
      </c>
      <c r="AD4149" t="inlineStr">
        <is>
          <t>Mmh</t>
        </is>
      </c>
      <c r="AE4149" s="4" t="inlineStr">
        <is>
          <t>pontos (szám)</t>
        </is>
      </c>
      <c r="AF4149" t="n">
        <v>1</v>
      </c>
      <c r="AG4149" t="n">
        <v>96</v>
      </c>
      <c r="AH4149" s="4" t="inlineStr">
        <is>
          <t>igen</t>
        </is>
      </c>
      <c r="AI4149" s="4" t="inlineStr">
        <is>
          <t>igen</t>
        </is>
      </c>
    </row>
    <row r="4150">
      <c r="A4150" t="inlineStr">
        <is>
          <t>Scand Country 2</t>
        </is>
      </c>
      <c r="B4150" t="inlineStr">
        <is>
          <t>S970</t>
        </is>
      </c>
      <c r="C4150" t="inlineStr">
        <is>
          <t>Entertainer/ScandCountry2.T151.prs</t>
        </is>
      </c>
      <c r="D4150" t="n">
        <v>1</v>
      </c>
      <c r="F4150" t="inlineStr">
        <is>
          <t>be</t>
        </is>
      </c>
      <c r="G4150" t="inlineStr">
        <is>
          <t>JazzAccordion</t>
        </is>
      </c>
      <c r="H4150" t="inlineStr">
        <is>
          <t>0/120/22</t>
        </is>
      </c>
      <c r="I4150" t="inlineStr">
        <is>
          <t>Jazz Accordion</t>
        </is>
      </c>
      <c r="J4150" s="4" t="inlineStr">
        <is>
          <t>pontos (szám)</t>
        </is>
      </c>
      <c r="K4150" t="n">
        <v>0</v>
      </c>
      <c r="L4150" t="n">
        <v>102</v>
      </c>
      <c r="M4150" t="inlineStr">
        <is>
          <t>ki</t>
        </is>
      </c>
      <c r="N4150" t="inlineStr">
        <is>
          <t>Saxophone</t>
        </is>
      </c>
      <c r="O4150" t="inlineStr">
        <is>
          <t>8/32/83</t>
        </is>
      </c>
      <c r="P4150" t="inlineStr">
        <is>
          <t>Saxophone</t>
        </is>
      </c>
      <c r="Q4150" s="4" t="inlineStr">
        <is>
          <t>pontos (szám)</t>
        </is>
      </c>
      <c r="R4150" t="n">
        <v>-1</v>
      </c>
      <c r="S4150" t="n">
        <v>116</v>
      </c>
      <c r="T4150" t="inlineStr">
        <is>
          <t>ki</t>
        </is>
      </c>
      <c r="U4150" t="inlineStr">
        <is>
          <t>ConcertGrand</t>
        </is>
      </c>
      <c r="V4150" t="inlineStr">
        <is>
          <t>0/115/1</t>
        </is>
      </c>
      <c r="W4150" t="inlineStr">
        <is>
          <t>CFX Grand</t>
        </is>
      </c>
      <c r="X4150" s="3" t="inlineStr">
        <is>
          <t>helyettesítés (Viktor döntése)</t>
        </is>
      </c>
      <c r="Y4150" t="n">
        <v>0</v>
      </c>
      <c r="Z4150" t="n">
        <v>100</v>
      </c>
      <c r="AA4150" t="inlineStr">
        <is>
          <t>ki</t>
        </is>
      </c>
      <c r="AB4150" t="inlineStr">
        <is>
          <t>Mmh</t>
        </is>
      </c>
      <c r="AC4150" t="inlineStr">
        <is>
          <t>0/117/53</t>
        </is>
      </c>
      <c r="AD4150" t="inlineStr">
        <is>
          <t>Mmh</t>
        </is>
      </c>
      <c r="AE4150" s="4" t="inlineStr">
        <is>
          <t>pontos (szám)</t>
        </is>
      </c>
      <c r="AF4150" t="n">
        <v>1</v>
      </c>
      <c r="AG4150" t="n">
        <v>96</v>
      </c>
      <c r="AH4150" s="4" t="inlineStr">
        <is>
          <t>igen</t>
        </is>
      </c>
      <c r="AI4150" s="4" t="inlineStr">
        <is>
          <t>igen</t>
        </is>
      </c>
    </row>
    <row r="4151">
      <c r="A4151" t="inlineStr">
        <is>
          <t>Scand Country 2</t>
        </is>
      </c>
      <c r="B4151" t="inlineStr">
        <is>
          <t>S970</t>
        </is>
      </c>
      <c r="C4151" t="inlineStr">
        <is>
          <t>Entertainer/ScandCountry2.T151.prs</t>
        </is>
      </c>
      <c r="D4151" t="n">
        <v>2</v>
      </c>
      <c r="F4151" t="inlineStr">
        <is>
          <t>be</t>
        </is>
      </c>
      <c r="G4151" t="inlineStr">
        <is>
          <t>OrchestralFlute</t>
        </is>
      </c>
      <c r="H4151" t="inlineStr">
        <is>
          <t>8/32/74</t>
        </is>
      </c>
      <c r="I4151" t="inlineStr">
        <is>
          <t>Orchestral Flute</t>
        </is>
      </c>
      <c r="J4151" s="4" t="inlineStr">
        <is>
          <t>pontos (szám)</t>
        </is>
      </c>
      <c r="K4151" t="n">
        <v>0</v>
      </c>
      <c r="L4151" t="n">
        <v>73</v>
      </c>
      <c r="M4151" t="inlineStr">
        <is>
          <t>be</t>
        </is>
      </c>
      <c r="N4151" t="inlineStr">
        <is>
          <t>PanHeaven</t>
        </is>
      </c>
      <c r="O4151" t="inlineStr">
        <is>
          <t>0/120/89</t>
        </is>
      </c>
      <c r="P4151" t="inlineStr">
        <is>
          <t>Time Travel</t>
        </is>
      </c>
      <c r="Q4151" s="3" t="inlineStr">
        <is>
          <t>helyettesítés (Viktor döntése)</t>
        </is>
      </c>
      <c r="R4151" t="n">
        <v>0</v>
      </c>
      <c r="S4151" t="n">
        <v>102</v>
      </c>
      <c r="T4151" t="inlineStr">
        <is>
          <t>ki</t>
        </is>
      </c>
      <c r="U4151" t="inlineStr">
        <is>
          <t>DXModern</t>
        </is>
      </c>
      <c r="V4151" t="inlineStr">
        <is>
          <t>0/112/6</t>
        </is>
      </c>
      <c r="W4151" t="inlineStr">
        <is>
          <t>Smooth Tine</t>
        </is>
      </c>
      <c r="X4151" s="7" t="inlineStr">
        <is>
          <t>helyettesítés (programszám)</t>
        </is>
      </c>
      <c r="Y4151" t="n">
        <v>0</v>
      </c>
      <c r="Z4151" t="n">
        <v>112</v>
      </c>
      <c r="AA4151" t="inlineStr">
        <is>
          <t>ki</t>
        </is>
      </c>
      <c r="AB4151" t="inlineStr">
        <is>
          <t>Mmh</t>
        </is>
      </c>
      <c r="AC4151" t="inlineStr">
        <is>
          <t>0/117/53</t>
        </is>
      </c>
      <c r="AD4151" t="inlineStr">
        <is>
          <t>Mmh</t>
        </is>
      </c>
      <c r="AE4151" s="4" t="inlineStr">
        <is>
          <t>pontos (szám)</t>
        </is>
      </c>
      <c r="AF4151" t="n">
        <v>1</v>
      </c>
      <c r="AG4151" t="n">
        <v>96</v>
      </c>
      <c r="AH4151" s="4" t="inlineStr">
        <is>
          <t>igen</t>
        </is>
      </c>
      <c r="AI4151" s="4" t="inlineStr">
        <is>
          <t>igen</t>
        </is>
      </c>
    </row>
    <row r="4152">
      <c r="A4152" t="inlineStr">
        <is>
          <t>Scand Country 2</t>
        </is>
      </c>
      <c r="B4152" t="inlineStr">
        <is>
          <t>S970</t>
        </is>
      </c>
      <c r="C4152" t="inlineStr">
        <is>
          <t>Entertainer/ScandCountry2.T151.prs</t>
        </is>
      </c>
      <c r="D4152" t="n">
        <v>3</v>
      </c>
      <c r="F4152" t="inlineStr">
        <is>
          <t>be</t>
        </is>
      </c>
      <c r="G4152" t="inlineStr">
        <is>
          <t>FrenchMusette</t>
        </is>
      </c>
      <c r="H4152" t="inlineStr">
        <is>
          <t>0/119/22</t>
        </is>
      </c>
      <c r="I4152" t="inlineStr">
        <is>
          <t>French Musette Acc.</t>
        </is>
      </c>
      <c r="J4152" s="4" t="inlineStr">
        <is>
          <t>pontos (szám)</t>
        </is>
      </c>
      <c r="K4152" t="n">
        <v>0</v>
      </c>
      <c r="L4152" t="n">
        <v>105</v>
      </c>
      <c r="M4152" t="inlineStr">
        <is>
          <t>be</t>
        </is>
      </c>
      <c r="N4152" t="inlineStr">
        <is>
          <t>CyberPad</t>
        </is>
      </c>
      <c r="O4152" t="inlineStr">
        <is>
          <t>0/113/100</t>
        </is>
      </c>
      <c r="P4152" t="inlineStr">
        <is>
          <t>Cyber Pad</t>
        </is>
      </c>
      <c r="Q4152" s="4" t="inlineStr">
        <is>
          <t>pontos (szám)</t>
        </is>
      </c>
      <c r="R4152" t="n">
        <v>0</v>
      </c>
      <c r="S4152" t="n">
        <v>114</v>
      </c>
      <c r="T4152" t="inlineStr">
        <is>
          <t>ki</t>
        </is>
      </c>
      <c r="U4152" t="inlineStr">
        <is>
          <t>BalladPanFlute</t>
        </is>
      </c>
      <c r="V4152" t="inlineStr">
        <is>
          <t>0/113/76</t>
        </is>
      </c>
      <c r="W4152" t="inlineStr">
        <is>
          <t>Ballad Pan Flute</t>
        </is>
      </c>
      <c r="X4152" s="4" t="inlineStr">
        <is>
          <t>pontos (szám)</t>
        </is>
      </c>
      <c r="Y4152" t="n">
        <v>0</v>
      </c>
      <c r="Z4152" t="n">
        <v>127</v>
      </c>
      <c r="AA4152" t="inlineStr">
        <is>
          <t>ki</t>
        </is>
      </c>
      <c r="AB4152" t="inlineStr">
        <is>
          <t>Mmh</t>
        </is>
      </c>
      <c r="AC4152" t="inlineStr">
        <is>
          <t>0/117/53</t>
        </is>
      </c>
      <c r="AD4152" t="inlineStr">
        <is>
          <t>Mmh</t>
        </is>
      </c>
      <c r="AE4152" s="4" t="inlineStr">
        <is>
          <t>pontos (szám)</t>
        </is>
      </c>
      <c r="AF4152" t="n">
        <v>1</v>
      </c>
      <c r="AG4152" t="n">
        <v>96</v>
      </c>
      <c r="AH4152" s="4" t="inlineStr">
        <is>
          <t>igen</t>
        </is>
      </c>
      <c r="AI4152" s="4" t="inlineStr">
        <is>
          <t>igen</t>
        </is>
      </c>
    </row>
    <row r="4153">
      <c r="A4153" t="inlineStr">
        <is>
          <t>Scand Country 2</t>
        </is>
      </c>
      <c r="B4153" t="inlineStr">
        <is>
          <t>S970</t>
        </is>
      </c>
      <c r="C4153" t="inlineStr">
        <is>
          <t>Entertainer/ScandCountry2.T151.prs</t>
        </is>
      </c>
      <c r="D4153" t="n">
        <v>4</v>
      </c>
      <c r="F4153" t="inlineStr">
        <is>
          <t>be</t>
        </is>
      </c>
      <c r="G4153" t="inlineStr">
        <is>
          <t>Saxophone</t>
        </is>
      </c>
      <c r="H4153" t="inlineStr">
        <is>
          <t>8/32/83</t>
        </is>
      </c>
      <c r="I4153" t="inlineStr">
        <is>
          <t>Saxophone</t>
        </is>
      </c>
      <c r="J4153" s="4" t="inlineStr">
        <is>
          <t>pontos (szám)</t>
        </is>
      </c>
      <c r="K4153" t="n">
        <v>-1</v>
      </c>
      <c r="L4153" t="n">
        <v>107</v>
      </c>
      <c r="M4153" t="inlineStr">
        <is>
          <t>be</t>
        </is>
      </c>
      <c r="N4153" t="inlineStr">
        <is>
          <t>SaxSection</t>
        </is>
      </c>
      <c r="O4153" t="inlineStr">
        <is>
          <t>0/116/67</t>
        </is>
      </c>
      <c r="P4153" t="inlineStr">
        <is>
          <t>Sax Section Fast Attack</t>
        </is>
      </c>
      <c r="Q4153" s="4" t="inlineStr">
        <is>
          <t>pontos (szám)</t>
        </is>
      </c>
      <c r="R4153" t="n">
        <v>-1</v>
      </c>
      <c r="S4153" t="n">
        <v>113</v>
      </c>
      <c r="T4153" t="inlineStr">
        <is>
          <t>ki</t>
        </is>
      </c>
      <c r="U4153" t="inlineStr">
        <is>
          <t>Mediterrain</t>
        </is>
      </c>
      <c r="V4153" t="inlineStr">
        <is>
          <t>0/114/100</t>
        </is>
      </c>
      <c r="W4153" t="inlineStr">
        <is>
          <t>Mediterrain</t>
        </is>
      </c>
      <c r="X4153" s="4" t="inlineStr">
        <is>
          <t>pontos (szám)</t>
        </is>
      </c>
      <c r="Y4153" t="n">
        <v>0</v>
      </c>
      <c r="Z4153" t="n">
        <v>100</v>
      </c>
      <c r="AA4153" t="inlineStr">
        <is>
          <t>ki</t>
        </is>
      </c>
      <c r="AB4153" t="inlineStr">
        <is>
          <t>Mmh</t>
        </is>
      </c>
      <c r="AC4153" t="inlineStr">
        <is>
          <t>0/117/53</t>
        </is>
      </c>
      <c r="AD4153" t="inlineStr">
        <is>
          <t>Mmh</t>
        </is>
      </c>
      <c r="AE4153" s="4" t="inlineStr">
        <is>
          <t>pontos (szám)</t>
        </is>
      </c>
      <c r="AF4153" t="n">
        <v>1</v>
      </c>
      <c r="AG4153" t="n">
        <v>96</v>
      </c>
      <c r="AH4153" s="4" t="inlineStr">
        <is>
          <t>igen</t>
        </is>
      </c>
      <c r="AI4153" s="4" t="inlineStr">
        <is>
          <t>igen</t>
        </is>
      </c>
    </row>
    <row r="4154">
      <c r="A4154" t="inlineStr">
        <is>
          <t>Brazilian Bossa</t>
        </is>
      </c>
      <c r="B4154" t="inlineStr">
        <is>
          <t>SX900</t>
        </is>
      </c>
      <c r="C4154" t="inlineStr">
        <is>
          <t>Latin/BrazilianBossa.T557.prs</t>
        </is>
      </c>
      <c r="D4154" t="n">
        <v>1</v>
      </c>
      <c r="E4154" t="inlineStr">
        <is>
          <t>igen</t>
        </is>
      </c>
      <c r="F4154" t="inlineStr">
        <is>
          <t>be</t>
        </is>
      </c>
      <c r="G4154" t="inlineStr">
        <is>
          <t>SpanishGuitar</t>
        </is>
      </c>
      <c r="H4154" t="inlineStr">
        <is>
          <t>8/34/2</t>
        </is>
      </c>
      <c r="I4154" t="inlineStr">
        <is>
          <t>Nylon Guitar</t>
        </is>
      </c>
      <c r="J4154" s="3" t="inlineStr">
        <is>
          <t>helyettesítés (Viktor döntése)</t>
        </is>
      </c>
      <c r="K4154" t="n">
        <v>-1</v>
      </c>
      <c r="L4154" t="n">
        <v>126</v>
      </c>
      <c r="M4154" t="inlineStr">
        <is>
          <t>ki</t>
        </is>
      </c>
      <c r="N4154" t="inlineStr">
        <is>
          <t>SuitcaseSoft</t>
        </is>
      </c>
      <c r="O4154" t="inlineStr">
        <is>
          <t>104/7/5</t>
        </is>
      </c>
      <c r="P4154" t="inlineStr">
        <is>
          <t>Suitcase EP</t>
        </is>
      </c>
      <c r="Q4154" s="6" t="inlineStr">
        <is>
          <t>helyettesítés (hasonló név)</t>
        </is>
      </c>
      <c r="R4154" t="n">
        <v>0</v>
      </c>
      <c r="S4154" t="n">
        <v>127</v>
      </c>
      <c r="T4154" t="inlineStr">
        <is>
          <t>ki</t>
        </is>
      </c>
      <c r="U4154" t="inlineStr">
        <is>
          <t>JazzFlute</t>
        </is>
      </c>
      <c r="V4154" t="inlineStr">
        <is>
          <t>0/114/74</t>
        </is>
      </c>
      <c r="W4154" t="inlineStr">
        <is>
          <t>Jazz Flute</t>
        </is>
      </c>
      <c r="X4154" s="4" t="inlineStr">
        <is>
          <t>pontos (szám)</t>
        </is>
      </c>
      <c r="Y4154" t="n">
        <v>0</v>
      </c>
      <c r="Z4154" t="n">
        <v>101</v>
      </c>
      <c r="AA4154" t="inlineStr">
        <is>
          <t>ki</t>
        </is>
      </c>
      <c r="AB4154" t="inlineStr">
        <is>
          <t>SuitcaseJazz</t>
        </is>
      </c>
      <c r="AC4154" t="inlineStr">
        <is>
          <t>104/13/5</t>
        </is>
      </c>
      <c r="AD4154" t="inlineStr">
        <is>
          <t>Suitcase EP</t>
        </is>
      </c>
      <c r="AE4154" s="6" t="inlineStr">
        <is>
          <t>helyettesítés (hasonló név)</t>
        </is>
      </c>
      <c r="AF4154" t="n">
        <v>1</v>
      </c>
      <c r="AG4154" t="n">
        <v>124</v>
      </c>
      <c r="AH4154" s="4" t="inlineStr">
        <is>
          <t>igen</t>
        </is>
      </c>
      <c r="AI4154" s="4" t="inlineStr">
        <is>
          <t>igen</t>
        </is>
      </c>
    </row>
    <row r="4155">
      <c r="A4155" t="inlineStr">
        <is>
          <t>Brazilian Bossa</t>
        </is>
      </c>
      <c r="B4155" t="inlineStr">
        <is>
          <t>SX900</t>
        </is>
      </c>
      <c r="C4155" t="inlineStr">
        <is>
          <t>Latin/BrazilianBossa.T557.prs</t>
        </is>
      </c>
      <c r="D4155" t="n">
        <v>2</v>
      </c>
      <c r="E4155" t="inlineStr">
        <is>
          <t>igen</t>
        </is>
      </c>
      <c r="F4155" t="inlineStr">
        <is>
          <t>be</t>
        </is>
      </c>
      <c r="G4155" t="inlineStr">
        <is>
          <t>PopGrand</t>
        </is>
      </c>
      <c r="H4155" t="inlineStr">
        <is>
          <t>104/11/1</t>
        </is>
      </c>
      <c r="I4155" t="inlineStr">
        <is>
          <t>Pop Grand</t>
        </is>
      </c>
      <c r="J4155" s="5" t="inlineStr">
        <is>
          <t>pontos (név)</t>
        </is>
      </c>
      <c r="K4155" t="n">
        <v>0</v>
      </c>
      <c r="L4155" t="n">
        <v>93</v>
      </c>
      <c r="M4155" t="inlineStr">
        <is>
          <t>ki</t>
        </is>
      </c>
      <c r="N4155" t="inlineStr">
        <is>
          <t>JazzGuitarAmp</t>
        </is>
      </c>
      <c r="O4155" t="inlineStr">
        <is>
          <t>8/38/7</t>
        </is>
      </c>
      <c r="P4155" t="inlineStr">
        <is>
          <t>Jazz Vintage</t>
        </is>
      </c>
      <c r="Q4155" s="4" t="inlineStr">
        <is>
          <t>pontos (szám)</t>
        </is>
      </c>
      <c r="R4155" t="n">
        <v>-1</v>
      </c>
      <c r="S4155" t="n">
        <v>77</v>
      </c>
      <c r="T4155" t="inlineStr">
        <is>
          <t>ki</t>
        </is>
      </c>
      <c r="U4155" t="inlineStr">
        <is>
          <t>Cornet</t>
        </is>
      </c>
      <c r="V4155" t="inlineStr">
        <is>
          <t>0/119/57</t>
        </is>
      </c>
      <c r="W4155" t="inlineStr">
        <is>
          <t>Cornet</t>
        </is>
      </c>
      <c r="X4155" s="4" t="inlineStr">
        <is>
          <t>pontos (szám)</t>
        </is>
      </c>
      <c r="Y4155" t="n">
        <v>0</v>
      </c>
      <c r="Z4155" t="n">
        <v>99</v>
      </c>
      <c r="AA4155" t="inlineStr">
        <is>
          <t>ki</t>
        </is>
      </c>
      <c r="AB4155" t="inlineStr">
        <is>
          <t>SuitcaseJazz</t>
        </is>
      </c>
      <c r="AC4155" t="inlineStr">
        <is>
          <t>104/13/5</t>
        </is>
      </c>
      <c r="AD4155" t="inlineStr">
        <is>
          <t>Suitcase EP</t>
        </is>
      </c>
      <c r="AE4155" s="6" t="inlineStr">
        <is>
          <t>helyettesítés (hasonló név)</t>
        </is>
      </c>
      <c r="AF4155" t="n">
        <v>1</v>
      </c>
      <c r="AG4155" t="n">
        <v>124</v>
      </c>
      <c r="AH4155" s="4" t="inlineStr">
        <is>
          <t>igen</t>
        </is>
      </c>
      <c r="AI4155" s="4" t="inlineStr">
        <is>
          <t>igen</t>
        </is>
      </c>
    </row>
    <row r="4156">
      <c r="A4156" t="inlineStr">
        <is>
          <t>Brazilian Bossa</t>
        </is>
      </c>
      <c r="B4156" t="inlineStr">
        <is>
          <t>SX900</t>
        </is>
      </c>
      <c r="C4156" t="inlineStr">
        <is>
          <t>Latin/BrazilianBossa.T557.prs</t>
        </is>
      </c>
      <c r="D4156" t="n">
        <v>3</v>
      </c>
      <c r="E4156" t="inlineStr">
        <is>
          <t>igen</t>
        </is>
      </c>
      <c r="F4156" t="inlineStr">
        <is>
          <t>be</t>
        </is>
      </c>
      <c r="G4156" t="inlineStr">
        <is>
          <t>ElectroAcoustic</t>
        </is>
      </c>
      <c r="H4156" t="inlineStr">
        <is>
          <t>8/35/1</t>
        </is>
      </c>
      <c r="I4156" t="inlineStr">
        <is>
          <t>Electro Acoustic Guitar</t>
        </is>
      </c>
      <c r="J4156" s="4" t="inlineStr">
        <is>
          <t>pontos (szám)</t>
        </is>
      </c>
      <c r="K4156" t="n">
        <v>-1</v>
      </c>
      <c r="L4156" t="n">
        <v>110</v>
      </c>
      <c r="M4156" t="inlineStr">
        <is>
          <t>ki</t>
        </is>
      </c>
      <c r="N4156" t="inlineStr">
        <is>
          <t>JazzStandard</t>
        </is>
      </c>
      <c r="O4156" t="inlineStr">
        <is>
          <t>10/0/1</t>
        </is>
      </c>
      <c r="P4156" t="inlineStr">
        <is>
          <t>Classic Jazz</t>
        </is>
      </c>
      <c r="Q4156" s="3" t="inlineStr">
        <is>
          <t>helyettesítés (Viktor döntése)</t>
        </is>
      </c>
      <c r="R4156" t="n">
        <v>0</v>
      </c>
      <c r="S4156" t="n">
        <v>76</v>
      </c>
      <c r="T4156" t="inlineStr">
        <is>
          <t>ki</t>
        </is>
      </c>
      <c r="U4156" t="inlineStr">
        <is>
          <t>Vibraphone</t>
        </is>
      </c>
      <c r="V4156" t="inlineStr">
        <is>
          <t>104/1/12</t>
        </is>
      </c>
      <c r="W4156" t="inlineStr">
        <is>
          <t>Vibraphone</t>
        </is>
      </c>
      <c r="X4156" s="4" t="inlineStr">
        <is>
          <t>pontos (szám)</t>
        </is>
      </c>
      <c r="Y4156" t="n">
        <v>0</v>
      </c>
      <c r="Z4156" t="n">
        <v>104</v>
      </c>
      <c r="AA4156" t="inlineStr">
        <is>
          <t>ki</t>
        </is>
      </c>
      <c r="AB4156" t="inlineStr">
        <is>
          <t>SuitcaseJazz</t>
        </is>
      </c>
      <c r="AC4156" t="inlineStr">
        <is>
          <t>104/13/5</t>
        </is>
      </c>
      <c r="AD4156" t="inlineStr">
        <is>
          <t>Suitcase EP</t>
        </is>
      </c>
      <c r="AE4156" s="6" t="inlineStr">
        <is>
          <t>helyettesítés (hasonló név)</t>
        </is>
      </c>
      <c r="AF4156" t="n">
        <v>1</v>
      </c>
      <c r="AG4156" t="n">
        <v>124</v>
      </c>
      <c r="AH4156" s="4" t="inlineStr">
        <is>
          <t>igen</t>
        </is>
      </c>
      <c r="AI4156" s="4" t="inlineStr">
        <is>
          <t>igen</t>
        </is>
      </c>
    </row>
    <row r="4157">
      <c r="A4157" t="inlineStr">
        <is>
          <t>Brazilian Bossa</t>
        </is>
      </c>
      <c r="B4157" t="inlineStr">
        <is>
          <t>SX900</t>
        </is>
      </c>
      <c r="C4157" t="inlineStr">
        <is>
          <t>Latin/BrazilianBossa.T557.prs</t>
        </is>
      </c>
      <c r="D4157" t="n">
        <v>4</v>
      </c>
      <c r="E4157" t="inlineStr">
        <is>
          <t>igen</t>
        </is>
      </c>
      <c r="F4157" t="inlineStr">
        <is>
          <t>be</t>
        </is>
      </c>
      <c r="G4157" t="inlineStr">
        <is>
          <t>SweetTrombone</t>
        </is>
      </c>
      <c r="H4157" t="inlineStr">
        <is>
          <t>0/117/58</t>
        </is>
      </c>
      <c r="I4157" t="inlineStr">
        <is>
          <t>Trombone</t>
        </is>
      </c>
      <c r="J4157" s="4" t="inlineStr">
        <is>
          <t>pontos (szám)</t>
        </is>
      </c>
      <c r="K4157" t="n">
        <v>-1</v>
      </c>
      <c r="L4157" t="n">
        <v>82</v>
      </c>
      <c r="M4157" t="inlineStr">
        <is>
          <t>be</t>
        </is>
      </c>
      <c r="N4157" t="inlineStr">
        <is>
          <t>SmoothBrass</t>
        </is>
      </c>
      <c r="O4157" t="inlineStr">
        <is>
          <t>8/36/57</t>
        </is>
      </c>
      <c r="P4157" t="inlineStr">
        <is>
          <t>Smooth Brass</t>
        </is>
      </c>
      <c r="Q4157" s="4" t="inlineStr">
        <is>
          <t>pontos (szám)</t>
        </is>
      </c>
      <c r="R4157" t="n">
        <v>-1</v>
      </c>
      <c r="S4157" t="n">
        <v>95</v>
      </c>
      <c r="T4157" t="inlineStr">
        <is>
          <t>be</t>
        </is>
      </c>
      <c r="U4157" t="inlineStr">
        <is>
          <t>WarmPopHorns</t>
        </is>
      </c>
      <c r="V4157" t="inlineStr">
        <is>
          <t>8/41/57</t>
        </is>
      </c>
      <c r="W4157" t="inlineStr">
        <is>
          <t>Warm Horns</t>
        </is>
      </c>
      <c r="X4157" s="6" t="inlineStr">
        <is>
          <t>helyettesítés (hasonló név)</t>
        </is>
      </c>
      <c r="Y4157" t="n">
        <v>-1</v>
      </c>
      <c r="Z4157" t="n">
        <v>96</v>
      </c>
      <c r="AA4157" t="inlineStr">
        <is>
          <t>ki</t>
        </is>
      </c>
      <c r="AB4157" t="inlineStr">
        <is>
          <t>SuitcaseJazz</t>
        </is>
      </c>
      <c r="AC4157" t="inlineStr">
        <is>
          <t>104/13/5</t>
        </is>
      </c>
      <c r="AD4157" t="inlineStr">
        <is>
          <t>Suitcase EP</t>
        </is>
      </c>
      <c r="AE4157" s="6" t="inlineStr">
        <is>
          <t>helyettesítés (hasonló név)</t>
        </is>
      </c>
      <c r="AF4157" t="n">
        <v>1</v>
      </c>
      <c r="AG4157" t="n">
        <v>124</v>
      </c>
      <c r="AH4157" s="4" t="inlineStr">
        <is>
          <t>igen</t>
        </is>
      </c>
      <c r="AI4157" s="4" t="inlineStr">
        <is>
          <t>igen</t>
        </is>
      </c>
    </row>
    <row r="4158">
      <c r="A4158" t="inlineStr">
        <is>
          <t>Brazilian Bossa</t>
        </is>
      </c>
      <c r="B4158" t="inlineStr">
        <is>
          <t>SX700</t>
        </is>
      </c>
      <c r="C4158" t="inlineStr">
        <is>
          <t>Latin/BrazilianBossa.T557.prs</t>
        </is>
      </c>
      <c r="D4158" t="n">
        <v>1</v>
      </c>
      <c r="F4158" t="inlineStr">
        <is>
          <t>be</t>
        </is>
      </c>
      <c r="G4158" t="inlineStr">
        <is>
          <t>ConcertGuitar</t>
        </is>
      </c>
      <c r="H4158" t="inlineStr">
        <is>
          <t>8/32/1</t>
        </is>
      </c>
      <c r="I4158" t="inlineStr">
        <is>
          <t>Concert Guitar</t>
        </is>
      </c>
      <c r="J4158" s="4" t="inlineStr">
        <is>
          <t>pontos (szám)</t>
        </is>
      </c>
      <c r="K4158" t="n">
        <v>-1</v>
      </c>
      <c r="L4158" t="n">
        <v>115</v>
      </c>
      <c r="M4158" t="inlineStr">
        <is>
          <t>ki</t>
        </is>
      </c>
      <c r="N4158" t="inlineStr">
        <is>
          <t>Magnetics</t>
        </is>
      </c>
      <c r="O4158" t="inlineStr">
        <is>
          <t>104/0/5</t>
        </is>
      </c>
      <c r="P4158" t="inlineStr">
        <is>
          <t>Magnetics</t>
        </is>
      </c>
      <c r="Q4158" s="4" t="inlineStr">
        <is>
          <t>pontos (szám)</t>
        </is>
      </c>
      <c r="R4158" t="n">
        <v>0</v>
      </c>
      <c r="S4158" t="n">
        <v>104</v>
      </c>
      <c r="T4158" t="inlineStr">
        <is>
          <t>ki</t>
        </is>
      </c>
      <c r="U4158" t="inlineStr">
        <is>
          <t>JazzFlute</t>
        </is>
      </c>
      <c r="V4158" t="inlineStr">
        <is>
          <t>0/114/74</t>
        </is>
      </c>
      <c r="W4158" t="inlineStr">
        <is>
          <t>Jazz Flute</t>
        </is>
      </c>
      <c r="X4158" s="4" t="inlineStr">
        <is>
          <t>pontos (szám)</t>
        </is>
      </c>
      <c r="Y4158" t="n">
        <v>0</v>
      </c>
      <c r="Z4158" t="n">
        <v>124</v>
      </c>
      <c r="AA4158" t="inlineStr">
        <is>
          <t>ki</t>
        </is>
      </c>
      <c r="AB4158" t="inlineStr">
        <is>
          <t>SuitcaseEP</t>
        </is>
      </c>
      <c r="AC4158" t="inlineStr">
        <is>
          <t>0/118/5</t>
        </is>
      </c>
      <c r="AD4158" t="inlineStr">
        <is>
          <t>Suitcase EP</t>
        </is>
      </c>
      <c r="AE4158" s="4" t="inlineStr">
        <is>
          <t>pontos (szám)</t>
        </is>
      </c>
      <c r="AF4158" t="n">
        <v>1</v>
      </c>
      <c r="AG4158" t="n">
        <v>125</v>
      </c>
      <c r="AH4158" s="4" t="inlineStr">
        <is>
          <t>igen</t>
        </is>
      </c>
      <c r="AI4158" s="4" t="inlineStr">
        <is>
          <t>igen</t>
        </is>
      </c>
    </row>
    <row r="4159">
      <c r="A4159" t="inlineStr">
        <is>
          <t>Brazilian Bossa</t>
        </is>
      </c>
      <c r="B4159" t="inlineStr">
        <is>
          <t>SX700</t>
        </is>
      </c>
      <c r="C4159" t="inlineStr">
        <is>
          <t>Latin/BrazilianBossa.T557.prs</t>
        </is>
      </c>
      <c r="D4159" t="n">
        <v>2</v>
      </c>
      <c r="F4159" t="inlineStr">
        <is>
          <t>be</t>
        </is>
      </c>
      <c r="G4159" t="inlineStr">
        <is>
          <t>ConcertGrand</t>
        </is>
      </c>
      <c r="H4159" t="inlineStr">
        <is>
          <t>0/122/1</t>
        </is>
      </c>
      <c r="I4159" t="inlineStr">
        <is>
          <t>CFX Grand</t>
        </is>
      </c>
      <c r="J4159" s="3" t="inlineStr">
        <is>
          <t>helyettesítés (Viktor döntése)</t>
        </is>
      </c>
      <c r="K4159" t="n">
        <v>0</v>
      </c>
      <c r="L4159" t="n">
        <v>108</v>
      </c>
      <c r="M4159" t="inlineStr">
        <is>
          <t>ki</t>
        </is>
      </c>
      <c r="N4159" t="inlineStr">
        <is>
          <t>JazzGuitarAmp</t>
        </is>
      </c>
      <c r="O4159" t="inlineStr">
        <is>
          <t>8/38/7</t>
        </is>
      </c>
      <c r="P4159" t="inlineStr">
        <is>
          <t>Jazz Vintage</t>
        </is>
      </c>
      <c r="Q4159" s="4" t="inlineStr">
        <is>
          <t>pontos (szám)</t>
        </is>
      </c>
      <c r="R4159" t="n">
        <v>-1</v>
      </c>
      <c r="S4159" t="n">
        <v>74</v>
      </c>
      <c r="T4159" t="inlineStr">
        <is>
          <t>ki</t>
        </is>
      </c>
      <c r="U4159" t="inlineStr">
        <is>
          <t>Cornet</t>
        </is>
      </c>
      <c r="V4159" t="inlineStr">
        <is>
          <t>0/119/57</t>
        </is>
      </c>
      <c r="W4159" t="inlineStr">
        <is>
          <t>Cornet</t>
        </is>
      </c>
      <c r="X4159" s="4" t="inlineStr">
        <is>
          <t>pontos (szám)</t>
        </is>
      </c>
      <c r="Y4159" t="n">
        <v>0</v>
      </c>
      <c r="Z4159" t="n">
        <v>102</v>
      </c>
      <c r="AA4159" t="inlineStr">
        <is>
          <t>ki</t>
        </is>
      </c>
      <c r="AB4159" t="inlineStr">
        <is>
          <t>SuitcaseEP</t>
        </is>
      </c>
      <c r="AC4159" t="inlineStr">
        <is>
          <t>0/118/5</t>
        </is>
      </c>
      <c r="AD4159" t="inlineStr">
        <is>
          <t>Suitcase EP</t>
        </is>
      </c>
      <c r="AE4159" s="4" t="inlineStr">
        <is>
          <t>pontos (szám)</t>
        </is>
      </c>
      <c r="AF4159" t="n">
        <v>1</v>
      </c>
      <c r="AG4159" t="n">
        <v>125</v>
      </c>
      <c r="AH4159" s="4" t="inlineStr">
        <is>
          <t>igen</t>
        </is>
      </c>
      <c r="AI4159" s="4" t="inlineStr">
        <is>
          <t>igen</t>
        </is>
      </c>
    </row>
    <row r="4160">
      <c r="A4160" t="inlineStr">
        <is>
          <t>Brazilian Bossa</t>
        </is>
      </c>
      <c r="B4160" t="inlineStr">
        <is>
          <t>SX700</t>
        </is>
      </c>
      <c r="C4160" t="inlineStr">
        <is>
          <t>Latin/BrazilianBossa.T557.prs</t>
        </is>
      </c>
      <c r="D4160" t="n">
        <v>3</v>
      </c>
      <c r="F4160" t="inlineStr">
        <is>
          <t>be</t>
        </is>
      </c>
      <c r="G4160" t="inlineStr">
        <is>
          <t>ElectroAcoustic</t>
        </is>
      </c>
      <c r="H4160" t="inlineStr">
        <is>
          <t>8/35/1</t>
        </is>
      </c>
      <c r="I4160" t="inlineStr">
        <is>
          <t>Electro Acoustic Guitar</t>
        </is>
      </c>
      <c r="J4160" s="4" t="inlineStr">
        <is>
          <t>pontos (szám)</t>
        </is>
      </c>
      <c r="K4160" t="n">
        <v>-1</v>
      </c>
      <c r="L4160" t="n">
        <v>120</v>
      </c>
      <c r="M4160" t="inlineStr">
        <is>
          <t>ki</t>
        </is>
      </c>
      <c r="N4160" t="inlineStr">
        <is>
          <t>JazzStandard</t>
        </is>
      </c>
      <c r="O4160" t="inlineStr">
        <is>
          <t>10/0/1</t>
        </is>
      </c>
      <c r="P4160" t="inlineStr">
        <is>
          <t>Classic Jazz</t>
        </is>
      </c>
      <c r="Q4160" s="3" t="inlineStr">
        <is>
          <t>helyettesítés (Viktor döntése)</t>
        </is>
      </c>
      <c r="R4160" t="n">
        <v>0</v>
      </c>
      <c r="S4160" t="n">
        <v>110</v>
      </c>
      <c r="T4160" t="inlineStr">
        <is>
          <t>ki</t>
        </is>
      </c>
      <c r="U4160" t="inlineStr">
        <is>
          <t>Vibraphone</t>
        </is>
      </c>
      <c r="V4160" t="inlineStr">
        <is>
          <t>104/1/12</t>
        </is>
      </c>
      <c r="W4160" t="inlineStr">
        <is>
          <t>Vibraphone</t>
        </is>
      </c>
      <c r="X4160" s="4" t="inlineStr">
        <is>
          <t>pontos (szám)</t>
        </is>
      </c>
      <c r="Y4160" t="n">
        <v>0</v>
      </c>
      <c r="Z4160" t="n">
        <v>104</v>
      </c>
      <c r="AA4160" t="inlineStr">
        <is>
          <t>ki</t>
        </is>
      </c>
      <c r="AB4160" t="inlineStr">
        <is>
          <t>SuitcaseEP</t>
        </is>
      </c>
      <c r="AC4160" t="inlineStr">
        <is>
          <t>0/118/5</t>
        </is>
      </c>
      <c r="AD4160" t="inlineStr">
        <is>
          <t>Suitcase EP</t>
        </is>
      </c>
      <c r="AE4160" s="4" t="inlineStr">
        <is>
          <t>pontos (szám)</t>
        </is>
      </c>
      <c r="AF4160" t="n">
        <v>1</v>
      </c>
      <c r="AG4160" t="n">
        <v>125</v>
      </c>
      <c r="AH4160" s="4" t="inlineStr">
        <is>
          <t>igen</t>
        </is>
      </c>
      <c r="AI4160" s="4" t="inlineStr">
        <is>
          <t>igen</t>
        </is>
      </c>
    </row>
    <row r="4161">
      <c r="A4161" t="inlineStr">
        <is>
          <t>Brazilian Bossa</t>
        </is>
      </c>
      <c r="B4161" t="inlineStr">
        <is>
          <t>SX700</t>
        </is>
      </c>
      <c r="C4161" t="inlineStr">
        <is>
          <t>Latin/BrazilianBossa.T557.prs</t>
        </is>
      </c>
      <c r="D4161" t="n">
        <v>4</v>
      </c>
      <c r="F4161" t="inlineStr">
        <is>
          <t>be</t>
        </is>
      </c>
      <c r="G4161" t="inlineStr">
        <is>
          <t>SmoothBrass</t>
        </is>
      </c>
      <c r="H4161" t="inlineStr">
        <is>
          <t>8/36/57</t>
        </is>
      </c>
      <c r="I4161" t="inlineStr">
        <is>
          <t>Smooth Brass</t>
        </is>
      </c>
      <c r="J4161" s="4" t="inlineStr">
        <is>
          <t>pontos (szám)</t>
        </is>
      </c>
      <c r="K4161" t="n">
        <v>-1</v>
      </c>
      <c r="L4161" t="n">
        <v>109</v>
      </c>
      <c r="M4161" t="inlineStr">
        <is>
          <t>be</t>
        </is>
      </c>
      <c r="N4161" t="inlineStr">
        <is>
          <t>SoftTrombones</t>
        </is>
      </c>
      <c r="O4161" t="inlineStr">
        <is>
          <t>0/118/61</t>
        </is>
      </c>
      <c r="P4161" t="inlineStr">
        <is>
          <t>Soft Trombones</t>
        </is>
      </c>
      <c r="Q4161" s="4" t="inlineStr">
        <is>
          <t>pontos (szám)</t>
        </is>
      </c>
      <c r="R4161" t="n">
        <v>-1</v>
      </c>
      <c r="S4161" t="n">
        <v>115</v>
      </c>
      <c r="T4161" t="inlineStr">
        <is>
          <t>ki</t>
        </is>
      </c>
      <c r="U4161" t="inlineStr">
        <is>
          <t>Saxophone</t>
        </is>
      </c>
      <c r="V4161" t="inlineStr">
        <is>
          <t>8/32/83</t>
        </is>
      </c>
      <c r="W4161" t="inlineStr">
        <is>
          <t>Saxophone</t>
        </is>
      </c>
      <c r="X4161" s="4" t="inlineStr">
        <is>
          <t>pontos (szám)</t>
        </is>
      </c>
      <c r="Y4161" t="n">
        <v>-1</v>
      </c>
      <c r="Z4161" t="n">
        <v>127</v>
      </c>
      <c r="AA4161" t="inlineStr">
        <is>
          <t>ki</t>
        </is>
      </c>
      <c r="AB4161" t="inlineStr">
        <is>
          <t>SuitcaseEP</t>
        </is>
      </c>
      <c r="AC4161" t="inlineStr">
        <is>
          <t>0/118/5</t>
        </is>
      </c>
      <c r="AD4161" t="inlineStr">
        <is>
          <t>Suitcase EP</t>
        </is>
      </c>
      <c r="AE4161" s="4" t="inlineStr">
        <is>
          <t>pontos (szám)</t>
        </is>
      </c>
      <c r="AF4161" t="n">
        <v>1</v>
      </c>
      <c r="AG4161" t="n">
        <v>125</v>
      </c>
      <c r="AH4161" s="4" t="inlineStr">
        <is>
          <t>igen</t>
        </is>
      </c>
      <c r="AI4161" s="4" t="inlineStr">
        <is>
          <t>igen</t>
        </is>
      </c>
    </row>
    <row r="4162">
      <c r="A4162" t="inlineStr">
        <is>
          <t>Cool Bossa</t>
        </is>
      </c>
      <c r="B4162" t="inlineStr">
        <is>
          <t>SX900</t>
        </is>
      </c>
      <c r="C4162" t="inlineStr">
        <is>
          <t>Latin/CoolBossa.T557.prs</t>
        </is>
      </c>
      <c r="D4162" t="n">
        <v>1</v>
      </c>
      <c r="E4162" t="inlineStr">
        <is>
          <t>igen</t>
        </is>
      </c>
      <c r="F4162" t="inlineStr">
        <is>
          <t>be</t>
        </is>
      </c>
      <c r="G4162" t="inlineStr">
        <is>
          <t>PopGrand</t>
        </is>
      </c>
      <c r="H4162" t="inlineStr">
        <is>
          <t>104/11/1</t>
        </is>
      </c>
      <c r="I4162" t="inlineStr">
        <is>
          <t>Pop Grand</t>
        </is>
      </c>
      <c r="J4162" s="5" t="inlineStr">
        <is>
          <t>pontos (név)</t>
        </is>
      </c>
      <c r="K4162" t="n">
        <v>0</v>
      </c>
      <c r="L4162" t="n">
        <v>93</v>
      </c>
      <c r="M4162" t="inlineStr">
        <is>
          <t>ki</t>
        </is>
      </c>
      <c r="N4162" t="inlineStr">
        <is>
          <t>JazzFlute</t>
        </is>
      </c>
      <c r="O4162" t="inlineStr">
        <is>
          <t>0/114/74</t>
        </is>
      </c>
      <c r="P4162" t="inlineStr">
        <is>
          <t>Jazz Flute</t>
        </is>
      </c>
      <c r="Q4162" s="4" t="inlineStr">
        <is>
          <t>pontos (szám)</t>
        </is>
      </c>
      <c r="R4162" t="n">
        <v>0</v>
      </c>
      <c r="S4162" t="n">
        <v>101</v>
      </c>
      <c r="T4162" t="inlineStr">
        <is>
          <t>ki</t>
        </is>
      </c>
      <c r="U4162" t="inlineStr">
        <is>
          <t>JazzGuitarAmp</t>
        </is>
      </c>
      <c r="V4162" t="inlineStr">
        <is>
          <t>8/38/7</t>
        </is>
      </c>
      <c r="W4162" t="inlineStr">
        <is>
          <t>Jazz Vintage</t>
        </is>
      </c>
      <c r="X4162" s="4" t="inlineStr">
        <is>
          <t>pontos (szám)</t>
        </is>
      </c>
      <c r="Y4162" t="n">
        <v>-1</v>
      </c>
      <c r="Z4162" t="n">
        <v>77</v>
      </c>
      <c r="AA4162" t="inlineStr">
        <is>
          <t>ki</t>
        </is>
      </c>
      <c r="AB4162" t="inlineStr">
        <is>
          <t>SuitcaseBallad</t>
        </is>
      </c>
      <c r="AC4162" t="inlineStr">
        <is>
          <t>104/9/5</t>
        </is>
      </c>
      <c r="AD4162" t="inlineStr">
        <is>
          <t>Suitcase EP</t>
        </is>
      </c>
      <c r="AE4162" s="6" t="inlineStr">
        <is>
          <t>helyettesítés (hasonló név)</t>
        </is>
      </c>
      <c r="AF4162" t="n">
        <v>1</v>
      </c>
      <c r="AG4162" t="n">
        <v>99</v>
      </c>
      <c r="AH4162" s="4" t="inlineStr">
        <is>
          <t>igen</t>
        </is>
      </c>
      <c r="AI4162" s="4" t="inlineStr">
        <is>
          <t>igen</t>
        </is>
      </c>
    </row>
    <row r="4163">
      <c r="A4163" t="inlineStr">
        <is>
          <t>Cool Bossa</t>
        </is>
      </c>
      <c r="B4163" t="inlineStr">
        <is>
          <t>SX900</t>
        </is>
      </c>
      <c r="C4163" t="inlineStr">
        <is>
          <t>Latin/CoolBossa.T557.prs</t>
        </is>
      </c>
      <c r="D4163" t="n">
        <v>2</v>
      </c>
      <c r="E4163" t="inlineStr">
        <is>
          <t>igen</t>
        </is>
      </c>
      <c r="F4163" t="inlineStr">
        <is>
          <t>be</t>
        </is>
      </c>
      <c r="G4163" t="inlineStr">
        <is>
          <t>Saxophone</t>
        </is>
      </c>
      <c r="H4163" t="inlineStr">
        <is>
          <t>8/32/83</t>
        </is>
      </c>
      <c r="I4163" t="inlineStr">
        <is>
          <t>Saxophone</t>
        </is>
      </c>
      <c r="J4163" s="4" t="inlineStr">
        <is>
          <t>pontos (szám)</t>
        </is>
      </c>
      <c r="K4163" t="n">
        <v>-1</v>
      </c>
      <c r="L4163" t="n">
        <v>117</v>
      </c>
      <c r="M4163" t="inlineStr">
        <is>
          <t>ki</t>
        </is>
      </c>
      <c r="N4163" t="inlineStr">
        <is>
          <t>SuitcaseBallad</t>
        </is>
      </c>
      <c r="O4163" t="inlineStr">
        <is>
          <t>104/9/5</t>
        </is>
      </c>
      <c r="P4163" t="inlineStr">
        <is>
          <t>Suitcase EP</t>
        </is>
      </c>
      <c r="Q4163" s="6" t="inlineStr">
        <is>
          <t>helyettesítés (hasonló név)</t>
        </is>
      </c>
      <c r="R4163" t="n">
        <v>0</v>
      </c>
      <c r="S4163" t="n">
        <v>101</v>
      </c>
      <c r="T4163" t="inlineStr">
        <is>
          <t>ki</t>
        </is>
      </c>
      <c r="U4163" t="inlineStr">
        <is>
          <t>Vibraphone</t>
        </is>
      </c>
      <c r="V4163" t="inlineStr">
        <is>
          <t>104/1/12</t>
        </is>
      </c>
      <c r="W4163" t="inlineStr">
        <is>
          <t>Vibraphone</t>
        </is>
      </c>
      <c r="X4163" s="4" t="inlineStr">
        <is>
          <t>pontos (szám)</t>
        </is>
      </c>
      <c r="Y4163" t="n">
        <v>0</v>
      </c>
      <c r="Z4163" t="n">
        <v>100</v>
      </c>
      <c r="AA4163" t="inlineStr">
        <is>
          <t>ki</t>
        </is>
      </c>
      <c r="AB4163" t="inlineStr">
        <is>
          <t>SuitcaseBallad</t>
        </is>
      </c>
      <c r="AC4163" t="inlineStr">
        <is>
          <t>104/9/5</t>
        </is>
      </c>
      <c r="AD4163" t="inlineStr">
        <is>
          <t>Suitcase EP</t>
        </is>
      </c>
      <c r="AE4163" s="6" t="inlineStr">
        <is>
          <t>helyettesítés (hasonló név)</t>
        </is>
      </c>
      <c r="AF4163" t="n">
        <v>1</v>
      </c>
      <c r="AG4163" t="n">
        <v>99</v>
      </c>
      <c r="AH4163" s="4" t="inlineStr">
        <is>
          <t>igen</t>
        </is>
      </c>
      <c r="AI4163" s="4" t="inlineStr">
        <is>
          <t>igen</t>
        </is>
      </c>
    </row>
    <row r="4164">
      <c r="A4164" t="inlineStr">
        <is>
          <t>Cool Bossa</t>
        </is>
      </c>
      <c r="B4164" t="inlineStr">
        <is>
          <t>SX900</t>
        </is>
      </c>
      <c r="C4164" t="inlineStr">
        <is>
          <t>Latin/CoolBossa.T557.prs</t>
        </is>
      </c>
      <c r="D4164" t="n">
        <v>3</v>
      </c>
      <c r="E4164" t="inlineStr">
        <is>
          <t>igen</t>
        </is>
      </c>
      <c r="F4164" t="inlineStr">
        <is>
          <t>be</t>
        </is>
      </c>
      <c r="G4164" t="inlineStr">
        <is>
          <t>ElectroAcoustic</t>
        </is>
      </c>
      <c r="H4164" t="inlineStr">
        <is>
          <t>8/35/1</t>
        </is>
      </c>
      <c r="I4164" t="inlineStr">
        <is>
          <t>Electro Acoustic Guitar</t>
        </is>
      </c>
      <c r="J4164" s="4" t="inlineStr">
        <is>
          <t>pontos (szám)</t>
        </is>
      </c>
      <c r="K4164" t="n">
        <v>-1</v>
      </c>
      <c r="L4164" t="n">
        <v>110</v>
      </c>
      <c r="M4164" t="inlineStr">
        <is>
          <t>ki</t>
        </is>
      </c>
      <c r="N4164" t="inlineStr">
        <is>
          <t>JazzStandard</t>
        </is>
      </c>
      <c r="O4164" t="inlineStr">
        <is>
          <t>10/0/1</t>
        </is>
      </c>
      <c r="P4164" t="inlineStr">
        <is>
          <t>Classic Jazz</t>
        </is>
      </c>
      <c r="Q4164" s="3" t="inlineStr">
        <is>
          <t>helyettesítés (Viktor döntése)</t>
        </is>
      </c>
      <c r="R4164" t="n">
        <v>0</v>
      </c>
      <c r="S4164" t="n">
        <v>95</v>
      </c>
      <c r="T4164" t="inlineStr">
        <is>
          <t>ki</t>
        </is>
      </c>
      <c r="U4164" t="inlineStr">
        <is>
          <t>Cornet</t>
        </is>
      </c>
      <c r="V4164" t="inlineStr">
        <is>
          <t>0/119/57</t>
        </is>
      </c>
      <c r="W4164" t="inlineStr">
        <is>
          <t>Cornet</t>
        </is>
      </c>
      <c r="X4164" s="4" t="inlineStr">
        <is>
          <t>pontos (szám)</t>
        </is>
      </c>
      <c r="Y4164" t="n">
        <v>0</v>
      </c>
      <c r="Z4164" t="n">
        <v>102</v>
      </c>
      <c r="AA4164" t="inlineStr">
        <is>
          <t>ki</t>
        </is>
      </c>
      <c r="AB4164" t="inlineStr">
        <is>
          <t>SuitcaseBallad</t>
        </is>
      </c>
      <c r="AC4164" t="inlineStr">
        <is>
          <t>104/9/5</t>
        </is>
      </c>
      <c r="AD4164" t="inlineStr">
        <is>
          <t>Suitcase EP</t>
        </is>
      </c>
      <c r="AE4164" s="6" t="inlineStr">
        <is>
          <t>helyettesítés (hasonló név)</t>
        </is>
      </c>
      <c r="AF4164" t="n">
        <v>1</v>
      </c>
      <c r="AG4164" t="n">
        <v>99</v>
      </c>
      <c r="AH4164" s="4" t="inlineStr">
        <is>
          <t>igen</t>
        </is>
      </c>
      <c r="AI4164" s="4" t="inlineStr">
        <is>
          <t>igen</t>
        </is>
      </c>
    </row>
    <row r="4165">
      <c r="A4165" t="inlineStr">
        <is>
          <t>Cool Bossa</t>
        </is>
      </c>
      <c r="B4165" t="inlineStr">
        <is>
          <t>SX900</t>
        </is>
      </c>
      <c r="C4165" t="inlineStr">
        <is>
          <t>Latin/CoolBossa.T557.prs</t>
        </is>
      </c>
      <c r="D4165" t="n">
        <v>4</v>
      </c>
      <c r="E4165" t="inlineStr">
        <is>
          <t>igen</t>
        </is>
      </c>
      <c r="F4165" t="inlineStr">
        <is>
          <t>be</t>
        </is>
      </c>
      <c r="G4165" t="inlineStr">
        <is>
          <t>BalladTenorSax</t>
        </is>
      </c>
      <c r="H4165" t="inlineStr">
        <is>
          <t>0/126/67</t>
        </is>
      </c>
      <c r="I4165" t="inlineStr">
        <is>
          <t>Ballad Tenor Sax</t>
        </is>
      </c>
      <c r="J4165" s="4" t="inlineStr">
        <is>
          <t>pontos (szám)</t>
        </is>
      </c>
      <c r="K4165" t="n">
        <v>-1</v>
      </c>
      <c r="L4165" t="n">
        <v>99</v>
      </c>
      <c r="M4165" t="inlineStr">
        <is>
          <t>be</t>
        </is>
      </c>
      <c r="N4165" t="inlineStr">
        <is>
          <t>SaxSectionSoft</t>
        </is>
      </c>
      <c r="O4165" t="inlineStr">
        <is>
          <t>0/121/67</t>
        </is>
      </c>
      <c r="P4165" t="inlineStr">
        <is>
          <t>Sax Section Soft</t>
        </is>
      </c>
      <c r="Q4165" s="4" t="inlineStr">
        <is>
          <t>pontos (szám)</t>
        </is>
      </c>
      <c r="R4165" t="n">
        <v>-1</v>
      </c>
      <c r="S4165" t="n">
        <v>104</v>
      </c>
      <c r="T4165" t="inlineStr">
        <is>
          <t>be</t>
        </is>
      </c>
      <c r="U4165" t="inlineStr">
        <is>
          <t>FluteSection</t>
        </is>
      </c>
      <c r="V4165" t="inlineStr">
        <is>
          <t>104/1/74</t>
        </is>
      </c>
      <c r="W4165" t="inlineStr">
        <is>
          <t>Alto Flutes</t>
        </is>
      </c>
      <c r="X4165" s="4" t="inlineStr">
        <is>
          <t>pontos (szám)</t>
        </is>
      </c>
      <c r="Y4165" t="n">
        <v>0</v>
      </c>
      <c r="Z4165" t="n">
        <v>79</v>
      </c>
      <c r="AA4165" t="inlineStr">
        <is>
          <t>ki</t>
        </is>
      </c>
      <c r="AB4165" t="inlineStr">
        <is>
          <t>SuitcaseBallad</t>
        </is>
      </c>
      <c r="AC4165" t="inlineStr">
        <is>
          <t>104/9/5</t>
        </is>
      </c>
      <c r="AD4165" t="inlineStr">
        <is>
          <t>Suitcase EP</t>
        </is>
      </c>
      <c r="AE4165" s="6" t="inlineStr">
        <is>
          <t>helyettesítés (hasonló név)</t>
        </is>
      </c>
      <c r="AF4165" t="n">
        <v>1</v>
      </c>
      <c r="AG4165" t="n">
        <v>99</v>
      </c>
      <c r="AH4165" s="4" t="inlineStr">
        <is>
          <t>igen</t>
        </is>
      </c>
      <c r="AI4165" s="4" t="inlineStr">
        <is>
          <t>igen</t>
        </is>
      </c>
    </row>
    <row r="4166">
      <c r="A4166" t="inlineStr">
        <is>
          <t>Cool Bossa</t>
        </is>
      </c>
      <c r="B4166" t="inlineStr">
        <is>
          <t>SX700</t>
        </is>
      </c>
      <c r="C4166" t="inlineStr">
        <is>
          <t>Latin/CoolBossa.T557.prs</t>
        </is>
      </c>
      <c r="D4166" t="n">
        <v>1</v>
      </c>
      <c r="F4166" t="inlineStr">
        <is>
          <t>be</t>
        </is>
      </c>
      <c r="G4166" t="inlineStr">
        <is>
          <t>PopGrand</t>
        </is>
      </c>
      <c r="H4166" t="inlineStr">
        <is>
          <t>104/11/1</t>
        </is>
      </c>
      <c r="I4166" t="inlineStr">
        <is>
          <t>Pop Grand</t>
        </is>
      </c>
      <c r="J4166" s="5" t="inlineStr">
        <is>
          <t>pontos (név)</t>
        </is>
      </c>
      <c r="K4166" t="n">
        <v>0</v>
      </c>
      <c r="L4166" t="n">
        <v>95</v>
      </c>
      <c r="M4166" t="inlineStr">
        <is>
          <t>ki</t>
        </is>
      </c>
      <c r="N4166" t="inlineStr">
        <is>
          <t>JazzFlute</t>
        </is>
      </c>
      <c r="O4166" t="inlineStr">
        <is>
          <t>0/114/74</t>
        </is>
      </c>
      <c r="P4166" t="inlineStr">
        <is>
          <t>Jazz Flute</t>
        </is>
      </c>
      <c r="Q4166" s="4" t="inlineStr">
        <is>
          <t>pontos (szám)</t>
        </is>
      </c>
      <c r="R4166" t="n">
        <v>0</v>
      </c>
      <c r="S4166" t="n">
        <v>120</v>
      </c>
      <c r="T4166" t="inlineStr">
        <is>
          <t>ki</t>
        </is>
      </c>
      <c r="U4166" t="inlineStr">
        <is>
          <t>JazzGuitarAmp</t>
        </is>
      </c>
      <c r="V4166" t="inlineStr">
        <is>
          <t>8/38/7</t>
        </is>
      </c>
      <c r="W4166" t="inlineStr">
        <is>
          <t>Jazz Vintage</t>
        </is>
      </c>
      <c r="X4166" s="4" t="inlineStr">
        <is>
          <t>pontos (szám)</t>
        </is>
      </c>
      <c r="Y4166" t="n">
        <v>-1</v>
      </c>
      <c r="Z4166" t="n">
        <v>77</v>
      </c>
      <c r="AA4166" t="inlineStr">
        <is>
          <t>ki</t>
        </is>
      </c>
      <c r="AB4166" t="inlineStr">
        <is>
          <t>SuitcaseEP</t>
        </is>
      </c>
      <c r="AC4166" t="inlineStr">
        <is>
          <t>0/118/5</t>
        </is>
      </c>
      <c r="AD4166" t="inlineStr">
        <is>
          <t>Suitcase EP</t>
        </is>
      </c>
      <c r="AE4166" s="4" t="inlineStr">
        <is>
          <t>pontos (szám)</t>
        </is>
      </c>
      <c r="AF4166" t="n">
        <v>1</v>
      </c>
      <c r="AG4166" t="n">
        <v>113</v>
      </c>
      <c r="AH4166" s="4" t="inlineStr">
        <is>
          <t>igen</t>
        </is>
      </c>
      <c r="AI4166" s="4" t="inlineStr">
        <is>
          <t>igen</t>
        </is>
      </c>
    </row>
    <row r="4167">
      <c r="A4167" t="inlineStr">
        <is>
          <t>Cool Bossa</t>
        </is>
      </c>
      <c r="B4167" t="inlineStr">
        <is>
          <t>SX700</t>
        </is>
      </c>
      <c r="C4167" t="inlineStr">
        <is>
          <t>Latin/CoolBossa.T557.prs</t>
        </is>
      </c>
      <c r="D4167" t="n">
        <v>2</v>
      </c>
      <c r="F4167" t="inlineStr">
        <is>
          <t>be</t>
        </is>
      </c>
      <c r="G4167" t="inlineStr">
        <is>
          <t>Saxophone</t>
        </is>
      </c>
      <c r="H4167" t="inlineStr">
        <is>
          <t>8/32/83</t>
        </is>
      </c>
      <c r="I4167" t="inlineStr">
        <is>
          <t>Saxophone</t>
        </is>
      </c>
      <c r="J4167" s="4" t="inlineStr">
        <is>
          <t>pontos (szám)</t>
        </is>
      </c>
      <c r="K4167" t="n">
        <v>-1</v>
      </c>
      <c r="L4167" t="n">
        <v>118</v>
      </c>
      <c r="M4167" t="inlineStr">
        <is>
          <t>ki</t>
        </is>
      </c>
      <c r="N4167" t="inlineStr">
        <is>
          <t>SuitcaseEP</t>
        </is>
      </c>
      <c r="O4167" t="inlineStr">
        <is>
          <t>0/118/5</t>
        </is>
      </c>
      <c r="P4167" t="inlineStr">
        <is>
          <t>Suitcase EP</t>
        </is>
      </c>
      <c r="Q4167" s="4" t="inlineStr">
        <is>
          <t>pontos (szám)</t>
        </is>
      </c>
      <c r="R4167" t="n">
        <v>0</v>
      </c>
      <c r="S4167" t="n">
        <v>125</v>
      </c>
      <c r="T4167" t="inlineStr">
        <is>
          <t>ki</t>
        </is>
      </c>
      <c r="U4167" t="inlineStr">
        <is>
          <t>Vibraphone</t>
        </is>
      </c>
      <c r="V4167" t="inlineStr">
        <is>
          <t>104/1/12</t>
        </is>
      </c>
      <c r="W4167" t="inlineStr">
        <is>
          <t>Vibraphone</t>
        </is>
      </c>
      <c r="X4167" s="4" t="inlineStr">
        <is>
          <t>pontos (szám)</t>
        </is>
      </c>
      <c r="Y4167" t="n">
        <v>0</v>
      </c>
      <c r="Z4167" t="n">
        <v>104</v>
      </c>
      <c r="AA4167" t="inlineStr">
        <is>
          <t>ki</t>
        </is>
      </c>
      <c r="AB4167" t="inlineStr">
        <is>
          <t>SuitcaseEP</t>
        </is>
      </c>
      <c r="AC4167" t="inlineStr">
        <is>
          <t>0/118/5</t>
        </is>
      </c>
      <c r="AD4167" t="inlineStr">
        <is>
          <t>Suitcase EP</t>
        </is>
      </c>
      <c r="AE4167" s="4" t="inlineStr">
        <is>
          <t>pontos (szám)</t>
        </is>
      </c>
      <c r="AF4167" t="n">
        <v>1</v>
      </c>
      <c r="AG4167" t="n">
        <v>113</v>
      </c>
      <c r="AH4167" s="4" t="inlineStr">
        <is>
          <t>igen</t>
        </is>
      </c>
      <c r="AI4167" s="4" t="inlineStr">
        <is>
          <t>igen</t>
        </is>
      </c>
    </row>
    <row r="4168">
      <c r="A4168" t="inlineStr">
        <is>
          <t>Cool Bossa</t>
        </is>
      </c>
      <c r="B4168" t="inlineStr">
        <is>
          <t>SX700</t>
        </is>
      </c>
      <c r="C4168" t="inlineStr">
        <is>
          <t>Latin/CoolBossa.T557.prs</t>
        </is>
      </c>
      <c r="D4168" t="n">
        <v>3</v>
      </c>
      <c r="F4168" t="inlineStr">
        <is>
          <t>be</t>
        </is>
      </c>
      <c r="G4168" t="inlineStr">
        <is>
          <t>ElectroAcoustic</t>
        </is>
      </c>
      <c r="H4168" t="inlineStr">
        <is>
          <t>8/35/1</t>
        </is>
      </c>
      <c r="I4168" t="inlineStr">
        <is>
          <t>Electro Acoustic Guitar</t>
        </is>
      </c>
      <c r="J4168" s="4" t="inlineStr">
        <is>
          <t>pontos (szám)</t>
        </is>
      </c>
      <c r="K4168" t="n">
        <v>-1</v>
      </c>
      <c r="L4168" t="n">
        <v>116</v>
      </c>
      <c r="M4168" t="inlineStr">
        <is>
          <t>ki</t>
        </is>
      </c>
      <c r="N4168" t="inlineStr">
        <is>
          <t>JazzStandard</t>
        </is>
      </c>
      <c r="O4168" t="inlineStr">
        <is>
          <t>10/0/1</t>
        </is>
      </c>
      <c r="P4168" t="inlineStr">
        <is>
          <t>Classic Jazz</t>
        </is>
      </c>
      <c r="Q4168" s="3" t="inlineStr">
        <is>
          <t>helyettesítés (Viktor döntése)</t>
        </is>
      </c>
      <c r="R4168" t="n">
        <v>0</v>
      </c>
      <c r="S4168" t="n">
        <v>117</v>
      </c>
      <c r="T4168" t="inlineStr">
        <is>
          <t>ki</t>
        </is>
      </c>
      <c r="U4168" t="inlineStr">
        <is>
          <t>Cornet</t>
        </is>
      </c>
      <c r="V4168" t="inlineStr">
        <is>
          <t>0/119/57</t>
        </is>
      </c>
      <c r="W4168" t="inlineStr">
        <is>
          <t>Cornet</t>
        </is>
      </c>
      <c r="X4168" s="4" t="inlineStr">
        <is>
          <t>pontos (szám)</t>
        </is>
      </c>
      <c r="Y4168" t="n">
        <v>0</v>
      </c>
      <c r="Z4168" t="n">
        <v>106</v>
      </c>
      <c r="AA4168" t="inlineStr">
        <is>
          <t>ki</t>
        </is>
      </c>
      <c r="AB4168" t="inlineStr">
        <is>
          <t>SuitcaseEP</t>
        </is>
      </c>
      <c r="AC4168" t="inlineStr">
        <is>
          <t>0/118/5</t>
        </is>
      </c>
      <c r="AD4168" t="inlineStr">
        <is>
          <t>Suitcase EP</t>
        </is>
      </c>
      <c r="AE4168" s="4" t="inlineStr">
        <is>
          <t>pontos (szám)</t>
        </is>
      </c>
      <c r="AF4168" t="n">
        <v>1</v>
      </c>
      <c r="AG4168" t="n">
        <v>113</v>
      </c>
      <c r="AH4168" s="4" t="inlineStr">
        <is>
          <t>igen</t>
        </is>
      </c>
      <c r="AI4168" s="4" t="inlineStr">
        <is>
          <t>igen</t>
        </is>
      </c>
    </row>
    <row r="4169">
      <c r="A4169" t="inlineStr">
        <is>
          <t>Cool Bossa</t>
        </is>
      </c>
      <c r="B4169" t="inlineStr">
        <is>
          <t>SX700</t>
        </is>
      </c>
      <c r="C4169" t="inlineStr">
        <is>
          <t>Latin/CoolBossa.T557.prs</t>
        </is>
      </c>
      <c r="D4169" t="n">
        <v>4</v>
      </c>
      <c r="F4169" t="inlineStr">
        <is>
          <t>be</t>
        </is>
      </c>
      <c r="G4169" t="inlineStr">
        <is>
          <t>SmoothBrass</t>
        </is>
      </c>
      <c r="H4169" t="inlineStr">
        <is>
          <t>8/36/57</t>
        </is>
      </c>
      <c r="I4169" t="inlineStr">
        <is>
          <t>Smooth Brass</t>
        </is>
      </c>
      <c r="J4169" s="4" t="inlineStr">
        <is>
          <t>pontos (szám)</t>
        </is>
      </c>
      <c r="K4169" t="n">
        <v>-1</v>
      </c>
      <c r="L4169" t="n">
        <v>99</v>
      </c>
      <c r="M4169" t="inlineStr">
        <is>
          <t>be</t>
        </is>
      </c>
      <c r="N4169" t="inlineStr">
        <is>
          <t>SoftTrombones</t>
        </is>
      </c>
      <c r="O4169" t="inlineStr">
        <is>
          <t>0/118/61</t>
        </is>
      </c>
      <c r="P4169" t="inlineStr">
        <is>
          <t>Soft Trombones</t>
        </is>
      </c>
      <c r="Q4169" s="4" t="inlineStr">
        <is>
          <t>pontos (szám)</t>
        </is>
      </c>
      <c r="R4169" t="n">
        <v>-1</v>
      </c>
      <c r="S4169" t="n">
        <v>105</v>
      </c>
      <c r="T4169" t="inlineStr">
        <is>
          <t>be</t>
        </is>
      </c>
      <c r="U4169" t="inlineStr">
        <is>
          <t>Saxophone</t>
        </is>
      </c>
      <c r="V4169" t="inlineStr">
        <is>
          <t>8/32/83</t>
        </is>
      </c>
      <c r="W4169" t="inlineStr">
        <is>
          <t>Saxophone</t>
        </is>
      </c>
      <c r="X4169" s="4" t="inlineStr">
        <is>
          <t>pontos (szám)</t>
        </is>
      </c>
      <c r="Y4169" t="n">
        <v>-1</v>
      </c>
      <c r="Z4169" t="n">
        <v>117</v>
      </c>
      <c r="AA4169" t="inlineStr">
        <is>
          <t>ki</t>
        </is>
      </c>
      <c r="AB4169" t="inlineStr">
        <is>
          <t>SuitcaseEP</t>
        </is>
      </c>
      <c r="AC4169" t="inlineStr">
        <is>
          <t>0/118/5</t>
        </is>
      </c>
      <c r="AD4169" t="inlineStr">
        <is>
          <t>Suitcase EP</t>
        </is>
      </c>
      <c r="AE4169" s="4" t="inlineStr">
        <is>
          <t>pontos (szám)</t>
        </is>
      </c>
      <c r="AF4169" t="n">
        <v>1</v>
      </c>
      <c r="AG4169" t="n">
        <v>113</v>
      </c>
      <c r="AH4169" s="4" t="inlineStr">
        <is>
          <t>igen</t>
        </is>
      </c>
      <c r="AI4169" s="4" t="inlineStr">
        <is>
          <t>igen</t>
        </is>
      </c>
    </row>
    <row r="4170">
      <c r="A4170" t="inlineStr">
        <is>
          <t>Orchestral Bossa</t>
        </is>
      </c>
      <c r="B4170" t="inlineStr">
        <is>
          <t>SX600</t>
        </is>
      </c>
      <c r="C4170" t="inlineStr">
        <is>
          <t>Latin &amp; Jazz/OrchestralBossa.T557.prs</t>
        </is>
      </c>
      <c r="D4170" t="n">
        <v>1</v>
      </c>
      <c r="F4170" t="inlineStr">
        <is>
          <t>be</t>
        </is>
      </c>
      <c r="G4170" t="inlineStr">
        <is>
          <t>ConcertGrand</t>
        </is>
      </c>
      <c r="H4170" t="inlineStr">
        <is>
          <t>0/115/1</t>
        </is>
      </c>
      <c r="I4170" t="inlineStr">
        <is>
          <t>CFX Grand</t>
        </is>
      </c>
      <c r="J4170" s="3" t="inlineStr">
        <is>
          <t>helyettesítés (Viktor döntése)</t>
        </is>
      </c>
      <c r="K4170" t="n">
        <v>0</v>
      </c>
      <c r="L4170" t="n">
        <v>100</v>
      </c>
      <c r="M4170" t="inlineStr">
        <is>
          <t>ki</t>
        </is>
      </c>
      <c r="N4170" t="inlineStr">
        <is>
          <t>ConcertGuitar</t>
        </is>
      </c>
      <c r="O4170" t="inlineStr">
        <is>
          <t>8/32/1</t>
        </is>
      </c>
      <c r="P4170" t="inlineStr">
        <is>
          <t>Concert Guitar</t>
        </is>
      </c>
      <c r="Q4170" s="4" t="inlineStr">
        <is>
          <t>pontos (szám)</t>
        </is>
      </c>
      <c r="R4170" t="n">
        <v>-1</v>
      </c>
      <c r="S4170" t="n">
        <v>114</v>
      </c>
      <c r="T4170" t="inlineStr">
        <is>
          <t>ki</t>
        </is>
      </c>
      <c r="U4170" t="inlineStr">
        <is>
          <t>SuitcaseEP</t>
        </is>
      </c>
      <c r="V4170" t="inlineStr">
        <is>
          <t>0/118/5</t>
        </is>
      </c>
      <c r="W4170" t="inlineStr">
        <is>
          <t>Suitcase EP</t>
        </is>
      </c>
      <c r="X4170" s="4" t="inlineStr">
        <is>
          <t>pontos (szám)</t>
        </is>
      </c>
      <c r="Y4170" t="n">
        <v>0</v>
      </c>
      <c r="Z4170" t="n">
        <v>125</v>
      </c>
      <c r="AA4170" t="inlineStr">
        <is>
          <t>ki</t>
        </is>
      </c>
      <c r="AB4170" t="inlineStr">
        <is>
          <t>SuitcaseEP</t>
        </is>
      </c>
      <c r="AC4170" t="inlineStr">
        <is>
          <t>0/118/5</t>
        </is>
      </c>
      <c r="AD4170" t="inlineStr">
        <is>
          <t>Suitcase EP</t>
        </is>
      </c>
      <c r="AE4170" s="4" t="inlineStr">
        <is>
          <t>pontos (szám)</t>
        </is>
      </c>
      <c r="AF4170" t="n">
        <v>1</v>
      </c>
      <c r="AG4170" t="n">
        <v>125</v>
      </c>
      <c r="AH4170" s="4" t="inlineStr">
        <is>
          <t>igen</t>
        </is>
      </c>
      <c r="AI4170" s="4" t="inlineStr">
        <is>
          <t>igen</t>
        </is>
      </c>
    </row>
    <row r="4171">
      <c r="A4171" t="inlineStr">
        <is>
          <t>Orchestral Bossa</t>
        </is>
      </c>
      <c r="B4171" t="inlineStr">
        <is>
          <t>SX600</t>
        </is>
      </c>
      <c r="C4171" t="inlineStr">
        <is>
          <t>Latin &amp; Jazz/OrchestralBossa.T557.prs</t>
        </is>
      </c>
      <c r="D4171" t="n">
        <v>2</v>
      </c>
      <c r="F4171" t="inlineStr">
        <is>
          <t>be</t>
        </is>
      </c>
      <c r="G4171" t="inlineStr">
        <is>
          <t>Saxophone</t>
        </is>
      </c>
      <c r="H4171" t="inlineStr">
        <is>
          <t>8/32/83</t>
        </is>
      </c>
      <c r="I4171" t="inlineStr">
        <is>
          <t>Saxophone</t>
        </is>
      </c>
      <c r="J4171" s="4" t="inlineStr">
        <is>
          <t>pontos (szám)</t>
        </is>
      </c>
      <c r="K4171" t="n">
        <v>-1</v>
      </c>
      <c r="L4171" t="n">
        <v>108</v>
      </c>
      <c r="M4171" t="inlineStr">
        <is>
          <t>ki</t>
        </is>
      </c>
      <c r="N4171" t="inlineStr">
        <is>
          <t>JazzVibes</t>
        </is>
      </c>
      <c r="O4171" t="inlineStr">
        <is>
          <t>0/113/12</t>
        </is>
      </c>
      <c r="P4171" t="inlineStr">
        <is>
          <t>Jazz Vibraphone</t>
        </is>
      </c>
      <c r="Q4171" s="4" t="inlineStr">
        <is>
          <t>pontos (szám)</t>
        </is>
      </c>
      <c r="R4171" t="n">
        <v>0</v>
      </c>
      <c r="S4171" t="n">
        <v>99</v>
      </c>
      <c r="T4171" t="inlineStr">
        <is>
          <t>ki</t>
        </is>
      </c>
      <c r="U4171" t="inlineStr">
        <is>
          <t>SoftTrumpet</t>
        </is>
      </c>
      <c r="V4171" t="inlineStr">
        <is>
          <t>8/64/66</t>
        </is>
      </c>
      <c r="W4171" t="inlineStr">
        <is>
          <t>Trumpet</t>
        </is>
      </c>
      <c r="X4171" s="6" t="inlineStr">
        <is>
          <t>helyettesítés (hasonló név)</t>
        </is>
      </c>
      <c r="Y4171" t="n">
        <v>0</v>
      </c>
      <c r="Z4171" t="n">
        <v>109</v>
      </c>
      <c r="AA4171" t="inlineStr">
        <is>
          <t>ki</t>
        </is>
      </c>
      <c r="AB4171" t="inlineStr">
        <is>
          <t>SuitcaseEP</t>
        </is>
      </c>
      <c r="AC4171" t="inlineStr">
        <is>
          <t>0/118/5</t>
        </is>
      </c>
      <c r="AD4171" t="inlineStr">
        <is>
          <t>Suitcase EP</t>
        </is>
      </c>
      <c r="AE4171" s="4" t="inlineStr">
        <is>
          <t>pontos (szám)</t>
        </is>
      </c>
      <c r="AF4171" t="n">
        <v>1</v>
      </c>
      <c r="AG4171" t="n">
        <v>125</v>
      </c>
      <c r="AH4171" s="4" t="inlineStr">
        <is>
          <t>igen</t>
        </is>
      </c>
      <c r="AI4171" s="4" t="inlineStr">
        <is>
          <t>igen</t>
        </is>
      </c>
    </row>
    <row r="4172">
      <c r="A4172" t="inlineStr">
        <is>
          <t>Orchestral Bossa</t>
        </is>
      </c>
      <c r="B4172" t="inlineStr">
        <is>
          <t>SX600</t>
        </is>
      </c>
      <c r="C4172" t="inlineStr">
        <is>
          <t>Latin &amp; Jazz/OrchestralBossa.T557.prs</t>
        </is>
      </c>
      <c r="D4172" t="n">
        <v>3</v>
      </c>
      <c r="F4172" t="inlineStr">
        <is>
          <t>be</t>
        </is>
      </c>
      <c r="G4172" t="inlineStr">
        <is>
          <t>FluteSection</t>
        </is>
      </c>
      <c r="H4172" t="inlineStr">
        <is>
          <t>104/1/74</t>
        </is>
      </c>
      <c r="I4172" t="inlineStr">
        <is>
          <t>Alto Flutes</t>
        </is>
      </c>
      <c r="J4172" s="4" t="inlineStr">
        <is>
          <t>pontos (szám)</t>
        </is>
      </c>
      <c r="K4172" t="n">
        <v>0</v>
      </c>
      <c r="L4172" t="n">
        <v>62</v>
      </c>
      <c r="M4172" t="inlineStr">
        <is>
          <t>be</t>
        </is>
      </c>
      <c r="N4172" t="inlineStr">
        <is>
          <t>AccentBrass</t>
        </is>
      </c>
      <c r="O4172" t="inlineStr">
        <is>
          <t>0/109/62</t>
        </is>
      </c>
      <c r="P4172" t="inlineStr">
        <is>
          <t>Accent Brass</t>
        </is>
      </c>
      <c r="Q4172" s="4" t="inlineStr">
        <is>
          <t>pontos (szám)</t>
        </is>
      </c>
      <c r="R4172" t="n">
        <v>-1</v>
      </c>
      <c r="S4172" t="n">
        <v>118</v>
      </c>
      <c r="T4172" t="inlineStr">
        <is>
          <t>ki</t>
        </is>
      </c>
      <c r="U4172" t="inlineStr">
        <is>
          <t>FluteSection</t>
        </is>
      </c>
      <c r="V4172" t="inlineStr">
        <is>
          <t>104/1/74</t>
        </is>
      </c>
      <c r="W4172" t="inlineStr">
        <is>
          <t>Alto Flutes</t>
        </is>
      </c>
      <c r="X4172" s="4" t="inlineStr">
        <is>
          <t>pontos (szám)</t>
        </is>
      </c>
      <c r="Y4172" t="n">
        <v>0</v>
      </c>
      <c r="Z4172" t="n">
        <v>62</v>
      </c>
      <c r="AA4172" t="inlineStr">
        <is>
          <t>ki</t>
        </is>
      </c>
      <c r="AB4172" t="inlineStr">
        <is>
          <t>SuitcaseEP</t>
        </is>
      </c>
      <c r="AC4172" t="inlineStr">
        <is>
          <t>0/118/5</t>
        </is>
      </c>
      <c r="AD4172" t="inlineStr">
        <is>
          <t>Suitcase EP</t>
        </is>
      </c>
      <c r="AE4172" s="4" t="inlineStr">
        <is>
          <t>pontos (szám)</t>
        </is>
      </c>
      <c r="AF4172" t="n">
        <v>1</v>
      </c>
      <c r="AG4172" t="n">
        <v>125</v>
      </c>
      <c r="AH4172" s="4" t="inlineStr">
        <is>
          <t>igen</t>
        </is>
      </c>
      <c r="AI4172" s="4" t="inlineStr">
        <is>
          <t>igen</t>
        </is>
      </c>
    </row>
    <row r="4173">
      <c r="A4173" t="inlineStr">
        <is>
          <t>Orchestral Bossa</t>
        </is>
      </c>
      <c r="B4173" t="inlineStr">
        <is>
          <t>SX600</t>
        </is>
      </c>
      <c r="C4173" t="inlineStr">
        <is>
          <t>Latin &amp; Jazz/OrchestralBossa.T557.prs</t>
        </is>
      </c>
      <c r="D4173" t="n">
        <v>4</v>
      </c>
      <c r="F4173" t="inlineStr">
        <is>
          <t>be</t>
        </is>
      </c>
      <c r="G4173" t="inlineStr">
        <is>
          <t>ConcertStrings</t>
        </is>
      </c>
      <c r="H4173" t="inlineStr">
        <is>
          <t>8/32/50</t>
        </is>
      </c>
      <c r="I4173" t="inlineStr">
        <is>
          <t>Concert Strings</t>
        </is>
      </c>
      <c r="J4173" s="4" t="inlineStr">
        <is>
          <t>pontos (szám)</t>
        </is>
      </c>
      <c r="K4173" t="n">
        <v>-1</v>
      </c>
      <c r="L4173" t="n">
        <v>113</v>
      </c>
      <c r="M4173" t="inlineStr">
        <is>
          <t>be</t>
        </is>
      </c>
      <c r="N4173" t="inlineStr">
        <is>
          <t>StringsPad</t>
        </is>
      </c>
      <c r="O4173" t="inlineStr">
        <is>
          <t>0/117/50</t>
        </is>
      </c>
      <c r="P4173" t="inlineStr">
        <is>
          <t>Strings</t>
        </is>
      </c>
      <c r="Q4173" s="4" t="inlineStr">
        <is>
          <t>pontos (szám)</t>
        </is>
      </c>
      <c r="R4173" t="n">
        <v>0</v>
      </c>
      <c r="S4173" t="n">
        <v>100</v>
      </c>
      <c r="T4173" t="inlineStr">
        <is>
          <t>ki</t>
        </is>
      </c>
      <c r="U4173" t="inlineStr">
        <is>
          <t>ConcertGuitar</t>
        </is>
      </c>
      <c r="V4173" t="inlineStr">
        <is>
          <t>8/32/1</t>
        </is>
      </c>
      <c r="W4173" t="inlineStr">
        <is>
          <t>Concert Guitar</t>
        </is>
      </c>
      <c r="X4173" s="4" t="inlineStr">
        <is>
          <t>pontos (szám)</t>
        </is>
      </c>
      <c r="Y4173" t="n">
        <v>-1</v>
      </c>
      <c r="Z4173" t="n">
        <v>112</v>
      </c>
      <c r="AA4173" t="inlineStr">
        <is>
          <t>ki</t>
        </is>
      </c>
      <c r="AB4173" t="inlineStr">
        <is>
          <t>SuitcaseEP</t>
        </is>
      </c>
      <c r="AC4173" t="inlineStr">
        <is>
          <t>0/118/5</t>
        </is>
      </c>
      <c r="AD4173" t="inlineStr">
        <is>
          <t>Suitcase EP</t>
        </is>
      </c>
      <c r="AE4173" s="4" t="inlineStr">
        <is>
          <t>pontos (szám)</t>
        </is>
      </c>
      <c r="AF4173" t="n">
        <v>1</v>
      </c>
      <c r="AG4173" t="n">
        <v>125</v>
      </c>
      <c r="AH4173" s="4" t="inlineStr">
        <is>
          <t>igen</t>
        </is>
      </c>
      <c r="AI4173" s="4" t="inlineStr">
        <is>
          <t>igen</t>
        </is>
      </c>
    </row>
    <row r="4174">
      <c r="A4174" t="inlineStr">
        <is>
          <t>Orchestral Bossa</t>
        </is>
      </c>
      <c r="B4174" t="inlineStr">
        <is>
          <t>S970</t>
        </is>
      </c>
      <c r="C4174" t="inlineStr">
        <is>
          <t>Latin/OrchestralBossa.T158.prs</t>
        </is>
      </c>
      <c r="D4174" t="n">
        <v>1</v>
      </c>
      <c r="E4174" t="inlineStr">
        <is>
          <t>igen</t>
        </is>
      </c>
      <c r="F4174" t="inlineStr">
        <is>
          <t>be</t>
        </is>
      </c>
      <c r="G4174" t="inlineStr">
        <is>
          <t>ConcertGuitar</t>
        </is>
      </c>
      <c r="H4174" t="inlineStr">
        <is>
          <t>8/32/1</t>
        </is>
      </c>
      <c r="I4174" t="inlineStr">
        <is>
          <t>Concert Guitar</t>
        </is>
      </c>
      <c r="J4174" s="4" t="inlineStr">
        <is>
          <t>pontos (szám)</t>
        </is>
      </c>
      <c r="K4174" t="n">
        <v>-1</v>
      </c>
      <c r="L4174" t="n">
        <v>111</v>
      </c>
      <c r="M4174" t="inlineStr">
        <is>
          <t>ki</t>
        </is>
      </c>
      <c r="N4174" t="inlineStr">
        <is>
          <t>ConcertGrand</t>
        </is>
      </c>
      <c r="O4174" t="inlineStr">
        <is>
          <t>0/122/1</t>
        </is>
      </c>
      <c r="P4174" t="inlineStr">
        <is>
          <t>CFX Grand</t>
        </is>
      </c>
      <c r="Q4174" s="3" t="inlineStr">
        <is>
          <t>helyettesítés (Viktor döntése)</t>
        </is>
      </c>
      <c r="R4174" t="n">
        <v>0</v>
      </c>
      <c r="S4174" t="n">
        <v>105</v>
      </c>
      <c r="T4174" t="inlineStr">
        <is>
          <t>ki</t>
        </is>
      </c>
      <c r="U4174" t="inlineStr">
        <is>
          <t>SuitcaseEP</t>
        </is>
      </c>
      <c r="V4174" t="inlineStr">
        <is>
          <t>0/118/5</t>
        </is>
      </c>
      <c r="W4174" t="inlineStr">
        <is>
          <t>Suitcase EP</t>
        </is>
      </c>
      <c r="X4174" s="4" t="inlineStr">
        <is>
          <t>pontos (szám)</t>
        </is>
      </c>
      <c r="Y4174" t="n">
        <v>0</v>
      </c>
      <c r="Z4174" t="n">
        <v>122</v>
      </c>
      <c r="AA4174" t="inlineStr">
        <is>
          <t>ki</t>
        </is>
      </c>
      <c r="AB4174" t="inlineStr">
        <is>
          <t>SuitcaseEP</t>
        </is>
      </c>
      <c r="AC4174" t="inlineStr">
        <is>
          <t>0/118/5</t>
        </is>
      </c>
      <c r="AD4174" t="inlineStr">
        <is>
          <t>Suitcase EP</t>
        </is>
      </c>
      <c r="AE4174" s="4" t="inlineStr">
        <is>
          <t>pontos (szám)</t>
        </is>
      </c>
      <c r="AF4174" t="n">
        <v>1</v>
      </c>
      <c r="AG4174" t="n">
        <v>121</v>
      </c>
      <c r="AH4174" s="4" t="inlineStr">
        <is>
          <t>igen</t>
        </is>
      </c>
      <c r="AI4174" s="4" t="inlineStr">
        <is>
          <t>igen</t>
        </is>
      </c>
    </row>
    <row r="4175">
      <c r="A4175" t="inlineStr">
        <is>
          <t>Orchestral Bossa</t>
        </is>
      </c>
      <c r="B4175" t="inlineStr">
        <is>
          <t>S970</t>
        </is>
      </c>
      <c r="C4175" t="inlineStr">
        <is>
          <t>Latin/OrchestralBossa.T158.prs</t>
        </is>
      </c>
      <c r="D4175" t="n">
        <v>2</v>
      </c>
      <c r="E4175" t="inlineStr">
        <is>
          <t>igen</t>
        </is>
      </c>
      <c r="F4175" t="inlineStr">
        <is>
          <t>be</t>
        </is>
      </c>
      <c r="G4175" t="inlineStr">
        <is>
          <t>Saxophone</t>
        </is>
      </c>
      <c r="H4175" t="inlineStr">
        <is>
          <t>8/32/83</t>
        </is>
      </c>
      <c r="I4175" t="inlineStr">
        <is>
          <t>Saxophone</t>
        </is>
      </c>
      <c r="J4175" s="4" t="inlineStr">
        <is>
          <t>pontos (szám)</t>
        </is>
      </c>
      <c r="K4175" t="n">
        <v>-1</v>
      </c>
      <c r="L4175" t="n">
        <v>111</v>
      </c>
      <c r="M4175" t="inlineStr">
        <is>
          <t>ki</t>
        </is>
      </c>
      <c r="N4175" t="inlineStr">
        <is>
          <t>JazzVibes</t>
        </is>
      </c>
      <c r="O4175" t="inlineStr">
        <is>
          <t>0/113/12</t>
        </is>
      </c>
      <c r="P4175" t="inlineStr">
        <is>
          <t>Jazz Vibraphone</t>
        </is>
      </c>
      <c r="Q4175" s="4" t="inlineStr">
        <is>
          <t>pontos (szám)</t>
        </is>
      </c>
      <c r="R4175" t="n">
        <v>0</v>
      </c>
      <c r="S4175" t="n">
        <v>109</v>
      </c>
      <c r="T4175" t="inlineStr">
        <is>
          <t>ki</t>
        </is>
      </c>
      <c r="U4175" t="inlineStr">
        <is>
          <t>SoftTrumpet</t>
        </is>
      </c>
      <c r="V4175" t="inlineStr">
        <is>
          <t>8/64/66</t>
        </is>
      </c>
      <c r="W4175" t="inlineStr">
        <is>
          <t>Trumpet</t>
        </is>
      </c>
      <c r="X4175" s="6" t="inlineStr">
        <is>
          <t>helyettesítés (hasonló név)</t>
        </is>
      </c>
      <c r="Y4175" t="n">
        <v>0</v>
      </c>
      <c r="Z4175" t="n">
        <v>107</v>
      </c>
      <c r="AA4175" t="inlineStr">
        <is>
          <t>ki</t>
        </is>
      </c>
      <c r="AB4175" t="inlineStr">
        <is>
          <t>SuitcaseEP</t>
        </is>
      </c>
      <c r="AC4175" t="inlineStr">
        <is>
          <t>0/118/5</t>
        </is>
      </c>
      <c r="AD4175" t="inlineStr">
        <is>
          <t>Suitcase EP</t>
        </is>
      </c>
      <c r="AE4175" s="4" t="inlineStr">
        <is>
          <t>pontos (szám)</t>
        </is>
      </c>
      <c r="AF4175" t="n">
        <v>1</v>
      </c>
      <c r="AG4175" t="n">
        <v>121</v>
      </c>
      <c r="AH4175" s="4" t="inlineStr">
        <is>
          <t>igen</t>
        </is>
      </c>
      <c r="AI4175" s="4" t="inlineStr">
        <is>
          <t>igen</t>
        </is>
      </c>
    </row>
    <row r="4176">
      <c r="A4176" t="inlineStr">
        <is>
          <t>Orchestral Bossa</t>
        </is>
      </c>
      <c r="B4176" t="inlineStr">
        <is>
          <t>S970</t>
        </is>
      </c>
      <c r="C4176" t="inlineStr">
        <is>
          <t>Latin/OrchestralBossa.T158.prs</t>
        </is>
      </c>
      <c r="D4176" t="n">
        <v>3</v>
      </c>
      <c r="E4176" t="inlineStr">
        <is>
          <t>igen</t>
        </is>
      </c>
      <c r="F4176" t="inlineStr">
        <is>
          <t>be</t>
        </is>
      </c>
      <c r="G4176" t="inlineStr">
        <is>
          <t>SoftTrombones</t>
        </is>
      </c>
      <c r="H4176" t="inlineStr">
        <is>
          <t>0/118/61</t>
        </is>
      </c>
      <c r="I4176" t="inlineStr">
        <is>
          <t>Soft Trombones</t>
        </is>
      </c>
      <c r="J4176" s="4" t="inlineStr">
        <is>
          <t>pontos (szám)</t>
        </is>
      </c>
      <c r="K4176" t="n">
        <v>-1</v>
      </c>
      <c r="L4176" t="n">
        <v>116</v>
      </c>
      <c r="M4176" t="inlineStr">
        <is>
          <t>be</t>
        </is>
      </c>
      <c r="N4176" t="inlineStr">
        <is>
          <t>SmoothBrass</t>
        </is>
      </c>
      <c r="O4176" t="inlineStr">
        <is>
          <t>8/36/57</t>
        </is>
      </c>
      <c r="P4176" t="inlineStr">
        <is>
          <t>Smooth Brass</t>
        </is>
      </c>
      <c r="Q4176" s="4" t="inlineStr">
        <is>
          <t>pontos (szám)</t>
        </is>
      </c>
      <c r="R4176" t="n">
        <v>-1</v>
      </c>
      <c r="S4176" t="n">
        <v>114</v>
      </c>
      <c r="T4176" t="inlineStr">
        <is>
          <t>ki</t>
        </is>
      </c>
      <c r="U4176" t="inlineStr">
        <is>
          <t>AltoFlutes</t>
        </is>
      </c>
      <c r="V4176" t="inlineStr">
        <is>
          <t>104/1/74</t>
        </is>
      </c>
      <c r="W4176" t="inlineStr">
        <is>
          <t>Alto Flutes</t>
        </is>
      </c>
      <c r="X4176" s="4" t="inlineStr">
        <is>
          <t>pontos (szám)</t>
        </is>
      </c>
      <c r="Y4176" t="n">
        <v>0</v>
      </c>
      <c r="Z4176" t="n">
        <v>59</v>
      </c>
      <c r="AA4176" t="inlineStr">
        <is>
          <t>ki</t>
        </is>
      </c>
      <c r="AB4176" t="inlineStr">
        <is>
          <t>SuitcaseEP</t>
        </is>
      </c>
      <c r="AC4176" t="inlineStr">
        <is>
          <t>0/118/5</t>
        </is>
      </c>
      <c r="AD4176" t="inlineStr">
        <is>
          <t>Suitcase EP</t>
        </is>
      </c>
      <c r="AE4176" s="4" t="inlineStr">
        <is>
          <t>pontos (szám)</t>
        </is>
      </c>
      <c r="AF4176" t="n">
        <v>1</v>
      </c>
      <c r="AG4176" t="n">
        <v>121</v>
      </c>
      <c r="AH4176" s="4" t="inlineStr">
        <is>
          <t>igen</t>
        </is>
      </c>
      <c r="AI4176" s="4" t="inlineStr">
        <is>
          <t>igen</t>
        </is>
      </c>
    </row>
    <row r="4177">
      <c r="A4177" t="inlineStr">
        <is>
          <t>Orchestral Bossa</t>
        </is>
      </c>
      <c r="B4177" t="inlineStr">
        <is>
          <t>S970</t>
        </is>
      </c>
      <c r="C4177" t="inlineStr">
        <is>
          <t>Latin/OrchestralBossa.T158.prs</t>
        </is>
      </c>
      <c r="D4177" t="n">
        <v>4</v>
      </c>
      <c r="E4177" t="inlineStr">
        <is>
          <t>igen</t>
        </is>
      </c>
      <c r="F4177" t="inlineStr">
        <is>
          <t>be</t>
        </is>
      </c>
      <c r="G4177" t="inlineStr">
        <is>
          <t>RealStrings</t>
        </is>
      </c>
      <c r="H4177" t="inlineStr">
        <is>
          <t>8/33/50</t>
        </is>
      </c>
      <c r="I4177" t="inlineStr">
        <is>
          <t>Real Strings</t>
        </is>
      </c>
      <c r="J4177" s="4" t="inlineStr">
        <is>
          <t>pontos (szám)</t>
        </is>
      </c>
      <c r="K4177" t="n">
        <v>0</v>
      </c>
      <c r="L4177" t="n">
        <v>97</v>
      </c>
      <c r="M4177" t="inlineStr">
        <is>
          <t>be</t>
        </is>
      </c>
      <c r="N4177" t="inlineStr">
        <is>
          <t>ConcertStrings</t>
        </is>
      </c>
      <c r="O4177" t="inlineStr">
        <is>
          <t>8/32/50</t>
        </is>
      </c>
      <c r="P4177" t="inlineStr">
        <is>
          <t>Concert Strings</t>
        </is>
      </c>
      <c r="Q4177" s="4" t="inlineStr">
        <is>
          <t>pontos (szám)</t>
        </is>
      </c>
      <c r="R4177" t="n">
        <v>0</v>
      </c>
      <c r="S4177" t="n">
        <v>113</v>
      </c>
      <c r="T4177" t="inlineStr">
        <is>
          <t>ki</t>
        </is>
      </c>
      <c r="U4177" t="inlineStr">
        <is>
          <t>ConcertGuitar</t>
        </is>
      </c>
      <c r="V4177" t="inlineStr">
        <is>
          <t>8/32/1</t>
        </is>
      </c>
      <c r="W4177" t="inlineStr">
        <is>
          <t>Concert Guitar</t>
        </is>
      </c>
      <c r="X4177" s="4" t="inlineStr">
        <is>
          <t>pontos (szám)</t>
        </is>
      </c>
      <c r="Y4177" t="n">
        <v>-1</v>
      </c>
      <c r="Z4177" t="n">
        <v>109</v>
      </c>
      <c r="AA4177" t="inlineStr">
        <is>
          <t>ki</t>
        </is>
      </c>
      <c r="AB4177" t="inlineStr">
        <is>
          <t>SuitcaseEP</t>
        </is>
      </c>
      <c r="AC4177" t="inlineStr">
        <is>
          <t>0/118/5</t>
        </is>
      </c>
      <c r="AD4177" t="inlineStr">
        <is>
          <t>Suitcase EP</t>
        </is>
      </c>
      <c r="AE4177" s="4" t="inlineStr">
        <is>
          <t>pontos (szám)</t>
        </is>
      </c>
      <c r="AF4177" t="n">
        <v>1</v>
      </c>
      <c r="AG4177" t="n">
        <v>121</v>
      </c>
      <c r="AH4177" s="4" t="inlineStr">
        <is>
          <t>igen</t>
        </is>
      </c>
      <c r="AI4177" s="4" t="inlineStr">
        <is>
          <t>igen</t>
        </is>
      </c>
    </row>
    <row r="4178">
      <c r="A4178" t="inlineStr">
        <is>
          <t>Brazilian Samba</t>
        </is>
      </c>
      <c r="B4178" t="inlineStr">
        <is>
          <t>S970</t>
        </is>
      </c>
      <c r="C4178" t="inlineStr">
        <is>
          <t>Latin/BrazilianSamba.T158.prs</t>
        </is>
      </c>
      <c r="D4178" t="n">
        <v>1</v>
      </c>
      <c r="E4178" t="inlineStr">
        <is>
          <t>igen</t>
        </is>
      </c>
      <c r="F4178" t="inlineStr">
        <is>
          <t>be</t>
        </is>
      </c>
      <c r="G4178" t="inlineStr">
        <is>
          <t>ConcertGuitar</t>
        </is>
      </c>
      <c r="H4178" t="inlineStr">
        <is>
          <t>8/32/1</t>
        </is>
      </c>
      <c r="I4178" t="inlineStr">
        <is>
          <t>Concert Guitar</t>
        </is>
      </c>
      <c r="J4178" s="4" t="inlineStr">
        <is>
          <t>pontos (szám)</t>
        </is>
      </c>
      <c r="K4178" t="n">
        <v>-1</v>
      </c>
      <c r="L4178" t="n">
        <v>119</v>
      </c>
      <c r="M4178" t="inlineStr">
        <is>
          <t>ki</t>
        </is>
      </c>
      <c r="N4178" t="inlineStr">
        <is>
          <t>SuitcaseEP</t>
        </is>
      </c>
      <c r="O4178" t="inlineStr">
        <is>
          <t>0/118/5</t>
        </is>
      </c>
      <c r="P4178" t="inlineStr">
        <is>
          <t>Suitcase EP</t>
        </is>
      </c>
      <c r="Q4178" s="4" t="inlineStr">
        <is>
          <t>pontos (szám)</t>
        </is>
      </c>
      <c r="R4178" t="n">
        <v>0</v>
      </c>
      <c r="S4178" t="n">
        <v>125</v>
      </c>
      <c r="T4178" t="inlineStr">
        <is>
          <t>ki</t>
        </is>
      </c>
      <c r="U4178" t="inlineStr">
        <is>
          <t>SmoothTenorSax</t>
        </is>
      </c>
      <c r="V4178" t="inlineStr">
        <is>
          <t>8/65/81</t>
        </is>
      </c>
      <c r="W4178" t="inlineStr">
        <is>
          <t>Pop Tenor Sax</t>
        </is>
      </c>
      <c r="X4178" s="6" t="inlineStr">
        <is>
          <t>helyettesítés (hasonló név)</t>
        </is>
      </c>
      <c r="Y4178" t="n">
        <v>-1</v>
      </c>
      <c r="Z4178" t="n">
        <v>73</v>
      </c>
      <c r="AA4178" t="inlineStr">
        <is>
          <t>ki</t>
        </is>
      </c>
      <c r="AB4178" t="inlineStr">
        <is>
          <t>Mmh</t>
        </is>
      </c>
      <c r="AC4178" t="inlineStr">
        <is>
          <t>0/117/53</t>
        </is>
      </c>
      <c r="AD4178" t="inlineStr">
        <is>
          <t>Mmh</t>
        </is>
      </c>
      <c r="AE4178" s="4" t="inlineStr">
        <is>
          <t>pontos (szám)</t>
        </is>
      </c>
      <c r="AF4178" t="n">
        <v>1</v>
      </c>
      <c r="AG4178" t="n">
        <v>112</v>
      </c>
      <c r="AH4178" s="4" t="inlineStr">
        <is>
          <t>igen</t>
        </is>
      </c>
      <c r="AI4178" s="4" t="inlineStr">
        <is>
          <t>igen</t>
        </is>
      </c>
    </row>
    <row r="4179">
      <c r="A4179" t="inlineStr">
        <is>
          <t>Brazilian Samba</t>
        </is>
      </c>
      <c r="B4179" t="inlineStr">
        <is>
          <t>S970</t>
        </is>
      </c>
      <c r="C4179" t="inlineStr">
        <is>
          <t>Latin/BrazilianSamba.T158.prs</t>
        </is>
      </c>
      <c r="D4179" t="n">
        <v>2</v>
      </c>
      <c r="E4179" t="inlineStr">
        <is>
          <t>igen</t>
        </is>
      </c>
      <c r="F4179" t="inlineStr">
        <is>
          <t>be</t>
        </is>
      </c>
      <c r="G4179" t="inlineStr">
        <is>
          <t>SmoothBrass</t>
        </is>
      </c>
      <c r="H4179" t="inlineStr">
        <is>
          <t>8/36/57</t>
        </is>
      </c>
      <c r="I4179" t="inlineStr">
        <is>
          <t>Smooth Brass</t>
        </is>
      </c>
      <c r="J4179" s="4" t="inlineStr">
        <is>
          <t>pontos (szám)</t>
        </is>
      </c>
      <c r="K4179" t="n">
        <v>0</v>
      </c>
      <c r="L4179" t="n">
        <v>94</v>
      </c>
      <c r="M4179" t="inlineStr">
        <is>
          <t>be</t>
        </is>
      </c>
      <c r="N4179" t="inlineStr">
        <is>
          <t>MellowTrumpet</t>
        </is>
      </c>
      <c r="O4179" t="inlineStr">
        <is>
          <t>0/120/57</t>
        </is>
      </c>
      <c r="P4179" t="inlineStr">
        <is>
          <t>Mellow Trumpet</t>
        </is>
      </c>
      <c r="Q4179" s="4" t="inlineStr">
        <is>
          <t>pontos (szám)</t>
        </is>
      </c>
      <c r="R4179" t="n">
        <v>0</v>
      </c>
      <c r="S4179" t="n">
        <v>109</v>
      </c>
      <c r="T4179" t="inlineStr">
        <is>
          <t>ki</t>
        </is>
      </c>
      <c r="U4179" t="inlineStr">
        <is>
          <t>AccentBrass</t>
        </is>
      </c>
      <c r="V4179" t="inlineStr">
        <is>
          <t>0/109/62</t>
        </is>
      </c>
      <c r="W4179" t="inlineStr">
        <is>
          <t>Accent Brass</t>
        </is>
      </c>
      <c r="X4179" s="4" t="inlineStr">
        <is>
          <t>pontos (szám)</t>
        </is>
      </c>
      <c r="Y4179" t="n">
        <v>-1</v>
      </c>
      <c r="Z4179" t="n">
        <v>123</v>
      </c>
      <c r="AA4179" t="inlineStr">
        <is>
          <t>ki</t>
        </is>
      </c>
      <c r="AB4179" t="inlineStr">
        <is>
          <t>Mmh</t>
        </is>
      </c>
      <c r="AC4179" t="inlineStr">
        <is>
          <t>0/117/53</t>
        </is>
      </c>
      <c r="AD4179" t="inlineStr">
        <is>
          <t>Mmh</t>
        </is>
      </c>
      <c r="AE4179" s="4" t="inlineStr">
        <is>
          <t>pontos (szám)</t>
        </is>
      </c>
      <c r="AF4179" t="n">
        <v>1</v>
      </c>
      <c r="AG4179" t="n">
        <v>112</v>
      </c>
      <c r="AH4179" s="4" t="inlineStr">
        <is>
          <t>igen</t>
        </is>
      </c>
      <c r="AI4179" s="4" t="inlineStr">
        <is>
          <t>igen</t>
        </is>
      </c>
    </row>
    <row r="4180">
      <c r="A4180" t="inlineStr">
        <is>
          <t>Brazilian Samba</t>
        </is>
      </c>
      <c r="B4180" t="inlineStr">
        <is>
          <t>S970</t>
        </is>
      </c>
      <c r="C4180" t="inlineStr">
        <is>
          <t>Latin/BrazilianSamba.T158.prs</t>
        </is>
      </c>
      <c r="D4180" t="n">
        <v>3</v>
      </c>
      <c r="E4180" t="inlineStr">
        <is>
          <t>igen</t>
        </is>
      </c>
      <c r="F4180" t="inlineStr">
        <is>
          <t>be</t>
        </is>
      </c>
      <c r="G4180" t="inlineStr">
        <is>
          <t>OctavePiano2</t>
        </is>
      </c>
      <c r="H4180" t="inlineStr">
        <is>
          <t>104/3/4</t>
        </is>
      </c>
      <c r="I4180" t="inlineStr">
        <is>
          <t>Stage Piano</t>
        </is>
      </c>
      <c r="J4180" s="6" t="inlineStr">
        <is>
          <t>helyettesítés (hasonló név)</t>
        </is>
      </c>
      <c r="K4180" t="n">
        <v>0</v>
      </c>
      <c r="L4180" t="n">
        <v>111</v>
      </c>
      <c r="M4180" t="inlineStr">
        <is>
          <t>ki</t>
        </is>
      </c>
      <c r="N4180" t="inlineStr">
        <is>
          <t>EuroPerc</t>
        </is>
      </c>
      <c r="O4180" t="inlineStr">
        <is>
          <t>10/0/11</t>
        </is>
      </c>
      <c r="P4180" t="inlineStr">
        <is>
          <t>Euro Perc</t>
        </is>
      </c>
      <c r="Q4180" s="4" t="inlineStr">
        <is>
          <t>pontos (szám)</t>
        </is>
      </c>
      <c r="R4180" t="n">
        <v>0</v>
      </c>
      <c r="S4180" t="n">
        <v>108</v>
      </c>
      <c r="T4180" t="inlineStr">
        <is>
          <t>ki</t>
        </is>
      </c>
      <c r="U4180" t="inlineStr">
        <is>
          <t>Vibraphone</t>
        </is>
      </c>
      <c r="V4180" t="inlineStr">
        <is>
          <t>104/1/12</t>
        </is>
      </c>
      <c r="W4180" t="inlineStr">
        <is>
          <t>Vibraphone</t>
        </is>
      </c>
      <c r="X4180" s="4" t="inlineStr">
        <is>
          <t>pontos (szám)</t>
        </is>
      </c>
      <c r="Y4180" t="n">
        <v>0</v>
      </c>
      <c r="Z4180" t="n">
        <v>103</v>
      </c>
      <c r="AA4180" t="inlineStr">
        <is>
          <t>ki</t>
        </is>
      </c>
      <c r="AB4180" t="inlineStr">
        <is>
          <t>Mmh</t>
        </is>
      </c>
      <c r="AC4180" t="inlineStr">
        <is>
          <t>0/117/53</t>
        </is>
      </c>
      <c r="AD4180" t="inlineStr">
        <is>
          <t>Mmh</t>
        </is>
      </c>
      <c r="AE4180" s="4" t="inlineStr">
        <is>
          <t>pontos (szám)</t>
        </is>
      </c>
      <c r="AF4180" t="n">
        <v>1</v>
      </c>
      <c r="AG4180" t="n">
        <v>112</v>
      </c>
      <c r="AH4180" s="4" t="inlineStr">
        <is>
          <t>igen</t>
        </is>
      </c>
      <c r="AI4180" s="4" t="inlineStr">
        <is>
          <t>igen</t>
        </is>
      </c>
    </row>
    <row r="4181">
      <c r="A4181" t="inlineStr">
        <is>
          <t>Brazilian Samba</t>
        </is>
      </c>
      <c r="B4181" t="inlineStr">
        <is>
          <t>S970</t>
        </is>
      </c>
      <c r="C4181" t="inlineStr">
        <is>
          <t>Latin/BrazilianSamba.T158.prs</t>
        </is>
      </c>
      <c r="D4181" t="n">
        <v>4</v>
      </c>
      <c r="E4181" t="inlineStr">
        <is>
          <t>igen</t>
        </is>
      </c>
      <c r="F4181" t="inlineStr">
        <is>
          <t>be</t>
        </is>
      </c>
      <c r="G4181" t="inlineStr">
        <is>
          <t>OrchestralFlute</t>
        </is>
      </c>
      <c r="H4181" t="inlineStr">
        <is>
          <t>8/32/74</t>
        </is>
      </c>
      <c r="I4181" t="inlineStr">
        <is>
          <t>Orchestral Flute</t>
        </is>
      </c>
      <c r="J4181" s="4" t="inlineStr">
        <is>
          <t>pontos (szám)</t>
        </is>
      </c>
      <c r="K4181" t="n">
        <v>0</v>
      </c>
      <c r="L4181" t="n">
        <v>70</v>
      </c>
      <c r="M4181" t="inlineStr">
        <is>
          <t>be</t>
        </is>
      </c>
      <c r="N4181" t="inlineStr">
        <is>
          <t>SaxSection</t>
        </is>
      </c>
      <c r="O4181" t="inlineStr">
        <is>
          <t>8/36/83</t>
        </is>
      </c>
      <c r="P4181" t="inlineStr">
        <is>
          <t>Sax Section</t>
        </is>
      </c>
      <c r="Q4181" s="4" t="inlineStr">
        <is>
          <t>pontos (szám)</t>
        </is>
      </c>
      <c r="R4181" t="n">
        <v>-1</v>
      </c>
      <c r="S4181" t="n">
        <v>84</v>
      </c>
      <c r="T4181" t="inlineStr">
        <is>
          <t>ki</t>
        </is>
      </c>
      <c r="U4181" t="inlineStr">
        <is>
          <t>SoftTrumpet</t>
        </is>
      </c>
      <c r="V4181" t="inlineStr">
        <is>
          <t>8/64/66</t>
        </is>
      </c>
      <c r="W4181" t="inlineStr">
        <is>
          <t>Trumpet</t>
        </is>
      </c>
      <c r="X4181" s="6" t="inlineStr">
        <is>
          <t>helyettesítés (hasonló név)</t>
        </is>
      </c>
      <c r="Y4181" t="n">
        <v>0</v>
      </c>
      <c r="Z4181" t="n">
        <v>115</v>
      </c>
      <c r="AA4181" t="inlineStr">
        <is>
          <t>ki</t>
        </is>
      </c>
      <c r="AB4181" t="inlineStr">
        <is>
          <t>Mmh</t>
        </is>
      </c>
      <c r="AC4181" t="inlineStr">
        <is>
          <t>0/117/53</t>
        </is>
      </c>
      <c r="AD4181" t="inlineStr">
        <is>
          <t>Mmh</t>
        </is>
      </c>
      <c r="AE4181" s="4" t="inlineStr">
        <is>
          <t>pontos (szám)</t>
        </is>
      </c>
      <c r="AF4181" t="n">
        <v>1</v>
      </c>
      <c r="AG4181" t="n">
        <v>112</v>
      </c>
      <c r="AH4181" s="4" t="inlineStr">
        <is>
          <t>igen</t>
        </is>
      </c>
      <c r="AI4181" s="4" t="inlineStr">
        <is>
          <t>igen</t>
        </is>
      </c>
    </row>
    <row r="4182">
      <c r="A4182" t="inlineStr">
        <is>
          <t>Bossa Nova</t>
        </is>
      </c>
      <c r="B4182" t="inlineStr">
        <is>
          <t>Genos</t>
        </is>
      </c>
      <c r="C4182" t="inlineStr">
        <is>
          <t>Latin/BossaNova_G.T157.prs</t>
        </is>
      </c>
      <c r="D4182" t="n">
        <v>1</v>
      </c>
      <c r="F4182" t="inlineStr">
        <is>
          <t>be</t>
        </is>
      </c>
      <c r="G4182" t="inlineStr">
        <is>
          <t>JazzFlute</t>
        </is>
      </c>
      <c r="H4182" t="inlineStr">
        <is>
          <t>8/65/75</t>
        </is>
      </c>
      <c r="I4182" t="inlineStr">
        <is>
          <t>Jazz Flute</t>
        </is>
      </c>
      <c r="J4182" s="5" t="inlineStr">
        <is>
          <t>pontos (név)</t>
        </is>
      </c>
      <c r="K4182" t="n">
        <v>0</v>
      </c>
      <c r="L4182" t="n">
        <v>100</v>
      </c>
      <c r="M4182" t="inlineStr">
        <is>
          <t>be</t>
        </is>
      </c>
      <c r="N4182" t="inlineStr">
        <is>
          <t>FluteSection</t>
        </is>
      </c>
      <c r="O4182" t="inlineStr">
        <is>
          <t>104/1/74</t>
        </is>
      </c>
      <c r="P4182" t="inlineStr">
        <is>
          <t>Alto Flutes</t>
        </is>
      </c>
      <c r="Q4182" s="4" t="inlineStr">
        <is>
          <t>pontos (szám)</t>
        </is>
      </c>
      <c r="R4182" t="n">
        <v>0</v>
      </c>
      <c r="S4182" t="n">
        <v>62</v>
      </c>
      <c r="T4182" t="inlineStr">
        <is>
          <t>be</t>
        </is>
      </c>
      <c r="U4182" t="inlineStr">
        <is>
          <t>ClassicalFlute</t>
        </is>
      </c>
      <c r="V4182" t="inlineStr">
        <is>
          <t>0/115/74</t>
        </is>
      </c>
      <c r="W4182" t="inlineStr">
        <is>
          <t>Classical Flute</t>
        </is>
      </c>
      <c r="X4182" s="4" t="inlineStr">
        <is>
          <t>pontos (szám)</t>
        </is>
      </c>
      <c r="Y4182" t="n">
        <v>0</v>
      </c>
      <c r="Z4182" t="n">
        <v>104</v>
      </c>
      <c r="AA4182" t="inlineStr">
        <is>
          <t>ki</t>
        </is>
      </c>
      <c r="AB4182" t="inlineStr">
        <is>
          <t>AccompOoh</t>
        </is>
      </c>
      <c r="AC4182" t="inlineStr">
        <is>
          <t>104/15/54</t>
        </is>
      </c>
      <c r="AD4182" t="inlineStr">
        <is>
          <t>Boys Choir Ooh</t>
        </is>
      </c>
      <c r="AE4182" s="6" t="inlineStr">
        <is>
          <t>helyettesítés (hasonló név)</t>
        </is>
      </c>
      <c r="AF4182" t="n">
        <v>1</v>
      </c>
      <c r="AG4182" t="n">
        <v>115</v>
      </c>
      <c r="AH4182" s="4" t="inlineStr">
        <is>
          <t>igen</t>
        </is>
      </c>
      <c r="AI4182" s="4" t="inlineStr">
        <is>
          <t>igen</t>
        </is>
      </c>
    </row>
    <row r="4183">
      <c r="A4183" t="inlineStr">
        <is>
          <t>Bossa Nova</t>
        </is>
      </c>
      <c r="B4183" t="inlineStr">
        <is>
          <t>Genos</t>
        </is>
      </c>
      <c r="C4183" t="inlineStr">
        <is>
          <t>Latin/BossaNova_G.T157.prs</t>
        </is>
      </c>
      <c r="D4183" t="n">
        <v>2</v>
      </c>
      <c r="F4183" t="inlineStr">
        <is>
          <t>be</t>
        </is>
      </c>
      <c r="G4183" t="inlineStr">
        <is>
          <t>KinoStringsWarm</t>
        </is>
      </c>
      <c r="H4183" t="inlineStr">
        <is>
          <t>8/51/50</t>
        </is>
      </c>
      <c r="I4183" t="inlineStr">
        <is>
          <t>Movie Strings</t>
        </is>
      </c>
      <c r="J4183" s="3" t="inlineStr">
        <is>
          <t>helyettesítés (Viktor döntése)</t>
        </is>
      </c>
      <c r="K4183" t="n">
        <v>0</v>
      </c>
      <c r="L4183" t="n">
        <v>83</v>
      </c>
      <c r="M4183" t="inlineStr">
        <is>
          <t>ki</t>
        </is>
      </c>
      <c r="N4183" t="inlineStr">
        <is>
          <t>Vibraphone</t>
        </is>
      </c>
      <c r="O4183" t="inlineStr">
        <is>
          <t>104/1/12</t>
        </is>
      </c>
      <c r="P4183" t="inlineStr">
        <is>
          <t>Vibraphone</t>
        </is>
      </c>
      <c r="Q4183" s="4" t="inlineStr">
        <is>
          <t>pontos (szám)</t>
        </is>
      </c>
      <c r="R4183" t="n">
        <v>0</v>
      </c>
      <c r="S4183" t="n">
        <v>100</v>
      </c>
      <c r="T4183" t="inlineStr">
        <is>
          <t>ki</t>
        </is>
      </c>
      <c r="U4183" t="inlineStr">
        <is>
          <t>JazzCassotto</t>
        </is>
      </c>
      <c r="V4183" t="inlineStr">
        <is>
          <t>104/28/22</t>
        </is>
      </c>
      <c r="W4183" t="inlineStr">
        <is>
          <t>Cassotto</t>
        </is>
      </c>
      <c r="X4183" s="6" t="inlineStr">
        <is>
          <t>helyettesítés (hasonló név)</t>
        </is>
      </c>
      <c r="Y4183" t="n">
        <v>0</v>
      </c>
      <c r="Z4183" t="n">
        <v>109</v>
      </c>
      <c r="AA4183" t="inlineStr">
        <is>
          <t>ki</t>
        </is>
      </c>
      <c r="AB4183" t="inlineStr">
        <is>
          <t>AccompOoh</t>
        </is>
      </c>
      <c r="AC4183" t="inlineStr">
        <is>
          <t>104/15/54</t>
        </is>
      </c>
      <c r="AD4183" t="inlineStr">
        <is>
          <t>Boys Choir Ooh</t>
        </is>
      </c>
      <c r="AE4183" s="6" t="inlineStr">
        <is>
          <t>helyettesítés (hasonló név)</t>
        </is>
      </c>
      <c r="AF4183" t="n">
        <v>1</v>
      </c>
      <c r="AG4183" t="n">
        <v>115</v>
      </c>
      <c r="AH4183" s="4" t="inlineStr">
        <is>
          <t>igen</t>
        </is>
      </c>
      <c r="AI4183" s="4" t="inlineStr">
        <is>
          <t>igen</t>
        </is>
      </c>
    </row>
    <row r="4184">
      <c r="A4184" t="inlineStr">
        <is>
          <t>Bossa Nova</t>
        </is>
      </c>
      <c r="B4184" t="inlineStr">
        <is>
          <t>Genos</t>
        </is>
      </c>
      <c r="C4184" t="inlineStr">
        <is>
          <t>Latin/BossaNova_G.T157.prs</t>
        </is>
      </c>
      <c r="D4184" t="n">
        <v>3</v>
      </c>
      <c r="F4184" t="inlineStr">
        <is>
          <t>be</t>
        </is>
      </c>
      <c r="G4184" t="inlineStr">
        <is>
          <t>CFX ConcertGrand</t>
        </is>
      </c>
      <c r="H4184" t="inlineStr">
        <is>
          <t>104/21/1</t>
        </is>
      </c>
      <c r="I4184" t="inlineStr">
        <is>
          <t>CFX Grand</t>
        </is>
      </c>
      <c r="J4184" s="6" t="inlineStr">
        <is>
          <t>helyettesítés (hasonló név)</t>
        </is>
      </c>
      <c r="K4184" t="n">
        <v>0</v>
      </c>
      <c r="L4184" t="n">
        <v>122</v>
      </c>
      <c r="M4184" t="inlineStr">
        <is>
          <t>ki</t>
        </is>
      </c>
      <c r="N4184" t="inlineStr">
        <is>
          <t>JazzGuitarAmp</t>
        </is>
      </c>
      <c r="O4184" t="inlineStr">
        <is>
          <t>8/38/7</t>
        </is>
      </c>
      <c r="P4184" t="inlineStr">
        <is>
          <t>Jazz Vintage</t>
        </is>
      </c>
      <c r="Q4184" s="4" t="inlineStr">
        <is>
          <t>pontos (szám)</t>
        </is>
      </c>
      <c r="R4184" t="n">
        <v>-1</v>
      </c>
      <c r="S4184" t="n">
        <v>72</v>
      </c>
      <c r="T4184" t="inlineStr">
        <is>
          <t>ki</t>
        </is>
      </c>
      <c r="U4184" t="inlineStr">
        <is>
          <t>SmoothTenorSax</t>
        </is>
      </c>
      <c r="V4184" t="inlineStr">
        <is>
          <t>8/65/81</t>
        </is>
      </c>
      <c r="W4184" t="inlineStr">
        <is>
          <t>Pop Tenor Sax</t>
        </is>
      </c>
      <c r="X4184" s="6" t="inlineStr">
        <is>
          <t>helyettesítés (hasonló név)</t>
        </is>
      </c>
      <c r="Y4184" t="n">
        <v>-1</v>
      </c>
      <c r="Z4184" t="n">
        <v>74</v>
      </c>
      <c r="AA4184" t="inlineStr">
        <is>
          <t>ki</t>
        </is>
      </c>
      <c r="AB4184" t="inlineStr">
        <is>
          <t>AccompOoh</t>
        </is>
      </c>
      <c r="AC4184" t="inlineStr">
        <is>
          <t>104/15/54</t>
        </is>
      </c>
      <c r="AD4184" t="inlineStr">
        <is>
          <t>Boys Choir Ooh</t>
        </is>
      </c>
      <c r="AE4184" s="6" t="inlineStr">
        <is>
          <t>helyettesítés (hasonló név)</t>
        </is>
      </c>
      <c r="AF4184" t="n">
        <v>1</v>
      </c>
      <c r="AG4184" t="n">
        <v>115</v>
      </c>
      <c r="AH4184" s="4" t="inlineStr">
        <is>
          <t>igen</t>
        </is>
      </c>
      <c r="AI4184" s="4" t="inlineStr">
        <is>
          <t>igen</t>
        </is>
      </c>
    </row>
    <row r="4185">
      <c r="A4185" t="inlineStr">
        <is>
          <t>Bossa Nova</t>
        </is>
      </c>
      <c r="B4185" t="inlineStr">
        <is>
          <t>Genos</t>
        </is>
      </c>
      <c r="C4185" t="inlineStr">
        <is>
          <t>Latin/BossaNova_G.T157.prs</t>
        </is>
      </c>
      <c r="D4185" t="n">
        <v>4</v>
      </c>
      <c r="F4185" t="inlineStr">
        <is>
          <t>be</t>
        </is>
      </c>
      <c r="G4185" t="inlineStr">
        <is>
          <t>Flugelhorn</t>
        </is>
      </c>
      <c r="H4185" t="inlineStr">
        <is>
          <t>8/64/63</t>
        </is>
      </c>
      <c r="I4185" t="inlineStr">
        <is>
          <t>Flugel Horn</t>
        </is>
      </c>
      <c r="J4185" s="5" t="inlineStr">
        <is>
          <t>pontos (név)</t>
        </is>
      </c>
      <c r="K4185" t="n">
        <v>0</v>
      </c>
      <c r="L4185" t="n">
        <v>91</v>
      </c>
      <c r="M4185" t="inlineStr">
        <is>
          <t>be</t>
        </is>
      </c>
      <c r="N4185" t="inlineStr">
        <is>
          <t>MuteSwingHorns</t>
        </is>
      </c>
      <c r="O4185" t="inlineStr">
        <is>
          <t>104/2/62</t>
        </is>
      </c>
      <c r="P4185" t="inlineStr">
        <is>
          <t>Muted Horns</t>
        </is>
      </c>
      <c r="Q4185" s="6" t="inlineStr">
        <is>
          <t>helyettesítés (hasonló név)</t>
        </is>
      </c>
      <c r="R4185" t="n">
        <v>0</v>
      </c>
      <c r="S4185" t="n">
        <v>92</v>
      </c>
      <c r="T4185" t="inlineStr">
        <is>
          <t>be</t>
        </is>
      </c>
      <c r="U4185" t="inlineStr">
        <is>
          <t>SoftTrumpet</t>
        </is>
      </c>
      <c r="V4185" t="inlineStr">
        <is>
          <t>8/64/66</t>
        </is>
      </c>
      <c r="W4185" t="inlineStr">
        <is>
          <t>Trumpet</t>
        </is>
      </c>
      <c r="X4185" s="6" t="inlineStr">
        <is>
          <t>helyettesítés (hasonló név)</t>
        </is>
      </c>
      <c r="Y4185" t="n">
        <v>0</v>
      </c>
      <c r="Z4185" t="n">
        <v>112</v>
      </c>
      <c r="AA4185" t="inlineStr">
        <is>
          <t>ki</t>
        </is>
      </c>
      <c r="AB4185" t="inlineStr">
        <is>
          <t>AccompOoh</t>
        </is>
      </c>
      <c r="AC4185" t="inlineStr">
        <is>
          <t>104/15/54</t>
        </is>
      </c>
      <c r="AD4185" t="inlineStr">
        <is>
          <t>Boys Choir Ooh</t>
        </is>
      </c>
      <c r="AE4185" s="6" t="inlineStr">
        <is>
          <t>helyettesítés (hasonló név)</t>
        </is>
      </c>
      <c r="AF4185" t="n">
        <v>1</v>
      </c>
      <c r="AG4185" t="n">
        <v>115</v>
      </c>
      <c r="AH4185" s="4" t="inlineStr">
        <is>
          <t>igen</t>
        </is>
      </c>
      <c r="AI4185" s="4" t="inlineStr">
        <is>
          <t>igen</t>
        </is>
      </c>
    </row>
    <row r="4186">
      <c r="A4186" t="inlineStr">
        <is>
          <t>Bossa Nova</t>
        </is>
      </c>
      <c r="B4186" t="inlineStr">
        <is>
          <t>SX900</t>
        </is>
      </c>
      <c r="C4186" t="inlineStr">
        <is>
          <t>Latin/BossaNova.T557.prs</t>
        </is>
      </c>
      <c r="D4186" t="n">
        <v>1</v>
      </c>
      <c r="F4186" t="inlineStr">
        <is>
          <t>be</t>
        </is>
      </c>
      <c r="G4186" t="inlineStr">
        <is>
          <t>JazzFlute</t>
        </is>
      </c>
      <c r="H4186" t="inlineStr">
        <is>
          <t>0/114/74</t>
        </is>
      </c>
      <c r="I4186" t="inlineStr">
        <is>
          <t>Jazz Flute</t>
        </is>
      </c>
      <c r="J4186" s="4" t="inlineStr">
        <is>
          <t>pontos (szám)</t>
        </is>
      </c>
      <c r="K4186" t="n">
        <v>0</v>
      </c>
      <c r="L4186" t="n">
        <v>105</v>
      </c>
      <c r="M4186" t="inlineStr">
        <is>
          <t>be</t>
        </is>
      </c>
      <c r="N4186" t="inlineStr">
        <is>
          <t>FluteSection</t>
        </is>
      </c>
      <c r="O4186" t="inlineStr">
        <is>
          <t>104/1/74</t>
        </is>
      </c>
      <c r="P4186" t="inlineStr">
        <is>
          <t>Alto Flutes</t>
        </is>
      </c>
      <c r="Q4186" s="4" t="inlineStr">
        <is>
          <t>pontos (szám)</t>
        </is>
      </c>
      <c r="R4186" t="n">
        <v>0</v>
      </c>
      <c r="S4186" t="n">
        <v>62</v>
      </c>
      <c r="T4186" t="inlineStr">
        <is>
          <t>be</t>
        </is>
      </c>
      <c r="U4186" t="inlineStr">
        <is>
          <t>ClassicalFlute</t>
        </is>
      </c>
      <c r="V4186" t="inlineStr">
        <is>
          <t>0/115/74</t>
        </is>
      </c>
      <c r="W4186" t="inlineStr">
        <is>
          <t>Classical Flute</t>
        </is>
      </c>
      <c r="X4186" s="4" t="inlineStr">
        <is>
          <t>pontos (szám)</t>
        </is>
      </c>
      <c r="Y4186" t="n">
        <v>0</v>
      </c>
      <c r="Z4186" t="n">
        <v>114</v>
      </c>
      <c r="AA4186" t="inlineStr">
        <is>
          <t>ki</t>
        </is>
      </c>
      <c r="AB4186" t="inlineStr">
        <is>
          <t>AccompOoh</t>
        </is>
      </c>
      <c r="AC4186" t="inlineStr">
        <is>
          <t>104/15/54</t>
        </is>
      </c>
      <c r="AD4186" t="inlineStr">
        <is>
          <t>Boys Choir Ooh</t>
        </is>
      </c>
      <c r="AE4186" s="6" t="inlineStr">
        <is>
          <t>helyettesítés (hasonló név)</t>
        </is>
      </c>
      <c r="AF4186" t="n">
        <v>1</v>
      </c>
      <c r="AG4186" t="n">
        <v>105</v>
      </c>
      <c r="AH4186" s="4" t="inlineStr">
        <is>
          <t>igen</t>
        </is>
      </c>
      <c r="AI4186" s="4" t="inlineStr">
        <is>
          <t>igen</t>
        </is>
      </c>
    </row>
    <row r="4187">
      <c r="A4187" t="inlineStr">
        <is>
          <t>Bossa Nova</t>
        </is>
      </c>
      <c r="B4187" t="inlineStr">
        <is>
          <t>SX900</t>
        </is>
      </c>
      <c r="C4187" t="inlineStr">
        <is>
          <t>Latin/BossaNova.T557.prs</t>
        </is>
      </c>
      <c r="D4187" t="n">
        <v>2</v>
      </c>
      <c r="F4187" t="inlineStr">
        <is>
          <t>be</t>
        </is>
      </c>
      <c r="G4187" t="inlineStr">
        <is>
          <t>SeattleRomance</t>
        </is>
      </c>
      <c r="H4187" t="inlineStr">
        <is>
          <t>8/43/50</t>
        </is>
      </c>
      <c r="I4187" t="inlineStr">
        <is>
          <t>Real Strings p</t>
        </is>
      </c>
      <c r="J4187" s="7" t="inlineStr">
        <is>
          <t>helyettesítés (programszám)</t>
        </is>
      </c>
      <c r="K4187" t="n">
        <v>0</v>
      </c>
      <c r="L4187" t="n">
        <v>90</v>
      </c>
      <c r="M4187" t="inlineStr">
        <is>
          <t>ki</t>
        </is>
      </c>
      <c r="N4187" t="inlineStr">
        <is>
          <t>Vibraphone</t>
        </is>
      </c>
      <c r="O4187" t="inlineStr">
        <is>
          <t>104/1/12</t>
        </is>
      </c>
      <c r="P4187" t="inlineStr">
        <is>
          <t>Vibraphone</t>
        </is>
      </c>
      <c r="Q4187" s="4" t="inlineStr">
        <is>
          <t>pontos (szám)</t>
        </is>
      </c>
      <c r="R4187" t="n">
        <v>0</v>
      </c>
      <c r="S4187" t="n">
        <v>100</v>
      </c>
      <c r="T4187" t="inlineStr">
        <is>
          <t>ki</t>
        </is>
      </c>
      <c r="U4187" t="inlineStr">
        <is>
          <t>JazzAccordion</t>
        </is>
      </c>
      <c r="V4187" t="inlineStr">
        <is>
          <t>0/120/22</t>
        </is>
      </c>
      <c r="W4187" t="inlineStr">
        <is>
          <t>Jazz Accordion</t>
        </is>
      </c>
      <c r="X4187" s="4" t="inlineStr">
        <is>
          <t>pontos (szám)</t>
        </is>
      </c>
      <c r="Y4187" t="n">
        <v>0</v>
      </c>
      <c r="Z4187" t="n">
        <v>122</v>
      </c>
      <c r="AA4187" t="inlineStr">
        <is>
          <t>ki</t>
        </is>
      </c>
      <c r="AB4187" t="inlineStr">
        <is>
          <t>AccompOoh</t>
        </is>
      </c>
      <c r="AC4187" t="inlineStr">
        <is>
          <t>104/15/54</t>
        </is>
      </c>
      <c r="AD4187" t="inlineStr">
        <is>
          <t>Boys Choir Ooh</t>
        </is>
      </c>
      <c r="AE4187" s="6" t="inlineStr">
        <is>
          <t>helyettesítés (hasonló név)</t>
        </is>
      </c>
      <c r="AF4187" t="n">
        <v>1</v>
      </c>
      <c r="AG4187" t="n">
        <v>105</v>
      </c>
      <c r="AH4187" s="8" t="inlineStr">
        <is>
          <t>nem</t>
        </is>
      </c>
      <c r="AI4187" s="8" t="inlineStr">
        <is>
          <t>nem</t>
        </is>
      </c>
    </row>
    <row r="4188">
      <c r="A4188" t="inlineStr">
        <is>
          <t>Bossa Nova</t>
        </is>
      </c>
      <c r="B4188" t="inlineStr">
        <is>
          <t>SX900</t>
        </is>
      </c>
      <c r="C4188" t="inlineStr">
        <is>
          <t>Latin/BossaNova.T557.prs</t>
        </is>
      </c>
      <c r="D4188" t="n">
        <v>3</v>
      </c>
      <c r="F4188" t="inlineStr">
        <is>
          <t>be</t>
        </is>
      </c>
      <c r="G4188" t="inlineStr">
        <is>
          <t>CocktailPiano</t>
        </is>
      </c>
      <c r="H4188" t="inlineStr">
        <is>
          <t>104/1/4</t>
        </is>
      </c>
      <c r="I4188" t="inlineStr">
        <is>
          <t>Cocktail Piano</t>
        </is>
      </c>
      <c r="J4188" s="5" t="inlineStr">
        <is>
          <t>pontos (név)</t>
        </is>
      </c>
      <c r="K4188" t="n">
        <v>0</v>
      </c>
      <c r="L4188" t="n">
        <v>109</v>
      </c>
      <c r="M4188" t="inlineStr">
        <is>
          <t>ki</t>
        </is>
      </c>
      <c r="N4188" t="inlineStr">
        <is>
          <t>JazzGuitarAmp</t>
        </is>
      </c>
      <c r="O4188" t="inlineStr">
        <is>
          <t>8/38/7</t>
        </is>
      </c>
      <c r="P4188" t="inlineStr">
        <is>
          <t>Jazz Vintage</t>
        </is>
      </c>
      <c r="Q4188" s="4" t="inlineStr">
        <is>
          <t>pontos (szám)</t>
        </is>
      </c>
      <c r="R4188" t="n">
        <v>-1</v>
      </c>
      <c r="S4188" t="n">
        <v>84</v>
      </c>
      <c r="T4188" t="inlineStr">
        <is>
          <t>ki</t>
        </is>
      </c>
      <c r="U4188" t="inlineStr">
        <is>
          <t>Saxophone</t>
        </is>
      </c>
      <c r="V4188" t="inlineStr">
        <is>
          <t>8/32/83</t>
        </is>
      </c>
      <c r="W4188" t="inlineStr">
        <is>
          <t>Saxophone</t>
        </is>
      </c>
      <c r="X4188" s="4" t="inlineStr">
        <is>
          <t>pontos (szám)</t>
        </is>
      </c>
      <c r="Y4188" t="n">
        <v>-1</v>
      </c>
      <c r="Z4188" t="n">
        <v>122</v>
      </c>
      <c r="AA4188" t="inlineStr">
        <is>
          <t>ki</t>
        </is>
      </c>
      <c r="AB4188" t="inlineStr">
        <is>
          <t>AccompOoh</t>
        </is>
      </c>
      <c r="AC4188" t="inlineStr">
        <is>
          <t>104/15/54</t>
        </is>
      </c>
      <c r="AD4188" t="inlineStr">
        <is>
          <t>Boys Choir Ooh</t>
        </is>
      </c>
      <c r="AE4188" s="6" t="inlineStr">
        <is>
          <t>helyettesítés (hasonló név)</t>
        </is>
      </c>
      <c r="AF4188" t="n">
        <v>1</v>
      </c>
      <c r="AG4188" t="n">
        <v>105</v>
      </c>
      <c r="AH4188" s="4" t="inlineStr">
        <is>
          <t>igen</t>
        </is>
      </c>
      <c r="AI4188" s="4" t="inlineStr">
        <is>
          <t>igen</t>
        </is>
      </c>
    </row>
    <row r="4189">
      <c r="A4189" t="inlineStr">
        <is>
          <t>Bossa Nova</t>
        </is>
      </c>
      <c r="B4189" t="inlineStr">
        <is>
          <t>SX900</t>
        </is>
      </c>
      <c r="C4189" t="inlineStr">
        <is>
          <t>Latin/BossaNova.T557.prs</t>
        </is>
      </c>
      <c r="D4189" t="n">
        <v>4</v>
      </c>
      <c r="F4189" t="inlineStr">
        <is>
          <t>be</t>
        </is>
      </c>
      <c r="G4189" t="inlineStr">
        <is>
          <t>SmoothBrass</t>
        </is>
      </c>
      <c r="H4189" t="inlineStr">
        <is>
          <t>8/36/57</t>
        </is>
      </c>
      <c r="I4189" t="inlineStr">
        <is>
          <t>Smooth Brass</t>
        </is>
      </c>
      <c r="J4189" s="4" t="inlineStr">
        <is>
          <t>pontos (szám)</t>
        </is>
      </c>
      <c r="K4189" t="n">
        <v>0</v>
      </c>
      <c r="L4189" t="n">
        <v>102</v>
      </c>
      <c r="M4189" t="inlineStr">
        <is>
          <t>be</t>
        </is>
      </c>
      <c r="N4189" t="inlineStr">
        <is>
          <t>MuteSwingHorns</t>
        </is>
      </c>
      <c r="O4189" t="inlineStr">
        <is>
          <t>104/2/62</t>
        </is>
      </c>
      <c r="P4189" t="inlineStr">
        <is>
          <t>Muted Horns</t>
        </is>
      </c>
      <c r="Q4189" s="6" t="inlineStr">
        <is>
          <t>helyettesítés (hasonló név)</t>
        </is>
      </c>
      <c r="R4189" t="n">
        <v>0</v>
      </c>
      <c r="S4189" t="n">
        <v>92</v>
      </c>
      <c r="T4189" t="inlineStr">
        <is>
          <t>be</t>
        </is>
      </c>
      <c r="U4189" t="inlineStr">
        <is>
          <t>Flugelhorn</t>
        </is>
      </c>
      <c r="V4189" t="inlineStr">
        <is>
          <t>0/118/57</t>
        </is>
      </c>
      <c r="W4189" t="inlineStr">
        <is>
          <t>Flugel Horn</t>
        </is>
      </c>
      <c r="X4189" s="4" t="inlineStr">
        <is>
          <t>pontos (szám)</t>
        </is>
      </c>
      <c r="Y4189" t="n">
        <v>0</v>
      </c>
      <c r="Z4189" t="n">
        <v>76</v>
      </c>
      <c r="AA4189" t="inlineStr">
        <is>
          <t>ki</t>
        </is>
      </c>
      <c r="AB4189" t="inlineStr">
        <is>
          <t>AccompOoh</t>
        </is>
      </c>
      <c r="AC4189" t="inlineStr">
        <is>
          <t>104/15/54</t>
        </is>
      </c>
      <c r="AD4189" t="inlineStr">
        <is>
          <t>Boys Choir Ooh</t>
        </is>
      </c>
      <c r="AE4189" s="6" t="inlineStr">
        <is>
          <t>helyettesítés (hasonló név)</t>
        </is>
      </c>
      <c r="AF4189" t="n">
        <v>1</v>
      </c>
      <c r="AG4189" t="n">
        <v>105</v>
      </c>
      <c r="AH4189" s="4" t="inlineStr">
        <is>
          <t>igen</t>
        </is>
      </c>
      <c r="AI4189" s="4" t="inlineStr">
        <is>
          <t>igen</t>
        </is>
      </c>
    </row>
    <row r="4190">
      <c r="A4190" t="inlineStr">
        <is>
          <t>Bossa Nova</t>
        </is>
      </c>
      <c r="B4190" t="inlineStr">
        <is>
          <t>SX700</t>
        </is>
      </c>
      <c r="C4190" t="inlineStr">
        <is>
          <t>Latin/BossaNova.T557.prs</t>
        </is>
      </c>
      <c r="D4190" t="n">
        <v>1</v>
      </c>
      <c r="F4190" t="inlineStr">
        <is>
          <t>be</t>
        </is>
      </c>
      <c r="G4190" t="inlineStr">
        <is>
          <t>Saxophone</t>
        </is>
      </c>
      <c r="H4190" t="inlineStr">
        <is>
          <t>8/32/83</t>
        </is>
      </c>
      <c r="I4190" t="inlineStr">
        <is>
          <t>Saxophone</t>
        </is>
      </c>
      <c r="J4190" s="4" t="inlineStr">
        <is>
          <t>pontos (szám)</t>
        </is>
      </c>
      <c r="K4190" t="n">
        <v>-1</v>
      </c>
      <c r="L4190" t="n">
        <v>108</v>
      </c>
      <c r="M4190" t="inlineStr">
        <is>
          <t>ki</t>
        </is>
      </c>
      <c r="N4190" t="inlineStr">
        <is>
          <t>SuitcaseEP</t>
        </is>
      </c>
      <c r="O4190" t="inlineStr">
        <is>
          <t>0/118/5</t>
        </is>
      </c>
      <c r="P4190" t="inlineStr">
        <is>
          <t>Suitcase EP</t>
        </is>
      </c>
      <c r="Q4190" s="4" t="inlineStr">
        <is>
          <t>pontos (szám)</t>
        </is>
      </c>
      <c r="R4190" t="n">
        <v>0</v>
      </c>
      <c r="S4190" t="n">
        <v>107</v>
      </c>
      <c r="T4190" t="inlineStr">
        <is>
          <t>ki</t>
        </is>
      </c>
      <c r="U4190" t="inlineStr">
        <is>
          <t>Vibraphone</t>
        </is>
      </c>
      <c r="V4190" t="inlineStr">
        <is>
          <t>104/1/12</t>
        </is>
      </c>
      <c r="W4190" t="inlineStr">
        <is>
          <t>Vibraphone</t>
        </is>
      </c>
      <c r="X4190" s="4" t="inlineStr">
        <is>
          <t>pontos (szám)</t>
        </is>
      </c>
      <c r="Y4190" t="n">
        <v>0</v>
      </c>
      <c r="Z4190" t="n">
        <v>104</v>
      </c>
      <c r="AA4190" t="inlineStr">
        <is>
          <t>ki</t>
        </is>
      </c>
      <c r="AB4190" t="inlineStr">
        <is>
          <t>SuitcaseEP</t>
        </is>
      </c>
      <c r="AC4190" t="inlineStr">
        <is>
          <t>0/118/5</t>
        </is>
      </c>
      <c r="AD4190" t="inlineStr">
        <is>
          <t>Suitcase EP</t>
        </is>
      </c>
      <c r="AE4190" s="4" t="inlineStr">
        <is>
          <t>pontos (szám)</t>
        </is>
      </c>
      <c r="AF4190" t="n">
        <v>1</v>
      </c>
      <c r="AG4190" t="n">
        <v>122</v>
      </c>
      <c r="AH4190" s="4" t="inlineStr">
        <is>
          <t>igen</t>
        </is>
      </c>
      <c r="AI4190" s="4" t="inlineStr">
        <is>
          <t>igen</t>
        </is>
      </c>
    </row>
    <row r="4191">
      <c r="A4191" t="inlineStr">
        <is>
          <t>Bossa Nova</t>
        </is>
      </c>
      <c r="B4191" t="inlineStr">
        <is>
          <t>SX700</t>
        </is>
      </c>
      <c r="C4191" t="inlineStr">
        <is>
          <t>Latin/BossaNova.T557.prs</t>
        </is>
      </c>
      <c r="D4191" t="n">
        <v>2</v>
      </c>
      <c r="F4191" t="inlineStr">
        <is>
          <t>be</t>
        </is>
      </c>
      <c r="G4191" t="inlineStr">
        <is>
          <t>ConcertGuitar</t>
        </is>
      </c>
      <c r="H4191" t="inlineStr">
        <is>
          <t>8/32/1</t>
        </is>
      </c>
      <c r="I4191" t="inlineStr">
        <is>
          <t>Concert Guitar</t>
        </is>
      </c>
      <c r="J4191" s="4" t="inlineStr">
        <is>
          <t>pontos (szám)</t>
        </is>
      </c>
      <c r="K4191" t="n">
        <v>-1</v>
      </c>
      <c r="L4191" t="n">
        <v>114</v>
      </c>
      <c r="M4191" t="inlineStr">
        <is>
          <t>ki</t>
        </is>
      </c>
      <c r="N4191" t="inlineStr">
        <is>
          <t>Cassotto</t>
        </is>
      </c>
      <c r="O4191" t="inlineStr">
        <is>
          <t>104/0/22</t>
        </is>
      </c>
      <c r="P4191" t="inlineStr">
        <is>
          <t>Cassotto</t>
        </is>
      </c>
      <c r="Q4191" s="4" t="inlineStr">
        <is>
          <t>pontos (szám)</t>
        </is>
      </c>
      <c r="R4191" t="n">
        <v>0</v>
      </c>
      <c r="S4191" t="n">
        <v>124</v>
      </c>
      <c r="T4191" t="inlineStr">
        <is>
          <t>ki</t>
        </is>
      </c>
      <c r="U4191" t="inlineStr">
        <is>
          <t>JazzFlute</t>
        </is>
      </c>
      <c r="V4191" t="inlineStr">
        <is>
          <t>0/114/74</t>
        </is>
      </c>
      <c r="W4191" t="inlineStr">
        <is>
          <t>Jazz Flute</t>
        </is>
      </c>
      <c r="X4191" s="4" t="inlineStr">
        <is>
          <t>pontos (szám)</t>
        </is>
      </c>
      <c r="Y4191" t="n">
        <v>0</v>
      </c>
      <c r="Z4191" t="n">
        <v>120</v>
      </c>
      <c r="AA4191" t="inlineStr">
        <is>
          <t>ki</t>
        </is>
      </c>
      <c r="AB4191" t="inlineStr">
        <is>
          <t>SuitcaseEP</t>
        </is>
      </c>
      <c r="AC4191" t="inlineStr">
        <is>
          <t>0/118/5</t>
        </is>
      </c>
      <c r="AD4191" t="inlineStr">
        <is>
          <t>Suitcase EP</t>
        </is>
      </c>
      <c r="AE4191" s="4" t="inlineStr">
        <is>
          <t>pontos (szám)</t>
        </is>
      </c>
      <c r="AF4191" t="n">
        <v>1</v>
      </c>
      <c r="AG4191" t="n">
        <v>122</v>
      </c>
      <c r="AH4191" s="4" t="inlineStr">
        <is>
          <t>igen</t>
        </is>
      </c>
      <c r="AI4191" s="4" t="inlineStr">
        <is>
          <t>igen</t>
        </is>
      </c>
    </row>
    <row r="4192">
      <c r="A4192" t="inlineStr">
        <is>
          <t>Bossa Nova</t>
        </is>
      </c>
      <c r="B4192" t="inlineStr">
        <is>
          <t>SX700</t>
        </is>
      </c>
      <c r="C4192" t="inlineStr">
        <is>
          <t>Latin/BossaNova.T557.prs</t>
        </is>
      </c>
      <c r="D4192" t="n">
        <v>3</v>
      </c>
      <c r="F4192" t="inlineStr">
        <is>
          <t>be</t>
        </is>
      </c>
      <c r="G4192" t="inlineStr">
        <is>
          <t>ConcertGrand</t>
        </is>
      </c>
      <c r="H4192" t="inlineStr">
        <is>
          <t>0/122/1</t>
        </is>
      </c>
      <c r="I4192" t="inlineStr">
        <is>
          <t>CFX Grand</t>
        </is>
      </c>
      <c r="J4192" s="3" t="inlineStr">
        <is>
          <t>helyettesítés (Viktor döntése)</t>
        </is>
      </c>
      <c r="K4192" t="n">
        <v>-1</v>
      </c>
      <c r="L4192" t="n">
        <v>108</v>
      </c>
      <c r="M4192" t="inlineStr">
        <is>
          <t>ki</t>
        </is>
      </c>
      <c r="N4192" t="inlineStr">
        <is>
          <t>JazzGuitarAmp</t>
        </is>
      </c>
      <c r="O4192" t="inlineStr">
        <is>
          <t>8/38/7</t>
        </is>
      </c>
      <c r="P4192" t="inlineStr">
        <is>
          <t>Jazz Vintage</t>
        </is>
      </c>
      <c r="Q4192" s="4" t="inlineStr">
        <is>
          <t>pontos (szám)</t>
        </is>
      </c>
      <c r="R4192" t="n">
        <v>-1</v>
      </c>
      <c r="S4192" t="n">
        <v>72</v>
      </c>
      <c r="T4192" t="inlineStr">
        <is>
          <t>ki</t>
        </is>
      </c>
      <c r="U4192" t="inlineStr">
        <is>
          <t>SeattleLushStrings</t>
        </is>
      </c>
      <c r="V4192" t="inlineStr">
        <is>
          <t>8/41/49</t>
        </is>
      </c>
      <c r="W4192" t="inlineStr">
        <is>
          <t>Lush Strings</t>
        </is>
      </c>
      <c r="X4192" s="4" t="inlineStr">
        <is>
          <t>pontos (szám)</t>
        </is>
      </c>
      <c r="Y4192" t="n">
        <v>-1</v>
      </c>
      <c r="Z4192" t="n">
        <v>116</v>
      </c>
      <c r="AA4192" t="inlineStr">
        <is>
          <t>ki</t>
        </is>
      </c>
      <c r="AB4192" t="inlineStr">
        <is>
          <t>SuitcaseEP</t>
        </is>
      </c>
      <c r="AC4192" t="inlineStr">
        <is>
          <t>0/118/5</t>
        </is>
      </c>
      <c r="AD4192" t="inlineStr">
        <is>
          <t>Suitcase EP</t>
        </is>
      </c>
      <c r="AE4192" s="4" t="inlineStr">
        <is>
          <t>pontos (szám)</t>
        </is>
      </c>
      <c r="AF4192" t="n">
        <v>1</v>
      </c>
      <c r="AG4192" t="n">
        <v>122</v>
      </c>
      <c r="AH4192" s="4" t="inlineStr">
        <is>
          <t>igen</t>
        </is>
      </c>
      <c r="AI4192" s="4" t="inlineStr">
        <is>
          <t>igen</t>
        </is>
      </c>
    </row>
    <row r="4193">
      <c r="A4193" t="inlineStr">
        <is>
          <t>Bossa Nova</t>
        </is>
      </c>
      <c r="B4193" t="inlineStr">
        <is>
          <t>SX700</t>
        </is>
      </c>
      <c r="C4193" t="inlineStr">
        <is>
          <t>Latin/BossaNova.T557.prs</t>
        </is>
      </c>
      <c r="D4193" t="n">
        <v>4</v>
      </c>
      <c r="F4193" t="inlineStr">
        <is>
          <t>be</t>
        </is>
      </c>
      <c r="G4193" t="inlineStr">
        <is>
          <t>SoftTrombones</t>
        </is>
      </c>
      <c r="H4193" t="inlineStr">
        <is>
          <t>0/118/61</t>
        </is>
      </c>
      <c r="I4193" t="inlineStr">
        <is>
          <t>Soft Trombones</t>
        </is>
      </c>
      <c r="J4193" s="4" t="inlineStr">
        <is>
          <t>pontos (szám)</t>
        </is>
      </c>
      <c r="K4193" t="n">
        <v>-1</v>
      </c>
      <c r="L4193" t="n">
        <v>116</v>
      </c>
      <c r="M4193" t="inlineStr">
        <is>
          <t>be</t>
        </is>
      </c>
      <c r="N4193" t="inlineStr">
        <is>
          <t>SaxSectionSoft</t>
        </is>
      </c>
      <c r="O4193" t="inlineStr">
        <is>
          <t>0/121/67</t>
        </is>
      </c>
      <c r="P4193" t="inlineStr">
        <is>
          <t>Sax Section Soft</t>
        </is>
      </c>
      <c r="Q4193" s="4" t="inlineStr">
        <is>
          <t>pontos (szám)</t>
        </is>
      </c>
      <c r="R4193" t="n">
        <v>-1</v>
      </c>
      <c r="S4193" t="n">
        <v>115</v>
      </c>
      <c r="T4193" t="inlineStr">
        <is>
          <t>be</t>
        </is>
      </c>
      <c r="U4193" t="inlineStr">
        <is>
          <t>FluteSection</t>
        </is>
      </c>
      <c r="V4193" t="inlineStr">
        <is>
          <t>104/1/74</t>
        </is>
      </c>
      <c r="W4193" t="inlineStr">
        <is>
          <t>Alto Flutes</t>
        </is>
      </c>
      <c r="X4193" s="4" t="inlineStr">
        <is>
          <t>pontos (szám)</t>
        </is>
      </c>
      <c r="Y4193" t="n">
        <v>0</v>
      </c>
      <c r="Z4193" t="n">
        <v>78</v>
      </c>
      <c r="AA4193" t="inlineStr">
        <is>
          <t>ki</t>
        </is>
      </c>
      <c r="AB4193" t="inlineStr">
        <is>
          <t>SuitcaseEP</t>
        </is>
      </c>
      <c r="AC4193" t="inlineStr">
        <is>
          <t>0/118/5</t>
        </is>
      </c>
      <c r="AD4193" t="inlineStr">
        <is>
          <t>Suitcase EP</t>
        </is>
      </c>
      <c r="AE4193" s="4" t="inlineStr">
        <is>
          <t>pontos (szám)</t>
        </is>
      </c>
      <c r="AF4193" t="n">
        <v>1</v>
      </c>
      <c r="AG4193" t="n">
        <v>122</v>
      </c>
      <c r="AH4193" s="4" t="inlineStr">
        <is>
          <t>igen</t>
        </is>
      </c>
      <c r="AI4193" s="4" t="inlineStr">
        <is>
          <t>igen</t>
        </is>
      </c>
    </row>
    <row r="4194">
      <c r="A4194" t="inlineStr">
        <is>
          <t>Bossa Nova</t>
        </is>
      </c>
      <c r="B4194" t="inlineStr">
        <is>
          <t>SX600</t>
        </is>
      </c>
      <c r="C4194" t="inlineStr">
        <is>
          <t>Latin &amp; Jazz/BossaNova.T557.prs</t>
        </is>
      </c>
      <c r="D4194" t="n">
        <v>1</v>
      </c>
      <c r="E4194" t="inlineStr">
        <is>
          <t>igen</t>
        </is>
      </c>
      <c r="F4194" t="inlineStr">
        <is>
          <t>be</t>
        </is>
      </c>
      <c r="G4194" t="inlineStr">
        <is>
          <t>Saxophone</t>
        </is>
      </c>
      <c r="H4194" t="inlineStr">
        <is>
          <t>8/32/83</t>
        </is>
      </c>
      <c r="I4194" t="inlineStr">
        <is>
          <t>Saxophone</t>
        </is>
      </c>
      <c r="J4194" s="4" t="inlineStr">
        <is>
          <t>pontos (szám)</t>
        </is>
      </c>
      <c r="K4194" t="n">
        <v>-1</v>
      </c>
      <c r="L4194" t="n">
        <v>105</v>
      </c>
      <c r="M4194" t="inlineStr">
        <is>
          <t>ki</t>
        </is>
      </c>
      <c r="N4194" t="inlineStr">
        <is>
          <t>SuitcaseEP</t>
        </is>
      </c>
      <c r="O4194" t="inlineStr">
        <is>
          <t>0/118/5</t>
        </is>
      </c>
      <c r="P4194" t="inlineStr">
        <is>
          <t>Suitcase EP</t>
        </is>
      </c>
      <c r="Q4194" s="4" t="inlineStr">
        <is>
          <t>pontos (szám)</t>
        </is>
      </c>
      <c r="R4194" t="n">
        <v>0</v>
      </c>
      <c r="S4194" t="n">
        <v>100</v>
      </c>
      <c r="T4194" t="inlineStr">
        <is>
          <t>ki</t>
        </is>
      </c>
      <c r="U4194" t="inlineStr">
        <is>
          <t>SuitcaseEP</t>
        </is>
      </c>
      <c r="V4194" t="inlineStr">
        <is>
          <t>0/118/5</t>
        </is>
      </c>
      <c r="W4194" t="inlineStr">
        <is>
          <t>Suitcase EP</t>
        </is>
      </c>
      <c r="X4194" s="4" t="inlineStr">
        <is>
          <t>pontos (szám)</t>
        </is>
      </c>
      <c r="Y4194" t="n">
        <v>0</v>
      </c>
      <c r="Z4194" t="n">
        <v>125</v>
      </c>
      <c r="AA4194" t="inlineStr">
        <is>
          <t>ki</t>
        </is>
      </c>
      <c r="AB4194" t="inlineStr">
        <is>
          <t>SuitcaseEP</t>
        </is>
      </c>
      <c r="AC4194" t="inlineStr">
        <is>
          <t>0/118/5</t>
        </is>
      </c>
      <c r="AD4194" t="inlineStr">
        <is>
          <t>Suitcase EP</t>
        </is>
      </c>
      <c r="AE4194" s="4" t="inlineStr">
        <is>
          <t>pontos (szám)</t>
        </is>
      </c>
      <c r="AF4194" t="n">
        <v>1</v>
      </c>
      <c r="AG4194" t="n">
        <v>60</v>
      </c>
      <c r="AH4194" s="4" t="inlineStr">
        <is>
          <t>igen</t>
        </is>
      </c>
      <c r="AI4194" s="4" t="inlineStr">
        <is>
          <t>igen</t>
        </is>
      </c>
    </row>
    <row r="4195">
      <c r="A4195" t="inlineStr">
        <is>
          <t>Bossa Nova</t>
        </is>
      </c>
      <c r="B4195" t="inlineStr">
        <is>
          <t>SX600</t>
        </is>
      </c>
      <c r="C4195" t="inlineStr">
        <is>
          <t>Latin &amp; Jazz/BossaNova.T557.prs</t>
        </is>
      </c>
      <c r="D4195" t="n">
        <v>2</v>
      </c>
      <c r="E4195" t="inlineStr">
        <is>
          <t>igen</t>
        </is>
      </c>
      <c r="F4195" t="inlineStr">
        <is>
          <t>be</t>
        </is>
      </c>
      <c r="G4195" t="inlineStr">
        <is>
          <t>ConcertGuitar</t>
        </is>
      </c>
      <c r="H4195" t="inlineStr">
        <is>
          <t>8/32/1</t>
        </is>
      </c>
      <c r="I4195" t="inlineStr">
        <is>
          <t>Concert Guitar</t>
        </is>
      </c>
      <c r="J4195" s="4" t="inlineStr">
        <is>
          <t>pontos (szám)</t>
        </is>
      </c>
      <c r="K4195" t="n">
        <v>-1</v>
      </c>
      <c r="L4195" t="n">
        <v>127</v>
      </c>
      <c r="M4195" t="inlineStr">
        <is>
          <t>ki</t>
        </is>
      </c>
      <c r="N4195" t="inlineStr">
        <is>
          <t>Cassotto</t>
        </is>
      </c>
      <c r="O4195" t="inlineStr">
        <is>
          <t>104/0/22</t>
        </is>
      </c>
      <c r="P4195" t="inlineStr">
        <is>
          <t>Cassotto</t>
        </is>
      </c>
      <c r="Q4195" s="4" t="inlineStr">
        <is>
          <t>pontos (szám)</t>
        </is>
      </c>
      <c r="R4195" t="n">
        <v>0</v>
      </c>
      <c r="S4195" t="n">
        <v>107</v>
      </c>
      <c r="T4195" t="inlineStr">
        <is>
          <t>ki</t>
        </is>
      </c>
      <c r="U4195" t="inlineStr">
        <is>
          <t>Do-Be-Do-Be</t>
        </is>
      </c>
      <c r="V4195" t="inlineStr">
        <is>
          <t>8/48/56</t>
        </is>
      </c>
      <c r="W4195" t="inlineStr">
        <is>
          <t>Boys Choir Oh-Ah</t>
        </is>
      </c>
      <c r="X4195" s="7" t="inlineStr">
        <is>
          <t>helyettesítés (programszám)</t>
        </is>
      </c>
      <c r="Y4195" t="n">
        <v>-1</v>
      </c>
      <c r="Z4195" t="n">
        <v>118</v>
      </c>
      <c r="AA4195" t="inlineStr">
        <is>
          <t>ki</t>
        </is>
      </c>
      <c r="AB4195" t="inlineStr">
        <is>
          <t>SuitcaseEP</t>
        </is>
      </c>
      <c r="AC4195" t="inlineStr">
        <is>
          <t>0/118/5</t>
        </is>
      </c>
      <c r="AD4195" t="inlineStr">
        <is>
          <t>Suitcase EP</t>
        </is>
      </c>
      <c r="AE4195" s="4" t="inlineStr">
        <is>
          <t>pontos (szám)</t>
        </is>
      </c>
      <c r="AF4195" t="n">
        <v>1</v>
      </c>
      <c r="AG4195" t="n">
        <v>60</v>
      </c>
      <c r="AH4195" s="4" t="inlineStr">
        <is>
          <t>igen</t>
        </is>
      </c>
      <c r="AI4195" s="4" t="inlineStr">
        <is>
          <t>igen</t>
        </is>
      </c>
    </row>
    <row r="4196">
      <c r="A4196" t="inlineStr">
        <is>
          <t>Bossa Nova</t>
        </is>
      </c>
      <c r="B4196" t="inlineStr">
        <is>
          <t>SX600</t>
        </is>
      </c>
      <c r="C4196" t="inlineStr">
        <is>
          <t>Latin &amp; Jazz/BossaNova.T557.prs</t>
        </is>
      </c>
      <c r="D4196" t="n">
        <v>3</v>
      </c>
      <c r="E4196" t="inlineStr">
        <is>
          <t>igen</t>
        </is>
      </c>
      <c r="F4196" t="inlineStr">
        <is>
          <t>be</t>
        </is>
      </c>
      <c r="G4196" t="inlineStr">
        <is>
          <t>CocktailPiano</t>
        </is>
      </c>
      <c r="H4196" t="inlineStr">
        <is>
          <t>104/0/4</t>
        </is>
      </c>
      <c r="I4196" t="inlineStr">
        <is>
          <t>Cocktail Piano</t>
        </is>
      </c>
      <c r="J4196" s="5" t="inlineStr">
        <is>
          <t>pontos (név)</t>
        </is>
      </c>
      <c r="K4196" t="n">
        <v>0</v>
      </c>
      <c r="L4196" t="n">
        <v>83</v>
      </c>
      <c r="M4196" t="inlineStr">
        <is>
          <t>be</t>
        </is>
      </c>
      <c r="N4196" t="inlineStr">
        <is>
          <t>Vibraphone</t>
        </is>
      </c>
      <c r="O4196" t="inlineStr">
        <is>
          <t>0/112/12</t>
        </is>
      </c>
      <c r="P4196" t="inlineStr">
        <is>
          <t>Vibraphone</t>
        </is>
      </c>
      <c r="Q4196" s="5" t="inlineStr">
        <is>
          <t>pontos (név)</t>
        </is>
      </c>
      <c r="R4196" t="n">
        <v>0</v>
      </c>
      <c r="S4196" t="n">
        <v>96</v>
      </c>
      <c r="T4196" t="inlineStr">
        <is>
          <t>ki</t>
        </is>
      </c>
      <c r="U4196" t="inlineStr">
        <is>
          <t>Vibraphone</t>
        </is>
      </c>
      <c r="V4196" t="inlineStr">
        <is>
          <t>104/1/12</t>
        </is>
      </c>
      <c r="W4196" t="inlineStr">
        <is>
          <t>Vibraphone</t>
        </is>
      </c>
      <c r="X4196" s="4" t="inlineStr">
        <is>
          <t>pontos (szám)</t>
        </is>
      </c>
      <c r="Y4196" t="n">
        <v>0</v>
      </c>
      <c r="Z4196" t="n">
        <v>100</v>
      </c>
      <c r="AA4196" t="inlineStr">
        <is>
          <t>ki</t>
        </is>
      </c>
      <c r="AB4196" t="inlineStr">
        <is>
          <t>SuitcaseEP</t>
        </is>
      </c>
      <c r="AC4196" t="inlineStr">
        <is>
          <t>0/118/5</t>
        </is>
      </c>
      <c r="AD4196" t="inlineStr">
        <is>
          <t>Suitcase EP</t>
        </is>
      </c>
      <c r="AE4196" s="4" t="inlineStr">
        <is>
          <t>pontos (szám)</t>
        </is>
      </c>
      <c r="AF4196" t="n">
        <v>1</v>
      </c>
      <c r="AG4196" t="n">
        <v>60</v>
      </c>
      <c r="AH4196" s="4" t="inlineStr">
        <is>
          <t>igen</t>
        </is>
      </c>
      <c r="AI4196" s="4" t="inlineStr">
        <is>
          <t>igen</t>
        </is>
      </c>
    </row>
    <row r="4197">
      <c r="A4197" t="inlineStr">
        <is>
          <t>Bossa Nova</t>
        </is>
      </c>
      <c r="B4197" t="inlineStr">
        <is>
          <t>SX600</t>
        </is>
      </c>
      <c r="C4197" t="inlineStr">
        <is>
          <t>Latin &amp; Jazz/BossaNova.T557.prs</t>
        </is>
      </c>
      <c r="D4197" t="n">
        <v>4</v>
      </c>
      <c r="E4197" t="inlineStr">
        <is>
          <t>igen</t>
        </is>
      </c>
      <c r="F4197" t="inlineStr">
        <is>
          <t>be</t>
        </is>
      </c>
      <c r="G4197" t="inlineStr">
        <is>
          <t>OrchestralFlute</t>
        </is>
      </c>
      <c r="H4197" t="inlineStr">
        <is>
          <t>104/0/74</t>
        </is>
      </c>
      <c r="I4197" t="inlineStr">
        <is>
          <t>Orchestral Flute</t>
        </is>
      </c>
      <c r="J4197" s="5" t="inlineStr">
        <is>
          <t>pontos (név)</t>
        </is>
      </c>
      <c r="K4197" t="n">
        <v>0</v>
      </c>
      <c r="L4197" t="n">
        <v>88</v>
      </c>
      <c r="M4197" t="inlineStr">
        <is>
          <t>be</t>
        </is>
      </c>
      <c r="N4197" t="inlineStr">
        <is>
          <t>SaxSectionSoft</t>
        </is>
      </c>
      <c r="O4197" t="inlineStr">
        <is>
          <t>0/121/67</t>
        </is>
      </c>
      <c r="P4197" t="inlineStr">
        <is>
          <t>Sax Section Soft</t>
        </is>
      </c>
      <c r="Q4197" s="4" t="inlineStr">
        <is>
          <t>pontos (szám)</t>
        </is>
      </c>
      <c r="R4197" t="n">
        <v>-1</v>
      </c>
      <c r="S4197" t="n">
        <v>115</v>
      </c>
      <c r="T4197" t="inlineStr">
        <is>
          <t>ki</t>
        </is>
      </c>
      <c r="U4197" t="inlineStr">
        <is>
          <t>SoftTrumpet</t>
        </is>
      </c>
      <c r="V4197" t="inlineStr">
        <is>
          <t>8/64/66</t>
        </is>
      </c>
      <c r="W4197" t="inlineStr">
        <is>
          <t>Trumpet</t>
        </is>
      </c>
      <c r="X4197" s="6" t="inlineStr">
        <is>
          <t>helyettesítés (hasonló név)</t>
        </is>
      </c>
      <c r="Y4197" t="n">
        <v>0</v>
      </c>
      <c r="Z4197" t="n">
        <v>112</v>
      </c>
      <c r="AA4197" t="inlineStr">
        <is>
          <t>ki</t>
        </is>
      </c>
      <c r="AB4197" t="inlineStr">
        <is>
          <t>SuitcaseEP</t>
        </is>
      </c>
      <c r="AC4197" t="inlineStr">
        <is>
          <t>0/118/5</t>
        </is>
      </c>
      <c r="AD4197" t="inlineStr">
        <is>
          <t>Suitcase EP</t>
        </is>
      </c>
      <c r="AE4197" s="4" t="inlineStr">
        <is>
          <t>pontos (szám)</t>
        </is>
      </c>
      <c r="AF4197" t="n">
        <v>1</v>
      </c>
      <c r="AG4197" t="n">
        <v>60</v>
      </c>
      <c r="AH4197" s="4" t="inlineStr">
        <is>
          <t>igen</t>
        </is>
      </c>
      <c r="AI4197" s="4" t="inlineStr">
        <is>
          <t>igen</t>
        </is>
      </c>
    </row>
    <row r="4198">
      <c r="A4198" t="inlineStr">
        <is>
          <t>Bossa Nova</t>
        </is>
      </c>
      <c r="B4198" t="inlineStr">
        <is>
          <t>S970</t>
        </is>
      </c>
      <c r="C4198" t="inlineStr">
        <is>
          <t>Latin/BossaNova.T158.prs</t>
        </is>
      </c>
      <c r="D4198" t="n">
        <v>1</v>
      </c>
      <c r="F4198" t="inlineStr">
        <is>
          <t>be</t>
        </is>
      </c>
      <c r="G4198" t="inlineStr">
        <is>
          <t>Saxophone</t>
        </is>
      </c>
      <c r="H4198" t="inlineStr">
        <is>
          <t>8/32/83</t>
        </is>
      </c>
      <c r="I4198" t="inlineStr">
        <is>
          <t>Saxophone</t>
        </is>
      </c>
      <c r="J4198" s="4" t="inlineStr">
        <is>
          <t>pontos (szám)</t>
        </is>
      </c>
      <c r="K4198" t="n">
        <v>-1</v>
      </c>
      <c r="L4198" t="n">
        <v>108</v>
      </c>
      <c r="M4198" t="inlineStr">
        <is>
          <t>ki</t>
        </is>
      </c>
      <c r="N4198" t="inlineStr">
        <is>
          <t>SuitcaseEP</t>
        </is>
      </c>
      <c r="O4198" t="inlineStr">
        <is>
          <t>0/118/5</t>
        </is>
      </c>
      <c r="P4198" t="inlineStr">
        <is>
          <t>Suitcase EP</t>
        </is>
      </c>
      <c r="Q4198" s="4" t="inlineStr">
        <is>
          <t>pontos (szám)</t>
        </is>
      </c>
      <c r="R4198" t="n">
        <v>0</v>
      </c>
      <c r="S4198" t="n">
        <v>107</v>
      </c>
      <c r="T4198" t="inlineStr">
        <is>
          <t>ki</t>
        </is>
      </c>
      <c r="U4198" t="inlineStr">
        <is>
          <t>SuitcaseEP</t>
        </is>
      </c>
      <c r="V4198" t="inlineStr">
        <is>
          <t>0/118/5</t>
        </is>
      </c>
      <c r="W4198" t="inlineStr">
        <is>
          <t>Suitcase EP</t>
        </is>
      </c>
      <c r="X4198" s="4" t="inlineStr">
        <is>
          <t>pontos (szám)</t>
        </is>
      </c>
      <c r="Y4198" t="n">
        <v>0</v>
      </c>
      <c r="Z4198" t="n">
        <v>125</v>
      </c>
      <c r="AA4198" t="inlineStr">
        <is>
          <t>ki</t>
        </is>
      </c>
      <c r="AB4198" t="inlineStr">
        <is>
          <t>SuitcaseEP</t>
        </is>
      </c>
      <c r="AC4198" t="inlineStr">
        <is>
          <t>0/118/5</t>
        </is>
      </c>
      <c r="AD4198" t="inlineStr">
        <is>
          <t>Suitcase EP</t>
        </is>
      </c>
      <c r="AE4198" s="4" t="inlineStr">
        <is>
          <t>pontos (szám)</t>
        </is>
      </c>
      <c r="AF4198" t="n">
        <v>1</v>
      </c>
      <c r="AG4198" t="n">
        <v>122</v>
      </c>
      <c r="AH4198" s="4" t="inlineStr">
        <is>
          <t>igen</t>
        </is>
      </c>
      <c r="AI4198" s="4" t="inlineStr">
        <is>
          <t>igen</t>
        </is>
      </c>
    </row>
    <row r="4199">
      <c r="A4199" t="inlineStr">
        <is>
          <t>Bossa Nova</t>
        </is>
      </c>
      <c r="B4199" t="inlineStr">
        <is>
          <t>S970</t>
        </is>
      </c>
      <c r="C4199" t="inlineStr">
        <is>
          <t>Latin/BossaNova.T158.prs</t>
        </is>
      </c>
      <c r="D4199" t="n">
        <v>2</v>
      </c>
      <c r="F4199" t="inlineStr">
        <is>
          <t>be</t>
        </is>
      </c>
      <c r="G4199" t="inlineStr">
        <is>
          <t>ConcertGuitar</t>
        </is>
      </c>
      <c r="H4199" t="inlineStr">
        <is>
          <t>8/32/1</t>
        </is>
      </c>
      <c r="I4199" t="inlineStr">
        <is>
          <t>Concert Guitar</t>
        </is>
      </c>
      <c r="J4199" s="4" t="inlineStr">
        <is>
          <t>pontos (szám)</t>
        </is>
      </c>
      <c r="K4199" t="n">
        <v>-1</v>
      </c>
      <c r="L4199" t="n">
        <v>114</v>
      </c>
      <c r="M4199" t="inlineStr">
        <is>
          <t>ki</t>
        </is>
      </c>
      <c r="N4199" t="inlineStr">
        <is>
          <t>Cassotto</t>
        </is>
      </c>
      <c r="O4199" t="inlineStr">
        <is>
          <t>104/0/22</t>
        </is>
      </c>
      <c r="P4199" t="inlineStr">
        <is>
          <t>Cassotto</t>
        </is>
      </c>
      <c r="Q4199" s="4" t="inlineStr">
        <is>
          <t>pontos (szám)</t>
        </is>
      </c>
      <c r="R4199" t="n">
        <v>0</v>
      </c>
      <c r="S4199" t="n">
        <v>127</v>
      </c>
      <c r="T4199" t="inlineStr">
        <is>
          <t>ki</t>
        </is>
      </c>
      <c r="U4199" t="inlineStr">
        <is>
          <t>Do-Be-Do-Be</t>
        </is>
      </c>
      <c r="V4199" t="inlineStr">
        <is>
          <t>8/48/56</t>
        </is>
      </c>
      <c r="W4199" t="inlineStr">
        <is>
          <t>Boys Choir Oh-Ah</t>
        </is>
      </c>
      <c r="X4199" s="7" t="inlineStr">
        <is>
          <t>helyettesítés (programszám)</t>
        </is>
      </c>
      <c r="Y4199" t="n">
        <v>-1</v>
      </c>
      <c r="Z4199" t="n">
        <v>118</v>
      </c>
      <c r="AA4199" t="inlineStr">
        <is>
          <t>ki</t>
        </is>
      </c>
      <c r="AB4199" t="inlineStr">
        <is>
          <t>SuitcaseEP</t>
        </is>
      </c>
      <c r="AC4199" t="inlineStr">
        <is>
          <t>0/118/5</t>
        </is>
      </c>
      <c r="AD4199" t="inlineStr">
        <is>
          <t>Suitcase EP</t>
        </is>
      </c>
      <c r="AE4199" s="4" t="inlineStr">
        <is>
          <t>pontos (szám)</t>
        </is>
      </c>
      <c r="AF4199" t="n">
        <v>1</v>
      </c>
      <c r="AG4199" t="n">
        <v>122</v>
      </c>
      <c r="AH4199" s="4" t="inlineStr">
        <is>
          <t>igen</t>
        </is>
      </c>
      <c r="AI4199" s="4" t="inlineStr">
        <is>
          <t>igen</t>
        </is>
      </c>
    </row>
    <row r="4200">
      <c r="A4200" t="inlineStr">
        <is>
          <t>Bossa Nova</t>
        </is>
      </c>
      <c r="B4200" t="inlineStr">
        <is>
          <t>S970</t>
        </is>
      </c>
      <c r="C4200" t="inlineStr">
        <is>
          <t>Latin/BossaNova.T158.prs</t>
        </is>
      </c>
      <c r="D4200" t="n">
        <v>3</v>
      </c>
      <c r="F4200" t="inlineStr">
        <is>
          <t>be</t>
        </is>
      </c>
      <c r="G4200" t="inlineStr">
        <is>
          <t>CocktailPiano</t>
        </is>
      </c>
      <c r="H4200" t="inlineStr">
        <is>
          <t>104/1/4</t>
        </is>
      </c>
      <c r="I4200" t="inlineStr">
        <is>
          <t>Cocktail Piano</t>
        </is>
      </c>
      <c r="J4200" s="5" t="inlineStr">
        <is>
          <t>pontos (név)</t>
        </is>
      </c>
      <c r="K4200" t="n">
        <v>0</v>
      </c>
      <c r="L4200" t="n">
        <v>99</v>
      </c>
      <c r="M4200" t="inlineStr">
        <is>
          <t>ki</t>
        </is>
      </c>
      <c r="N4200" t="inlineStr">
        <is>
          <t>Vibraphone</t>
        </is>
      </c>
      <c r="O4200" t="inlineStr">
        <is>
          <t>0/112/12</t>
        </is>
      </c>
      <c r="P4200" t="inlineStr">
        <is>
          <t>Vibraphone</t>
        </is>
      </c>
      <c r="Q4200" s="5" t="inlineStr">
        <is>
          <t>pontos (név)</t>
        </is>
      </c>
      <c r="R4200" t="n">
        <v>0</v>
      </c>
      <c r="S4200" t="n">
        <v>96</v>
      </c>
      <c r="T4200" t="inlineStr">
        <is>
          <t>ki</t>
        </is>
      </c>
      <c r="U4200" t="inlineStr">
        <is>
          <t>Vibraphone</t>
        </is>
      </c>
      <c r="V4200" t="inlineStr">
        <is>
          <t>104/1/12</t>
        </is>
      </c>
      <c r="W4200" t="inlineStr">
        <is>
          <t>Vibraphone</t>
        </is>
      </c>
      <c r="X4200" s="4" t="inlineStr">
        <is>
          <t>pontos (szám)</t>
        </is>
      </c>
      <c r="Y4200" t="n">
        <v>0</v>
      </c>
      <c r="Z4200" t="n">
        <v>100</v>
      </c>
      <c r="AA4200" t="inlineStr">
        <is>
          <t>ki</t>
        </is>
      </c>
      <c r="AB4200" t="inlineStr">
        <is>
          <t>SuitcaseEP</t>
        </is>
      </c>
      <c r="AC4200" t="inlineStr">
        <is>
          <t>0/118/5</t>
        </is>
      </c>
      <c r="AD4200" t="inlineStr">
        <is>
          <t>Suitcase EP</t>
        </is>
      </c>
      <c r="AE4200" s="4" t="inlineStr">
        <is>
          <t>pontos (szám)</t>
        </is>
      </c>
      <c r="AF4200" t="n">
        <v>1</v>
      </c>
      <c r="AG4200" t="n">
        <v>122</v>
      </c>
      <c r="AH4200" s="4" t="inlineStr">
        <is>
          <t>igen</t>
        </is>
      </c>
      <c r="AI4200" s="4" t="inlineStr">
        <is>
          <t>igen</t>
        </is>
      </c>
    </row>
    <row r="4201">
      <c r="A4201" t="inlineStr">
        <is>
          <t>Bossa Nova</t>
        </is>
      </c>
      <c r="B4201" t="inlineStr">
        <is>
          <t>S970</t>
        </is>
      </c>
      <c r="C4201" t="inlineStr">
        <is>
          <t>Latin/BossaNova.T158.prs</t>
        </is>
      </c>
      <c r="D4201" t="n">
        <v>4</v>
      </c>
      <c r="F4201" t="inlineStr">
        <is>
          <t>be</t>
        </is>
      </c>
      <c r="G4201" t="inlineStr">
        <is>
          <t>SoftTrombones</t>
        </is>
      </c>
      <c r="H4201" t="inlineStr">
        <is>
          <t>0/118/61</t>
        </is>
      </c>
      <c r="I4201" t="inlineStr">
        <is>
          <t>Soft Trombones</t>
        </is>
      </c>
      <c r="J4201" s="4" t="inlineStr">
        <is>
          <t>pontos (szám)</t>
        </is>
      </c>
      <c r="K4201" t="n">
        <v>-1</v>
      </c>
      <c r="L4201" t="n">
        <v>116</v>
      </c>
      <c r="M4201" t="inlineStr">
        <is>
          <t>be</t>
        </is>
      </c>
      <c r="N4201" t="inlineStr">
        <is>
          <t>SaxSectionSoft</t>
        </is>
      </c>
      <c r="O4201" t="inlineStr">
        <is>
          <t>0/121/67</t>
        </is>
      </c>
      <c r="P4201" t="inlineStr">
        <is>
          <t>Sax Section Soft</t>
        </is>
      </c>
      <c r="Q4201" s="4" t="inlineStr">
        <is>
          <t>pontos (szám)</t>
        </is>
      </c>
      <c r="R4201" t="n">
        <v>-1</v>
      </c>
      <c r="S4201" t="n">
        <v>115</v>
      </c>
      <c r="T4201" t="inlineStr">
        <is>
          <t>ki</t>
        </is>
      </c>
      <c r="U4201" t="inlineStr">
        <is>
          <t>SoftTrumpet</t>
        </is>
      </c>
      <c r="V4201" t="inlineStr">
        <is>
          <t>8/64/66</t>
        </is>
      </c>
      <c r="W4201" t="inlineStr">
        <is>
          <t>Trumpet</t>
        </is>
      </c>
      <c r="X4201" s="6" t="inlineStr">
        <is>
          <t>helyettesítés (hasonló név)</t>
        </is>
      </c>
      <c r="Y4201" t="n">
        <v>0</v>
      </c>
      <c r="Z4201" t="n">
        <v>112</v>
      </c>
      <c r="AA4201" t="inlineStr">
        <is>
          <t>ki</t>
        </is>
      </c>
      <c r="AB4201" t="inlineStr">
        <is>
          <t>SuitcaseEP</t>
        </is>
      </c>
      <c r="AC4201" t="inlineStr">
        <is>
          <t>0/118/5</t>
        </is>
      </c>
      <c r="AD4201" t="inlineStr">
        <is>
          <t>Suitcase EP</t>
        </is>
      </c>
      <c r="AE4201" s="4" t="inlineStr">
        <is>
          <t>pontos (szám)</t>
        </is>
      </c>
      <c r="AF4201" t="n">
        <v>1</v>
      </c>
      <c r="AG4201" t="n">
        <v>122</v>
      </c>
      <c r="AH4201" s="4" t="inlineStr">
        <is>
          <t>igen</t>
        </is>
      </c>
      <c r="AI4201" s="4" t="inlineStr">
        <is>
          <t>igen</t>
        </is>
      </c>
    </row>
    <row r="4202">
      <c r="A4202" t="inlineStr">
        <is>
          <t>Salsa</t>
        </is>
      </c>
      <c r="B4202" t="inlineStr">
        <is>
          <t>Genos</t>
        </is>
      </c>
      <c r="C4202" t="inlineStr">
        <is>
          <t>Latin/Salsa_G.T157.sst</t>
        </is>
      </c>
      <c r="D4202" t="n">
        <v>1</v>
      </c>
      <c r="F4202" t="inlineStr">
        <is>
          <t>be</t>
        </is>
      </c>
      <c r="G4202" t="inlineStr">
        <is>
          <t>CFX TwoOctaves</t>
        </is>
      </c>
      <c r="H4202" t="inlineStr">
        <is>
          <t>104/3/4</t>
        </is>
      </c>
      <c r="I4202" t="inlineStr">
        <is>
          <t>CFX Grand</t>
        </is>
      </c>
      <c r="J4202" s="6" t="inlineStr">
        <is>
          <t>helyettesítés (hasonló név)</t>
        </is>
      </c>
      <c r="K4202" t="n">
        <v>0</v>
      </c>
      <c r="L4202" t="n">
        <v>110</v>
      </c>
      <c r="M4202" t="inlineStr">
        <is>
          <t>ki</t>
        </is>
      </c>
      <c r="N4202" t="inlineStr">
        <is>
          <t>JazzFlute</t>
        </is>
      </c>
      <c r="O4202" t="inlineStr">
        <is>
          <t>8/65/75</t>
        </is>
      </c>
      <c r="P4202" t="inlineStr">
        <is>
          <t>Jazz Flute</t>
        </is>
      </c>
      <c r="Q4202" s="5" t="inlineStr">
        <is>
          <t>pontos (név)</t>
        </is>
      </c>
      <c r="R4202" t="n">
        <v>0</v>
      </c>
      <c r="S4202" t="n">
        <v>102</v>
      </c>
      <c r="T4202" t="inlineStr">
        <is>
          <t>ki</t>
        </is>
      </c>
      <c r="U4202" t="inlineStr">
        <is>
          <t>Trumpet</t>
        </is>
      </c>
      <c r="V4202" t="inlineStr">
        <is>
          <t>8/66/66</t>
        </is>
      </c>
      <c r="W4202" t="inlineStr">
        <is>
          <t>Trumpet</t>
        </is>
      </c>
      <c r="X4202" s="5" t="inlineStr">
        <is>
          <t>pontos (név)</t>
        </is>
      </c>
      <c r="Y4202" t="n">
        <v>0</v>
      </c>
      <c r="Z4202" t="n">
        <v>104</v>
      </c>
      <c r="AA4202" t="inlineStr">
        <is>
          <t>ki</t>
        </is>
      </c>
      <c r="AB4202" t="inlineStr">
        <is>
          <t>70sSuitcaseClean</t>
        </is>
      </c>
      <c r="AC4202" t="inlineStr">
        <is>
          <t>8/41/21</t>
        </is>
      </c>
      <c r="AD4202" t="inlineStr">
        <is>
          <t>Suitcase EP</t>
        </is>
      </c>
      <c r="AE4202" s="6" t="inlineStr">
        <is>
          <t>helyettesítés (hasonló név)</t>
        </is>
      </c>
      <c r="AF4202" t="n">
        <v>1</v>
      </c>
      <c r="AG4202" t="n">
        <v>121</v>
      </c>
      <c r="AH4202" s="4" t="inlineStr">
        <is>
          <t>igen</t>
        </is>
      </c>
      <c r="AI4202" s="4" t="inlineStr">
        <is>
          <t>igen</t>
        </is>
      </c>
    </row>
    <row r="4203">
      <c r="A4203" t="inlineStr">
        <is>
          <t>Salsa</t>
        </is>
      </c>
      <c r="B4203" t="inlineStr">
        <is>
          <t>Genos</t>
        </is>
      </c>
      <c r="C4203" t="inlineStr">
        <is>
          <t>Latin/Salsa_G.T157.sst</t>
        </is>
      </c>
      <c r="D4203" t="n">
        <v>2</v>
      </c>
      <c r="F4203" t="inlineStr">
        <is>
          <t>be</t>
        </is>
      </c>
      <c r="G4203" t="inlineStr">
        <is>
          <t>SpanishElectro</t>
        </is>
      </c>
      <c r="H4203" t="inlineStr">
        <is>
          <t>8/36/2</t>
        </is>
      </c>
      <c r="I4203" t="inlineStr">
        <is>
          <t>Electro Acoustic Guitar</t>
        </is>
      </c>
      <c r="J4203" s="6" t="inlineStr">
        <is>
          <t>helyettesítés (hasonló név)</t>
        </is>
      </c>
      <c r="K4203" t="n">
        <v>-1</v>
      </c>
      <c r="L4203" t="n">
        <v>107</v>
      </c>
      <c r="M4203" t="inlineStr">
        <is>
          <t>be</t>
        </is>
      </c>
      <c r="N4203" t="inlineStr">
        <is>
          <t>SpanishElectro</t>
        </is>
      </c>
      <c r="O4203" t="inlineStr">
        <is>
          <t>8/36/2</t>
        </is>
      </c>
      <c r="P4203" t="inlineStr">
        <is>
          <t>Electro Acoustic Guitar</t>
        </is>
      </c>
      <c r="Q4203" s="6" t="inlineStr">
        <is>
          <t>helyettesítés (hasonló név)</t>
        </is>
      </c>
      <c r="R4203" t="n">
        <v>0</v>
      </c>
      <c r="S4203" t="n">
        <v>107</v>
      </c>
      <c r="T4203" t="inlineStr">
        <is>
          <t>ki</t>
        </is>
      </c>
      <c r="U4203" t="inlineStr">
        <is>
          <t>TenorSax</t>
        </is>
      </c>
      <c r="V4203" t="inlineStr">
        <is>
          <t>8/66/81</t>
        </is>
      </c>
      <c r="W4203" t="inlineStr">
        <is>
          <t>Pop Tenor Sax</t>
        </is>
      </c>
      <c r="X4203" s="6" t="inlineStr">
        <is>
          <t>helyettesítés (hasonló név)</t>
        </is>
      </c>
      <c r="Y4203" t="n">
        <v>-1</v>
      </c>
      <c r="Z4203" t="n">
        <v>104</v>
      </c>
      <c r="AA4203" t="inlineStr">
        <is>
          <t>ki</t>
        </is>
      </c>
      <c r="AB4203" t="inlineStr">
        <is>
          <t>70sSuitcaseClean</t>
        </is>
      </c>
      <c r="AC4203" t="inlineStr">
        <is>
          <t>8/41/21</t>
        </is>
      </c>
      <c r="AD4203" t="inlineStr">
        <is>
          <t>Suitcase EP</t>
        </is>
      </c>
      <c r="AE4203" s="6" t="inlineStr">
        <is>
          <t>helyettesítés (hasonló név)</t>
        </is>
      </c>
      <c r="AF4203" t="n">
        <v>1</v>
      </c>
      <c r="AG4203" t="n">
        <v>121</v>
      </c>
      <c r="AH4203" s="4" t="inlineStr">
        <is>
          <t>igen</t>
        </is>
      </c>
      <c r="AI4203" s="4" t="inlineStr">
        <is>
          <t>igen</t>
        </is>
      </c>
    </row>
    <row r="4204">
      <c r="A4204" t="inlineStr">
        <is>
          <t>Salsa</t>
        </is>
      </c>
      <c r="B4204" t="inlineStr">
        <is>
          <t>Genos</t>
        </is>
      </c>
      <c r="C4204" t="inlineStr">
        <is>
          <t>Latin/Salsa_G.T157.sst</t>
        </is>
      </c>
      <c r="D4204" t="n">
        <v>3</v>
      </c>
      <c r="F4204" t="inlineStr">
        <is>
          <t>be</t>
        </is>
      </c>
      <c r="G4204" t="inlineStr">
        <is>
          <t>BigBandTrumpet</t>
        </is>
      </c>
      <c r="H4204" t="inlineStr">
        <is>
          <t>8/67/66</t>
        </is>
      </c>
      <c r="I4204" t="inlineStr">
        <is>
          <t>Big Band Trumpet</t>
        </is>
      </c>
      <c r="J4204" s="5" t="inlineStr">
        <is>
          <t>pontos (név)</t>
        </is>
      </c>
      <c r="K4204" t="n">
        <v>0</v>
      </c>
      <c r="L4204" t="n">
        <v>97</v>
      </c>
      <c r="M4204" t="inlineStr">
        <is>
          <t>be</t>
        </is>
      </c>
      <c r="N4204" t="inlineStr">
        <is>
          <t>PopHornsShake</t>
        </is>
      </c>
      <c r="O4204" t="inlineStr">
        <is>
          <t>104/4/62</t>
        </is>
      </c>
      <c r="P4204" t="inlineStr">
        <is>
          <t>Brass Shake</t>
        </is>
      </c>
      <c r="Q4204" s="6" t="inlineStr">
        <is>
          <t>helyettesítés (hasonló név)</t>
        </is>
      </c>
      <c r="R4204" t="n">
        <v>0</v>
      </c>
      <c r="S4204" t="n">
        <v>90</v>
      </c>
      <c r="T4204" t="inlineStr">
        <is>
          <t>be</t>
        </is>
      </c>
      <c r="U4204" t="inlineStr">
        <is>
          <t>PopHornsBright</t>
        </is>
      </c>
      <c r="V4204" t="inlineStr">
        <is>
          <t>8/44/57</t>
        </is>
      </c>
      <c r="W4204" t="inlineStr">
        <is>
          <t>Symphony Horns 2</t>
        </is>
      </c>
      <c r="X4204" s="6" t="inlineStr">
        <is>
          <t>helyettesítés (hasonló név)</t>
        </is>
      </c>
      <c r="Y4204" t="n">
        <v>-1</v>
      </c>
      <c r="Z4204" t="n">
        <v>84</v>
      </c>
      <c r="AA4204" t="inlineStr">
        <is>
          <t>ki</t>
        </is>
      </c>
      <c r="AB4204" t="inlineStr">
        <is>
          <t>70sSuitcaseClean</t>
        </is>
      </c>
      <c r="AC4204" t="inlineStr">
        <is>
          <t>8/41/21</t>
        </is>
      </c>
      <c r="AD4204" t="inlineStr">
        <is>
          <t>Suitcase EP</t>
        </is>
      </c>
      <c r="AE4204" s="6" t="inlineStr">
        <is>
          <t>helyettesítés (hasonló név)</t>
        </is>
      </c>
      <c r="AF4204" t="n">
        <v>1</v>
      </c>
      <c r="AG4204" t="n">
        <v>121</v>
      </c>
      <c r="AH4204" s="4" t="inlineStr">
        <is>
          <t>igen</t>
        </is>
      </c>
      <c r="AI4204" s="4" t="inlineStr">
        <is>
          <t>igen</t>
        </is>
      </c>
    </row>
    <row r="4205">
      <c r="A4205" t="inlineStr">
        <is>
          <t>Salsa</t>
        </is>
      </c>
      <c r="B4205" t="inlineStr">
        <is>
          <t>Genos</t>
        </is>
      </c>
      <c r="C4205" t="inlineStr">
        <is>
          <t>Latin/Salsa_G.T157.sst</t>
        </is>
      </c>
      <c r="D4205" t="n">
        <v>4</v>
      </c>
      <c r="F4205" t="inlineStr">
        <is>
          <t>be</t>
        </is>
      </c>
      <c r="G4205" t="inlineStr">
        <is>
          <t>TenorSax</t>
        </is>
      </c>
      <c r="H4205" t="inlineStr">
        <is>
          <t>8/66/81</t>
        </is>
      </c>
      <c r="I4205" t="inlineStr">
        <is>
          <t>Pop Tenor Sax</t>
        </is>
      </c>
      <c r="J4205" s="6" t="inlineStr">
        <is>
          <t>helyettesítés (hasonló név)</t>
        </is>
      </c>
      <c r="K4205" t="n">
        <v>-1</v>
      </c>
      <c r="L4205" t="n">
        <v>112</v>
      </c>
      <c r="M4205" t="inlineStr">
        <is>
          <t>be</t>
        </is>
      </c>
      <c r="N4205" t="inlineStr">
        <is>
          <t>SaxSectionHard</t>
        </is>
      </c>
      <c r="O4205" t="inlineStr">
        <is>
          <t>0/122/67</t>
        </is>
      </c>
      <c r="P4205" t="inlineStr">
        <is>
          <t>Sax Section Hard</t>
        </is>
      </c>
      <c r="Q4205" s="4" t="inlineStr">
        <is>
          <t>pontos (szám)</t>
        </is>
      </c>
      <c r="R4205" t="n">
        <v>-1</v>
      </c>
      <c r="S4205" t="n">
        <v>112</v>
      </c>
      <c r="T4205" t="inlineStr">
        <is>
          <t>be</t>
        </is>
      </c>
      <c r="U4205" t="inlineStr">
        <is>
          <t>BaritoneSax</t>
        </is>
      </c>
      <c r="V4205" t="inlineStr">
        <is>
          <t>8/65/82</t>
        </is>
      </c>
      <c r="W4205" t="inlineStr">
        <is>
          <t>Baritone Sax</t>
        </is>
      </c>
      <c r="X4205" s="5" t="inlineStr">
        <is>
          <t>pontos (név)</t>
        </is>
      </c>
      <c r="Y4205" t="n">
        <v>-2</v>
      </c>
      <c r="Z4205" t="n">
        <v>83</v>
      </c>
      <c r="AA4205" t="inlineStr">
        <is>
          <t>ki</t>
        </is>
      </c>
      <c r="AB4205" t="inlineStr">
        <is>
          <t>70sSuitcaseClean</t>
        </is>
      </c>
      <c r="AC4205" t="inlineStr">
        <is>
          <t>8/41/21</t>
        </is>
      </c>
      <c r="AD4205" t="inlineStr">
        <is>
          <t>Suitcase EP</t>
        </is>
      </c>
      <c r="AE4205" s="6" t="inlineStr">
        <is>
          <t>helyettesítés (hasonló név)</t>
        </is>
      </c>
      <c r="AF4205" t="n">
        <v>1</v>
      </c>
      <c r="AG4205" t="n">
        <v>121</v>
      </c>
      <c r="AH4205" s="4" t="inlineStr">
        <is>
          <t>igen</t>
        </is>
      </c>
      <c r="AI4205" s="4" t="inlineStr">
        <is>
          <t>igen</t>
        </is>
      </c>
    </row>
    <row r="4206">
      <c r="A4206" t="inlineStr">
        <is>
          <t>Salsa</t>
        </is>
      </c>
      <c r="B4206" t="inlineStr">
        <is>
          <t>SX900</t>
        </is>
      </c>
      <c r="C4206" t="inlineStr">
        <is>
          <t>Latin/Salsa.T557.sst</t>
        </is>
      </c>
      <c r="D4206" t="n">
        <v>1</v>
      </c>
      <c r="F4206" t="inlineStr">
        <is>
          <t>be</t>
        </is>
      </c>
      <c r="G4206" t="inlineStr">
        <is>
          <t>OctavePiano2</t>
        </is>
      </c>
      <c r="H4206" t="inlineStr">
        <is>
          <t>104/3/4</t>
        </is>
      </c>
      <c r="I4206" t="inlineStr">
        <is>
          <t>Stage Piano</t>
        </is>
      </c>
      <c r="J4206" s="6" t="inlineStr">
        <is>
          <t>helyettesítés (hasonló név)</t>
        </is>
      </c>
      <c r="K4206" t="n">
        <v>0</v>
      </c>
      <c r="L4206" t="n">
        <v>114</v>
      </c>
      <c r="M4206" t="inlineStr">
        <is>
          <t>ki</t>
        </is>
      </c>
      <c r="N4206" t="inlineStr">
        <is>
          <t>JazzFlute</t>
        </is>
      </c>
      <c r="O4206" t="inlineStr">
        <is>
          <t>0/114/74</t>
        </is>
      </c>
      <c r="P4206" t="inlineStr">
        <is>
          <t>Jazz Flute</t>
        </is>
      </c>
      <c r="Q4206" s="4" t="inlineStr">
        <is>
          <t>pontos (szám)</t>
        </is>
      </c>
      <c r="R4206" t="n">
        <v>0</v>
      </c>
      <c r="S4206" t="n">
        <v>125</v>
      </c>
      <c r="T4206" t="inlineStr">
        <is>
          <t>ki</t>
        </is>
      </c>
      <c r="U4206" t="inlineStr">
        <is>
          <t>BigBandTrumpet</t>
        </is>
      </c>
      <c r="V4206" t="inlineStr">
        <is>
          <t>8/37/65</t>
        </is>
      </c>
      <c r="W4206" t="inlineStr">
        <is>
          <t>Big Band Trumpet</t>
        </is>
      </c>
      <c r="X4206" s="4" t="inlineStr">
        <is>
          <t>pontos (szám)</t>
        </is>
      </c>
      <c r="Y4206" t="n">
        <v>0</v>
      </c>
      <c r="Z4206" t="n">
        <v>121</v>
      </c>
      <c r="AA4206" t="inlineStr">
        <is>
          <t>ki</t>
        </is>
      </c>
      <c r="AB4206" t="inlineStr">
        <is>
          <t>SuitcaseBallad</t>
        </is>
      </c>
      <c r="AC4206" t="inlineStr">
        <is>
          <t>104/9/5</t>
        </is>
      </c>
      <c r="AD4206" t="inlineStr">
        <is>
          <t>Suitcase EP</t>
        </is>
      </c>
      <c r="AE4206" s="6" t="inlineStr">
        <is>
          <t>helyettesítés (hasonló név)</t>
        </is>
      </c>
      <c r="AF4206" t="n">
        <v>1</v>
      </c>
      <c r="AG4206" t="n">
        <v>106</v>
      </c>
      <c r="AH4206" s="4" t="inlineStr">
        <is>
          <t>igen</t>
        </is>
      </c>
      <c r="AI4206" s="4" t="inlineStr">
        <is>
          <t>igen</t>
        </is>
      </c>
    </row>
    <row r="4207">
      <c r="A4207" t="inlineStr">
        <is>
          <t>Salsa</t>
        </is>
      </c>
      <c r="B4207" t="inlineStr">
        <is>
          <t>SX900</t>
        </is>
      </c>
      <c r="C4207" t="inlineStr">
        <is>
          <t>Latin/Salsa.T557.sst</t>
        </is>
      </c>
      <c r="D4207" t="n">
        <v>2</v>
      </c>
      <c r="F4207" t="inlineStr">
        <is>
          <t>be</t>
        </is>
      </c>
      <c r="G4207" t="inlineStr">
        <is>
          <t>SpanishElectro</t>
        </is>
      </c>
      <c r="H4207" t="inlineStr">
        <is>
          <t>8/36/2</t>
        </is>
      </c>
      <c r="I4207" t="inlineStr">
        <is>
          <t>Electro Acoustic Guitar</t>
        </is>
      </c>
      <c r="J4207" s="6" t="inlineStr">
        <is>
          <t>helyettesítés (hasonló név)</t>
        </is>
      </c>
      <c r="K4207" t="n">
        <v>-1</v>
      </c>
      <c r="L4207" t="n">
        <v>107</v>
      </c>
      <c r="M4207" t="inlineStr">
        <is>
          <t>be</t>
        </is>
      </c>
      <c r="N4207" t="inlineStr">
        <is>
          <t>SpanishElectro</t>
        </is>
      </c>
      <c r="O4207" t="inlineStr">
        <is>
          <t>8/36/2</t>
        </is>
      </c>
      <c r="P4207" t="inlineStr">
        <is>
          <t>Electro Acoustic Guitar</t>
        </is>
      </c>
      <c r="Q4207" s="6" t="inlineStr">
        <is>
          <t>helyettesítés (hasonló név)</t>
        </is>
      </c>
      <c r="R4207" t="n">
        <v>0</v>
      </c>
      <c r="S4207" t="n">
        <v>107</v>
      </c>
      <c r="T4207" t="inlineStr">
        <is>
          <t>ki</t>
        </is>
      </c>
      <c r="U4207" t="inlineStr">
        <is>
          <t>Saxophone</t>
        </is>
      </c>
      <c r="V4207" t="inlineStr">
        <is>
          <t>8/32/83</t>
        </is>
      </c>
      <c r="W4207" t="inlineStr">
        <is>
          <t>Saxophone</t>
        </is>
      </c>
      <c r="X4207" s="4" t="inlineStr">
        <is>
          <t>pontos (szám)</t>
        </is>
      </c>
      <c r="Y4207" t="n">
        <v>-1</v>
      </c>
      <c r="Z4207" t="n">
        <v>123</v>
      </c>
      <c r="AA4207" t="inlineStr">
        <is>
          <t>ki</t>
        </is>
      </c>
      <c r="AB4207" t="inlineStr">
        <is>
          <t>SuitcaseBallad</t>
        </is>
      </c>
      <c r="AC4207" t="inlineStr">
        <is>
          <t>104/9/5</t>
        </is>
      </c>
      <c r="AD4207" t="inlineStr">
        <is>
          <t>Suitcase EP</t>
        </is>
      </c>
      <c r="AE4207" s="6" t="inlineStr">
        <is>
          <t>helyettesítés (hasonló név)</t>
        </is>
      </c>
      <c r="AF4207" t="n">
        <v>1</v>
      </c>
      <c r="AG4207" t="n">
        <v>106</v>
      </c>
      <c r="AH4207" s="4" t="inlineStr">
        <is>
          <t>igen</t>
        </is>
      </c>
      <c r="AI4207" s="4" t="inlineStr">
        <is>
          <t>igen</t>
        </is>
      </c>
    </row>
    <row r="4208">
      <c r="A4208" t="inlineStr">
        <is>
          <t>Salsa</t>
        </is>
      </c>
      <c r="B4208" t="inlineStr">
        <is>
          <t>SX900</t>
        </is>
      </c>
      <c r="C4208" t="inlineStr">
        <is>
          <t>Latin/Salsa.T557.sst</t>
        </is>
      </c>
      <c r="D4208" t="n">
        <v>3</v>
      </c>
      <c r="F4208" t="inlineStr">
        <is>
          <t>be</t>
        </is>
      </c>
      <c r="G4208" t="inlineStr">
        <is>
          <t>BrightTrumpet</t>
        </is>
      </c>
      <c r="H4208" t="inlineStr">
        <is>
          <t>8/32/65</t>
        </is>
      </c>
      <c r="I4208" t="inlineStr">
        <is>
          <t>Bright Trumpet</t>
        </is>
      </c>
      <c r="J4208" s="4" t="inlineStr">
        <is>
          <t>pontos (szám)</t>
        </is>
      </c>
      <c r="K4208" t="n">
        <v>0</v>
      </c>
      <c r="L4208" t="n">
        <v>101</v>
      </c>
      <c r="M4208" t="inlineStr">
        <is>
          <t>be</t>
        </is>
      </c>
      <c r="N4208" t="inlineStr">
        <is>
          <t>PopHornsShake</t>
        </is>
      </c>
      <c r="O4208" t="inlineStr">
        <is>
          <t>104/4/62</t>
        </is>
      </c>
      <c r="P4208" t="inlineStr">
        <is>
          <t>Brass Shake</t>
        </is>
      </c>
      <c r="Q4208" s="6" t="inlineStr">
        <is>
          <t>helyettesítés (hasonló név)</t>
        </is>
      </c>
      <c r="R4208" t="n">
        <v>0</v>
      </c>
      <c r="S4208" t="n">
        <v>90</v>
      </c>
      <c r="T4208" t="inlineStr">
        <is>
          <t>be</t>
        </is>
      </c>
      <c r="U4208" t="inlineStr">
        <is>
          <t>PopHornsBright</t>
        </is>
      </c>
      <c r="V4208" t="inlineStr">
        <is>
          <t>8/44/57</t>
        </is>
      </c>
      <c r="W4208" t="inlineStr">
        <is>
          <t>Symphony Horns 2</t>
        </is>
      </c>
      <c r="X4208" s="6" t="inlineStr">
        <is>
          <t>helyettesítés (hasonló név)</t>
        </is>
      </c>
      <c r="Y4208" t="n">
        <v>-1</v>
      </c>
      <c r="Z4208" t="n">
        <v>84</v>
      </c>
      <c r="AA4208" t="inlineStr">
        <is>
          <t>ki</t>
        </is>
      </c>
      <c r="AB4208" t="inlineStr">
        <is>
          <t>SuitcaseBallad</t>
        </is>
      </c>
      <c r="AC4208" t="inlineStr">
        <is>
          <t>104/9/5</t>
        </is>
      </c>
      <c r="AD4208" t="inlineStr">
        <is>
          <t>Suitcase EP</t>
        </is>
      </c>
      <c r="AE4208" s="6" t="inlineStr">
        <is>
          <t>helyettesítés (hasonló név)</t>
        </is>
      </c>
      <c r="AF4208" t="n">
        <v>1</v>
      </c>
      <c r="AG4208" t="n">
        <v>106</v>
      </c>
      <c r="AH4208" s="4" t="inlineStr">
        <is>
          <t>igen</t>
        </is>
      </c>
      <c r="AI4208" s="4" t="inlineStr">
        <is>
          <t>igen</t>
        </is>
      </c>
    </row>
    <row r="4209">
      <c r="A4209" t="inlineStr">
        <is>
          <t>Salsa</t>
        </is>
      </c>
      <c r="B4209" t="inlineStr">
        <is>
          <t>SX900</t>
        </is>
      </c>
      <c r="C4209" t="inlineStr">
        <is>
          <t>Latin/Salsa.T557.sst</t>
        </is>
      </c>
      <c r="D4209" t="n">
        <v>4</v>
      </c>
      <c r="F4209" t="inlineStr">
        <is>
          <t>be</t>
        </is>
      </c>
      <c r="G4209" t="inlineStr">
        <is>
          <t>CleanAltoSax</t>
        </is>
      </c>
      <c r="H4209" t="inlineStr">
        <is>
          <t>8/32/67</t>
        </is>
      </c>
      <c r="I4209" t="inlineStr">
        <is>
          <t>Alto Sax</t>
        </is>
      </c>
      <c r="J4209" s="4" t="inlineStr">
        <is>
          <t>pontos (szám)</t>
        </is>
      </c>
      <c r="K4209" t="n">
        <v>-1</v>
      </c>
      <c r="L4209" t="n">
        <v>99</v>
      </c>
      <c r="M4209" t="inlineStr">
        <is>
          <t>be</t>
        </is>
      </c>
      <c r="N4209" t="inlineStr">
        <is>
          <t>SaxSectionHard</t>
        </is>
      </c>
      <c r="O4209" t="inlineStr">
        <is>
          <t>0/122/67</t>
        </is>
      </c>
      <c r="P4209" t="inlineStr">
        <is>
          <t>Sax Section Hard</t>
        </is>
      </c>
      <c r="Q4209" s="4" t="inlineStr">
        <is>
          <t>pontos (szám)</t>
        </is>
      </c>
      <c r="R4209" t="n">
        <v>-1</v>
      </c>
      <c r="S4209" t="n">
        <v>112</v>
      </c>
      <c r="T4209" t="inlineStr">
        <is>
          <t>be</t>
        </is>
      </c>
      <c r="U4209" t="inlineStr">
        <is>
          <t>Saxophone</t>
        </is>
      </c>
      <c r="V4209" t="inlineStr">
        <is>
          <t>8/32/83</t>
        </is>
      </c>
      <c r="W4209" t="inlineStr">
        <is>
          <t>Saxophone</t>
        </is>
      </c>
      <c r="X4209" s="4" t="inlineStr">
        <is>
          <t>pontos (szám)</t>
        </is>
      </c>
      <c r="Y4209" t="n">
        <v>-1</v>
      </c>
      <c r="Z4209" t="n">
        <v>100</v>
      </c>
      <c r="AA4209" t="inlineStr">
        <is>
          <t>ki</t>
        </is>
      </c>
      <c r="AB4209" t="inlineStr">
        <is>
          <t>SuitcaseBallad</t>
        </is>
      </c>
      <c r="AC4209" t="inlineStr">
        <is>
          <t>104/9/5</t>
        </is>
      </c>
      <c r="AD4209" t="inlineStr">
        <is>
          <t>Suitcase EP</t>
        </is>
      </c>
      <c r="AE4209" s="6" t="inlineStr">
        <is>
          <t>helyettesítés (hasonló név)</t>
        </is>
      </c>
      <c r="AF4209" t="n">
        <v>1</v>
      </c>
      <c r="AG4209" t="n">
        <v>106</v>
      </c>
      <c r="AH4209" s="4" t="inlineStr">
        <is>
          <t>igen</t>
        </is>
      </c>
      <c r="AI4209" s="4" t="inlineStr">
        <is>
          <t>igen</t>
        </is>
      </c>
    </row>
    <row r="4210">
      <c r="A4210" t="inlineStr">
        <is>
          <t>Salsa</t>
        </is>
      </c>
      <c r="B4210" t="inlineStr">
        <is>
          <t>SX700</t>
        </is>
      </c>
      <c r="C4210" t="inlineStr">
        <is>
          <t>Latin/Salsa.T557.sst</t>
        </is>
      </c>
      <c r="D4210" t="n">
        <v>1</v>
      </c>
      <c r="E4210" t="inlineStr">
        <is>
          <t>igen</t>
        </is>
      </c>
      <c r="F4210" t="inlineStr">
        <is>
          <t>be</t>
        </is>
      </c>
      <c r="G4210" t="inlineStr">
        <is>
          <t>OctavePiano2</t>
        </is>
      </c>
      <c r="H4210" t="inlineStr">
        <is>
          <t>104/3/4</t>
        </is>
      </c>
      <c r="I4210" t="inlineStr">
        <is>
          <t>Stage Piano</t>
        </is>
      </c>
      <c r="J4210" s="6" t="inlineStr">
        <is>
          <t>helyettesítés (hasonló név)</t>
        </is>
      </c>
      <c r="K4210" t="n">
        <v>0</v>
      </c>
      <c r="L4210" t="n">
        <v>112</v>
      </c>
      <c r="M4210" t="inlineStr">
        <is>
          <t>ki</t>
        </is>
      </c>
      <c r="N4210" t="inlineStr">
        <is>
          <t>JazzFlute</t>
        </is>
      </c>
      <c r="O4210" t="inlineStr">
        <is>
          <t>0/114/74</t>
        </is>
      </c>
      <c r="P4210" t="inlineStr">
        <is>
          <t>Jazz Flute</t>
        </is>
      </c>
      <c r="Q4210" s="4" t="inlineStr">
        <is>
          <t>pontos (szám)</t>
        </is>
      </c>
      <c r="R4210" t="n">
        <v>0</v>
      </c>
      <c r="S4210" t="n">
        <v>118</v>
      </c>
      <c r="T4210" t="inlineStr">
        <is>
          <t>ki</t>
        </is>
      </c>
      <c r="U4210" t="inlineStr">
        <is>
          <t>BrightTrumpet</t>
        </is>
      </c>
      <c r="V4210" t="inlineStr">
        <is>
          <t>8/32/65</t>
        </is>
      </c>
      <c r="W4210" t="inlineStr">
        <is>
          <t>Bright Trumpet</t>
        </is>
      </c>
      <c r="X4210" s="4" t="inlineStr">
        <is>
          <t>pontos (szám)</t>
        </is>
      </c>
      <c r="Y4210" t="n">
        <v>0</v>
      </c>
      <c r="Z4210" t="n">
        <v>120</v>
      </c>
      <c r="AA4210" t="inlineStr">
        <is>
          <t>ki</t>
        </is>
      </c>
      <c r="AB4210" t="inlineStr">
        <is>
          <t>Mmh</t>
        </is>
      </c>
      <c r="AC4210" t="inlineStr">
        <is>
          <t>0/117/53</t>
        </is>
      </c>
      <c r="AD4210" t="inlineStr">
        <is>
          <t>Mmh</t>
        </is>
      </c>
      <c r="AE4210" s="4" t="inlineStr">
        <is>
          <t>pontos (szám)</t>
        </is>
      </c>
      <c r="AF4210" t="n">
        <v>1</v>
      </c>
      <c r="AG4210" t="n">
        <v>108</v>
      </c>
      <c r="AH4210" s="4" t="inlineStr">
        <is>
          <t>igen</t>
        </is>
      </c>
      <c r="AI4210" s="4" t="inlineStr">
        <is>
          <t>igen</t>
        </is>
      </c>
    </row>
    <row r="4211">
      <c r="A4211" t="inlineStr">
        <is>
          <t>Salsa</t>
        </is>
      </c>
      <c r="B4211" t="inlineStr">
        <is>
          <t>SX700</t>
        </is>
      </c>
      <c r="C4211" t="inlineStr">
        <is>
          <t>Latin/Salsa.T557.sst</t>
        </is>
      </c>
      <c r="D4211" t="n">
        <v>2</v>
      </c>
      <c r="E4211" t="inlineStr">
        <is>
          <t>igen</t>
        </is>
      </c>
      <c r="F4211" t="inlineStr">
        <is>
          <t>be</t>
        </is>
      </c>
      <c r="G4211" t="inlineStr">
        <is>
          <t>FlamencoGuitar</t>
        </is>
      </c>
      <c r="H4211" t="inlineStr">
        <is>
          <t>8/33/1</t>
        </is>
      </c>
      <c r="I4211" t="inlineStr">
        <is>
          <t>Flamenco Guitar</t>
        </is>
      </c>
      <c r="J4211" s="4" t="inlineStr">
        <is>
          <t>pontos (szám)</t>
        </is>
      </c>
      <c r="K4211" t="n">
        <v>-1</v>
      </c>
      <c r="L4211" t="n">
        <v>111</v>
      </c>
      <c r="M4211" t="inlineStr">
        <is>
          <t>be</t>
        </is>
      </c>
      <c r="N4211" t="inlineStr">
        <is>
          <t>FlamencoGuitar</t>
        </is>
      </c>
      <c r="O4211" t="inlineStr">
        <is>
          <t>8/33/1</t>
        </is>
      </c>
      <c r="P4211" t="inlineStr">
        <is>
          <t>Flamenco Guitar</t>
        </is>
      </c>
      <c r="Q4211" s="4" t="inlineStr">
        <is>
          <t>pontos (szám)</t>
        </is>
      </c>
      <c r="R4211" t="n">
        <v>0</v>
      </c>
      <c r="S4211" t="n">
        <v>111</v>
      </c>
      <c r="T4211" t="inlineStr">
        <is>
          <t>ki</t>
        </is>
      </c>
      <c r="U4211" t="inlineStr">
        <is>
          <t>Saxophone</t>
        </is>
      </c>
      <c r="V4211" t="inlineStr">
        <is>
          <t>8/32/83</t>
        </is>
      </c>
      <c r="W4211" t="inlineStr">
        <is>
          <t>Saxophone</t>
        </is>
      </c>
      <c r="X4211" s="4" t="inlineStr">
        <is>
          <t>pontos (szám)</t>
        </is>
      </c>
      <c r="Y4211" t="n">
        <v>-1</v>
      </c>
      <c r="Z4211" t="n">
        <v>127</v>
      </c>
      <c r="AA4211" t="inlineStr">
        <is>
          <t>ki</t>
        </is>
      </c>
      <c r="AB4211" t="inlineStr">
        <is>
          <t>Mmh</t>
        </is>
      </c>
      <c r="AC4211" t="inlineStr">
        <is>
          <t>0/117/53</t>
        </is>
      </c>
      <c r="AD4211" t="inlineStr">
        <is>
          <t>Mmh</t>
        </is>
      </c>
      <c r="AE4211" s="4" t="inlineStr">
        <is>
          <t>pontos (szám)</t>
        </is>
      </c>
      <c r="AF4211" t="n">
        <v>1</v>
      </c>
      <c r="AG4211" t="n">
        <v>108</v>
      </c>
      <c r="AH4211" s="4" t="inlineStr">
        <is>
          <t>igen</t>
        </is>
      </c>
      <c r="AI4211" s="4" t="inlineStr">
        <is>
          <t>igen</t>
        </is>
      </c>
    </row>
    <row r="4212">
      <c r="A4212" t="inlineStr">
        <is>
          <t>Salsa</t>
        </is>
      </c>
      <c r="B4212" t="inlineStr">
        <is>
          <t>SX700</t>
        </is>
      </c>
      <c r="C4212" t="inlineStr">
        <is>
          <t>Latin/Salsa.T557.sst</t>
        </is>
      </c>
      <c r="D4212" t="n">
        <v>3</v>
      </c>
      <c r="E4212" t="inlineStr">
        <is>
          <t>igen</t>
        </is>
      </c>
      <c r="F4212" t="inlineStr">
        <is>
          <t>be</t>
        </is>
      </c>
      <c r="G4212" t="inlineStr">
        <is>
          <t>BigBandTrumpet</t>
        </is>
      </c>
      <c r="H4212" t="inlineStr">
        <is>
          <t>8/37/65</t>
        </is>
      </c>
      <c r="I4212" t="inlineStr">
        <is>
          <t>Big Band Trumpet</t>
        </is>
      </c>
      <c r="J4212" s="4" t="inlineStr">
        <is>
          <t>pontos (szám)</t>
        </is>
      </c>
      <c r="K4212" t="n">
        <v>0</v>
      </c>
      <c r="L4212" t="n">
        <v>122</v>
      </c>
      <c r="M4212" t="inlineStr">
        <is>
          <t>be</t>
        </is>
      </c>
      <c r="N4212" t="inlineStr">
        <is>
          <t>BigBandBrass SW</t>
        </is>
      </c>
      <c r="O4212" t="inlineStr">
        <is>
          <t>8/37/57</t>
        </is>
      </c>
      <c r="P4212" t="inlineStr">
        <is>
          <t>Big Band Brass</t>
        </is>
      </c>
      <c r="Q4212" s="4" t="inlineStr">
        <is>
          <t>pontos (szám)</t>
        </is>
      </c>
      <c r="R4212" t="n">
        <v>0</v>
      </c>
      <c r="S4212" t="n">
        <v>102</v>
      </c>
      <c r="T4212" t="inlineStr">
        <is>
          <t>be</t>
        </is>
      </c>
      <c r="U4212" t="inlineStr">
        <is>
          <t>DynamicBrass</t>
        </is>
      </c>
      <c r="V4212" t="inlineStr">
        <is>
          <t>0/127/62</t>
        </is>
      </c>
      <c r="W4212" t="inlineStr">
        <is>
          <t>Dynamic Brass</t>
        </is>
      </c>
      <c r="X4212" s="4" t="inlineStr">
        <is>
          <t>pontos (szám)</t>
        </is>
      </c>
      <c r="Y4212" t="n">
        <v>-1</v>
      </c>
      <c r="Z4212" t="n">
        <v>115</v>
      </c>
      <c r="AA4212" t="inlineStr">
        <is>
          <t>ki</t>
        </is>
      </c>
      <c r="AB4212" t="inlineStr">
        <is>
          <t>Mmh</t>
        </is>
      </c>
      <c r="AC4212" t="inlineStr">
        <is>
          <t>0/117/53</t>
        </is>
      </c>
      <c r="AD4212" t="inlineStr">
        <is>
          <t>Mmh</t>
        </is>
      </c>
      <c r="AE4212" s="4" t="inlineStr">
        <is>
          <t>pontos (szám)</t>
        </is>
      </c>
      <c r="AF4212" t="n">
        <v>1</v>
      </c>
      <c r="AG4212" t="n">
        <v>108</v>
      </c>
      <c r="AH4212" s="4" t="inlineStr">
        <is>
          <t>igen</t>
        </is>
      </c>
      <c r="AI4212" s="4" t="inlineStr">
        <is>
          <t>igen</t>
        </is>
      </c>
    </row>
    <row r="4213">
      <c r="A4213" t="inlineStr">
        <is>
          <t>Salsa</t>
        </is>
      </c>
      <c r="B4213" t="inlineStr">
        <is>
          <t>SX700</t>
        </is>
      </c>
      <c r="C4213" t="inlineStr">
        <is>
          <t>Latin/Salsa.T557.sst</t>
        </is>
      </c>
      <c r="D4213" t="n">
        <v>4</v>
      </c>
      <c r="E4213" t="inlineStr">
        <is>
          <t>igen</t>
        </is>
      </c>
      <c r="F4213" t="inlineStr">
        <is>
          <t>be</t>
        </is>
      </c>
      <c r="G4213" t="inlineStr">
        <is>
          <t>Saxophone</t>
        </is>
      </c>
      <c r="H4213" t="inlineStr">
        <is>
          <t>8/32/83</t>
        </is>
      </c>
      <c r="I4213" t="inlineStr">
        <is>
          <t>Saxophone</t>
        </is>
      </c>
      <c r="J4213" s="4" t="inlineStr">
        <is>
          <t>pontos (szám)</t>
        </is>
      </c>
      <c r="K4213" t="n">
        <v>-1</v>
      </c>
      <c r="L4213" t="n">
        <v>108</v>
      </c>
      <c r="M4213" t="inlineStr">
        <is>
          <t>be</t>
        </is>
      </c>
      <c r="N4213" t="inlineStr">
        <is>
          <t>SaxSection</t>
        </is>
      </c>
      <c r="O4213" t="inlineStr">
        <is>
          <t>0/116/67</t>
        </is>
      </c>
      <c r="P4213" t="inlineStr">
        <is>
          <t>Sax Section Fast Attack</t>
        </is>
      </c>
      <c r="Q4213" s="4" t="inlineStr">
        <is>
          <t>pontos (szám)</t>
        </is>
      </c>
      <c r="R4213" t="n">
        <v>-1</v>
      </c>
      <c r="S4213" t="n">
        <v>100</v>
      </c>
      <c r="T4213" t="inlineStr">
        <is>
          <t>be</t>
        </is>
      </c>
      <c r="U4213" t="inlineStr">
        <is>
          <t>CleanAltoSax</t>
        </is>
      </c>
      <c r="V4213" t="inlineStr">
        <is>
          <t>8/32/67</t>
        </is>
      </c>
      <c r="W4213" t="inlineStr">
        <is>
          <t>Alto Sax</t>
        </is>
      </c>
      <c r="X4213" s="4" t="inlineStr">
        <is>
          <t>pontos (szám)</t>
        </is>
      </c>
      <c r="Y4213" t="n">
        <v>0</v>
      </c>
      <c r="Z4213" t="n">
        <v>127</v>
      </c>
      <c r="AA4213" t="inlineStr">
        <is>
          <t>ki</t>
        </is>
      </c>
      <c r="AB4213" t="inlineStr">
        <is>
          <t>Mmh</t>
        </is>
      </c>
      <c r="AC4213" t="inlineStr">
        <is>
          <t>0/117/53</t>
        </is>
      </c>
      <c r="AD4213" t="inlineStr">
        <is>
          <t>Mmh</t>
        </is>
      </c>
      <c r="AE4213" s="4" t="inlineStr">
        <is>
          <t>pontos (szám)</t>
        </is>
      </c>
      <c r="AF4213" t="n">
        <v>1</v>
      </c>
      <c r="AG4213" t="n">
        <v>108</v>
      </c>
      <c r="AH4213" s="4" t="inlineStr">
        <is>
          <t>igen</t>
        </is>
      </c>
      <c r="AI4213" s="4" t="inlineStr">
        <is>
          <t>igen</t>
        </is>
      </c>
    </row>
    <row r="4214">
      <c r="A4214" t="inlineStr">
        <is>
          <t>Salsa</t>
        </is>
      </c>
      <c r="B4214" t="inlineStr">
        <is>
          <t>SX600</t>
        </is>
      </c>
      <c r="C4214" t="inlineStr">
        <is>
          <t>Latin &amp; Jazz/Salsa.T557.sst</t>
        </is>
      </c>
      <c r="D4214" t="n">
        <v>1</v>
      </c>
      <c r="F4214" t="inlineStr">
        <is>
          <t>be</t>
        </is>
      </c>
      <c r="G4214" t="inlineStr">
        <is>
          <t>ConcertGuitar</t>
        </is>
      </c>
      <c r="H4214" t="inlineStr">
        <is>
          <t>8/32/1</t>
        </is>
      </c>
      <c r="I4214" t="inlineStr">
        <is>
          <t>Concert Guitar</t>
        </is>
      </c>
      <c r="J4214" s="4" t="inlineStr">
        <is>
          <t>pontos (szám)</t>
        </is>
      </c>
      <c r="K4214" t="n">
        <v>-1</v>
      </c>
      <c r="L4214" t="n">
        <v>122</v>
      </c>
      <c r="M4214" t="inlineStr">
        <is>
          <t>ki</t>
        </is>
      </c>
      <c r="N4214" t="inlineStr">
        <is>
          <t>JazzFlute</t>
        </is>
      </c>
      <c r="O4214" t="inlineStr">
        <is>
          <t>0/114/74</t>
        </is>
      </c>
      <c r="P4214" t="inlineStr">
        <is>
          <t>Jazz Flute</t>
        </is>
      </c>
      <c r="Q4214" s="4" t="inlineStr">
        <is>
          <t>pontos (szám)</t>
        </is>
      </c>
      <c r="R4214" t="n">
        <v>0</v>
      </c>
      <c r="S4214" t="n">
        <v>106</v>
      </c>
      <c r="T4214" t="inlineStr">
        <is>
          <t>ki</t>
        </is>
      </c>
      <c r="U4214" t="inlineStr">
        <is>
          <t>JazzGuitarClean</t>
        </is>
      </c>
      <c r="V4214" t="inlineStr">
        <is>
          <t>8/32/7</t>
        </is>
      </c>
      <c r="W4214" t="inlineStr">
        <is>
          <t>Jazz Clean</t>
        </is>
      </c>
      <c r="X4214" s="4" t="inlineStr">
        <is>
          <t>pontos (szám)</t>
        </is>
      </c>
      <c r="Y4214" t="n">
        <v>-1</v>
      </c>
      <c r="Z4214" t="n">
        <v>96</v>
      </c>
      <c r="AA4214" t="inlineStr">
        <is>
          <t>ki</t>
        </is>
      </c>
      <c r="AB4214" t="inlineStr">
        <is>
          <t>Mmh</t>
        </is>
      </c>
      <c r="AC4214" t="inlineStr">
        <is>
          <t>0/117/53</t>
        </is>
      </c>
      <c r="AD4214" t="inlineStr">
        <is>
          <t>Mmh</t>
        </is>
      </c>
      <c r="AE4214" s="4" t="inlineStr">
        <is>
          <t>pontos (szám)</t>
        </is>
      </c>
      <c r="AF4214" t="n">
        <v>1</v>
      </c>
      <c r="AG4214" t="n">
        <v>108</v>
      </c>
      <c r="AH4214" s="4" t="inlineStr">
        <is>
          <t>igen</t>
        </is>
      </c>
      <c r="AI4214" s="4" t="inlineStr">
        <is>
          <t>igen</t>
        </is>
      </c>
    </row>
    <row r="4215">
      <c r="A4215" t="inlineStr">
        <is>
          <t>Salsa</t>
        </is>
      </c>
      <c r="B4215" t="inlineStr">
        <is>
          <t>SX600</t>
        </is>
      </c>
      <c r="C4215" t="inlineStr">
        <is>
          <t>Latin &amp; Jazz/Salsa.T557.sst</t>
        </is>
      </c>
      <c r="D4215" t="n">
        <v>2</v>
      </c>
      <c r="F4215" t="inlineStr">
        <is>
          <t>be</t>
        </is>
      </c>
      <c r="G4215" t="inlineStr">
        <is>
          <t>CocktailPiano</t>
        </is>
      </c>
      <c r="H4215" t="inlineStr">
        <is>
          <t>104/0/4</t>
        </is>
      </c>
      <c r="I4215" t="inlineStr">
        <is>
          <t>Cocktail Piano</t>
        </is>
      </c>
      <c r="J4215" s="5" t="inlineStr">
        <is>
          <t>pontos (név)</t>
        </is>
      </c>
      <c r="K4215" t="n">
        <v>0</v>
      </c>
      <c r="L4215" t="n">
        <v>95</v>
      </c>
      <c r="M4215" t="inlineStr">
        <is>
          <t>ki</t>
        </is>
      </c>
      <c r="N4215" t="inlineStr">
        <is>
          <t>JazzArtistGuitar</t>
        </is>
      </c>
      <c r="O4215" t="inlineStr">
        <is>
          <t>8/39/7</t>
        </is>
      </c>
      <c r="P4215" t="inlineStr">
        <is>
          <t>Jazz Artist</t>
        </is>
      </c>
      <c r="Q4215" s="4" t="inlineStr">
        <is>
          <t>pontos (szám)</t>
        </is>
      </c>
      <c r="R4215" t="n">
        <v>0</v>
      </c>
      <c r="S4215" t="n">
        <v>70</v>
      </c>
      <c r="T4215" t="inlineStr">
        <is>
          <t>ki</t>
        </is>
      </c>
      <c r="U4215" t="inlineStr">
        <is>
          <t>CFX OneOctave</t>
        </is>
      </c>
      <c r="V4215" t="inlineStr">
        <is>
          <t>104/2/4</t>
        </is>
      </c>
      <c r="W4215" t="inlineStr">
        <is>
          <t>CFX Grand</t>
        </is>
      </c>
      <c r="X4215" s="6" t="inlineStr">
        <is>
          <t>helyettesítés (hasonló név)</t>
        </is>
      </c>
      <c r="Y4215" t="n">
        <v>0</v>
      </c>
      <c r="Z4215" t="n">
        <v>108</v>
      </c>
      <c r="AA4215" t="inlineStr">
        <is>
          <t>ki</t>
        </is>
      </c>
      <c r="AB4215" t="inlineStr">
        <is>
          <t>Mmh</t>
        </is>
      </c>
      <c r="AC4215" t="inlineStr">
        <is>
          <t>0/117/53</t>
        </is>
      </c>
      <c r="AD4215" t="inlineStr">
        <is>
          <t>Mmh</t>
        </is>
      </c>
      <c r="AE4215" s="4" t="inlineStr">
        <is>
          <t>pontos (szám)</t>
        </is>
      </c>
      <c r="AF4215" t="n">
        <v>1</v>
      </c>
      <c r="AG4215" t="n">
        <v>108</v>
      </c>
      <c r="AH4215" s="4" t="inlineStr">
        <is>
          <t>igen</t>
        </is>
      </c>
      <c r="AI4215" s="4" t="inlineStr">
        <is>
          <t>igen</t>
        </is>
      </c>
    </row>
    <row r="4216">
      <c r="A4216" t="inlineStr">
        <is>
          <t>Salsa</t>
        </is>
      </c>
      <c r="B4216" t="inlineStr">
        <is>
          <t>SX600</t>
        </is>
      </c>
      <c r="C4216" t="inlineStr">
        <is>
          <t>Latin &amp; Jazz/Salsa.T557.sst</t>
        </is>
      </c>
      <c r="D4216" t="n">
        <v>3</v>
      </c>
      <c r="F4216" t="inlineStr">
        <is>
          <t>be</t>
        </is>
      </c>
      <c r="G4216" t="inlineStr">
        <is>
          <t>BigBandBrass SW</t>
        </is>
      </c>
      <c r="H4216" t="inlineStr">
        <is>
          <t>8/37/57</t>
        </is>
      </c>
      <c r="I4216" t="inlineStr">
        <is>
          <t>Big Band Brass</t>
        </is>
      </c>
      <c r="J4216" s="4" t="inlineStr">
        <is>
          <t>pontos (szám)</t>
        </is>
      </c>
      <c r="K4216" t="n">
        <v>0</v>
      </c>
      <c r="L4216" t="n">
        <v>102</v>
      </c>
      <c r="M4216" t="inlineStr">
        <is>
          <t>be</t>
        </is>
      </c>
      <c r="N4216" t="inlineStr">
        <is>
          <t>SaxAppeal</t>
        </is>
      </c>
      <c r="O4216" t="inlineStr">
        <is>
          <t>0/123/67</t>
        </is>
      </c>
      <c r="P4216" t="inlineStr">
        <is>
          <t>Sax Appeal</t>
        </is>
      </c>
      <c r="Q4216" s="4" t="inlineStr">
        <is>
          <t>pontos (szám)</t>
        </is>
      </c>
      <c r="R4216" t="n">
        <v>0</v>
      </c>
      <c r="S4216" t="n">
        <v>92</v>
      </c>
      <c r="T4216" t="inlineStr">
        <is>
          <t>ki</t>
        </is>
      </c>
      <c r="U4216" t="inlineStr">
        <is>
          <t>SaxSection</t>
        </is>
      </c>
      <c r="V4216" t="inlineStr">
        <is>
          <t>0/116/67</t>
        </is>
      </c>
      <c r="W4216" t="inlineStr">
        <is>
          <t>Sax Section Fast Attack</t>
        </is>
      </c>
      <c r="X4216" s="4" t="inlineStr">
        <is>
          <t>pontos (szám)</t>
        </is>
      </c>
      <c r="Y4216" t="n">
        <v>-1</v>
      </c>
      <c r="Z4216" t="n">
        <v>126</v>
      </c>
      <c r="AA4216" t="inlineStr">
        <is>
          <t>ki</t>
        </is>
      </c>
      <c r="AB4216" t="inlineStr">
        <is>
          <t>Mmh</t>
        </is>
      </c>
      <c r="AC4216" t="inlineStr">
        <is>
          <t>0/117/53</t>
        </is>
      </c>
      <c r="AD4216" t="inlineStr">
        <is>
          <t>Mmh</t>
        </is>
      </c>
      <c r="AE4216" s="4" t="inlineStr">
        <is>
          <t>pontos (szám)</t>
        </is>
      </c>
      <c r="AF4216" t="n">
        <v>1</v>
      </c>
      <c r="AG4216" t="n">
        <v>108</v>
      </c>
      <c r="AH4216" s="4" t="inlineStr">
        <is>
          <t>igen</t>
        </is>
      </c>
      <c r="AI4216" s="4" t="inlineStr">
        <is>
          <t>igen</t>
        </is>
      </c>
    </row>
    <row r="4217">
      <c r="A4217" t="inlineStr">
        <is>
          <t>Salsa</t>
        </is>
      </c>
      <c r="B4217" t="inlineStr">
        <is>
          <t>SX600</t>
        </is>
      </c>
      <c r="C4217" t="inlineStr">
        <is>
          <t>Latin &amp; Jazz/Salsa.T557.sst</t>
        </is>
      </c>
      <c r="D4217" t="n">
        <v>4</v>
      </c>
      <c r="F4217" t="inlineStr">
        <is>
          <t>be</t>
        </is>
      </c>
      <c r="G4217" t="inlineStr">
        <is>
          <t>Saxophone</t>
        </is>
      </c>
      <c r="H4217" t="inlineStr">
        <is>
          <t>8/32/83</t>
        </is>
      </c>
      <c r="I4217" t="inlineStr">
        <is>
          <t>Saxophone</t>
        </is>
      </c>
      <c r="J4217" s="4" t="inlineStr">
        <is>
          <t>pontos (szám)</t>
        </is>
      </c>
      <c r="K4217" t="n">
        <v>-1</v>
      </c>
      <c r="L4217" t="n">
        <v>108</v>
      </c>
      <c r="M4217" t="inlineStr">
        <is>
          <t>be</t>
        </is>
      </c>
      <c r="N4217" t="inlineStr">
        <is>
          <t>SaxSection</t>
        </is>
      </c>
      <c r="O4217" t="inlineStr">
        <is>
          <t>0/116/67</t>
        </is>
      </c>
      <c r="P4217" t="inlineStr">
        <is>
          <t>Sax Section Fast Attack</t>
        </is>
      </c>
      <c r="Q4217" s="4" t="inlineStr">
        <is>
          <t>pontos (szám)</t>
        </is>
      </c>
      <c r="R4217" t="n">
        <v>-1</v>
      </c>
      <c r="S4217" t="n">
        <v>100</v>
      </c>
      <c r="T4217" t="inlineStr">
        <is>
          <t>ki</t>
        </is>
      </c>
      <c r="U4217" t="inlineStr">
        <is>
          <t>SaxSectionSoft</t>
        </is>
      </c>
      <c r="V4217" t="inlineStr">
        <is>
          <t>0/121/67</t>
        </is>
      </c>
      <c r="W4217" t="inlineStr">
        <is>
          <t>Sax Section Soft</t>
        </is>
      </c>
      <c r="X4217" s="4" t="inlineStr">
        <is>
          <t>pontos (szám)</t>
        </is>
      </c>
      <c r="Y4217" t="n">
        <v>-1</v>
      </c>
      <c r="Z4217" t="n">
        <v>115</v>
      </c>
      <c r="AA4217" t="inlineStr">
        <is>
          <t>ki</t>
        </is>
      </c>
      <c r="AB4217" t="inlineStr">
        <is>
          <t>Mmh</t>
        </is>
      </c>
      <c r="AC4217" t="inlineStr">
        <is>
          <t>0/117/53</t>
        </is>
      </c>
      <c r="AD4217" t="inlineStr">
        <is>
          <t>Mmh</t>
        </is>
      </c>
      <c r="AE4217" s="4" t="inlineStr">
        <is>
          <t>pontos (szám)</t>
        </is>
      </c>
      <c r="AF4217" t="n">
        <v>1</v>
      </c>
      <c r="AG4217" t="n">
        <v>108</v>
      </c>
      <c r="AH4217" s="4" t="inlineStr">
        <is>
          <t>igen</t>
        </is>
      </c>
      <c r="AI4217" s="4" t="inlineStr">
        <is>
          <t>igen</t>
        </is>
      </c>
    </row>
    <row r="4218">
      <c r="A4218" t="inlineStr">
        <is>
          <t>Salsa</t>
        </is>
      </c>
      <c r="B4218" t="inlineStr">
        <is>
          <t>S970</t>
        </is>
      </c>
      <c r="C4218" t="inlineStr">
        <is>
          <t>Latin/Salsa.T158.sst</t>
        </is>
      </c>
      <c r="D4218" t="n">
        <v>1</v>
      </c>
      <c r="F4218" t="inlineStr">
        <is>
          <t>be</t>
        </is>
      </c>
      <c r="G4218" t="inlineStr">
        <is>
          <t>ConcertGuitar</t>
        </is>
      </c>
      <c r="H4218" t="inlineStr">
        <is>
          <t>8/32/1</t>
        </is>
      </c>
      <c r="I4218" t="inlineStr">
        <is>
          <t>Concert Guitar</t>
        </is>
      </c>
      <c r="J4218" s="4" t="inlineStr">
        <is>
          <t>pontos (szám)</t>
        </is>
      </c>
      <c r="K4218" t="n">
        <v>-1</v>
      </c>
      <c r="L4218" t="n">
        <v>117</v>
      </c>
      <c r="M4218" t="inlineStr">
        <is>
          <t>ki</t>
        </is>
      </c>
      <c r="N4218" t="inlineStr">
        <is>
          <t>JazzFlute</t>
        </is>
      </c>
      <c r="O4218" t="inlineStr">
        <is>
          <t>0/114/74</t>
        </is>
      </c>
      <c r="P4218" t="inlineStr">
        <is>
          <t>Jazz Flute</t>
        </is>
      </c>
      <c r="Q4218" s="4" t="inlineStr">
        <is>
          <t>pontos (szám)</t>
        </is>
      </c>
      <c r="R4218" t="n">
        <v>0</v>
      </c>
      <c r="S4218" t="n">
        <v>104</v>
      </c>
      <c r="T4218" t="inlineStr">
        <is>
          <t>ki</t>
        </is>
      </c>
      <c r="U4218" t="inlineStr">
        <is>
          <t>JazzClean</t>
        </is>
      </c>
      <c r="V4218" t="inlineStr">
        <is>
          <t>8/32/7</t>
        </is>
      </c>
      <c r="W4218" t="inlineStr">
        <is>
          <t>Jazz Clean</t>
        </is>
      </c>
      <c r="X4218" s="4" t="inlineStr">
        <is>
          <t>pontos (szám)</t>
        </is>
      </c>
      <c r="Y4218" t="n">
        <v>-1</v>
      </c>
      <c r="Z4218" t="n">
        <v>96</v>
      </c>
      <c r="AA4218" t="inlineStr">
        <is>
          <t>ki</t>
        </is>
      </c>
      <c r="AB4218" t="inlineStr">
        <is>
          <t>Mmh</t>
        </is>
      </c>
      <c r="AC4218" t="inlineStr">
        <is>
          <t>0/117/53</t>
        </is>
      </c>
      <c r="AD4218" t="inlineStr">
        <is>
          <t>Mmh</t>
        </is>
      </c>
      <c r="AE4218" s="4" t="inlineStr">
        <is>
          <t>pontos (szám)</t>
        </is>
      </c>
      <c r="AF4218" t="n">
        <v>1</v>
      </c>
      <c r="AG4218" t="n">
        <v>108</v>
      </c>
      <c r="AH4218" s="4" t="inlineStr">
        <is>
          <t>igen</t>
        </is>
      </c>
      <c r="AI4218" s="4" t="inlineStr">
        <is>
          <t>igen</t>
        </is>
      </c>
    </row>
    <row r="4219">
      <c r="A4219" t="inlineStr">
        <is>
          <t>Salsa</t>
        </is>
      </c>
      <c r="B4219" t="inlineStr">
        <is>
          <t>S970</t>
        </is>
      </c>
      <c r="C4219" t="inlineStr">
        <is>
          <t>Latin/Salsa.T158.sst</t>
        </is>
      </c>
      <c r="D4219" t="n">
        <v>2</v>
      </c>
      <c r="F4219" t="inlineStr">
        <is>
          <t>be</t>
        </is>
      </c>
      <c r="G4219" t="inlineStr">
        <is>
          <t>OctavePiano2</t>
        </is>
      </c>
      <c r="H4219" t="inlineStr">
        <is>
          <t>104/3/4</t>
        </is>
      </c>
      <c r="I4219" t="inlineStr">
        <is>
          <t>Stage Piano</t>
        </is>
      </c>
      <c r="J4219" s="6" t="inlineStr">
        <is>
          <t>helyettesítés (hasonló név)</t>
        </is>
      </c>
      <c r="K4219" t="n">
        <v>0</v>
      </c>
      <c r="L4219" t="n">
        <v>112</v>
      </c>
      <c r="M4219" t="inlineStr">
        <is>
          <t>ki</t>
        </is>
      </c>
      <c r="N4219" t="inlineStr">
        <is>
          <t>JazzArtist</t>
        </is>
      </c>
      <c r="O4219" t="inlineStr">
        <is>
          <t>8/39/7</t>
        </is>
      </c>
      <c r="P4219" t="inlineStr">
        <is>
          <t>Jazz Artist</t>
        </is>
      </c>
      <c r="Q4219" s="4" t="inlineStr">
        <is>
          <t>pontos (szám)</t>
        </is>
      </c>
      <c r="R4219" t="n">
        <v>0</v>
      </c>
      <c r="S4219" t="n">
        <v>99</v>
      </c>
      <c r="T4219" t="inlineStr">
        <is>
          <t>ki</t>
        </is>
      </c>
      <c r="U4219" t="inlineStr">
        <is>
          <t>OctavePiano1</t>
        </is>
      </c>
      <c r="V4219" t="inlineStr">
        <is>
          <t>104/2/4</t>
        </is>
      </c>
      <c r="W4219" t="inlineStr">
        <is>
          <t>Stage Piano</t>
        </is>
      </c>
      <c r="X4219" s="6" t="inlineStr">
        <is>
          <t>helyettesítés (hasonló név)</t>
        </is>
      </c>
      <c r="Y4219" t="n">
        <v>0</v>
      </c>
      <c r="Z4219" t="n">
        <v>108</v>
      </c>
      <c r="AA4219" t="inlineStr">
        <is>
          <t>ki</t>
        </is>
      </c>
      <c r="AB4219" t="inlineStr">
        <is>
          <t>Mmh</t>
        </is>
      </c>
      <c r="AC4219" t="inlineStr">
        <is>
          <t>0/117/53</t>
        </is>
      </c>
      <c r="AD4219" t="inlineStr">
        <is>
          <t>Mmh</t>
        </is>
      </c>
      <c r="AE4219" s="4" t="inlineStr">
        <is>
          <t>pontos (szám)</t>
        </is>
      </c>
      <c r="AF4219" t="n">
        <v>1</v>
      </c>
      <c r="AG4219" t="n">
        <v>108</v>
      </c>
      <c r="AH4219" s="4" t="inlineStr">
        <is>
          <t>igen</t>
        </is>
      </c>
      <c r="AI4219" s="4" t="inlineStr">
        <is>
          <t>igen</t>
        </is>
      </c>
    </row>
    <row r="4220">
      <c r="A4220" t="inlineStr">
        <is>
          <t>Salsa</t>
        </is>
      </c>
      <c r="B4220" t="inlineStr">
        <is>
          <t>S970</t>
        </is>
      </c>
      <c r="C4220" t="inlineStr">
        <is>
          <t>Latin/Salsa.T158.sst</t>
        </is>
      </c>
      <c r="D4220" t="n">
        <v>3</v>
      </c>
      <c r="F4220" t="inlineStr">
        <is>
          <t>be</t>
        </is>
      </c>
      <c r="G4220" t="inlineStr">
        <is>
          <t>BigBandBrass</t>
        </is>
      </c>
      <c r="H4220" t="inlineStr">
        <is>
          <t>8/37/57</t>
        </is>
      </c>
      <c r="I4220" t="inlineStr">
        <is>
          <t>Big Band Brass</t>
        </is>
      </c>
      <c r="J4220" s="4" t="inlineStr">
        <is>
          <t>pontos (szám)</t>
        </is>
      </c>
      <c r="K4220" t="n">
        <v>0</v>
      </c>
      <c r="L4220" t="n">
        <v>102</v>
      </c>
      <c r="M4220" t="inlineStr">
        <is>
          <t>be</t>
        </is>
      </c>
      <c r="N4220" t="inlineStr">
        <is>
          <t>SaxAppeal</t>
        </is>
      </c>
      <c r="O4220" t="inlineStr">
        <is>
          <t>0/123/67</t>
        </is>
      </c>
      <c r="P4220" t="inlineStr">
        <is>
          <t>Sax Appeal</t>
        </is>
      </c>
      <c r="Q4220" s="4" t="inlineStr">
        <is>
          <t>pontos (szám)</t>
        </is>
      </c>
      <c r="R4220" t="n">
        <v>0</v>
      </c>
      <c r="S4220" t="n">
        <v>92</v>
      </c>
      <c r="T4220" t="inlineStr">
        <is>
          <t>ki</t>
        </is>
      </c>
      <c r="U4220" t="inlineStr">
        <is>
          <t>SaxSection</t>
        </is>
      </c>
      <c r="V4220" t="inlineStr">
        <is>
          <t>0/116/67</t>
        </is>
      </c>
      <c r="W4220" t="inlineStr">
        <is>
          <t>Sax Section Fast Attack</t>
        </is>
      </c>
      <c r="X4220" s="4" t="inlineStr">
        <is>
          <t>pontos (szám)</t>
        </is>
      </c>
      <c r="Y4220" t="n">
        <v>-1</v>
      </c>
      <c r="Z4220" t="n">
        <v>126</v>
      </c>
      <c r="AA4220" t="inlineStr">
        <is>
          <t>ki</t>
        </is>
      </c>
      <c r="AB4220" t="inlineStr">
        <is>
          <t>Mmh</t>
        </is>
      </c>
      <c r="AC4220" t="inlineStr">
        <is>
          <t>0/117/53</t>
        </is>
      </c>
      <c r="AD4220" t="inlineStr">
        <is>
          <t>Mmh</t>
        </is>
      </c>
      <c r="AE4220" s="4" t="inlineStr">
        <is>
          <t>pontos (szám)</t>
        </is>
      </c>
      <c r="AF4220" t="n">
        <v>1</v>
      </c>
      <c r="AG4220" t="n">
        <v>108</v>
      </c>
      <c r="AH4220" s="4" t="inlineStr">
        <is>
          <t>igen</t>
        </is>
      </c>
      <c r="AI4220" s="4" t="inlineStr">
        <is>
          <t>igen</t>
        </is>
      </c>
    </row>
    <row r="4221">
      <c r="A4221" t="inlineStr">
        <is>
          <t>Salsa</t>
        </is>
      </c>
      <c r="B4221" t="inlineStr">
        <is>
          <t>S970</t>
        </is>
      </c>
      <c r="C4221" t="inlineStr">
        <is>
          <t>Latin/Salsa.T158.sst</t>
        </is>
      </c>
      <c r="D4221" t="n">
        <v>4</v>
      </c>
      <c r="F4221" t="inlineStr">
        <is>
          <t>be</t>
        </is>
      </c>
      <c r="G4221" t="inlineStr">
        <is>
          <t>Saxophone</t>
        </is>
      </c>
      <c r="H4221" t="inlineStr">
        <is>
          <t>8/32/83</t>
        </is>
      </c>
      <c r="I4221" t="inlineStr">
        <is>
          <t>Saxophone</t>
        </is>
      </c>
      <c r="J4221" s="4" t="inlineStr">
        <is>
          <t>pontos (szám)</t>
        </is>
      </c>
      <c r="K4221" t="n">
        <v>-1</v>
      </c>
      <c r="L4221" t="n">
        <v>108</v>
      </c>
      <c r="M4221" t="inlineStr">
        <is>
          <t>be</t>
        </is>
      </c>
      <c r="N4221" t="inlineStr">
        <is>
          <t>SaxSection</t>
        </is>
      </c>
      <c r="O4221" t="inlineStr">
        <is>
          <t>0/116/67</t>
        </is>
      </c>
      <c r="P4221" t="inlineStr">
        <is>
          <t>Sax Section Fast Attack</t>
        </is>
      </c>
      <c r="Q4221" s="4" t="inlineStr">
        <is>
          <t>pontos (szám)</t>
        </is>
      </c>
      <c r="R4221" t="n">
        <v>-1</v>
      </c>
      <c r="S4221" t="n">
        <v>100</v>
      </c>
      <c r="T4221" t="inlineStr">
        <is>
          <t>ki</t>
        </is>
      </c>
      <c r="U4221" t="inlineStr">
        <is>
          <t>SaxSectionSoft</t>
        </is>
      </c>
      <c r="V4221" t="inlineStr">
        <is>
          <t>0/121/67</t>
        </is>
      </c>
      <c r="W4221" t="inlineStr">
        <is>
          <t>Sax Section Soft</t>
        </is>
      </c>
      <c r="X4221" s="4" t="inlineStr">
        <is>
          <t>pontos (szám)</t>
        </is>
      </c>
      <c r="Y4221" t="n">
        <v>-1</v>
      </c>
      <c r="Z4221" t="n">
        <v>115</v>
      </c>
      <c r="AA4221" t="inlineStr">
        <is>
          <t>ki</t>
        </is>
      </c>
      <c r="AB4221" t="inlineStr">
        <is>
          <t>Mmh</t>
        </is>
      </c>
      <c r="AC4221" t="inlineStr">
        <is>
          <t>0/117/53</t>
        </is>
      </c>
      <c r="AD4221" t="inlineStr">
        <is>
          <t>Mmh</t>
        </is>
      </c>
      <c r="AE4221" s="4" t="inlineStr">
        <is>
          <t>pontos (szám)</t>
        </is>
      </c>
      <c r="AF4221" t="n">
        <v>1</v>
      </c>
      <c r="AG4221" t="n">
        <v>108</v>
      </c>
      <c r="AH4221" s="4" t="inlineStr">
        <is>
          <t>igen</t>
        </is>
      </c>
      <c r="AI4221" s="4" t="inlineStr">
        <is>
          <t>igen</t>
        </is>
      </c>
    </row>
    <row r="4222">
      <c r="A4222" t="inlineStr">
        <is>
          <t>Guajira</t>
        </is>
      </c>
      <c r="B4222" t="inlineStr">
        <is>
          <t>Genos</t>
        </is>
      </c>
      <c r="C4222" t="inlineStr">
        <is>
          <t>Latin/Guajira_G.T157.prs</t>
        </is>
      </c>
      <c r="D4222" t="n">
        <v>1</v>
      </c>
      <c r="F4222" t="inlineStr">
        <is>
          <t>be</t>
        </is>
      </c>
      <c r="G4222" t="inlineStr">
        <is>
          <t>SteelAcousticFinger</t>
        </is>
      </c>
      <c r="H4222" t="inlineStr">
        <is>
          <t>8/49/2</t>
        </is>
      </c>
      <c r="I4222" t="inlineStr">
        <is>
          <t>Steel Guitar</t>
        </is>
      </c>
      <c r="J4222" s="3" t="inlineStr">
        <is>
          <t>helyettesítés (Viktor döntése)</t>
        </is>
      </c>
      <c r="K4222" t="n">
        <v>0</v>
      </c>
      <c r="L4222" t="n">
        <v>112</v>
      </c>
      <c r="M4222" t="inlineStr">
        <is>
          <t>be</t>
        </is>
      </c>
      <c r="N4222" t="inlineStr">
        <is>
          <t>SteelAcousticFinger</t>
        </is>
      </c>
      <c r="O4222" t="inlineStr">
        <is>
          <t>8/49/2</t>
        </is>
      </c>
      <c r="P4222" t="inlineStr">
        <is>
          <t>Steel Guitar</t>
        </is>
      </c>
      <c r="Q4222" s="3" t="inlineStr">
        <is>
          <t>helyettesítés (Viktor döntése)</t>
        </is>
      </c>
      <c r="R4222" t="n">
        <v>-1</v>
      </c>
      <c r="S4222" t="n">
        <v>112</v>
      </c>
      <c r="T4222" t="inlineStr">
        <is>
          <t>ki</t>
        </is>
      </c>
      <c r="U4222" t="inlineStr">
        <is>
          <t>JazzFlute</t>
        </is>
      </c>
      <c r="V4222" t="inlineStr">
        <is>
          <t>8/65/75</t>
        </is>
      </c>
      <c r="W4222" t="inlineStr">
        <is>
          <t>Jazz Flute</t>
        </is>
      </c>
      <c r="X4222" s="5" t="inlineStr">
        <is>
          <t>pontos (név)</t>
        </is>
      </c>
      <c r="Y4222" t="n">
        <v>0</v>
      </c>
      <c r="Z4222" t="n">
        <v>102</v>
      </c>
      <c r="AA4222" t="inlineStr">
        <is>
          <t>ki</t>
        </is>
      </c>
      <c r="AB4222" t="inlineStr">
        <is>
          <t>AccompOoh</t>
        </is>
      </c>
      <c r="AC4222" t="inlineStr">
        <is>
          <t>104/15/54</t>
        </is>
      </c>
      <c r="AD4222" t="inlineStr">
        <is>
          <t>Boys Choir Ooh</t>
        </is>
      </c>
      <c r="AE4222" s="6" t="inlineStr">
        <is>
          <t>helyettesítés (hasonló név)</t>
        </is>
      </c>
      <c r="AF4222" t="n">
        <v>1</v>
      </c>
      <c r="AG4222" t="n">
        <v>115</v>
      </c>
      <c r="AH4222" s="4" t="inlineStr">
        <is>
          <t>igen</t>
        </is>
      </c>
      <c r="AI4222" s="4" t="inlineStr">
        <is>
          <t>igen</t>
        </is>
      </c>
    </row>
    <row r="4223">
      <c r="A4223" t="inlineStr">
        <is>
          <t>Guajira</t>
        </is>
      </c>
      <c r="B4223" t="inlineStr">
        <is>
          <t>Genos</t>
        </is>
      </c>
      <c r="C4223" t="inlineStr">
        <is>
          <t>Latin/Guajira_G.T157.prs</t>
        </is>
      </c>
      <c r="D4223" t="n">
        <v>2</v>
      </c>
      <c r="F4223" t="inlineStr">
        <is>
          <t>be</t>
        </is>
      </c>
      <c r="G4223" t="inlineStr">
        <is>
          <t>CFX TwoOctaves</t>
        </is>
      </c>
      <c r="H4223" t="inlineStr">
        <is>
          <t>104/3/4</t>
        </is>
      </c>
      <c r="I4223" t="inlineStr">
        <is>
          <t>CFX Grand</t>
        </is>
      </c>
      <c r="J4223" s="6" t="inlineStr">
        <is>
          <t>helyettesítés (hasonló név)</t>
        </is>
      </c>
      <c r="K4223" t="n">
        <v>0</v>
      </c>
      <c r="L4223" t="n">
        <v>112</v>
      </c>
      <c r="M4223" t="inlineStr">
        <is>
          <t>ki</t>
        </is>
      </c>
      <c r="N4223" t="inlineStr">
        <is>
          <t>CajunAccordion</t>
        </is>
      </c>
      <c r="O4223" t="inlineStr">
        <is>
          <t>104/3/22</t>
        </is>
      </c>
      <c r="P4223" t="inlineStr">
        <is>
          <t>Cajun</t>
        </is>
      </c>
      <c r="Q4223" s="4" t="inlineStr">
        <is>
          <t>pontos (szám)</t>
        </is>
      </c>
      <c r="R4223" t="n">
        <v>0</v>
      </c>
      <c r="S4223" t="n">
        <v>95</v>
      </c>
      <c r="T4223" t="inlineStr">
        <is>
          <t>ki</t>
        </is>
      </c>
      <c r="U4223" t="inlineStr">
        <is>
          <t>LightChorus</t>
        </is>
      </c>
      <c r="V4223" t="inlineStr">
        <is>
          <t>8/53/4</t>
        </is>
      </c>
      <c r="W4223" t="inlineStr">
        <is>
          <t>Light Chorus</t>
        </is>
      </c>
      <c r="X4223" s="4" t="inlineStr">
        <is>
          <t>pontos (szám)</t>
        </is>
      </c>
      <c r="Y4223" t="n">
        <v>-1</v>
      </c>
      <c r="Z4223" t="n">
        <v>82</v>
      </c>
      <c r="AA4223" t="inlineStr">
        <is>
          <t>ki</t>
        </is>
      </c>
      <c r="AB4223" t="inlineStr">
        <is>
          <t>AccompOoh</t>
        </is>
      </c>
      <c r="AC4223" t="inlineStr">
        <is>
          <t>104/15/54</t>
        </is>
      </c>
      <c r="AD4223" t="inlineStr">
        <is>
          <t>Boys Choir Ooh</t>
        </is>
      </c>
      <c r="AE4223" s="6" t="inlineStr">
        <is>
          <t>helyettesítés (hasonló név)</t>
        </is>
      </c>
      <c r="AF4223" t="n">
        <v>1</v>
      </c>
      <c r="AG4223" t="n">
        <v>115</v>
      </c>
      <c r="AH4223" s="4" t="inlineStr">
        <is>
          <t>igen</t>
        </is>
      </c>
      <c r="AI4223" s="4" t="inlineStr">
        <is>
          <t>igen</t>
        </is>
      </c>
    </row>
    <row r="4224">
      <c r="A4224" t="inlineStr">
        <is>
          <t>Guajira</t>
        </is>
      </c>
      <c r="B4224" t="inlineStr">
        <is>
          <t>Genos</t>
        </is>
      </c>
      <c r="C4224" t="inlineStr">
        <is>
          <t>Latin/Guajira_G.T157.prs</t>
        </is>
      </c>
      <c r="D4224" t="n">
        <v>3</v>
      </c>
      <c r="F4224" t="inlineStr">
        <is>
          <t>be</t>
        </is>
      </c>
      <c r="G4224" t="inlineStr">
        <is>
          <t>Trumpet</t>
        </is>
      </c>
      <c r="H4224" t="inlineStr">
        <is>
          <t>8/66/66</t>
        </is>
      </c>
      <c r="I4224" t="inlineStr">
        <is>
          <t>Trumpet</t>
        </is>
      </c>
      <c r="J4224" s="5" t="inlineStr">
        <is>
          <t>pontos (név)</t>
        </is>
      </c>
      <c r="K4224" t="n">
        <v>0</v>
      </c>
      <c r="L4224" t="n">
        <v>96</v>
      </c>
      <c r="M4224" t="inlineStr">
        <is>
          <t>be</t>
        </is>
      </c>
      <c r="N4224" t="inlineStr">
        <is>
          <t>PopHornsBright</t>
        </is>
      </c>
      <c r="O4224" t="inlineStr">
        <is>
          <t>8/44/57</t>
        </is>
      </c>
      <c r="P4224" t="inlineStr">
        <is>
          <t>Symphony Horns 2</t>
        </is>
      </c>
      <c r="Q4224" s="6" t="inlineStr">
        <is>
          <t>helyettesítés (hasonló név)</t>
        </is>
      </c>
      <c r="R4224" t="n">
        <v>0</v>
      </c>
      <c r="S4224" t="n">
        <v>94</v>
      </c>
      <c r="T4224" t="inlineStr">
        <is>
          <t>be</t>
        </is>
      </c>
      <c r="U4224" t="inlineStr">
        <is>
          <t>GoldenTrumpet</t>
        </is>
      </c>
      <c r="V4224" t="inlineStr">
        <is>
          <t>8/34/65</t>
        </is>
      </c>
      <c r="W4224" t="inlineStr">
        <is>
          <t>Golden Trumpet</t>
        </is>
      </c>
      <c r="X4224" s="4" t="inlineStr">
        <is>
          <t>pontos (szám)</t>
        </is>
      </c>
      <c r="Y4224" t="n">
        <v>0</v>
      </c>
      <c r="Z4224" t="n">
        <v>121</v>
      </c>
      <c r="AA4224" t="inlineStr">
        <is>
          <t>ki</t>
        </is>
      </c>
      <c r="AB4224" t="inlineStr">
        <is>
          <t>AccompOoh</t>
        </is>
      </c>
      <c r="AC4224" t="inlineStr">
        <is>
          <t>104/15/54</t>
        </is>
      </c>
      <c r="AD4224" t="inlineStr">
        <is>
          <t>Boys Choir Ooh</t>
        </is>
      </c>
      <c r="AE4224" s="6" t="inlineStr">
        <is>
          <t>helyettesítés (hasonló név)</t>
        </is>
      </c>
      <c r="AF4224" t="n">
        <v>1</v>
      </c>
      <c r="AG4224" t="n">
        <v>115</v>
      </c>
      <c r="AH4224" s="4" t="inlineStr">
        <is>
          <t>igen</t>
        </is>
      </c>
      <c r="AI4224" s="4" t="inlineStr">
        <is>
          <t>igen</t>
        </is>
      </c>
    </row>
    <row r="4225">
      <c r="A4225" t="inlineStr">
        <is>
          <t>Guajira</t>
        </is>
      </c>
      <c r="B4225" t="inlineStr">
        <is>
          <t>Genos</t>
        </is>
      </c>
      <c r="C4225" t="inlineStr">
        <is>
          <t>Latin/Guajira_G.T157.prs</t>
        </is>
      </c>
      <c r="D4225" t="n">
        <v>4</v>
      </c>
      <c r="F4225" t="inlineStr">
        <is>
          <t>be</t>
        </is>
      </c>
      <c r="G4225" t="inlineStr">
        <is>
          <t>AltoSax</t>
        </is>
      </c>
      <c r="H4225" t="inlineStr">
        <is>
          <t>8/65/84</t>
        </is>
      </c>
      <c r="I4225" t="inlineStr">
        <is>
          <t>Alto Sax</t>
        </is>
      </c>
      <c r="J4225" s="5" t="inlineStr">
        <is>
          <t>pontos (név)</t>
        </is>
      </c>
      <c r="K4225" t="n">
        <v>0</v>
      </c>
      <c r="L4225" t="n">
        <v>84</v>
      </c>
      <c r="M4225" t="inlineStr">
        <is>
          <t>be</t>
        </is>
      </c>
      <c r="N4225" t="inlineStr">
        <is>
          <t>SaxSectionHard</t>
        </is>
      </c>
      <c r="O4225" t="inlineStr">
        <is>
          <t>0/122/67</t>
        </is>
      </c>
      <c r="P4225" t="inlineStr">
        <is>
          <t>Sax Section Hard</t>
        </is>
      </c>
      <c r="Q4225" s="4" t="inlineStr">
        <is>
          <t>pontos (szám)</t>
        </is>
      </c>
      <c r="R4225" t="n">
        <v>-1</v>
      </c>
      <c r="S4225" t="n">
        <v>111</v>
      </c>
      <c r="T4225" t="inlineStr">
        <is>
          <t>be</t>
        </is>
      </c>
      <c r="U4225" t="inlineStr">
        <is>
          <t>TenorSax</t>
        </is>
      </c>
      <c r="V4225" t="inlineStr">
        <is>
          <t>8/66/81</t>
        </is>
      </c>
      <c r="W4225" t="inlineStr">
        <is>
          <t>Pop Tenor Sax</t>
        </is>
      </c>
      <c r="X4225" s="6" t="inlineStr">
        <is>
          <t>helyettesítés (hasonló név)</t>
        </is>
      </c>
      <c r="Y4225" t="n">
        <v>-1</v>
      </c>
      <c r="Z4225" t="n">
        <v>100</v>
      </c>
      <c r="AA4225" t="inlineStr">
        <is>
          <t>ki</t>
        </is>
      </c>
      <c r="AB4225" t="inlineStr">
        <is>
          <t>AccompOoh</t>
        </is>
      </c>
      <c r="AC4225" t="inlineStr">
        <is>
          <t>104/15/54</t>
        </is>
      </c>
      <c r="AD4225" t="inlineStr">
        <is>
          <t>Boys Choir Ooh</t>
        </is>
      </c>
      <c r="AE4225" s="6" t="inlineStr">
        <is>
          <t>helyettesítés (hasonló név)</t>
        </is>
      </c>
      <c r="AF4225" t="n">
        <v>1</v>
      </c>
      <c r="AG4225" t="n">
        <v>115</v>
      </c>
      <c r="AH4225" s="4" t="inlineStr">
        <is>
          <t>igen</t>
        </is>
      </c>
      <c r="AI4225" s="4" t="inlineStr">
        <is>
          <t>igen</t>
        </is>
      </c>
    </row>
    <row r="4226">
      <c r="A4226" t="inlineStr">
        <is>
          <t>Guajira</t>
        </is>
      </c>
      <c r="B4226" t="inlineStr">
        <is>
          <t>SX900</t>
        </is>
      </c>
      <c r="C4226" t="inlineStr">
        <is>
          <t>Latin/Guajira.T557.prs</t>
        </is>
      </c>
      <c r="D4226" t="n">
        <v>1</v>
      </c>
      <c r="F4226" t="inlineStr">
        <is>
          <t>be</t>
        </is>
      </c>
      <c r="G4226" t="inlineStr">
        <is>
          <t>SteelAcousticPick</t>
        </is>
      </c>
      <c r="H4226" t="inlineStr">
        <is>
          <t>8/37/2</t>
        </is>
      </c>
      <c r="I4226" t="inlineStr">
        <is>
          <t>Steel Guitar</t>
        </is>
      </c>
      <c r="J4226" s="3" t="inlineStr">
        <is>
          <t>helyettesítés (Viktor döntése)</t>
        </is>
      </c>
      <c r="K4226" t="n">
        <v>0</v>
      </c>
      <c r="L4226" t="n">
        <v>115</v>
      </c>
      <c r="M4226" t="inlineStr">
        <is>
          <t>be</t>
        </is>
      </c>
      <c r="N4226" t="inlineStr">
        <is>
          <t>SteelAcousticPick</t>
        </is>
      </c>
      <c r="O4226" t="inlineStr">
        <is>
          <t>8/37/2</t>
        </is>
      </c>
      <c r="P4226" t="inlineStr">
        <is>
          <t>Steel Guitar</t>
        </is>
      </c>
      <c r="Q4226" s="3" t="inlineStr">
        <is>
          <t>helyettesítés (Viktor döntése)</t>
        </is>
      </c>
      <c r="R4226" t="n">
        <v>-1</v>
      </c>
      <c r="S4226" t="n">
        <v>115</v>
      </c>
      <c r="T4226" t="inlineStr">
        <is>
          <t>ki</t>
        </is>
      </c>
      <c r="U4226" t="inlineStr">
        <is>
          <t>JazzFlute</t>
        </is>
      </c>
      <c r="V4226" t="inlineStr">
        <is>
          <t>0/114/74</t>
        </is>
      </c>
      <c r="W4226" t="inlineStr">
        <is>
          <t>Jazz Flute</t>
        </is>
      </c>
      <c r="X4226" s="4" t="inlineStr">
        <is>
          <t>pontos (szám)</t>
        </is>
      </c>
      <c r="Y4226" t="n">
        <v>0</v>
      </c>
      <c r="Z4226" t="n">
        <v>109</v>
      </c>
      <c r="AA4226" t="inlineStr">
        <is>
          <t>ki</t>
        </is>
      </c>
      <c r="AB4226" t="inlineStr">
        <is>
          <t>AccompOoh</t>
        </is>
      </c>
      <c r="AC4226" t="inlineStr">
        <is>
          <t>104/15/54</t>
        </is>
      </c>
      <c r="AD4226" t="inlineStr">
        <is>
          <t>Boys Choir Ooh</t>
        </is>
      </c>
      <c r="AE4226" s="6" t="inlineStr">
        <is>
          <t>helyettesítés (hasonló név)</t>
        </is>
      </c>
      <c r="AF4226" t="n">
        <v>1</v>
      </c>
      <c r="AG4226" t="n">
        <v>104</v>
      </c>
      <c r="AH4226" s="4" t="inlineStr">
        <is>
          <t>igen</t>
        </is>
      </c>
      <c r="AI4226" s="4" t="inlineStr">
        <is>
          <t>igen</t>
        </is>
      </c>
    </row>
    <row r="4227">
      <c r="A4227" t="inlineStr">
        <is>
          <t>Guajira</t>
        </is>
      </c>
      <c r="B4227" t="inlineStr">
        <is>
          <t>SX900</t>
        </is>
      </c>
      <c r="C4227" t="inlineStr">
        <is>
          <t>Latin/Guajira.T557.prs</t>
        </is>
      </c>
      <c r="D4227" t="n">
        <v>2</v>
      </c>
      <c r="F4227" t="inlineStr">
        <is>
          <t>be</t>
        </is>
      </c>
      <c r="G4227" t="inlineStr">
        <is>
          <t>OctavePiano2</t>
        </is>
      </c>
      <c r="H4227" t="inlineStr">
        <is>
          <t>104/3/4</t>
        </is>
      </c>
      <c r="I4227" t="inlineStr">
        <is>
          <t>Stage Piano</t>
        </is>
      </c>
      <c r="J4227" s="6" t="inlineStr">
        <is>
          <t>helyettesítés (hasonló név)</t>
        </is>
      </c>
      <c r="K4227" t="n">
        <v>0</v>
      </c>
      <c r="L4227" t="n">
        <v>116</v>
      </c>
      <c r="M4227" t="inlineStr">
        <is>
          <t>ki</t>
        </is>
      </c>
      <c r="N4227" t="inlineStr">
        <is>
          <t>CajunAccordion</t>
        </is>
      </c>
      <c r="O4227" t="inlineStr">
        <is>
          <t>104/3/22</t>
        </is>
      </c>
      <c r="P4227" t="inlineStr">
        <is>
          <t>Cajun</t>
        </is>
      </c>
      <c r="Q4227" s="4" t="inlineStr">
        <is>
          <t>pontos (szám)</t>
        </is>
      </c>
      <c r="R4227" t="n">
        <v>0</v>
      </c>
      <c r="S4227" t="n">
        <v>95</v>
      </c>
      <c r="T4227" t="inlineStr">
        <is>
          <t>ki</t>
        </is>
      </c>
      <c r="U4227" t="inlineStr">
        <is>
          <t>LightChorus</t>
        </is>
      </c>
      <c r="V4227" t="inlineStr">
        <is>
          <t>8/53/4</t>
        </is>
      </c>
      <c r="W4227" t="inlineStr">
        <is>
          <t>Light Chorus</t>
        </is>
      </c>
      <c r="X4227" s="4" t="inlineStr">
        <is>
          <t>pontos (szám)</t>
        </is>
      </c>
      <c r="Y4227" t="n">
        <v>-1</v>
      </c>
      <c r="Z4227" t="n">
        <v>82</v>
      </c>
      <c r="AA4227" t="inlineStr">
        <is>
          <t>ki</t>
        </is>
      </c>
      <c r="AB4227" t="inlineStr">
        <is>
          <t>AccompOoh</t>
        </is>
      </c>
      <c r="AC4227" t="inlineStr">
        <is>
          <t>104/15/54</t>
        </is>
      </c>
      <c r="AD4227" t="inlineStr">
        <is>
          <t>Boys Choir Ooh</t>
        </is>
      </c>
      <c r="AE4227" s="6" t="inlineStr">
        <is>
          <t>helyettesítés (hasonló név)</t>
        </is>
      </c>
      <c r="AF4227" t="n">
        <v>1</v>
      </c>
      <c r="AG4227" t="n">
        <v>104</v>
      </c>
      <c r="AH4227" s="4" t="inlineStr">
        <is>
          <t>igen</t>
        </is>
      </c>
      <c r="AI4227" s="4" t="inlineStr">
        <is>
          <t>igen</t>
        </is>
      </c>
    </row>
    <row r="4228">
      <c r="A4228" t="inlineStr">
        <is>
          <t>Guajira</t>
        </is>
      </c>
      <c r="B4228" t="inlineStr">
        <is>
          <t>SX900</t>
        </is>
      </c>
      <c r="C4228" t="inlineStr">
        <is>
          <t>Latin/Guajira.T557.prs</t>
        </is>
      </c>
      <c r="D4228" t="n">
        <v>3</v>
      </c>
      <c r="F4228" t="inlineStr">
        <is>
          <t>be</t>
        </is>
      </c>
      <c r="G4228" t="inlineStr">
        <is>
          <t>BrightTrumpet</t>
        </is>
      </c>
      <c r="H4228" t="inlineStr">
        <is>
          <t>8/32/65</t>
        </is>
      </c>
      <c r="I4228" t="inlineStr">
        <is>
          <t>Bright Trumpet</t>
        </is>
      </c>
      <c r="J4228" s="4" t="inlineStr">
        <is>
          <t>pontos (szám)</t>
        </is>
      </c>
      <c r="K4228" t="n">
        <v>0</v>
      </c>
      <c r="L4228" t="n">
        <v>98</v>
      </c>
      <c r="M4228" t="inlineStr">
        <is>
          <t>be</t>
        </is>
      </c>
      <c r="N4228" t="inlineStr">
        <is>
          <t>PopHornsBright</t>
        </is>
      </c>
      <c r="O4228" t="inlineStr">
        <is>
          <t>8/44/57</t>
        </is>
      </c>
      <c r="P4228" t="inlineStr">
        <is>
          <t>Symphony Horns 2</t>
        </is>
      </c>
      <c r="Q4228" s="6" t="inlineStr">
        <is>
          <t>helyettesítés (hasonló név)</t>
        </is>
      </c>
      <c r="R4228" t="n">
        <v>0</v>
      </c>
      <c r="S4228" t="n">
        <v>94</v>
      </c>
      <c r="T4228" t="inlineStr">
        <is>
          <t>be</t>
        </is>
      </c>
      <c r="U4228" t="inlineStr">
        <is>
          <t>GoldenTrumpet</t>
        </is>
      </c>
      <c r="V4228" t="inlineStr">
        <is>
          <t>8/34/65</t>
        </is>
      </c>
      <c r="W4228" t="inlineStr">
        <is>
          <t>Golden Trumpet</t>
        </is>
      </c>
      <c r="X4228" s="4" t="inlineStr">
        <is>
          <t>pontos (szám)</t>
        </is>
      </c>
      <c r="Y4228" t="n">
        <v>0</v>
      </c>
      <c r="Z4228" t="n">
        <v>89</v>
      </c>
      <c r="AA4228" t="inlineStr">
        <is>
          <t>ki</t>
        </is>
      </c>
      <c r="AB4228" t="inlineStr">
        <is>
          <t>AccompOoh</t>
        </is>
      </c>
      <c r="AC4228" t="inlineStr">
        <is>
          <t>104/15/54</t>
        </is>
      </c>
      <c r="AD4228" t="inlineStr">
        <is>
          <t>Boys Choir Ooh</t>
        </is>
      </c>
      <c r="AE4228" s="6" t="inlineStr">
        <is>
          <t>helyettesítés (hasonló név)</t>
        </is>
      </c>
      <c r="AF4228" t="n">
        <v>1</v>
      </c>
      <c r="AG4228" t="n">
        <v>104</v>
      </c>
      <c r="AH4228" s="4" t="inlineStr">
        <is>
          <t>igen</t>
        </is>
      </c>
      <c r="AI4228" s="4" t="inlineStr">
        <is>
          <t>igen</t>
        </is>
      </c>
    </row>
    <row r="4229">
      <c r="A4229" t="inlineStr">
        <is>
          <t>Guajira</t>
        </is>
      </c>
      <c r="B4229" t="inlineStr">
        <is>
          <t>SX900</t>
        </is>
      </c>
      <c r="C4229" t="inlineStr">
        <is>
          <t>Latin/Guajira.T557.prs</t>
        </is>
      </c>
      <c r="D4229" t="n">
        <v>4</v>
      </c>
      <c r="F4229" t="inlineStr">
        <is>
          <t>be</t>
        </is>
      </c>
      <c r="G4229" t="inlineStr">
        <is>
          <t>CleanAltoSax</t>
        </is>
      </c>
      <c r="H4229" t="inlineStr">
        <is>
          <t>8/32/67</t>
        </is>
      </c>
      <c r="I4229" t="inlineStr">
        <is>
          <t>Alto Sax</t>
        </is>
      </c>
      <c r="J4229" s="4" t="inlineStr">
        <is>
          <t>pontos (szám)</t>
        </is>
      </c>
      <c r="K4229" t="n">
        <v>-1</v>
      </c>
      <c r="L4229" t="n">
        <v>102</v>
      </c>
      <c r="M4229" t="inlineStr">
        <is>
          <t>be</t>
        </is>
      </c>
      <c r="N4229" t="inlineStr">
        <is>
          <t>SaxSectionHard</t>
        </is>
      </c>
      <c r="O4229" t="inlineStr">
        <is>
          <t>0/122/67</t>
        </is>
      </c>
      <c r="P4229" t="inlineStr">
        <is>
          <t>Sax Section Hard</t>
        </is>
      </c>
      <c r="Q4229" s="4" t="inlineStr">
        <is>
          <t>pontos (szám)</t>
        </is>
      </c>
      <c r="R4229" t="n">
        <v>-1</v>
      </c>
      <c r="S4229" t="n">
        <v>111</v>
      </c>
      <c r="T4229" t="inlineStr">
        <is>
          <t>be</t>
        </is>
      </c>
      <c r="U4229" t="inlineStr">
        <is>
          <t>Saxophone</t>
        </is>
      </c>
      <c r="V4229" t="inlineStr">
        <is>
          <t>8/32/83</t>
        </is>
      </c>
      <c r="W4229" t="inlineStr">
        <is>
          <t>Saxophone</t>
        </is>
      </c>
      <c r="X4229" s="4" t="inlineStr">
        <is>
          <t>pontos (szám)</t>
        </is>
      </c>
      <c r="Y4229" t="n">
        <v>-1</v>
      </c>
      <c r="Z4229" t="n">
        <v>109</v>
      </c>
      <c r="AA4229" t="inlineStr">
        <is>
          <t>ki</t>
        </is>
      </c>
      <c r="AB4229" t="inlineStr">
        <is>
          <t>AccompOoh</t>
        </is>
      </c>
      <c r="AC4229" t="inlineStr">
        <is>
          <t>104/15/54</t>
        </is>
      </c>
      <c r="AD4229" t="inlineStr">
        <is>
          <t>Boys Choir Ooh</t>
        </is>
      </c>
      <c r="AE4229" s="6" t="inlineStr">
        <is>
          <t>helyettesítés (hasonló név)</t>
        </is>
      </c>
      <c r="AF4229" t="n">
        <v>1</v>
      </c>
      <c r="AG4229" t="n">
        <v>104</v>
      </c>
      <c r="AH4229" s="4" t="inlineStr">
        <is>
          <t>igen</t>
        </is>
      </c>
      <c r="AI4229" s="4" t="inlineStr">
        <is>
          <t>igen</t>
        </is>
      </c>
    </row>
    <row r="4230">
      <c r="A4230" t="inlineStr">
        <is>
          <t>Guajira</t>
        </is>
      </c>
      <c r="B4230" t="inlineStr">
        <is>
          <t>SX700</t>
        </is>
      </c>
      <c r="C4230" t="inlineStr">
        <is>
          <t>Latin/Guajira.T557.prs</t>
        </is>
      </c>
      <c r="D4230" t="n">
        <v>1</v>
      </c>
      <c r="E4230" t="inlineStr">
        <is>
          <t>igen</t>
        </is>
      </c>
      <c r="F4230" t="inlineStr">
        <is>
          <t>be</t>
        </is>
      </c>
      <c r="G4230" t="inlineStr">
        <is>
          <t>SteelGuitar</t>
        </is>
      </c>
      <c r="H4230" t="inlineStr">
        <is>
          <t>8/32/2</t>
        </is>
      </c>
      <c r="I4230" t="inlineStr">
        <is>
          <t>Steel Guitar</t>
        </is>
      </c>
      <c r="J4230" s="4" t="inlineStr">
        <is>
          <t>pontos (szám)</t>
        </is>
      </c>
      <c r="K4230" t="n">
        <v>-1</v>
      </c>
      <c r="L4230" t="n">
        <v>125</v>
      </c>
      <c r="M4230" t="inlineStr">
        <is>
          <t>be</t>
        </is>
      </c>
      <c r="N4230" t="inlineStr">
        <is>
          <t>SteelGuitar</t>
        </is>
      </c>
      <c r="O4230" t="inlineStr">
        <is>
          <t>8/32/2</t>
        </is>
      </c>
      <c r="P4230" t="inlineStr">
        <is>
          <t>Steel Guitar</t>
        </is>
      </c>
      <c r="Q4230" s="4" t="inlineStr">
        <is>
          <t>pontos (szám)</t>
        </is>
      </c>
      <c r="R4230" t="n">
        <v>0</v>
      </c>
      <c r="S4230" t="n">
        <v>125</v>
      </c>
      <c r="T4230" t="inlineStr">
        <is>
          <t>ki</t>
        </is>
      </c>
      <c r="U4230" t="inlineStr">
        <is>
          <t>JazzAccordion</t>
        </is>
      </c>
      <c r="V4230" t="inlineStr">
        <is>
          <t>0/120/22</t>
        </is>
      </c>
      <c r="W4230" t="inlineStr">
        <is>
          <t>Jazz Accordion</t>
        </is>
      </c>
      <c r="X4230" s="4" t="inlineStr">
        <is>
          <t>pontos (szám)</t>
        </is>
      </c>
      <c r="Y4230" t="n">
        <v>0</v>
      </c>
      <c r="Z4230" t="n">
        <v>124</v>
      </c>
      <c r="AA4230" t="inlineStr">
        <is>
          <t>ki</t>
        </is>
      </c>
      <c r="AB4230" t="inlineStr">
        <is>
          <t>ButterStrings</t>
        </is>
      </c>
      <c r="AC4230" t="inlineStr">
        <is>
          <t>104/2/51</t>
        </is>
      </c>
      <c r="AD4230" t="inlineStr">
        <is>
          <t>Butter Strings</t>
        </is>
      </c>
      <c r="AE4230" s="4" t="inlineStr">
        <is>
          <t>pontos (szám)</t>
        </is>
      </c>
      <c r="AF4230" t="n">
        <v>1</v>
      </c>
      <c r="AG4230" t="n">
        <v>82</v>
      </c>
      <c r="AH4230" s="4" t="inlineStr">
        <is>
          <t>igen</t>
        </is>
      </c>
      <c r="AI4230" s="4" t="inlineStr">
        <is>
          <t>igen</t>
        </is>
      </c>
    </row>
    <row r="4231">
      <c r="A4231" t="inlineStr">
        <is>
          <t>Guajira</t>
        </is>
      </c>
      <c r="B4231" t="inlineStr">
        <is>
          <t>SX700</t>
        </is>
      </c>
      <c r="C4231" t="inlineStr">
        <is>
          <t>Latin/Guajira.T557.prs</t>
        </is>
      </c>
      <c r="D4231" t="n">
        <v>2</v>
      </c>
      <c r="E4231" t="inlineStr">
        <is>
          <t>igen</t>
        </is>
      </c>
      <c r="F4231" t="inlineStr">
        <is>
          <t>be</t>
        </is>
      </c>
      <c r="G4231" t="inlineStr">
        <is>
          <t>OctavePiano2</t>
        </is>
      </c>
      <c r="H4231" t="inlineStr">
        <is>
          <t>104/3/4</t>
        </is>
      </c>
      <c r="I4231" t="inlineStr">
        <is>
          <t>Stage Piano</t>
        </is>
      </c>
      <c r="J4231" s="6" t="inlineStr">
        <is>
          <t>helyettesítés (hasonló név)</t>
        </is>
      </c>
      <c r="K4231" t="n">
        <v>0</v>
      </c>
      <c r="L4231" t="n">
        <v>112</v>
      </c>
      <c r="M4231" t="inlineStr">
        <is>
          <t>ki</t>
        </is>
      </c>
      <c r="N4231" t="inlineStr">
        <is>
          <t>JazzAccordion</t>
        </is>
      </c>
      <c r="O4231" t="inlineStr">
        <is>
          <t>0/120/22</t>
        </is>
      </c>
      <c r="P4231" t="inlineStr">
        <is>
          <t>Jazz Accordion</t>
        </is>
      </c>
      <c r="Q4231" s="4" t="inlineStr">
        <is>
          <t>pontos (szám)</t>
        </is>
      </c>
      <c r="R4231" t="n">
        <v>0</v>
      </c>
      <c r="S4231" t="n">
        <v>102</v>
      </c>
      <c r="T4231" t="inlineStr">
        <is>
          <t>ki</t>
        </is>
      </c>
      <c r="U4231" t="inlineStr">
        <is>
          <t>FingerChorus</t>
        </is>
      </c>
      <c r="V4231" t="inlineStr">
        <is>
          <t>8/42/4</t>
        </is>
      </c>
      <c r="W4231" t="inlineStr">
        <is>
          <t>Finger Chorus</t>
        </is>
      </c>
      <c r="X4231" s="4" t="inlineStr">
        <is>
          <t>pontos (szám)</t>
        </is>
      </c>
      <c r="Y4231" t="n">
        <v>-1</v>
      </c>
      <c r="Z4231" t="n">
        <v>80</v>
      </c>
      <c r="AA4231" t="inlineStr">
        <is>
          <t>ki</t>
        </is>
      </c>
      <c r="AB4231" t="inlineStr">
        <is>
          <t>ButterStrings</t>
        </is>
      </c>
      <c r="AC4231" t="inlineStr">
        <is>
          <t>104/2/51</t>
        </is>
      </c>
      <c r="AD4231" t="inlineStr">
        <is>
          <t>Butter Strings</t>
        </is>
      </c>
      <c r="AE4231" s="4" t="inlineStr">
        <is>
          <t>pontos (szám)</t>
        </is>
      </c>
      <c r="AF4231" t="n">
        <v>1</v>
      </c>
      <c r="AG4231" t="n">
        <v>82</v>
      </c>
      <c r="AH4231" s="4" t="inlineStr">
        <is>
          <t>igen</t>
        </is>
      </c>
      <c r="AI4231" s="4" t="inlineStr">
        <is>
          <t>igen</t>
        </is>
      </c>
    </row>
    <row r="4232">
      <c r="A4232" t="inlineStr">
        <is>
          <t>Guajira</t>
        </is>
      </c>
      <c r="B4232" t="inlineStr">
        <is>
          <t>SX700</t>
        </is>
      </c>
      <c r="C4232" t="inlineStr">
        <is>
          <t>Latin/Guajira.T557.prs</t>
        </is>
      </c>
      <c r="D4232" t="n">
        <v>3</v>
      </c>
      <c r="E4232" t="inlineStr">
        <is>
          <t>igen</t>
        </is>
      </c>
      <c r="F4232" t="inlineStr">
        <is>
          <t>be</t>
        </is>
      </c>
      <c r="G4232" t="inlineStr">
        <is>
          <t>GoldenTrumpet</t>
        </is>
      </c>
      <c r="H4232" t="inlineStr">
        <is>
          <t>8/34/65</t>
        </is>
      </c>
      <c r="I4232" t="inlineStr">
        <is>
          <t>Golden Trumpet</t>
        </is>
      </c>
      <c r="J4232" s="4" t="inlineStr">
        <is>
          <t>pontos (szám)</t>
        </is>
      </c>
      <c r="K4232" t="n">
        <v>0</v>
      </c>
      <c r="L4232" t="n">
        <v>120</v>
      </c>
      <c r="M4232" t="inlineStr">
        <is>
          <t>be</t>
        </is>
      </c>
      <c r="N4232" t="inlineStr">
        <is>
          <t>DynamicBrass</t>
        </is>
      </c>
      <c r="O4232" t="inlineStr">
        <is>
          <t>0/127/62</t>
        </is>
      </c>
      <c r="P4232" t="inlineStr">
        <is>
          <t>Dynamic Brass</t>
        </is>
      </c>
      <c r="Q4232" s="4" t="inlineStr">
        <is>
          <t>pontos (szám)</t>
        </is>
      </c>
      <c r="R4232" t="n">
        <v>0</v>
      </c>
      <c r="S4232" t="n">
        <v>105</v>
      </c>
      <c r="T4232" t="inlineStr">
        <is>
          <t>be</t>
        </is>
      </c>
      <c r="U4232" t="inlineStr">
        <is>
          <t>BrightTrumpet</t>
        </is>
      </c>
      <c r="V4232" t="inlineStr">
        <is>
          <t>8/32/65</t>
        </is>
      </c>
      <c r="W4232" t="inlineStr">
        <is>
          <t>Bright Trumpet</t>
        </is>
      </c>
      <c r="X4232" s="4" t="inlineStr">
        <is>
          <t>pontos (szám)</t>
        </is>
      </c>
      <c r="Y4232" t="n">
        <v>0</v>
      </c>
      <c r="Z4232" t="n">
        <v>120</v>
      </c>
      <c r="AA4232" t="inlineStr">
        <is>
          <t>ki</t>
        </is>
      </c>
      <c r="AB4232" t="inlineStr">
        <is>
          <t>ButterStrings</t>
        </is>
      </c>
      <c r="AC4232" t="inlineStr">
        <is>
          <t>104/2/51</t>
        </is>
      </c>
      <c r="AD4232" t="inlineStr">
        <is>
          <t>Butter Strings</t>
        </is>
      </c>
      <c r="AE4232" s="4" t="inlineStr">
        <is>
          <t>pontos (szám)</t>
        </is>
      </c>
      <c r="AF4232" t="n">
        <v>1</v>
      </c>
      <c r="AG4232" t="n">
        <v>82</v>
      </c>
      <c r="AH4232" s="4" t="inlineStr">
        <is>
          <t>igen</t>
        </is>
      </c>
      <c r="AI4232" s="4" t="inlineStr">
        <is>
          <t>igen</t>
        </is>
      </c>
    </row>
    <row r="4233">
      <c r="A4233" t="inlineStr">
        <is>
          <t>Guajira</t>
        </is>
      </c>
      <c r="B4233" t="inlineStr">
        <is>
          <t>SX700</t>
        </is>
      </c>
      <c r="C4233" t="inlineStr">
        <is>
          <t>Latin/Guajira.T557.prs</t>
        </is>
      </c>
      <c r="D4233" t="n">
        <v>4</v>
      </c>
      <c r="E4233" t="inlineStr">
        <is>
          <t>igen</t>
        </is>
      </c>
      <c r="F4233" t="inlineStr">
        <is>
          <t>be</t>
        </is>
      </c>
      <c r="G4233" t="inlineStr">
        <is>
          <t>Saxophone</t>
        </is>
      </c>
      <c r="H4233" t="inlineStr">
        <is>
          <t>8/32/83</t>
        </is>
      </c>
      <c r="I4233" t="inlineStr">
        <is>
          <t>Saxophone</t>
        </is>
      </c>
      <c r="J4233" s="4" t="inlineStr">
        <is>
          <t>pontos (szám)</t>
        </is>
      </c>
      <c r="K4233" t="n">
        <v>-1</v>
      </c>
      <c r="L4233" t="n">
        <v>109</v>
      </c>
      <c r="M4233" t="inlineStr">
        <is>
          <t>be</t>
        </is>
      </c>
      <c r="N4233" t="inlineStr">
        <is>
          <t>SweetTenorSax</t>
        </is>
      </c>
      <c r="O4233" t="inlineStr">
        <is>
          <t>0/125/67</t>
        </is>
      </c>
      <c r="P4233" t="inlineStr">
        <is>
          <t>Jazz Tenor Sax</t>
        </is>
      </c>
      <c r="Q4233" s="4" t="inlineStr">
        <is>
          <t>pontos (szám)</t>
        </is>
      </c>
      <c r="R4233" t="n">
        <v>0</v>
      </c>
      <c r="S4233" t="n">
        <v>127</v>
      </c>
      <c r="T4233" t="inlineStr">
        <is>
          <t>be</t>
        </is>
      </c>
      <c r="U4233" t="inlineStr">
        <is>
          <t>CleanAltoSax</t>
        </is>
      </c>
      <c r="V4233" t="inlineStr">
        <is>
          <t>8/32/67</t>
        </is>
      </c>
      <c r="W4233" t="inlineStr">
        <is>
          <t>Alto Sax</t>
        </is>
      </c>
      <c r="X4233" s="4" t="inlineStr">
        <is>
          <t>pontos (szám)</t>
        </is>
      </c>
      <c r="Y4233" t="n">
        <v>0</v>
      </c>
      <c r="Z4233" t="n">
        <v>120</v>
      </c>
      <c r="AA4233" t="inlineStr">
        <is>
          <t>ki</t>
        </is>
      </c>
      <c r="AB4233" t="inlineStr">
        <is>
          <t>ButterStrings</t>
        </is>
      </c>
      <c r="AC4233" t="inlineStr">
        <is>
          <t>104/2/51</t>
        </is>
      </c>
      <c r="AD4233" t="inlineStr">
        <is>
          <t>Butter Strings</t>
        </is>
      </c>
      <c r="AE4233" s="4" t="inlineStr">
        <is>
          <t>pontos (szám)</t>
        </is>
      </c>
      <c r="AF4233" t="n">
        <v>1</v>
      </c>
      <c r="AG4233" t="n">
        <v>82</v>
      </c>
      <c r="AH4233" s="4" t="inlineStr">
        <is>
          <t>igen</t>
        </is>
      </c>
      <c r="AI4233" s="4" t="inlineStr">
        <is>
          <t>igen</t>
        </is>
      </c>
    </row>
    <row r="4234">
      <c r="A4234" t="inlineStr">
        <is>
          <t>Guajira</t>
        </is>
      </c>
      <c r="B4234" t="inlineStr">
        <is>
          <t>SX600</t>
        </is>
      </c>
      <c r="C4234" t="inlineStr">
        <is>
          <t>Latin &amp; Jazz/Guajira.T557.prs</t>
        </is>
      </c>
      <c r="D4234" t="n">
        <v>1</v>
      </c>
      <c r="F4234" t="inlineStr">
        <is>
          <t>be</t>
        </is>
      </c>
      <c r="G4234" t="inlineStr">
        <is>
          <t>Bandoneon</t>
        </is>
      </c>
      <c r="H4234" t="inlineStr">
        <is>
          <t>0/113/24</t>
        </is>
      </c>
      <c r="I4234" t="inlineStr">
        <is>
          <t>Bandoneon</t>
        </is>
      </c>
      <c r="J4234" s="4" t="inlineStr">
        <is>
          <t>pontos (szám)</t>
        </is>
      </c>
      <c r="K4234" t="n">
        <v>0</v>
      </c>
      <c r="L4234" t="n">
        <v>83</v>
      </c>
      <c r="M4234" t="inlineStr">
        <is>
          <t>ki</t>
        </is>
      </c>
      <c r="N4234" t="inlineStr">
        <is>
          <t>SteelGuitar</t>
        </is>
      </c>
      <c r="O4234" t="inlineStr">
        <is>
          <t>8/32/2</t>
        </is>
      </c>
      <c r="P4234" t="inlineStr">
        <is>
          <t>Steel Guitar</t>
        </is>
      </c>
      <c r="Q4234" s="4" t="inlineStr">
        <is>
          <t>pontos (szám)</t>
        </is>
      </c>
      <c r="R4234" t="n">
        <v>-1</v>
      </c>
      <c r="S4234" t="n">
        <v>125</v>
      </c>
      <c r="T4234" t="inlineStr">
        <is>
          <t>ki</t>
        </is>
      </c>
      <c r="U4234" t="inlineStr">
        <is>
          <t>SteelGuitar</t>
        </is>
      </c>
      <c r="V4234" t="inlineStr">
        <is>
          <t>8/32/2</t>
        </is>
      </c>
      <c r="W4234" t="inlineStr">
        <is>
          <t>Steel Guitar</t>
        </is>
      </c>
      <c r="X4234" s="4" t="inlineStr">
        <is>
          <t>pontos (szám)</t>
        </is>
      </c>
      <c r="Y4234" t="n">
        <v>0</v>
      </c>
      <c r="Z4234" t="n">
        <v>127</v>
      </c>
      <c r="AA4234" t="inlineStr">
        <is>
          <t>ki</t>
        </is>
      </c>
      <c r="AB4234" t="inlineStr">
        <is>
          <t>ButterStrings</t>
        </is>
      </c>
      <c r="AC4234" t="inlineStr">
        <is>
          <t>104/2/51</t>
        </is>
      </c>
      <c r="AD4234" t="inlineStr">
        <is>
          <t>Butter Strings</t>
        </is>
      </c>
      <c r="AE4234" s="4" t="inlineStr">
        <is>
          <t>pontos (szám)</t>
        </is>
      </c>
      <c r="AF4234" t="n">
        <v>1</v>
      </c>
      <c r="AG4234" t="n">
        <v>87</v>
      </c>
      <c r="AH4234" s="4" t="inlineStr">
        <is>
          <t>igen</t>
        </is>
      </c>
      <c r="AI4234" s="4" t="inlineStr">
        <is>
          <t>igen</t>
        </is>
      </c>
    </row>
    <row r="4235">
      <c r="A4235" t="inlineStr">
        <is>
          <t>Guajira</t>
        </is>
      </c>
      <c r="B4235" t="inlineStr">
        <is>
          <t>SX600</t>
        </is>
      </c>
      <c r="C4235" t="inlineStr">
        <is>
          <t>Latin &amp; Jazz/Guajira.T557.prs</t>
        </is>
      </c>
      <c r="D4235" t="n">
        <v>2</v>
      </c>
      <c r="F4235" t="inlineStr">
        <is>
          <t>be</t>
        </is>
      </c>
      <c r="G4235" t="inlineStr">
        <is>
          <t>BrightTrumpet</t>
        </is>
      </c>
      <c r="H4235" t="inlineStr">
        <is>
          <t>8/32/65</t>
        </is>
      </c>
      <c r="I4235" t="inlineStr">
        <is>
          <t>Bright Trumpet</t>
        </is>
      </c>
      <c r="J4235" s="4" t="inlineStr">
        <is>
          <t>pontos (szám)</t>
        </is>
      </c>
      <c r="K4235" t="n">
        <v>0</v>
      </c>
      <c r="L4235" t="n">
        <v>119</v>
      </c>
      <c r="M4235" t="inlineStr">
        <is>
          <t>ki</t>
        </is>
      </c>
      <c r="N4235" t="inlineStr">
        <is>
          <t>JazzAccordion</t>
        </is>
      </c>
      <c r="O4235" t="inlineStr">
        <is>
          <t>0/120/22</t>
        </is>
      </c>
      <c r="P4235" t="inlineStr">
        <is>
          <t>Jazz Accordion</t>
        </is>
      </c>
      <c r="Q4235" s="4" t="inlineStr">
        <is>
          <t>pontos (szám)</t>
        </is>
      </c>
      <c r="R4235" t="n">
        <v>0</v>
      </c>
      <c r="S4235" t="n">
        <v>100</v>
      </c>
      <c r="T4235" t="inlineStr">
        <is>
          <t>ki</t>
        </is>
      </c>
      <c r="U4235" t="inlineStr">
        <is>
          <t>nincs a Data Listekben</t>
        </is>
      </c>
      <c r="V4235" t="inlineStr">
        <is>
          <t>118/0/57</t>
        </is>
      </c>
      <c r="W4235" t="inlineStr">
        <is>
          <t>Brass Shake</t>
        </is>
      </c>
      <c r="X4235" s="7" t="inlineStr">
        <is>
          <t>helyettesítés (programszám)</t>
        </is>
      </c>
      <c r="Y4235" t="n">
        <v>-1</v>
      </c>
      <c r="Z4235" t="n">
        <v>73</v>
      </c>
      <c r="AA4235" t="inlineStr">
        <is>
          <t>ki</t>
        </is>
      </c>
      <c r="AB4235" t="inlineStr">
        <is>
          <t>ButterStrings</t>
        </is>
      </c>
      <c r="AC4235" t="inlineStr">
        <is>
          <t>104/2/51</t>
        </is>
      </c>
      <c r="AD4235" t="inlineStr">
        <is>
          <t>Butter Strings</t>
        </is>
      </c>
      <c r="AE4235" s="4" t="inlineStr">
        <is>
          <t>pontos (szám)</t>
        </is>
      </c>
      <c r="AF4235" t="n">
        <v>1</v>
      </c>
      <c r="AG4235" t="n">
        <v>87</v>
      </c>
      <c r="AH4235" s="4" t="inlineStr">
        <is>
          <t>igen</t>
        </is>
      </c>
      <c r="AI4235" s="4" t="inlineStr">
        <is>
          <t>igen</t>
        </is>
      </c>
    </row>
    <row r="4236">
      <c r="A4236" t="inlineStr">
        <is>
          <t>Guajira</t>
        </is>
      </c>
      <c r="B4236" t="inlineStr">
        <is>
          <t>SX600</t>
        </is>
      </c>
      <c r="C4236" t="inlineStr">
        <is>
          <t>Latin &amp; Jazz/Guajira.T557.prs</t>
        </is>
      </c>
      <c r="D4236" t="n">
        <v>3</v>
      </c>
      <c r="F4236" t="inlineStr">
        <is>
          <t>be</t>
        </is>
      </c>
      <c r="G4236" t="inlineStr">
        <is>
          <t>OctavePiano2</t>
        </is>
      </c>
      <c r="H4236" t="inlineStr">
        <is>
          <t>0/114/4</t>
        </is>
      </c>
      <c r="I4236" t="inlineStr">
        <is>
          <t>Stage Piano</t>
        </is>
      </c>
      <c r="J4236" s="6" t="inlineStr">
        <is>
          <t>helyettesítés (hasonló név)</t>
        </is>
      </c>
      <c r="K4236" t="n">
        <v>0</v>
      </c>
      <c r="L4236" t="n">
        <v>103</v>
      </c>
      <c r="M4236" t="inlineStr">
        <is>
          <t>ki</t>
        </is>
      </c>
      <c r="N4236" t="inlineStr">
        <is>
          <t>SweetTrombone</t>
        </is>
      </c>
      <c r="O4236" t="inlineStr">
        <is>
          <t>0/117/58</t>
        </is>
      </c>
      <c r="P4236" t="inlineStr">
        <is>
          <t>Trombone</t>
        </is>
      </c>
      <c r="Q4236" s="4" t="inlineStr">
        <is>
          <t>pontos (szám)</t>
        </is>
      </c>
      <c r="R4236" t="n">
        <v>-1</v>
      </c>
      <c r="S4236" t="n">
        <v>111</v>
      </c>
      <c r="T4236" t="inlineStr">
        <is>
          <t>ki</t>
        </is>
      </c>
      <c r="U4236" t="inlineStr">
        <is>
          <t>SmoothTenorSax</t>
        </is>
      </c>
      <c r="V4236" t="inlineStr">
        <is>
          <t>8/65/81</t>
        </is>
      </c>
      <c r="W4236" t="inlineStr">
        <is>
          <t>Pop Tenor Sax</t>
        </is>
      </c>
      <c r="X4236" s="6" t="inlineStr">
        <is>
          <t>helyettesítés (hasonló név)</t>
        </is>
      </c>
      <c r="Y4236" t="n">
        <v>-1</v>
      </c>
      <c r="Z4236" t="n">
        <v>71</v>
      </c>
      <c r="AA4236" t="inlineStr">
        <is>
          <t>ki</t>
        </is>
      </c>
      <c r="AB4236" t="inlineStr">
        <is>
          <t>ButterStrings</t>
        </is>
      </c>
      <c r="AC4236" t="inlineStr">
        <is>
          <t>104/2/51</t>
        </is>
      </c>
      <c r="AD4236" t="inlineStr">
        <is>
          <t>Butter Strings</t>
        </is>
      </c>
      <c r="AE4236" s="4" t="inlineStr">
        <is>
          <t>pontos (szám)</t>
        </is>
      </c>
      <c r="AF4236" t="n">
        <v>1</v>
      </c>
      <c r="AG4236" t="n">
        <v>87</v>
      </c>
      <c r="AH4236" s="4" t="inlineStr">
        <is>
          <t>igen</t>
        </is>
      </c>
      <c r="AI4236" s="4" t="inlineStr">
        <is>
          <t>igen</t>
        </is>
      </c>
    </row>
    <row r="4237">
      <c r="A4237" t="inlineStr">
        <is>
          <t>Guajira</t>
        </is>
      </c>
      <c r="B4237" t="inlineStr">
        <is>
          <t>SX600</t>
        </is>
      </c>
      <c r="C4237" t="inlineStr">
        <is>
          <t>Latin &amp; Jazz/Guajira.T557.prs</t>
        </is>
      </c>
      <c r="D4237" t="n">
        <v>4</v>
      </c>
      <c r="F4237" t="inlineStr">
        <is>
          <t>be</t>
        </is>
      </c>
      <c r="G4237" t="inlineStr">
        <is>
          <t>Saxophone</t>
        </is>
      </c>
      <c r="H4237" t="inlineStr">
        <is>
          <t>8/32/83</t>
        </is>
      </c>
      <c r="I4237" t="inlineStr">
        <is>
          <t>Saxophone</t>
        </is>
      </c>
      <c r="J4237" s="4" t="inlineStr">
        <is>
          <t>pontos (szám)</t>
        </is>
      </c>
      <c r="K4237" t="n">
        <v>-1</v>
      </c>
      <c r="L4237" t="n">
        <v>90</v>
      </c>
      <c r="M4237" t="inlineStr">
        <is>
          <t>be</t>
        </is>
      </c>
      <c r="N4237" t="inlineStr">
        <is>
          <t>SweetTenorSax</t>
        </is>
      </c>
      <c r="O4237" t="inlineStr">
        <is>
          <t>0/125/67</t>
        </is>
      </c>
      <c r="P4237" t="inlineStr">
        <is>
          <t>Jazz Tenor Sax</t>
        </is>
      </c>
      <c r="Q4237" s="4" t="inlineStr">
        <is>
          <t>pontos (szám)</t>
        </is>
      </c>
      <c r="R4237" t="n">
        <v>0</v>
      </c>
      <c r="S4237" t="n">
        <v>105</v>
      </c>
      <c r="T4237" t="inlineStr">
        <is>
          <t>ki</t>
        </is>
      </c>
      <c r="U4237" t="inlineStr">
        <is>
          <t>SmoothSaxes2</t>
        </is>
      </c>
      <c r="V4237" t="inlineStr">
        <is>
          <t>8/36/83</t>
        </is>
      </c>
      <c r="W4237" t="inlineStr">
        <is>
          <t>Sax Section</t>
        </is>
      </c>
      <c r="X4237" s="4" t="inlineStr">
        <is>
          <t>pontos (szám)</t>
        </is>
      </c>
      <c r="Y4237" t="n">
        <v>-1</v>
      </c>
      <c r="Z4237" t="n">
        <v>117</v>
      </c>
      <c r="AA4237" t="inlineStr">
        <is>
          <t>ki</t>
        </is>
      </c>
      <c r="AB4237" t="inlineStr">
        <is>
          <t>ButterStrings</t>
        </is>
      </c>
      <c r="AC4237" t="inlineStr">
        <is>
          <t>104/2/51</t>
        </is>
      </c>
      <c r="AD4237" t="inlineStr">
        <is>
          <t>Butter Strings</t>
        </is>
      </c>
      <c r="AE4237" s="4" t="inlineStr">
        <is>
          <t>pontos (szám)</t>
        </is>
      </c>
      <c r="AF4237" t="n">
        <v>1</v>
      </c>
      <c r="AG4237" t="n">
        <v>87</v>
      </c>
      <c r="AH4237" s="4" t="inlineStr">
        <is>
          <t>igen</t>
        </is>
      </c>
      <c r="AI4237" s="4" t="inlineStr">
        <is>
          <t>igen</t>
        </is>
      </c>
    </row>
    <row r="4238">
      <c r="A4238" t="inlineStr">
        <is>
          <t>Guajira</t>
        </is>
      </c>
      <c r="B4238" t="inlineStr">
        <is>
          <t>S970</t>
        </is>
      </c>
      <c r="C4238" t="inlineStr">
        <is>
          <t>Latin/Guajira.T158.prs</t>
        </is>
      </c>
      <c r="D4238" t="n">
        <v>1</v>
      </c>
      <c r="F4238" t="inlineStr">
        <is>
          <t>be</t>
        </is>
      </c>
      <c r="G4238" t="inlineStr">
        <is>
          <t>Bandoneon</t>
        </is>
      </c>
      <c r="H4238" t="inlineStr">
        <is>
          <t>0/113/24</t>
        </is>
      </c>
      <c r="I4238" t="inlineStr">
        <is>
          <t>Bandoneon</t>
        </is>
      </c>
      <c r="J4238" s="4" t="inlineStr">
        <is>
          <t>pontos (szám)</t>
        </is>
      </c>
      <c r="K4238" t="n">
        <v>0</v>
      </c>
      <c r="L4238" t="n">
        <v>80</v>
      </c>
      <c r="M4238" t="inlineStr">
        <is>
          <t>ki</t>
        </is>
      </c>
      <c r="N4238" t="inlineStr">
        <is>
          <t>SteelGuitar</t>
        </is>
      </c>
      <c r="O4238" t="inlineStr">
        <is>
          <t>8/32/2</t>
        </is>
      </c>
      <c r="P4238" t="inlineStr">
        <is>
          <t>Steel Guitar</t>
        </is>
      </c>
      <c r="Q4238" s="4" t="inlineStr">
        <is>
          <t>pontos (szám)</t>
        </is>
      </c>
      <c r="R4238" t="n">
        <v>-1</v>
      </c>
      <c r="S4238" t="n">
        <v>125</v>
      </c>
      <c r="T4238" t="inlineStr">
        <is>
          <t>ki</t>
        </is>
      </c>
      <c r="U4238" t="inlineStr">
        <is>
          <t>SteelGuitar</t>
        </is>
      </c>
      <c r="V4238" t="inlineStr">
        <is>
          <t>8/32/2</t>
        </is>
      </c>
      <c r="W4238" t="inlineStr">
        <is>
          <t>Steel Guitar</t>
        </is>
      </c>
      <c r="X4238" s="4" t="inlineStr">
        <is>
          <t>pontos (szám)</t>
        </is>
      </c>
      <c r="Y4238" t="n">
        <v>0</v>
      </c>
      <c r="Z4238" t="n">
        <v>122</v>
      </c>
      <c r="AA4238" t="inlineStr">
        <is>
          <t>ki</t>
        </is>
      </c>
      <c r="AB4238" t="inlineStr">
        <is>
          <t>ButterStrings</t>
        </is>
      </c>
      <c r="AC4238" t="inlineStr">
        <is>
          <t>104/2/51</t>
        </is>
      </c>
      <c r="AD4238" t="inlineStr">
        <is>
          <t>Butter Strings</t>
        </is>
      </c>
      <c r="AE4238" s="4" t="inlineStr">
        <is>
          <t>pontos (szám)</t>
        </is>
      </c>
      <c r="AF4238" t="n">
        <v>1</v>
      </c>
      <c r="AG4238" t="n">
        <v>82</v>
      </c>
      <c r="AH4238" s="4" t="inlineStr">
        <is>
          <t>igen</t>
        </is>
      </c>
      <c r="AI4238" s="4" t="inlineStr">
        <is>
          <t>igen</t>
        </is>
      </c>
    </row>
    <row r="4239">
      <c r="A4239" t="inlineStr">
        <is>
          <t>Guajira</t>
        </is>
      </c>
      <c r="B4239" t="inlineStr">
        <is>
          <t>S970</t>
        </is>
      </c>
      <c r="C4239" t="inlineStr">
        <is>
          <t>Latin/Guajira.T158.prs</t>
        </is>
      </c>
      <c r="D4239" t="n">
        <v>2</v>
      </c>
      <c r="F4239" t="inlineStr">
        <is>
          <t>be</t>
        </is>
      </c>
      <c r="G4239" t="inlineStr">
        <is>
          <t>BrightTrumpet</t>
        </is>
      </c>
      <c r="H4239" t="inlineStr">
        <is>
          <t>8/32/65</t>
        </is>
      </c>
      <c r="I4239" t="inlineStr">
        <is>
          <t>Bright Trumpet</t>
        </is>
      </c>
      <c r="J4239" s="4" t="inlineStr">
        <is>
          <t>pontos (szám)</t>
        </is>
      </c>
      <c r="K4239" t="n">
        <v>0</v>
      </c>
      <c r="L4239" t="n">
        <v>112</v>
      </c>
      <c r="M4239" t="inlineStr">
        <is>
          <t>ki</t>
        </is>
      </c>
      <c r="N4239" t="inlineStr">
        <is>
          <t>JazzAccordion</t>
        </is>
      </c>
      <c r="O4239" t="inlineStr">
        <is>
          <t>0/120/22</t>
        </is>
      </c>
      <c r="P4239" t="inlineStr">
        <is>
          <t>Jazz Accordion</t>
        </is>
      </c>
      <c r="Q4239" s="4" t="inlineStr">
        <is>
          <t>pontos (szám)</t>
        </is>
      </c>
      <c r="R4239" t="n">
        <v>0</v>
      </c>
      <c r="S4239" t="n">
        <v>102</v>
      </c>
      <c r="T4239" t="inlineStr">
        <is>
          <t>ki</t>
        </is>
      </c>
      <c r="U4239" t="inlineStr">
        <is>
          <t>nincs a Data Listekben</t>
        </is>
      </c>
      <c r="V4239" t="inlineStr">
        <is>
          <t>118/0/57</t>
        </is>
      </c>
      <c r="W4239" t="inlineStr">
        <is>
          <t>Brass Shake</t>
        </is>
      </c>
      <c r="X4239" s="7" t="inlineStr">
        <is>
          <t>helyettesítés (programszám)</t>
        </is>
      </c>
      <c r="Y4239" t="n">
        <v>-1</v>
      </c>
      <c r="Z4239" t="n">
        <v>70</v>
      </c>
      <c r="AA4239" t="inlineStr">
        <is>
          <t>ki</t>
        </is>
      </c>
      <c r="AB4239" t="inlineStr">
        <is>
          <t>ButterStrings</t>
        </is>
      </c>
      <c r="AC4239" t="inlineStr">
        <is>
          <t>104/2/51</t>
        </is>
      </c>
      <c r="AD4239" t="inlineStr">
        <is>
          <t>Butter Strings</t>
        </is>
      </c>
      <c r="AE4239" s="4" t="inlineStr">
        <is>
          <t>pontos (szám)</t>
        </is>
      </c>
      <c r="AF4239" t="n">
        <v>1</v>
      </c>
      <c r="AG4239" t="n">
        <v>82</v>
      </c>
      <c r="AH4239" s="4" t="inlineStr">
        <is>
          <t>igen</t>
        </is>
      </c>
      <c r="AI4239" s="4" t="inlineStr">
        <is>
          <t>igen</t>
        </is>
      </c>
    </row>
    <row r="4240">
      <c r="A4240" t="inlineStr">
        <is>
          <t>Guajira</t>
        </is>
      </c>
      <c r="B4240" t="inlineStr">
        <is>
          <t>S970</t>
        </is>
      </c>
      <c r="C4240" t="inlineStr">
        <is>
          <t>Latin/Guajira.T158.prs</t>
        </is>
      </c>
      <c r="D4240" t="n">
        <v>3</v>
      </c>
      <c r="F4240" t="inlineStr">
        <is>
          <t>be</t>
        </is>
      </c>
      <c r="G4240" t="inlineStr">
        <is>
          <t>CocktailPiano</t>
        </is>
      </c>
      <c r="H4240" t="inlineStr">
        <is>
          <t>104/0/4</t>
        </is>
      </c>
      <c r="I4240" t="inlineStr">
        <is>
          <t>Cocktail Piano</t>
        </is>
      </c>
      <c r="J4240" s="5" t="inlineStr">
        <is>
          <t>pontos (név)</t>
        </is>
      </c>
      <c r="K4240" t="n">
        <v>0</v>
      </c>
      <c r="L4240" t="n">
        <v>98</v>
      </c>
      <c r="M4240" t="inlineStr">
        <is>
          <t>ki</t>
        </is>
      </c>
      <c r="N4240" t="inlineStr">
        <is>
          <t>Trombone</t>
        </is>
      </c>
      <c r="O4240" t="inlineStr">
        <is>
          <t>0/117/58</t>
        </is>
      </c>
      <c r="P4240" t="inlineStr">
        <is>
          <t>Trombone</t>
        </is>
      </c>
      <c r="Q4240" s="4" t="inlineStr">
        <is>
          <t>pontos (szám)</t>
        </is>
      </c>
      <c r="R4240" t="n">
        <v>-1</v>
      </c>
      <c r="S4240" t="n">
        <v>108</v>
      </c>
      <c r="T4240" t="inlineStr">
        <is>
          <t>ki</t>
        </is>
      </c>
      <c r="U4240" t="inlineStr">
        <is>
          <t>SmoothTenorSax</t>
        </is>
      </c>
      <c r="V4240" t="inlineStr">
        <is>
          <t>8/65/81</t>
        </is>
      </c>
      <c r="W4240" t="inlineStr">
        <is>
          <t>Pop Tenor Sax</t>
        </is>
      </c>
      <c r="X4240" s="6" t="inlineStr">
        <is>
          <t>helyettesítés (hasonló név)</t>
        </is>
      </c>
      <c r="Y4240" t="n">
        <v>-1</v>
      </c>
      <c r="Z4240" t="n">
        <v>68</v>
      </c>
      <c r="AA4240" t="inlineStr">
        <is>
          <t>ki</t>
        </is>
      </c>
      <c r="AB4240" t="inlineStr">
        <is>
          <t>ButterStrings</t>
        </is>
      </c>
      <c r="AC4240" t="inlineStr">
        <is>
          <t>104/2/51</t>
        </is>
      </c>
      <c r="AD4240" t="inlineStr">
        <is>
          <t>Butter Strings</t>
        </is>
      </c>
      <c r="AE4240" s="4" t="inlineStr">
        <is>
          <t>pontos (szám)</t>
        </is>
      </c>
      <c r="AF4240" t="n">
        <v>1</v>
      </c>
      <c r="AG4240" t="n">
        <v>82</v>
      </c>
      <c r="AH4240" s="4" t="inlineStr">
        <is>
          <t>igen</t>
        </is>
      </c>
      <c r="AI4240" s="4" t="inlineStr">
        <is>
          <t>igen</t>
        </is>
      </c>
    </row>
    <row r="4241">
      <c r="A4241" t="inlineStr">
        <is>
          <t>Guajira</t>
        </is>
      </c>
      <c r="B4241" t="inlineStr">
        <is>
          <t>S970</t>
        </is>
      </c>
      <c r="C4241" t="inlineStr">
        <is>
          <t>Latin/Guajira.T158.prs</t>
        </is>
      </c>
      <c r="D4241" t="n">
        <v>4</v>
      </c>
      <c r="F4241" t="inlineStr">
        <is>
          <t>be</t>
        </is>
      </c>
      <c r="G4241" t="inlineStr">
        <is>
          <t>Saxophone</t>
        </is>
      </c>
      <c r="H4241" t="inlineStr">
        <is>
          <t>8/32/83</t>
        </is>
      </c>
      <c r="I4241" t="inlineStr">
        <is>
          <t>Saxophone</t>
        </is>
      </c>
      <c r="J4241" s="4" t="inlineStr">
        <is>
          <t>pontos (szám)</t>
        </is>
      </c>
      <c r="K4241" t="n">
        <v>-1</v>
      </c>
      <c r="L4241" t="n">
        <v>109</v>
      </c>
      <c r="M4241" t="inlineStr">
        <is>
          <t>be</t>
        </is>
      </c>
      <c r="N4241" t="inlineStr">
        <is>
          <t>JazzTenorSax</t>
        </is>
      </c>
      <c r="O4241" t="inlineStr">
        <is>
          <t>0/125/67</t>
        </is>
      </c>
      <c r="P4241" t="inlineStr">
        <is>
          <t>Jazz Tenor Sax</t>
        </is>
      </c>
      <c r="Q4241" s="4" t="inlineStr">
        <is>
          <t>pontos (szám)</t>
        </is>
      </c>
      <c r="R4241" t="n">
        <v>0</v>
      </c>
      <c r="S4241" t="n">
        <v>127</v>
      </c>
      <c r="T4241" t="inlineStr">
        <is>
          <t>ki</t>
        </is>
      </c>
      <c r="U4241" t="inlineStr">
        <is>
          <t>SaxSection</t>
        </is>
      </c>
      <c r="V4241" t="inlineStr">
        <is>
          <t>8/36/83</t>
        </is>
      </c>
      <c r="W4241" t="inlineStr">
        <is>
          <t>Sax Section</t>
        </is>
      </c>
      <c r="X4241" s="4" t="inlineStr">
        <is>
          <t>pontos (szám)</t>
        </is>
      </c>
      <c r="Y4241" t="n">
        <v>-1</v>
      </c>
      <c r="Z4241" t="n">
        <v>114</v>
      </c>
      <c r="AA4241" t="inlineStr">
        <is>
          <t>ki</t>
        </is>
      </c>
      <c r="AB4241" t="inlineStr">
        <is>
          <t>ButterStrings</t>
        </is>
      </c>
      <c r="AC4241" t="inlineStr">
        <is>
          <t>104/2/51</t>
        </is>
      </c>
      <c r="AD4241" t="inlineStr">
        <is>
          <t>Butter Strings</t>
        </is>
      </c>
      <c r="AE4241" s="4" t="inlineStr">
        <is>
          <t>pontos (szám)</t>
        </is>
      </c>
      <c r="AF4241" t="n">
        <v>1</v>
      </c>
      <c r="AG4241" t="n">
        <v>82</v>
      </c>
      <c r="AH4241" s="4" t="inlineStr">
        <is>
          <t>igen</t>
        </is>
      </c>
      <c r="AI4241" s="4" t="inlineStr">
        <is>
          <t>igen</t>
        </is>
      </c>
    </row>
    <row r="4242">
      <c r="A4242" t="inlineStr">
        <is>
          <t>Danzon</t>
        </is>
      </c>
      <c r="B4242" t="inlineStr">
        <is>
          <t>SX600</t>
        </is>
      </c>
      <c r="C4242" t="inlineStr">
        <is>
          <t>Latin &amp; Jazz/Danzon.T557.prs</t>
        </is>
      </c>
      <c r="D4242" t="n">
        <v>1</v>
      </c>
      <c r="E4242" t="inlineStr">
        <is>
          <t>igen</t>
        </is>
      </c>
      <c r="F4242" t="inlineStr">
        <is>
          <t>be</t>
        </is>
      </c>
      <c r="G4242" t="inlineStr">
        <is>
          <t>CocktailPiano</t>
        </is>
      </c>
      <c r="H4242" t="inlineStr">
        <is>
          <t>104/0/4</t>
        </is>
      </c>
      <c r="I4242" t="inlineStr">
        <is>
          <t>Cocktail Piano</t>
        </is>
      </c>
      <c r="J4242" s="5" t="inlineStr">
        <is>
          <t>pontos (név)</t>
        </is>
      </c>
      <c r="K4242" t="n">
        <v>0</v>
      </c>
      <c r="L4242" t="n">
        <v>94</v>
      </c>
      <c r="M4242" t="inlineStr">
        <is>
          <t>ki</t>
        </is>
      </c>
      <c r="N4242" t="inlineStr">
        <is>
          <t>FlamencoGuitar</t>
        </is>
      </c>
      <c r="O4242" t="inlineStr">
        <is>
          <t>8/33/1</t>
        </is>
      </c>
      <c r="P4242" t="inlineStr">
        <is>
          <t>Flamenco Guitar</t>
        </is>
      </c>
      <c r="Q4242" s="4" t="inlineStr">
        <is>
          <t>pontos (szám)</t>
        </is>
      </c>
      <c r="R4242" t="n">
        <v>-1</v>
      </c>
      <c r="S4242" t="n">
        <v>102</v>
      </c>
      <c r="T4242" t="inlineStr">
        <is>
          <t>ki</t>
        </is>
      </c>
      <c r="U4242" t="inlineStr">
        <is>
          <t>Vibraphone</t>
        </is>
      </c>
      <c r="V4242" t="inlineStr">
        <is>
          <t>104/1/12</t>
        </is>
      </c>
      <c r="W4242" t="inlineStr">
        <is>
          <t>Vibraphone</t>
        </is>
      </c>
      <c r="X4242" s="4" t="inlineStr">
        <is>
          <t>pontos (szám)</t>
        </is>
      </c>
      <c r="Y4242" t="n">
        <v>0</v>
      </c>
      <c r="Z4242" t="n">
        <v>100</v>
      </c>
      <c r="AA4242" t="inlineStr">
        <is>
          <t>ki</t>
        </is>
      </c>
      <c r="AB4242" t="inlineStr">
        <is>
          <t>Cassotto</t>
        </is>
      </c>
      <c r="AC4242" t="inlineStr">
        <is>
          <t>104/0/22</t>
        </is>
      </c>
      <c r="AD4242" t="inlineStr">
        <is>
          <t>Cassotto</t>
        </is>
      </c>
      <c r="AE4242" s="4" t="inlineStr">
        <is>
          <t>pontos (szám)</t>
        </is>
      </c>
      <c r="AF4242" t="n">
        <v>1</v>
      </c>
      <c r="AG4242" t="n">
        <v>85</v>
      </c>
      <c r="AH4242" s="4" t="inlineStr">
        <is>
          <t>igen</t>
        </is>
      </c>
      <c r="AI4242" s="4" t="inlineStr">
        <is>
          <t>igen</t>
        </is>
      </c>
    </row>
    <row r="4243">
      <c r="A4243" t="inlineStr">
        <is>
          <t>Danzon</t>
        </is>
      </c>
      <c r="B4243" t="inlineStr">
        <is>
          <t>SX600</t>
        </is>
      </c>
      <c r="C4243" t="inlineStr">
        <is>
          <t>Latin &amp; Jazz/Danzon.T557.prs</t>
        </is>
      </c>
      <c r="D4243" t="n">
        <v>2</v>
      </c>
      <c r="E4243" t="inlineStr">
        <is>
          <t>igen</t>
        </is>
      </c>
      <c r="F4243" t="inlineStr">
        <is>
          <t>be</t>
        </is>
      </c>
      <c r="G4243" t="inlineStr">
        <is>
          <t>OrchestralClarinet</t>
        </is>
      </c>
      <c r="H4243" t="inlineStr">
        <is>
          <t>104/0/72</t>
        </is>
      </c>
      <c r="I4243" t="inlineStr">
        <is>
          <t>Orchestral Clarinet</t>
        </is>
      </c>
      <c r="J4243" s="4" t="inlineStr">
        <is>
          <t>pontos (szám)</t>
        </is>
      </c>
      <c r="K4243" t="n">
        <v>0</v>
      </c>
      <c r="L4243" t="n">
        <v>80</v>
      </c>
      <c r="M4243" t="inlineStr">
        <is>
          <t>be</t>
        </is>
      </c>
      <c r="N4243" t="inlineStr">
        <is>
          <t>OrchestralFlute</t>
        </is>
      </c>
      <c r="O4243" t="inlineStr">
        <is>
          <t>104/0/74</t>
        </is>
      </c>
      <c r="P4243" t="inlineStr">
        <is>
          <t>Orchestral Flute</t>
        </is>
      </c>
      <c r="Q4243" s="5" t="inlineStr">
        <is>
          <t>pontos (név)</t>
        </is>
      </c>
      <c r="R4243" t="n">
        <v>0</v>
      </c>
      <c r="S4243" t="n">
        <v>88</v>
      </c>
      <c r="T4243" t="inlineStr">
        <is>
          <t>ki</t>
        </is>
      </c>
      <c r="U4243" t="inlineStr">
        <is>
          <t>Cassotto</t>
        </is>
      </c>
      <c r="V4243" t="inlineStr">
        <is>
          <t>104/0/22</t>
        </is>
      </c>
      <c r="W4243" t="inlineStr">
        <is>
          <t>Cassotto</t>
        </is>
      </c>
      <c r="X4243" s="4" t="inlineStr">
        <is>
          <t>pontos (szám)</t>
        </is>
      </c>
      <c r="Y4243" t="n">
        <v>0</v>
      </c>
      <c r="Z4243" t="n">
        <v>127</v>
      </c>
      <c r="AA4243" t="inlineStr">
        <is>
          <t>ki</t>
        </is>
      </c>
      <c r="AB4243" t="inlineStr">
        <is>
          <t>Cassotto</t>
        </is>
      </c>
      <c r="AC4243" t="inlineStr">
        <is>
          <t>104/0/22</t>
        </is>
      </c>
      <c r="AD4243" t="inlineStr">
        <is>
          <t>Cassotto</t>
        </is>
      </c>
      <c r="AE4243" s="4" t="inlineStr">
        <is>
          <t>pontos (szám)</t>
        </is>
      </c>
      <c r="AF4243" t="n">
        <v>1</v>
      </c>
      <c r="AG4243" t="n">
        <v>85</v>
      </c>
      <c r="AH4243" s="4" t="inlineStr">
        <is>
          <t>igen</t>
        </is>
      </c>
      <c r="AI4243" s="4" t="inlineStr">
        <is>
          <t>igen</t>
        </is>
      </c>
    </row>
    <row r="4244">
      <c r="A4244" t="inlineStr">
        <is>
          <t>Danzon</t>
        </is>
      </c>
      <c r="B4244" t="inlineStr">
        <is>
          <t>SX600</t>
        </is>
      </c>
      <c r="C4244" t="inlineStr">
        <is>
          <t>Latin &amp; Jazz/Danzon.T557.prs</t>
        </is>
      </c>
      <c r="D4244" t="n">
        <v>3</v>
      </c>
      <c r="E4244" t="inlineStr">
        <is>
          <t>igen</t>
        </is>
      </c>
      <c r="F4244" t="inlineStr">
        <is>
          <t>be</t>
        </is>
      </c>
      <c r="G4244" t="inlineStr">
        <is>
          <t>OrchestralFlute</t>
        </is>
      </c>
      <c r="H4244" t="inlineStr">
        <is>
          <t>104/0/74</t>
        </is>
      </c>
      <c r="I4244" t="inlineStr">
        <is>
          <t>Orchestral Flute</t>
        </is>
      </c>
      <c r="J4244" s="5" t="inlineStr">
        <is>
          <t>pontos (név)</t>
        </is>
      </c>
      <c r="K4244" t="n">
        <v>0</v>
      </c>
      <c r="L4244" t="n">
        <v>78</v>
      </c>
      <c r="M4244" t="inlineStr">
        <is>
          <t>be</t>
        </is>
      </c>
      <c r="N4244" t="inlineStr">
        <is>
          <t>SmoothBrass</t>
        </is>
      </c>
      <c r="O4244" t="inlineStr">
        <is>
          <t>8/36/57</t>
        </is>
      </c>
      <c r="P4244" t="inlineStr">
        <is>
          <t>Smooth Brass</t>
        </is>
      </c>
      <c r="Q4244" s="4" t="inlineStr">
        <is>
          <t>pontos (szám)</t>
        </is>
      </c>
      <c r="R4244" t="n">
        <v>-1</v>
      </c>
      <c r="S4244" t="n">
        <v>92</v>
      </c>
      <c r="T4244" t="inlineStr">
        <is>
          <t>ki</t>
        </is>
      </c>
      <c r="U4244" t="inlineStr">
        <is>
          <t>SoftTrumpet</t>
        </is>
      </c>
      <c r="V4244" t="inlineStr">
        <is>
          <t>8/64/66</t>
        </is>
      </c>
      <c r="W4244" t="inlineStr">
        <is>
          <t>Trumpet</t>
        </is>
      </c>
      <c r="X4244" s="6" t="inlineStr">
        <is>
          <t>helyettesítés (hasonló név)</t>
        </is>
      </c>
      <c r="Y4244" t="n">
        <v>0</v>
      </c>
      <c r="Z4244" t="n">
        <v>112</v>
      </c>
      <c r="AA4244" t="inlineStr">
        <is>
          <t>ki</t>
        </is>
      </c>
      <c r="AB4244" t="inlineStr">
        <is>
          <t>Cassotto</t>
        </is>
      </c>
      <c r="AC4244" t="inlineStr">
        <is>
          <t>104/0/22</t>
        </is>
      </c>
      <c r="AD4244" t="inlineStr">
        <is>
          <t>Cassotto</t>
        </is>
      </c>
      <c r="AE4244" s="4" t="inlineStr">
        <is>
          <t>pontos (szám)</t>
        </is>
      </c>
      <c r="AF4244" t="n">
        <v>1</v>
      </c>
      <c r="AG4244" t="n">
        <v>85</v>
      </c>
      <c r="AH4244" s="4" t="inlineStr">
        <is>
          <t>igen</t>
        </is>
      </c>
      <c r="AI4244" s="4" t="inlineStr">
        <is>
          <t>igen</t>
        </is>
      </c>
    </row>
    <row r="4245">
      <c r="A4245" t="inlineStr">
        <is>
          <t>Danzon</t>
        </is>
      </c>
      <c r="B4245" t="inlineStr">
        <is>
          <t>SX600</t>
        </is>
      </c>
      <c r="C4245" t="inlineStr">
        <is>
          <t>Latin &amp; Jazz/Danzon.T557.prs</t>
        </is>
      </c>
      <c r="D4245" t="n">
        <v>4</v>
      </c>
      <c r="E4245" t="inlineStr">
        <is>
          <t>igen</t>
        </is>
      </c>
      <c r="F4245" t="inlineStr">
        <is>
          <t>be</t>
        </is>
      </c>
      <c r="G4245" t="inlineStr">
        <is>
          <t>ConcertStrings</t>
        </is>
      </c>
      <c r="H4245" t="inlineStr">
        <is>
          <t>8/32/50</t>
        </is>
      </c>
      <c r="I4245" t="inlineStr">
        <is>
          <t>Concert Strings</t>
        </is>
      </c>
      <c r="J4245" s="4" t="inlineStr">
        <is>
          <t>pontos (szám)</t>
        </is>
      </c>
      <c r="K4245" t="n">
        <v>0</v>
      </c>
      <c r="L4245" t="n">
        <v>103</v>
      </c>
      <c r="M4245" t="inlineStr">
        <is>
          <t>be</t>
        </is>
      </c>
      <c r="N4245" t="inlineStr">
        <is>
          <t>MovieStrings</t>
        </is>
      </c>
      <c r="O4245" t="inlineStr">
        <is>
          <t>0/123/49</t>
        </is>
      </c>
      <c r="P4245" t="inlineStr">
        <is>
          <t>Movie Strings</t>
        </is>
      </c>
      <c r="Q4245" s="4" t="inlineStr">
        <is>
          <t>pontos (szám)</t>
        </is>
      </c>
      <c r="R4245" t="n">
        <v>0</v>
      </c>
      <c r="S4245" t="n">
        <v>94</v>
      </c>
      <c r="T4245" t="inlineStr">
        <is>
          <t>ki</t>
        </is>
      </c>
      <c r="U4245" t="inlineStr">
        <is>
          <t>Clarinet</t>
        </is>
      </c>
      <c r="V4245" t="inlineStr">
        <is>
          <t>8/65/93</t>
        </is>
      </c>
      <c r="W4245" t="inlineStr">
        <is>
          <t>Clarinet</t>
        </is>
      </c>
      <c r="X4245" s="5" t="inlineStr">
        <is>
          <t>pontos (név)</t>
        </is>
      </c>
      <c r="Y4245" t="n">
        <v>0</v>
      </c>
      <c r="Z4245" t="n">
        <v>71</v>
      </c>
      <c r="AA4245" t="inlineStr">
        <is>
          <t>ki</t>
        </is>
      </c>
      <c r="AB4245" t="inlineStr">
        <is>
          <t>Cassotto</t>
        </is>
      </c>
      <c r="AC4245" t="inlineStr">
        <is>
          <t>104/0/22</t>
        </is>
      </c>
      <c r="AD4245" t="inlineStr">
        <is>
          <t>Cassotto</t>
        </is>
      </c>
      <c r="AE4245" s="4" t="inlineStr">
        <is>
          <t>pontos (szám)</t>
        </is>
      </c>
      <c r="AF4245" t="n">
        <v>1</v>
      </c>
      <c r="AG4245" t="n">
        <v>85</v>
      </c>
      <c r="AH4245" s="4" t="inlineStr">
        <is>
          <t>igen</t>
        </is>
      </c>
      <c r="AI4245" s="4" t="inlineStr">
        <is>
          <t>igen</t>
        </is>
      </c>
    </row>
    <row r="4246">
      <c r="A4246" t="inlineStr">
        <is>
          <t>Danzon</t>
        </is>
      </c>
      <c r="B4246" t="inlineStr">
        <is>
          <t>S970</t>
        </is>
      </c>
      <c r="C4246" t="inlineStr">
        <is>
          <t>Latin/Danzon.T158.prs</t>
        </is>
      </c>
      <c r="D4246" t="n">
        <v>1</v>
      </c>
      <c r="F4246" t="inlineStr">
        <is>
          <t>be</t>
        </is>
      </c>
      <c r="G4246" t="inlineStr">
        <is>
          <t>CocktailPiano</t>
        </is>
      </c>
      <c r="H4246" t="inlineStr">
        <is>
          <t>104/0/4</t>
        </is>
      </c>
      <c r="I4246" t="inlineStr">
        <is>
          <t>Cocktail Piano</t>
        </is>
      </c>
      <c r="J4246" s="5" t="inlineStr">
        <is>
          <t>pontos (név)</t>
        </is>
      </c>
      <c r="K4246" t="n">
        <v>0</v>
      </c>
      <c r="L4246" t="n">
        <v>91</v>
      </c>
      <c r="M4246" t="inlineStr">
        <is>
          <t>ki</t>
        </is>
      </c>
      <c r="N4246" t="inlineStr">
        <is>
          <t>FlamencoGuitar</t>
        </is>
      </c>
      <c r="O4246" t="inlineStr">
        <is>
          <t>8/33/1</t>
        </is>
      </c>
      <c r="P4246" t="inlineStr">
        <is>
          <t>Flamenco Guitar</t>
        </is>
      </c>
      <c r="Q4246" s="4" t="inlineStr">
        <is>
          <t>pontos (szám)</t>
        </is>
      </c>
      <c r="R4246" t="n">
        <v>-1</v>
      </c>
      <c r="S4246" t="n">
        <v>99</v>
      </c>
      <c r="T4246" t="inlineStr">
        <is>
          <t>ki</t>
        </is>
      </c>
      <c r="U4246" t="inlineStr">
        <is>
          <t>Vibraphone</t>
        </is>
      </c>
      <c r="V4246" t="inlineStr">
        <is>
          <t>104/1/12</t>
        </is>
      </c>
      <c r="W4246" t="inlineStr">
        <is>
          <t>Vibraphone</t>
        </is>
      </c>
      <c r="X4246" s="4" t="inlineStr">
        <is>
          <t>pontos (szám)</t>
        </is>
      </c>
      <c r="Y4246" t="n">
        <v>0</v>
      </c>
      <c r="Z4246" t="n">
        <v>97</v>
      </c>
      <c r="AA4246" t="inlineStr">
        <is>
          <t>ki</t>
        </is>
      </c>
      <c r="AB4246" t="inlineStr">
        <is>
          <t>Cassotto</t>
        </is>
      </c>
      <c r="AC4246" t="inlineStr">
        <is>
          <t>104/0/22</t>
        </is>
      </c>
      <c r="AD4246" t="inlineStr">
        <is>
          <t>Cassotto</t>
        </is>
      </c>
      <c r="AE4246" s="4" t="inlineStr">
        <is>
          <t>pontos (szám)</t>
        </is>
      </c>
      <c r="AF4246" t="n">
        <v>1</v>
      </c>
      <c r="AG4246" t="n">
        <v>80</v>
      </c>
      <c r="AH4246" s="4" t="inlineStr">
        <is>
          <t>igen</t>
        </is>
      </c>
      <c r="AI4246" s="4" t="inlineStr">
        <is>
          <t>igen</t>
        </is>
      </c>
    </row>
    <row r="4247">
      <c r="A4247" t="inlineStr">
        <is>
          <t>Danzon</t>
        </is>
      </c>
      <c r="B4247" t="inlineStr">
        <is>
          <t>S970</t>
        </is>
      </c>
      <c r="C4247" t="inlineStr">
        <is>
          <t>Latin/Danzon.T158.prs</t>
        </is>
      </c>
      <c r="D4247" t="n">
        <v>2</v>
      </c>
      <c r="F4247" t="inlineStr">
        <is>
          <t>be</t>
        </is>
      </c>
      <c r="G4247" t="inlineStr">
        <is>
          <t>OrchestralClarinet</t>
        </is>
      </c>
      <c r="H4247" t="inlineStr">
        <is>
          <t>104/0/72</t>
        </is>
      </c>
      <c r="I4247" t="inlineStr">
        <is>
          <t>Orchestral Clarinet</t>
        </is>
      </c>
      <c r="J4247" s="4" t="inlineStr">
        <is>
          <t>pontos (szám)</t>
        </is>
      </c>
      <c r="K4247" t="n">
        <v>-1</v>
      </c>
      <c r="L4247" t="n">
        <v>77</v>
      </c>
      <c r="M4247" t="inlineStr">
        <is>
          <t>be</t>
        </is>
      </c>
      <c r="N4247" t="inlineStr">
        <is>
          <t>OrchestralFlute</t>
        </is>
      </c>
      <c r="O4247" t="inlineStr">
        <is>
          <t>8/32/74</t>
        </is>
      </c>
      <c r="P4247" t="inlineStr">
        <is>
          <t>Orchestral Flute</t>
        </is>
      </c>
      <c r="Q4247" s="4" t="inlineStr">
        <is>
          <t>pontos (szám)</t>
        </is>
      </c>
      <c r="R4247" t="n">
        <v>0</v>
      </c>
      <c r="S4247" t="n">
        <v>70</v>
      </c>
      <c r="T4247" t="inlineStr">
        <is>
          <t>ki</t>
        </is>
      </c>
      <c r="U4247" t="inlineStr">
        <is>
          <t>Cassotto</t>
        </is>
      </c>
      <c r="V4247" t="inlineStr">
        <is>
          <t>104/0/22</t>
        </is>
      </c>
      <c r="W4247" t="inlineStr">
        <is>
          <t>Cassotto</t>
        </is>
      </c>
      <c r="X4247" s="4" t="inlineStr">
        <is>
          <t>pontos (szám)</t>
        </is>
      </c>
      <c r="Y4247" t="n">
        <v>0</v>
      </c>
      <c r="Z4247" t="n">
        <v>124</v>
      </c>
      <c r="AA4247" t="inlineStr">
        <is>
          <t>ki</t>
        </is>
      </c>
      <c r="AB4247" t="inlineStr">
        <is>
          <t>Cassotto</t>
        </is>
      </c>
      <c r="AC4247" t="inlineStr">
        <is>
          <t>104/0/22</t>
        </is>
      </c>
      <c r="AD4247" t="inlineStr">
        <is>
          <t>Cassotto</t>
        </is>
      </c>
      <c r="AE4247" s="4" t="inlineStr">
        <is>
          <t>pontos (szám)</t>
        </is>
      </c>
      <c r="AF4247" t="n">
        <v>1</v>
      </c>
      <c r="AG4247" t="n">
        <v>80</v>
      </c>
      <c r="AH4247" s="4" t="inlineStr">
        <is>
          <t>igen</t>
        </is>
      </c>
      <c r="AI4247" s="4" t="inlineStr">
        <is>
          <t>igen</t>
        </is>
      </c>
    </row>
    <row r="4248">
      <c r="A4248" t="inlineStr">
        <is>
          <t>Danzon</t>
        </is>
      </c>
      <c r="B4248" t="inlineStr">
        <is>
          <t>S970</t>
        </is>
      </c>
      <c r="C4248" t="inlineStr">
        <is>
          <t>Latin/Danzon.T158.prs</t>
        </is>
      </c>
      <c r="D4248" t="n">
        <v>3</v>
      </c>
      <c r="F4248" t="inlineStr">
        <is>
          <t>be</t>
        </is>
      </c>
      <c r="G4248" t="inlineStr">
        <is>
          <t>OrchestralFlute</t>
        </is>
      </c>
      <c r="H4248" t="inlineStr">
        <is>
          <t>8/32/74</t>
        </is>
      </c>
      <c r="I4248" t="inlineStr">
        <is>
          <t>Orchestral Flute</t>
        </is>
      </c>
      <c r="J4248" s="4" t="inlineStr">
        <is>
          <t>pontos (szám)</t>
        </is>
      </c>
      <c r="K4248" t="n">
        <v>0</v>
      </c>
      <c r="L4248" t="n">
        <v>70</v>
      </c>
      <c r="M4248" t="inlineStr">
        <is>
          <t>be</t>
        </is>
      </c>
      <c r="N4248" t="inlineStr">
        <is>
          <t>SmoothBrass</t>
        </is>
      </c>
      <c r="O4248" t="inlineStr">
        <is>
          <t>8/36/57</t>
        </is>
      </c>
      <c r="P4248" t="inlineStr">
        <is>
          <t>Smooth Brass</t>
        </is>
      </c>
      <c r="Q4248" s="4" t="inlineStr">
        <is>
          <t>pontos (szám)</t>
        </is>
      </c>
      <c r="R4248" t="n">
        <v>-1</v>
      </c>
      <c r="S4248" t="n">
        <v>104</v>
      </c>
      <c r="T4248" t="inlineStr">
        <is>
          <t>ki</t>
        </is>
      </c>
      <c r="U4248" t="inlineStr">
        <is>
          <t>SoftTrumpet</t>
        </is>
      </c>
      <c r="V4248" t="inlineStr">
        <is>
          <t>8/64/66</t>
        </is>
      </c>
      <c r="W4248" t="inlineStr">
        <is>
          <t>Trumpet</t>
        </is>
      </c>
      <c r="X4248" s="6" t="inlineStr">
        <is>
          <t>helyettesítés (hasonló név)</t>
        </is>
      </c>
      <c r="Y4248" t="n">
        <v>0</v>
      </c>
      <c r="Z4248" t="n">
        <v>109</v>
      </c>
      <c r="AA4248" t="inlineStr">
        <is>
          <t>ki</t>
        </is>
      </c>
      <c r="AB4248" t="inlineStr">
        <is>
          <t>Cassotto</t>
        </is>
      </c>
      <c r="AC4248" t="inlineStr">
        <is>
          <t>104/0/22</t>
        </is>
      </c>
      <c r="AD4248" t="inlineStr">
        <is>
          <t>Cassotto</t>
        </is>
      </c>
      <c r="AE4248" s="4" t="inlineStr">
        <is>
          <t>pontos (szám)</t>
        </is>
      </c>
      <c r="AF4248" t="n">
        <v>1</v>
      </c>
      <c r="AG4248" t="n">
        <v>80</v>
      </c>
      <c r="AH4248" s="4" t="inlineStr">
        <is>
          <t>igen</t>
        </is>
      </c>
      <c r="AI4248" s="4" t="inlineStr">
        <is>
          <t>igen</t>
        </is>
      </c>
    </row>
    <row r="4249">
      <c r="A4249" t="inlineStr">
        <is>
          <t>Danzon</t>
        </is>
      </c>
      <c r="B4249" t="inlineStr">
        <is>
          <t>S970</t>
        </is>
      </c>
      <c r="C4249" t="inlineStr">
        <is>
          <t>Latin/Danzon.T158.prs</t>
        </is>
      </c>
      <c r="D4249" t="n">
        <v>4</v>
      </c>
      <c r="F4249" t="inlineStr">
        <is>
          <t>be</t>
        </is>
      </c>
      <c r="G4249" t="inlineStr">
        <is>
          <t>RealStrings</t>
        </is>
      </c>
      <c r="H4249" t="inlineStr">
        <is>
          <t>8/33/50</t>
        </is>
      </c>
      <c r="I4249" t="inlineStr">
        <is>
          <t>Real Strings</t>
        </is>
      </c>
      <c r="J4249" s="4" t="inlineStr">
        <is>
          <t>pontos (szám)</t>
        </is>
      </c>
      <c r="K4249" t="n">
        <v>-1</v>
      </c>
      <c r="L4249" t="n">
        <v>85</v>
      </c>
      <c r="M4249" t="inlineStr">
        <is>
          <t>be</t>
        </is>
      </c>
      <c r="N4249" t="inlineStr">
        <is>
          <t>ConcertStrings</t>
        </is>
      </c>
      <c r="O4249" t="inlineStr">
        <is>
          <t>8/32/50</t>
        </is>
      </c>
      <c r="P4249" t="inlineStr">
        <is>
          <t>Concert Strings</t>
        </is>
      </c>
      <c r="Q4249" s="4" t="inlineStr">
        <is>
          <t>pontos (szám)</t>
        </is>
      </c>
      <c r="R4249" t="n">
        <v>0</v>
      </c>
      <c r="S4249" t="n">
        <v>110</v>
      </c>
      <c r="T4249" t="inlineStr">
        <is>
          <t>ki</t>
        </is>
      </c>
      <c r="U4249" t="inlineStr">
        <is>
          <t>Clarinet</t>
        </is>
      </c>
      <c r="V4249" t="inlineStr">
        <is>
          <t>8/65/93</t>
        </is>
      </c>
      <c r="W4249" t="inlineStr">
        <is>
          <t>Clarinet</t>
        </is>
      </c>
      <c r="X4249" s="5" t="inlineStr">
        <is>
          <t>pontos (név)</t>
        </is>
      </c>
      <c r="Y4249" t="n">
        <v>0</v>
      </c>
      <c r="Z4249" t="n">
        <v>68</v>
      </c>
      <c r="AA4249" t="inlineStr">
        <is>
          <t>ki</t>
        </is>
      </c>
      <c r="AB4249" t="inlineStr">
        <is>
          <t>Cassotto</t>
        </is>
      </c>
      <c r="AC4249" t="inlineStr">
        <is>
          <t>104/0/22</t>
        </is>
      </c>
      <c r="AD4249" t="inlineStr">
        <is>
          <t>Cassotto</t>
        </is>
      </c>
      <c r="AE4249" s="4" t="inlineStr">
        <is>
          <t>pontos (szám)</t>
        </is>
      </c>
      <c r="AF4249" t="n">
        <v>1</v>
      </c>
      <c r="AG4249" t="n">
        <v>80</v>
      </c>
      <c r="AH4249" s="4" t="inlineStr">
        <is>
          <t>igen</t>
        </is>
      </c>
      <c r="AI4249" s="4" t="inlineStr">
        <is>
          <t>igen</t>
        </is>
      </c>
    </row>
    <row r="4250">
      <c r="A4250" t="inlineStr">
        <is>
          <t>Guitar Rumba</t>
        </is>
      </c>
      <c r="B4250" t="inlineStr">
        <is>
          <t>Genos</t>
        </is>
      </c>
      <c r="C4250" t="inlineStr">
        <is>
          <t>Latin/GuitarRumba_G.T157.prs</t>
        </is>
      </c>
      <c r="D4250" t="n">
        <v>1</v>
      </c>
      <c r="F4250" t="inlineStr">
        <is>
          <t>be</t>
        </is>
      </c>
      <c r="G4250" t="inlineStr">
        <is>
          <t>SpanishElectro</t>
        </is>
      </c>
      <c r="H4250" t="inlineStr">
        <is>
          <t>8/36/2</t>
        </is>
      </c>
      <c r="I4250" t="inlineStr">
        <is>
          <t>Electro Acoustic Guitar</t>
        </is>
      </c>
      <c r="J4250" s="6" t="inlineStr">
        <is>
          <t>helyettesítés (hasonló név)</t>
        </is>
      </c>
      <c r="K4250" t="n">
        <v>-1</v>
      </c>
      <c r="L4250" t="n">
        <v>105</v>
      </c>
      <c r="M4250" t="inlineStr">
        <is>
          <t>ki</t>
        </is>
      </c>
      <c r="N4250" t="inlineStr">
        <is>
          <t>PanPipes</t>
        </is>
      </c>
      <c r="O4250" t="inlineStr">
        <is>
          <t>0/113/76</t>
        </is>
      </c>
      <c r="P4250" t="inlineStr">
        <is>
          <t>Ballad Pan Flute</t>
        </is>
      </c>
      <c r="Q4250" s="4" t="inlineStr">
        <is>
          <t>pontos (szám)</t>
        </is>
      </c>
      <c r="R4250" t="n">
        <v>0</v>
      </c>
      <c r="S4250" t="n">
        <v>123</v>
      </c>
      <c r="T4250" t="inlineStr">
        <is>
          <t>ki</t>
        </is>
      </c>
      <c r="U4250" t="inlineStr">
        <is>
          <t>Marimba</t>
        </is>
      </c>
      <c r="V4250" t="inlineStr">
        <is>
          <t>104/0/13</t>
        </is>
      </c>
      <c r="W4250" t="inlineStr">
        <is>
          <t>Marimba</t>
        </is>
      </c>
      <c r="X4250" s="4" t="inlineStr">
        <is>
          <t>pontos (szám)</t>
        </is>
      </c>
      <c r="Y4250" t="n">
        <v>0</v>
      </c>
      <c r="Z4250" t="n">
        <v>122</v>
      </c>
      <c r="AA4250" t="inlineStr">
        <is>
          <t>ki</t>
        </is>
      </c>
      <c r="AB4250" t="inlineStr">
        <is>
          <t>CajunAccordion</t>
        </is>
      </c>
      <c r="AC4250" t="inlineStr">
        <is>
          <t>104/3/22</t>
        </is>
      </c>
      <c r="AD4250" t="inlineStr">
        <is>
          <t>Cajun</t>
        </is>
      </c>
      <c r="AE4250" s="4" t="inlineStr">
        <is>
          <t>pontos (szám)</t>
        </is>
      </c>
      <c r="AF4250" t="n">
        <v>1</v>
      </c>
      <c r="AG4250" t="n">
        <v>120</v>
      </c>
      <c r="AH4250" s="4" t="inlineStr">
        <is>
          <t>igen</t>
        </is>
      </c>
      <c r="AI4250" s="4" t="inlineStr">
        <is>
          <t>igen</t>
        </is>
      </c>
    </row>
    <row r="4251">
      <c r="A4251" t="inlineStr">
        <is>
          <t>Guitar Rumba</t>
        </is>
      </c>
      <c r="B4251" t="inlineStr">
        <is>
          <t>Genos</t>
        </is>
      </c>
      <c r="C4251" t="inlineStr">
        <is>
          <t>Latin/GuitarRumba_G.T157.prs</t>
        </is>
      </c>
      <c r="D4251" t="n">
        <v>2</v>
      </c>
      <c r="F4251" t="inlineStr">
        <is>
          <t>be</t>
        </is>
      </c>
      <c r="G4251" t="inlineStr">
        <is>
          <t>CajunAccordion</t>
        </is>
      </c>
      <c r="H4251" t="inlineStr">
        <is>
          <t>104/3/22</t>
        </is>
      </c>
      <c r="I4251" t="inlineStr">
        <is>
          <t>Cajun</t>
        </is>
      </c>
      <c r="J4251" s="4" t="inlineStr">
        <is>
          <t>pontos (szám)</t>
        </is>
      </c>
      <c r="K4251" t="n">
        <v>0</v>
      </c>
      <c r="L4251" t="n">
        <v>101</v>
      </c>
      <c r="M4251" t="inlineStr">
        <is>
          <t>ki</t>
        </is>
      </c>
      <c r="N4251" t="inlineStr">
        <is>
          <t>SpanishGuitar</t>
        </is>
      </c>
      <c r="O4251" t="inlineStr">
        <is>
          <t>8/34/2</t>
        </is>
      </c>
      <c r="P4251" t="inlineStr">
        <is>
          <t>Nylon Guitar</t>
        </is>
      </c>
      <c r="Q4251" s="3" t="inlineStr">
        <is>
          <t>helyettesítés (Viktor döntése)</t>
        </is>
      </c>
      <c r="R4251" t="n">
        <v>-1</v>
      </c>
      <c r="S4251" t="n">
        <v>112</v>
      </c>
      <c r="T4251" t="inlineStr">
        <is>
          <t>ki</t>
        </is>
      </c>
      <c r="U4251" t="inlineStr">
        <is>
          <t>JazzViolin</t>
        </is>
      </c>
      <c r="V4251" t="inlineStr">
        <is>
          <t>8/64/49</t>
        </is>
      </c>
      <c r="W4251" t="inlineStr">
        <is>
          <t>Violin</t>
        </is>
      </c>
      <c r="X4251" s="6" t="inlineStr">
        <is>
          <t>helyettesítés (hasonló név)</t>
        </is>
      </c>
      <c r="Y4251" t="n">
        <v>0</v>
      </c>
      <c r="Z4251" t="n">
        <v>92</v>
      </c>
      <c r="AA4251" t="inlineStr">
        <is>
          <t>ki</t>
        </is>
      </c>
      <c r="AB4251" t="inlineStr">
        <is>
          <t>CajunAccordion</t>
        </is>
      </c>
      <c r="AC4251" t="inlineStr">
        <is>
          <t>104/3/22</t>
        </is>
      </c>
      <c r="AD4251" t="inlineStr">
        <is>
          <t>Cajun</t>
        </is>
      </c>
      <c r="AE4251" s="4" t="inlineStr">
        <is>
          <t>pontos (szám)</t>
        </is>
      </c>
      <c r="AF4251" t="n">
        <v>1</v>
      </c>
      <c r="AG4251" t="n">
        <v>120</v>
      </c>
      <c r="AH4251" s="4" t="inlineStr">
        <is>
          <t>igen</t>
        </is>
      </c>
      <c r="AI4251" s="4" t="inlineStr">
        <is>
          <t>igen</t>
        </is>
      </c>
    </row>
    <row r="4252">
      <c r="A4252" t="inlineStr">
        <is>
          <t>Guitar Rumba</t>
        </is>
      </c>
      <c r="B4252" t="inlineStr">
        <is>
          <t>Genos</t>
        </is>
      </c>
      <c r="C4252" t="inlineStr">
        <is>
          <t>Latin/GuitarRumba_G.T157.prs</t>
        </is>
      </c>
      <c r="D4252" t="n">
        <v>3</v>
      </c>
      <c r="F4252" t="inlineStr">
        <is>
          <t>be</t>
        </is>
      </c>
      <c r="G4252" t="inlineStr">
        <is>
          <t>Trumpet</t>
        </is>
      </c>
      <c r="H4252" t="inlineStr">
        <is>
          <t>8/66/66</t>
        </is>
      </c>
      <c r="I4252" t="inlineStr">
        <is>
          <t>Trumpet</t>
        </is>
      </c>
      <c r="J4252" s="5" t="inlineStr">
        <is>
          <t>pontos (név)</t>
        </is>
      </c>
      <c r="K4252" t="n">
        <v>0</v>
      </c>
      <c r="L4252" t="n">
        <v>98</v>
      </c>
      <c r="M4252" t="inlineStr">
        <is>
          <t>be</t>
        </is>
      </c>
      <c r="N4252" t="inlineStr">
        <is>
          <t>GoldenTrumpet</t>
        </is>
      </c>
      <c r="O4252" t="inlineStr">
        <is>
          <t>8/34/65</t>
        </is>
      </c>
      <c r="P4252" t="inlineStr">
        <is>
          <t>Golden Trumpet</t>
        </is>
      </c>
      <c r="Q4252" s="4" t="inlineStr">
        <is>
          <t>pontos (szám)</t>
        </is>
      </c>
      <c r="R4252" t="n">
        <v>0</v>
      </c>
      <c r="S4252" t="n">
        <v>122</v>
      </c>
      <c r="T4252" t="inlineStr">
        <is>
          <t>be</t>
        </is>
      </c>
      <c r="U4252" t="inlineStr">
        <is>
          <t>PopHornsBright</t>
        </is>
      </c>
      <c r="V4252" t="inlineStr">
        <is>
          <t>8/44/57</t>
        </is>
      </c>
      <c r="W4252" t="inlineStr">
        <is>
          <t>Symphony Horns 2</t>
        </is>
      </c>
      <c r="X4252" s="6" t="inlineStr">
        <is>
          <t>helyettesítés (hasonló név)</t>
        </is>
      </c>
      <c r="Y4252" t="n">
        <v>0</v>
      </c>
      <c r="Z4252" t="n">
        <v>90</v>
      </c>
      <c r="AA4252" t="inlineStr">
        <is>
          <t>ki</t>
        </is>
      </c>
      <c r="AB4252" t="inlineStr">
        <is>
          <t>CajunAccordion</t>
        </is>
      </c>
      <c r="AC4252" t="inlineStr">
        <is>
          <t>104/3/22</t>
        </is>
      </c>
      <c r="AD4252" t="inlineStr">
        <is>
          <t>Cajun</t>
        </is>
      </c>
      <c r="AE4252" s="4" t="inlineStr">
        <is>
          <t>pontos (szám)</t>
        </is>
      </c>
      <c r="AF4252" t="n">
        <v>1</v>
      </c>
      <c r="AG4252" t="n">
        <v>120</v>
      </c>
      <c r="AH4252" s="4" t="inlineStr">
        <is>
          <t>igen</t>
        </is>
      </c>
      <c r="AI4252" s="4" t="inlineStr">
        <is>
          <t>igen</t>
        </is>
      </c>
    </row>
    <row r="4253">
      <c r="A4253" t="inlineStr">
        <is>
          <t>Guitar Rumba</t>
        </is>
      </c>
      <c r="B4253" t="inlineStr">
        <is>
          <t>Genos</t>
        </is>
      </c>
      <c r="C4253" t="inlineStr">
        <is>
          <t>Latin/GuitarRumba_G.T157.prs</t>
        </is>
      </c>
      <c r="D4253" t="n">
        <v>4</v>
      </c>
      <c r="F4253" t="inlineStr">
        <is>
          <t>be</t>
        </is>
      </c>
      <c r="G4253" t="inlineStr">
        <is>
          <t>FlamencoGuitar</t>
        </is>
      </c>
      <c r="H4253" t="inlineStr">
        <is>
          <t>8/35/2</t>
        </is>
      </c>
      <c r="I4253" t="inlineStr">
        <is>
          <t>Flamenco Guitar</t>
        </is>
      </c>
      <c r="J4253" s="5" t="inlineStr">
        <is>
          <t>pontos (név)</t>
        </is>
      </c>
      <c r="K4253" t="n">
        <v>0</v>
      </c>
      <c r="L4253" t="n">
        <v>100</v>
      </c>
      <c r="M4253" t="inlineStr">
        <is>
          <t>be</t>
        </is>
      </c>
      <c r="N4253" t="inlineStr">
        <is>
          <t>FlamencoGuitar</t>
        </is>
      </c>
      <c r="O4253" t="inlineStr">
        <is>
          <t>8/35/2</t>
        </is>
      </c>
      <c r="P4253" t="inlineStr">
        <is>
          <t>Flamenco Guitar</t>
        </is>
      </c>
      <c r="Q4253" s="5" t="inlineStr">
        <is>
          <t>pontos (név)</t>
        </is>
      </c>
      <c r="R4253" t="n">
        <v>-1</v>
      </c>
      <c r="S4253" t="n">
        <v>94</v>
      </c>
      <c r="T4253" t="inlineStr">
        <is>
          <t>ki</t>
        </is>
      </c>
      <c r="U4253" t="inlineStr">
        <is>
          <t>BajanAccordion</t>
        </is>
      </c>
      <c r="V4253" t="inlineStr">
        <is>
          <t>104/4/24</t>
        </is>
      </c>
      <c r="W4253" t="inlineStr">
        <is>
          <t>Jazz Accordion</t>
        </is>
      </c>
      <c r="X4253" s="6" t="inlineStr">
        <is>
          <t>helyettesítés (hasonló név)</t>
        </is>
      </c>
      <c r="Y4253" t="n">
        <v>0</v>
      </c>
      <c r="Z4253" t="n">
        <v>101</v>
      </c>
      <c r="AA4253" t="inlineStr">
        <is>
          <t>ki</t>
        </is>
      </c>
      <c r="AB4253" t="inlineStr">
        <is>
          <t>CajunAccordion</t>
        </is>
      </c>
      <c r="AC4253" t="inlineStr">
        <is>
          <t>104/3/22</t>
        </is>
      </c>
      <c r="AD4253" t="inlineStr">
        <is>
          <t>Cajun</t>
        </is>
      </c>
      <c r="AE4253" s="4" t="inlineStr">
        <is>
          <t>pontos (szám)</t>
        </is>
      </c>
      <c r="AF4253" t="n">
        <v>1</v>
      </c>
      <c r="AG4253" t="n">
        <v>120</v>
      </c>
      <c r="AH4253" s="4" t="inlineStr">
        <is>
          <t>igen</t>
        </is>
      </c>
      <c r="AI4253" s="4" t="inlineStr">
        <is>
          <t>igen</t>
        </is>
      </c>
    </row>
    <row r="4254">
      <c r="A4254" t="inlineStr">
        <is>
          <t>Guitar Rumba</t>
        </is>
      </c>
      <c r="B4254" t="inlineStr">
        <is>
          <t>SX900</t>
        </is>
      </c>
      <c r="C4254" t="inlineStr">
        <is>
          <t>Latin/GuitarRumba.T557.prs</t>
        </is>
      </c>
      <c r="D4254" t="n">
        <v>1</v>
      </c>
      <c r="F4254" t="inlineStr">
        <is>
          <t>be</t>
        </is>
      </c>
      <c r="G4254" t="inlineStr">
        <is>
          <t>SpanishElectro</t>
        </is>
      </c>
      <c r="H4254" t="inlineStr">
        <is>
          <t>8/36/2</t>
        </is>
      </c>
      <c r="I4254" t="inlineStr">
        <is>
          <t>Electro Acoustic Guitar</t>
        </is>
      </c>
      <c r="J4254" s="6" t="inlineStr">
        <is>
          <t>helyettesítés (hasonló név)</t>
        </is>
      </c>
      <c r="K4254" t="n">
        <v>-1</v>
      </c>
      <c r="L4254" t="n">
        <v>105</v>
      </c>
      <c r="M4254" t="inlineStr">
        <is>
          <t>ki</t>
        </is>
      </c>
      <c r="N4254" t="inlineStr">
        <is>
          <t>PanPipes</t>
        </is>
      </c>
      <c r="O4254" t="inlineStr">
        <is>
          <t>0/113/76</t>
        </is>
      </c>
      <c r="P4254" t="inlineStr">
        <is>
          <t>Ballad Pan Flute</t>
        </is>
      </c>
      <c r="Q4254" s="4" t="inlineStr">
        <is>
          <t>pontos (szám)</t>
        </is>
      </c>
      <c r="R4254" t="n">
        <v>0</v>
      </c>
      <c r="S4254" t="n">
        <v>123</v>
      </c>
      <c r="T4254" t="inlineStr">
        <is>
          <t>ki</t>
        </is>
      </c>
      <c r="U4254" t="inlineStr">
        <is>
          <t>Marimba</t>
        </is>
      </c>
      <c r="V4254" t="inlineStr">
        <is>
          <t>104/0/13</t>
        </is>
      </c>
      <c r="W4254" t="inlineStr">
        <is>
          <t>Marimba</t>
        </is>
      </c>
      <c r="X4254" s="4" t="inlineStr">
        <is>
          <t>pontos (szám)</t>
        </is>
      </c>
      <c r="Y4254" t="n">
        <v>0</v>
      </c>
      <c r="Z4254" t="n">
        <v>122</v>
      </c>
      <c r="AA4254" t="inlineStr">
        <is>
          <t>ki</t>
        </is>
      </c>
      <c r="AB4254" t="inlineStr">
        <is>
          <t>CajunAccordion</t>
        </is>
      </c>
      <c r="AC4254" t="inlineStr">
        <is>
          <t>104/3/22</t>
        </is>
      </c>
      <c r="AD4254" t="inlineStr">
        <is>
          <t>Cajun</t>
        </is>
      </c>
      <c r="AE4254" s="4" t="inlineStr">
        <is>
          <t>pontos (szám)</t>
        </is>
      </c>
      <c r="AF4254" t="n">
        <v>1</v>
      </c>
      <c r="AG4254" t="n">
        <v>104</v>
      </c>
      <c r="AH4254" s="4" t="inlineStr">
        <is>
          <t>igen</t>
        </is>
      </c>
      <c r="AI4254" s="4" t="inlineStr">
        <is>
          <t>igen</t>
        </is>
      </c>
    </row>
    <row r="4255">
      <c r="A4255" t="inlineStr">
        <is>
          <t>Guitar Rumba</t>
        </is>
      </c>
      <c r="B4255" t="inlineStr">
        <is>
          <t>SX900</t>
        </is>
      </c>
      <c r="C4255" t="inlineStr">
        <is>
          <t>Latin/GuitarRumba.T557.prs</t>
        </is>
      </c>
      <c r="D4255" t="n">
        <v>2</v>
      </c>
      <c r="F4255" t="inlineStr">
        <is>
          <t>be</t>
        </is>
      </c>
      <c r="G4255" t="inlineStr">
        <is>
          <t>CajunAccordion</t>
        </is>
      </c>
      <c r="H4255" t="inlineStr">
        <is>
          <t>104/3/22</t>
        </is>
      </c>
      <c r="I4255" t="inlineStr">
        <is>
          <t>Cajun</t>
        </is>
      </c>
      <c r="J4255" s="4" t="inlineStr">
        <is>
          <t>pontos (szám)</t>
        </is>
      </c>
      <c r="K4255" t="n">
        <v>0</v>
      </c>
      <c r="L4255" t="n">
        <v>101</v>
      </c>
      <c r="M4255" t="inlineStr">
        <is>
          <t>ki</t>
        </is>
      </c>
      <c r="N4255" t="inlineStr">
        <is>
          <t>SpanishGuitar</t>
        </is>
      </c>
      <c r="O4255" t="inlineStr">
        <is>
          <t>8/34/2</t>
        </is>
      </c>
      <c r="P4255" t="inlineStr">
        <is>
          <t>Nylon Guitar</t>
        </is>
      </c>
      <c r="Q4255" s="3" t="inlineStr">
        <is>
          <t>helyettesítés (Viktor döntése)</t>
        </is>
      </c>
      <c r="R4255" t="n">
        <v>-1</v>
      </c>
      <c r="S4255" t="n">
        <v>112</v>
      </c>
      <c r="T4255" t="inlineStr">
        <is>
          <t>ki</t>
        </is>
      </c>
      <c r="U4255" t="inlineStr">
        <is>
          <t>OctavePiano1</t>
        </is>
      </c>
      <c r="V4255" t="inlineStr">
        <is>
          <t>104/2/4</t>
        </is>
      </c>
      <c r="W4255" t="inlineStr">
        <is>
          <t>Stage Piano</t>
        </is>
      </c>
      <c r="X4255" s="6" t="inlineStr">
        <is>
          <t>helyettesítés (hasonló név)</t>
        </is>
      </c>
      <c r="Y4255" t="n">
        <v>0</v>
      </c>
      <c r="Z4255" t="n">
        <v>116</v>
      </c>
      <c r="AA4255" t="inlineStr">
        <is>
          <t>ki</t>
        </is>
      </c>
      <c r="AB4255" t="inlineStr">
        <is>
          <t>CajunAccordion</t>
        </is>
      </c>
      <c r="AC4255" t="inlineStr">
        <is>
          <t>104/3/22</t>
        </is>
      </c>
      <c r="AD4255" t="inlineStr">
        <is>
          <t>Cajun</t>
        </is>
      </c>
      <c r="AE4255" s="4" t="inlineStr">
        <is>
          <t>pontos (szám)</t>
        </is>
      </c>
      <c r="AF4255" t="n">
        <v>1</v>
      </c>
      <c r="AG4255" t="n">
        <v>104</v>
      </c>
      <c r="AH4255" s="4" t="inlineStr">
        <is>
          <t>igen</t>
        </is>
      </c>
      <c r="AI4255" s="4" t="inlineStr">
        <is>
          <t>igen</t>
        </is>
      </c>
    </row>
    <row r="4256">
      <c r="A4256" t="inlineStr">
        <is>
          <t>Guitar Rumba</t>
        </is>
      </c>
      <c r="B4256" t="inlineStr">
        <is>
          <t>SX900</t>
        </is>
      </c>
      <c r="C4256" t="inlineStr">
        <is>
          <t>Latin/GuitarRumba.T557.prs</t>
        </is>
      </c>
      <c r="D4256" t="n">
        <v>3</v>
      </c>
      <c r="F4256" t="inlineStr">
        <is>
          <t>be</t>
        </is>
      </c>
      <c r="G4256" t="inlineStr">
        <is>
          <t>BrightTrumpet</t>
        </is>
      </c>
      <c r="H4256" t="inlineStr">
        <is>
          <t>8/32/65</t>
        </is>
      </c>
      <c r="I4256" t="inlineStr">
        <is>
          <t>Bright Trumpet</t>
        </is>
      </c>
      <c r="J4256" s="4" t="inlineStr">
        <is>
          <t>pontos (szám)</t>
        </is>
      </c>
      <c r="K4256" t="n">
        <v>0</v>
      </c>
      <c r="L4256" t="n">
        <v>102</v>
      </c>
      <c r="M4256" t="inlineStr">
        <is>
          <t>be</t>
        </is>
      </c>
      <c r="N4256" t="inlineStr">
        <is>
          <t>GoldenTrumpet</t>
        </is>
      </c>
      <c r="O4256" t="inlineStr">
        <is>
          <t>8/34/65</t>
        </is>
      </c>
      <c r="P4256" t="inlineStr">
        <is>
          <t>Golden Trumpet</t>
        </is>
      </c>
      <c r="Q4256" s="4" t="inlineStr">
        <is>
          <t>pontos (szám)</t>
        </is>
      </c>
      <c r="R4256" t="n">
        <v>0</v>
      </c>
      <c r="S4256" t="n">
        <v>108</v>
      </c>
      <c r="T4256" t="inlineStr">
        <is>
          <t>be</t>
        </is>
      </c>
      <c r="U4256" t="inlineStr">
        <is>
          <t>PopHornsBright</t>
        </is>
      </c>
      <c r="V4256" t="inlineStr">
        <is>
          <t>8/44/57</t>
        </is>
      </c>
      <c r="W4256" t="inlineStr">
        <is>
          <t>Symphony Horns 2</t>
        </is>
      </c>
      <c r="X4256" s="6" t="inlineStr">
        <is>
          <t>helyettesítés (hasonló név)</t>
        </is>
      </c>
      <c r="Y4256" t="n">
        <v>0</v>
      </c>
      <c r="Z4256" t="n">
        <v>90</v>
      </c>
      <c r="AA4256" t="inlineStr">
        <is>
          <t>ki</t>
        </is>
      </c>
      <c r="AB4256" t="inlineStr">
        <is>
          <t>CajunAccordion</t>
        </is>
      </c>
      <c r="AC4256" t="inlineStr">
        <is>
          <t>104/3/22</t>
        </is>
      </c>
      <c r="AD4256" t="inlineStr">
        <is>
          <t>Cajun</t>
        </is>
      </c>
      <c r="AE4256" s="4" t="inlineStr">
        <is>
          <t>pontos (szám)</t>
        </is>
      </c>
      <c r="AF4256" t="n">
        <v>1</v>
      </c>
      <c r="AG4256" t="n">
        <v>104</v>
      </c>
      <c r="AH4256" s="4" t="inlineStr">
        <is>
          <t>igen</t>
        </is>
      </c>
      <c r="AI4256" s="4" t="inlineStr">
        <is>
          <t>igen</t>
        </is>
      </c>
    </row>
    <row r="4257">
      <c r="A4257" t="inlineStr">
        <is>
          <t>Guitar Rumba</t>
        </is>
      </c>
      <c r="B4257" t="inlineStr">
        <is>
          <t>SX900</t>
        </is>
      </c>
      <c r="C4257" t="inlineStr">
        <is>
          <t>Latin/GuitarRumba.T557.prs</t>
        </is>
      </c>
      <c r="D4257" t="n">
        <v>4</v>
      </c>
      <c r="F4257" t="inlineStr">
        <is>
          <t>be</t>
        </is>
      </c>
      <c r="G4257" t="inlineStr">
        <is>
          <t>FlamencoGuitar</t>
        </is>
      </c>
      <c r="H4257" t="inlineStr">
        <is>
          <t>8/35/2</t>
        </is>
      </c>
      <c r="I4257" t="inlineStr">
        <is>
          <t>Flamenco Guitar</t>
        </is>
      </c>
      <c r="J4257" s="5" t="inlineStr">
        <is>
          <t>pontos (név)</t>
        </is>
      </c>
      <c r="K4257" t="n">
        <v>0</v>
      </c>
      <c r="L4257" t="n">
        <v>100</v>
      </c>
      <c r="M4257" t="inlineStr">
        <is>
          <t>be</t>
        </is>
      </c>
      <c r="N4257" t="inlineStr">
        <is>
          <t>FlamencoGuitar</t>
        </is>
      </c>
      <c r="O4257" t="inlineStr">
        <is>
          <t>8/35/2</t>
        </is>
      </c>
      <c r="P4257" t="inlineStr">
        <is>
          <t>Flamenco Guitar</t>
        </is>
      </c>
      <c r="Q4257" s="5" t="inlineStr">
        <is>
          <t>pontos (név)</t>
        </is>
      </c>
      <c r="R4257" t="n">
        <v>-1</v>
      </c>
      <c r="S4257" t="n">
        <v>94</v>
      </c>
      <c r="T4257" t="inlineStr">
        <is>
          <t>ki</t>
        </is>
      </c>
      <c r="U4257" t="inlineStr">
        <is>
          <t>TangoAccordion</t>
        </is>
      </c>
      <c r="V4257" t="inlineStr">
        <is>
          <t>0/114/24</t>
        </is>
      </c>
      <c r="W4257" t="inlineStr">
        <is>
          <t>Tango Accordion</t>
        </is>
      </c>
      <c r="X4257" s="4" t="inlineStr">
        <is>
          <t>pontos (szám)</t>
        </is>
      </c>
      <c r="Y4257" t="n">
        <v>0</v>
      </c>
      <c r="Z4257" t="n">
        <v>95</v>
      </c>
      <c r="AA4257" t="inlineStr">
        <is>
          <t>ki</t>
        </is>
      </c>
      <c r="AB4257" t="inlineStr">
        <is>
          <t>CajunAccordion</t>
        </is>
      </c>
      <c r="AC4257" t="inlineStr">
        <is>
          <t>104/3/22</t>
        </is>
      </c>
      <c r="AD4257" t="inlineStr">
        <is>
          <t>Cajun</t>
        </is>
      </c>
      <c r="AE4257" s="4" t="inlineStr">
        <is>
          <t>pontos (szám)</t>
        </is>
      </c>
      <c r="AF4257" t="n">
        <v>1</v>
      </c>
      <c r="AG4257" t="n">
        <v>104</v>
      </c>
      <c r="AH4257" s="4" t="inlineStr">
        <is>
          <t>igen</t>
        </is>
      </c>
      <c r="AI4257" s="4" t="inlineStr">
        <is>
          <t>igen</t>
        </is>
      </c>
    </row>
    <row r="4258">
      <c r="A4258" t="inlineStr">
        <is>
          <t>Guitar Rumba</t>
        </is>
      </c>
      <c r="B4258" t="inlineStr">
        <is>
          <t>SX700</t>
        </is>
      </c>
      <c r="C4258" t="inlineStr">
        <is>
          <t>Latin/GuitarRumba.T557.prs</t>
        </is>
      </c>
      <c r="D4258" t="n">
        <v>1</v>
      </c>
      <c r="E4258" t="inlineStr">
        <is>
          <t>igen</t>
        </is>
      </c>
      <c r="F4258" t="inlineStr">
        <is>
          <t>be</t>
        </is>
      </c>
      <c r="G4258" t="inlineStr">
        <is>
          <t>FlamencoGuitar</t>
        </is>
      </c>
      <c r="H4258" t="inlineStr">
        <is>
          <t>8/33/1</t>
        </is>
      </c>
      <c r="I4258" t="inlineStr">
        <is>
          <t>Flamenco Guitar</t>
        </is>
      </c>
      <c r="J4258" s="4" t="inlineStr">
        <is>
          <t>pontos (szám)</t>
        </is>
      </c>
      <c r="K4258" t="n">
        <v>-1</v>
      </c>
      <c r="L4258" t="n">
        <v>114</v>
      </c>
      <c r="M4258" t="inlineStr">
        <is>
          <t>ki</t>
        </is>
      </c>
      <c r="N4258" t="inlineStr">
        <is>
          <t>PanPipes</t>
        </is>
      </c>
      <c r="O4258" t="inlineStr">
        <is>
          <t>0/113/76</t>
        </is>
      </c>
      <c r="P4258" t="inlineStr">
        <is>
          <t>Ballad Pan Flute</t>
        </is>
      </c>
      <c r="Q4258" s="4" t="inlineStr">
        <is>
          <t>pontos (szám)</t>
        </is>
      </c>
      <c r="R4258" t="n">
        <v>0</v>
      </c>
      <c r="S4258" t="n">
        <v>112</v>
      </c>
      <c r="T4258" t="inlineStr">
        <is>
          <t>ki</t>
        </is>
      </c>
      <c r="U4258" t="inlineStr">
        <is>
          <t>Marimba</t>
        </is>
      </c>
      <c r="V4258" t="inlineStr">
        <is>
          <t>104/0/13</t>
        </is>
      </c>
      <c r="W4258" t="inlineStr">
        <is>
          <t>Marimba</t>
        </is>
      </c>
      <c r="X4258" s="4" t="inlineStr">
        <is>
          <t>pontos (szám)</t>
        </is>
      </c>
      <c r="Y4258" t="n">
        <v>0</v>
      </c>
      <c r="Z4258" t="n">
        <v>120</v>
      </c>
      <c r="AA4258" t="inlineStr">
        <is>
          <t>ki</t>
        </is>
      </c>
      <c r="AB4258" t="inlineStr">
        <is>
          <t>Cassotto</t>
        </is>
      </c>
      <c r="AC4258" t="inlineStr">
        <is>
          <t>104/0/22</t>
        </is>
      </c>
      <c r="AD4258" t="inlineStr">
        <is>
          <t>Cassotto</t>
        </is>
      </c>
      <c r="AE4258" s="4" t="inlineStr">
        <is>
          <t>pontos (szám)</t>
        </is>
      </c>
      <c r="AF4258" t="n">
        <v>1</v>
      </c>
      <c r="AG4258" t="n">
        <v>121</v>
      </c>
      <c r="AH4258" s="4" t="inlineStr">
        <is>
          <t>igen</t>
        </is>
      </c>
      <c r="AI4258" s="4" t="inlineStr">
        <is>
          <t>igen</t>
        </is>
      </c>
    </row>
    <row r="4259">
      <c r="A4259" t="inlineStr">
        <is>
          <t>Guitar Rumba</t>
        </is>
      </c>
      <c r="B4259" t="inlineStr">
        <is>
          <t>SX700</t>
        </is>
      </c>
      <c r="C4259" t="inlineStr">
        <is>
          <t>Latin/GuitarRumba.T557.prs</t>
        </is>
      </c>
      <c r="D4259" t="n">
        <v>2</v>
      </c>
      <c r="E4259" t="inlineStr">
        <is>
          <t>igen</t>
        </is>
      </c>
      <c r="F4259" t="inlineStr">
        <is>
          <t>be</t>
        </is>
      </c>
      <c r="G4259" t="inlineStr">
        <is>
          <t>Cassotto</t>
        </is>
      </c>
      <c r="H4259" t="inlineStr">
        <is>
          <t>104/0/22</t>
        </is>
      </c>
      <c r="I4259" t="inlineStr">
        <is>
          <t>Cassotto</t>
        </is>
      </c>
      <c r="J4259" s="4" t="inlineStr">
        <is>
          <t>pontos (szám)</t>
        </is>
      </c>
      <c r="K4259" t="n">
        <v>0</v>
      </c>
      <c r="L4259" t="n">
        <v>118</v>
      </c>
      <c r="M4259" t="inlineStr">
        <is>
          <t>ki</t>
        </is>
      </c>
      <c r="N4259" t="inlineStr">
        <is>
          <t>Violin</t>
        </is>
      </c>
      <c r="O4259" t="inlineStr">
        <is>
          <t>0/113/41</t>
        </is>
      </c>
      <c r="P4259" t="inlineStr">
        <is>
          <t>Violin</t>
        </is>
      </c>
      <c r="Q4259" s="4" t="inlineStr">
        <is>
          <t>pontos (szám)</t>
        </is>
      </c>
      <c r="R4259" t="n">
        <v>0</v>
      </c>
      <c r="S4259" t="n">
        <v>83</v>
      </c>
      <c r="T4259" t="inlineStr">
        <is>
          <t>ki</t>
        </is>
      </c>
      <c r="U4259" t="inlineStr">
        <is>
          <t>ClassicalFlute</t>
        </is>
      </c>
      <c r="V4259" t="inlineStr">
        <is>
          <t>0/115/74</t>
        </is>
      </c>
      <c r="W4259" t="inlineStr">
        <is>
          <t>Classical Flute</t>
        </is>
      </c>
      <c r="X4259" s="4" t="inlineStr">
        <is>
          <t>pontos (szám)</t>
        </is>
      </c>
      <c r="Y4259" t="n">
        <v>0</v>
      </c>
      <c r="Z4259" t="n">
        <v>125</v>
      </c>
      <c r="AA4259" t="inlineStr">
        <is>
          <t>ki</t>
        </is>
      </c>
      <c r="AB4259" t="inlineStr">
        <is>
          <t>Cassotto</t>
        </is>
      </c>
      <c r="AC4259" t="inlineStr">
        <is>
          <t>104/0/22</t>
        </is>
      </c>
      <c r="AD4259" t="inlineStr">
        <is>
          <t>Cassotto</t>
        </is>
      </c>
      <c r="AE4259" s="4" t="inlineStr">
        <is>
          <t>pontos (szám)</t>
        </is>
      </c>
      <c r="AF4259" t="n">
        <v>1</v>
      </c>
      <c r="AG4259" t="n">
        <v>121</v>
      </c>
      <c r="AH4259" s="4" t="inlineStr">
        <is>
          <t>igen</t>
        </is>
      </c>
      <c r="AI4259" s="4" t="inlineStr">
        <is>
          <t>igen</t>
        </is>
      </c>
    </row>
    <row r="4260">
      <c r="A4260" t="inlineStr">
        <is>
          <t>Guitar Rumba</t>
        </is>
      </c>
      <c r="B4260" t="inlineStr">
        <is>
          <t>SX700</t>
        </is>
      </c>
      <c r="C4260" t="inlineStr">
        <is>
          <t>Latin/GuitarRumba.T557.prs</t>
        </is>
      </c>
      <c r="D4260" t="n">
        <v>3</v>
      </c>
      <c r="E4260" t="inlineStr">
        <is>
          <t>igen</t>
        </is>
      </c>
      <c r="F4260" t="inlineStr">
        <is>
          <t>be</t>
        </is>
      </c>
      <c r="G4260" t="inlineStr">
        <is>
          <t>GoldenTrumpet</t>
        </is>
      </c>
      <c r="H4260" t="inlineStr">
        <is>
          <t>8/34/65</t>
        </is>
      </c>
      <c r="I4260" t="inlineStr">
        <is>
          <t>Golden Trumpet</t>
        </is>
      </c>
      <c r="J4260" s="4" t="inlineStr">
        <is>
          <t>pontos (szám)</t>
        </is>
      </c>
      <c r="K4260" t="n">
        <v>0</v>
      </c>
      <c r="L4260" t="n">
        <v>120</v>
      </c>
      <c r="M4260" t="inlineStr">
        <is>
          <t>be</t>
        </is>
      </c>
      <c r="N4260" t="inlineStr">
        <is>
          <t>PopBrass</t>
        </is>
      </c>
      <c r="O4260" t="inlineStr">
        <is>
          <t>0/117/63</t>
        </is>
      </c>
      <c r="P4260" t="inlineStr">
        <is>
          <t>Pop Brass</t>
        </is>
      </c>
      <c r="Q4260" s="4" t="inlineStr">
        <is>
          <t>pontos (szám)</t>
        </is>
      </c>
      <c r="R4260" t="n">
        <v>0</v>
      </c>
      <c r="S4260" t="n">
        <v>125</v>
      </c>
      <c r="T4260" t="inlineStr">
        <is>
          <t>ki</t>
        </is>
      </c>
      <c r="U4260" t="inlineStr">
        <is>
          <t>CajunAccordion</t>
        </is>
      </c>
      <c r="V4260" t="inlineStr">
        <is>
          <t>104/3/22</t>
        </is>
      </c>
      <c r="W4260" t="inlineStr">
        <is>
          <t>Cajun</t>
        </is>
      </c>
      <c r="X4260" s="4" t="inlineStr">
        <is>
          <t>pontos (szám)</t>
        </is>
      </c>
      <c r="Y4260" t="n">
        <v>0</v>
      </c>
      <c r="Z4260" t="n">
        <v>106</v>
      </c>
      <c r="AA4260" t="inlineStr">
        <is>
          <t>ki</t>
        </is>
      </c>
      <c r="AB4260" t="inlineStr">
        <is>
          <t>Cassotto</t>
        </is>
      </c>
      <c r="AC4260" t="inlineStr">
        <is>
          <t>104/0/22</t>
        </is>
      </c>
      <c r="AD4260" t="inlineStr">
        <is>
          <t>Cassotto</t>
        </is>
      </c>
      <c r="AE4260" s="4" t="inlineStr">
        <is>
          <t>pontos (szám)</t>
        </is>
      </c>
      <c r="AF4260" t="n">
        <v>1</v>
      </c>
      <c r="AG4260" t="n">
        <v>121</v>
      </c>
      <c r="AH4260" s="4" t="inlineStr">
        <is>
          <t>igen</t>
        </is>
      </c>
      <c r="AI4260" s="4" t="inlineStr">
        <is>
          <t>igen</t>
        </is>
      </c>
    </row>
    <row r="4261">
      <c r="A4261" t="inlineStr">
        <is>
          <t>Guitar Rumba</t>
        </is>
      </c>
      <c r="B4261" t="inlineStr">
        <is>
          <t>SX700</t>
        </is>
      </c>
      <c r="C4261" t="inlineStr">
        <is>
          <t>Latin/GuitarRumba.T557.prs</t>
        </is>
      </c>
      <c r="D4261" t="n">
        <v>4</v>
      </c>
      <c r="E4261" t="inlineStr">
        <is>
          <t>igen</t>
        </is>
      </c>
      <c r="F4261" t="inlineStr">
        <is>
          <t>be</t>
        </is>
      </c>
      <c r="G4261" t="inlineStr">
        <is>
          <t>FlamencoGuitar</t>
        </is>
      </c>
      <c r="H4261" t="inlineStr">
        <is>
          <t>8/33/1</t>
        </is>
      </c>
      <c r="I4261" t="inlineStr">
        <is>
          <t>Flamenco Guitar</t>
        </is>
      </c>
      <c r="J4261" s="4" t="inlineStr">
        <is>
          <t>pontos (szám)</t>
        </is>
      </c>
      <c r="K4261" t="n">
        <v>0</v>
      </c>
      <c r="L4261" t="n">
        <v>100</v>
      </c>
      <c r="M4261" t="inlineStr">
        <is>
          <t>be</t>
        </is>
      </c>
      <c r="N4261" t="inlineStr">
        <is>
          <t>FlamencoGuitar</t>
        </is>
      </c>
      <c r="O4261" t="inlineStr">
        <is>
          <t>8/33/1</t>
        </is>
      </c>
      <c r="P4261" t="inlineStr">
        <is>
          <t>Flamenco Guitar</t>
        </is>
      </c>
      <c r="Q4261" s="4" t="inlineStr">
        <is>
          <t>pontos (szám)</t>
        </is>
      </c>
      <c r="R4261" t="n">
        <v>-1</v>
      </c>
      <c r="S4261" t="n">
        <v>100</v>
      </c>
      <c r="T4261" t="inlineStr">
        <is>
          <t>ki</t>
        </is>
      </c>
      <c r="U4261" t="inlineStr">
        <is>
          <t>MasterAccordion</t>
        </is>
      </c>
      <c r="V4261" t="inlineStr">
        <is>
          <t>0/118/22</t>
        </is>
      </c>
      <c r="W4261" t="inlineStr">
        <is>
          <t>Master Accordion</t>
        </is>
      </c>
      <c r="X4261" s="4" t="inlineStr">
        <is>
          <t>pontos (szám)</t>
        </is>
      </c>
      <c r="Y4261" t="n">
        <v>0</v>
      </c>
      <c r="Z4261" t="n">
        <v>124</v>
      </c>
      <c r="AA4261" t="inlineStr">
        <is>
          <t>ki</t>
        </is>
      </c>
      <c r="AB4261" t="inlineStr">
        <is>
          <t>Cassotto</t>
        </is>
      </c>
      <c r="AC4261" t="inlineStr">
        <is>
          <t>104/0/22</t>
        </is>
      </c>
      <c r="AD4261" t="inlineStr">
        <is>
          <t>Cassotto</t>
        </is>
      </c>
      <c r="AE4261" s="4" t="inlineStr">
        <is>
          <t>pontos (szám)</t>
        </is>
      </c>
      <c r="AF4261" t="n">
        <v>1</v>
      </c>
      <c r="AG4261" t="n">
        <v>121</v>
      </c>
      <c r="AH4261" s="4" t="inlineStr">
        <is>
          <t>igen</t>
        </is>
      </c>
      <c r="AI4261" s="4" t="inlineStr">
        <is>
          <t>igen</t>
        </is>
      </c>
    </row>
    <row r="4262">
      <c r="A4262" t="inlineStr">
        <is>
          <t>Guitar Rumba</t>
        </is>
      </c>
      <c r="B4262" t="inlineStr">
        <is>
          <t>SX600</t>
        </is>
      </c>
      <c r="C4262" t="inlineStr">
        <is>
          <t>Latin &amp; Jazz/GuitarRumba.T557.prs</t>
        </is>
      </c>
      <c r="D4262" t="n">
        <v>1</v>
      </c>
      <c r="F4262" t="inlineStr">
        <is>
          <t>be</t>
        </is>
      </c>
      <c r="G4262" t="inlineStr">
        <is>
          <t>FlamencoGuitar</t>
        </is>
      </c>
      <c r="H4262" t="inlineStr">
        <is>
          <t>8/33/1</t>
        </is>
      </c>
      <c r="I4262" t="inlineStr">
        <is>
          <t>Flamenco Guitar</t>
        </is>
      </c>
      <c r="J4262" s="4" t="inlineStr">
        <is>
          <t>pontos (szám)</t>
        </is>
      </c>
      <c r="K4262" t="n">
        <v>-1</v>
      </c>
      <c r="L4262" t="n">
        <v>104</v>
      </c>
      <c r="M4262" t="inlineStr">
        <is>
          <t>ki</t>
        </is>
      </c>
      <c r="N4262" t="inlineStr">
        <is>
          <t>OrchestralFlute</t>
        </is>
      </c>
      <c r="O4262" t="inlineStr">
        <is>
          <t>104/0/74</t>
        </is>
      </c>
      <c r="P4262" t="inlineStr">
        <is>
          <t>Orchestral Flute</t>
        </is>
      </c>
      <c r="Q4262" s="5" t="inlineStr">
        <is>
          <t>pontos (név)</t>
        </is>
      </c>
      <c r="R4262" t="n">
        <v>0</v>
      </c>
      <c r="S4262" t="n">
        <v>88</v>
      </c>
      <c r="T4262" t="inlineStr">
        <is>
          <t>ki</t>
        </is>
      </c>
      <c r="U4262" t="inlineStr">
        <is>
          <t>Marimba</t>
        </is>
      </c>
      <c r="V4262" t="inlineStr">
        <is>
          <t>104/0/13</t>
        </is>
      </c>
      <c r="W4262" t="inlineStr">
        <is>
          <t>Marimba</t>
        </is>
      </c>
      <c r="X4262" s="4" t="inlineStr">
        <is>
          <t>pontos (szám)</t>
        </is>
      </c>
      <c r="Y4262" t="n">
        <v>0</v>
      </c>
      <c r="Z4262" t="n">
        <v>115</v>
      </c>
      <c r="AA4262" t="inlineStr">
        <is>
          <t>ki</t>
        </is>
      </c>
      <c r="AB4262" t="inlineStr">
        <is>
          <t>Cassotto</t>
        </is>
      </c>
      <c r="AC4262" t="inlineStr">
        <is>
          <t>104/0/22</t>
        </is>
      </c>
      <c r="AD4262" t="inlineStr">
        <is>
          <t>Cassotto</t>
        </is>
      </c>
      <c r="AE4262" s="4" t="inlineStr">
        <is>
          <t>pontos (szám)</t>
        </is>
      </c>
      <c r="AF4262" t="n">
        <v>1</v>
      </c>
      <c r="AG4262" t="n">
        <v>127</v>
      </c>
      <c r="AH4262" s="4" t="inlineStr">
        <is>
          <t>igen</t>
        </is>
      </c>
      <c r="AI4262" s="4" t="inlineStr">
        <is>
          <t>igen</t>
        </is>
      </c>
    </row>
    <row r="4263">
      <c r="A4263" t="inlineStr">
        <is>
          <t>Guitar Rumba</t>
        </is>
      </c>
      <c r="B4263" t="inlineStr">
        <is>
          <t>SX600</t>
        </is>
      </c>
      <c r="C4263" t="inlineStr">
        <is>
          <t>Latin &amp; Jazz/GuitarRumba.T557.prs</t>
        </is>
      </c>
      <c r="D4263" t="n">
        <v>2</v>
      </c>
      <c r="F4263" t="inlineStr">
        <is>
          <t>be</t>
        </is>
      </c>
      <c r="G4263" t="inlineStr">
        <is>
          <t>Cassotto</t>
        </is>
      </c>
      <c r="H4263" t="inlineStr">
        <is>
          <t>104/0/22</t>
        </is>
      </c>
      <c r="I4263" t="inlineStr">
        <is>
          <t>Cassotto</t>
        </is>
      </c>
      <c r="J4263" s="4" t="inlineStr">
        <is>
          <t>pontos (szám)</t>
        </is>
      </c>
      <c r="K4263" t="n">
        <v>0</v>
      </c>
      <c r="L4263" t="n">
        <v>100</v>
      </c>
      <c r="M4263" t="inlineStr">
        <is>
          <t>ki</t>
        </is>
      </c>
      <c r="N4263" t="inlineStr">
        <is>
          <t>SteelGuitar</t>
        </is>
      </c>
      <c r="O4263" t="inlineStr">
        <is>
          <t>8/32/2</t>
        </is>
      </c>
      <c r="P4263" t="inlineStr">
        <is>
          <t>Steel Guitar</t>
        </is>
      </c>
      <c r="Q4263" s="4" t="inlineStr">
        <is>
          <t>pontos (szám)</t>
        </is>
      </c>
      <c r="R4263" t="n">
        <v>-1</v>
      </c>
      <c r="S4263" t="n">
        <v>110</v>
      </c>
      <c r="T4263" t="inlineStr">
        <is>
          <t>ki</t>
        </is>
      </c>
      <c r="U4263" t="inlineStr">
        <is>
          <t>SoftTrumpet</t>
        </is>
      </c>
      <c r="V4263" t="inlineStr">
        <is>
          <t>8/64/66</t>
        </is>
      </c>
      <c r="W4263" t="inlineStr">
        <is>
          <t>Trumpet</t>
        </is>
      </c>
      <c r="X4263" s="6" t="inlineStr">
        <is>
          <t>helyettesítés (hasonló név)</t>
        </is>
      </c>
      <c r="Y4263" t="n">
        <v>0</v>
      </c>
      <c r="Z4263" t="n">
        <v>106</v>
      </c>
      <c r="AA4263" t="inlineStr">
        <is>
          <t>ki</t>
        </is>
      </c>
      <c r="AB4263" t="inlineStr">
        <is>
          <t>Cassotto</t>
        </is>
      </c>
      <c r="AC4263" t="inlineStr">
        <is>
          <t>104/0/22</t>
        </is>
      </c>
      <c r="AD4263" t="inlineStr">
        <is>
          <t>Cassotto</t>
        </is>
      </c>
      <c r="AE4263" s="4" t="inlineStr">
        <is>
          <t>pontos (szám)</t>
        </is>
      </c>
      <c r="AF4263" t="n">
        <v>1</v>
      </c>
      <c r="AG4263" t="n">
        <v>127</v>
      </c>
      <c r="AH4263" s="4" t="inlineStr">
        <is>
          <t>igen</t>
        </is>
      </c>
      <c r="AI4263" s="4" t="inlineStr">
        <is>
          <t>igen</t>
        </is>
      </c>
    </row>
    <row r="4264">
      <c r="A4264" t="inlineStr">
        <is>
          <t>Guitar Rumba</t>
        </is>
      </c>
      <c r="B4264" t="inlineStr">
        <is>
          <t>SX600</t>
        </is>
      </c>
      <c r="C4264" t="inlineStr">
        <is>
          <t>Latin &amp; Jazz/GuitarRumba.T557.prs</t>
        </is>
      </c>
      <c r="D4264" t="n">
        <v>3</v>
      </c>
      <c r="F4264" t="inlineStr">
        <is>
          <t>be</t>
        </is>
      </c>
      <c r="G4264" t="inlineStr">
        <is>
          <t>PanPipes</t>
        </is>
      </c>
      <c r="H4264" t="inlineStr">
        <is>
          <t>0/113/76</t>
        </is>
      </c>
      <c r="I4264" t="inlineStr">
        <is>
          <t>Ballad Pan Flute</t>
        </is>
      </c>
      <c r="J4264" s="4" t="inlineStr">
        <is>
          <t>pontos (szám)</t>
        </is>
      </c>
      <c r="K4264" t="n">
        <v>0</v>
      </c>
      <c r="L4264" t="n">
        <v>96</v>
      </c>
      <c r="M4264" t="inlineStr">
        <is>
          <t>ki</t>
        </is>
      </c>
      <c r="N4264" t="inlineStr">
        <is>
          <t>AccordionClarinet</t>
        </is>
      </c>
      <c r="O4264" t="inlineStr">
        <is>
          <t>104/1/22</t>
        </is>
      </c>
      <c r="P4264" t="inlineStr">
        <is>
          <t>Accordion Clarinet</t>
        </is>
      </c>
      <c r="Q4264" s="4" t="inlineStr">
        <is>
          <t>pontos (szám)</t>
        </is>
      </c>
      <c r="R4264" t="n">
        <v>0</v>
      </c>
      <c r="S4264" t="n">
        <v>94</v>
      </c>
      <c r="T4264" t="inlineStr">
        <is>
          <t>ki</t>
        </is>
      </c>
      <c r="U4264" t="inlineStr">
        <is>
          <t>AccordionClarinet</t>
        </is>
      </c>
      <c r="V4264" t="inlineStr">
        <is>
          <t>104/1/22</t>
        </is>
      </c>
      <c r="W4264" t="inlineStr">
        <is>
          <t>Accordion Clarinet</t>
        </is>
      </c>
      <c r="X4264" s="4" t="inlineStr">
        <is>
          <t>pontos (szám)</t>
        </is>
      </c>
      <c r="Y4264" t="n">
        <v>0</v>
      </c>
      <c r="Z4264" t="n">
        <v>127</v>
      </c>
      <c r="AA4264" t="inlineStr">
        <is>
          <t>ki</t>
        </is>
      </c>
      <c r="AB4264" t="inlineStr">
        <is>
          <t>Cassotto</t>
        </is>
      </c>
      <c r="AC4264" t="inlineStr">
        <is>
          <t>104/0/22</t>
        </is>
      </c>
      <c r="AD4264" t="inlineStr">
        <is>
          <t>Cassotto</t>
        </is>
      </c>
      <c r="AE4264" s="4" t="inlineStr">
        <is>
          <t>pontos (szám)</t>
        </is>
      </c>
      <c r="AF4264" t="n">
        <v>1</v>
      </c>
      <c r="AG4264" t="n">
        <v>127</v>
      </c>
      <c r="AH4264" s="4" t="inlineStr">
        <is>
          <t>igen</t>
        </is>
      </c>
      <c r="AI4264" s="4" t="inlineStr">
        <is>
          <t>igen</t>
        </is>
      </c>
    </row>
    <row r="4265">
      <c r="A4265" t="inlineStr">
        <is>
          <t>Guitar Rumba</t>
        </is>
      </c>
      <c r="B4265" t="inlineStr">
        <is>
          <t>SX600</t>
        </is>
      </c>
      <c r="C4265" t="inlineStr">
        <is>
          <t>Latin &amp; Jazz/GuitarRumba.T557.prs</t>
        </is>
      </c>
      <c r="D4265" t="n">
        <v>4</v>
      </c>
      <c r="F4265" t="inlineStr">
        <is>
          <t>be</t>
        </is>
      </c>
      <c r="G4265" t="inlineStr">
        <is>
          <t>GoldenTrumpet</t>
        </is>
      </c>
      <c r="H4265" t="inlineStr">
        <is>
          <t>8/34/65</t>
        </is>
      </c>
      <c r="I4265" t="inlineStr">
        <is>
          <t>Golden Trumpet</t>
        </is>
      </c>
      <c r="J4265" s="4" t="inlineStr">
        <is>
          <t>pontos (szám)</t>
        </is>
      </c>
      <c r="K4265" t="n">
        <v>0</v>
      </c>
      <c r="L4265" t="n">
        <v>108</v>
      </c>
      <c r="M4265" t="inlineStr">
        <is>
          <t>be</t>
        </is>
      </c>
      <c r="N4265" t="inlineStr">
        <is>
          <t>Brass mf</t>
        </is>
      </c>
      <c r="O4265" t="inlineStr">
        <is>
          <t>0/110/62</t>
        </is>
      </c>
      <c r="P4265" t="inlineStr">
        <is>
          <t>Brass mf</t>
        </is>
      </c>
      <c r="Q4265" s="4" t="inlineStr">
        <is>
          <t>pontos (szám)</t>
        </is>
      </c>
      <c r="R4265" t="n">
        <v>0</v>
      </c>
      <c r="S4265" t="n">
        <v>102</v>
      </c>
      <c r="T4265" t="inlineStr">
        <is>
          <t>ki</t>
        </is>
      </c>
      <c r="U4265" t="inlineStr">
        <is>
          <t>CajunAccordion</t>
        </is>
      </c>
      <c r="V4265" t="inlineStr">
        <is>
          <t>104/3/22</t>
        </is>
      </c>
      <c r="W4265" t="inlineStr">
        <is>
          <t>Cajun</t>
        </is>
      </c>
      <c r="X4265" s="4" t="inlineStr">
        <is>
          <t>pontos (szám)</t>
        </is>
      </c>
      <c r="Y4265" t="n">
        <v>0</v>
      </c>
      <c r="Z4265" t="n">
        <v>120</v>
      </c>
      <c r="AA4265" t="inlineStr">
        <is>
          <t>ki</t>
        </is>
      </c>
      <c r="AB4265" t="inlineStr">
        <is>
          <t>Cassotto</t>
        </is>
      </c>
      <c r="AC4265" t="inlineStr">
        <is>
          <t>104/0/22</t>
        </is>
      </c>
      <c r="AD4265" t="inlineStr">
        <is>
          <t>Cassotto</t>
        </is>
      </c>
      <c r="AE4265" s="4" t="inlineStr">
        <is>
          <t>pontos (szám)</t>
        </is>
      </c>
      <c r="AF4265" t="n">
        <v>1</v>
      </c>
      <c r="AG4265" t="n">
        <v>127</v>
      </c>
      <c r="AH4265" s="4" t="inlineStr">
        <is>
          <t>igen</t>
        </is>
      </c>
      <c r="AI4265" s="4" t="inlineStr">
        <is>
          <t>igen</t>
        </is>
      </c>
    </row>
    <row r="4266">
      <c r="A4266" t="inlineStr">
        <is>
          <t>Guitar Rumba</t>
        </is>
      </c>
      <c r="B4266" t="inlineStr">
        <is>
          <t>S970</t>
        </is>
      </c>
      <c r="C4266" t="inlineStr">
        <is>
          <t>Latin/GuitarRumba.T158.prs</t>
        </is>
      </c>
      <c r="D4266" t="n">
        <v>1</v>
      </c>
      <c r="F4266" t="inlineStr">
        <is>
          <t>be</t>
        </is>
      </c>
      <c r="G4266" t="inlineStr">
        <is>
          <t>FlamencoGuitar</t>
        </is>
      </c>
      <c r="H4266" t="inlineStr">
        <is>
          <t>8/33/1</t>
        </is>
      </c>
      <c r="I4266" t="inlineStr">
        <is>
          <t>Flamenco Guitar</t>
        </is>
      </c>
      <c r="J4266" s="4" t="inlineStr">
        <is>
          <t>pontos (szám)</t>
        </is>
      </c>
      <c r="K4266" t="n">
        <v>-1</v>
      </c>
      <c r="L4266" t="n">
        <v>114</v>
      </c>
      <c r="M4266" t="inlineStr">
        <is>
          <t>ki</t>
        </is>
      </c>
      <c r="N4266" t="inlineStr">
        <is>
          <t>BalladPanFlute</t>
        </is>
      </c>
      <c r="O4266" t="inlineStr">
        <is>
          <t>0/113/76</t>
        </is>
      </c>
      <c r="P4266" t="inlineStr">
        <is>
          <t>Ballad Pan Flute</t>
        </is>
      </c>
      <c r="Q4266" s="4" t="inlineStr">
        <is>
          <t>pontos (szám)</t>
        </is>
      </c>
      <c r="R4266" t="n">
        <v>0</v>
      </c>
      <c r="S4266" t="n">
        <v>112</v>
      </c>
      <c r="T4266" t="inlineStr">
        <is>
          <t>ki</t>
        </is>
      </c>
      <c r="U4266" t="inlineStr">
        <is>
          <t>Marimba</t>
        </is>
      </c>
      <c r="V4266" t="inlineStr">
        <is>
          <t>104/0/13</t>
        </is>
      </c>
      <c r="W4266" t="inlineStr">
        <is>
          <t>Marimba</t>
        </is>
      </c>
      <c r="X4266" s="4" t="inlineStr">
        <is>
          <t>pontos (szám)</t>
        </is>
      </c>
      <c r="Y4266" t="n">
        <v>0</v>
      </c>
      <c r="Z4266" t="n">
        <v>112</v>
      </c>
      <c r="AA4266" t="inlineStr">
        <is>
          <t>ki</t>
        </is>
      </c>
      <c r="AB4266" t="inlineStr">
        <is>
          <t>Cassotto</t>
        </is>
      </c>
      <c r="AC4266" t="inlineStr">
        <is>
          <t>104/0/22</t>
        </is>
      </c>
      <c r="AD4266" t="inlineStr">
        <is>
          <t>Cassotto</t>
        </is>
      </c>
      <c r="AE4266" s="4" t="inlineStr">
        <is>
          <t>pontos (szám)</t>
        </is>
      </c>
      <c r="AF4266" t="n">
        <v>1</v>
      </c>
      <c r="AG4266" t="n">
        <v>121</v>
      </c>
      <c r="AH4266" s="4" t="inlineStr">
        <is>
          <t>igen</t>
        </is>
      </c>
      <c r="AI4266" s="4" t="inlineStr">
        <is>
          <t>igen</t>
        </is>
      </c>
    </row>
    <row r="4267">
      <c r="A4267" t="inlineStr">
        <is>
          <t>Guitar Rumba</t>
        </is>
      </c>
      <c r="B4267" t="inlineStr">
        <is>
          <t>S970</t>
        </is>
      </c>
      <c r="C4267" t="inlineStr">
        <is>
          <t>Latin/GuitarRumba.T158.prs</t>
        </is>
      </c>
      <c r="D4267" t="n">
        <v>2</v>
      </c>
      <c r="F4267" t="inlineStr">
        <is>
          <t>be</t>
        </is>
      </c>
      <c r="G4267" t="inlineStr">
        <is>
          <t>Cassotto</t>
        </is>
      </c>
      <c r="H4267" t="inlineStr">
        <is>
          <t>104/0/22</t>
        </is>
      </c>
      <c r="I4267" t="inlineStr">
        <is>
          <t>Cassotto</t>
        </is>
      </c>
      <c r="J4267" s="4" t="inlineStr">
        <is>
          <t>pontos (szám)</t>
        </is>
      </c>
      <c r="K4267" t="n">
        <v>0</v>
      </c>
      <c r="L4267" t="n">
        <v>118</v>
      </c>
      <c r="M4267" t="inlineStr">
        <is>
          <t>ki</t>
        </is>
      </c>
      <c r="N4267" t="inlineStr">
        <is>
          <t>SteelGuitar</t>
        </is>
      </c>
      <c r="O4267" t="inlineStr">
        <is>
          <t>8/32/2</t>
        </is>
      </c>
      <c r="P4267" t="inlineStr">
        <is>
          <t>Steel Guitar</t>
        </is>
      </c>
      <c r="Q4267" s="4" t="inlineStr">
        <is>
          <t>pontos (szám)</t>
        </is>
      </c>
      <c r="R4267" t="n">
        <v>-1</v>
      </c>
      <c r="S4267" t="n">
        <v>124</v>
      </c>
      <c r="T4267" t="inlineStr">
        <is>
          <t>ki</t>
        </is>
      </c>
      <c r="U4267" t="inlineStr">
        <is>
          <t>SoftTrumpet</t>
        </is>
      </c>
      <c r="V4267" t="inlineStr">
        <is>
          <t>8/64/66</t>
        </is>
      </c>
      <c r="W4267" t="inlineStr">
        <is>
          <t>Trumpet</t>
        </is>
      </c>
      <c r="X4267" s="6" t="inlineStr">
        <is>
          <t>helyettesítés (hasonló név)</t>
        </is>
      </c>
      <c r="Y4267" t="n">
        <v>0</v>
      </c>
      <c r="Z4267" t="n">
        <v>103</v>
      </c>
      <c r="AA4267" t="inlineStr">
        <is>
          <t>ki</t>
        </is>
      </c>
      <c r="AB4267" t="inlineStr">
        <is>
          <t>Cassotto</t>
        </is>
      </c>
      <c r="AC4267" t="inlineStr">
        <is>
          <t>104/0/22</t>
        </is>
      </c>
      <c r="AD4267" t="inlineStr">
        <is>
          <t>Cassotto</t>
        </is>
      </c>
      <c r="AE4267" s="4" t="inlineStr">
        <is>
          <t>pontos (szám)</t>
        </is>
      </c>
      <c r="AF4267" t="n">
        <v>1</v>
      </c>
      <c r="AG4267" t="n">
        <v>121</v>
      </c>
      <c r="AH4267" s="4" t="inlineStr">
        <is>
          <t>igen</t>
        </is>
      </c>
      <c r="AI4267" s="4" t="inlineStr">
        <is>
          <t>igen</t>
        </is>
      </c>
    </row>
    <row r="4268">
      <c r="A4268" t="inlineStr">
        <is>
          <t>Guitar Rumba</t>
        </is>
      </c>
      <c r="B4268" t="inlineStr">
        <is>
          <t>S970</t>
        </is>
      </c>
      <c r="C4268" t="inlineStr">
        <is>
          <t>Latin/GuitarRumba.T158.prs</t>
        </is>
      </c>
      <c r="D4268" t="n">
        <v>3</v>
      </c>
      <c r="F4268" t="inlineStr">
        <is>
          <t>be</t>
        </is>
      </c>
      <c r="G4268" t="inlineStr">
        <is>
          <t>Violin</t>
        </is>
      </c>
      <c r="H4268" t="inlineStr">
        <is>
          <t>0/113/41</t>
        </is>
      </c>
      <c r="I4268" t="inlineStr">
        <is>
          <t>Violin</t>
        </is>
      </c>
      <c r="J4268" s="4" t="inlineStr">
        <is>
          <t>pontos (szám)</t>
        </is>
      </c>
      <c r="K4268" t="n">
        <v>0</v>
      </c>
      <c r="L4268" t="n">
        <v>81</v>
      </c>
      <c r="M4268" t="inlineStr">
        <is>
          <t>ki</t>
        </is>
      </c>
      <c r="N4268" t="inlineStr">
        <is>
          <t>AccordionClarinet</t>
        </is>
      </c>
      <c r="O4268" t="inlineStr">
        <is>
          <t>104/1/22</t>
        </is>
      </c>
      <c r="P4268" t="inlineStr">
        <is>
          <t>Accordion Clarinet</t>
        </is>
      </c>
      <c r="Q4268" s="4" t="inlineStr">
        <is>
          <t>pontos (szám)</t>
        </is>
      </c>
      <c r="R4268" t="n">
        <v>0</v>
      </c>
      <c r="S4268" t="n">
        <v>107</v>
      </c>
      <c r="T4268" t="inlineStr">
        <is>
          <t>ki</t>
        </is>
      </c>
      <c r="U4268" t="inlineStr">
        <is>
          <t>AccordionClarinet</t>
        </is>
      </c>
      <c r="V4268" t="inlineStr">
        <is>
          <t>104/1/22</t>
        </is>
      </c>
      <c r="W4268" t="inlineStr">
        <is>
          <t>Accordion Clarinet</t>
        </is>
      </c>
      <c r="X4268" s="4" t="inlineStr">
        <is>
          <t>pontos (szám)</t>
        </is>
      </c>
      <c r="Y4268" t="n">
        <v>0</v>
      </c>
      <c r="Z4268" t="n">
        <v>124</v>
      </c>
      <c r="AA4268" t="inlineStr">
        <is>
          <t>ki</t>
        </is>
      </c>
      <c r="AB4268" t="inlineStr">
        <is>
          <t>Cassotto</t>
        </is>
      </c>
      <c r="AC4268" t="inlineStr">
        <is>
          <t>104/0/22</t>
        </is>
      </c>
      <c r="AD4268" t="inlineStr">
        <is>
          <t>Cassotto</t>
        </is>
      </c>
      <c r="AE4268" s="4" t="inlineStr">
        <is>
          <t>pontos (szám)</t>
        </is>
      </c>
      <c r="AF4268" t="n">
        <v>1</v>
      </c>
      <c r="AG4268" t="n">
        <v>121</v>
      </c>
      <c r="AH4268" s="4" t="inlineStr">
        <is>
          <t>igen</t>
        </is>
      </c>
      <c r="AI4268" s="4" t="inlineStr">
        <is>
          <t>igen</t>
        </is>
      </c>
    </row>
    <row r="4269">
      <c r="A4269" t="inlineStr">
        <is>
          <t>Guitar Rumba</t>
        </is>
      </c>
      <c r="B4269" t="inlineStr">
        <is>
          <t>S970</t>
        </is>
      </c>
      <c r="C4269" t="inlineStr">
        <is>
          <t>Latin/GuitarRumba.T158.prs</t>
        </is>
      </c>
      <c r="D4269" t="n">
        <v>4</v>
      </c>
      <c r="F4269" t="inlineStr">
        <is>
          <t>be</t>
        </is>
      </c>
      <c r="G4269" t="inlineStr">
        <is>
          <t>FlamencoGuitar</t>
        </is>
      </c>
      <c r="H4269" t="inlineStr">
        <is>
          <t>8/33/1</t>
        </is>
      </c>
      <c r="I4269" t="inlineStr">
        <is>
          <t>Flamenco Guitar</t>
        </is>
      </c>
      <c r="J4269" s="4" t="inlineStr">
        <is>
          <t>pontos (szám)</t>
        </is>
      </c>
      <c r="K4269" t="n">
        <v>-1</v>
      </c>
      <c r="L4269" t="n">
        <v>100</v>
      </c>
      <c r="M4269" t="inlineStr">
        <is>
          <t>be</t>
        </is>
      </c>
      <c r="N4269" t="inlineStr">
        <is>
          <t>FlamencoGuitar</t>
        </is>
      </c>
      <c r="O4269" t="inlineStr">
        <is>
          <t>8/33/1</t>
        </is>
      </c>
      <c r="P4269" t="inlineStr">
        <is>
          <t>Flamenco Guitar</t>
        </is>
      </c>
      <c r="Q4269" s="4" t="inlineStr">
        <is>
          <t>pontos (szám)</t>
        </is>
      </c>
      <c r="R4269" t="n">
        <v>0</v>
      </c>
      <c r="S4269" t="n">
        <v>113</v>
      </c>
      <c r="T4269" t="inlineStr">
        <is>
          <t>ki</t>
        </is>
      </c>
      <c r="U4269" t="inlineStr">
        <is>
          <t>Cajun</t>
        </is>
      </c>
      <c r="V4269" t="inlineStr">
        <is>
          <t>104/3/22</t>
        </is>
      </c>
      <c r="W4269" t="inlineStr">
        <is>
          <t>Cajun</t>
        </is>
      </c>
      <c r="X4269" s="4" t="inlineStr">
        <is>
          <t>pontos (szám)</t>
        </is>
      </c>
      <c r="Y4269" t="n">
        <v>0</v>
      </c>
      <c r="Z4269" t="n">
        <v>117</v>
      </c>
      <c r="AA4269" t="inlineStr">
        <is>
          <t>ki</t>
        </is>
      </c>
      <c r="AB4269" t="inlineStr">
        <is>
          <t>Cassotto</t>
        </is>
      </c>
      <c r="AC4269" t="inlineStr">
        <is>
          <t>104/0/22</t>
        </is>
      </c>
      <c r="AD4269" t="inlineStr">
        <is>
          <t>Cassotto</t>
        </is>
      </c>
      <c r="AE4269" s="4" t="inlineStr">
        <is>
          <t>pontos (szám)</t>
        </is>
      </c>
      <c r="AF4269" t="n">
        <v>1</v>
      </c>
      <c r="AG4269" t="n">
        <v>121</v>
      </c>
      <c r="AH4269" s="4" t="inlineStr">
        <is>
          <t>igen</t>
        </is>
      </c>
      <c r="AI4269" s="4" t="inlineStr">
        <is>
          <t>igen</t>
        </is>
      </c>
    </row>
    <row r="4270">
      <c r="A4270" t="inlineStr">
        <is>
          <t>Cuban Son</t>
        </is>
      </c>
      <c r="B4270" t="inlineStr">
        <is>
          <t>Genos</t>
        </is>
      </c>
      <c r="C4270" t="inlineStr">
        <is>
          <t>Latin/CubanSon_G.T157.sst</t>
        </is>
      </c>
      <c r="D4270" t="n">
        <v>1</v>
      </c>
      <c r="F4270" t="inlineStr">
        <is>
          <t>be</t>
        </is>
      </c>
      <c r="G4270" t="inlineStr">
        <is>
          <t>SteelAcousticFinger</t>
        </is>
      </c>
      <c r="H4270" t="inlineStr">
        <is>
          <t>8/49/2</t>
        </is>
      </c>
      <c r="I4270" t="inlineStr">
        <is>
          <t>Steel Guitar</t>
        </is>
      </c>
      <c r="J4270" s="3" t="inlineStr">
        <is>
          <t>helyettesítés (Viktor döntése)</t>
        </is>
      </c>
      <c r="K4270" t="n">
        <v>-1</v>
      </c>
      <c r="L4270" t="n">
        <v>116</v>
      </c>
      <c r="M4270" t="inlineStr">
        <is>
          <t>ki</t>
        </is>
      </c>
      <c r="N4270" t="inlineStr">
        <is>
          <t>TenorSax</t>
        </is>
      </c>
      <c r="O4270" t="inlineStr">
        <is>
          <t>8/66/81</t>
        </is>
      </c>
      <c r="P4270" t="inlineStr">
        <is>
          <t>Pop Tenor Sax</t>
        </is>
      </c>
      <c r="Q4270" s="6" t="inlineStr">
        <is>
          <t>helyettesítés (hasonló név)</t>
        </is>
      </c>
      <c r="R4270" t="n">
        <v>-1</v>
      </c>
      <c r="S4270" t="n">
        <v>103</v>
      </c>
      <c r="T4270" t="inlineStr">
        <is>
          <t>ki</t>
        </is>
      </c>
      <c r="U4270" t="inlineStr">
        <is>
          <t>CajunAccordion</t>
        </is>
      </c>
      <c r="V4270" t="inlineStr">
        <is>
          <t>104/3/22</t>
        </is>
      </c>
      <c r="W4270" t="inlineStr">
        <is>
          <t>Cajun</t>
        </is>
      </c>
      <c r="X4270" s="4" t="inlineStr">
        <is>
          <t>pontos (szám)</t>
        </is>
      </c>
      <c r="Y4270" t="n">
        <v>0</v>
      </c>
      <c r="Z4270" t="n">
        <v>108</v>
      </c>
      <c r="AA4270" t="inlineStr">
        <is>
          <t>ki</t>
        </is>
      </c>
      <c r="AB4270" t="inlineStr">
        <is>
          <t>AccompOoh</t>
        </is>
      </c>
      <c r="AC4270" t="inlineStr">
        <is>
          <t>104/15/54</t>
        </is>
      </c>
      <c r="AD4270" t="inlineStr">
        <is>
          <t>Boys Choir Ooh</t>
        </is>
      </c>
      <c r="AE4270" s="6" t="inlineStr">
        <is>
          <t>helyettesítés (hasonló név)</t>
        </is>
      </c>
      <c r="AF4270" t="n">
        <v>1</v>
      </c>
      <c r="AG4270" t="n">
        <v>115</v>
      </c>
      <c r="AH4270" s="4" t="inlineStr">
        <is>
          <t>igen</t>
        </is>
      </c>
      <c r="AI4270" s="4" t="inlineStr">
        <is>
          <t>igen</t>
        </is>
      </c>
    </row>
    <row r="4271">
      <c r="A4271" t="inlineStr">
        <is>
          <t>Cuban Son</t>
        </is>
      </c>
      <c r="B4271" t="inlineStr">
        <is>
          <t>Genos</t>
        </is>
      </c>
      <c r="C4271" t="inlineStr">
        <is>
          <t>Latin/CubanSon_G.T157.sst</t>
        </is>
      </c>
      <c r="D4271" t="n">
        <v>2</v>
      </c>
      <c r="F4271" t="inlineStr">
        <is>
          <t>be</t>
        </is>
      </c>
      <c r="G4271" t="inlineStr">
        <is>
          <t>JazzCassotto</t>
        </is>
      </c>
      <c r="H4271" t="inlineStr">
        <is>
          <t>104/28/22</t>
        </is>
      </c>
      <c r="I4271" t="inlineStr">
        <is>
          <t>Cassotto</t>
        </is>
      </c>
      <c r="J4271" s="6" t="inlineStr">
        <is>
          <t>helyettesítés (hasonló név)</t>
        </is>
      </c>
      <c r="K4271" t="n">
        <v>0</v>
      </c>
      <c r="L4271" t="n">
        <v>99</v>
      </c>
      <c r="M4271" t="inlineStr">
        <is>
          <t>ki</t>
        </is>
      </c>
      <c r="N4271" t="inlineStr">
        <is>
          <t>SpanishGuitar</t>
        </is>
      </c>
      <c r="O4271" t="inlineStr">
        <is>
          <t>8/34/2</t>
        </is>
      </c>
      <c r="P4271" t="inlineStr">
        <is>
          <t>Nylon Guitar</t>
        </is>
      </c>
      <c r="Q4271" s="3" t="inlineStr">
        <is>
          <t>helyettesítés (Viktor döntése)</t>
        </is>
      </c>
      <c r="R4271" t="n">
        <v>-1</v>
      </c>
      <c r="S4271" t="n">
        <v>115</v>
      </c>
      <c r="T4271" t="inlineStr">
        <is>
          <t>ki</t>
        </is>
      </c>
      <c r="U4271" t="inlineStr">
        <is>
          <t>UprightPiano</t>
        </is>
      </c>
      <c r="V4271" t="inlineStr">
        <is>
          <t>104/13/1</t>
        </is>
      </c>
      <c r="W4271" t="inlineStr">
        <is>
          <t>Upright Piano</t>
        </is>
      </c>
      <c r="X4271" s="5" t="inlineStr">
        <is>
          <t>pontos (név)</t>
        </is>
      </c>
      <c r="Y4271" t="n">
        <v>0</v>
      </c>
      <c r="Z4271" t="n">
        <v>100</v>
      </c>
      <c r="AA4271" t="inlineStr">
        <is>
          <t>ki</t>
        </is>
      </c>
      <c r="AB4271" t="inlineStr">
        <is>
          <t>AccompOoh</t>
        </is>
      </c>
      <c r="AC4271" t="inlineStr">
        <is>
          <t>104/15/54</t>
        </is>
      </c>
      <c r="AD4271" t="inlineStr">
        <is>
          <t>Boys Choir Ooh</t>
        </is>
      </c>
      <c r="AE4271" s="6" t="inlineStr">
        <is>
          <t>helyettesítés (hasonló név)</t>
        </is>
      </c>
      <c r="AF4271" t="n">
        <v>1</v>
      </c>
      <c r="AG4271" t="n">
        <v>115</v>
      </c>
      <c r="AH4271" s="4" t="inlineStr">
        <is>
          <t>igen</t>
        </is>
      </c>
      <c r="AI4271" s="4" t="inlineStr">
        <is>
          <t>igen</t>
        </is>
      </c>
    </row>
    <row r="4272">
      <c r="A4272" t="inlineStr">
        <is>
          <t>Cuban Son</t>
        </is>
      </c>
      <c r="B4272" t="inlineStr">
        <is>
          <t>Genos</t>
        </is>
      </c>
      <c r="C4272" t="inlineStr">
        <is>
          <t>Latin/CubanSon_G.T157.sst</t>
        </is>
      </c>
      <c r="D4272" t="n">
        <v>3</v>
      </c>
      <c r="F4272" t="inlineStr">
        <is>
          <t>be</t>
        </is>
      </c>
      <c r="G4272" t="inlineStr">
        <is>
          <t>KinoStringsViolins</t>
        </is>
      </c>
      <c r="H4272" t="inlineStr">
        <is>
          <t>8/35/44</t>
        </is>
      </c>
      <c r="I4272" t="inlineStr">
        <is>
          <t>Movie Strings</t>
        </is>
      </c>
      <c r="J4272" s="3" t="inlineStr">
        <is>
          <t>helyettesítés (Viktor döntése)</t>
        </is>
      </c>
      <c r="K4272" t="n">
        <v>0</v>
      </c>
      <c r="L4272" t="n">
        <v>110</v>
      </c>
      <c r="M4272" t="inlineStr">
        <is>
          <t>be</t>
        </is>
      </c>
      <c r="N4272" t="inlineStr">
        <is>
          <t>KinoStringsCellos</t>
        </is>
      </c>
      <c r="O4272" t="inlineStr">
        <is>
          <t>8/35/47</t>
        </is>
      </c>
      <c r="P4272" t="inlineStr">
        <is>
          <t>Movie Strings</t>
        </is>
      </c>
      <c r="Q4272" s="3" t="inlineStr">
        <is>
          <t>helyettesítés (Viktor döntése)</t>
        </is>
      </c>
      <c r="R4272" t="n">
        <v>-1</v>
      </c>
      <c r="S4272" t="n">
        <v>105</v>
      </c>
      <c r="T4272" t="inlineStr">
        <is>
          <t>ki</t>
        </is>
      </c>
      <c r="U4272" t="inlineStr">
        <is>
          <t>ElectroAcoustic</t>
        </is>
      </c>
      <c r="V4272" t="inlineStr">
        <is>
          <t>8/35/1</t>
        </is>
      </c>
      <c r="W4272" t="inlineStr">
        <is>
          <t>Electro Acoustic Guitar</t>
        </is>
      </c>
      <c r="X4272" s="4" t="inlineStr">
        <is>
          <t>pontos (szám)</t>
        </is>
      </c>
      <c r="Y4272" t="n">
        <v>-1</v>
      </c>
      <c r="Z4272" t="n">
        <v>109</v>
      </c>
      <c r="AA4272" t="inlineStr">
        <is>
          <t>ki</t>
        </is>
      </c>
      <c r="AB4272" t="inlineStr">
        <is>
          <t>AccompOoh</t>
        </is>
      </c>
      <c r="AC4272" t="inlineStr">
        <is>
          <t>104/15/54</t>
        </is>
      </c>
      <c r="AD4272" t="inlineStr">
        <is>
          <t>Boys Choir Ooh</t>
        </is>
      </c>
      <c r="AE4272" s="6" t="inlineStr">
        <is>
          <t>helyettesítés (hasonló név)</t>
        </is>
      </c>
      <c r="AF4272" t="n">
        <v>1</v>
      </c>
      <c r="AG4272" t="n">
        <v>115</v>
      </c>
      <c r="AH4272" s="4" t="inlineStr">
        <is>
          <t>igen</t>
        </is>
      </c>
      <c r="AI4272" s="4" t="inlineStr">
        <is>
          <t>igen</t>
        </is>
      </c>
    </row>
    <row r="4273">
      <c r="A4273" t="inlineStr">
        <is>
          <t>Cuban Son</t>
        </is>
      </c>
      <c r="B4273" t="inlineStr">
        <is>
          <t>Genos</t>
        </is>
      </c>
      <c r="C4273" t="inlineStr">
        <is>
          <t>Latin/CubanSon_G.T157.sst</t>
        </is>
      </c>
      <c r="D4273" t="n">
        <v>4</v>
      </c>
      <c r="F4273" t="inlineStr">
        <is>
          <t>be</t>
        </is>
      </c>
      <c r="G4273" t="inlineStr">
        <is>
          <t>Trumpet</t>
        </is>
      </c>
      <c r="H4273" t="inlineStr">
        <is>
          <t>8/66/66</t>
        </is>
      </c>
      <c r="I4273" t="inlineStr">
        <is>
          <t>Trumpet</t>
        </is>
      </c>
      <c r="J4273" s="5" t="inlineStr">
        <is>
          <t>pontos (név)</t>
        </is>
      </c>
      <c r="K4273" t="n">
        <v>0</v>
      </c>
      <c r="L4273" t="n">
        <v>98</v>
      </c>
      <c r="M4273" t="inlineStr">
        <is>
          <t>be</t>
        </is>
      </c>
      <c r="N4273" t="inlineStr">
        <is>
          <t>PopHornsBright</t>
        </is>
      </c>
      <c r="O4273" t="inlineStr">
        <is>
          <t>8/44/57</t>
        </is>
      </c>
      <c r="P4273" t="inlineStr">
        <is>
          <t>Symphony Horns 2</t>
        </is>
      </c>
      <c r="Q4273" s="6" t="inlineStr">
        <is>
          <t>helyettesítés (hasonló név)</t>
        </is>
      </c>
      <c r="R4273" t="n">
        <v>0</v>
      </c>
      <c r="S4273" t="n">
        <v>89</v>
      </c>
      <c r="T4273" t="inlineStr">
        <is>
          <t>be</t>
        </is>
      </c>
      <c r="U4273" t="inlineStr">
        <is>
          <t>GoldenTrumpet</t>
        </is>
      </c>
      <c r="V4273" t="inlineStr">
        <is>
          <t>8/34/65</t>
        </is>
      </c>
      <c r="W4273" t="inlineStr">
        <is>
          <t>Golden Trumpet</t>
        </is>
      </c>
      <c r="X4273" s="4" t="inlineStr">
        <is>
          <t>pontos (szám)</t>
        </is>
      </c>
      <c r="Y4273" t="n">
        <v>0</v>
      </c>
      <c r="Z4273" t="n">
        <v>119</v>
      </c>
      <c r="AA4273" t="inlineStr">
        <is>
          <t>ki</t>
        </is>
      </c>
      <c r="AB4273" t="inlineStr">
        <is>
          <t>AccompOoh</t>
        </is>
      </c>
      <c r="AC4273" t="inlineStr">
        <is>
          <t>104/15/54</t>
        </is>
      </c>
      <c r="AD4273" t="inlineStr">
        <is>
          <t>Boys Choir Ooh</t>
        </is>
      </c>
      <c r="AE4273" s="6" t="inlineStr">
        <is>
          <t>helyettesítés (hasonló név)</t>
        </is>
      </c>
      <c r="AF4273" t="n">
        <v>1</v>
      </c>
      <c r="AG4273" t="n">
        <v>115</v>
      </c>
      <c r="AH4273" s="4" t="inlineStr">
        <is>
          <t>igen</t>
        </is>
      </c>
      <c r="AI4273" s="4" t="inlineStr">
        <is>
          <t>igen</t>
        </is>
      </c>
    </row>
    <row r="4274">
      <c r="A4274" t="inlineStr">
        <is>
          <t>Cuban Son</t>
        </is>
      </c>
      <c r="B4274" t="inlineStr">
        <is>
          <t>SX900</t>
        </is>
      </c>
      <c r="C4274" t="inlineStr">
        <is>
          <t>Latin/CubanSon.T557.sst</t>
        </is>
      </c>
      <c r="D4274" t="n">
        <v>1</v>
      </c>
      <c r="F4274" t="inlineStr">
        <is>
          <t>be</t>
        </is>
      </c>
      <c r="G4274" t="inlineStr">
        <is>
          <t>SteelAcousticPick</t>
        </is>
      </c>
      <c r="H4274" t="inlineStr">
        <is>
          <t>8/37/2</t>
        </is>
      </c>
      <c r="I4274" t="inlineStr">
        <is>
          <t>Steel Guitar</t>
        </is>
      </c>
      <c r="J4274" s="3" t="inlineStr">
        <is>
          <t>helyettesítés (Viktor döntése)</t>
        </is>
      </c>
      <c r="K4274" t="n">
        <v>-1</v>
      </c>
      <c r="L4274" t="n">
        <v>115</v>
      </c>
      <c r="M4274" t="inlineStr">
        <is>
          <t>ki</t>
        </is>
      </c>
      <c r="N4274" t="inlineStr">
        <is>
          <t>JazzFlute</t>
        </is>
      </c>
      <c r="O4274" t="inlineStr">
        <is>
          <t>0/114/74</t>
        </is>
      </c>
      <c r="P4274" t="inlineStr">
        <is>
          <t>Jazz Flute</t>
        </is>
      </c>
      <c r="Q4274" s="4" t="inlineStr">
        <is>
          <t>pontos (szám)</t>
        </is>
      </c>
      <c r="R4274" t="n">
        <v>0</v>
      </c>
      <c r="S4274" t="n">
        <v>112</v>
      </c>
      <c r="T4274" t="inlineStr">
        <is>
          <t>ki</t>
        </is>
      </c>
      <c r="U4274" t="inlineStr">
        <is>
          <t>CajunAccordion</t>
        </is>
      </c>
      <c r="V4274" t="inlineStr">
        <is>
          <t>104/3/22</t>
        </is>
      </c>
      <c r="W4274" t="inlineStr">
        <is>
          <t>Cajun</t>
        </is>
      </c>
      <c r="X4274" s="4" t="inlineStr">
        <is>
          <t>pontos (szám)</t>
        </is>
      </c>
      <c r="Y4274" t="n">
        <v>0</v>
      </c>
      <c r="Z4274" t="n">
        <v>108</v>
      </c>
      <c r="AA4274" t="inlineStr">
        <is>
          <t>ki</t>
        </is>
      </c>
      <c r="AB4274" t="inlineStr">
        <is>
          <t>AccompOoh</t>
        </is>
      </c>
      <c r="AC4274" t="inlineStr">
        <is>
          <t>104/15/54</t>
        </is>
      </c>
      <c r="AD4274" t="inlineStr">
        <is>
          <t>Boys Choir Ooh</t>
        </is>
      </c>
      <c r="AE4274" s="6" t="inlineStr">
        <is>
          <t>helyettesítés (hasonló név)</t>
        </is>
      </c>
      <c r="AF4274" t="n">
        <v>1</v>
      </c>
      <c r="AG4274" t="n">
        <v>105</v>
      </c>
      <c r="AH4274" s="4" t="inlineStr">
        <is>
          <t>igen</t>
        </is>
      </c>
      <c r="AI4274" s="4" t="inlineStr">
        <is>
          <t>igen</t>
        </is>
      </c>
    </row>
    <row r="4275">
      <c r="A4275" t="inlineStr">
        <is>
          <t>Cuban Son</t>
        </is>
      </c>
      <c r="B4275" t="inlineStr">
        <is>
          <t>SX900</t>
        </is>
      </c>
      <c r="C4275" t="inlineStr">
        <is>
          <t>Latin/CubanSon.T557.sst</t>
        </is>
      </c>
      <c r="D4275" t="n">
        <v>2</v>
      </c>
      <c r="F4275" t="inlineStr">
        <is>
          <t>be</t>
        </is>
      </c>
      <c r="G4275" t="inlineStr">
        <is>
          <t>JazzAccordion</t>
        </is>
      </c>
      <c r="H4275" t="inlineStr">
        <is>
          <t>0/120/22</t>
        </is>
      </c>
      <c r="I4275" t="inlineStr">
        <is>
          <t>Jazz Accordion</t>
        </is>
      </c>
      <c r="J4275" s="4" t="inlineStr">
        <is>
          <t>pontos (szám)</t>
        </is>
      </c>
      <c r="K4275" t="n">
        <v>0</v>
      </c>
      <c r="L4275" t="n">
        <v>122</v>
      </c>
      <c r="M4275" t="inlineStr">
        <is>
          <t>ki</t>
        </is>
      </c>
      <c r="N4275" t="inlineStr">
        <is>
          <t>SpanishGuitar</t>
        </is>
      </c>
      <c r="O4275" t="inlineStr">
        <is>
          <t>8/34/2</t>
        </is>
      </c>
      <c r="P4275" t="inlineStr">
        <is>
          <t>Nylon Guitar</t>
        </is>
      </c>
      <c r="Q4275" s="3" t="inlineStr">
        <is>
          <t>helyettesítés (Viktor döntése)</t>
        </is>
      </c>
      <c r="R4275" t="n">
        <v>-1</v>
      </c>
      <c r="S4275" t="n">
        <v>115</v>
      </c>
      <c r="T4275" t="inlineStr">
        <is>
          <t>ki</t>
        </is>
      </c>
      <c r="U4275" t="inlineStr">
        <is>
          <t>UprightPiano</t>
        </is>
      </c>
      <c r="V4275" t="inlineStr">
        <is>
          <t>104/13/1</t>
        </is>
      </c>
      <c r="W4275" t="inlineStr">
        <is>
          <t>Upright Piano</t>
        </is>
      </c>
      <c r="X4275" s="5" t="inlineStr">
        <is>
          <t>pontos (név)</t>
        </is>
      </c>
      <c r="Y4275" t="n">
        <v>0</v>
      </c>
      <c r="Z4275" t="n">
        <v>104</v>
      </c>
      <c r="AA4275" t="inlineStr">
        <is>
          <t>ki</t>
        </is>
      </c>
      <c r="AB4275" t="inlineStr">
        <is>
          <t>AccompOoh</t>
        </is>
      </c>
      <c r="AC4275" t="inlineStr">
        <is>
          <t>104/15/54</t>
        </is>
      </c>
      <c r="AD4275" t="inlineStr">
        <is>
          <t>Boys Choir Ooh</t>
        </is>
      </c>
      <c r="AE4275" s="6" t="inlineStr">
        <is>
          <t>helyettesítés (hasonló név)</t>
        </is>
      </c>
      <c r="AF4275" t="n">
        <v>1</v>
      </c>
      <c r="AG4275" t="n">
        <v>105</v>
      </c>
      <c r="AH4275" s="4" t="inlineStr">
        <is>
          <t>igen</t>
        </is>
      </c>
      <c r="AI4275" s="4" t="inlineStr">
        <is>
          <t>igen</t>
        </is>
      </c>
    </row>
    <row r="4276">
      <c r="A4276" t="inlineStr">
        <is>
          <t>Cuban Son</t>
        </is>
      </c>
      <c r="B4276" t="inlineStr">
        <is>
          <t>SX900</t>
        </is>
      </c>
      <c r="C4276" t="inlineStr">
        <is>
          <t>Latin/CubanSon.T557.sst</t>
        </is>
      </c>
      <c r="D4276" t="n">
        <v>3</v>
      </c>
      <c r="F4276" t="inlineStr">
        <is>
          <t>be</t>
        </is>
      </c>
      <c r="G4276" t="inlineStr">
        <is>
          <t>SeattleRomance</t>
        </is>
      </c>
      <c r="H4276" t="inlineStr">
        <is>
          <t>8/43/50</t>
        </is>
      </c>
      <c r="I4276" t="inlineStr">
        <is>
          <t>Real Strings p</t>
        </is>
      </c>
      <c r="J4276" s="7" t="inlineStr">
        <is>
          <t>helyettesítés (programszám)</t>
        </is>
      </c>
      <c r="K4276" t="n">
        <v>0</v>
      </c>
      <c r="L4276" t="n">
        <v>102</v>
      </c>
      <c r="M4276" t="inlineStr">
        <is>
          <t>be</t>
        </is>
      </c>
      <c r="N4276" t="inlineStr">
        <is>
          <t>SeattleStrings</t>
        </is>
      </c>
      <c r="O4276" t="inlineStr">
        <is>
          <t>8/33/50</t>
        </is>
      </c>
      <c r="P4276" t="inlineStr">
        <is>
          <t>Real Strings</t>
        </is>
      </c>
      <c r="Q4276" s="4" t="inlineStr">
        <is>
          <t>pontos (szám)</t>
        </is>
      </c>
      <c r="R4276" t="n">
        <v>-1</v>
      </c>
      <c r="S4276" t="n">
        <v>89</v>
      </c>
      <c r="T4276" t="inlineStr">
        <is>
          <t>ki</t>
        </is>
      </c>
      <c r="U4276" t="inlineStr">
        <is>
          <t>ElectroAcoustic</t>
        </is>
      </c>
      <c r="V4276" t="inlineStr">
        <is>
          <t>8/35/1</t>
        </is>
      </c>
      <c r="W4276" t="inlineStr">
        <is>
          <t>Electro Acoustic Guitar</t>
        </is>
      </c>
      <c r="X4276" s="4" t="inlineStr">
        <is>
          <t>pontos (szám)</t>
        </is>
      </c>
      <c r="Y4276" t="n">
        <v>-1</v>
      </c>
      <c r="Z4276" t="n">
        <v>109</v>
      </c>
      <c r="AA4276" t="inlineStr">
        <is>
          <t>ki</t>
        </is>
      </c>
      <c r="AB4276" t="inlineStr">
        <is>
          <t>AccompOoh</t>
        </is>
      </c>
      <c r="AC4276" t="inlineStr">
        <is>
          <t>104/15/54</t>
        </is>
      </c>
      <c r="AD4276" t="inlineStr">
        <is>
          <t>Boys Choir Ooh</t>
        </is>
      </c>
      <c r="AE4276" s="6" t="inlineStr">
        <is>
          <t>helyettesítés (hasonló név)</t>
        </is>
      </c>
      <c r="AF4276" t="n">
        <v>1</v>
      </c>
      <c r="AG4276" t="n">
        <v>105</v>
      </c>
      <c r="AH4276" s="8" t="inlineStr">
        <is>
          <t>nem</t>
        </is>
      </c>
      <c r="AI4276" s="8" t="inlineStr">
        <is>
          <t>nem</t>
        </is>
      </c>
    </row>
    <row r="4277">
      <c r="A4277" t="inlineStr">
        <is>
          <t>Cuban Son</t>
        </is>
      </c>
      <c r="B4277" t="inlineStr">
        <is>
          <t>SX900</t>
        </is>
      </c>
      <c r="C4277" t="inlineStr">
        <is>
          <t>Latin/CubanSon.T557.sst</t>
        </is>
      </c>
      <c r="D4277" t="n">
        <v>4</v>
      </c>
      <c r="F4277" t="inlineStr">
        <is>
          <t>be</t>
        </is>
      </c>
      <c r="G4277" t="inlineStr">
        <is>
          <t>BrightTrumpet</t>
        </is>
      </c>
      <c r="H4277" t="inlineStr">
        <is>
          <t>8/32/65</t>
        </is>
      </c>
      <c r="I4277" t="inlineStr">
        <is>
          <t>Bright Trumpet</t>
        </is>
      </c>
      <c r="J4277" s="4" t="inlineStr">
        <is>
          <t>pontos (szám)</t>
        </is>
      </c>
      <c r="K4277" t="n">
        <v>0</v>
      </c>
      <c r="L4277" t="n">
        <v>98</v>
      </c>
      <c r="M4277" t="inlineStr">
        <is>
          <t>be</t>
        </is>
      </c>
      <c r="N4277" t="inlineStr">
        <is>
          <t>PopHornsBright</t>
        </is>
      </c>
      <c r="O4277" t="inlineStr">
        <is>
          <t>8/44/57</t>
        </is>
      </c>
      <c r="P4277" t="inlineStr">
        <is>
          <t>Symphony Horns 2</t>
        </is>
      </c>
      <c r="Q4277" s="6" t="inlineStr">
        <is>
          <t>helyettesítés (hasonló név)</t>
        </is>
      </c>
      <c r="R4277" t="n">
        <v>0</v>
      </c>
      <c r="S4277" t="n">
        <v>86</v>
      </c>
      <c r="T4277" t="inlineStr">
        <is>
          <t>be</t>
        </is>
      </c>
      <c r="U4277" t="inlineStr">
        <is>
          <t>GoldenTrumpet</t>
        </is>
      </c>
      <c r="V4277" t="inlineStr">
        <is>
          <t>8/34/65</t>
        </is>
      </c>
      <c r="W4277" t="inlineStr">
        <is>
          <t>Golden Trumpet</t>
        </is>
      </c>
      <c r="X4277" s="4" t="inlineStr">
        <is>
          <t>pontos (szám)</t>
        </is>
      </c>
      <c r="Y4277" t="n">
        <v>0</v>
      </c>
      <c r="Z4277" t="n">
        <v>96</v>
      </c>
      <c r="AA4277" t="inlineStr">
        <is>
          <t>ki</t>
        </is>
      </c>
      <c r="AB4277" t="inlineStr">
        <is>
          <t>AccompOoh</t>
        </is>
      </c>
      <c r="AC4277" t="inlineStr">
        <is>
          <t>104/15/54</t>
        </is>
      </c>
      <c r="AD4277" t="inlineStr">
        <is>
          <t>Boys Choir Ooh</t>
        </is>
      </c>
      <c r="AE4277" s="6" t="inlineStr">
        <is>
          <t>helyettesítés (hasonló név)</t>
        </is>
      </c>
      <c r="AF4277" t="n">
        <v>1</v>
      </c>
      <c r="AG4277" t="n">
        <v>105</v>
      </c>
      <c r="AH4277" s="4" t="inlineStr">
        <is>
          <t>igen</t>
        </is>
      </c>
      <c r="AI4277" s="4" t="inlineStr">
        <is>
          <t>igen</t>
        </is>
      </c>
    </row>
    <row r="4278">
      <c r="A4278" t="inlineStr">
        <is>
          <t>Cuban Son</t>
        </is>
      </c>
      <c r="B4278" t="inlineStr">
        <is>
          <t>SX700</t>
        </is>
      </c>
      <c r="C4278" t="inlineStr">
        <is>
          <t>Latin/CubanSon.T557.sst</t>
        </is>
      </c>
      <c r="D4278" t="n">
        <v>1</v>
      </c>
      <c r="F4278" t="inlineStr">
        <is>
          <t>be</t>
        </is>
      </c>
      <c r="G4278" t="inlineStr">
        <is>
          <t>FlamencoGuitar</t>
        </is>
      </c>
      <c r="H4278" t="inlineStr">
        <is>
          <t>8/33/1</t>
        </is>
      </c>
      <c r="I4278" t="inlineStr">
        <is>
          <t>Flamenco Guitar</t>
        </is>
      </c>
      <c r="J4278" s="4" t="inlineStr">
        <is>
          <t>pontos (szám)</t>
        </is>
      </c>
      <c r="K4278" t="n">
        <v>-1</v>
      </c>
      <c r="L4278" t="n">
        <v>114</v>
      </c>
      <c r="M4278" t="inlineStr">
        <is>
          <t>ki</t>
        </is>
      </c>
      <c r="N4278" t="inlineStr">
        <is>
          <t>Cassotto</t>
        </is>
      </c>
      <c r="O4278" t="inlineStr">
        <is>
          <t>104/0/22</t>
        </is>
      </c>
      <c r="P4278" t="inlineStr">
        <is>
          <t>Cassotto</t>
        </is>
      </c>
      <c r="Q4278" s="4" t="inlineStr">
        <is>
          <t>pontos (szám)</t>
        </is>
      </c>
      <c r="R4278" t="n">
        <v>0</v>
      </c>
      <c r="S4278" t="n">
        <v>120</v>
      </c>
      <c r="T4278" t="inlineStr">
        <is>
          <t>ki</t>
        </is>
      </c>
      <c r="U4278" t="inlineStr">
        <is>
          <t>JazzFlute</t>
        </is>
      </c>
      <c r="V4278" t="inlineStr">
        <is>
          <t>0/114/74</t>
        </is>
      </c>
      <c r="W4278" t="inlineStr">
        <is>
          <t>Jazz Flute</t>
        </is>
      </c>
      <c r="X4278" s="4" t="inlineStr">
        <is>
          <t>pontos (szám)</t>
        </is>
      </c>
      <c r="Y4278" t="n">
        <v>0</v>
      </c>
      <c r="Z4278" t="n">
        <v>120</v>
      </c>
      <c r="AA4278" t="inlineStr">
        <is>
          <t>ki</t>
        </is>
      </c>
      <c r="AB4278" t="inlineStr">
        <is>
          <t>Mmh</t>
        </is>
      </c>
      <c r="AC4278" t="inlineStr">
        <is>
          <t>0/117/53</t>
        </is>
      </c>
      <c r="AD4278" t="inlineStr">
        <is>
          <t>Mmh</t>
        </is>
      </c>
      <c r="AE4278" s="4" t="inlineStr">
        <is>
          <t>pontos (szám)</t>
        </is>
      </c>
      <c r="AF4278" t="n">
        <v>1</v>
      </c>
      <c r="AG4278" t="n">
        <v>96</v>
      </c>
      <c r="AH4278" s="4" t="inlineStr">
        <is>
          <t>igen</t>
        </is>
      </c>
      <c r="AI4278" s="4" t="inlineStr">
        <is>
          <t>igen</t>
        </is>
      </c>
    </row>
    <row r="4279">
      <c r="A4279" t="inlineStr">
        <is>
          <t>Cuban Son</t>
        </is>
      </c>
      <c r="B4279" t="inlineStr">
        <is>
          <t>SX700</t>
        </is>
      </c>
      <c r="C4279" t="inlineStr">
        <is>
          <t>Latin/CubanSon.T557.sst</t>
        </is>
      </c>
      <c r="D4279" t="n">
        <v>2</v>
      </c>
      <c r="F4279" t="inlineStr">
        <is>
          <t>be</t>
        </is>
      </c>
      <c r="G4279" t="inlineStr">
        <is>
          <t>CajunAccordion</t>
        </is>
      </c>
      <c r="H4279" t="inlineStr">
        <is>
          <t>104/3/22</t>
        </is>
      </c>
      <c r="I4279" t="inlineStr">
        <is>
          <t>Cajun</t>
        </is>
      </c>
      <c r="J4279" s="4" t="inlineStr">
        <is>
          <t>pontos (szám)</t>
        </is>
      </c>
      <c r="K4279" t="n">
        <v>0</v>
      </c>
      <c r="L4279" t="n">
        <v>110</v>
      </c>
      <c r="M4279" t="inlineStr">
        <is>
          <t>ki</t>
        </is>
      </c>
      <c r="N4279" t="inlineStr">
        <is>
          <t>FlamencoGuitar</t>
        </is>
      </c>
      <c r="O4279" t="inlineStr">
        <is>
          <t>8/33/1</t>
        </is>
      </c>
      <c r="P4279" t="inlineStr">
        <is>
          <t>Flamenco Guitar</t>
        </is>
      </c>
      <c r="Q4279" s="4" t="inlineStr">
        <is>
          <t>pontos (szám)</t>
        </is>
      </c>
      <c r="R4279" t="n">
        <v>-1</v>
      </c>
      <c r="S4279" t="n">
        <v>114</v>
      </c>
      <c r="T4279" t="inlineStr">
        <is>
          <t>ki</t>
        </is>
      </c>
      <c r="U4279" t="inlineStr">
        <is>
          <t>OctavePiano1</t>
        </is>
      </c>
      <c r="V4279" t="inlineStr">
        <is>
          <t>104/2/4</t>
        </is>
      </c>
      <c r="W4279" t="inlineStr">
        <is>
          <t>Stage Piano</t>
        </is>
      </c>
      <c r="X4279" s="6" t="inlineStr">
        <is>
          <t>helyettesítés (hasonló név)</t>
        </is>
      </c>
      <c r="Y4279" t="n">
        <v>0</v>
      </c>
      <c r="Z4279" t="n">
        <v>110</v>
      </c>
      <c r="AA4279" t="inlineStr">
        <is>
          <t>ki</t>
        </is>
      </c>
      <c r="AB4279" t="inlineStr">
        <is>
          <t>Mmh</t>
        </is>
      </c>
      <c r="AC4279" t="inlineStr">
        <is>
          <t>0/117/53</t>
        </is>
      </c>
      <c r="AD4279" t="inlineStr">
        <is>
          <t>Mmh</t>
        </is>
      </c>
      <c r="AE4279" s="4" t="inlineStr">
        <is>
          <t>pontos (szám)</t>
        </is>
      </c>
      <c r="AF4279" t="n">
        <v>1</v>
      </c>
      <c r="AG4279" t="n">
        <v>96</v>
      </c>
      <c r="AH4279" s="4" t="inlineStr">
        <is>
          <t>igen</t>
        </is>
      </c>
      <c r="AI4279" s="4" t="inlineStr">
        <is>
          <t>igen</t>
        </is>
      </c>
    </row>
    <row r="4280">
      <c r="A4280" t="inlineStr">
        <is>
          <t>Cuban Son</t>
        </is>
      </c>
      <c r="B4280" t="inlineStr">
        <is>
          <t>SX700</t>
        </is>
      </c>
      <c r="C4280" t="inlineStr">
        <is>
          <t>Latin/CubanSon.T557.sst</t>
        </is>
      </c>
      <c r="D4280" t="n">
        <v>3</v>
      </c>
      <c r="F4280" t="inlineStr">
        <is>
          <t>be</t>
        </is>
      </c>
      <c r="G4280" t="inlineStr">
        <is>
          <t>Saxophone</t>
        </is>
      </c>
      <c r="H4280" t="inlineStr">
        <is>
          <t>8/32/83</t>
        </is>
      </c>
      <c r="I4280" t="inlineStr">
        <is>
          <t>Saxophone</t>
        </is>
      </c>
      <c r="J4280" s="4" t="inlineStr">
        <is>
          <t>pontos (szám)</t>
        </is>
      </c>
      <c r="K4280" t="n">
        <v>-1</v>
      </c>
      <c r="L4280" t="n">
        <v>109</v>
      </c>
      <c r="M4280" t="inlineStr">
        <is>
          <t>be</t>
        </is>
      </c>
      <c r="N4280" t="inlineStr">
        <is>
          <t>SweetTenorSax</t>
        </is>
      </c>
      <c r="O4280" t="inlineStr">
        <is>
          <t>0/125/67</t>
        </is>
      </c>
      <c r="P4280" t="inlineStr">
        <is>
          <t>Jazz Tenor Sax</t>
        </is>
      </c>
      <c r="Q4280" s="4" t="inlineStr">
        <is>
          <t>pontos (szám)</t>
        </is>
      </c>
      <c r="R4280" t="n">
        <v>0</v>
      </c>
      <c r="S4280" t="n">
        <v>123</v>
      </c>
      <c r="T4280" t="inlineStr">
        <is>
          <t>be</t>
        </is>
      </c>
      <c r="U4280" t="inlineStr">
        <is>
          <t>CleanAltoSax</t>
        </is>
      </c>
      <c r="V4280" t="inlineStr">
        <is>
          <t>8/32/67</t>
        </is>
      </c>
      <c r="W4280" t="inlineStr">
        <is>
          <t>Alto Sax</t>
        </is>
      </c>
      <c r="X4280" s="4" t="inlineStr">
        <is>
          <t>pontos (szám)</t>
        </is>
      </c>
      <c r="Y4280" t="n">
        <v>0</v>
      </c>
      <c r="Z4280" t="n">
        <v>123</v>
      </c>
      <c r="AA4280" t="inlineStr">
        <is>
          <t>ki</t>
        </is>
      </c>
      <c r="AB4280" t="inlineStr">
        <is>
          <t>Mmh</t>
        </is>
      </c>
      <c r="AC4280" t="inlineStr">
        <is>
          <t>0/117/53</t>
        </is>
      </c>
      <c r="AD4280" t="inlineStr">
        <is>
          <t>Mmh</t>
        </is>
      </c>
      <c r="AE4280" s="4" t="inlineStr">
        <is>
          <t>pontos (szám)</t>
        </is>
      </c>
      <c r="AF4280" t="n">
        <v>1</v>
      </c>
      <c r="AG4280" t="n">
        <v>96</v>
      </c>
      <c r="AH4280" s="4" t="inlineStr">
        <is>
          <t>igen</t>
        </is>
      </c>
      <c r="AI4280" s="4" t="inlineStr">
        <is>
          <t>igen</t>
        </is>
      </c>
    </row>
    <row r="4281">
      <c r="A4281" t="inlineStr">
        <is>
          <t>Cuban Son</t>
        </is>
      </c>
      <c r="B4281" t="inlineStr">
        <is>
          <t>SX700</t>
        </is>
      </c>
      <c r="C4281" t="inlineStr">
        <is>
          <t>Latin/CubanSon.T557.sst</t>
        </is>
      </c>
      <c r="D4281" t="n">
        <v>4</v>
      </c>
      <c r="F4281" t="inlineStr">
        <is>
          <t>be</t>
        </is>
      </c>
      <c r="G4281" t="inlineStr">
        <is>
          <t>BigBandTrumpet</t>
        </is>
      </c>
      <c r="H4281" t="inlineStr">
        <is>
          <t>8/37/65</t>
        </is>
      </c>
      <c r="I4281" t="inlineStr">
        <is>
          <t>Big Band Trumpet</t>
        </is>
      </c>
      <c r="J4281" s="4" t="inlineStr">
        <is>
          <t>pontos (szám)</t>
        </is>
      </c>
      <c r="K4281" t="n">
        <v>0</v>
      </c>
      <c r="L4281" t="n">
        <v>117</v>
      </c>
      <c r="M4281" t="inlineStr">
        <is>
          <t>be</t>
        </is>
      </c>
      <c r="N4281" t="inlineStr">
        <is>
          <t>AccentBrass</t>
        </is>
      </c>
      <c r="O4281" t="inlineStr">
        <is>
          <t>0/109/62</t>
        </is>
      </c>
      <c r="P4281" t="inlineStr">
        <is>
          <t>Accent Brass</t>
        </is>
      </c>
      <c r="Q4281" s="4" t="inlineStr">
        <is>
          <t>pontos (szám)</t>
        </is>
      </c>
      <c r="R4281" t="n">
        <v>0</v>
      </c>
      <c r="S4281" t="n">
        <v>103</v>
      </c>
      <c r="T4281" t="inlineStr">
        <is>
          <t>be</t>
        </is>
      </c>
      <c r="U4281" t="inlineStr">
        <is>
          <t>SmoothBrass</t>
        </is>
      </c>
      <c r="V4281" t="inlineStr">
        <is>
          <t>8/36/57</t>
        </is>
      </c>
      <c r="W4281" t="inlineStr">
        <is>
          <t>Smooth Brass</t>
        </is>
      </c>
      <c r="X4281" s="4" t="inlineStr">
        <is>
          <t>pontos (szám)</t>
        </is>
      </c>
      <c r="Y4281" t="n">
        <v>-1</v>
      </c>
      <c r="Z4281" t="n">
        <v>110</v>
      </c>
      <c r="AA4281" t="inlineStr">
        <is>
          <t>ki</t>
        </is>
      </c>
      <c r="AB4281" t="inlineStr">
        <is>
          <t>Mmh</t>
        </is>
      </c>
      <c r="AC4281" t="inlineStr">
        <is>
          <t>0/117/53</t>
        </is>
      </c>
      <c r="AD4281" t="inlineStr">
        <is>
          <t>Mmh</t>
        </is>
      </c>
      <c r="AE4281" s="4" t="inlineStr">
        <is>
          <t>pontos (szám)</t>
        </is>
      </c>
      <c r="AF4281" t="n">
        <v>1</v>
      </c>
      <c r="AG4281" t="n">
        <v>96</v>
      </c>
      <c r="AH4281" s="4" t="inlineStr">
        <is>
          <t>igen</t>
        </is>
      </c>
      <c r="AI4281" s="4" t="inlineStr">
        <is>
          <t>igen</t>
        </is>
      </c>
    </row>
    <row r="4282">
      <c r="A4282" t="inlineStr">
        <is>
          <t>Cuban Son</t>
        </is>
      </c>
      <c r="B4282" t="inlineStr">
        <is>
          <t>SX600</t>
        </is>
      </c>
      <c r="C4282" t="inlineStr">
        <is>
          <t>Latin &amp; Jazz/CubanSon.T557.sst</t>
        </is>
      </c>
      <c r="D4282" t="n">
        <v>1</v>
      </c>
      <c r="F4282" t="inlineStr">
        <is>
          <t>be</t>
        </is>
      </c>
      <c r="G4282" t="inlineStr">
        <is>
          <t>ConcertGuitar</t>
        </is>
      </c>
      <c r="H4282" t="inlineStr">
        <is>
          <t>8/32/1</t>
        </is>
      </c>
      <c r="I4282" t="inlineStr">
        <is>
          <t>Concert Guitar</t>
        </is>
      </c>
      <c r="J4282" s="4" t="inlineStr">
        <is>
          <t>pontos (szám)</t>
        </is>
      </c>
      <c r="K4282" t="n">
        <v>-1</v>
      </c>
      <c r="L4282" t="n">
        <v>127</v>
      </c>
      <c r="M4282" t="inlineStr">
        <is>
          <t>ki</t>
        </is>
      </c>
      <c r="N4282" t="inlineStr">
        <is>
          <t>JazzFlute</t>
        </is>
      </c>
      <c r="O4282" t="inlineStr">
        <is>
          <t>0/114/74</t>
        </is>
      </c>
      <c r="P4282" t="inlineStr">
        <is>
          <t>Jazz Flute</t>
        </is>
      </c>
      <c r="Q4282" s="4" t="inlineStr">
        <is>
          <t>pontos (szám)</t>
        </is>
      </c>
      <c r="R4282" t="n">
        <v>0</v>
      </c>
      <c r="S4282" t="n">
        <v>106</v>
      </c>
      <c r="T4282" t="inlineStr">
        <is>
          <t>ki</t>
        </is>
      </c>
      <c r="U4282" t="inlineStr">
        <is>
          <t>SteelGuitar</t>
        </is>
      </c>
      <c r="V4282" t="inlineStr">
        <is>
          <t>8/32/2</t>
        </is>
      </c>
      <c r="W4282" t="inlineStr">
        <is>
          <t>Steel Guitar</t>
        </is>
      </c>
      <c r="X4282" s="4" t="inlineStr">
        <is>
          <t>pontos (szám)</t>
        </is>
      </c>
      <c r="Y4282" t="n">
        <v>0</v>
      </c>
      <c r="Z4282" t="n">
        <v>110</v>
      </c>
      <c r="AA4282" t="inlineStr">
        <is>
          <t>ki</t>
        </is>
      </c>
      <c r="AB4282" t="inlineStr">
        <is>
          <t>Mmh</t>
        </is>
      </c>
      <c r="AC4282" t="inlineStr">
        <is>
          <t>0/117/53</t>
        </is>
      </c>
      <c r="AD4282" t="inlineStr">
        <is>
          <t>Mmh</t>
        </is>
      </c>
      <c r="AE4282" s="4" t="inlineStr">
        <is>
          <t>pontos (szám)</t>
        </is>
      </c>
      <c r="AF4282" t="n">
        <v>1</v>
      </c>
      <c r="AG4282" t="n">
        <v>96</v>
      </c>
      <c r="AH4282" s="4" t="inlineStr">
        <is>
          <t>igen</t>
        </is>
      </c>
      <c r="AI4282" s="4" t="inlineStr">
        <is>
          <t>igen</t>
        </is>
      </c>
    </row>
    <row r="4283">
      <c r="A4283" t="inlineStr">
        <is>
          <t>Cuban Son</t>
        </is>
      </c>
      <c r="B4283" t="inlineStr">
        <is>
          <t>SX600</t>
        </is>
      </c>
      <c r="C4283" t="inlineStr">
        <is>
          <t>Latin &amp; Jazz/CubanSon.T557.sst</t>
        </is>
      </c>
      <c r="D4283" t="n">
        <v>2</v>
      </c>
      <c r="F4283" t="inlineStr">
        <is>
          <t>be</t>
        </is>
      </c>
      <c r="G4283" t="inlineStr">
        <is>
          <t>JazzVibes</t>
        </is>
      </c>
      <c r="H4283" t="inlineStr">
        <is>
          <t>0/113/12</t>
        </is>
      </c>
      <c r="I4283" t="inlineStr">
        <is>
          <t>Jazz Vibraphone</t>
        </is>
      </c>
      <c r="J4283" s="4" t="inlineStr">
        <is>
          <t>pontos (szám)</t>
        </is>
      </c>
      <c r="K4283" t="n">
        <v>0</v>
      </c>
      <c r="L4283" t="n">
        <v>110</v>
      </c>
      <c r="M4283" t="inlineStr">
        <is>
          <t>ki</t>
        </is>
      </c>
      <c r="N4283" t="inlineStr">
        <is>
          <t>ConcertGrand</t>
        </is>
      </c>
      <c r="O4283" t="inlineStr">
        <is>
          <t>0/115/1</t>
        </is>
      </c>
      <c r="P4283" t="inlineStr">
        <is>
          <t>CFX Grand</t>
        </is>
      </c>
      <c r="Q4283" s="3" t="inlineStr">
        <is>
          <t>helyettesítés (Viktor döntése)</t>
        </is>
      </c>
      <c r="R4283" t="n">
        <v>0</v>
      </c>
      <c r="S4283" t="n">
        <v>92</v>
      </c>
      <c r="T4283" t="inlineStr">
        <is>
          <t>ki</t>
        </is>
      </c>
      <c r="U4283" t="inlineStr">
        <is>
          <t>nincs a Data Listekben</t>
        </is>
      </c>
      <c r="V4283" t="inlineStr">
        <is>
          <t>118/0/57</t>
        </is>
      </c>
      <c r="W4283" t="inlineStr">
        <is>
          <t>Brass Shake</t>
        </is>
      </c>
      <c r="X4283" s="7" t="inlineStr">
        <is>
          <t>helyettesítés (programszám)</t>
        </is>
      </c>
      <c r="Y4283" t="n">
        <v>0</v>
      </c>
      <c r="Z4283" t="n">
        <v>108</v>
      </c>
      <c r="AA4283" t="inlineStr">
        <is>
          <t>ki</t>
        </is>
      </c>
      <c r="AB4283" t="inlineStr">
        <is>
          <t>Mmh</t>
        </is>
      </c>
      <c r="AC4283" t="inlineStr">
        <is>
          <t>0/117/53</t>
        </is>
      </c>
      <c r="AD4283" t="inlineStr">
        <is>
          <t>Mmh</t>
        </is>
      </c>
      <c r="AE4283" s="4" t="inlineStr">
        <is>
          <t>pontos (szám)</t>
        </is>
      </c>
      <c r="AF4283" t="n">
        <v>1</v>
      </c>
      <c r="AG4283" t="n">
        <v>96</v>
      </c>
      <c r="AH4283" s="4" t="inlineStr">
        <is>
          <t>igen</t>
        </is>
      </c>
      <c r="AI4283" s="4" t="inlineStr">
        <is>
          <t>igen</t>
        </is>
      </c>
    </row>
    <row r="4284">
      <c r="A4284" t="inlineStr">
        <is>
          <t>Cuban Son</t>
        </is>
      </c>
      <c r="B4284" t="inlineStr">
        <is>
          <t>SX600</t>
        </is>
      </c>
      <c r="C4284" t="inlineStr">
        <is>
          <t>Latin &amp; Jazz/CubanSon.T557.sst</t>
        </is>
      </c>
      <c r="D4284" t="n">
        <v>3</v>
      </c>
      <c r="F4284" t="inlineStr">
        <is>
          <t>be</t>
        </is>
      </c>
      <c r="G4284" t="inlineStr">
        <is>
          <t>Saxophone</t>
        </is>
      </c>
      <c r="H4284" t="inlineStr">
        <is>
          <t>8/32/83</t>
        </is>
      </c>
      <c r="I4284" t="inlineStr">
        <is>
          <t>Saxophone</t>
        </is>
      </c>
      <c r="J4284" s="4" t="inlineStr">
        <is>
          <t>pontos (szám)</t>
        </is>
      </c>
      <c r="K4284" t="n">
        <v>-1</v>
      </c>
      <c r="L4284" t="n">
        <v>90</v>
      </c>
      <c r="M4284" t="inlineStr">
        <is>
          <t>be</t>
        </is>
      </c>
      <c r="N4284" t="inlineStr">
        <is>
          <t>SweetTenorSax</t>
        </is>
      </c>
      <c r="O4284" t="inlineStr">
        <is>
          <t>0/125/67</t>
        </is>
      </c>
      <c r="P4284" t="inlineStr">
        <is>
          <t>Jazz Tenor Sax</t>
        </is>
      </c>
      <c r="Q4284" s="4" t="inlineStr">
        <is>
          <t>pontos (szám)</t>
        </is>
      </c>
      <c r="R4284" t="n">
        <v>0</v>
      </c>
      <c r="S4284" t="n">
        <v>114</v>
      </c>
      <c r="T4284" t="inlineStr">
        <is>
          <t>ki</t>
        </is>
      </c>
      <c r="U4284" t="inlineStr">
        <is>
          <t>SmoothSaxes2</t>
        </is>
      </c>
      <c r="V4284" t="inlineStr">
        <is>
          <t>8/36/83</t>
        </is>
      </c>
      <c r="W4284" t="inlineStr">
        <is>
          <t>Sax Section</t>
        </is>
      </c>
      <c r="X4284" s="4" t="inlineStr">
        <is>
          <t>pontos (szám)</t>
        </is>
      </c>
      <c r="Y4284" t="n">
        <v>-1</v>
      </c>
      <c r="Z4284" t="n">
        <v>114</v>
      </c>
      <c r="AA4284" t="inlineStr">
        <is>
          <t>ki</t>
        </is>
      </c>
      <c r="AB4284" t="inlineStr">
        <is>
          <t>Mmh</t>
        </is>
      </c>
      <c r="AC4284" t="inlineStr">
        <is>
          <t>0/117/53</t>
        </is>
      </c>
      <c r="AD4284" t="inlineStr">
        <is>
          <t>Mmh</t>
        </is>
      </c>
      <c r="AE4284" s="4" t="inlineStr">
        <is>
          <t>pontos (szám)</t>
        </is>
      </c>
      <c r="AF4284" t="n">
        <v>1</v>
      </c>
      <c r="AG4284" t="n">
        <v>96</v>
      </c>
      <c r="AH4284" s="4" t="inlineStr">
        <is>
          <t>igen</t>
        </is>
      </c>
      <c r="AI4284" s="4" t="inlineStr">
        <is>
          <t>igen</t>
        </is>
      </c>
    </row>
    <row r="4285">
      <c r="A4285" t="inlineStr">
        <is>
          <t>Cuban Son</t>
        </is>
      </c>
      <c r="B4285" t="inlineStr">
        <is>
          <t>SX600</t>
        </is>
      </c>
      <c r="C4285" t="inlineStr">
        <is>
          <t>Latin &amp; Jazz/CubanSon.T557.sst</t>
        </is>
      </c>
      <c r="D4285" t="n">
        <v>4</v>
      </c>
      <c r="F4285" t="inlineStr">
        <is>
          <t>be</t>
        </is>
      </c>
      <c r="G4285" t="inlineStr">
        <is>
          <t>BigBandTrumpet</t>
        </is>
      </c>
      <c r="H4285" t="inlineStr">
        <is>
          <t>8/37/65</t>
        </is>
      </c>
      <c r="I4285" t="inlineStr">
        <is>
          <t>Big Band Trumpet</t>
        </is>
      </c>
      <c r="J4285" s="4" t="inlineStr">
        <is>
          <t>pontos (szám)</t>
        </is>
      </c>
      <c r="K4285" t="n">
        <v>0</v>
      </c>
      <c r="L4285" t="n">
        <v>122</v>
      </c>
      <c r="M4285" t="inlineStr">
        <is>
          <t>be</t>
        </is>
      </c>
      <c r="N4285" t="inlineStr">
        <is>
          <t>AccentBrass</t>
        </is>
      </c>
      <c r="O4285" t="inlineStr">
        <is>
          <t>0/109/62</t>
        </is>
      </c>
      <c r="P4285" t="inlineStr">
        <is>
          <t>Accent Brass</t>
        </is>
      </c>
      <c r="Q4285" s="4" t="inlineStr">
        <is>
          <t>pontos (szám)</t>
        </is>
      </c>
      <c r="R4285" t="n">
        <v>0</v>
      </c>
      <c r="S4285" t="n">
        <v>103</v>
      </c>
      <c r="T4285" t="inlineStr">
        <is>
          <t>ki</t>
        </is>
      </c>
      <c r="U4285" t="inlineStr">
        <is>
          <t>AccentBrass</t>
        </is>
      </c>
      <c r="V4285" t="inlineStr">
        <is>
          <t>0/109/62</t>
        </is>
      </c>
      <c r="W4285" t="inlineStr">
        <is>
          <t>Accent Brass</t>
        </is>
      </c>
      <c r="X4285" s="4" t="inlineStr">
        <is>
          <t>pontos (szám)</t>
        </is>
      </c>
      <c r="Y4285" t="n">
        <v>-1</v>
      </c>
      <c r="Z4285" t="n">
        <v>103</v>
      </c>
      <c r="AA4285" t="inlineStr">
        <is>
          <t>ki</t>
        </is>
      </c>
      <c r="AB4285" t="inlineStr">
        <is>
          <t>Mmh</t>
        </is>
      </c>
      <c r="AC4285" t="inlineStr">
        <is>
          <t>0/117/53</t>
        </is>
      </c>
      <c r="AD4285" t="inlineStr">
        <is>
          <t>Mmh</t>
        </is>
      </c>
      <c r="AE4285" s="4" t="inlineStr">
        <is>
          <t>pontos (szám)</t>
        </is>
      </c>
      <c r="AF4285" t="n">
        <v>1</v>
      </c>
      <c r="AG4285" t="n">
        <v>96</v>
      </c>
      <c r="AH4285" s="4" t="inlineStr">
        <is>
          <t>igen</t>
        </is>
      </c>
      <c r="AI4285" s="4" t="inlineStr">
        <is>
          <t>igen</t>
        </is>
      </c>
    </row>
    <row r="4286">
      <c r="A4286" t="inlineStr">
        <is>
          <t>Cuban Son</t>
        </is>
      </c>
      <c r="B4286" t="inlineStr">
        <is>
          <t>S970</t>
        </is>
      </c>
      <c r="C4286" t="inlineStr">
        <is>
          <t>Latin/CubanSon.T158.sst</t>
        </is>
      </c>
      <c r="D4286" t="n">
        <v>1</v>
      </c>
      <c r="E4286" t="inlineStr">
        <is>
          <t>igen</t>
        </is>
      </c>
      <c r="F4286" t="inlineStr">
        <is>
          <t>be</t>
        </is>
      </c>
      <c r="G4286" t="inlineStr">
        <is>
          <t>FlamencoGuitar</t>
        </is>
      </c>
      <c r="H4286" t="inlineStr">
        <is>
          <t>8/33/1</t>
        </is>
      </c>
      <c r="I4286" t="inlineStr">
        <is>
          <t>Flamenco Guitar</t>
        </is>
      </c>
      <c r="J4286" s="4" t="inlineStr">
        <is>
          <t>pontos (szám)</t>
        </is>
      </c>
      <c r="K4286" t="n">
        <v>-1</v>
      </c>
      <c r="L4286" t="n">
        <v>114</v>
      </c>
      <c r="M4286" t="inlineStr">
        <is>
          <t>ki</t>
        </is>
      </c>
      <c r="N4286" t="inlineStr">
        <is>
          <t>JazzFlute</t>
        </is>
      </c>
      <c r="O4286" t="inlineStr">
        <is>
          <t>0/114/74</t>
        </is>
      </c>
      <c r="P4286" t="inlineStr">
        <is>
          <t>Jazz Flute</t>
        </is>
      </c>
      <c r="Q4286" s="4" t="inlineStr">
        <is>
          <t>pontos (szám)</t>
        </is>
      </c>
      <c r="R4286" t="n">
        <v>0</v>
      </c>
      <c r="S4286" t="n">
        <v>104</v>
      </c>
      <c r="T4286" t="inlineStr">
        <is>
          <t>ki</t>
        </is>
      </c>
      <c r="U4286" t="inlineStr">
        <is>
          <t>SteelGuitar</t>
        </is>
      </c>
      <c r="V4286" t="inlineStr">
        <is>
          <t>8/32/2</t>
        </is>
      </c>
      <c r="W4286" t="inlineStr">
        <is>
          <t>Steel Guitar</t>
        </is>
      </c>
      <c r="X4286" s="4" t="inlineStr">
        <is>
          <t>pontos (szám)</t>
        </is>
      </c>
      <c r="Y4286" t="n">
        <v>0</v>
      </c>
      <c r="Z4286" t="n">
        <v>110</v>
      </c>
      <c r="AA4286" t="inlineStr">
        <is>
          <t>ki</t>
        </is>
      </c>
      <c r="AB4286" t="inlineStr">
        <is>
          <t>Mmh</t>
        </is>
      </c>
      <c r="AC4286" t="inlineStr">
        <is>
          <t>0/117/53</t>
        </is>
      </c>
      <c r="AD4286" t="inlineStr">
        <is>
          <t>Mmh</t>
        </is>
      </c>
      <c r="AE4286" s="4" t="inlineStr">
        <is>
          <t>pontos (szám)</t>
        </is>
      </c>
      <c r="AF4286" t="n">
        <v>1</v>
      </c>
      <c r="AG4286" t="n">
        <v>96</v>
      </c>
      <c r="AH4286" s="4" t="inlineStr">
        <is>
          <t>igen</t>
        </is>
      </c>
      <c r="AI4286" s="4" t="inlineStr">
        <is>
          <t>igen</t>
        </is>
      </c>
    </row>
    <row r="4287">
      <c r="A4287" t="inlineStr">
        <is>
          <t>Cuban Son</t>
        </is>
      </c>
      <c r="B4287" t="inlineStr">
        <is>
          <t>S970</t>
        </is>
      </c>
      <c r="C4287" t="inlineStr">
        <is>
          <t>Latin/CubanSon.T158.sst</t>
        </is>
      </c>
      <c r="D4287" t="n">
        <v>2</v>
      </c>
      <c r="E4287" t="inlineStr">
        <is>
          <t>igen</t>
        </is>
      </c>
      <c r="F4287" t="inlineStr">
        <is>
          <t>be</t>
        </is>
      </c>
      <c r="G4287" t="inlineStr">
        <is>
          <t>JazzVibes</t>
        </is>
      </c>
      <c r="H4287" t="inlineStr">
        <is>
          <t>0/113/12</t>
        </is>
      </c>
      <c r="I4287" t="inlineStr">
        <is>
          <t>Jazz Vibraphone</t>
        </is>
      </c>
      <c r="J4287" s="4" t="inlineStr">
        <is>
          <t>pontos (szám)</t>
        </is>
      </c>
      <c r="K4287" t="n">
        <v>0</v>
      </c>
      <c r="L4287" t="n">
        <v>114</v>
      </c>
      <c r="M4287" t="inlineStr">
        <is>
          <t>be</t>
        </is>
      </c>
      <c r="N4287" t="inlineStr">
        <is>
          <t>JazzFlute</t>
        </is>
      </c>
      <c r="O4287" t="inlineStr">
        <is>
          <t>0/114/74</t>
        </is>
      </c>
      <c r="P4287" t="inlineStr">
        <is>
          <t>Jazz Flute</t>
        </is>
      </c>
      <c r="Q4287" s="4" t="inlineStr">
        <is>
          <t>pontos (szám)</t>
        </is>
      </c>
      <c r="R4287" t="n">
        <v>0</v>
      </c>
      <c r="S4287" t="n">
        <v>94</v>
      </c>
      <c r="T4287" t="inlineStr">
        <is>
          <t>ki</t>
        </is>
      </c>
      <c r="U4287" t="inlineStr">
        <is>
          <t>nincs a Data Listekben</t>
        </is>
      </c>
      <c r="V4287" t="inlineStr">
        <is>
          <t>118/0/57</t>
        </is>
      </c>
      <c r="W4287" t="inlineStr">
        <is>
          <t>Brass Shake</t>
        </is>
      </c>
      <c r="X4287" s="7" t="inlineStr">
        <is>
          <t>helyettesítés (programszám)</t>
        </is>
      </c>
      <c r="Y4287" t="n">
        <v>0</v>
      </c>
      <c r="Z4287" t="n">
        <v>108</v>
      </c>
      <c r="AA4287" t="inlineStr">
        <is>
          <t>ki</t>
        </is>
      </c>
      <c r="AB4287" t="inlineStr">
        <is>
          <t>Mmh</t>
        </is>
      </c>
      <c r="AC4287" t="inlineStr">
        <is>
          <t>0/117/53</t>
        </is>
      </c>
      <c r="AD4287" t="inlineStr">
        <is>
          <t>Mmh</t>
        </is>
      </c>
      <c r="AE4287" s="4" t="inlineStr">
        <is>
          <t>pontos (szám)</t>
        </is>
      </c>
      <c r="AF4287" t="n">
        <v>1</v>
      </c>
      <c r="AG4287" t="n">
        <v>96</v>
      </c>
      <c r="AH4287" s="4" t="inlineStr">
        <is>
          <t>igen</t>
        </is>
      </c>
      <c r="AI4287" s="4" t="inlineStr">
        <is>
          <t>igen</t>
        </is>
      </c>
    </row>
    <row r="4288">
      <c r="A4288" t="inlineStr">
        <is>
          <t>Cuban Son</t>
        </is>
      </c>
      <c r="B4288" t="inlineStr">
        <is>
          <t>S970</t>
        </is>
      </c>
      <c r="C4288" t="inlineStr">
        <is>
          <t>Latin/CubanSon.T158.sst</t>
        </is>
      </c>
      <c r="D4288" t="n">
        <v>3</v>
      </c>
      <c r="E4288" t="inlineStr">
        <is>
          <t>igen</t>
        </is>
      </c>
      <c r="F4288" t="inlineStr">
        <is>
          <t>be</t>
        </is>
      </c>
      <c r="G4288" t="inlineStr">
        <is>
          <t>Saxophone</t>
        </is>
      </c>
      <c r="H4288" t="inlineStr">
        <is>
          <t>8/32/83</t>
        </is>
      </c>
      <c r="I4288" t="inlineStr">
        <is>
          <t>Saxophone</t>
        </is>
      </c>
      <c r="J4288" s="4" t="inlineStr">
        <is>
          <t>pontos (szám)</t>
        </is>
      </c>
      <c r="K4288" t="n">
        <v>0</v>
      </c>
      <c r="L4288" t="n">
        <v>104</v>
      </c>
      <c r="M4288" t="inlineStr">
        <is>
          <t>be</t>
        </is>
      </c>
      <c r="N4288" t="inlineStr">
        <is>
          <t>JazzTenorSax</t>
        </is>
      </c>
      <c r="O4288" t="inlineStr">
        <is>
          <t>0/125/67</t>
        </is>
      </c>
      <c r="P4288" t="inlineStr">
        <is>
          <t>Jazz Tenor Sax</t>
        </is>
      </c>
      <c r="Q4288" s="4" t="inlineStr">
        <is>
          <t>pontos (szám)</t>
        </is>
      </c>
      <c r="R4288" t="n">
        <v>0</v>
      </c>
      <c r="S4288" t="n">
        <v>121</v>
      </c>
      <c r="T4288" t="inlineStr">
        <is>
          <t>ki</t>
        </is>
      </c>
      <c r="U4288" t="inlineStr">
        <is>
          <t>SaxSection</t>
        </is>
      </c>
      <c r="V4288" t="inlineStr">
        <is>
          <t>8/36/83</t>
        </is>
      </c>
      <c r="W4288" t="inlineStr">
        <is>
          <t>Sax Section</t>
        </is>
      </c>
      <c r="X4288" s="4" t="inlineStr">
        <is>
          <t>pontos (szám)</t>
        </is>
      </c>
      <c r="Y4288" t="n">
        <v>-1</v>
      </c>
      <c r="Z4288" t="n">
        <v>114</v>
      </c>
      <c r="AA4288" t="inlineStr">
        <is>
          <t>ki</t>
        </is>
      </c>
      <c r="AB4288" t="inlineStr">
        <is>
          <t>Mmh</t>
        </is>
      </c>
      <c r="AC4288" t="inlineStr">
        <is>
          <t>0/117/53</t>
        </is>
      </c>
      <c r="AD4288" t="inlineStr">
        <is>
          <t>Mmh</t>
        </is>
      </c>
      <c r="AE4288" s="4" t="inlineStr">
        <is>
          <t>pontos (szám)</t>
        </is>
      </c>
      <c r="AF4288" t="n">
        <v>1</v>
      </c>
      <c r="AG4288" t="n">
        <v>96</v>
      </c>
      <c r="AH4288" s="4" t="inlineStr">
        <is>
          <t>igen</t>
        </is>
      </c>
      <c r="AI4288" s="4" t="inlineStr">
        <is>
          <t>igen</t>
        </is>
      </c>
    </row>
    <row r="4289">
      <c r="A4289" t="inlineStr">
        <is>
          <t>Cuban Son</t>
        </is>
      </c>
      <c r="B4289" t="inlineStr">
        <is>
          <t>S970</t>
        </is>
      </c>
      <c r="C4289" t="inlineStr">
        <is>
          <t>Latin/CubanSon.T158.sst</t>
        </is>
      </c>
      <c r="D4289" t="n">
        <v>4</v>
      </c>
      <c r="E4289" t="inlineStr">
        <is>
          <t>igen</t>
        </is>
      </c>
      <c r="F4289" t="inlineStr">
        <is>
          <t>be</t>
        </is>
      </c>
      <c r="G4289" t="inlineStr">
        <is>
          <t>BigBandTrumpet</t>
        </is>
      </c>
      <c r="H4289" t="inlineStr">
        <is>
          <t>8/37/65</t>
        </is>
      </c>
      <c r="I4289" t="inlineStr">
        <is>
          <t>Big Band Trumpet</t>
        </is>
      </c>
      <c r="J4289" s="4" t="inlineStr">
        <is>
          <t>pontos (szám)</t>
        </is>
      </c>
      <c r="K4289" t="n">
        <v>0</v>
      </c>
      <c r="L4289" t="n">
        <v>117</v>
      </c>
      <c r="M4289" t="inlineStr">
        <is>
          <t>be</t>
        </is>
      </c>
      <c r="N4289" t="inlineStr">
        <is>
          <t>AccentBrass</t>
        </is>
      </c>
      <c r="O4289" t="inlineStr">
        <is>
          <t>0/109/62</t>
        </is>
      </c>
      <c r="P4289" t="inlineStr">
        <is>
          <t>Accent Brass</t>
        </is>
      </c>
      <c r="Q4289" s="4" t="inlineStr">
        <is>
          <t>pontos (szám)</t>
        </is>
      </c>
      <c r="R4289" t="n">
        <v>0</v>
      </c>
      <c r="S4289" t="n">
        <v>103</v>
      </c>
      <c r="T4289" t="inlineStr">
        <is>
          <t>ki</t>
        </is>
      </c>
      <c r="U4289" t="inlineStr">
        <is>
          <t>AccentBrass</t>
        </is>
      </c>
      <c r="V4289" t="inlineStr">
        <is>
          <t>0/109/62</t>
        </is>
      </c>
      <c r="W4289" t="inlineStr">
        <is>
          <t>Accent Brass</t>
        </is>
      </c>
      <c r="X4289" s="4" t="inlineStr">
        <is>
          <t>pontos (szám)</t>
        </is>
      </c>
      <c r="Y4289" t="n">
        <v>-1</v>
      </c>
      <c r="Z4289" t="n">
        <v>103</v>
      </c>
      <c r="AA4289" t="inlineStr">
        <is>
          <t>ki</t>
        </is>
      </c>
      <c r="AB4289" t="inlineStr">
        <is>
          <t>Mmh</t>
        </is>
      </c>
      <c r="AC4289" t="inlineStr">
        <is>
          <t>0/117/53</t>
        </is>
      </c>
      <c r="AD4289" t="inlineStr">
        <is>
          <t>Mmh</t>
        </is>
      </c>
      <c r="AE4289" s="4" t="inlineStr">
        <is>
          <t>pontos (szám)</t>
        </is>
      </c>
      <c r="AF4289" t="n">
        <v>1</v>
      </c>
      <c r="AG4289" t="n">
        <v>96</v>
      </c>
      <c r="AH4289" s="4" t="inlineStr">
        <is>
          <t>igen</t>
        </is>
      </c>
      <c r="AI4289" s="4" t="inlineStr">
        <is>
          <t>igen</t>
        </is>
      </c>
    </row>
    <row r="4290">
      <c r="A4290" t="inlineStr">
        <is>
          <t>Mariachi Waltz</t>
        </is>
      </c>
      <c r="B4290" t="inlineStr">
        <is>
          <t>Genos</t>
        </is>
      </c>
      <c r="C4290" t="inlineStr">
        <is>
          <t>Trad_Folk/MariachiWaltz_G.T161.prs</t>
        </is>
      </c>
      <c r="D4290" t="n">
        <v>1</v>
      </c>
      <c r="F4290" t="inlineStr">
        <is>
          <t>be</t>
        </is>
      </c>
      <c r="G4290" t="inlineStr">
        <is>
          <t>SpanishGuitar</t>
        </is>
      </c>
      <c r="H4290" t="inlineStr">
        <is>
          <t>8/34/2</t>
        </is>
      </c>
      <c r="I4290" t="inlineStr">
        <is>
          <t>Nylon Guitar</t>
        </is>
      </c>
      <c r="J4290" s="3" t="inlineStr">
        <is>
          <t>helyettesítés (Viktor döntése)</t>
        </is>
      </c>
      <c r="K4290" t="n">
        <v>-1</v>
      </c>
      <c r="L4290" t="n">
        <v>114</v>
      </c>
      <c r="M4290" t="inlineStr">
        <is>
          <t>ki</t>
        </is>
      </c>
      <c r="N4290" t="inlineStr">
        <is>
          <t>BrightTrumpet</t>
        </is>
      </c>
      <c r="O4290" t="inlineStr">
        <is>
          <t>8/32/65</t>
        </is>
      </c>
      <c r="P4290" t="inlineStr">
        <is>
          <t>Bright Trumpet</t>
        </is>
      </c>
      <c r="Q4290" s="4" t="inlineStr">
        <is>
          <t>pontos (szám)</t>
        </is>
      </c>
      <c r="R4290" t="n">
        <v>0</v>
      </c>
      <c r="S4290" t="n">
        <v>110</v>
      </c>
      <c r="T4290" t="inlineStr">
        <is>
          <t>ki</t>
        </is>
      </c>
      <c r="U4290" t="inlineStr">
        <is>
          <t>TangoAccordion</t>
        </is>
      </c>
      <c r="V4290" t="inlineStr">
        <is>
          <t>0/114/24</t>
        </is>
      </c>
      <c r="W4290" t="inlineStr">
        <is>
          <t>Tango Accordion</t>
        </is>
      </c>
      <c r="X4290" s="4" t="inlineStr">
        <is>
          <t>pontos (szám)</t>
        </is>
      </c>
      <c r="Y4290" t="n">
        <v>0</v>
      </c>
      <c r="Z4290" t="n">
        <v>106</v>
      </c>
      <c r="AA4290" t="inlineStr">
        <is>
          <t>ki</t>
        </is>
      </c>
      <c r="AB4290" t="inlineStr">
        <is>
          <t>BoysOoh</t>
        </is>
      </c>
      <c r="AC4290" t="inlineStr">
        <is>
          <t>8/34/41</t>
        </is>
      </c>
      <c r="AD4290" t="inlineStr">
        <is>
          <t>Boys Choir Ooh</t>
        </is>
      </c>
      <c r="AE4290" s="6" t="inlineStr">
        <is>
          <t>helyettesítés (hasonló név)</t>
        </is>
      </c>
      <c r="AF4290" t="n">
        <v>1</v>
      </c>
      <c r="AG4290" t="n">
        <v>110</v>
      </c>
      <c r="AH4290" s="4" t="inlineStr">
        <is>
          <t>igen</t>
        </is>
      </c>
      <c r="AI4290" s="4" t="inlineStr">
        <is>
          <t>igen</t>
        </is>
      </c>
    </row>
    <row r="4291">
      <c r="A4291" t="inlineStr">
        <is>
          <t>Mariachi Waltz</t>
        </is>
      </c>
      <c r="B4291" t="inlineStr">
        <is>
          <t>Genos</t>
        </is>
      </c>
      <c r="C4291" t="inlineStr">
        <is>
          <t>Trad_Folk/MariachiWaltz_G.T161.prs</t>
        </is>
      </c>
      <c r="D4291" t="n">
        <v>2</v>
      </c>
      <c r="F4291" t="inlineStr">
        <is>
          <t>be</t>
        </is>
      </c>
      <c r="G4291" t="inlineStr">
        <is>
          <t>AltoSax</t>
        </is>
      </c>
      <c r="H4291" t="inlineStr">
        <is>
          <t>8/65/84</t>
        </is>
      </c>
      <c r="I4291" t="inlineStr">
        <is>
          <t>Alto Sax</t>
        </is>
      </c>
      <c r="J4291" s="5" t="inlineStr">
        <is>
          <t>pontos (név)</t>
        </is>
      </c>
      <c r="K4291" t="n">
        <v>0</v>
      </c>
      <c r="L4291" t="n">
        <v>74</v>
      </c>
      <c r="M4291" t="inlineStr">
        <is>
          <t>be</t>
        </is>
      </c>
      <c r="N4291" t="inlineStr">
        <is>
          <t>SmoothSaxes2</t>
        </is>
      </c>
      <c r="O4291" t="inlineStr">
        <is>
          <t>8/36/83</t>
        </is>
      </c>
      <c r="P4291" t="inlineStr">
        <is>
          <t>Sax Section</t>
        </is>
      </c>
      <c r="Q4291" s="4" t="inlineStr">
        <is>
          <t>pontos (szám)</t>
        </is>
      </c>
      <c r="R4291" t="n">
        <v>0</v>
      </c>
      <c r="S4291" t="n">
        <v>77</v>
      </c>
      <c r="T4291" t="inlineStr">
        <is>
          <t>be</t>
        </is>
      </c>
      <c r="U4291" t="inlineStr">
        <is>
          <t>TenorSax</t>
        </is>
      </c>
      <c r="V4291" t="inlineStr">
        <is>
          <t>8/66/81</t>
        </is>
      </c>
      <c r="W4291" t="inlineStr">
        <is>
          <t>Pop Tenor Sax</t>
        </is>
      </c>
      <c r="X4291" s="6" t="inlineStr">
        <is>
          <t>helyettesítés (hasonló név)</t>
        </is>
      </c>
      <c r="Y4291" t="n">
        <v>-1</v>
      </c>
      <c r="Z4291" t="n">
        <v>100</v>
      </c>
      <c r="AA4291" t="inlineStr">
        <is>
          <t>ki</t>
        </is>
      </c>
      <c r="AB4291" t="inlineStr">
        <is>
          <t>BoysOoh</t>
        </is>
      </c>
      <c r="AC4291" t="inlineStr">
        <is>
          <t>8/34/41</t>
        </is>
      </c>
      <c r="AD4291" t="inlineStr">
        <is>
          <t>Boys Choir Ooh</t>
        </is>
      </c>
      <c r="AE4291" s="6" t="inlineStr">
        <is>
          <t>helyettesítés (hasonló név)</t>
        </is>
      </c>
      <c r="AF4291" t="n">
        <v>1</v>
      </c>
      <c r="AG4291" t="n">
        <v>110</v>
      </c>
      <c r="AH4291" s="4" t="inlineStr">
        <is>
          <t>igen</t>
        </is>
      </c>
      <c r="AI4291" s="4" t="inlineStr">
        <is>
          <t>igen</t>
        </is>
      </c>
    </row>
    <row r="4292">
      <c r="A4292" t="inlineStr">
        <is>
          <t>Mariachi Waltz</t>
        </is>
      </c>
      <c r="B4292" t="inlineStr">
        <is>
          <t>Genos</t>
        </is>
      </c>
      <c r="C4292" t="inlineStr">
        <is>
          <t>Trad_Folk/MariachiWaltz_G.T161.prs</t>
        </is>
      </c>
      <c r="D4292" t="n">
        <v>3</v>
      </c>
      <c r="F4292" t="inlineStr">
        <is>
          <t>be</t>
        </is>
      </c>
      <c r="G4292" t="inlineStr">
        <is>
          <t>JazzViolin</t>
        </is>
      </c>
      <c r="H4292" t="inlineStr">
        <is>
          <t>8/64/49</t>
        </is>
      </c>
      <c r="I4292" t="inlineStr">
        <is>
          <t>Violin</t>
        </is>
      </c>
      <c r="J4292" s="6" t="inlineStr">
        <is>
          <t>helyettesítés (hasonló név)</t>
        </is>
      </c>
      <c r="K4292" t="n">
        <v>0</v>
      </c>
      <c r="L4292" t="n">
        <v>100</v>
      </c>
      <c r="M4292" t="inlineStr">
        <is>
          <t>be</t>
        </is>
      </c>
      <c r="N4292" t="inlineStr">
        <is>
          <t>KinoStringsVnVaVc</t>
        </is>
      </c>
      <c r="O4292" t="inlineStr">
        <is>
          <t>8/45/50</t>
        </is>
      </c>
      <c r="P4292" t="inlineStr">
        <is>
          <t>Disco Strings 2</t>
        </is>
      </c>
      <c r="Q4292" s="6" t="inlineStr">
        <is>
          <t>helyettesítés (hasonló név)</t>
        </is>
      </c>
      <c r="R4292" t="n">
        <v>0</v>
      </c>
      <c r="S4292" t="n">
        <v>90</v>
      </c>
      <c r="T4292" t="inlineStr">
        <is>
          <t>be</t>
        </is>
      </c>
      <c r="U4292" t="inlineStr">
        <is>
          <t>KinoStringsVnVaVc</t>
        </is>
      </c>
      <c r="V4292" t="inlineStr">
        <is>
          <t>8/45/50</t>
        </is>
      </c>
      <c r="W4292" t="inlineStr">
        <is>
          <t>Disco Strings 2</t>
        </is>
      </c>
      <c r="X4292" s="6" t="inlineStr">
        <is>
          <t>helyettesítés (hasonló név)</t>
        </is>
      </c>
      <c r="Y4292" t="n">
        <v>1</v>
      </c>
      <c r="Z4292" t="n">
        <v>90</v>
      </c>
      <c r="AA4292" t="inlineStr">
        <is>
          <t>ki</t>
        </is>
      </c>
      <c r="AB4292" t="inlineStr">
        <is>
          <t>BoysOoh</t>
        </is>
      </c>
      <c r="AC4292" t="inlineStr">
        <is>
          <t>8/34/41</t>
        </is>
      </c>
      <c r="AD4292" t="inlineStr">
        <is>
          <t>Boys Choir Ooh</t>
        </is>
      </c>
      <c r="AE4292" s="6" t="inlineStr">
        <is>
          <t>helyettesítés (hasonló név)</t>
        </is>
      </c>
      <c r="AF4292" t="n">
        <v>1</v>
      </c>
      <c r="AG4292" t="n">
        <v>110</v>
      </c>
      <c r="AH4292" s="4" t="inlineStr">
        <is>
          <t>igen</t>
        </is>
      </c>
      <c r="AI4292" s="4" t="inlineStr">
        <is>
          <t>igen</t>
        </is>
      </c>
    </row>
    <row r="4293">
      <c r="A4293" t="inlineStr">
        <is>
          <t>Mariachi Waltz</t>
        </is>
      </c>
      <c r="B4293" t="inlineStr">
        <is>
          <t>Genos</t>
        </is>
      </c>
      <c r="C4293" t="inlineStr">
        <is>
          <t>Trad_Folk/MariachiWaltz_G.T161.prs</t>
        </is>
      </c>
      <c r="D4293" t="n">
        <v>4</v>
      </c>
      <c r="F4293" t="inlineStr">
        <is>
          <t>be</t>
        </is>
      </c>
      <c r="G4293" t="inlineStr">
        <is>
          <t>BrightTrumpet</t>
        </is>
      </c>
      <c r="H4293" t="inlineStr">
        <is>
          <t>8/32/65</t>
        </is>
      </c>
      <c r="I4293" t="inlineStr">
        <is>
          <t>Bright Trumpet</t>
        </is>
      </c>
      <c r="J4293" s="4" t="inlineStr">
        <is>
          <t>pontos (szám)</t>
        </is>
      </c>
      <c r="K4293" t="n">
        <v>0</v>
      </c>
      <c r="L4293" t="n">
        <v>119</v>
      </c>
      <c r="M4293" t="inlineStr">
        <is>
          <t>be</t>
        </is>
      </c>
      <c r="N4293" t="inlineStr">
        <is>
          <t>GoldenTrumpet</t>
        </is>
      </c>
      <c r="O4293" t="inlineStr">
        <is>
          <t>8/34/65</t>
        </is>
      </c>
      <c r="P4293" t="inlineStr">
        <is>
          <t>Golden Trumpet</t>
        </is>
      </c>
      <c r="Q4293" s="4" t="inlineStr">
        <is>
          <t>pontos (szám)</t>
        </is>
      </c>
      <c r="R4293" t="n">
        <v>0</v>
      </c>
      <c r="S4293" t="n">
        <v>125</v>
      </c>
      <c r="T4293" t="inlineStr">
        <is>
          <t>ki</t>
        </is>
      </c>
      <c r="U4293" t="inlineStr">
        <is>
          <t>CajunAccordion</t>
        </is>
      </c>
      <c r="V4293" t="inlineStr">
        <is>
          <t>104/3/22</t>
        </is>
      </c>
      <c r="W4293" t="inlineStr">
        <is>
          <t>Cajun</t>
        </is>
      </c>
      <c r="X4293" s="4" t="inlineStr">
        <is>
          <t>pontos (szám)</t>
        </is>
      </c>
      <c r="Y4293" t="n">
        <v>0</v>
      </c>
      <c r="Z4293" t="n">
        <v>116</v>
      </c>
      <c r="AA4293" t="inlineStr">
        <is>
          <t>ki</t>
        </is>
      </c>
      <c r="AB4293" t="inlineStr">
        <is>
          <t>BoysOoh</t>
        </is>
      </c>
      <c r="AC4293" t="inlineStr">
        <is>
          <t>8/34/41</t>
        </is>
      </c>
      <c r="AD4293" t="inlineStr">
        <is>
          <t>Boys Choir Ooh</t>
        </is>
      </c>
      <c r="AE4293" s="6" t="inlineStr">
        <is>
          <t>helyettesítés (hasonló név)</t>
        </is>
      </c>
      <c r="AF4293" t="n">
        <v>1</v>
      </c>
      <c r="AG4293" t="n">
        <v>110</v>
      </c>
      <c r="AH4293" s="4" t="inlineStr">
        <is>
          <t>igen</t>
        </is>
      </c>
      <c r="AI4293" s="4" t="inlineStr">
        <is>
          <t>igen</t>
        </is>
      </c>
    </row>
    <row r="4294">
      <c r="A4294" t="inlineStr">
        <is>
          <t>Mariachi Waltz</t>
        </is>
      </c>
      <c r="B4294" t="inlineStr">
        <is>
          <t>SX900</t>
        </is>
      </c>
      <c r="C4294" t="inlineStr">
        <is>
          <t>World/MariachiWaltz.T589.prs</t>
        </is>
      </c>
      <c r="D4294" t="n">
        <v>1</v>
      </c>
      <c r="F4294" t="inlineStr">
        <is>
          <t>be</t>
        </is>
      </c>
      <c r="G4294" t="inlineStr">
        <is>
          <t>SpanishGuitar</t>
        </is>
      </c>
      <c r="H4294" t="inlineStr">
        <is>
          <t>8/34/2</t>
        </is>
      </c>
      <c r="I4294" t="inlineStr">
        <is>
          <t>Nylon Guitar</t>
        </is>
      </c>
      <c r="J4294" s="3" t="inlineStr">
        <is>
          <t>helyettesítés (Viktor döntése)</t>
        </is>
      </c>
      <c r="K4294" t="n">
        <v>-1</v>
      </c>
      <c r="L4294" t="n">
        <v>114</v>
      </c>
      <c r="M4294" t="inlineStr">
        <is>
          <t>ki</t>
        </is>
      </c>
      <c r="N4294" t="inlineStr">
        <is>
          <t>BrightTrumpet</t>
        </is>
      </c>
      <c r="O4294" t="inlineStr">
        <is>
          <t>8/32/65</t>
        </is>
      </c>
      <c r="P4294" t="inlineStr">
        <is>
          <t>Bright Trumpet</t>
        </is>
      </c>
      <c r="Q4294" s="4" t="inlineStr">
        <is>
          <t>pontos (szám)</t>
        </is>
      </c>
      <c r="R4294" t="n">
        <v>0</v>
      </c>
      <c r="S4294" t="n">
        <v>104</v>
      </c>
      <c r="T4294" t="inlineStr">
        <is>
          <t>ki</t>
        </is>
      </c>
      <c r="U4294" t="inlineStr">
        <is>
          <t>TangoAccordion</t>
        </is>
      </c>
      <c r="V4294" t="inlineStr">
        <is>
          <t>0/114/24</t>
        </is>
      </c>
      <c r="W4294" t="inlineStr">
        <is>
          <t>Tango Accordion</t>
        </is>
      </c>
      <c r="X4294" s="4" t="inlineStr">
        <is>
          <t>pontos (szám)</t>
        </is>
      </c>
      <c r="Y4294" t="n">
        <v>0</v>
      </c>
      <c r="Z4294" t="n">
        <v>92</v>
      </c>
      <c r="AA4294" t="inlineStr">
        <is>
          <t>ki</t>
        </is>
      </c>
      <c r="AB4294" t="inlineStr">
        <is>
          <t>BoysOoh</t>
        </is>
      </c>
      <c r="AC4294" t="inlineStr">
        <is>
          <t>8/34/41</t>
        </is>
      </c>
      <c r="AD4294" t="inlineStr">
        <is>
          <t>Boys Choir Ooh</t>
        </is>
      </c>
      <c r="AE4294" s="6" t="inlineStr">
        <is>
          <t>helyettesítés (hasonló név)</t>
        </is>
      </c>
      <c r="AF4294" t="n">
        <v>1</v>
      </c>
      <c r="AG4294" t="n">
        <v>110</v>
      </c>
      <c r="AH4294" s="4" t="inlineStr">
        <is>
          <t>igen</t>
        </is>
      </c>
      <c r="AI4294" s="4" t="inlineStr">
        <is>
          <t>igen</t>
        </is>
      </c>
    </row>
    <row r="4295">
      <c r="A4295" t="inlineStr">
        <is>
          <t>Mariachi Waltz</t>
        </is>
      </c>
      <c r="B4295" t="inlineStr">
        <is>
          <t>SX900</t>
        </is>
      </c>
      <c r="C4295" t="inlineStr">
        <is>
          <t>World/MariachiWaltz.T589.prs</t>
        </is>
      </c>
      <c r="D4295" t="n">
        <v>2</v>
      </c>
      <c r="F4295" t="inlineStr">
        <is>
          <t>be</t>
        </is>
      </c>
      <c r="G4295" t="inlineStr">
        <is>
          <t>CleanAltoSax</t>
        </is>
      </c>
      <c r="H4295" t="inlineStr">
        <is>
          <t>8/32/67</t>
        </is>
      </c>
      <c r="I4295" t="inlineStr">
        <is>
          <t>Alto Sax</t>
        </is>
      </c>
      <c r="J4295" s="4" t="inlineStr">
        <is>
          <t>pontos (szám)</t>
        </is>
      </c>
      <c r="K4295" t="n">
        <v>0</v>
      </c>
      <c r="L4295" t="n">
        <v>118</v>
      </c>
      <c r="M4295" t="inlineStr">
        <is>
          <t>be</t>
        </is>
      </c>
      <c r="N4295" t="inlineStr">
        <is>
          <t>SmoothSaxes2</t>
        </is>
      </c>
      <c r="O4295" t="inlineStr">
        <is>
          <t>8/36/83</t>
        </is>
      </c>
      <c r="P4295" t="inlineStr">
        <is>
          <t>Sax Section</t>
        </is>
      </c>
      <c r="Q4295" s="4" t="inlineStr">
        <is>
          <t>pontos (szám)</t>
        </is>
      </c>
      <c r="R4295" t="n">
        <v>0</v>
      </c>
      <c r="S4295" t="n">
        <v>75</v>
      </c>
      <c r="T4295" t="inlineStr">
        <is>
          <t>be</t>
        </is>
      </c>
      <c r="U4295" t="inlineStr">
        <is>
          <t>TenorSax</t>
        </is>
      </c>
      <c r="V4295" t="inlineStr">
        <is>
          <t>0/117/67</t>
        </is>
      </c>
      <c r="W4295" t="inlineStr">
        <is>
          <t>Breathy Tenor Sax</t>
        </is>
      </c>
      <c r="X4295" s="4" t="inlineStr">
        <is>
          <t>pontos (szám)</t>
        </is>
      </c>
      <c r="Y4295" t="n">
        <v>-1</v>
      </c>
      <c r="Z4295" t="n">
        <v>127</v>
      </c>
      <c r="AA4295" t="inlineStr">
        <is>
          <t>ki</t>
        </is>
      </c>
      <c r="AB4295" t="inlineStr">
        <is>
          <t>BoysOoh</t>
        </is>
      </c>
      <c r="AC4295" t="inlineStr">
        <is>
          <t>8/34/41</t>
        </is>
      </c>
      <c r="AD4295" t="inlineStr">
        <is>
          <t>Boys Choir Ooh</t>
        </is>
      </c>
      <c r="AE4295" s="6" t="inlineStr">
        <is>
          <t>helyettesítés (hasonló név)</t>
        </is>
      </c>
      <c r="AF4295" t="n">
        <v>1</v>
      </c>
      <c r="AG4295" t="n">
        <v>110</v>
      </c>
      <c r="AH4295" s="4" t="inlineStr">
        <is>
          <t>igen</t>
        </is>
      </c>
      <c r="AI4295" s="4" t="inlineStr">
        <is>
          <t>igen</t>
        </is>
      </c>
    </row>
    <row r="4296">
      <c r="A4296" t="inlineStr">
        <is>
          <t>Mariachi Waltz</t>
        </is>
      </c>
      <c r="B4296" t="inlineStr">
        <is>
          <t>SX900</t>
        </is>
      </c>
      <c r="C4296" t="inlineStr">
        <is>
          <t>World/MariachiWaltz.T589.prs</t>
        </is>
      </c>
      <c r="D4296" t="n">
        <v>3</v>
      </c>
      <c r="F4296" t="inlineStr">
        <is>
          <t>be</t>
        </is>
      </c>
      <c r="G4296" t="inlineStr">
        <is>
          <t>Violin</t>
        </is>
      </c>
      <c r="H4296" t="inlineStr">
        <is>
          <t>0/113/41</t>
        </is>
      </c>
      <c r="I4296" t="inlineStr">
        <is>
          <t>Violin</t>
        </is>
      </c>
      <c r="J4296" s="4" t="inlineStr">
        <is>
          <t>pontos (szám)</t>
        </is>
      </c>
      <c r="K4296" t="n">
        <v>0</v>
      </c>
      <c r="L4296" t="n">
        <v>94</v>
      </c>
      <c r="M4296" t="inlineStr">
        <is>
          <t>be</t>
        </is>
      </c>
      <c r="N4296" t="inlineStr">
        <is>
          <t>SeattleStrings</t>
        </is>
      </c>
      <c r="O4296" t="inlineStr">
        <is>
          <t>8/33/50</t>
        </is>
      </c>
      <c r="P4296" t="inlineStr">
        <is>
          <t>Real Strings</t>
        </is>
      </c>
      <c r="Q4296" s="4" t="inlineStr">
        <is>
          <t>pontos (szám)</t>
        </is>
      </c>
      <c r="R4296" t="n">
        <v>0</v>
      </c>
      <c r="S4296" t="n">
        <v>114</v>
      </c>
      <c r="T4296" t="inlineStr">
        <is>
          <t>be</t>
        </is>
      </c>
      <c r="U4296" t="inlineStr">
        <is>
          <t>SeattleStrings</t>
        </is>
      </c>
      <c r="V4296" t="inlineStr">
        <is>
          <t>8/33/50</t>
        </is>
      </c>
      <c r="W4296" t="inlineStr">
        <is>
          <t>Real Strings</t>
        </is>
      </c>
      <c r="X4296" s="4" t="inlineStr">
        <is>
          <t>pontos (szám)</t>
        </is>
      </c>
      <c r="Y4296" t="n">
        <v>1</v>
      </c>
      <c r="Z4296" t="n">
        <v>114</v>
      </c>
      <c r="AA4296" t="inlineStr">
        <is>
          <t>ki</t>
        </is>
      </c>
      <c r="AB4296" t="inlineStr">
        <is>
          <t>BoysOoh</t>
        </is>
      </c>
      <c r="AC4296" t="inlineStr">
        <is>
          <t>8/34/41</t>
        </is>
      </c>
      <c r="AD4296" t="inlineStr">
        <is>
          <t>Boys Choir Ooh</t>
        </is>
      </c>
      <c r="AE4296" s="6" t="inlineStr">
        <is>
          <t>helyettesítés (hasonló név)</t>
        </is>
      </c>
      <c r="AF4296" t="n">
        <v>1</v>
      </c>
      <c r="AG4296" t="n">
        <v>110</v>
      </c>
      <c r="AH4296" s="4" t="inlineStr">
        <is>
          <t>igen</t>
        </is>
      </c>
      <c r="AI4296" s="4" t="inlineStr">
        <is>
          <t>igen</t>
        </is>
      </c>
    </row>
    <row r="4297">
      <c r="A4297" t="inlineStr">
        <is>
          <t>Mariachi Waltz</t>
        </is>
      </c>
      <c r="B4297" t="inlineStr">
        <is>
          <t>SX900</t>
        </is>
      </c>
      <c r="C4297" t="inlineStr">
        <is>
          <t>World/MariachiWaltz.T589.prs</t>
        </is>
      </c>
      <c r="D4297" t="n">
        <v>4</v>
      </c>
      <c r="F4297" t="inlineStr">
        <is>
          <t>be</t>
        </is>
      </c>
      <c r="G4297" t="inlineStr">
        <is>
          <t>BrightTrumpet</t>
        </is>
      </c>
      <c r="H4297" t="inlineStr">
        <is>
          <t>8/32/65</t>
        </is>
      </c>
      <c r="I4297" t="inlineStr">
        <is>
          <t>Bright Trumpet</t>
        </is>
      </c>
      <c r="J4297" s="4" t="inlineStr">
        <is>
          <t>pontos (szám)</t>
        </is>
      </c>
      <c r="K4297" t="n">
        <v>0</v>
      </c>
      <c r="L4297" t="n">
        <v>119</v>
      </c>
      <c r="M4297" t="inlineStr">
        <is>
          <t>be</t>
        </is>
      </c>
      <c r="N4297" t="inlineStr">
        <is>
          <t>GoldenTrumpet</t>
        </is>
      </c>
      <c r="O4297" t="inlineStr">
        <is>
          <t>8/34/65</t>
        </is>
      </c>
      <c r="P4297" t="inlineStr">
        <is>
          <t>Golden Trumpet</t>
        </is>
      </c>
      <c r="Q4297" s="4" t="inlineStr">
        <is>
          <t>pontos (szám)</t>
        </is>
      </c>
      <c r="R4297" t="n">
        <v>0</v>
      </c>
      <c r="S4297" t="n">
        <v>125</v>
      </c>
      <c r="T4297" t="inlineStr">
        <is>
          <t>ki</t>
        </is>
      </c>
      <c r="U4297" t="inlineStr">
        <is>
          <t>CajunAccordion</t>
        </is>
      </c>
      <c r="V4297" t="inlineStr">
        <is>
          <t>104/3/22</t>
        </is>
      </c>
      <c r="W4297" t="inlineStr">
        <is>
          <t>Cajun</t>
        </is>
      </c>
      <c r="X4297" s="4" t="inlineStr">
        <is>
          <t>pontos (szám)</t>
        </is>
      </c>
      <c r="Y4297" t="n">
        <v>0</v>
      </c>
      <c r="Z4297" t="n">
        <v>116</v>
      </c>
      <c r="AA4297" t="inlineStr">
        <is>
          <t>ki</t>
        </is>
      </c>
      <c r="AB4297" t="inlineStr">
        <is>
          <t>BoysOoh</t>
        </is>
      </c>
      <c r="AC4297" t="inlineStr">
        <is>
          <t>8/34/41</t>
        </is>
      </c>
      <c r="AD4297" t="inlineStr">
        <is>
          <t>Boys Choir Ooh</t>
        </is>
      </c>
      <c r="AE4297" s="6" t="inlineStr">
        <is>
          <t>helyettesítés (hasonló név)</t>
        </is>
      </c>
      <c r="AF4297" t="n">
        <v>1</v>
      </c>
      <c r="AG4297" t="n">
        <v>110</v>
      </c>
      <c r="AH4297" s="4" t="inlineStr">
        <is>
          <t>igen</t>
        </is>
      </c>
      <c r="AI4297" s="4" t="inlineStr">
        <is>
          <t>igen</t>
        </is>
      </c>
    </row>
    <row r="4298">
      <c r="A4298" t="inlineStr">
        <is>
          <t>Mariachi Waltz</t>
        </is>
      </c>
      <c r="B4298" t="inlineStr">
        <is>
          <t>SX700</t>
        </is>
      </c>
      <c r="C4298" t="inlineStr">
        <is>
          <t>World/MariachiWaltz.T589.prs</t>
        </is>
      </c>
      <c r="D4298" t="n">
        <v>1</v>
      </c>
      <c r="E4298" t="inlineStr">
        <is>
          <t>igen</t>
        </is>
      </c>
      <c r="F4298" t="inlineStr">
        <is>
          <t>be</t>
        </is>
      </c>
      <c r="G4298" t="inlineStr">
        <is>
          <t>ConcertGuitar</t>
        </is>
      </c>
      <c r="H4298" t="inlineStr">
        <is>
          <t>8/32/1</t>
        </is>
      </c>
      <c r="I4298" t="inlineStr">
        <is>
          <t>Concert Guitar</t>
        </is>
      </c>
      <c r="J4298" s="4" t="inlineStr">
        <is>
          <t>pontos (szám)</t>
        </is>
      </c>
      <c r="K4298" t="n">
        <v>-1</v>
      </c>
      <c r="L4298" t="n">
        <v>116</v>
      </c>
      <c r="M4298" t="inlineStr">
        <is>
          <t>ki</t>
        </is>
      </c>
      <c r="N4298" t="inlineStr">
        <is>
          <t>BrightTrumpet</t>
        </is>
      </c>
      <c r="O4298" t="inlineStr">
        <is>
          <t>8/32/65</t>
        </is>
      </c>
      <c r="P4298" t="inlineStr">
        <is>
          <t>Bright Trumpet</t>
        </is>
      </c>
      <c r="Q4298" s="4" t="inlineStr">
        <is>
          <t>pontos (szám)</t>
        </is>
      </c>
      <c r="R4298" t="n">
        <v>0</v>
      </c>
      <c r="S4298" t="n">
        <v>120</v>
      </c>
      <c r="T4298" t="inlineStr">
        <is>
          <t>ki</t>
        </is>
      </c>
      <c r="U4298" t="inlineStr">
        <is>
          <t>TangoAccordion</t>
        </is>
      </c>
      <c r="V4298" t="inlineStr">
        <is>
          <t>0/114/24</t>
        </is>
      </c>
      <c r="W4298" t="inlineStr">
        <is>
          <t>Tango Accordion</t>
        </is>
      </c>
      <c r="X4298" s="4" t="inlineStr">
        <is>
          <t>pontos (szám)</t>
        </is>
      </c>
      <c r="Y4298" t="n">
        <v>0</v>
      </c>
      <c r="Z4298" t="n">
        <v>106</v>
      </c>
      <c r="AA4298" t="inlineStr">
        <is>
          <t>ki</t>
        </is>
      </c>
      <c r="AB4298" t="inlineStr">
        <is>
          <t>Mmh</t>
        </is>
      </c>
      <c r="AC4298" t="inlineStr">
        <is>
          <t>0/117/53</t>
        </is>
      </c>
      <c r="AD4298" t="inlineStr">
        <is>
          <t>Mmh</t>
        </is>
      </c>
      <c r="AE4298" s="4" t="inlineStr">
        <is>
          <t>pontos (szám)</t>
        </is>
      </c>
      <c r="AF4298" t="n">
        <v>1</v>
      </c>
      <c r="AG4298" t="n">
        <v>96</v>
      </c>
      <c r="AH4298" s="4" t="inlineStr">
        <is>
          <t>igen</t>
        </is>
      </c>
      <c r="AI4298" s="4" t="inlineStr">
        <is>
          <t>igen</t>
        </is>
      </c>
    </row>
    <row r="4299">
      <c r="A4299" t="inlineStr">
        <is>
          <t>Mariachi Waltz</t>
        </is>
      </c>
      <c r="B4299" t="inlineStr">
        <is>
          <t>SX700</t>
        </is>
      </c>
      <c r="C4299" t="inlineStr">
        <is>
          <t>World/MariachiWaltz.T589.prs</t>
        </is>
      </c>
      <c r="D4299" t="n">
        <v>2</v>
      </c>
      <c r="E4299" t="inlineStr">
        <is>
          <t>igen</t>
        </is>
      </c>
      <c r="F4299" t="inlineStr">
        <is>
          <t>be</t>
        </is>
      </c>
      <c r="G4299" t="inlineStr">
        <is>
          <t>Saxophone</t>
        </is>
      </c>
      <c r="H4299" t="inlineStr">
        <is>
          <t>8/32/83</t>
        </is>
      </c>
      <c r="I4299" t="inlineStr">
        <is>
          <t>Saxophone</t>
        </is>
      </c>
      <c r="J4299" s="4" t="inlineStr">
        <is>
          <t>pontos (szám)</t>
        </is>
      </c>
      <c r="K4299" t="n">
        <v>0</v>
      </c>
      <c r="L4299" t="n">
        <v>117</v>
      </c>
      <c r="M4299" t="inlineStr">
        <is>
          <t>be</t>
        </is>
      </c>
      <c r="N4299" t="inlineStr">
        <is>
          <t>SaxSection</t>
        </is>
      </c>
      <c r="O4299" t="inlineStr">
        <is>
          <t>0/116/67</t>
        </is>
      </c>
      <c r="P4299" t="inlineStr">
        <is>
          <t>Sax Section Fast Attack</t>
        </is>
      </c>
      <c r="Q4299" s="4" t="inlineStr">
        <is>
          <t>pontos (szám)</t>
        </is>
      </c>
      <c r="R4299" t="n">
        <v>0</v>
      </c>
      <c r="S4299" t="n">
        <v>106</v>
      </c>
      <c r="T4299" t="inlineStr">
        <is>
          <t>be</t>
        </is>
      </c>
      <c r="U4299" t="inlineStr">
        <is>
          <t>SweetTenorSax</t>
        </is>
      </c>
      <c r="V4299" t="inlineStr">
        <is>
          <t>0/125/67</t>
        </is>
      </c>
      <c r="W4299" t="inlineStr">
        <is>
          <t>Jazz Tenor Sax</t>
        </is>
      </c>
      <c r="X4299" s="4" t="inlineStr">
        <is>
          <t>pontos (szám)</t>
        </is>
      </c>
      <c r="Y4299" t="n">
        <v>-1</v>
      </c>
      <c r="Z4299" t="n">
        <v>120</v>
      </c>
      <c r="AA4299" t="inlineStr">
        <is>
          <t>ki</t>
        </is>
      </c>
      <c r="AB4299" t="inlineStr">
        <is>
          <t>Mmh</t>
        </is>
      </c>
      <c r="AC4299" t="inlineStr">
        <is>
          <t>0/117/53</t>
        </is>
      </c>
      <c r="AD4299" t="inlineStr">
        <is>
          <t>Mmh</t>
        </is>
      </c>
      <c r="AE4299" s="4" t="inlineStr">
        <is>
          <t>pontos (szám)</t>
        </is>
      </c>
      <c r="AF4299" t="n">
        <v>1</v>
      </c>
      <c r="AG4299" t="n">
        <v>96</v>
      </c>
      <c r="AH4299" s="4" t="inlineStr">
        <is>
          <t>igen</t>
        </is>
      </c>
      <c r="AI4299" s="4" t="inlineStr">
        <is>
          <t>igen</t>
        </is>
      </c>
    </row>
    <row r="4300">
      <c r="A4300" t="inlineStr">
        <is>
          <t>Mariachi Waltz</t>
        </is>
      </c>
      <c r="B4300" t="inlineStr">
        <is>
          <t>SX700</t>
        </is>
      </c>
      <c r="C4300" t="inlineStr">
        <is>
          <t>World/MariachiWaltz.T589.prs</t>
        </is>
      </c>
      <c r="D4300" t="n">
        <v>3</v>
      </c>
      <c r="E4300" t="inlineStr">
        <is>
          <t>igen</t>
        </is>
      </c>
      <c r="F4300" t="inlineStr">
        <is>
          <t>be</t>
        </is>
      </c>
      <c r="G4300" t="inlineStr">
        <is>
          <t>Violin</t>
        </is>
      </c>
      <c r="H4300" t="inlineStr">
        <is>
          <t>0/113/41</t>
        </is>
      </c>
      <c r="I4300" t="inlineStr">
        <is>
          <t>Violin</t>
        </is>
      </c>
      <c r="J4300" s="4" t="inlineStr">
        <is>
          <t>pontos (szám)</t>
        </is>
      </c>
      <c r="K4300" t="n">
        <v>0</v>
      </c>
      <c r="L4300" t="n">
        <v>78</v>
      </c>
      <c r="M4300" t="inlineStr">
        <is>
          <t>be</t>
        </is>
      </c>
      <c r="N4300" t="inlineStr">
        <is>
          <t>SeattleStrings</t>
        </is>
      </c>
      <c r="O4300" t="inlineStr">
        <is>
          <t>8/33/50</t>
        </is>
      </c>
      <c r="P4300" t="inlineStr">
        <is>
          <t>Real Strings</t>
        </is>
      </c>
      <c r="Q4300" s="4" t="inlineStr">
        <is>
          <t>pontos (szám)</t>
        </is>
      </c>
      <c r="R4300" t="n">
        <v>0</v>
      </c>
      <c r="S4300" t="n">
        <v>116</v>
      </c>
      <c r="T4300" t="inlineStr">
        <is>
          <t>be</t>
        </is>
      </c>
      <c r="U4300" t="inlineStr">
        <is>
          <t>SeattleStrings</t>
        </is>
      </c>
      <c r="V4300" t="inlineStr">
        <is>
          <t>8/33/50</t>
        </is>
      </c>
      <c r="W4300" t="inlineStr">
        <is>
          <t>Real Strings</t>
        </is>
      </c>
      <c r="X4300" s="4" t="inlineStr">
        <is>
          <t>pontos (szám)</t>
        </is>
      </c>
      <c r="Y4300" t="n">
        <v>-1</v>
      </c>
      <c r="Z4300" t="n">
        <v>116</v>
      </c>
      <c r="AA4300" t="inlineStr">
        <is>
          <t>ki</t>
        </is>
      </c>
      <c r="AB4300" t="inlineStr">
        <is>
          <t>Mmh</t>
        </is>
      </c>
      <c r="AC4300" t="inlineStr">
        <is>
          <t>0/117/53</t>
        </is>
      </c>
      <c r="AD4300" t="inlineStr">
        <is>
          <t>Mmh</t>
        </is>
      </c>
      <c r="AE4300" s="4" t="inlineStr">
        <is>
          <t>pontos (szám)</t>
        </is>
      </c>
      <c r="AF4300" t="n">
        <v>1</v>
      </c>
      <c r="AG4300" t="n">
        <v>96</v>
      </c>
      <c r="AH4300" s="4" t="inlineStr">
        <is>
          <t>igen</t>
        </is>
      </c>
      <c r="AI4300" s="4" t="inlineStr">
        <is>
          <t>igen</t>
        </is>
      </c>
    </row>
    <row r="4301">
      <c r="A4301" t="inlineStr">
        <is>
          <t>Mariachi Waltz</t>
        </is>
      </c>
      <c r="B4301" t="inlineStr">
        <is>
          <t>SX700</t>
        </is>
      </c>
      <c r="C4301" t="inlineStr">
        <is>
          <t>World/MariachiWaltz.T589.prs</t>
        </is>
      </c>
      <c r="D4301" t="n">
        <v>4</v>
      </c>
      <c r="E4301" t="inlineStr">
        <is>
          <t>igen</t>
        </is>
      </c>
      <c r="F4301" t="inlineStr">
        <is>
          <t>be</t>
        </is>
      </c>
      <c r="G4301" t="inlineStr">
        <is>
          <t>GoldenTrumpet</t>
        </is>
      </c>
      <c r="H4301" t="inlineStr">
        <is>
          <t>8/34/65</t>
        </is>
      </c>
      <c r="I4301" t="inlineStr">
        <is>
          <t>Golden Trumpet</t>
        </is>
      </c>
      <c r="J4301" s="4" t="inlineStr">
        <is>
          <t>pontos (szám)</t>
        </is>
      </c>
      <c r="K4301" t="n">
        <v>0</v>
      </c>
      <c r="L4301" t="n">
        <v>110</v>
      </c>
      <c r="M4301" t="inlineStr">
        <is>
          <t>be</t>
        </is>
      </c>
      <c r="N4301" t="inlineStr">
        <is>
          <t>SilverTrumpet</t>
        </is>
      </c>
      <c r="O4301" t="inlineStr">
        <is>
          <t>0/121/57</t>
        </is>
      </c>
      <c r="P4301" t="inlineStr">
        <is>
          <t>Silver Trumpet</t>
        </is>
      </c>
      <c r="Q4301" s="4" t="inlineStr">
        <is>
          <t>pontos (szám)</t>
        </is>
      </c>
      <c r="R4301" t="n">
        <v>0</v>
      </c>
      <c r="S4301" t="n">
        <v>114</v>
      </c>
      <c r="T4301" t="inlineStr">
        <is>
          <t>be</t>
        </is>
      </c>
      <c r="U4301" t="inlineStr">
        <is>
          <t>AccentBrass</t>
        </is>
      </c>
      <c r="V4301" t="inlineStr">
        <is>
          <t>0/109/62</t>
        </is>
      </c>
      <c r="W4301" t="inlineStr">
        <is>
          <t>Accent Brass</t>
        </is>
      </c>
      <c r="X4301" s="4" t="inlineStr">
        <is>
          <t>pontos (szám)</t>
        </is>
      </c>
      <c r="Y4301" t="n">
        <v>0</v>
      </c>
      <c r="Z4301" t="n">
        <v>114</v>
      </c>
      <c r="AA4301" t="inlineStr">
        <is>
          <t>ki</t>
        </is>
      </c>
      <c r="AB4301" t="inlineStr">
        <is>
          <t>Mmh</t>
        </is>
      </c>
      <c r="AC4301" t="inlineStr">
        <is>
          <t>0/117/53</t>
        </is>
      </c>
      <c r="AD4301" t="inlineStr">
        <is>
          <t>Mmh</t>
        </is>
      </c>
      <c r="AE4301" s="4" t="inlineStr">
        <is>
          <t>pontos (szám)</t>
        </is>
      </c>
      <c r="AF4301" t="n">
        <v>1</v>
      </c>
      <c r="AG4301" t="n">
        <v>96</v>
      </c>
      <c r="AH4301" s="4" t="inlineStr">
        <is>
          <t>igen</t>
        </is>
      </c>
      <c r="AI4301" s="4" t="inlineStr">
        <is>
          <t>igen</t>
        </is>
      </c>
    </row>
    <row r="4302">
      <c r="A4302" t="inlineStr">
        <is>
          <t>Mariachi Waltz</t>
        </is>
      </c>
      <c r="B4302" t="inlineStr">
        <is>
          <t>SX600</t>
        </is>
      </c>
      <c r="C4302" t="inlineStr">
        <is>
          <t>World/MariachiWaltz.T589.prs</t>
        </is>
      </c>
      <c r="D4302" t="n">
        <v>1</v>
      </c>
      <c r="F4302" t="inlineStr">
        <is>
          <t>be</t>
        </is>
      </c>
      <c r="G4302" t="inlineStr">
        <is>
          <t>ConcertGuitar</t>
        </is>
      </c>
      <c r="H4302" t="inlineStr">
        <is>
          <t>8/32/1</t>
        </is>
      </c>
      <c r="I4302" t="inlineStr">
        <is>
          <t>Concert Guitar</t>
        </is>
      </c>
      <c r="J4302" s="4" t="inlineStr">
        <is>
          <t>pontos (szám)</t>
        </is>
      </c>
      <c r="K4302" t="n">
        <v>-1</v>
      </c>
      <c r="L4302" t="n">
        <v>119</v>
      </c>
      <c r="M4302" t="inlineStr">
        <is>
          <t>ki</t>
        </is>
      </c>
      <c r="N4302" t="inlineStr">
        <is>
          <t>JazzAccordion</t>
        </is>
      </c>
      <c r="O4302" t="inlineStr">
        <is>
          <t>0/120/22</t>
        </is>
      </c>
      <c r="P4302" t="inlineStr">
        <is>
          <t>Jazz Accordion</t>
        </is>
      </c>
      <c r="Q4302" s="4" t="inlineStr">
        <is>
          <t>pontos (szám)</t>
        </is>
      </c>
      <c r="R4302" t="n">
        <v>0</v>
      </c>
      <c r="S4302" t="n">
        <v>105</v>
      </c>
      <c r="T4302" t="inlineStr">
        <is>
          <t>ki</t>
        </is>
      </c>
      <c r="U4302" t="inlineStr">
        <is>
          <t>JazzAccordion</t>
        </is>
      </c>
      <c r="V4302" t="inlineStr">
        <is>
          <t>0/120/22</t>
        </is>
      </c>
      <c r="W4302" t="inlineStr">
        <is>
          <t>Jazz Accordion</t>
        </is>
      </c>
      <c r="X4302" s="4" t="inlineStr">
        <is>
          <t>pontos (szám)</t>
        </is>
      </c>
      <c r="Y4302" t="n">
        <v>0</v>
      </c>
      <c r="Z4302" t="n">
        <v>117</v>
      </c>
      <c r="AA4302" t="inlineStr">
        <is>
          <t>ki</t>
        </is>
      </c>
      <c r="AB4302" t="inlineStr">
        <is>
          <t>Mmh</t>
        </is>
      </c>
      <c r="AC4302" t="inlineStr">
        <is>
          <t>0/117/53</t>
        </is>
      </c>
      <c r="AD4302" t="inlineStr">
        <is>
          <t>Mmh</t>
        </is>
      </c>
      <c r="AE4302" s="4" t="inlineStr">
        <is>
          <t>pontos (szám)</t>
        </is>
      </c>
      <c r="AF4302" t="n">
        <v>1</v>
      </c>
      <c r="AG4302" t="n">
        <v>101</v>
      </c>
      <c r="AH4302" s="4" t="inlineStr">
        <is>
          <t>igen</t>
        </is>
      </c>
      <c r="AI4302" s="4" t="inlineStr">
        <is>
          <t>igen</t>
        </is>
      </c>
    </row>
    <row r="4303">
      <c r="A4303" t="inlineStr">
        <is>
          <t>Mariachi Waltz</t>
        </is>
      </c>
      <c r="B4303" t="inlineStr">
        <is>
          <t>SX600</t>
        </is>
      </c>
      <c r="C4303" t="inlineStr">
        <is>
          <t>World/MariachiWaltz.T589.prs</t>
        </is>
      </c>
      <c r="D4303" t="n">
        <v>2</v>
      </c>
      <c r="F4303" t="inlineStr">
        <is>
          <t>be</t>
        </is>
      </c>
      <c r="G4303" t="inlineStr">
        <is>
          <t>Cassotto</t>
        </is>
      </c>
      <c r="H4303" t="inlineStr">
        <is>
          <t>104/0/22</t>
        </is>
      </c>
      <c r="I4303" t="inlineStr">
        <is>
          <t>Cassotto</t>
        </is>
      </c>
      <c r="J4303" s="4" t="inlineStr">
        <is>
          <t>pontos (szám)</t>
        </is>
      </c>
      <c r="K4303" t="n">
        <v>0</v>
      </c>
      <c r="L4303" t="n">
        <v>96</v>
      </c>
      <c r="M4303" t="inlineStr">
        <is>
          <t>ki</t>
        </is>
      </c>
      <c r="N4303" t="inlineStr">
        <is>
          <t>BrightTrumpet</t>
        </is>
      </c>
      <c r="O4303" t="inlineStr">
        <is>
          <t>8/32/65</t>
        </is>
      </c>
      <c r="P4303" t="inlineStr">
        <is>
          <t>Bright Trumpet</t>
        </is>
      </c>
      <c r="Q4303" s="4" t="inlineStr">
        <is>
          <t>pontos (szám)</t>
        </is>
      </c>
      <c r="R4303" t="n">
        <v>0</v>
      </c>
      <c r="S4303" t="n">
        <v>108</v>
      </c>
      <c r="T4303" t="inlineStr">
        <is>
          <t>ki</t>
        </is>
      </c>
      <c r="U4303" t="inlineStr">
        <is>
          <t>BrightTrumpet</t>
        </is>
      </c>
      <c r="V4303" t="inlineStr">
        <is>
          <t>8/32/65</t>
        </is>
      </c>
      <c r="W4303" t="inlineStr">
        <is>
          <t>Bright Trumpet</t>
        </is>
      </c>
      <c r="X4303" s="4" t="inlineStr">
        <is>
          <t>pontos (szám)</t>
        </is>
      </c>
      <c r="Y4303" t="n">
        <v>0</v>
      </c>
      <c r="Z4303" t="n">
        <v>89</v>
      </c>
      <c r="AA4303" t="inlineStr">
        <is>
          <t>ki</t>
        </is>
      </c>
      <c r="AB4303" t="inlineStr">
        <is>
          <t>Mmh</t>
        </is>
      </c>
      <c r="AC4303" t="inlineStr">
        <is>
          <t>0/117/53</t>
        </is>
      </c>
      <c r="AD4303" t="inlineStr">
        <is>
          <t>Mmh</t>
        </is>
      </c>
      <c r="AE4303" s="4" t="inlineStr">
        <is>
          <t>pontos (szám)</t>
        </is>
      </c>
      <c r="AF4303" t="n">
        <v>1</v>
      </c>
      <c r="AG4303" t="n">
        <v>101</v>
      </c>
      <c r="AH4303" s="4" t="inlineStr">
        <is>
          <t>igen</t>
        </is>
      </c>
      <c r="AI4303" s="4" t="inlineStr">
        <is>
          <t>igen</t>
        </is>
      </c>
    </row>
    <row r="4304">
      <c r="A4304" t="inlineStr">
        <is>
          <t>Mariachi Waltz</t>
        </is>
      </c>
      <c r="B4304" t="inlineStr">
        <is>
          <t>SX600</t>
        </is>
      </c>
      <c r="C4304" t="inlineStr">
        <is>
          <t>World/MariachiWaltz.T589.prs</t>
        </is>
      </c>
      <c r="D4304" t="n">
        <v>3</v>
      </c>
      <c r="F4304" t="inlineStr">
        <is>
          <t>be</t>
        </is>
      </c>
      <c r="G4304" t="inlineStr">
        <is>
          <t>StudioStrings</t>
        </is>
      </c>
      <c r="H4304" t="inlineStr">
        <is>
          <t>8/32/49</t>
        </is>
      </c>
      <c r="I4304" t="inlineStr">
        <is>
          <t>Studio Strings</t>
        </is>
      </c>
      <c r="J4304" s="4" t="inlineStr">
        <is>
          <t>pontos (szám)</t>
        </is>
      </c>
      <c r="K4304" t="n">
        <v>0</v>
      </c>
      <c r="L4304" t="n">
        <v>77</v>
      </c>
      <c r="M4304" t="inlineStr">
        <is>
          <t>be</t>
        </is>
      </c>
      <c r="N4304" t="inlineStr">
        <is>
          <t>Violin</t>
        </is>
      </c>
      <c r="O4304" t="inlineStr">
        <is>
          <t>0/113/41</t>
        </is>
      </c>
      <c r="P4304" t="inlineStr">
        <is>
          <t>Violin</t>
        </is>
      </c>
      <c r="Q4304" s="4" t="inlineStr">
        <is>
          <t>pontos (szám)</t>
        </is>
      </c>
      <c r="R4304" t="n">
        <v>0</v>
      </c>
      <c r="S4304" t="n">
        <v>74</v>
      </c>
      <c r="T4304" t="inlineStr">
        <is>
          <t>ki</t>
        </is>
      </c>
      <c r="U4304" t="inlineStr">
        <is>
          <t>Viola</t>
        </is>
      </c>
      <c r="V4304" t="inlineStr">
        <is>
          <t>0/112/42</t>
        </is>
      </c>
      <c r="W4304" t="inlineStr">
        <is>
          <t>Viola</t>
        </is>
      </c>
      <c r="X4304" s="4" t="inlineStr">
        <is>
          <t>pontos (szám)</t>
        </is>
      </c>
      <c r="Y4304" t="n">
        <v>0</v>
      </c>
      <c r="Z4304" t="n">
        <v>93</v>
      </c>
      <c r="AA4304" t="inlineStr">
        <is>
          <t>ki</t>
        </is>
      </c>
      <c r="AB4304" t="inlineStr">
        <is>
          <t>Mmh</t>
        </is>
      </c>
      <c r="AC4304" t="inlineStr">
        <is>
          <t>0/117/53</t>
        </is>
      </c>
      <c r="AD4304" t="inlineStr">
        <is>
          <t>Mmh</t>
        </is>
      </c>
      <c r="AE4304" s="4" t="inlineStr">
        <is>
          <t>pontos (szám)</t>
        </is>
      </c>
      <c r="AF4304" t="n">
        <v>1</v>
      </c>
      <c r="AG4304" t="n">
        <v>101</v>
      </c>
      <c r="AH4304" s="4" t="inlineStr">
        <is>
          <t>igen</t>
        </is>
      </c>
      <c r="AI4304" s="4" t="inlineStr">
        <is>
          <t>igen</t>
        </is>
      </c>
    </row>
    <row r="4305">
      <c r="A4305" t="inlineStr">
        <is>
          <t>Mariachi Waltz</t>
        </is>
      </c>
      <c r="B4305" t="inlineStr">
        <is>
          <t>SX600</t>
        </is>
      </c>
      <c r="C4305" t="inlineStr">
        <is>
          <t>World/MariachiWaltz.T589.prs</t>
        </is>
      </c>
      <c r="D4305" t="n">
        <v>4</v>
      </c>
      <c r="F4305" t="inlineStr">
        <is>
          <t>be</t>
        </is>
      </c>
      <c r="G4305" t="inlineStr">
        <is>
          <t>BrightTrumpet</t>
        </is>
      </c>
      <c r="H4305" t="inlineStr">
        <is>
          <t>8/32/65</t>
        </is>
      </c>
      <c r="I4305" t="inlineStr">
        <is>
          <t>Bright Trumpet</t>
        </is>
      </c>
      <c r="J4305" s="4" t="inlineStr">
        <is>
          <t>pontos (szám)</t>
        </is>
      </c>
      <c r="K4305" t="n">
        <v>0</v>
      </c>
      <c r="L4305" t="n">
        <v>104</v>
      </c>
      <c r="M4305" t="inlineStr">
        <is>
          <t>ki</t>
        </is>
      </c>
      <c r="N4305" t="inlineStr">
        <is>
          <t>Violin</t>
        </is>
      </c>
      <c r="O4305" t="inlineStr">
        <is>
          <t>0/113/41</t>
        </is>
      </c>
      <c r="P4305" t="inlineStr">
        <is>
          <t>Violin</t>
        </is>
      </c>
      <c r="Q4305" s="4" t="inlineStr">
        <is>
          <t>pontos (szám)</t>
        </is>
      </c>
      <c r="R4305" t="n">
        <v>0</v>
      </c>
      <c r="S4305" t="n">
        <v>83</v>
      </c>
      <c r="T4305" t="inlineStr">
        <is>
          <t>ki</t>
        </is>
      </c>
      <c r="U4305" t="inlineStr">
        <is>
          <t>NylonMute</t>
        </is>
      </c>
      <c r="V4305" t="inlineStr">
        <is>
          <t>0/119/25</t>
        </is>
      </c>
      <c r="W4305" t="inlineStr">
        <is>
          <t>Nylon Mute</t>
        </is>
      </c>
      <c r="X4305" s="4" t="inlineStr">
        <is>
          <t>pontos (szám)</t>
        </is>
      </c>
      <c r="Y4305" t="n">
        <v>-1</v>
      </c>
      <c r="Z4305" t="n">
        <v>105</v>
      </c>
      <c r="AA4305" t="inlineStr">
        <is>
          <t>ki</t>
        </is>
      </c>
      <c r="AB4305" t="inlineStr">
        <is>
          <t>Mmh</t>
        </is>
      </c>
      <c r="AC4305" t="inlineStr">
        <is>
          <t>0/117/53</t>
        </is>
      </c>
      <c r="AD4305" t="inlineStr">
        <is>
          <t>Mmh</t>
        </is>
      </c>
      <c r="AE4305" s="4" t="inlineStr">
        <is>
          <t>pontos (szám)</t>
        </is>
      </c>
      <c r="AF4305" t="n">
        <v>1</v>
      </c>
      <c r="AG4305" t="n">
        <v>101</v>
      </c>
      <c r="AH4305" s="4" t="inlineStr">
        <is>
          <t>igen</t>
        </is>
      </c>
      <c r="AI4305" s="4" t="inlineStr">
        <is>
          <t>igen</t>
        </is>
      </c>
    </row>
    <row r="4306">
      <c r="A4306" t="inlineStr">
        <is>
          <t>Mariachi Waltz</t>
        </is>
      </c>
      <c r="B4306" t="inlineStr">
        <is>
          <t>S970</t>
        </is>
      </c>
      <c r="C4306" t="inlineStr">
        <is>
          <t>World/MariachiWaltz.T171.prs</t>
        </is>
      </c>
      <c r="D4306" t="n">
        <v>1</v>
      </c>
      <c r="F4306" t="inlineStr">
        <is>
          <t>be</t>
        </is>
      </c>
      <c r="G4306" t="inlineStr">
        <is>
          <t>ConcertGuitar</t>
        </is>
      </c>
      <c r="H4306" t="inlineStr">
        <is>
          <t>8/32/1</t>
        </is>
      </c>
      <c r="I4306" t="inlineStr">
        <is>
          <t>Concert Guitar</t>
        </is>
      </c>
      <c r="J4306" s="4" t="inlineStr">
        <is>
          <t>pontos (szám)</t>
        </is>
      </c>
      <c r="K4306" t="n">
        <v>-1</v>
      </c>
      <c r="L4306" t="n">
        <v>116</v>
      </c>
      <c r="M4306" t="inlineStr">
        <is>
          <t>ki</t>
        </is>
      </c>
      <c r="N4306" t="inlineStr">
        <is>
          <t>JazzAccordion</t>
        </is>
      </c>
      <c r="O4306" t="inlineStr">
        <is>
          <t>0/120/22</t>
        </is>
      </c>
      <c r="P4306" t="inlineStr">
        <is>
          <t>Jazz Accordion</t>
        </is>
      </c>
      <c r="Q4306" s="4" t="inlineStr">
        <is>
          <t>pontos (szám)</t>
        </is>
      </c>
      <c r="R4306" t="n">
        <v>0</v>
      </c>
      <c r="S4306" t="n">
        <v>102</v>
      </c>
      <c r="T4306" t="inlineStr">
        <is>
          <t>ki</t>
        </is>
      </c>
      <c r="U4306" t="inlineStr">
        <is>
          <t>JazzAccordion</t>
        </is>
      </c>
      <c r="V4306" t="inlineStr">
        <is>
          <t>0/120/22</t>
        </is>
      </c>
      <c r="W4306" t="inlineStr">
        <is>
          <t>Jazz Accordion</t>
        </is>
      </c>
      <c r="X4306" s="4" t="inlineStr">
        <is>
          <t>pontos (szám)</t>
        </is>
      </c>
      <c r="Y4306" t="n">
        <v>0</v>
      </c>
      <c r="Z4306" t="n">
        <v>127</v>
      </c>
      <c r="AA4306" t="inlineStr">
        <is>
          <t>ki</t>
        </is>
      </c>
      <c r="AB4306" t="inlineStr">
        <is>
          <t>Mmh</t>
        </is>
      </c>
      <c r="AC4306" t="inlineStr">
        <is>
          <t>0/117/53</t>
        </is>
      </c>
      <c r="AD4306" t="inlineStr">
        <is>
          <t>Mmh</t>
        </is>
      </c>
      <c r="AE4306" s="4" t="inlineStr">
        <is>
          <t>pontos (szám)</t>
        </is>
      </c>
      <c r="AF4306" t="n">
        <v>1</v>
      </c>
      <c r="AG4306" t="n">
        <v>96</v>
      </c>
      <c r="AH4306" s="4" t="inlineStr">
        <is>
          <t>igen</t>
        </is>
      </c>
      <c r="AI4306" s="4" t="inlineStr">
        <is>
          <t>igen</t>
        </is>
      </c>
    </row>
    <row r="4307">
      <c r="A4307" t="inlineStr">
        <is>
          <t>Mariachi Waltz</t>
        </is>
      </c>
      <c r="B4307" t="inlineStr">
        <is>
          <t>S970</t>
        </is>
      </c>
      <c r="C4307" t="inlineStr">
        <is>
          <t>World/MariachiWaltz.T171.prs</t>
        </is>
      </c>
      <c r="D4307" t="n">
        <v>2</v>
      </c>
      <c r="F4307" t="inlineStr">
        <is>
          <t>be</t>
        </is>
      </c>
      <c r="G4307" t="inlineStr">
        <is>
          <t>Cassotto</t>
        </is>
      </c>
      <c r="H4307" t="inlineStr">
        <is>
          <t>104/0/22</t>
        </is>
      </c>
      <c r="I4307" t="inlineStr">
        <is>
          <t>Cassotto</t>
        </is>
      </c>
      <c r="J4307" s="4" t="inlineStr">
        <is>
          <t>pontos (szám)</t>
        </is>
      </c>
      <c r="K4307" t="n">
        <v>0</v>
      </c>
      <c r="L4307" t="n">
        <v>118</v>
      </c>
      <c r="M4307" t="inlineStr">
        <is>
          <t>ki</t>
        </is>
      </c>
      <c r="N4307" t="inlineStr">
        <is>
          <t>BrightTrumpet</t>
        </is>
      </c>
      <c r="O4307" t="inlineStr">
        <is>
          <t>8/32/65</t>
        </is>
      </c>
      <c r="P4307" t="inlineStr">
        <is>
          <t>Bright Trumpet</t>
        </is>
      </c>
      <c r="Q4307" s="4" t="inlineStr">
        <is>
          <t>pontos (szám)</t>
        </is>
      </c>
      <c r="R4307" t="n">
        <v>0</v>
      </c>
      <c r="S4307" t="n">
        <v>112</v>
      </c>
      <c r="T4307" t="inlineStr">
        <is>
          <t>ki</t>
        </is>
      </c>
      <c r="U4307" t="inlineStr">
        <is>
          <t>BrightTrumpet</t>
        </is>
      </c>
      <c r="V4307" t="inlineStr">
        <is>
          <t>8/32/65</t>
        </is>
      </c>
      <c r="W4307" t="inlineStr">
        <is>
          <t>Bright Trumpet</t>
        </is>
      </c>
      <c r="X4307" s="4" t="inlineStr">
        <is>
          <t>pontos (szám)</t>
        </is>
      </c>
      <c r="Y4307" t="n">
        <v>0</v>
      </c>
      <c r="Z4307" t="n">
        <v>86</v>
      </c>
      <c r="AA4307" t="inlineStr">
        <is>
          <t>ki</t>
        </is>
      </c>
      <c r="AB4307" t="inlineStr">
        <is>
          <t>Mmh</t>
        </is>
      </c>
      <c r="AC4307" t="inlineStr">
        <is>
          <t>0/117/53</t>
        </is>
      </c>
      <c r="AD4307" t="inlineStr">
        <is>
          <t>Mmh</t>
        </is>
      </c>
      <c r="AE4307" s="4" t="inlineStr">
        <is>
          <t>pontos (szám)</t>
        </is>
      </c>
      <c r="AF4307" t="n">
        <v>1</v>
      </c>
      <c r="AG4307" t="n">
        <v>96</v>
      </c>
      <c r="AH4307" s="4" t="inlineStr">
        <is>
          <t>igen</t>
        </is>
      </c>
      <c r="AI4307" s="4" t="inlineStr">
        <is>
          <t>igen</t>
        </is>
      </c>
    </row>
    <row r="4308">
      <c r="A4308" t="inlineStr">
        <is>
          <t>Mariachi Waltz</t>
        </is>
      </c>
      <c r="B4308" t="inlineStr">
        <is>
          <t>S970</t>
        </is>
      </c>
      <c r="C4308" t="inlineStr">
        <is>
          <t>World/MariachiWaltz.T171.prs</t>
        </is>
      </c>
      <c r="D4308" t="n">
        <v>3</v>
      </c>
      <c r="F4308" t="inlineStr">
        <is>
          <t>be</t>
        </is>
      </c>
      <c r="G4308" t="inlineStr">
        <is>
          <t>StudioStrings</t>
        </is>
      </c>
      <c r="H4308" t="inlineStr">
        <is>
          <t>8/32/49</t>
        </is>
      </c>
      <c r="I4308" t="inlineStr">
        <is>
          <t>Studio Strings</t>
        </is>
      </c>
      <c r="J4308" s="4" t="inlineStr">
        <is>
          <t>pontos (szám)</t>
        </is>
      </c>
      <c r="K4308" t="n">
        <v>0</v>
      </c>
      <c r="L4308" t="n">
        <v>80</v>
      </c>
      <c r="M4308" t="inlineStr">
        <is>
          <t>be</t>
        </is>
      </c>
      <c r="N4308" t="inlineStr">
        <is>
          <t>Violin</t>
        </is>
      </c>
      <c r="O4308" t="inlineStr">
        <is>
          <t>0/113/41</t>
        </is>
      </c>
      <c r="P4308" t="inlineStr">
        <is>
          <t>Violin</t>
        </is>
      </c>
      <c r="Q4308" s="4" t="inlineStr">
        <is>
          <t>pontos (szám)</t>
        </is>
      </c>
      <c r="R4308" t="n">
        <v>0</v>
      </c>
      <c r="S4308" t="n">
        <v>78</v>
      </c>
      <c r="T4308" t="inlineStr">
        <is>
          <t>ki</t>
        </is>
      </c>
      <c r="U4308" t="inlineStr">
        <is>
          <t>Viola</t>
        </is>
      </c>
      <c r="V4308" t="inlineStr">
        <is>
          <t>0/112/42</t>
        </is>
      </c>
      <c r="W4308" t="inlineStr">
        <is>
          <t>Viola</t>
        </is>
      </c>
      <c r="X4308" s="4" t="inlineStr">
        <is>
          <t>pontos (szám)</t>
        </is>
      </c>
      <c r="Y4308" t="n">
        <v>0</v>
      </c>
      <c r="Z4308" t="n">
        <v>90</v>
      </c>
      <c r="AA4308" t="inlineStr">
        <is>
          <t>ki</t>
        </is>
      </c>
      <c r="AB4308" t="inlineStr">
        <is>
          <t>Mmh</t>
        </is>
      </c>
      <c r="AC4308" t="inlineStr">
        <is>
          <t>0/117/53</t>
        </is>
      </c>
      <c r="AD4308" t="inlineStr">
        <is>
          <t>Mmh</t>
        </is>
      </c>
      <c r="AE4308" s="4" t="inlineStr">
        <is>
          <t>pontos (szám)</t>
        </is>
      </c>
      <c r="AF4308" t="n">
        <v>1</v>
      </c>
      <c r="AG4308" t="n">
        <v>96</v>
      </c>
      <c r="AH4308" s="4" t="inlineStr">
        <is>
          <t>igen</t>
        </is>
      </c>
      <c r="AI4308" s="4" t="inlineStr">
        <is>
          <t>igen</t>
        </is>
      </c>
    </row>
    <row r="4309">
      <c r="A4309" t="inlineStr">
        <is>
          <t>Mariachi Waltz</t>
        </is>
      </c>
      <c r="B4309" t="inlineStr">
        <is>
          <t>S970</t>
        </is>
      </c>
      <c r="C4309" t="inlineStr">
        <is>
          <t>World/MariachiWaltz.T171.prs</t>
        </is>
      </c>
      <c r="D4309" t="n">
        <v>4</v>
      </c>
      <c r="F4309" t="inlineStr">
        <is>
          <t>be</t>
        </is>
      </c>
      <c r="G4309" t="inlineStr">
        <is>
          <t>GoldenTrumpet</t>
        </is>
      </c>
      <c r="H4309" t="inlineStr">
        <is>
          <t>8/34/65</t>
        </is>
      </c>
      <c r="I4309" t="inlineStr">
        <is>
          <t>Golden Trumpet</t>
        </is>
      </c>
      <c r="J4309" s="4" t="inlineStr">
        <is>
          <t>pontos (szám)</t>
        </is>
      </c>
      <c r="K4309" t="n">
        <v>0</v>
      </c>
      <c r="L4309" t="n">
        <v>125</v>
      </c>
      <c r="M4309" t="inlineStr">
        <is>
          <t>ki</t>
        </is>
      </c>
      <c r="N4309" t="inlineStr">
        <is>
          <t>Violin</t>
        </is>
      </c>
      <c r="O4309" t="inlineStr">
        <is>
          <t>0/113/41</t>
        </is>
      </c>
      <c r="P4309" t="inlineStr">
        <is>
          <t>Violin</t>
        </is>
      </c>
      <c r="Q4309" s="4" t="inlineStr">
        <is>
          <t>pontos (szám)</t>
        </is>
      </c>
      <c r="R4309" t="n">
        <v>0</v>
      </c>
      <c r="S4309" t="n">
        <v>80</v>
      </c>
      <c r="T4309" t="inlineStr">
        <is>
          <t>ki</t>
        </is>
      </c>
      <c r="U4309" t="inlineStr">
        <is>
          <t>NylonMute</t>
        </is>
      </c>
      <c r="V4309" t="inlineStr">
        <is>
          <t>0/119/25</t>
        </is>
      </c>
      <c r="W4309" t="inlineStr">
        <is>
          <t>Nylon Mute</t>
        </is>
      </c>
      <c r="X4309" s="4" t="inlineStr">
        <is>
          <t>pontos (szám)</t>
        </is>
      </c>
      <c r="Y4309" t="n">
        <v>-1</v>
      </c>
      <c r="Z4309" t="n">
        <v>102</v>
      </c>
      <c r="AA4309" t="inlineStr">
        <is>
          <t>ki</t>
        </is>
      </c>
      <c r="AB4309" t="inlineStr">
        <is>
          <t>Mmh</t>
        </is>
      </c>
      <c r="AC4309" t="inlineStr">
        <is>
          <t>0/117/53</t>
        </is>
      </c>
      <c r="AD4309" t="inlineStr">
        <is>
          <t>Mmh</t>
        </is>
      </c>
      <c r="AE4309" s="4" t="inlineStr">
        <is>
          <t>pontos (szám)</t>
        </is>
      </c>
      <c r="AF4309" t="n">
        <v>1</v>
      </c>
      <c r="AG4309" t="n">
        <v>96</v>
      </c>
      <c r="AH4309" s="4" t="inlineStr">
        <is>
          <t>igen</t>
        </is>
      </c>
      <c r="AI4309" s="4" t="inlineStr">
        <is>
          <t>igen</t>
        </is>
      </c>
    </row>
    <row r="4310">
      <c r="A4310" t="inlineStr">
        <is>
          <t>Norteno</t>
        </is>
      </c>
      <c r="B4310" t="inlineStr">
        <is>
          <t>SX600</t>
        </is>
      </c>
      <c r="C4310" t="inlineStr">
        <is>
          <t>World/Norteno.T589.prs</t>
        </is>
      </c>
      <c r="D4310" t="n">
        <v>1</v>
      </c>
      <c r="E4310" t="inlineStr">
        <is>
          <t>igen</t>
        </is>
      </c>
      <c r="F4310" t="inlineStr">
        <is>
          <t>be</t>
        </is>
      </c>
      <c r="G4310" t="inlineStr">
        <is>
          <t>Bandoneon</t>
        </is>
      </c>
      <c r="H4310" t="inlineStr">
        <is>
          <t>0/113/24</t>
        </is>
      </c>
      <c r="I4310" t="inlineStr">
        <is>
          <t>Bandoneon</t>
        </is>
      </c>
      <c r="J4310" s="4" t="inlineStr">
        <is>
          <t>pontos (szám)</t>
        </is>
      </c>
      <c r="K4310" t="n">
        <v>0</v>
      </c>
      <c r="L4310" t="n">
        <v>90</v>
      </c>
      <c r="M4310" t="inlineStr">
        <is>
          <t>ki</t>
        </is>
      </c>
      <c r="N4310" t="inlineStr">
        <is>
          <t>JazzClarinet</t>
        </is>
      </c>
      <c r="O4310" t="inlineStr">
        <is>
          <t>0/114/72</t>
        </is>
      </c>
      <c r="P4310" t="inlineStr">
        <is>
          <t>Jazz Clarinet</t>
        </is>
      </c>
      <c r="Q4310" s="4" t="inlineStr">
        <is>
          <t>pontos (szám)</t>
        </is>
      </c>
      <c r="R4310" t="n">
        <v>0</v>
      </c>
      <c r="S4310" t="n">
        <v>85</v>
      </c>
      <c r="T4310" t="inlineStr">
        <is>
          <t>ki</t>
        </is>
      </c>
      <c r="U4310" t="inlineStr">
        <is>
          <t>Marimba</t>
        </is>
      </c>
      <c r="V4310" t="inlineStr">
        <is>
          <t>104/0/13</t>
        </is>
      </c>
      <c r="W4310" t="inlineStr">
        <is>
          <t>Marimba</t>
        </is>
      </c>
      <c r="X4310" s="4" t="inlineStr">
        <is>
          <t>pontos (szám)</t>
        </is>
      </c>
      <c r="Y4310" t="n">
        <v>0</v>
      </c>
      <c r="Z4310" t="n">
        <v>110</v>
      </c>
      <c r="AA4310" t="inlineStr">
        <is>
          <t>ki</t>
        </is>
      </c>
      <c r="AB4310" t="inlineStr">
        <is>
          <t>Mmh</t>
        </is>
      </c>
      <c r="AC4310" t="inlineStr">
        <is>
          <t>0/117/53</t>
        </is>
      </c>
      <c r="AD4310" t="inlineStr">
        <is>
          <t>Mmh</t>
        </is>
      </c>
      <c r="AE4310" s="4" t="inlineStr">
        <is>
          <t>pontos (szám)</t>
        </is>
      </c>
      <c r="AF4310" t="n">
        <v>1</v>
      </c>
      <c r="AG4310" t="n">
        <v>105</v>
      </c>
      <c r="AH4310" s="4" t="inlineStr">
        <is>
          <t>igen</t>
        </is>
      </c>
      <c r="AI4310" s="4" t="inlineStr">
        <is>
          <t>igen</t>
        </is>
      </c>
    </row>
    <row r="4311">
      <c r="A4311" t="inlineStr">
        <is>
          <t>Norteno</t>
        </is>
      </c>
      <c r="B4311" t="inlineStr">
        <is>
          <t>SX600</t>
        </is>
      </c>
      <c r="C4311" t="inlineStr">
        <is>
          <t>World/Norteno.T589.prs</t>
        </is>
      </c>
      <c r="D4311" t="n">
        <v>2</v>
      </c>
      <c r="E4311" t="inlineStr">
        <is>
          <t>igen</t>
        </is>
      </c>
      <c r="F4311" t="inlineStr">
        <is>
          <t>be</t>
        </is>
      </c>
      <c r="G4311" t="inlineStr">
        <is>
          <t>Saxophone</t>
        </is>
      </c>
      <c r="H4311" t="inlineStr">
        <is>
          <t>8/32/83</t>
        </is>
      </c>
      <c r="I4311" t="inlineStr">
        <is>
          <t>Saxophone</t>
        </is>
      </c>
      <c r="J4311" s="4" t="inlineStr">
        <is>
          <t>pontos (szám)</t>
        </is>
      </c>
      <c r="K4311" t="n">
        <v>-1</v>
      </c>
      <c r="L4311" t="n">
        <v>108</v>
      </c>
      <c r="M4311" t="inlineStr">
        <is>
          <t>ki</t>
        </is>
      </c>
      <c r="N4311" t="inlineStr">
        <is>
          <t>MasterAccordion</t>
        </is>
      </c>
      <c r="O4311" t="inlineStr">
        <is>
          <t>0/118/22</t>
        </is>
      </c>
      <c r="P4311" t="inlineStr">
        <is>
          <t>Master Accordion</t>
        </is>
      </c>
      <c r="Q4311" s="4" t="inlineStr">
        <is>
          <t>pontos (szám)</t>
        </is>
      </c>
      <c r="R4311" t="n">
        <v>0</v>
      </c>
      <c r="S4311" t="n">
        <v>104</v>
      </c>
      <c r="T4311" t="inlineStr">
        <is>
          <t>ki</t>
        </is>
      </c>
      <c r="U4311" t="inlineStr">
        <is>
          <t>Saxophone</t>
        </is>
      </c>
      <c r="V4311" t="inlineStr">
        <is>
          <t>8/32/83</t>
        </is>
      </c>
      <c r="W4311" t="inlineStr">
        <is>
          <t>Saxophone</t>
        </is>
      </c>
      <c r="X4311" s="4" t="inlineStr">
        <is>
          <t>pontos (szám)</t>
        </is>
      </c>
      <c r="Y4311" t="n">
        <v>-1</v>
      </c>
      <c r="Z4311" t="n">
        <v>120</v>
      </c>
      <c r="AA4311" t="inlineStr">
        <is>
          <t>ki</t>
        </is>
      </c>
      <c r="AB4311" t="inlineStr">
        <is>
          <t>Mmh</t>
        </is>
      </c>
      <c r="AC4311" t="inlineStr">
        <is>
          <t>0/117/53</t>
        </is>
      </c>
      <c r="AD4311" t="inlineStr">
        <is>
          <t>Mmh</t>
        </is>
      </c>
      <c r="AE4311" s="4" t="inlineStr">
        <is>
          <t>pontos (szám)</t>
        </is>
      </c>
      <c r="AF4311" t="n">
        <v>1</v>
      </c>
      <c r="AG4311" t="n">
        <v>105</v>
      </c>
      <c r="AH4311" s="4" t="inlineStr">
        <is>
          <t>igen</t>
        </is>
      </c>
      <c r="AI4311" s="4" t="inlineStr">
        <is>
          <t>igen</t>
        </is>
      </c>
    </row>
    <row r="4312">
      <c r="A4312" t="inlineStr">
        <is>
          <t>Norteno</t>
        </is>
      </c>
      <c r="B4312" t="inlineStr">
        <is>
          <t>SX600</t>
        </is>
      </c>
      <c r="C4312" t="inlineStr">
        <is>
          <t>World/Norteno.T589.prs</t>
        </is>
      </c>
      <c r="D4312" t="n">
        <v>3</v>
      </c>
      <c r="E4312" t="inlineStr">
        <is>
          <t>igen</t>
        </is>
      </c>
      <c r="F4312" t="inlineStr">
        <is>
          <t>be</t>
        </is>
      </c>
      <c r="G4312" t="inlineStr">
        <is>
          <t>FlamencoGuitar</t>
        </is>
      </c>
      <c r="H4312" t="inlineStr">
        <is>
          <t>8/33/1</t>
        </is>
      </c>
      <c r="I4312" t="inlineStr">
        <is>
          <t>Flamenco Guitar</t>
        </is>
      </c>
      <c r="J4312" s="4" t="inlineStr">
        <is>
          <t>pontos (szám)</t>
        </is>
      </c>
      <c r="K4312" t="n">
        <v>-1</v>
      </c>
      <c r="L4312" t="n">
        <v>108</v>
      </c>
      <c r="M4312" t="inlineStr">
        <is>
          <t>ki</t>
        </is>
      </c>
      <c r="N4312" t="inlineStr">
        <is>
          <t>SaxSection</t>
        </is>
      </c>
      <c r="O4312" t="inlineStr">
        <is>
          <t>0/116/67</t>
        </is>
      </c>
      <c r="P4312" t="inlineStr">
        <is>
          <t>Sax Section Fast Attack</t>
        </is>
      </c>
      <c r="Q4312" s="4" t="inlineStr">
        <is>
          <t>pontos (szám)</t>
        </is>
      </c>
      <c r="R4312" t="n">
        <v>0</v>
      </c>
      <c r="S4312" t="n">
        <v>98</v>
      </c>
      <c r="T4312" t="inlineStr">
        <is>
          <t>ki</t>
        </is>
      </c>
      <c r="U4312" t="inlineStr">
        <is>
          <t>Steirische</t>
        </is>
      </c>
      <c r="V4312" t="inlineStr">
        <is>
          <t>0/117/22</t>
        </is>
      </c>
      <c r="W4312" t="inlineStr">
        <is>
          <t>Steirische</t>
        </is>
      </c>
      <c r="X4312" s="4" t="inlineStr">
        <is>
          <t>pontos (szám)</t>
        </is>
      </c>
      <c r="Y4312" t="n">
        <v>0</v>
      </c>
      <c r="Z4312" t="n">
        <v>118</v>
      </c>
      <c r="AA4312" t="inlineStr">
        <is>
          <t>ki</t>
        </is>
      </c>
      <c r="AB4312" t="inlineStr">
        <is>
          <t>Mmh</t>
        </is>
      </c>
      <c r="AC4312" t="inlineStr">
        <is>
          <t>0/117/53</t>
        </is>
      </c>
      <c r="AD4312" t="inlineStr">
        <is>
          <t>Mmh</t>
        </is>
      </c>
      <c r="AE4312" s="4" t="inlineStr">
        <is>
          <t>pontos (szám)</t>
        </is>
      </c>
      <c r="AF4312" t="n">
        <v>1</v>
      </c>
      <c r="AG4312" t="n">
        <v>105</v>
      </c>
      <c r="AH4312" s="4" t="inlineStr">
        <is>
          <t>igen</t>
        </is>
      </c>
      <c r="AI4312" s="4" t="inlineStr">
        <is>
          <t>igen</t>
        </is>
      </c>
    </row>
    <row r="4313">
      <c r="A4313" t="inlineStr">
        <is>
          <t>Norteno</t>
        </is>
      </c>
      <c r="B4313" t="inlineStr">
        <is>
          <t>SX600</t>
        </is>
      </c>
      <c r="C4313" t="inlineStr">
        <is>
          <t>World/Norteno.T589.prs</t>
        </is>
      </c>
      <c r="D4313" t="n">
        <v>4</v>
      </c>
      <c r="E4313" t="inlineStr">
        <is>
          <t>igen</t>
        </is>
      </c>
      <c r="F4313" t="inlineStr">
        <is>
          <t>be</t>
        </is>
      </c>
      <c r="G4313" t="inlineStr">
        <is>
          <t>BrightTrumpet</t>
        </is>
      </c>
      <c r="H4313" t="inlineStr">
        <is>
          <t>8/32/65</t>
        </is>
      </c>
      <c r="I4313" t="inlineStr">
        <is>
          <t>Bright Trumpet</t>
        </is>
      </c>
      <c r="J4313" s="4" t="inlineStr">
        <is>
          <t>pontos (szám)</t>
        </is>
      </c>
      <c r="K4313" t="n">
        <v>0</v>
      </c>
      <c r="L4313" t="n">
        <v>114</v>
      </c>
      <c r="M4313" t="inlineStr">
        <is>
          <t>be</t>
        </is>
      </c>
      <c r="N4313" t="inlineStr">
        <is>
          <t>AccentBrass</t>
        </is>
      </c>
      <c r="O4313" t="inlineStr">
        <is>
          <t>0/109/62</t>
        </is>
      </c>
      <c r="P4313" t="inlineStr">
        <is>
          <t>Accent Brass</t>
        </is>
      </c>
      <c r="Q4313" s="4" t="inlineStr">
        <is>
          <t>pontos (szám)</t>
        </is>
      </c>
      <c r="R4313" t="n">
        <v>0</v>
      </c>
      <c r="S4313" t="n">
        <v>93</v>
      </c>
      <c r="T4313" t="inlineStr">
        <is>
          <t>ki</t>
        </is>
      </c>
      <c r="U4313" t="inlineStr">
        <is>
          <t>nincs a Data Listekben</t>
        </is>
      </c>
      <c r="V4313" t="inlineStr">
        <is>
          <t>118/0/57</t>
        </is>
      </c>
      <c r="W4313" t="inlineStr">
        <is>
          <t>Brass Shake</t>
        </is>
      </c>
      <c r="X4313" s="7" t="inlineStr">
        <is>
          <t>helyettesítés (programszám)</t>
        </is>
      </c>
      <c r="Y4313" t="n">
        <v>-1</v>
      </c>
      <c r="Z4313" t="n">
        <v>80</v>
      </c>
      <c r="AA4313" t="inlineStr">
        <is>
          <t>ki</t>
        </is>
      </c>
      <c r="AB4313" t="inlineStr">
        <is>
          <t>Mmh</t>
        </is>
      </c>
      <c r="AC4313" t="inlineStr">
        <is>
          <t>0/117/53</t>
        </is>
      </c>
      <c r="AD4313" t="inlineStr">
        <is>
          <t>Mmh</t>
        </is>
      </c>
      <c r="AE4313" s="4" t="inlineStr">
        <is>
          <t>pontos (szám)</t>
        </is>
      </c>
      <c r="AF4313" t="n">
        <v>1</v>
      </c>
      <c r="AG4313" t="n">
        <v>105</v>
      </c>
      <c r="AH4313" s="4" t="inlineStr">
        <is>
          <t>igen</t>
        </is>
      </c>
      <c r="AI4313" s="4" t="inlineStr">
        <is>
          <t>igen</t>
        </is>
      </c>
    </row>
    <row r="4314">
      <c r="A4314" t="inlineStr">
        <is>
          <t>Norteno</t>
        </is>
      </c>
      <c r="B4314" t="inlineStr">
        <is>
          <t>S970</t>
        </is>
      </c>
      <c r="C4314" t="inlineStr">
        <is>
          <t>World/Norteno.T171.prs</t>
        </is>
      </c>
      <c r="D4314" t="n">
        <v>1</v>
      </c>
      <c r="F4314" t="inlineStr">
        <is>
          <t>be</t>
        </is>
      </c>
      <c r="G4314" t="inlineStr">
        <is>
          <t>Bandoneon</t>
        </is>
      </c>
      <c r="H4314" t="inlineStr">
        <is>
          <t>0/113/24</t>
        </is>
      </c>
      <c r="I4314" t="inlineStr">
        <is>
          <t>Bandoneon</t>
        </is>
      </c>
      <c r="J4314" s="4" t="inlineStr">
        <is>
          <t>pontos (szám)</t>
        </is>
      </c>
      <c r="K4314" t="n">
        <v>0</v>
      </c>
      <c r="L4314" t="n">
        <v>90</v>
      </c>
      <c r="M4314" t="inlineStr">
        <is>
          <t>ki</t>
        </is>
      </c>
      <c r="N4314" t="inlineStr">
        <is>
          <t>Marimba</t>
        </is>
      </c>
      <c r="O4314" t="inlineStr">
        <is>
          <t>0/112/13</t>
        </is>
      </c>
      <c r="P4314" t="inlineStr">
        <is>
          <t>Marimba</t>
        </is>
      </c>
      <c r="Q4314" s="5" t="inlineStr">
        <is>
          <t>pontos (név)</t>
        </is>
      </c>
      <c r="R4314" t="n">
        <v>-1</v>
      </c>
      <c r="S4314" t="n">
        <v>127</v>
      </c>
      <c r="T4314" t="inlineStr">
        <is>
          <t>ki</t>
        </is>
      </c>
      <c r="U4314" t="inlineStr">
        <is>
          <t>Marimba</t>
        </is>
      </c>
      <c r="V4314" t="inlineStr">
        <is>
          <t>104/0/13</t>
        </is>
      </c>
      <c r="W4314" t="inlineStr">
        <is>
          <t>Marimba</t>
        </is>
      </c>
      <c r="X4314" s="4" t="inlineStr">
        <is>
          <t>pontos (szám)</t>
        </is>
      </c>
      <c r="Y4314" t="n">
        <v>0</v>
      </c>
      <c r="Z4314" t="n">
        <v>110</v>
      </c>
      <c r="AA4314" t="inlineStr">
        <is>
          <t>ki</t>
        </is>
      </c>
      <c r="AB4314" t="inlineStr">
        <is>
          <t>Mmh</t>
        </is>
      </c>
      <c r="AC4314" t="inlineStr">
        <is>
          <t>0/117/53</t>
        </is>
      </c>
      <c r="AD4314" t="inlineStr">
        <is>
          <t>Mmh</t>
        </is>
      </c>
      <c r="AE4314" s="4" t="inlineStr">
        <is>
          <t>pontos (szám)</t>
        </is>
      </c>
      <c r="AF4314" t="n">
        <v>1</v>
      </c>
      <c r="AG4314" t="n">
        <v>105</v>
      </c>
      <c r="AH4314" s="4" t="inlineStr">
        <is>
          <t>igen</t>
        </is>
      </c>
      <c r="AI4314" s="4" t="inlineStr">
        <is>
          <t>igen</t>
        </is>
      </c>
    </row>
    <row r="4315">
      <c r="A4315" t="inlineStr">
        <is>
          <t>Norteno</t>
        </is>
      </c>
      <c r="B4315" t="inlineStr">
        <is>
          <t>S970</t>
        </is>
      </c>
      <c r="C4315" t="inlineStr">
        <is>
          <t>World/Norteno.T171.prs</t>
        </is>
      </c>
      <c r="D4315" t="n">
        <v>2</v>
      </c>
      <c r="F4315" t="inlineStr">
        <is>
          <t>be</t>
        </is>
      </c>
      <c r="G4315" t="inlineStr">
        <is>
          <t>Saxophone</t>
        </is>
      </c>
      <c r="H4315" t="inlineStr">
        <is>
          <t>8/32/83</t>
        </is>
      </c>
      <c r="I4315" t="inlineStr">
        <is>
          <t>Saxophone</t>
        </is>
      </c>
      <c r="J4315" s="4" t="inlineStr">
        <is>
          <t>pontos (szám)</t>
        </is>
      </c>
      <c r="K4315" t="n">
        <v>-1</v>
      </c>
      <c r="L4315" t="n">
        <v>112</v>
      </c>
      <c r="M4315" t="inlineStr">
        <is>
          <t>ki</t>
        </is>
      </c>
      <c r="N4315" t="inlineStr">
        <is>
          <t>MasterAccordion</t>
        </is>
      </c>
      <c r="O4315" t="inlineStr">
        <is>
          <t>0/118/22</t>
        </is>
      </c>
      <c r="P4315" t="inlineStr">
        <is>
          <t>Master Accordion</t>
        </is>
      </c>
      <c r="Q4315" s="4" t="inlineStr">
        <is>
          <t>pontos (szám)</t>
        </is>
      </c>
      <c r="R4315" t="n">
        <v>0</v>
      </c>
      <c r="S4315" t="n">
        <v>116</v>
      </c>
      <c r="T4315" t="inlineStr">
        <is>
          <t>ki</t>
        </is>
      </c>
      <c r="U4315" t="inlineStr">
        <is>
          <t>Saxophone</t>
        </is>
      </c>
      <c r="V4315" t="inlineStr">
        <is>
          <t>8/32/83</t>
        </is>
      </c>
      <c r="W4315" t="inlineStr">
        <is>
          <t>Saxophone</t>
        </is>
      </c>
      <c r="X4315" s="4" t="inlineStr">
        <is>
          <t>pontos (szám)</t>
        </is>
      </c>
      <c r="Y4315" t="n">
        <v>-1</v>
      </c>
      <c r="Z4315" t="n">
        <v>120</v>
      </c>
      <c r="AA4315" t="inlineStr">
        <is>
          <t>ki</t>
        </is>
      </c>
      <c r="AB4315" t="inlineStr">
        <is>
          <t>Mmh</t>
        </is>
      </c>
      <c r="AC4315" t="inlineStr">
        <is>
          <t>0/117/53</t>
        </is>
      </c>
      <c r="AD4315" t="inlineStr">
        <is>
          <t>Mmh</t>
        </is>
      </c>
      <c r="AE4315" s="4" t="inlineStr">
        <is>
          <t>pontos (szám)</t>
        </is>
      </c>
      <c r="AF4315" t="n">
        <v>1</v>
      </c>
      <c r="AG4315" t="n">
        <v>105</v>
      </c>
      <c r="AH4315" s="4" t="inlineStr">
        <is>
          <t>igen</t>
        </is>
      </c>
      <c r="AI4315" s="4" t="inlineStr">
        <is>
          <t>igen</t>
        </is>
      </c>
    </row>
    <row r="4316">
      <c r="A4316" t="inlineStr">
        <is>
          <t>Norteno</t>
        </is>
      </c>
      <c r="B4316" t="inlineStr">
        <is>
          <t>S970</t>
        </is>
      </c>
      <c r="C4316" t="inlineStr">
        <is>
          <t>World/Norteno.T171.prs</t>
        </is>
      </c>
      <c r="D4316" t="n">
        <v>3</v>
      </c>
      <c r="F4316" t="inlineStr">
        <is>
          <t>be</t>
        </is>
      </c>
      <c r="G4316" t="inlineStr">
        <is>
          <t>FlamencoGuitar</t>
        </is>
      </c>
      <c r="H4316" t="inlineStr">
        <is>
          <t>8/33/1</t>
        </is>
      </c>
      <c r="I4316" t="inlineStr">
        <is>
          <t>Flamenco Guitar</t>
        </is>
      </c>
      <c r="J4316" s="4" t="inlineStr">
        <is>
          <t>pontos (szám)</t>
        </is>
      </c>
      <c r="K4316" t="n">
        <v>-1</v>
      </c>
      <c r="L4316" t="n">
        <v>114</v>
      </c>
      <c r="M4316" t="inlineStr">
        <is>
          <t>ki</t>
        </is>
      </c>
      <c r="N4316" t="inlineStr">
        <is>
          <t>SaxSection</t>
        </is>
      </c>
      <c r="O4316" t="inlineStr">
        <is>
          <t>0/116/67</t>
        </is>
      </c>
      <c r="P4316" t="inlineStr">
        <is>
          <t>Sax Section Fast Attack</t>
        </is>
      </c>
      <c r="Q4316" s="4" t="inlineStr">
        <is>
          <t>pontos (szám)</t>
        </is>
      </c>
      <c r="R4316" t="n">
        <v>0</v>
      </c>
      <c r="S4316" t="n">
        <v>98</v>
      </c>
      <c r="T4316" t="inlineStr">
        <is>
          <t>ki</t>
        </is>
      </c>
      <c r="U4316" t="inlineStr">
        <is>
          <t>Steirische</t>
        </is>
      </c>
      <c r="V4316" t="inlineStr">
        <is>
          <t>0/117/22</t>
        </is>
      </c>
      <c r="W4316" t="inlineStr">
        <is>
          <t>Steirische</t>
        </is>
      </c>
      <c r="X4316" s="4" t="inlineStr">
        <is>
          <t>pontos (szám)</t>
        </is>
      </c>
      <c r="Y4316" t="n">
        <v>0</v>
      </c>
      <c r="Z4316" t="n">
        <v>118</v>
      </c>
      <c r="AA4316" t="inlineStr">
        <is>
          <t>ki</t>
        </is>
      </c>
      <c r="AB4316" t="inlineStr">
        <is>
          <t>Mmh</t>
        </is>
      </c>
      <c r="AC4316" t="inlineStr">
        <is>
          <t>0/117/53</t>
        </is>
      </c>
      <c r="AD4316" t="inlineStr">
        <is>
          <t>Mmh</t>
        </is>
      </c>
      <c r="AE4316" s="4" t="inlineStr">
        <is>
          <t>pontos (szám)</t>
        </is>
      </c>
      <c r="AF4316" t="n">
        <v>1</v>
      </c>
      <c r="AG4316" t="n">
        <v>105</v>
      </c>
      <c r="AH4316" s="4" t="inlineStr">
        <is>
          <t>igen</t>
        </is>
      </c>
      <c r="AI4316" s="4" t="inlineStr">
        <is>
          <t>igen</t>
        </is>
      </c>
    </row>
    <row r="4317">
      <c r="A4317" t="inlineStr">
        <is>
          <t>Norteno</t>
        </is>
      </c>
      <c r="B4317" t="inlineStr">
        <is>
          <t>S970</t>
        </is>
      </c>
      <c r="C4317" t="inlineStr">
        <is>
          <t>World/Norteno.T171.prs</t>
        </is>
      </c>
      <c r="D4317" t="n">
        <v>4</v>
      </c>
      <c r="F4317" t="inlineStr">
        <is>
          <t>be</t>
        </is>
      </c>
      <c r="G4317" t="inlineStr">
        <is>
          <t>BrightTrumpet</t>
        </is>
      </c>
      <c r="H4317" t="inlineStr">
        <is>
          <t>8/32/65</t>
        </is>
      </c>
      <c r="I4317" t="inlineStr">
        <is>
          <t>Bright Trumpet</t>
        </is>
      </c>
      <c r="J4317" s="4" t="inlineStr">
        <is>
          <t>pontos (szám)</t>
        </is>
      </c>
      <c r="K4317" t="n">
        <v>0</v>
      </c>
      <c r="L4317" t="n">
        <v>127</v>
      </c>
      <c r="M4317" t="inlineStr">
        <is>
          <t>be</t>
        </is>
      </c>
      <c r="N4317" t="inlineStr">
        <is>
          <t>AccentBrass</t>
        </is>
      </c>
      <c r="O4317" t="inlineStr">
        <is>
          <t>0/109/62</t>
        </is>
      </c>
      <c r="P4317" t="inlineStr">
        <is>
          <t>Accent Brass</t>
        </is>
      </c>
      <c r="Q4317" s="4" t="inlineStr">
        <is>
          <t>pontos (szám)</t>
        </is>
      </c>
      <c r="R4317" t="n">
        <v>0</v>
      </c>
      <c r="S4317" t="n">
        <v>106</v>
      </c>
      <c r="T4317" t="inlineStr">
        <is>
          <t>ki</t>
        </is>
      </c>
      <c r="U4317" t="inlineStr">
        <is>
          <t>nincs a Data Listekben</t>
        </is>
      </c>
      <c r="V4317" t="inlineStr">
        <is>
          <t>118/0/57</t>
        </is>
      </c>
      <c r="W4317" t="inlineStr">
        <is>
          <t>Brass Shake</t>
        </is>
      </c>
      <c r="X4317" s="7" t="inlineStr">
        <is>
          <t>helyettesítés (programszám)</t>
        </is>
      </c>
      <c r="Y4317" t="n">
        <v>-1</v>
      </c>
      <c r="Z4317" t="n">
        <v>80</v>
      </c>
      <c r="AA4317" t="inlineStr">
        <is>
          <t>ki</t>
        </is>
      </c>
      <c r="AB4317" t="inlineStr">
        <is>
          <t>Mmh</t>
        </is>
      </c>
      <c r="AC4317" t="inlineStr">
        <is>
          <t>0/117/53</t>
        </is>
      </c>
      <c r="AD4317" t="inlineStr">
        <is>
          <t>Mmh</t>
        </is>
      </c>
      <c r="AE4317" s="4" t="inlineStr">
        <is>
          <t>pontos (szám)</t>
        </is>
      </c>
      <c r="AF4317" t="n">
        <v>1</v>
      </c>
      <c r="AG4317" t="n">
        <v>105</v>
      </c>
      <c r="AH4317" s="4" t="inlineStr">
        <is>
          <t>igen</t>
        </is>
      </c>
      <c r="AI4317" s="4" t="inlineStr">
        <is>
          <t>igen</t>
        </is>
      </c>
    </row>
    <row r="4318">
      <c r="A4318" t="inlineStr">
        <is>
          <t>Bolero Lento</t>
        </is>
      </c>
      <c r="B4318" t="inlineStr">
        <is>
          <t>Genos</t>
        </is>
      </c>
      <c r="C4318" t="inlineStr">
        <is>
          <t>Latin/BoleroLento_G.T157.prs</t>
        </is>
      </c>
      <c r="D4318" t="n">
        <v>1</v>
      </c>
      <c r="F4318" t="inlineStr">
        <is>
          <t>be</t>
        </is>
      </c>
      <c r="G4318" t="inlineStr">
        <is>
          <t>ConcertGuitar</t>
        </is>
      </c>
      <c r="H4318" t="inlineStr">
        <is>
          <t>8/32/1</t>
        </is>
      </c>
      <c r="I4318" t="inlineStr">
        <is>
          <t>Concert Guitar</t>
        </is>
      </c>
      <c r="J4318" s="4" t="inlineStr">
        <is>
          <t>pontos (szám)</t>
        </is>
      </c>
      <c r="K4318" t="n">
        <v>-1</v>
      </c>
      <c r="L4318" t="n">
        <v>112</v>
      </c>
      <c r="M4318" t="inlineStr">
        <is>
          <t>ki</t>
        </is>
      </c>
      <c r="N4318" t="inlineStr">
        <is>
          <t>ClassicalFlute</t>
        </is>
      </c>
      <c r="O4318" t="inlineStr">
        <is>
          <t>8/64/75</t>
        </is>
      </c>
      <c r="P4318" t="inlineStr">
        <is>
          <t>Classical Flute</t>
        </is>
      </c>
      <c r="Q4318" s="5" t="inlineStr">
        <is>
          <t>pontos (név)</t>
        </is>
      </c>
      <c r="R4318" t="n">
        <v>0</v>
      </c>
      <c r="S4318" t="n">
        <v>100</v>
      </c>
      <c r="T4318" t="inlineStr">
        <is>
          <t>ki</t>
        </is>
      </c>
      <c r="U4318" t="inlineStr">
        <is>
          <t>Vibraphone</t>
        </is>
      </c>
      <c r="V4318" t="inlineStr">
        <is>
          <t>104/1/12</t>
        </is>
      </c>
      <c r="W4318" t="inlineStr">
        <is>
          <t>Vibraphone</t>
        </is>
      </c>
      <c r="X4318" s="4" t="inlineStr">
        <is>
          <t>pontos (szám)</t>
        </is>
      </c>
      <c r="Y4318" t="n">
        <v>0</v>
      </c>
      <c r="Z4318" t="n">
        <v>100</v>
      </c>
      <c r="AA4318" t="inlineStr">
        <is>
          <t>ki</t>
        </is>
      </c>
      <c r="AB4318" t="inlineStr">
        <is>
          <t>YooVibrato</t>
        </is>
      </c>
      <c r="AC4318" t="inlineStr">
        <is>
          <t>8/43/41</t>
        </is>
      </c>
      <c r="AD4318" t="inlineStr">
        <is>
          <t>Solo Violin</t>
        </is>
      </c>
      <c r="AE4318" s="7" t="inlineStr">
        <is>
          <t>helyettesítés (programszám)</t>
        </is>
      </c>
      <c r="AF4318" t="n">
        <v>1</v>
      </c>
      <c r="AG4318" t="n">
        <v>115</v>
      </c>
      <c r="AH4318" s="4" t="inlineStr">
        <is>
          <t>igen</t>
        </is>
      </c>
      <c r="AI4318" s="4" t="inlineStr">
        <is>
          <t>igen</t>
        </is>
      </c>
    </row>
    <row r="4319">
      <c r="A4319" t="inlineStr">
        <is>
          <t>Bolero Lento</t>
        </is>
      </c>
      <c r="B4319" t="inlineStr">
        <is>
          <t>Genos</t>
        </is>
      </c>
      <c r="C4319" t="inlineStr">
        <is>
          <t>Latin/BoleroLento_G.T157.prs</t>
        </is>
      </c>
      <c r="D4319" t="n">
        <v>2</v>
      </c>
      <c r="F4319" t="inlineStr">
        <is>
          <t>be</t>
        </is>
      </c>
      <c r="G4319" t="inlineStr">
        <is>
          <t>JazzCassotto</t>
        </is>
      </c>
      <c r="H4319" t="inlineStr">
        <is>
          <t>104/28/22</t>
        </is>
      </c>
      <c r="I4319" t="inlineStr">
        <is>
          <t>Cassotto</t>
        </is>
      </c>
      <c r="J4319" s="6" t="inlineStr">
        <is>
          <t>helyettesítés (hasonló név)</t>
        </is>
      </c>
      <c r="K4319" t="n">
        <v>0</v>
      </c>
      <c r="L4319" t="n">
        <v>96</v>
      </c>
      <c r="M4319" t="inlineStr">
        <is>
          <t>ki</t>
        </is>
      </c>
      <c r="N4319" t="inlineStr">
        <is>
          <t>SmoothTenorSax</t>
        </is>
      </c>
      <c r="O4319" t="inlineStr">
        <is>
          <t>8/65/81</t>
        </is>
      </c>
      <c r="P4319" t="inlineStr">
        <is>
          <t>Pop Tenor Sax</t>
        </is>
      </c>
      <c r="Q4319" s="6" t="inlineStr">
        <is>
          <t>helyettesítés (hasonló név)</t>
        </is>
      </c>
      <c r="R4319" t="n">
        <v>-1</v>
      </c>
      <c r="S4319" t="n">
        <v>74</v>
      </c>
      <c r="T4319" t="inlineStr">
        <is>
          <t>ki</t>
        </is>
      </c>
      <c r="U4319" t="inlineStr">
        <is>
          <t>CFX BalladMix2</t>
        </is>
      </c>
      <c r="V4319" t="inlineStr">
        <is>
          <t>104/22/6</t>
        </is>
      </c>
      <c r="W4319" t="inlineStr">
        <is>
          <t>CFX Grand</t>
        </is>
      </c>
      <c r="X4319" s="6" t="inlineStr">
        <is>
          <t>helyettesítés (hasonló név)</t>
        </is>
      </c>
      <c r="Y4319" t="n">
        <v>0</v>
      </c>
      <c r="Z4319" t="n">
        <v>104</v>
      </c>
      <c r="AA4319" t="inlineStr">
        <is>
          <t>ki</t>
        </is>
      </c>
      <c r="AB4319" t="inlineStr">
        <is>
          <t>YooVibrato</t>
        </is>
      </c>
      <c r="AC4319" t="inlineStr">
        <is>
          <t>8/43/41</t>
        </is>
      </c>
      <c r="AD4319" t="inlineStr">
        <is>
          <t>Solo Violin</t>
        </is>
      </c>
      <c r="AE4319" s="7" t="inlineStr">
        <is>
          <t>helyettesítés (programszám)</t>
        </is>
      </c>
      <c r="AF4319" t="n">
        <v>1</v>
      </c>
      <c r="AG4319" t="n">
        <v>115</v>
      </c>
      <c r="AH4319" s="4" t="inlineStr">
        <is>
          <t>igen</t>
        </is>
      </c>
      <c r="AI4319" s="4" t="inlineStr">
        <is>
          <t>igen</t>
        </is>
      </c>
    </row>
    <row r="4320">
      <c r="A4320" t="inlineStr">
        <is>
          <t>Bolero Lento</t>
        </is>
      </c>
      <c r="B4320" t="inlineStr">
        <is>
          <t>Genos</t>
        </is>
      </c>
      <c r="C4320" t="inlineStr">
        <is>
          <t>Latin/BoleroLento_G.T157.prs</t>
        </is>
      </c>
      <c r="D4320" t="n">
        <v>3</v>
      </c>
      <c r="F4320" t="inlineStr">
        <is>
          <t>be</t>
        </is>
      </c>
      <c r="G4320" t="inlineStr">
        <is>
          <t>KinoStringsViolins</t>
        </is>
      </c>
      <c r="H4320" t="inlineStr">
        <is>
          <t>8/35/44</t>
        </is>
      </c>
      <c r="I4320" t="inlineStr">
        <is>
          <t>Movie Strings</t>
        </is>
      </c>
      <c r="J4320" s="3" t="inlineStr">
        <is>
          <t>helyettesítés (Viktor döntése)</t>
        </is>
      </c>
      <c r="K4320" t="n">
        <v>0</v>
      </c>
      <c r="L4320" t="n">
        <v>100</v>
      </c>
      <c r="M4320" t="inlineStr">
        <is>
          <t>be</t>
        </is>
      </c>
      <c r="N4320" t="inlineStr">
        <is>
          <t>KinoStringsWarmVc</t>
        </is>
      </c>
      <c r="O4320" t="inlineStr">
        <is>
          <t>8/54/50</t>
        </is>
      </c>
      <c r="P4320" t="inlineStr">
        <is>
          <t>Movie Strings</t>
        </is>
      </c>
      <c r="Q4320" s="3" t="inlineStr">
        <is>
          <t>helyettesítés (Viktor döntése)</t>
        </is>
      </c>
      <c r="R4320" t="n">
        <v>-1</v>
      </c>
      <c r="S4320" t="n">
        <v>95</v>
      </c>
      <c r="T4320" t="inlineStr">
        <is>
          <t>ki</t>
        </is>
      </c>
      <c r="U4320" t="inlineStr">
        <is>
          <t>MandolinTremolo</t>
        </is>
      </c>
      <c r="V4320" t="inlineStr">
        <is>
          <t>104/19/25</t>
        </is>
      </c>
      <c r="W4320" t="inlineStr">
        <is>
          <t>Mandolin</t>
        </is>
      </c>
      <c r="X4320" s="6" t="inlineStr">
        <is>
          <t>helyettesítés (hasonló név)</t>
        </is>
      </c>
      <c r="Y4320" t="n">
        <v>0</v>
      </c>
      <c r="Z4320" t="n">
        <v>94</v>
      </c>
      <c r="AA4320" t="inlineStr">
        <is>
          <t>ki</t>
        </is>
      </c>
      <c r="AB4320" t="inlineStr">
        <is>
          <t>YooVibrato</t>
        </is>
      </c>
      <c r="AC4320" t="inlineStr">
        <is>
          <t>8/43/41</t>
        </is>
      </c>
      <c r="AD4320" t="inlineStr">
        <is>
          <t>Solo Violin</t>
        </is>
      </c>
      <c r="AE4320" s="7" t="inlineStr">
        <is>
          <t>helyettesítés (programszám)</t>
        </is>
      </c>
      <c r="AF4320" t="n">
        <v>1</v>
      </c>
      <c r="AG4320" t="n">
        <v>115</v>
      </c>
      <c r="AH4320" s="4" t="inlineStr">
        <is>
          <t>igen</t>
        </is>
      </c>
      <c r="AI4320" s="4" t="inlineStr">
        <is>
          <t>igen</t>
        </is>
      </c>
    </row>
    <row r="4321">
      <c r="A4321" t="inlineStr">
        <is>
          <t>Bolero Lento</t>
        </is>
      </c>
      <c r="B4321" t="inlineStr">
        <is>
          <t>Genos</t>
        </is>
      </c>
      <c r="C4321" t="inlineStr">
        <is>
          <t>Latin/BoleroLento_G.T157.prs</t>
        </is>
      </c>
      <c r="D4321" t="n">
        <v>4</v>
      </c>
      <c r="F4321" t="inlineStr">
        <is>
          <t>be</t>
        </is>
      </c>
      <c r="G4321" t="inlineStr">
        <is>
          <t>Trumpet</t>
        </is>
      </c>
      <c r="H4321" t="inlineStr">
        <is>
          <t>8/66/66</t>
        </is>
      </c>
      <c r="I4321" t="inlineStr">
        <is>
          <t>Trumpet</t>
        </is>
      </c>
      <c r="J4321" s="5" t="inlineStr">
        <is>
          <t>pontos (név)</t>
        </is>
      </c>
      <c r="K4321" t="n">
        <v>0</v>
      </c>
      <c r="L4321" t="n">
        <v>92</v>
      </c>
      <c r="M4321" t="inlineStr">
        <is>
          <t>be</t>
        </is>
      </c>
      <c r="N4321" t="inlineStr">
        <is>
          <t>PopHornsBright</t>
        </is>
      </c>
      <c r="O4321" t="inlineStr">
        <is>
          <t>8/44/57</t>
        </is>
      </c>
      <c r="P4321" t="inlineStr">
        <is>
          <t>Symphony Horns 2</t>
        </is>
      </c>
      <c r="Q4321" s="6" t="inlineStr">
        <is>
          <t>helyettesítés (hasonló név)</t>
        </is>
      </c>
      <c r="R4321" t="n">
        <v>0</v>
      </c>
      <c r="S4321" t="n">
        <v>79</v>
      </c>
      <c r="T4321" t="inlineStr">
        <is>
          <t>be</t>
        </is>
      </c>
      <c r="U4321" t="inlineStr">
        <is>
          <t>GoldenTrumpet</t>
        </is>
      </c>
      <c r="V4321" t="inlineStr">
        <is>
          <t>8/34/65</t>
        </is>
      </c>
      <c r="W4321" t="inlineStr">
        <is>
          <t>Golden Trumpet</t>
        </is>
      </c>
      <c r="X4321" s="4" t="inlineStr">
        <is>
          <t>pontos (szám)</t>
        </is>
      </c>
      <c r="Y4321" t="n">
        <v>0</v>
      </c>
      <c r="Z4321" t="n">
        <v>116</v>
      </c>
      <c r="AA4321" t="inlineStr">
        <is>
          <t>ki</t>
        </is>
      </c>
      <c r="AB4321" t="inlineStr">
        <is>
          <t>YooVibrato</t>
        </is>
      </c>
      <c r="AC4321" t="inlineStr">
        <is>
          <t>8/43/41</t>
        </is>
      </c>
      <c r="AD4321" t="inlineStr">
        <is>
          <t>Solo Violin</t>
        </is>
      </c>
      <c r="AE4321" s="7" t="inlineStr">
        <is>
          <t>helyettesítés (programszám)</t>
        </is>
      </c>
      <c r="AF4321" t="n">
        <v>1</v>
      </c>
      <c r="AG4321" t="n">
        <v>115</v>
      </c>
      <c r="AH4321" s="4" t="inlineStr">
        <is>
          <t>igen</t>
        </is>
      </c>
      <c r="AI4321" s="4" t="inlineStr">
        <is>
          <t>igen</t>
        </is>
      </c>
    </row>
    <row r="4322">
      <c r="A4322" t="inlineStr">
        <is>
          <t>Bolero Lento</t>
        </is>
      </c>
      <c r="B4322" t="inlineStr">
        <is>
          <t>SX900</t>
        </is>
      </c>
      <c r="C4322" t="inlineStr">
        <is>
          <t>Latin/BoleroLento.T557.prs</t>
        </is>
      </c>
      <c r="D4322" t="n">
        <v>1</v>
      </c>
      <c r="F4322" t="inlineStr">
        <is>
          <t>be</t>
        </is>
      </c>
      <c r="G4322" t="inlineStr">
        <is>
          <t>ConcertGuitar</t>
        </is>
      </c>
      <c r="H4322" t="inlineStr">
        <is>
          <t>8/32/1</t>
        </is>
      </c>
      <c r="I4322" t="inlineStr">
        <is>
          <t>Concert Guitar</t>
        </is>
      </c>
      <c r="J4322" s="4" t="inlineStr">
        <is>
          <t>pontos (szám)</t>
        </is>
      </c>
      <c r="K4322" t="n">
        <v>-1</v>
      </c>
      <c r="L4322" t="n">
        <v>127</v>
      </c>
      <c r="M4322" t="inlineStr">
        <is>
          <t>ki</t>
        </is>
      </c>
      <c r="N4322" t="inlineStr">
        <is>
          <t>ClassicalFlute</t>
        </is>
      </c>
      <c r="O4322" t="inlineStr">
        <is>
          <t>0/115/74</t>
        </is>
      </c>
      <c r="P4322" t="inlineStr">
        <is>
          <t>Classical Flute</t>
        </is>
      </c>
      <c r="Q4322" s="4" t="inlineStr">
        <is>
          <t>pontos (szám)</t>
        </is>
      </c>
      <c r="R4322" t="n">
        <v>0</v>
      </c>
      <c r="S4322" t="n">
        <v>127</v>
      </c>
      <c r="T4322" t="inlineStr">
        <is>
          <t>ki</t>
        </is>
      </c>
      <c r="U4322" t="inlineStr">
        <is>
          <t>Vibraphone</t>
        </is>
      </c>
      <c r="V4322" t="inlineStr">
        <is>
          <t>104/1/12</t>
        </is>
      </c>
      <c r="W4322" t="inlineStr">
        <is>
          <t>Vibraphone</t>
        </is>
      </c>
      <c r="X4322" s="4" t="inlineStr">
        <is>
          <t>pontos (szám)</t>
        </is>
      </c>
      <c r="Y4322" t="n">
        <v>0</v>
      </c>
      <c r="Z4322" t="n">
        <v>100</v>
      </c>
      <c r="AA4322" t="inlineStr">
        <is>
          <t>ki</t>
        </is>
      </c>
      <c r="AB4322" t="inlineStr">
        <is>
          <t>YooVibrato</t>
        </is>
      </c>
      <c r="AC4322" t="inlineStr">
        <is>
          <t>8/43/41</t>
        </is>
      </c>
      <c r="AD4322" t="inlineStr">
        <is>
          <t>Solo Violin</t>
        </is>
      </c>
      <c r="AE4322" s="7" t="inlineStr">
        <is>
          <t>helyettesítés (programszám)</t>
        </is>
      </c>
      <c r="AF4322" t="n">
        <v>1</v>
      </c>
      <c r="AG4322" t="n">
        <v>107</v>
      </c>
      <c r="AH4322" s="4" t="inlineStr">
        <is>
          <t>igen</t>
        </is>
      </c>
      <c r="AI4322" s="4" t="inlineStr">
        <is>
          <t>igen</t>
        </is>
      </c>
    </row>
    <row r="4323">
      <c r="A4323" t="inlineStr">
        <is>
          <t>Bolero Lento</t>
        </is>
      </c>
      <c r="B4323" t="inlineStr">
        <is>
          <t>SX900</t>
        </is>
      </c>
      <c r="C4323" t="inlineStr">
        <is>
          <t>Latin/BoleroLento.T557.prs</t>
        </is>
      </c>
      <c r="D4323" t="n">
        <v>2</v>
      </c>
      <c r="F4323" t="inlineStr">
        <is>
          <t>be</t>
        </is>
      </c>
      <c r="G4323" t="inlineStr">
        <is>
          <t>JazzAccordion</t>
        </is>
      </c>
      <c r="H4323" t="inlineStr">
        <is>
          <t>0/120/22</t>
        </is>
      </c>
      <c r="I4323" t="inlineStr">
        <is>
          <t>Jazz Accordion</t>
        </is>
      </c>
      <c r="J4323" s="4" t="inlineStr">
        <is>
          <t>pontos (szám)</t>
        </is>
      </c>
      <c r="K4323" t="n">
        <v>0</v>
      </c>
      <c r="L4323" t="n">
        <v>122</v>
      </c>
      <c r="M4323" t="inlineStr">
        <is>
          <t>ki</t>
        </is>
      </c>
      <c r="N4323" t="inlineStr">
        <is>
          <t>Saxophone</t>
        </is>
      </c>
      <c r="O4323" t="inlineStr">
        <is>
          <t>8/32/83</t>
        </is>
      </c>
      <c r="P4323" t="inlineStr">
        <is>
          <t>Saxophone</t>
        </is>
      </c>
      <c r="Q4323" s="4" t="inlineStr">
        <is>
          <t>pontos (szám)</t>
        </is>
      </c>
      <c r="R4323" t="n">
        <v>-1</v>
      </c>
      <c r="S4323" t="n">
        <v>121</v>
      </c>
      <c r="T4323" t="inlineStr">
        <is>
          <t>ki</t>
        </is>
      </c>
      <c r="U4323" t="inlineStr">
        <is>
          <t>MIDIGrand</t>
        </is>
      </c>
      <c r="V4323" t="inlineStr">
        <is>
          <t>104/2/3</t>
        </is>
      </c>
      <c r="W4323" t="inlineStr">
        <is>
          <t>MIDI Grand</t>
        </is>
      </c>
      <c r="X4323" s="4" t="inlineStr">
        <is>
          <t>pontos (szám)</t>
        </is>
      </c>
      <c r="Y4323" t="n">
        <v>0</v>
      </c>
      <c r="Z4323" t="n">
        <v>115</v>
      </c>
      <c r="AA4323" t="inlineStr">
        <is>
          <t>ki</t>
        </is>
      </c>
      <c r="AB4323" t="inlineStr">
        <is>
          <t>YooVibrato</t>
        </is>
      </c>
      <c r="AC4323" t="inlineStr">
        <is>
          <t>8/43/41</t>
        </is>
      </c>
      <c r="AD4323" t="inlineStr">
        <is>
          <t>Solo Violin</t>
        </is>
      </c>
      <c r="AE4323" s="7" t="inlineStr">
        <is>
          <t>helyettesítés (programszám)</t>
        </is>
      </c>
      <c r="AF4323" t="n">
        <v>1</v>
      </c>
      <c r="AG4323" t="n">
        <v>107</v>
      </c>
      <c r="AH4323" s="4" t="inlineStr">
        <is>
          <t>igen</t>
        </is>
      </c>
      <c r="AI4323" s="4" t="inlineStr">
        <is>
          <t>igen</t>
        </is>
      </c>
    </row>
    <row r="4324">
      <c r="A4324" t="inlineStr">
        <is>
          <t>Bolero Lento</t>
        </is>
      </c>
      <c r="B4324" t="inlineStr">
        <is>
          <t>SX900</t>
        </is>
      </c>
      <c r="C4324" t="inlineStr">
        <is>
          <t>Latin/BoleroLento.T557.prs</t>
        </is>
      </c>
      <c r="D4324" t="n">
        <v>3</v>
      </c>
      <c r="F4324" t="inlineStr">
        <is>
          <t>be</t>
        </is>
      </c>
      <c r="G4324" t="inlineStr">
        <is>
          <t>SeattleRomance</t>
        </is>
      </c>
      <c r="H4324" t="inlineStr">
        <is>
          <t>8/43/50</t>
        </is>
      </c>
      <c r="I4324" t="inlineStr">
        <is>
          <t>Real Strings p</t>
        </is>
      </c>
      <c r="J4324" s="7" t="inlineStr">
        <is>
          <t>helyettesítés (programszám)</t>
        </is>
      </c>
      <c r="K4324" t="n">
        <v>0</v>
      </c>
      <c r="L4324" t="n">
        <v>97</v>
      </c>
      <c r="M4324" t="inlineStr">
        <is>
          <t>be</t>
        </is>
      </c>
      <c r="N4324" t="inlineStr">
        <is>
          <t>SeattleStrings</t>
        </is>
      </c>
      <c r="O4324" t="inlineStr">
        <is>
          <t>8/33/50</t>
        </is>
      </c>
      <c r="P4324" t="inlineStr">
        <is>
          <t>Real Strings</t>
        </is>
      </c>
      <c r="Q4324" s="4" t="inlineStr">
        <is>
          <t>pontos (szám)</t>
        </is>
      </c>
      <c r="R4324" t="n">
        <v>-1</v>
      </c>
      <c r="S4324" t="n">
        <v>84</v>
      </c>
      <c r="T4324" t="inlineStr">
        <is>
          <t>be</t>
        </is>
      </c>
      <c r="U4324" t="inlineStr">
        <is>
          <t>Mandolin</t>
        </is>
      </c>
      <c r="V4324" t="inlineStr">
        <is>
          <t>0/114/26</t>
        </is>
      </c>
      <c r="W4324" t="inlineStr">
        <is>
          <t>Mandolin</t>
        </is>
      </c>
      <c r="X4324" s="4" t="inlineStr">
        <is>
          <t>pontos (szám)</t>
        </is>
      </c>
      <c r="Y4324" t="n">
        <v>0</v>
      </c>
      <c r="Z4324" t="n">
        <v>87</v>
      </c>
      <c r="AA4324" t="inlineStr">
        <is>
          <t>ki</t>
        </is>
      </c>
      <c r="AB4324" t="inlineStr">
        <is>
          <t>YooVibrato</t>
        </is>
      </c>
      <c r="AC4324" t="inlineStr">
        <is>
          <t>8/43/41</t>
        </is>
      </c>
      <c r="AD4324" t="inlineStr">
        <is>
          <t>Solo Violin</t>
        </is>
      </c>
      <c r="AE4324" s="7" t="inlineStr">
        <is>
          <t>helyettesítés (programszám)</t>
        </is>
      </c>
      <c r="AF4324" t="n">
        <v>1</v>
      </c>
      <c r="AG4324" t="n">
        <v>107</v>
      </c>
      <c r="AH4324" s="8" t="inlineStr">
        <is>
          <t>nem</t>
        </is>
      </c>
      <c r="AI4324" s="8" t="inlineStr">
        <is>
          <t>nem</t>
        </is>
      </c>
    </row>
    <row r="4325">
      <c r="A4325" t="inlineStr">
        <is>
          <t>Bolero Lento</t>
        </is>
      </c>
      <c r="B4325" t="inlineStr">
        <is>
          <t>SX900</t>
        </is>
      </c>
      <c r="C4325" t="inlineStr">
        <is>
          <t>Latin/BoleroLento.T557.prs</t>
        </is>
      </c>
      <c r="D4325" t="n">
        <v>4</v>
      </c>
      <c r="F4325" t="inlineStr">
        <is>
          <t>be</t>
        </is>
      </c>
      <c r="G4325" t="inlineStr">
        <is>
          <t>SmoothBrass</t>
        </is>
      </c>
      <c r="H4325" t="inlineStr">
        <is>
          <t>8/36/57</t>
        </is>
      </c>
      <c r="I4325" t="inlineStr">
        <is>
          <t>Smooth Brass</t>
        </is>
      </c>
      <c r="J4325" s="4" t="inlineStr">
        <is>
          <t>pontos (szám)</t>
        </is>
      </c>
      <c r="K4325" t="n">
        <v>0</v>
      </c>
      <c r="L4325" t="n">
        <v>93</v>
      </c>
      <c r="M4325" t="inlineStr">
        <is>
          <t>be</t>
        </is>
      </c>
      <c r="N4325" t="inlineStr">
        <is>
          <t>PopHornsBright</t>
        </is>
      </c>
      <c r="O4325" t="inlineStr">
        <is>
          <t>8/44/57</t>
        </is>
      </c>
      <c r="P4325" t="inlineStr">
        <is>
          <t>Symphony Horns 2</t>
        </is>
      </c>
      <c r="Q4325" s="6" t="inlineStr">
        <is>
          <t>helyettesítés (hasonló név)</t>
        </is>
      </c>
      <c r="R4325" t="n">
        <v>0</v>
      </c>
      <c r="S4325" t="n">
        <v>79</v>
      </c>
      <c r="T4325" t="inlineStr">
        <is>
          <t>be</t>
        </is>
      </c>
      <c r="U4325" t="inlineStr">
        <is>
          <t>SilverTrumpet</t>
        </is>
      </c>
      <c r="V4325" t="inlineStr">
        <is>
          <t>8/33/65</t>
        </is>
      </c>
      <c r="W4325" t="inlineStr">
        <is>
          <t>Silver Trumpet</t>
        </is>
      </c>
      <c r="X4325" s="4" t="inlineStr">
        <is>
          <t>pontos (szám)</t>
        </is>
      </c>
      <c r="Y4325" t="n">
        <v>0</v>
      </c>
      <c r="Z4325" t="n">
        <v>97</v>
      </c>
      <c r="AA4325" t="inlineStr">
        <is>
          <t>ki</t>
        </is>
      </c>
      <c r="AB4325" t="inlineStr">
        <is>
          <t>YooVibrato</t>
        </is>
      </c>
      <c r="AC4325" t="inlineStr">
        <is>
          <t>8/43/41</t>
        </is>
      </c>
      <c r="AD4325" t="inlineStr">
        <is>
          <t>Solo Violin</t>
        </is>
      </c>
      <c r="AE4325" s="7" t="inlineStr">
        <is>
          <t>helyettesítés (programszám)</t>
        </is>
      </c>
      <c r="AF4325" t="n">
        <v>1</v>
      </c>
      <c r="AG4325" t="n">
        <v>107</v>
      </c>
      <c r="AH4325" s="4" t="inlineStr">
        <is>
          <t>igen</t>
        </is>
      </c>
      <c r="AI4325" s="4" t="inlineStr">
        <is>
          <t>igen</t>
        </is>
      </c>
    </row>
    <row r="4326">
      <c r="A4326" t="inlineStr">
        <is>
          <t>Bolero Lento</t>
        </is>
      </c>
      <c r="B4326" t="inlineStr">
        <is>
          <t>SX700</t>
        </is>
      </c>
      <c r="C4326" t="inlineStr">
        <is>
          <t>Latin/BoleroLento.T557.prs</t>
        </is>
      </c>
      <c r="D4326" t="n">
        <v>1</v>
      </c>
      <c r="F4326" t="inlineStr">
        <is>
          <t>be</t>
        </is>
      </c>
      <c r="G4326" t="inlineStr">
        <is>
          <t>ConcertGuitar</t>
        </is>
      </c>
      <c r="H4326" t="inlineStr">
        <is>
          <t>8/32/1</t>
        </is>
      </c>
      <c r="I4326" t="inlineStr">
        <is>
          <t>Concert Guitar</t>
        </is>
      </c>
      <c r="J4326" s="4" t="inlineStr">
        <is>
          <t>pontos (szám)</t>
        </is>
      </c>
      <c r="K4326" t="n">
        <v>-1</v>
      </c>
      <c r="L4326" t="n">
        <v>114</v>
      </c>
      <c r="M4326" t="inlineStr">
        <is>
          <t>ki</t>
        </is>
      </c>
      <c r="N4326" t="inlineStr">
        <is>
          <t>ClassicalFlute</t>
        </is>
      </c>
      <c r="O4326" t="inlineStr">
        <is>
          <t>0/115/74</t>
        </is>
      </c>
      <c r="P4326" t="inlineStr">
        <is>
          <t>Classical Flute</t>
        </is>
      </c>
      <c r="Q4326" s="4" t="inlineStr">
        <is>
          <t>pontos (szám)</t>
        </is>
      </c>
      <c r="R4326" t="n">
        <v>0</v>
      </c>
      <c r="S4326" t="n">
        <v>120</v>
      </c>
      <c r="T4326" t="inlineStr">
        <is>
          <t>ki</t>
        </is>
      </c>
      <c r="U4326" t="inlineStr">
        <is>
          <t>Vibraphone</t>
        </is>
      </c>
      <c r="V4326" t="inlineStr">
        <is>
          <t>104/1/12</t>
        </is>
      </c>
      <c r="W4326" t="inlineStr">
        <is>
          <t>Vibraphone</t>
        </is>
      </c>
      <c r="X4326" s="4" t="inlineStr">
        <is>
          <t>pontos (szám)</t>
        </is>
      </c>
      <c r="Y4326" t="n">
        <v>0</v>
      </c>
      <c r="Z4326" t="n">
        <v>100</v>
      </c>
      <c r="AA4326" t="inlineStr">
        <is>
          <t>ki</t>
        </is>
      </c>
      <c r="AB4326" t="inlineStr">
        <is>
          <t>BoysChoirOoh p</t>
        </is>
      </c>
      <c r="AC4326" t="inlineStr">
        <is>
          <t>8/35/52</t>
        </is>
      </c>
      <c r="AD4326" t="inlineStr">
        <is>
          <t>Soft Choir Ooh</t>
        </is>
      </c>
      <c r="AE4326" s="4" t="inlineStr">
        <is>
          <t>pontos (szám)</t>
        </is>
      </c>
      <c r="AF4326" t="n">
        <v>1</v>
      </c>
      <c r="AG4326" t="n">
        <v>120</v>
      </c>
      <c r="AH4326" s="4" t="inlineStr">
        <is>
          <t>igen</t>
        </is>
      </c>
      <c r="AI4326" s="4" t="inlineStr">
        <is>
          <t>igen</t>
        </is>
      </c>
    </row>
    <row r="4327">
      <c r="A4327" t="inlineStr">
        <is>
          <t>Bolero Lento</t>
        </is>
      </c>
      <c r="B4327" t="inlineStr">
        <is>
          <t>SX700</t>
        </is>
      </c>
      <c r="C4327" t="inlineStr">
        <is>
          <t>Latin/BoleroLento.T557.prs</t>
        </is>
      </c>
      <c r="D4327" t="n">
        <v>2</v>
      </c>
      <c r="F4327" t="inlineStr">
        <is>
          <t>be</t>
        </is>
      </c>
      <c r="G4327" t="inlineStr">
        <is>
          <t>Cassotto</t>
        </is>
      </c>
      <c r="H4327" t="inlineStr">
        <is>
          <t>104/0/22</t>
        </is>
      </c>
      <c r="I4327" t="inlineStr">
        <is>
          <t>Cassotto</t>
        </is>
      </c>
      <c r="J4327" s="4" t="inlineStr">
        <is>
          <t>pontos (szám)</t>
        </is>
      </c>
      <c r="K4327" t="n">
        <v>0</v>
      </c>
      <c r="L4327" t="n">
        <v>112</v>
      </c>
      <c r="M4327" t="inlineStr">
        <is>
          <t>ki</t>
        </is>
      </c>
      <c r="N4327" t="inlineStr">
        <is>
          <t>BalladTenorSax</t>
        </is>
      </c>
      <c r="O4327" t="inlineStr">
        <is>
          <t>0/126/67</t>
        </is>
      </c>
      <c r="P4327" t="inlineStr">
        <is>
          <t>Ballad Tenor Sax</t>
        </is>
      </c>
      <c r="Q4327" s="4" t="inlineStr">
        <is>
          <t>pontos (szám)</t>
        </is>
      </c>
      <c r="R4327" t="n">
        <v>-1</v>
      </c>
      <c r="S4327" t="n">
        <v>127</v>
      </c>
      <c r="T4327" t="inlineStr">
        <is>
          <t>ki</t>
        </is>
      </c>
      <c r="U4327" t="inlineStr">
        <is>
          <t>MIDIGrand</t>
        </is>
      </c>
      <c r="V4327" t="inlineStr">
        <is>
          <t>104/2/3</t>
        </is>
      </c>
      <c r="W4327" t="inlineStr">
        <is>
          <t>MIDI Grand</t>
        </is>
      </c>
      <c r="X4327" s="4" t="inlineStr">
        <is>
          <t>pontos (szám)</t>
        </is>
      </c>
      <c r="Y4327" t="n">
        <v>0</v>
      </c>
      <c r="Z4327" t="n">
        <v>103</v>
      </c>
      <c r="AA4327" t="inlineStr">
        <is>
          <t>ki</t>
        </is>
      </c>
      <c r="AB4327" t="inlineStr">
        <is>
          <t>BoysChoirOoh p</t>
        </is>
      </c>
      <c r="AC4327" t="inlineStr">
        <is>
          <t>8/35/52</t>
        </is>
      </c>
      <c r="AD4327" t="inlineStr">
        <is>
          <t>Soft Choir Ooh</t>
        </is>
      </c>
      <c r="AE4327" s="4" t="inlineStr">
        <is>
          <t>pontos (szám)</t>
        </is>
      </c>
      <c r="AF4327" t="n">
        <v>1</v>
      </c>
      <c r="AG4327" t="n">
        <v>120</v>
      </c>
      <c r="AH4327" s="4" t="inlineStr">
        <is>
          <t>igen</t>
        </is>
      </c>
      <c r="AI4327" s="4" t="inlineStr">
        <is>
          <t>igen</t>
        </is>
      </c>
    </row>
    <row r="4328">
      <c r="A4328" t="inlineStr">
        <is>
          <t>Bolero Lento</t>
        </is>
      </c>
      <c r="B4328" t="inlineStr">
        <is>
          <t>SX700</t>
        </is>
      </c>
      <c r="C4328" t="inlineStr">
        <is>
          <t>Latin/BoleroLento.T557.prs</t>
        </is>
      </c>
      <c r="D4328" t="n">
        <v>3</v>
      </c>
      <c r="F4328" t="inlineStr">
        <is>
          <t>be</t>
        </is>
      </c>
      <c r="G4328" t="inlineStr">
        <is>
          <t>GoldenTrumpet</t>
        </is>
      </c>
      <c r="H4328" t="inlineStr">
        <is>
          <t>0/122/57</t>
        </is>
      </c>
      <c r="I4328" t="inlineStr">
        <is>
          <t>Golden Trumpet</t>
        </is>
      </c>
      <c r="J4328" s="4" t="inlineStr">
        <is>
          <t>pontos (szám)</t>
        </is>
      </c>
      <c r="K4328" t="n">
        <v>0</v>
      </c>
      <c r="L4328" t="n">
        <v>119</v>
      </c>
      <c r="M4328" t="inlineStr">
        <is>
          <t>be</t>
        </is>
      </c>
      <c r="N4328" t="inlineStr">
        <is>
          <t>SilverTrumpet</t>
        </is>
      </c>
      <c r="O4328" t="inlineStr">
        <is>
          <t>0/121/57</t>
        </is>
      </c>
      <c r="P4328" t="inlineStr">
        <is>
          <t>Silver Trumpet</t>
        </is>
      </c>
      <c r="Q4328" s="4" t="inlineStr">
        <is>
          <t>pontos (szám)</t>
        </is>
      </c>
      <c r="R4328" t="n">
        <v>0</v>
      </c>
      <c r="S4328" t="n">
        <v>109</v>
      </c>
      <c r="T4328" t="inlineStr">
        <is>
          <t>be</t>
        </is>
      </c>
      <c r="U4328" t="inlineStr">
        <is>
          <t>SaxSectionSoft</t>
        </is>
      </c>
      <c r="V4328" t="inlineStr">
        <is>
          <t>0/121/67</t>
        </is>
      </c>
      <c r="W4328" t="inlineStr">
        <is>
          <t>Sax Section Soft</t>
        </is>
      </c>
      <c r="X4328" s="4" t="inlineStr">
        <is>
          <t>pontos (szám)</t>
        </is>
      </c>
      <c r="Y4328" t="n">
        <v>-1</v>
      </c>
      <c r="Z4328" t="n">
        <v>117</v>
      </c>
      <c r="AA4328" t="inlineStr">
        <is>
          <t>ki</t>
        </is>
      </c>
      <c r="AB4328" t="inlineStr">
        <is>
          <t>BoysChoirOoh p</t>
        </is>
      </c>
      <c r="AC4328" t="inlineStr">
        <is>
          <t>8/35/52</t>
        </is>
      </c>
      <c r="AD4328" t="inlineStr">
        <is>
          <t>Soft Choir Ooh</t>
        </is>
      </c>
      <c r="AE4328" s="4" t="inlineStr">
        <is>
          <t>pontos (szám)</t>
        </is>
      </c>
      <c r="AF4328" t="n">
        <v>1</v>
      </c>
      <c r="AG4328" t="n">
        <v>120</v>
      </c>
      <c r="AH4328" s="4" t="inlineStr">
        <is>
          <t>igen</t>
        </is>
      </c>
      <c r="AI4328" s="4" t="inlineStr">
        <is>
          <t>igen</t>
        </is>
      </c>
    </row>
    <row r="4329">
      <c r="A4329" t="inlineStr">
        <is>
          <t>Bolero Lento</t>
        </is>
      </c>
      <c r="B4329" t="inlineStr">
        <is>
          <t>SX700</t>
        </is>
      </c>
      <c r="C4329" t="inlineStr">
        <is>
          <t>Latin/BoleroLento.T557.prs</t>
        </is>
      </c>
      <c r="D4329" t="n">
        <v>4</v>
      </c>
      <c r="F4329" t="inlineStr">
        <is>
          <t>be</t>
        </is>
      </c>
      <c r="G4329" t="inlineStr">
        <is>
          <t>EvenBars</t>
        </is>
      </c>
      <c r="H4329" t="inlineStr">
        <is>
          <t>0/111/17</t>
        </is>
      </c>
      <c r="I4329" t="inlineStr">
        <is>
          <t>Even Bars</t>
        </is>
      </c>
      <c r="J4329" s="4" t="inlineStr">
        <is>
          <t>pontos (szám)</t>
        </is>
      </c>
      <c r="K4329" t="n">
        <v>0</v>
      </c>
      <c r="L4329" t="n">
        <v>108</v>
      </c>
      <c r="M4329" t="inlineStr">
        <is>
          <t>be</t>
        </is>
      </c>
      <c r="N4329" t="inlineStr">
        <is>
          <t>CurvedBars</t>
        </is>
      </c>
      <c r="O4329" t="inlineStr">
        <is>
          <t>0/121/17</t>
        </is>
      </c>
      <c r="P4329" t="inlineStr">
        <is>
          <t>Curved Bars</t>
        </is>
      </c>
      <c r="Q4329" s="4" t="inlineStr">
        <is>
          <t>pontos (szám)</t>
        </is>
      </c>
      <c r="R4329" t="n">
        <v>0</v>
      </c>
      <c r="S4329" t="n">
        <v>82</v>
      </c>
      <c r="T4329" t="inlineStr">
        <is>
          <t>ki</t>
        </is>
      </c>
      <c r="U4329" t="inlineStr">
        <is>
          <t>CocktailPiano</t>
        </is>
      </c>
      <c r="V4329" t="inlineStr">
        <is>
          <t>104/1/4</t>
        </is>
      </c>
      <c r="W4329" t="inlineStr">
        <is>
          <t>Cocktail Piano</t>
        </is>
      </c>
      <c r="X4329" s="5" t="inlineStr">
        <is>
          <t>pontos (név)</t>
        </is>
      </c>
      <c r="Y4329" t="n">
        <v>0</v>
      </c>
      <c r="Z4329" t="n">
        <v>94</v>
      </c>
      <c r="AA4329" t="inlineStr">
        <is>
          <t>ki</t>
        </is>
      </c>
      <c r="AB4329" t="inlineStr">
        <is>
          <t>BoysChoirOoh p</t>
        </is>
      </c>
      <c r="AC4329" t="inlineStr">
        <is>
          <t>8/35/52</t>
        </is>
      </c>
      <c r="AD4329" t="inlineStr">
        <is>
          <t>Soft Choir Ooh</t>
        </is>
      </c>
      <c r="AE4329" s="4" t="inlineStr">
        <is>
          <t>pontos (szám)</t>
        </is>
      </c>
      <c r="AF4329" t="n">
        <v>1</v>
      </c>
      <c r="AG4329" t="n">
        <v>120</v>
      </c>
      <c r="AH4329" s="4" t="inlineStr">
        <is>
          <t>igen</t>
        </is>
      </c>
      <c r="AI4329" s="4" t="inlineStr">
        <is>
          <t>igen</t>
        </is>
      </c>
    </row>
    <row r="4330">
      <c r="A4330" t="inlineStr">
        <is>
          <t>Bolero Lento</t>
        </is>
      </c>
      <c r="B4330" t="inlineStr">
        <is>
          <t>SX600</t>
        </is>
      </c>
      <c r="C4330" t="inlineStr">
        <is>
          <t>Latin &amp; Jazz/BoleroLento.T557.prs</t>
        </is>
      </c>
      <c r="D4330" t="n">
        <v>1</v>
      </c>
      <c r="E4330" t="inlineStr">
        <is>
          <t>igen</t>
        </is>
      </c>
      <c r="F4330" t="inlineStr">
        <is>
          <t>be</t>
        </is>
      </c>
      <c r="G4330" t="inlineStr">
        <is>
          <t>Cassotto</t>
        </is>
      </c>
      <c r="H4330" t="inlineStr">
        <is>
          <t>104/0/22</t>
        </is>
      </c>
      <c r="I4330" t="inlineStr">
        <is>
          <t>Cassotto</t>
        </is>
      </c>
      <c r="J4330" s="4" t="inlineStr">
        <is>
          <t>pontos (szám)</t>
        </is>
      </c>
      <c r="K4330" t="n">
        <v>0</v>
      </c>
      <c r="L4330" t="n">
        <v>104</v>
      </c>
      <c r="M4330" t="inlineStr">
        <is>
          <t>ki</t>
        </is>
      </c>
      <c r="N4330" t="inlineStr">
        <is>
          <t>ConcertGuitar</t>
        </is>
      </c>
      <c r="O4330" t="inlineStr">
        <is>
          <t>8/32/1</t>
        </is>
      </c>
      <c r="P4330" t="inlineStr">
        <is>
          <t>Concert Guitar</t>
        </is>
      </c>
      <c r="Q4330" s="4" t="inlineStr">
        <is>
          <t>pontos (szám)</t>
        </is>
      </c>
      <c r="R4330" t="n">
        <v>-1</v>
      </c>
      <c r="S4330" t="n">
        <v>114</v>
      </c>
      <c r="T4330" t="inlineStr">
        <is>
          <t>ki</t>
        </is>
      </c>
      <c r="U4330" t="inlineStr">
        <is>
          <t>nincs a Data Listekben</t>
        </is>
      </c>
      <c r="V4330" t="inlineStr">
        <is>
          <t>118/0/57</t>
        </is>
      </c>
      <c r="W4330" t="inlineStr">
        <is>
          <t>Brass Shake</t>
        </is>
      </c>
      <c r="X4330" s="7" t="inlineStr">
        <is>
          <t>helyettesítés (programszám)</t>
        </is>
      </c>
      <c r="Y4330" t="n">
        <v>0</v>
      </c>
      <c r="Z4330" t="n">
        <v>117</v>
      </c>
      <c r="AA4330" t="inlineStr">
        <is>
          <t>ki</t>
        </is>
      </c>
      <c r="AB4330" t="inlineStr">
        <is>
          <t>GothicVox</t>
        </is>
      </c>
      <c r="AC4330" t="inlineStr">
        <is>
          <t>0/113/54</t>
        </is>
      </c>
      <c r="AD4330" t="inlineStr">
        <is>
          <t>Gothic Vox</t>
        </is>
      </c>
      <c r="AE4330" s="4" t="inlineStr">
        <is>
          <t>pontos (szám)</t>
        </is>
      </c>
      <c r="AF4330" t="n">
        <v>1</v>
      </c>
      <c r="AG4330" t="n">
        <v>80</v>
      </c>
      <c r="AH4330" s="4" t="inlineStr">
        <is>
          <t>igen</t>
        </is>
      </c>
      <c r="AI4330" s="4" t="inlineStr">
        <is>
          <t>igen</t>
        </is>
      </c>
    </row>
    <row r="4331">
      <c r="A4331" t="inlineStr">
        <is>
          <t>Bolero Lento</t>
        </is>
      </c>
      <c r="B4331" t="inlineStr">
        <is>
          <t>SX600</t>
        </is>
      </c>
      <c r="C4331" t="inlineStr">
        <is>
          <t>Latin &amp; Jazz/BoleroLento.T557.prs</t>
        </is>
      </c>
      <c r="D4331" t="n">
        <v>2</v>
      </c>
      <c r="E4331" t="inlineStr">
        <is>
          <t>igen</t>
        </is>
      </c>
      <c r="F4331" t="inlineStr">
        <is>
          <t>be</t>
        </is>
      </c>
      <c r="G4331" t="inlineStr">
        <is>
          <t>Mediterrain</t>
        </is>
      </c>
      <c r="H4331" t="inlineStr">
        <is>
          <t>0/114/100</t>
        </is>
      </c>
      <c r="I4331" t="inlineStr">
        <is>
          <t>Mediterrain</t>
        </is>
      </c>
      <c r="J4331" s="4" t="inlineStr">
        <is>
          <t>pontos (szám)</t>
        </is>
      </c>
      <c r="K4331" t="n">
        <v>0</v>
      </c>
      <c r="L4331" t="n">
        <v>92</v>
      </c>
      <c r="M4331" t="inlineStr">
        <is>
          <t>be</t>
        </is>
      </c>
      <c r="N4331" t="inlineStr">
        <is>
          <t>GothicVox</t>
        </is>
      </c>
      <c r="O4331" t="inlineStr">
        <is>
          <t>0/113/54</t>
        </is>
      </c>
      <c r="P4331" t="inlineStr">
        <is>
          <t>Gothic Vox</t>
        </is>
      </c>
      <c r="Q4331" s="4" t="inlineStr">
        <is>
          <t>pontos (szám)</t>
        </is>
      </c>
      <c r="R4331" t="n">
        <v>0</v>
      </c>
      <c r="S4331" t="n">
        <v>110</v>
      </c>
      <c r="T4331" t="inlineStr">
        <is>
          <t>ki</t>
        </is>
      </c>
      <c r="U4331" t="inlineStr">
        <is>
          <t>SoftTrumpet</t>
        </is>
      </c>
      <c r="V4331" t="inlineStr">
        <is>
          <t>8/64/66</t>
        </is>
      </c>
      <c r="W4331" t="inlineStr">
        <is>
          <t>Trumpet</t>
        </is>
      </c>
      <c r="X4331" s="6" t="inlineStr">
        <is>
          <t>helyettesítés (hasonló név)</t>
        </is>
      </c>
      <c r="Y4331" t="n">
        <v>0</v>
      </c>
      <c r="Z4331" t="n">
        <v>108</v>
      </c>
      <c r="AA4331" t="inlineStr">
        <is>
          <t>ki</t>
        </is>
      </c>
      <c r="AB4331" t="inlineStr">
        <is>
          <t>GothicVox</t>
        </is>
      </c>
      <c r="AC4331" t="inlineStr">
        <is>
          <t>0/113/54</t>
        </is>
      </c>
      <c r="AD4331" t="inlineStr">
        <is>
          <t>Gothic Vox</t>
        </is>
      </c>
      <c r="AE4331" s="4" t="inlineStr">
        <is>
          <t>pontos (szám)</t>
        </is>
      </c>
      <c r="AF4331" t="n">
        <v>1</v>
      </c>
      <c r="AG4331" t="n">
        <v>80</v>
      </c>
      <c r="AH4331" s="4" t="inlineStr">
        <is>
          <t>igen</t>
        </is>
      </c>
      <c r="AI4331" s="4" t="inlineStr">
        <is>
          <t>igen</t>
        </is>
      </c>
    </row>
    <row r="4332">
      <c r="A4332" t="inlineStr">
        <is>
          <t>Bolero Lento</t>
        </is>
      </c>
      <c r="B4332" t="inlineStr">
        <is>
          <t>SX600</t>
        </is>
      </c>
      <c r="C4332" t="inlineStr">
        <is>
          <t>Latin &amp; Jazz/BoleroLento.T557.prs</t>
        </is>
      </c>
      <c r="D4332" t="n">
        <v>3</v>
      </c>
      <c r="E4332" t="inlineStr">
        <is>
          <t>igen</t>
        </is>
      </c>
      <c r="F4332" t="inlineStr">
        <is>
          <t>be</t>
        </is>
      </c>
      <c r="G4332" t="inlineStr">
        <is>
          <t>EvenBars</t>
        </is>
      </c>
      <c r="H4332" t="inlineStr">
        <is>
          <t>0/111/17</t>
        </is>
      </c>
      <c r="I4332" t="inlineStr">
        <is>
          <t>Even Bars</t>
        </is>
      </c>
      <c r="J4332" s="4" t="inlineStr">
        <is>
          <t>pontos (szám)</t>
        </is>
      </c>
      <c r="K4332" t="n">
        <v>0</v>
      </c>
      <c r="L4332" t="n">
        <v>90</v>
      </c>
      <c r="M4332" t="inlineStr">
        <is>
          <t>be</t>
        </is>
      </c>
      <c r="N4332" t="inlineStr">
        <is>
          <t>CurvedBars</t>
        </is>
      </c>
      <c r="O4332" t="inlineStr">
        <is>
          <t>0/121/17</t>
        </is>
      </c>
      <c r="P4332" t="inlineStr">
        <is>
          <t>Curved Bars</t>
        </is>
      </c>
      <c r="Q4332" s="4" t="inlineStr">
        <is>
          <t>pontos (szám)</t>
        </is>
      </c>
      <c r="R4332" t="n">
        <v>0</v>
      </c>
      <c r="S4332" t="n">
        <v>80</v>
      </c>
      <c r="T4332" t="inlineStr">
        <is>
          <t>ki</t>
        </is>
      </c>
      <c r="U4332" t="inlineStr">
        <is>
          <t>SoulPercussion</t>
        </is>
      </c>
      <c r="V4332" t="inlineStr">
        <is>
          <t>10/6/9</t>
        </is>
      </c>
      <c r="W4332" t="inlineStr">
        <is>
          <t>Soul Percussion</t>
        </is>
      </c>
      <c r="X4332" s="4" t="inlineStr">
        <is>
          <t>pontos (szám)</t>
        </is>
      </c>
      <c r="Y4332" t="n">
        <v>-1</v>
      </c>
      <c r="Z4332" t="n">
        <v>75</v>
      </c>
      <c r="AA4332" t="inlineStr">
        <is>
          <t>ki</t>
        </is>
      </c>
      <c r="AB4332" t="inlineStr">
        <is>
          <t>GothicVox</t>
        </is>
      </c>
      <c r="AC4332" t="inlineStr">
        <is>
          <t>0/113/54</t>
        </is>
      </c>
      <c r="AD4332" t="inlineStr">
        <is>
          <t>Gothic Vox</t>
        </is>
      </c>
      <c r="AE4332" s="4" t="inlineStr">
        <is>
          <t>pontos (szám)</t>
        </is>
      </c>
      <c r="AF4332" t="n">
        <v>1</v>
      </c>
      <c r="AG4332" t="n">
        <v>80</v>
      </c>
      <c r="AH4332" s="4" t="inlineStr">
        <is>
          <t>igen</t>
        </is>
      </c>
      <c r="AI4332" s="4" t="inlineStr">
        <is>
          <t>igen</t>
        </is>
      </c>
    </row>
    <row r="4333">
      <c r="A4333" t="inlineStr">
        <is>
          <t>Bolero Lento</t>
        </is>
      </c>
      <c r="B4333" t="inlineStr">
        <is>
          <t>SX600</t>
        </is>
      </c>
      <c r="C4333" t="inlineStr">
        <is>
          <t>Latin &amp; Jazz/BoleroLento.T557.prs</t>
        </is>
      </c>
      <c r="D4333" t="n">
        <v>4</v>
      </c>
      <c r="E4333" t="inlineStr">
        <is>
          <t>igen</t>
        </is>
      </c>
      <c r="F4333" t="inlineStr">
        <is>
          <t>be</t>
        </is>
      </c>
      <c r="G4333" t="inlineStr">
        <is>
          <t>GoldenTrumpet</t>
        </is>
      </c>
      <c r="H4333" t="inlineStr">
        <is>
          <t>0/122/57</t>
        </is>
      </c>
      <c r="I4333" t="inlineStr">
        <is>
          <t>Golden Trumpet</t>
        </is>
      </c>
      <c r="J4333" s="4" t="inlineStr">
        <is>
          <t>pontos (szám)</t>
        </is>
      </c>
      <c r="K4333" t="n">
        <v>0</v>
      </c>
      <c r="L4333" t="n">
        <v>112</v>
      </c>
      <c r="M4333" t="inlineStr">
        <is>
          <t>be</t>
        </is>
      </c>
      <c r="N4333" t="inlineStr">
        <is>
          <t>SilverTrumpet</t>
        </is>
      </c>
      <c r="O4333" t="inlineStr">
        <is>
          <t>0/121/57</t>
        </is>
      </c>
      <c r="P4333" t="inlineStr">
        <is>
          <t>Silver Trumpet</t>
        </is>
      </c>
      <c r="Q4333" s="4" t="inlineStr">
        <is>
          <t>pontos (szám)</t>
        </is>
      </c>
      <c r="R4333" t="n">
        <v>0</v>
      </c>
      <c r="S4333" t="n">
        <v>110</v>
      </c>
      <c r="T4333" t="inlineStr">
        <is>
          <t>ki</t>
        </is>
      </c>
      <c r="U4333" t="inlineStr">
        <is>
          <t>CFX TwoOctaves</t>
        </is>
      </c>
      <c r="V4333" t="inlineStr">
        <is>
          <t>104/3/4</t>
        </is>
      </c>
      <c r="W4333" t="inlineStr">
        <is>
          <t>CFX Grand</t>
        </is>
      </c>
      <c r="X4333" s="6" t="inlineStr">
        <is>
          <t>helyettesítés (hasonló név)</t>
        </is>
      </c>
      <c r="Y4333" t="n">
        <v>0</v>
      </c>
      <c r="Z4333" t="n">
        <v>108</v>
      </c>
      <c r="AA4333" t="inlineStr">
        <is>
          <t>ki</t>
        </is>
      </c>
      <c r="AB4333" t="inlineStr">
        <is>
          <t>GothicVox</t>
        </is>
      </c>
      <c r="AC4333" t="inlineStr">
        <is>
          <t>0/113/54</t>
        </is>
      </c>
      <c r="AD4333" t="inlineStr">
        <is>
          <t>Gothic Vox</t>
        </is>
      </c>
      <c r="AE4333" s="4" t="inlineStr">
        <is>
          <t>pontos (szám)</t>
        </is>
      </c>
      <c r="AF4333" t="n">
        <v>1</v>
      </c>
      <c r="AG4333" t="n">
        <v>80</v>
      </c>
      <c r="AH4333" s="4" t="inlineStr">
        <is>
          <t>igen</t>
        </is>
      </c>
      <c r="AI4333" s="4" t="inlineStr">
        <is>
          <t>igen</t>
        </is>
      </c>
    </row>
    <row r="4334">
      <c r="A4334" t="inlineStr">
        <is>
          <t>Bolero Lento</t>
        </is>
      </c>
      <c r="B4334" t="inlineStr">
        <is>
          <t>S970</t>
        </is>
      </c>
      <c r="C4334" t="inlineStr">
        <is>
          <t>Latin/BoleroLento.T158.prs</t>
        </is>
      </c>
      <c r="D4334" t="n">
        <v>1</v>
      </c>
      <c r="F4334" t="inlineStr">
        <is>
          <t>be</t>
        </is>
      </c>
      <c r="G4334" t="inlineStr">
        <is>
          <t>Cassotto</t>
        </is>
      </c>
      <c r="H4334" t="inlineStr">
        <is>
          <t>104/0/22</t>
        </is>
      </c>
      <c r="I4334" t="inlineStr">
        <is>
          <t>Cassotto</t>
        </is>
      </c>
      <c r="J4334" s="4" t="inlineStr">
        <is>
          <t>pontos (szám)</t>
        </is>
      </c>
      <c r="K4334" t="n">
        <v>0</v>
      </c>
      <c r="L4334" t="n">
        <v>112</v>
      </c>
      <c r="M4334" t="inlineStr">
        <is>
          <t>ki</t>
        </is>
      </c>
      <c r="N4334" t="inlineStr">
        <is>
          <t>ConcertGuitar</t>
        </is>
      </c>
      <c r="O4334" t="inlineStr">
        <is>
          <t>8/32/1</t>
        </is>
      </c>
      <c r="P4334" t="inlineStr">
        <is>
          <t>Concert Guitar</t>
        </is>
      </c>
      <c r="Q4334" s="4" t="inlineStr">
        <is>
          <t>pontos (szám)</t>
        </is>
      </c>
      <c r="R4334" t="n">
        <v>-1</v>
      </c>
      <c r="S4334" t="n">
        <v>114</v>
      </c>
      <c r="T4334" t="inlineStr">
        <is>
          <t>ki</t>
        </is>
      </c>
      <c r="U4334" t="inlineStr">
        <is>
          <t>nincs a Data Listekben</t>
        </is>
      </c>
      <c r="V4334" t="inlineStr">
        <is>
          <t>118/0/57</t>
        </is>
      </c>
      <c r="W4334" t="inlineStr">
        <is>
          <t>Brass Shake</t>
        </is>
      </c>
      <c r="X4334" s="7" t="inlineStr">
        <is>
          <t>helyettesítés (programszám)</t>
        </is>
      </c>
      <c r="Y4334" t="n">
        <v>0</v>
      </c>
      <c r="Z4334" t="n">
        <v>117</v>
      </c>
      <c r="AA4334" t="inlineStr">
        <is>
          <t>ki</t>
        </is>
      </c>
      <c r="AB4334" t="inlineStr">
        <is>
          <t>SoftChoirOoh</t>
        </is>
      </c>
      <c r="AC4334" t="inlineStr">
        <is>
          <t>8/35/52</t>
        </is>
      </c>
      <c r="AD4334" t="inlineStr">
        <is>
          <t>Soft Choir Ooh</t>
        </is>
      </c>
      <c r="AE4334" s="4" t="inlineStr">
        <is>
          <t>pontos (szám)</t>
        </is>
      </c>
      <c r="AF4334" t="n">
        <v>1</v>
      </c>
      <c r="AG4334" t="n">
        <v>110</v>
      </c>
      <c r="AH4334" s="4" t="inlineStr">
        <is>
          <t>igen</t>
        </is>
      </c>
      <c r="AI4334" s="4" t="inlineStr">
        <is>
          <t>igen</t>
        </is>
      </c>
    </row>
    <row r="4335">
      <c r="A4335" t="inlineStr">
        <is>
          <t>Bolero Lento</t>
        </is>
      </c>
      <c r="B4335" t="inlineStr">
        <is>
          <t>S970</t>
        </is>
      </c>
      <c r="C4335" t="inlineStr">
        <is>
          <t>Latin/BoleroLento.T158.prs</t>
        </is>
      </c>
      <c r="D4335" t="n">
        <v>2</v>
      </c>
      <c r="F4335" t="inlineStr">
        <is>
          <t>be</t>
        </is>
      </c>
      <c r="G4335" t="inlineStr">
        <is>
          <t>SoftChoirOoh</t>
        </is>
      </c>
      <c r="H4335" t="inlineStr">
        <is>
          <t>8/35/52</t>
        </is>
      </c>
      <c r="I4335" t="inlineStr">
        <is>
          <t>Soft Choir Ooh</t>
        </is>
      </c>
      <c r="J4335" s="4" t="inlineStr">
        <is>
          <t>pontos (szám)</t>
        </is>
      </c>
      <c r="K4335" t="n">
        <v>0</v>
      </c>
      <c r="L4335" t="n">
        <v>115</v>
      </c>
      <c r="M4335" t="inlineStr">
        <is>
          <t>be</t>
        </is>
      </c>
      <c r="N4335" t="inlineStr">
        <is>
          <t>Mediterrain</t>
        </is>
      </c>
      <c r="O4335" t="inlineStr">
        <is>
          <t>0/114/100</t>
        </is>
      </c>
      <c r="P4335" t="inlineStr">
        <is>
          <t>Mediterrain</t>
        </is>
      </c>
      <c r="Q4335" s="4" t="inlineStr">
        <is>
          <t>pontos (szám)</t>
        </is>
      </c>
      <c r="R4335" t="n">
        <v>0</v>
      </c>
      <c r="S4335" t="n">
        <v>92</v>
      </c>
      <c r="T4335" t="inlineStr">
        <is>
          <t>ki</t>
        </is>
      </c>
      <c r="U4335" t="inlineStr">
        <is>
          <t>SoftTrumpet</t>
        </is>
      </c>
      <c r="V4335" t="inlineStr">
        <is>
          <t>8/64/66</t>
        </is>
      </c>
      <c r="W4335" t="inlineStr">
        <is>
          <t>Trumpet</t>
        </is>
      </c>
      <c r="X4335" s="6" t="inlineStr">
        <is>
          <t>helyettesítés (hasonló név)</t>
        </is>
      </c>
      <c r="Y4335" t="n">
        <v>0</v>
      </c>
      <c r="Z4335" t="n">
        <v>108</v>
      </c>
      <c r="AA4335" t="inlineStr">
        <is>
          <t>ki</t>
        </is>
      </c>
      <c r="AB4335" t="inlineStr">
        <is>
          <t>SoftChoirOoh</t>
        </is>
      </c>
      <c r="AC4335" t="inlineStr">
        <is>
          <t>8/35/52</t>
        </is>
      </c>
      <c r="AD4335" t="inlineStr">
        <is>
          <t>Soft Choir Ooh</t>
        </is>
      </c>
      <c r="AE4335" s="4" t="inlineStr">
        <is>
          <t>pontos (szám)</t>
        </is>
      </c>
      <c r="AF4335" t="n">
        <v>1</v>
      </c>
      <c r="AG4335" t="n">
        <v>110</v>
      </c>
      <c r="AH4335" s="4" t="inlineStr">
        <is>
          <t>igen</t>
        </is>
      </c>
      <c r="AI4335" s="4" t="inlineStr">
        <is>
          <t>igen</t>
        </is>
      </c>
    </row>
    <row r="4336">
      <c r="A4336" t="inlineStr">
        <is>
          <t>Bolero Lento</t>
        </is>
      </c>
      <c r="B4336" t="inlineStr">
        <is>
          <t>S970</t>
        </is>
      </c>
      <c r="C4336" t="inlineStr">
        <is>
          <t>Latin/BoleroLento.T158.prs</t>
        </is>
      </c>
      <c r="D4336" t="n">
        <v>3</v>
      </c>
      <c r="F4336" t="inlineStr">
        <is>
          <t>be</t>
        </is>
      </c>
      <c r="G4336" t="inlineStr">
        <is>
          <t>EvenBars</t>
        </is>
      </c>
      <c r="H4336" t="inlineStr">
        <is>
          <t>0/111/17</t>
        </is>
      </c>
      <c r="I4336" t="inlineStr">
        <is>
          <t>Even Bars</t>
        </is>
      </c>
      <c r="J4336" s="4" t="inlineStr">
        <is>
          <t>pontos (szám)</t>
        </is>
      </c>
      <c r="K4336" t="n">
        <v>0</v>
      </c>
      <c r="L4336" t="n">
        <v>108</v>
      </c>
      <c r="M4336" t="inlineStr">
        <is>
          <t>be</t>
        </is>
      </c>
      <c r="N4336" t="inlineStr">
        <is>
          <t>CurvedBars</t>
        </is>
      </c>
      <c r="O4336" t="inlineStr">
        <is>
          <t>0/121/17</t>
        </is>
      </c>
      <c r="P4336" t="inlineStr">
        <is>
          <t>Curved Bars</t>
        </is>
      </c>
      <c r="Q4336" s="4" t="inlineStr">
        <is>
          <t>pontos (szám)</t>
        </is>
      </c>
      <c r="R4336" t="n">
        <v>0</v>
      </c>
      <c r="S4336" t="n">
        <v>82</v>
      </c>
      <c r="T4336" t="inlineStr">
        <is>
          <t>ki</t>
        </is>
      </c>
      <c r="U4336" t="inlineStr">
        <is>
          <t>SoulPercussion</t>
        </is>
      </c>
      <c r="V4336" t="inlineStr">
        <is>
          <t>10/6/9</t>
        </is>
      </c>
      <c r="W4336" t="inlineStr">
        <is>
          <t>Soul Percussion</t>
        </is>
      </c>
      <c r="X4336" s="4" t="inlineStr">
        <is>
          <t>pontos (szám)</t>
        </is>
      </c>
      <c r="Y4336" t="n">
        <v>-1</v>
      </c>
      <c r="Z4336" t="n">
        <v>75</v>
      </c>
      <c r="AA4336" t="inlineStr">
        <is>
          <t>ki</t>
        </is>
      </c>
      <c r="AB4336" t="inlineStr">
        <is>
          <t>SoftChoirOoh</t>
        </is>
      </c>
      <c r="AC4336" t="inlineStr">
        <is>
          <t>8/35/52</t>
        </is>
      </c>
      <c r="AD4336" t="inlineStr">
        <is>
          <t>Soft Choir Ooh</t>
        </is>
      </c>
      <c r="AE4336" s="4" t="inlineStr">
        <is>
          <t>pontos (szám)</t>
        </is>
      </c>
      <c r="AF4336" t="n">
        <v>1</v>
      </c>
      <c r="AG4336" t="n">
        <v>110</v>
      </c>
      <c r="AH4336" s="4" t="inlineStr">
        <is>
          <t>igen</t>
        </is>
      </c>
      <c r="AI4336" s="4" t="inlineStr">
        <is>
          <t>igen</t>
        </is>
      </c>
    </row>
    <row r="4337">
      <c r="A4337" t="inlineStr">
        <is>
          <t>Bolero Lento</t>
        </is>
      </c>
      <c r="B4337" t="inlineStr">
        <is>
          <t>S970</t>
        </is>
      </c>
      <c r="C4337" t="inlineStr">
        <is>
          <t>Latin/BoleroLento.T158.prs</t>
        </is>
      </c>
      <c r="D4337" t="n">
        <v>4</v>
      </c>
      <c r="F4337" t="inlineStr">
        <is>
          <t>be</t>
        </is>
      </c>
      <c r="G4337" t="inlineStr">
        <is>
          <t>GoldenTrumpet</t>
        </is>
      </c>
      <c r="H4337" t="inlineStr">
        <is>
          <t>0/122/57</t>
        </is>
      </c>
      <c r="I4337" t="inlineStr">
        <is>
          <t>Golden Trumpet</t>
        </is>
      </c>
      <c r="J4337" s="4" t="inlineStr">
        <is>
          <t>pontos (szám)</t>
        </is>
      </c>
      <c r="K4337" t="n">
        <v>0</v>
      </c>
      <c r="L4337" t="n">
        <v>119</v>
      </c>
      <c r="M4337" t="inlineStr">
        <is>
          <t>be</t>
        </is>
      </c>
      <c r="N4337" t="inlineStr">
        <is>
          <t>SilverTrumpet</t>
        </is>
      </c>
      <c r="O4337" t="inlineStr">
        <is>
          <t>0/121/57</t>
        </is>
      </c>
      <c r="P4337" t="inlineStr">
        <is>
          <t>Silver Trumpet</t>
        </is>
      </c>
      <c r="Q4337" s="4" t="inlineStr">
        <is>
          <t>pontos (szám)</t>
        </is>
      </c>
      <c r="R4337" t="n">
        <v>0</v>
      </c>
      <c r="S4337" t="n">
        <v>109</v>
      </c>
      <c r="T4337" t="inlineStr">
        <is>
          <t>ki</t>
        </is>
      </c>
      <c r="U4337" t="inlineStr">
        <is>
          <t>OctavePiano2</t>
        </is>
      </c>
      <c r="V4337" t="inlineStr">
        <is>
          <t>104/3/4</t>
        </is>
      </c>
      <c r="W4337" t="inlineStr">
        <is>
          <t>Stage Piano</t>
        </is>
      </c>
      <c r="X4337" s="6" t="inlineStr">
        <is>
          <t>helyettesítés (hasonló név)</t>
        </is>
      </c>
      <c r="Y4337" t="n">
        <v>0</v>
      </c>
      <c r="Z4337" t="n">
        <v>108</v>
      </c>
      <c r="AA4337" t="inlineStr">
        <is>
          <t>ki</t>
        </is>
      </c>
      <c r="AB4337" t="inlineStr">
        <is>
          <t>SoftChoirOoh</t>
        </is>
      </c>
      <c r="AC4337" t="inlineStr">
        <is>
          <t>8/35/52</t>
        </is>
      </c>
      <c r="AD4337" t="inlineStr">
        <is>
          <t>Soft Choir Ooh</t>
        </is>
      </c>
      <c r="AE4337" s="4" t="inlineStr">
        <is>
          <t>pontos (szám)</t>
        </is>
      </c>
      <c r="AF4337" t="n">
        <v>1</v>
      </c>
      <c r="AG4337" t="n">
        <v>110</v>
      </c>
      <c r="AH4337" s="4" t="inlineStr">
        <is>
          <t>igen</t>
        </is>
      </c>
      <c r="AI4337" s="4" t="inlineStr">
        <is>
          <t>igen</t>
        </is>
      </c>
    </row>
    <row r="4338">
      <c r="A4338" t="inlineStr">
        <is>
          <t>Sheriff Reggae</t>
        </is>
      </c>
      <c r="B4338" t="inlineStr">
        <is>
          <t>Genos</t>
        </is>
      </c>
      <c r="C4338" t="inlineStr">
        <is>
          <t>Dance/SheriffReggae_G.T149.prs</t>
        </is>
      </c>
      <c r="D4338" t="n">
        <v>1</v>
      </c>
      <c r="F4338" t="inlineStr">
        <is>
          <t>be</t>
        </is>
      </c>
      <c r="G4338" t="inlineStr">
        <is>
          <t>GospelOrgan</t>
        </is>
      </c>
      <c r="H4338" t="inlineStr">
        <is>
          <t>10/4/1</t>
        </is>
      </c>
      <c r="I4338" t="inlineStr">
        <is>
          <t>Chapel Organ</t>
        </is>
      </c>
      <c r="J4338" s="6" t="inlineStr">
        <is>
          <t>helyettesítés (hasonló név)</t>
        </is>
      </c>
      <c r="K4338" t="n">
        <v>0</v>
      </c>
      <c r="L4338" t="n">
        <v>127</v>
      </c>
      <c r="M4338" t="inlineStr">
        <is>
          <t>ki</t>
        </is>
      </c>
      <c r="N4338" t="inlineStr">
        <is>
          <t>PopUpright</t>
        </is>
      </c>
      <c r="O4338" t="inlineStr">
        <is>
          <t>104/13/2</t>
        </is>
      </c>
      <c r="P4338" t="inlineStr">
        <is>
          <t>Pop Upright</t>
        </is>
      </c>
      <c r="Q4338" s="4" t="inlineStr">
        <is>
          <t>pontos (szám)</t>
        </is>
      </c>
      <c r="R4338" t="n">
        <v>0</v>
      </c>
      <c r="S4338" t="n">
        <v>98</v>
      </c>
      <c r="T4338" t="inlineStr">
        <is>
          <t>ki</t>
        </is>
      </c>
      <c r="U4338" t="inlineStr">
        <is>
          <t>ClaviFunk</t>
        </is>
      </c>
      <c r="V4338" t="inlineStr">
        <is>
          <t>8/34/21</t>
        </is>
      </c>
      <c r="W4338" t="inlineStr">
        <is>
          <t>Clavi Bright</t>
        </is>
      </c>
      <c r="X4338" s="6" t="inlineStr">
        <is>
          <t>helyettesítés (hasonló név)</t>
        </is>
      </c>
      <c r="Y4338" t="n">
        <v>-1</v>
      </c>
      <c r="Z4338" t="n">
        <v>110</v>
      </c>
      <c r="AA4338" t="inlineStr">
        <is>
          <t>ki</t>
        </is>
      </c>
      <c r="AB4338" t="inlineStr">
        <is>
          <t>70sVintageDriveEP</t>
        </is>
      </c>
      <c r="AC4338" t="inlineStr">
        <is>
          <t>8/49/21</t>
        </is>
      </c>
      <c r="AD4338" t="inlineStr">
        <is>
          <t>70s Ballad Piano</t>
        </is>
      </c>
      <c r="AE4338" s="6" t="inlineStr">
        <is>
          <t>helyettesítés (hasonló név)</t>
        </is>
      </c>
      <c r="AF4338" t="n">
        <v>1</v>
      </c>
      <c r="AG4338" t="n">
        <v>117</v>
      </c>
      <c r="AH4338" s="4" t="inlineStr">
        <is>
          <t>igen</t>
        </is>
      </c>
      <c r="AI4338" s="4" t="inlineStr">
        <is>
          <t>igen</t>
        </is>
      </c>
    </row>
    <row r="4339">
      <c r="A4339" t="inlineStr">
        <is>
          <t>Sheriff Reggae</t>
        </is>
      </c>
      <c r="B4339" t="inlineStr">
        <is>
          <t>Genos</t>
        </is>
      </c>
      <c r="C4339" t="inlineStr">
        <is>
          <t>Dance/SheriffReggae_G.T149.prs</t>
        </is>
      </c>
      <c r="D4339" t="n">
        <v>2</v>
      </c>
      <c r="F4339" t="inlineStr">
        <is>
          <t>be</t>
        </is>
      </c>
      <c r="G4339" t="inlineStr">
        <is>
          <t>FingerChorus</t>
        </is>
      </c>
      <c r="H4339" t="inlineStr">
        <is>
          <t>8/42/4</t>
        </is>
      </c>
      <c r="I4339" t="inlineStr">
        <is>
          <t>Finger Chorus</t>
        </is>
      </c>
      <c r="J4339" s="4" t="inlineStr">
        <is>
          <t>pontos (szám)</t>
        </is>
      </c>
      <c r="K4339" t="n">
        <v>-1</v>
      </c>
      <c r="L4339" t="n">
        <v>83</v>
      </c>
      <c r="M4339" t="inlineStr">
        <is>
          <t>ki</t>
        </is>
      </c>
      <c r="N4339" t="inlineStr">
        <is>
          <t>70sVintageDriveEP</t>
        </is>
      </c>
      <c r="O4339" t="inlineStr">
        <is>
          <t>8/49/21</t>
        </is>
      </c>
      <c r="P4339" t="inlineStr">
        <is>
          <t>70s Ballad Piano</t>
        </is>
      </c>
      <c r="Q4339" s="6" t="inlineStr">
        <is>
          <t>helyettesítés (hasonló név)</t>
        </is>
      </c>
      <c r="R4339" t="n">
        <v>0</v>
      </c>
      <c r="S4339" t="n">
        <v>111</v>
      </c>
      <c r="T4339" t="inlineStr">
        <is>
          <t>ki</t>
        </is>
      </c>
      <c r="U4339" t="inlineStr">
        <is>
          <t>Trombone</t>
        </is>
      </c>
      <c r="V4339" t="inlineStr">
        <is>
          <t>8/65/74</t>
        </is>
      </c>
      <c r="W4339" t="inlineStr">
        <is>
          <t>Trombone</t>
        </is>
      </c>
      <c r="X4339" s="5" t="inlineStr">
        <is>
          <t>pontos (név)</t>
        </is>
      </c>
      <c r="Y4339" t="n">
        <v>-1</v>
      </c>
      <c r="Z4339" t="n">
        <v>107</v>
      </c>
      <c r="AA4339" t="inlineStr">
        <is>
          <t>ki</t>
        </is>
      </c>
      <c r="AB4339" t="inlineStr">
        <is>
          <t>70sVintageDriveEP</t>
        </is>
      </c>
      <c r="AC4339" t="inlineStr">
        <is>
          <t>8/49/21</t>
        </is>
      </c>
      <c r="AD4339" t="inlineStr">
        <is>
          <t>70s Ballad Piano</t>
        </is>
      </c>
      <c r="AE4339" s="6" t="inlineStr">
        <is>
          <t>helyettesítés (hasonló név)</t>
        </is>
      </c>
      <c r="AF4339" t="n">
        <v>1</v>
      </c>
      <c r="AG4339" t="n">
        <v>117</v>
      </c>
      <c r="AH4339" s="4" t="inlineStr">
        <is>
          <t>igen</t>
        </is>
      </c>
      <c r="AI4339" s="4" t="inlineStr">
        <is>
          <t>igen</t>
        </is>
      </c>
    </row>
    <row r="4340">
      <c r="A4340" t="inlineStr">
        <is>
          <t>Sheriff Reggae</t>
        </is>
      </c>
      <c r="B4340" t="inlineStr">
        <is>
          <t>Genos</t>
        </is>
      </c>
      <c r="C4340" t="inlineStr">
        <is>
          <t>Dance/SheriffReggae_G.T149.prs</t>
        </is>
      </c>
      <c r="D4340" t="n">
        <v>3</v>
      </c>
      <c r="F4340" t="inlineStr">
        <is>
          <t>be</t>
        </is>
      </c>
      <c r="G4340" t="inlineStr">
        <is>
          <t>JazzRotary JS</t>
        </is>
      </c>
      <c r="H4340" t="inlineStr">
        <is>
          <t>8/32/114</t>
        </is>
      </c>
      <c r="I4340" t="inlineStr">
        <is>
          <t>Jazz Rotary</t>
        </is>
      </c>
      <c r="J4340" s="4" t="inlineStr">
        <is>
          <t>pontos (szám)</t>
        </is>
      </c>
      <c r="K4340" t="n">
        <v>-1</v>
      </c>
      <c r="L4340" t="n">
        <v>88</v>
      </c>
      <c r="M4340" t="inlineStr">
        <is>
          <t>ki</t>
        </is>
      </c>
      <c r="N4340" t="inlineStr">
        <is>
          <t>TenorSax</t>
        </is>
      </c>
      <c r="O4340" t="inlineStr">
        <is>
          <t>8/66/81</t>
        </is>
      </c>
      <c r="P4340" t="inlineStr">
        <is>
          <t>Pop Tenor Sax</t>
        </is>
      </c>
      <c r="Q4340" s="6" t="inlineStr">
        <is>
          <t>helyettesítés (hasonló név)</t>
        </is>
      </c>
      <c r="R4340" t="n">
        <v>-1</v>
      </c>
      <c r="S4340" t="n">
        <v>106</v>
      </c>
      <c r="T4340" t="inlineStr">
        <is>
          <t>ki</t>
        </is>
      </c>
      <c r="U4340" t="inlineStr">
        <is>
          <t>OverdriveWahWah</t>
        </is>
      </c>
      <c r="V4340" t="inlineStr">
        <is>
          <t>8/39/6</t>
        </is>
      </c>
      <c r="W4340" t="inlineStr">
        <is>
          <t>Overdrive Wah</t>
        </is>
      </c>
      <c r="X4340" s="4" t="inlineStr">
        <is>
          <t>pontos (szám)</t>
        </is>
      </c>
      <c r="Y4340" t="n">
        <v>-1</v>
      </c>
      <c r="Z4340" t="n">
        <v>80</v>
      </c>
      <c r="AA4340" t="inlineStr">
        <is>
          <t>ki</t>
        </is>
      </c>
      <c r="AB4340" t="inlineStr">
        <is>
          <t>70sVintageDriveEP</t>
        </is>
      </c>
      <c r="AC4340" t="inlineStr">
        <is>
          <t>8/49/21</t>
        </is>
      </c>
      <c r="AD4340" t="inlineStr">
        <is>
          <t>70s Ballad Piano</t>
        </is>
      </c>
      <c r="AE4340" s="6" t="inlineStr">
        <is>
          <t>helyettesítés (hasonló név)</t>
        </is>
      </c>
      <c r="AF4340" t="n">
        <v>1</v>
      </c>
      <c r="AG4340" t="n">
        <v>117</v>
      </c>
      <c r="AH4340" s="4" t="inlineStr">
        <is>
          <t>igen</t>
        </is>
      </c>
      <c r="AI4340" s="4" t="inlineStr">
        <is>
          <t>igen</t>
        </is>
      </c>
    </row>
    <row r="4341">
      <c r="A4341" t="inlineStr">
        <is>
          <t>Sheriff Reggae</t>
        </is>
      </c>
      <c r="B4341" t="inlineStr">
        <is>
          <t>Genos</t>
        </is>
      </c>
      <c r="C4341" t="inlineStr">
        <is>
          <t>Dance/SheriffReggae_G.T149.prs</t>
        </is>
      </c>
      <c r="D4341" t="n">
        <v>4</v>
      </c>
      <c r="F4341" t="inlineStr">
        <is>
          <t>be</t>
        </is>
      </c>
      <c r="G4341" t="inlineStr">
        <is>
          <t>BigBandTrumpet</t>
        </is>
      </c>
      <c r="H4341" t="inlineStr">
        <is>
          <t>8/67/66</t>
        </is>
      </c>
      <c r="I4341" t="inlineStr">
        <is>
          <t>Big Band Trumpet</t>
        </is>
      </c>
      <c r="J4341" s="5" t="inlineStr">
        <is>
          <t>pontos (név)</t>
        </is>
      </c>
      <c r="K4341" t="n">
        <v>0</v>
      </c>
      <c r="L4341" t="n">
        <v>95</v>
      </c>
      <c r="M4341" t="inlineStr">
        <is>
          <t>be</t>
        </is>
      </c>
      <c r="N4341" t="inlineStr">
        <is>
          <t>PopHornsShake</t>
        </is>
      </c>
      <c r="O4341" t="inlineStr">
        <is>
          <t>104/4/62</t>
        </is>
      </c>
      <c r="P4341" t="inlineStr">
        <is>
          <t>Brass Shake</t>
        </is>
      </c>
      <c r="Q4341" s="6" t="inlineStr">
        <is>
          <t>helyettesítés (hasonló név)</t>
        </is>
      </c>
      <c r="R4341" t="n">
        <v>0</v>
      </c>
      <c r="S4341" t="n">
        <v>108</v>
      </c>
      <c r="T4341" t="inlineStr">
        <is>
          <t>be</t>
        </is>
      </c>
      <c r="U4341" t="inlineStr">
        <is>
          <t>SaxSectionHard</t>
        </is>
      </c>
      <c r="V4341" t="inlineStr">
        <is>
          <t>0/122/67</t>
        </is>
      </c>
      <c r="W4341" t="inlineStr">
        <is>
          <t>Sax Section Hard</t>
        </is>
      </c>
      <c r="X4341" s="4" t="inlineStr">
        <is>
          <t>pontos (szám)</t>
        </is>
      </c>
      <c r="Y4341" t="n">
        <v>-1</v>
      </c>
      <c r="Z4341" t="n">
        <v>106</v>
      </c>
      <c r="AA4341" t="inlineStr">
        <is>
          <t>ki</t>
        </is>
      </c>
      <c r="AB4341" t="inlineStr">
        <is>
          <t>70sVintageDriveEP</t>
        </is>
      </c>
      <c r="AC4341" t="inlineStr">
        <is>
          <t>8/49/21</t>
        </is>
      </c>
      <c r="AD4341" t="inlineStr">
        <is>
          <t>70s Ballad Piano</t>
        </is>
      </c>
      <c r="AE4341" s="6" t="inlineStr">
        <is>
          <t>helyettesítés (hasonló név)</t>
        </is>
      </c>
      <c r="AF4341" t="n">
        <v>1</v>
      </c>
      <c r="AG4341" t="n">
        <v>117</v>
      </c>
      <c r="AH4341" s="4" t="inlineStr">
        <is>
          <t>igen</t>
        </is>
      </c>
      <c r="AI4341" s="4" t="inlineStr">
        <is>
          <t>igen</t>
        </is>
      </c>
    </row>
    <row r="4342">
      <c r="A4342" t="inlineStr">
        <is>
          <t>Sheriff Reggae</t>
        </is>
      </c>
      <c r="B4342" t="inlineStr">
        <is>
          <t>SX900</t>
        </is>
      </c>
      <c r="C4342" t="inlineStr">
        <is>
          <t>Latin/SheriffReggae.T557.prs</t>
        </is>
      </c>
      <c r="D4342" t="n">
        <v>1</v>
      </c>
      <c r="F4342" t="inlineStr">
        <is>
          <t>be</t>
        </is>
      </c>
      <c r="G4342" t="inlineStr">
        <is>
          <t>PopUpright</t>
        </is>
      </c>
      <c r="H4342" t="inlineStr">
        <is>
          <t>104/13/2</t>
        </is>
      </c>
      <c r="I4342" t="inlineStr">
        <is>
          <t>Pop Upright</t>
        </is>
      </c>
      <c r="J4342" s="4" t="inlineStr">
        <is>
          <t>pontos (szám)</t>
        </is>
      </c>
      <c r="K4342" t="n">
        <v>0</v>
      </c>
      <c r="L4342" t="n">
        <v>82</v>
      </c>
      <c r="M4342" t="inlineStr">
        <is>
          <t>ki</t>
        </is>
      </c>
      <c r="N4342" t="inlineStr">
        <is>
          <t>GospelOrgan</t>
        </is>
      </c>
      <c r="O4342" t="inlineStr">
        <is>
          <t>10/4/1</t>
        </is>
      </c>
      <c r="P4342" t="inlineStr">
        <is>
          <t>Chapel Organ</t>
        </is>
      </c>
      <c r="Q4342" s="6" t="inlineStr">
        <is>
          <t>helyettesítés (hasonló név)</t>
        </is>
      </c>
      <c r="R4342" t="n">
        <v>0</v>
      </c>
      <c r="S4342" t="n">
        <v>107</v>
      </c>
      <c r="T4342" t="inlineStr">
        <is>
          <t>ki</t>
        </is>
      </c>
      <c r="U4342" t="inlineStr">
        <is>
          <t>ClaviFunk JS</t>
        </is>
      </c>
      <c r="V4342" t="inlineStr">
        <is>
          <t>8/34/21</t>
        </is>
      </c>
      <c r="W4342" t="inlineStr">
        <is>
          <t>Clavi Bright</t>
        </is>
      </c>
      <c r="X4342" s="6" t="inlineStr">
        <is>
          <t>helyettesítés (hasonló név)</t>
        </is>
      </c>
      <c r="Y4342" t="n">
        <v>-1</v>
      </c>
      <c r="Z4342" t="n">
        <v>93</v>
      </c>
      <c r="AA4342" t="inlineStr">
        <is>
          <t>ki</t>
        </is>
      </c>
      <c r="AB4342" t="inlineStr">
        <is>
          <t>VintageEP Drive</t>
        </is>
      </c>
      <c r="AC4342" t="inlineStr">
        <is>
          <t>104/15/5</t>
        </is>
      </c>
      <c r="AD4342" t="inlineStr">
        <is>
          <t>Vintage EP</t>
        </is>
      </c>
      <c r="AE4342" s="6" t="inlineStr">
        <is>
          <t>helyettesítés (hasonló név)</t>
        </is>
      </c>
      <c r="AF4342" t="n">
        <v>1</v>
      </c>
      <c r="AG4342" t="n">
        <v>84</v>
      </c>
      <c r="AH4342" s="4" t="inlineStr">
        <is>
          <t>igen</t>
        </is>
      </c>
      <c r="AI4342" s="4" t="inlineStr">
        <is>
          <t>igen</t>
        </is>
      </c>
    </row>
    <row r="4343">
      <c r="A4343" t="inlineStr">
        <is>
          <t>Sheriff Reggae</t>
        </is>
      </c>
      <c r="B4343" t="inlineStr">
        <is>
          <t>SX900</t>
        </is>
      </c>
      <c r="C4343" t="inlineStr">
        <is>
          <t>Latin/SheriffReggae.T557.prs</t>
        </is>
      </c>
      <c r="D4343" t="n">
        <v>2</v>
      </c>
      <c r="F4343" t="inlineStr">
        <is>
          <t>be</t>
        </is>
      </c>
      <c r="G4343" t="inlineStr">
        <is>
          <t>FingerChorus</t>
        </is>
      </c>
      <c r="H4343" t="inlineStr">
        <is>
          <t>8/42/4</t>
        </is>
      </c>
      <c r="I4343" t="inlineStr">
        <is>
          <t>Finger Chorus</t>
        </is>
      </c>
      <c r="J4343" s="4" t="inlineStr">
        <is>
          <t>pontos (szám)</t>
        </is>
      </c>
      <c r="K4343" t="n">
        <v>-1</v>
      </c>
      <c r="L4343" t="n">
        <v>83</v>
      </c>
      <c r="M4343" t="inlineStr">
        <is>
          <t>ki</t>
        </is>
      </c>
      <c r="N4343" t="inlineStr">
        <is>
          <t>VintageEP Drive</t>
        </is>
      </c>
      <c r="O4343" t="inlineStr">
        <is>
          <t>104/15/5</t>
        </is>
      </c>
      <c r="P4343" t="inlineStr">
        <is>
          <t>Vintage EP</t>
        </is>
      </c>
      <c r="Q4343" s="6" t="inlineStr">
        <is>
          <t>helyettesítés (hasonló név)</t>
        </is>
      </c>
      <c r="R4343" t="n">
        <v>0</v>
      </c>
      <c r="S4343" t="n">
        <v>94</v>
      </c>
      <c r="T4343" t="inlineStr">
        <is>
          <t>ki</t>
        </is>
      </c>
      <c r="U4343" t="inlineStr">
        <is>
          <t>SweetTrombone</t>
        </is>
      </c>
      <c r="V4343" t="inlineStr">
        <is>
          <t>0/117/58</t>
        </is>
      </c>
      <c r="W4343" t="inlineStr">
        <is>
          <t>Trombone</t>
        </is>
      </c>
      <c r="X4343" s="4" t="inlineStr">
        <is>
          <t>pontos (szám)</t>
        </is>
      </c>
      <c r="Y4343" t="n">
        <v>-1</v>
      </c>
      <c r="Z4343" t="n">
        <v>90</v>
      </c>
      <c r="AA4343" t="inlineStr">
        <is>
          <t>ki</t>
        </is>
      </c>
      <c r="AB4343" t="inlineStr">
        <is>
          <t>VintageEP Drive</t>
        </is>
      </c>
      <c r="AC4343" t="inlineStr">
        <is>
          <t>104/15/5</t>
        </is>
      </c>
      <c r="AD4343" t="inlineStr">
        <is>
          <t>Vintage EP</t>
        </is>
      </c>
      <c r="AE4343" s="6" t="inlineStr">
        <is>
          <t>helyettesítés (hasonló név)</t>
        </is>
      </c>
      <c r="AF4343" t="n">
        <v>1</v>
      </c>
      <c r="AG4343" t="n">
        <v>84</v>
      </c>
      <c r="AH4343" s="4" t="inlineStr">
        <is>
          <t>igen</t>
        </is>
      </c>
      <c r="AI4343" s="4" t="inlineStr">
        <is>
          <t>igen</t>
        </is>
      </c>
    </row>
    <row r="4344">
      <c r="A4344" t="inlineStr">
        <is>
          <t>Sheriff Reggae</t>
        </is>
      </c>
      <c r="B4344" t="inlineStr">
        <is>
          <t>SX900</t>
        </is>
      </c>
      <c r="C4344" t="inlineStr">
        <is>
          <t>Latin/SheriffReggae.T557.prs</t>
        </is>
      </c>
      <c r="D4344" t="n">
        <v>3</v>
      </c>
      <c r="F4344" t="inlineStr">
        <is>
          <t>be</t>
        </is>
      </c>
      <c r="G4344" t="inlineStr">
        <is>
          <t>JazzRotary JS</t>
        </is>
      </c>
      <c r="H4344" t="inlineStr">
        <is>
          <t>8/32/114</t>
        </is>
      </c>
      <c r="I4344" t="inlineStr">
        <is>
          <t>Jazz Rotary</t>
        </is>
      </c>
      <c r="J4344" s="4" t="inlineStr">
        <is>
          <t>pontos (szám)</t>
        </is>
      </c>
      <c r="K4344" t="n">
        <v>-1</v>
      </c>
      <c r="L4344" t="n">
        <v>88</v>
      </c>
      <c r="M4344" t="inlineStr">
        <is>
          <t>ki</t>
        </is>
      </c>
      <c r="N4344" t="inlineStr">
        <is>
          <t>Saxophone</t>
        </is>
      </c>
      <c r="O4344" t="inlineStr">
        <is>
          <t>8/32/83</t>
        </is>
      </c>
      <c r="P4344" t="inlineStr">
        <is>
          <t>Saxophone</t>
        </is>
      </c>
      <c r="Q4344" s="4" t="inlineStr">
        <is>
          <t>pontos (szám)</t>
        </is>
      </c>
      <c r="R4344" t="n">
        <v>-1</v>
      </c>
      <c r="S4344" t="n">
        <v>119</v>
      </c>
      <c r="T4344" t="inlineStr">
        <is>
          <t>ki</t>
        </is>
      </c>
      <c r="U4344" t="inlineStr">
        <is>
          <t>OverdriveWahWah</t>
        </is>
      </c>
      <c r="V4344" t="inlineStr">
        <is>
          <t>8/39/6</t>
        </is>
      </c>
      <c r="W4344" t="inlineStr">
        <is>
          <t>Overdrive Wah</t>
        </is>
      </c>
      <c r="X4344" s="4" t="inlineStr">
        <is>
          <t>pontos (szám)</t>
        </is>
      </c>
      <c r="Y4344" t="n">
        <v>-1</v>
      </c>
      <c r="Z4344" t="n">
        <v>74</v>
      </c>
      <c r="AA4344" t="inlineStr">
        <is>
          <t>ki</t>
        </is>
      </c>
      <c r="AB4344" t="inlineStr">
        <is>
          <t>VintageEP Drive</t>
        </is>
      </c>
      <c r="AC4344" t="inlineStr">
        <is>
          <t>104/15/5</t>
        </is>
      </c>
      <c r="AD4344" t="inlineStr">
        <is>
          <t>Vintage EP</t>
        </is>
      </c>
      <c r="AE4344" s="6" t="inlineStr">
        <is>
          <t>helyettesítés (hasonló név)</t>
        </is>
      </c>
      <c r="AF4344" t="n">
        <v>1</v>
      </c>
      <c r="AG4344" t="n">
        <v>84</v>
      </c>
      <c r="AH4344" s="4" t="inlineStr">
        <is>
          <t>igen</t>
        </is>
      </c>
      <c r="AI4344" s="4" t="inlineStr">
        <is>
          <t>igen</t>
        </is>
      </c>
    </row>
    <row r="4345">
      <c r="A4345" t="inlineStr">
        <is>
          <t>Sheriff Reggae</t>
        </is>
      </c>
      <c r="B4345" t="inlineStr">
        <is>
          <t>SX900</t>
        </is>
      </c>
      <c r="C4345" t="inlineStr">
        <is>
          <t>Latin/SheriffReggae.T557.prs</t>
        </is>
      </c>
      <c r="D4345" t="n">
        <v>4</v>
      </c>
      <c r="F4345" t="inlineStr">
        <is>
          <t>be</t>
        </is>
      </c>
      <c r="G4345" t="inlineStr">
        <is>
          <t>GoldenTrumpet</t>
        </is>
      </c>
      <c r="H4345" t="inlineStr">
        <is>
          <t>8/34/65</t>
        </is>
      </c>
      <c r="I4345" t="inlineStr">
        <is>
          <t>Golden Trumpet</t>
        </is>
      </c>
      <c r="J4345" s="4" t="inlineStr">
        <is>
          <t>pontos (szám)</t>
        </is>
      </c>
      <c r="K4345" t="n">
        <v>0</v>
      </c>
      <c r="L4345" t="n">
        <v>112</v>
      </c>
      <c r="M4345" t="inlineStr">
        <is>
          <t>be</t>
        </is>
      </c>
      <c r="N4345" t="inlineStr">
        <is>
          <t>PopHornsShake</t>
        </is>
      </c>
      <c r="O4345" t="inlineStr">
        <is>
          <t>104/4/62</t>
        </is>
      </c>
      <c r="P4345" t="inlineStr">
        <is>
          <t>Brass Shake</t>
        </is>
      </c>
      <c r="Q4345" s="6" t="inlineStr">
        <is>
          <t>helyettesítés (hasonló név)</t>
        </is>
      </c>
      <c r="R4345" t="n">
        <v>0</v>
      </c>
      <c r="S4345" t="n">
        <v>108</v>
      </c>
      <c r="T4345" t="inlineStr">
        <is>
          <t>be</t>
        </is>
      </c>
      <c r="U4345" t="inlineStr">
        <is>
          <t>SaxSectionHard</t>
        </is>
      </c>
      <c r="V4345" t="inlineStr">
        <is>
          <t>0/122/67</t>
        </is>
      </c>
      <c r="W4345" t="inlineStr">
        <is>
          <t>Sax Section Hard</t>
        </is>
      </c>
      <c r="X4345" s="4" t="inlineStr">
        <is>
          <t>pontos (szám)</t>
        </is>
      </c>
      <c r="Y4345" t="n">
        <v>-1</v>
      </c>
      <c r="Z4345" t="n">
        <v>106</v>
      </c>
      <c r="AA4345" t="inlineStr">
        <is>
          <t>ki</t>
        </is>
      </c>
      <c r="AB4345" t="inlineStr">
        <is>
          <t>VintageEP Drive</t>
        </is>
      </c>
      <c r="AC4345" t="inlineStr">
        <is>
          <t>104/15/5</t>
        </is>
      </c>
      <c r="AD4345" t="inlineStr">
        <is>
          <t>Vintage EP</t>
        </is>
      </c>
      <c r="AE4345" s="6" t="inlineStr">
        <is>
          <t>helyettesítés (hasonló név)</t>
        </is>
      </c>
      <c r="AF4345" t="n">
        <v>1</v>
      </c>
      <c r="AG4345" t="n">
        <v>84</v>
      </c>
      <c r="AH4345" s="4" t="inlineStr">
        <is>
          <t>igen</t>
        </is>
      </c>
      <c r="AI4345" s="4" t="inlineStr">
        <is>
          <t>igen</t>
        </is>
      </c>
    </row>
    <row r="4346">
      <c r="A4346" t="inlineStr">
        <is>
          <t>Sheriff Reggae</t>
        </is>
      </c>
      <c r="B4346" t="inlineStr">
        <is>
          <t>SX700</t>
        </is>
      </c>
      <c r="C4346" t="inlineStr">
        <is>
          <t>Latin/SheriffReggae.T557.prs</t>
        </is>
      </c>
      <c r="D4346" t="n">
        <v>1</v>
      </c>
      <c r="F4346" t="inlineStr">
        <is>
          <t>be</t>
        </is>
      </c>
      <c r="G4346" t="inlineStr">
        <is>
          <t>JazzStandard</t>
        </is>
      </c>
      <c r="H4346" t="inlineStr">
        <is>
          <t>10/0/1</t>
        </is>
      </c>
      <c r="I4346" t="inlineStr">
        <is>
          <t>Classic Jazz</t>
        </is>
      </c>
      <c r="J4346" s="3" t="inlineStr">
        <is>
          <t>helyettesítés (Viktor döntése)</t>
        </is>
      </c>
      <c r="K4346" t="n">
        <v>0</v>
      </c>
      <c r="L4346" t="n">
        <v>123</v>
      </c>
      <c r="M4346" t="inlineStr">
        <is>
          <t>ki</t>
        </is>
      </c>
      <c r="N4346" t="inlineStr">
        <is>
          <t>VintageMute</t>
        </is>
      </c>
      <c r="O4346" t="inlineStr">
        <is>
          <t>104/0/29</t>
        </is>
      </c>
      <c r="P4346" t="inlineStr">
        <is>
          <t>Vintage Muted Guitar</t>
        </is>
      </c>
      <c r="Q4346" s="4" t="inlineStr">
        <is>
          <t>pontos (szám)</t>
        </is>
      </c>
      <c r="R4346" t="n">
        <v>-1</v>
      </c>
      <c r="S4346" t="n">
        <v>90</v>
      </c>
      <c r="T4346" t="inlineStr">
        <is>
          <t>ki</t>
        </is>
      </c>
      <c r="U4346" t="inlineStr">
        <is>
          <t>WireLead</t>
        </is>
      </c>
      <c r="V4346" t="inlineStr">
        <is>
          <t>0/120/82</t>
        </is>
      </c>
      <c r="W4346" t="inlineStr">
        <is>
          <t>Wire Lead</t>
        </is>
      </c>
      <c r="X4346" s="4" t="inlineStr">
        <is>
          <t>pontos (szám)</t>
        </is>
      </c>
      <c r="Y4346" t="n">
        <v>0</v>
      </c>
      <c r="Z4346" t="n">
        <v>116</v>
      </c>
      <c r="AA4346" t="inlineStr">
        <is>
          <t>ki</t>
        </is>
      </c>
      <c r="AB4346" t="inlineStr">
        <is>
          <t>VintageAccomp2</t>
        </is>
      </c>
      <c r="AC4346" t="inlineStr">
        <is>
          <t>0/107/18</t>
        </is>
      </c>
      <c r="AD4346" t="inlineStr">
        <is>
          <t>Organ Accomp 2</t>
        </is>
      </c>
      <c r="AE4346" s="4" t="inlineStr">
        <is>
          <t>pontos (szám)</t>
        </is>
      </c>
      <c r="AF4346" t="n">
        <v>1</v>
      </c>
      <c r="AG4346" t="n">
        <v>80</v>
      </c>
      <c r="AH4346" s="4" t="inlineStr">
        <is>
          <t>igen</t>
        </is>
      </c>
      <c r="AI4346" s="4" t="inlineStr">
        <is>
          <t>igen</t>
        </is>
      </c>
    </row>
    <row r="4347">
      <c r="A4347" t="inlineStr">
        <is>
          <t>Sheriff Reggae</t>
        </is>
      </c>
      <c r="B4347" t="inlineStr">
        <is>
          <t>SX700</t>
        </is>
      </c>
      <c r="C4347" t="inlineStr">
        <is>
          <t>Latin/SheriffReggae.T557.prs</t>
        </is>
      </c>
      <c r="D4347" t="n">
        <v>2</v>
      </c>
      <c r="F4347" t="inlineStr">
        <is>
          <t>be</t>
        </is>
      </c>
      <c r="G4347" t="inlineStr">
        <is>
          <t>BrightChorus</t>
        </is>
      </c>
      <c r="H4347" t="inlineStr">
        <is>
          <t>8/45/4</t>
        </is>
      </c>
      <c r="I4347" t="inlineStr">
        <is>
          <t>Bright Chorus</t>
        </is>
      </c>
      <c r="J4347" s="4" t="inlineStr">
        <is>
          <t>pontos (szám)</t>
        </is>
      </c>
      <c r="K4347" t="n">
        <v>-1</v>
      </c>
      <c r="L4347" t="n">
        <v>76</v>
      </c>
      <c r="M4347" t="inlineStr">
        <is>
          <t>ki</t>
        </is>
      </c>
      <c r="N4347" t="inlineStr">
        <is>
          <t>ClaviBright</t>
        </is>
      </c>
      <c r="O4347" t="inlineStr">
        <is>
          <t>0/112/8</t>
        </is>
      </c>
      <c r="P4347" t="inlineStr">
        <is>
          <t>Clavi Bright</t>
        </is>
      </c>
      <c r="Q4347" s="4" t="inlineStr">
        <is>
          <t>pontos (szám)</t>
        </is>
      </c>
      <c r="R4347" t="n">
        <v>-1</v>
      </c>
      <c r="S4347" t="n">
        <v>92</v>
      </c>
      <c r="T4347" t="inlineStr">
        <is>
          <t>ki</t>
        </is>
      </c>
      <c r="U4347" t="inlineStr">
        <is>
          <t>RockSax JS</t>
        </is>
      </c>
      <c r="V4347" t="inlineStr">
        <is>
          <t>8/33/83</t>
        </is>
      </c>
      <c r="W4347" t="inlineStr">
        <is>
          <t>Rock Sax</t>
        </is>
      </c>
      <c r="X4347" s="4" t="inlineStr">
        <is>
          <t>pontos (szám)</t>
        </is>
      </c>
      <c r="Y4347" t="n">
        <v>-1</v>
      </c>
      <c r="Z4347" t="n">
        <v>108</v>
      </c>
      <c r="AA4347" t="inlineStr">
        <is>
          <t>ki</t>
        </is>
      </c>
      <c r="AB4347" t="inlineStr">
        <is>
          <t>VintageAccomp2</t>
        </is>
      </c>
      <c r="AC4347" t="inlineStr">
        <is>
          <t>0/107/18</t>
        </is>
      </c>
      <c r="AD4347" t="inlineStr">
        <is>
          <t>Organ Accomp 2</t>
        </is>
      </c>
      <c r="AE4347" s="4" t="inlineStr">
        <is>
          <t>pontos (szám)</t>
        </is>
      </c>
      <c r="AF4347" t="n">
        <v>1</v>
      </c>
      <c r="AG4347" t="n">
        <v>80</v>
      </c>
      <c r="AH4347" s="4" t="inlineStr">
        <is>
          <t>igen</t>
        </is>
      </c>
      <c r="AI4347" s="4" t="inlineStr">
        <is>
          <t>igen</t>
        </is>
      </c>
    </row>
    <row r="4348">
      <c r="A4348" t="inlineStr">
        <is>
          <t>Sheriff Reggae</t>
        </is>
      </c>
      <c r="B4348" t="inlineStr">
        <is>
          <t>SX700</t>
        </is>
      </c>
      <c r="C4348" t="inlineStr">
        <is>
          <t>Latin/SheriffReggae.T557.prs</t>
        </is>
      </c>
      <c r="D4348" t="n">
        <v>3</v>
      </c>
      <c r="F4348" t="inlineStr">
        <is>
          <t>be</t>
        </is>
      </c>
      <c r="G4348" t="inlineStr">
        <is>
          <t>WhiterBars JS</t>
        </is>
      </c>
      <c r="H4348" t="inlineStr">
        <is>
          <t>8/32/30</t>
        </is>
      </c>
      <c r="I4348" t="inlineStr">
        <is>
          <t>Whiter Bars</t>
        </is>
      </c>
      <c r="J4348" s="4" t="inlineStr">
        <is>
          <t>pontos (szám)</t>
        </is>
      </c>
      <c r="K4348" t="n">
        <v>-1</v>
      </c>
      <c r="L4348" t="n">
        <v>96</v>
      </c>
      <c r="M4348" t="inlineStr">
        <is>
          <t>ki</t>
        </is>
      </c>
      <c r="N4348" t="inlineStr">
        <is>
          <t>VintageEP</t>
        </is>
      </c>
      <c r="O4348" t="inlineStr">
        <is>
          <t>0/116/5</t>
        </is>
      </c>
      <c r="P4348" t="inlineStr">
        <is>
          <t>Vintage EP</t>
        </is>
      </c>
      <c r="Q4348" s="4" t="inlineStr">
        <is>
          <t>pontos (szám)</t>
        </is>
      </c>
      <c r="R4348" t="n">
        <v>0</v>
      </c>
      <c r="S4348" t="n">
        <v>108</v>
      </c>
      <c r="T4348" t="inlineStr">
        <is>
          <t>ki</t>
        </is>
      </c>
      <c r="U4348" t="inlineStr">
        <is>
          <t>50sVintageAmp</t>
        </is>
      </c>
      <c r="V4348" t="inlineStr">
        <is>
          <t>8/41/4</t>
        </is>
      </c>
      <c r="W4348" t="inlineStr">
        <is>
          <t>Vintage Amp</t>
        </is>
      </c>
      <c r="X4348" s="4" t="inlineStr">
        <is>
          <t>pontos (szám)</t>
        </is>
      </c>
      <c r="Y4348" t="n">
        <v>-1</v>
      </c>
      <c r="Z4348" t="n">
        <v>88</v>
      </c>
      <c r="AA4348" t="inlineStr">
        <is>
          <t>ki</t>
        </is>
      </c>
      <c r="AB4348" t="inlineStr">
        <is>
          <t>VintageAccomp2</t>
        </is>
      </c>
      <c r="AC4348" t="inlineStr">
        <is>
          <t>0/107/18</t>
        </is>
      </c>
      <c r="AD4348" t="inlineStr">
        <is>
          <t>Organ Accomp 2</t>
        </is>
      </c>
      <c r="AE4348" s="4" t="inlineStr">
        <is>
          <t>pontos (szám)</t>
        </is>
      </c>
      <c r="AF4348" t="n">
        <v>1</v>
      </c>
      <c r="AG4348" t="n">
        <v>80</v>
      </c>
      <c r="AH4348" s="4" t="inlineStr">
        <is>
          <t>igen</t>
        </is>
      </c>
      <c r="AI4348" s="4" t="inlineStr">
        <is>
          <t>igen</t>
        </is>
      </c>
    </row>
    <row r="4349">
      <c r="A4349" t="inlineStr">
        <is>
          <t>Sheriff Reggae</t>
        </is>
      </c>
      <c r="B4349" t="inlineStr">
        <is>
          <t>SX700</t>
        </is>
      </c>
      <c r="C4349" t="inlineStr">
        <is>
          <t>Latin/SheriffReggae.T557.prs</t>
        </is>
      </c>
      <c r="D4349" t="n">
        <v>4</v>
      </c>
      <c r="F4349" t="inlineStr">
        <is>
          <t>be</t>
        </is>
      </c>
      <c r="G4349" t="inlineStr">
        <is>
          <t>PowerBrass</t>
        </is>
      </c>
      <c r="H4349" t="inlineStr">
        <is>
          <t>0/121/63</t>
        </is>
      </c>
      <c r="I4349" t="inlineStr">
        <is>
          <t>Power Brass</t>
        </is>
      </c>
      <c r="J4349" s="4" t="inlineStr">
        <is>
          <t>pontos (szám)</t>
        </is>
      </c>
      <c r="K4349" t="n">
        <v>0</v>
      </c>
      <c r="L4349" t="n">
        <v>91</v>
      </c>
      <c r="M4349" t="inlineStr">
        <is>
          <t>be</t>
        </is>
      </c>
      <c r="N4349" t="inlineStr">
        <is>
          <t>SmoothBrass</t>
        </is>
      </c>
      <c r="O4349" t="inlineStr">
        <is>
          <t>8/36/57</t>
        </is>
      </c>
      <c r="P4349" t="inlineStr">
        <is>
          <t>Smooth Brass</t>
        </is>
      </c>
      <c r="Q4349" s="4" t="inlineStr">
        <is>
          <t>pontos (szám)</t>
        </is>
      </c>
      <c r="R4349" t="n">
        <v>-1</v>
      </c>
      <c r="S4349" t="n">
        <v>86</v>
      </c>
      <c r="T4349" t="inlineStr">
        <is>
          <t>be</t>
        </is>
      </c>
      <c r="U4349" t="inlineStr">
        <is>
          <t>SaxSectionHard</t>
        </is>
      </c>
      <c r="V4349" t="inlineStr">
        <is>
          <t>0/122/67</t>
        </is>
      </c>
      <c r="W4349" t="inlineStr">
        <is>
          <t>Sax Section Hard</t>
        </is>
      </c>
      <c r="X4349" s="4" t="inlineStr">
        <is>
          <t>pontos (szám)</t>
        </is>
      </c>
      <c r="Y4349" t="n">
        <v>-1</v>
      </c>
      <c r="Z4349" t="n">
        <v>104</v>
      </c>
      <c r="AA4349" t="inlineStr">
        <is>
          <t>ki</t>
        </is>
      </c>
      <c r="AB4349" t="inlineStr">
        <is>
          <t>VintageAccomp2</t>
        </is>
      </c>
      <c r="AC4349" t="inlineStr">
        <is>
          <t>0/107/18</t>
        </is>
      </c>
      <c r="AD4349" t="inlineStr">
        <is>
          <t>Organ Accomp 2</t>
        </is>
      </c>
      <c r="AE4349" s="4" t="inlineStr">
        <is>
          <t>pontos (szám)</t>
        </is>
      </c>
      <c r="AF4349" t="n">
        <v>1</v>
      </c>
      <c r="AG4349" t="n">
        <v>80</v>
      </c>
      <c r="AH4349" s="4" t="inlineStr">
        <is>
          <t>igen</t>
        </is>
      </c>
      <c r="AI4349" s="4" t="inlineStr">
        <is>
          <t>igen</t>
        </is>
      </c>
    </row>
    <row r="4350">
      <c r="A4350" t="inlineStr">
        <is>
          <t>Sheriff Reggae</t>
        </is>
      </c>
      <c r="B4350" t="inlineStr">
        <is>
          <t>SX600</t>
        </is>
      </c>
      <c r="C4350" t="inlineStr">
        <is>
          <t>Latin &amp; Jazz/SheriffReggae.T557.prs</t>
        </is>
      </c>
      <c r="D4350" t="n">
        <v>1</v>
      </c>
      <c r="E4350" t="inlineStr">
        <is>
          <t>igen</t>
        </is>
      </c>
      <c r="F4350" t="inlineStr">
        <is>
          <t>be</t>
        </is>
      </c>
      <c r="G4350" t="inlineStr">
        <is>
          <t>CurvedBars</t>
        </is>
      </c>
      <c r="H4350" t="inlineStr">
        <is>
          <t>0/121/17</t>
        </is>
      </c>
      <c r="I4350" t="inlineStr">
        <is>
          <t>Curved Bars</t>
        </is>
      </c>
      <c r="J4350" s="4" t="inlineStr">
        <is>
          <t>pontos (szám)</t>
        </is>
      </c>
      <c r="K4350" t="n">
        <v>-1</v>
      </c>
      <c r="L4350" t="n">
        <v>92</v>
      </c>
      <c r="M4350" t="inlineStr">
        <is>
          <t>ki</t>
        </is>
      </c>
      <c r="N4350" t="inlineStr">
        <is>
          <t>VintageEP</t>
        </is>
      </c>
      <c r="O4350" t="inlineStr">
        <is>
          <t>0/116/5</t>
        </is>
      </c>
      <c r="P4350" t="inlineStr">
        <is>
          <t>Vintage EP</t>
        </is>
      </c>
      <c r="Q4350" s="4" t="inlineStr">
        <is>
          <t>pontos (szám)</t>
        </is>
      </c>
      <c r="R4350" t="n">
        <v>0</v>
      </c>
      <c r="S4350" t="n">
        <v>103</v>
      </c>
      <c r="T4350" t="inlineStr">
        <is>
          <t>ki</t>
        </is>
      </c>
      <c r="U4350" t="inlineStr">
        <is>
          <t>ReggaeBars</t>
        </is>
      </c>
      <c r="V4350" t="inlineStr">
        <is>
          <t>10/2/9</t>
        </is>
      </c>
      <c r="W4350" t="inlineStr">
        <is>
          <t>Reggae Bars</t>
        </is>
      </c>
      <c r="X4350" s="4" t="inlineStr">
        <is>
          <t>pontos (szám)</t>
        </is>
      </c>
      <c r="Y4350" t="n">
        <v>0</v>
      </c>
      <c r="Z4350" t="n">
        <v>90</v>
      </c>
      <c r="AA4350" t="inlineStr">
        <is>
          <t>ki</t>
        </is>
      </c>
      <c r="AB4350" t="inlineStr">
        <is>
          <t>VintageAccomp2</t>
        </is>
      </c>
      <c r="AC4350" t="inlineStr">
        <is>
          <t>0/107/18</t>
        </is>
      </c>
      <c r="AD4350" t="inlineStr">
        <is>
          <t>Organ Accomp 2</t>
        </is>
      </c>
      <c r="AE4350" s="4" t="inlineStr">
        <is>
          <t>pontos (szám)</t>
        </is>
      </c>
      <c r="AF4350" t="n">
        <v>1</v>
      </c>
      <c r="AG4350" t="n">
        <v>50</v>
      </c>
      <c r="AH4350" s="4" t="inlineStr">
        <is>
          <t>igen</t>
        </is>
      </c>
      <c r="AI4350" s="4" t="inlineStr">
        <is>
          <t>igen</t>
        </is>
      </c>
    </row>
    <row r="4351">
      <c r="A4351" t="inlineStr">
        <is>
          <t>Sheriff Reggae</t>
        </is>
      </c>
      <c r="B4351" t="inlineStr">
        <is>
          <t>SX600</t>
        </is>
      </c>
      <c r="C4351" t="inlineStr">
        <is>
          <t>Latin &amp; Jazz/SheriffReggae.T557.prs</t>
        </is>
      </c>
      <c r="D4351" t="n">
        <v>2</v>
      </c>
      <c r="E4351" t="inlineStr">
        <is>
          <t>igen</t>
        </is>
      </c>
      <c r="F4351" t="inlineStr">
        <is>
          <t>be</t>
        </is>
      </c>
      <c r="G4351" t="inlineStr">
        <is>
          <t>RockSax MW</t>
        </is>
      </c>
      <c r="H4351" t="inlineStr">
        <is>
          <t>8/33/83</t>
        </is>
      </c>
      <c r="I4351" t="inlineStr">
        <is>
          <t>Rock Sax</t>
        </is>
      </c>
      <c r="J4351" s="4" t="inlineStr">
        <is>
          <t>pontos (szám)</t>
        </is>
      </c>
      <c r="K4351" t="n">
        <v>-1</v>
      </c>
      <c r="L4351" t="n">
        <v>108</v>
      </c>
      <c r="M4351" t="inlineStr">
        <is>
          <t>ki</t>
        </is>
      </c>
      <c r="N4351" t="inlineStr">
        <is>
          <t>SuitcaseEP</t>
        </is>
      </c>
      <c r="O4351" t="inlineStr">
        <is>
          <t>0/118/5</t>
        </is>
      </c>
      <c r="P4351" t="inlineStr">
        <is>
          <t>Suitcase EP</t>
        </is>
      </c>
      <c r="Q4351" s="4" t="inlineStr">
        <is>
          <t>pontos (szám)</t>
        </is>
      </c>
      <c r="R4351" t="n">
        <v>0</v>
      </c>
      <c r="S4351" t="n">
        <v>116</v>
      </c>
      <c r="T4351" t="inlineStr">
        <is>
          <t>ki</t>
        </is>
      </c>
      <c r="U4351" t="inlineStr">
        <is>
          <t>VintageEP</t>
        </is>
      </c>
      <c r="V4351" t="inlineStr">
        <is>
          <t>0/116/5</t>
        </is>
      </c>
      <c r="W4351" t="inlineStr">
        <is>
          <t>Vintage EP</t>
        </is>
      </c>
      <c r="X4351" s="4" t="inlineStr">
        <is>
          <t>pontos (szám)</t>
        </is>
      </c>
      <c r="Y4351" t="n">
        <v>0</v>
      </c>
      <c r="Z4351" t="n">
        <v>108</v>
      </c>
      <c r="AA4351" t="inlineStr">
        <is>
          <t>ki</t>
        </is>
      </c>
      <c r="AB4351" t="inlineStr">
        <is>
          <t>VintageAccomp2</t>
        </is>
      </c>
      <c r="AC4351" t="inlineStr">
        <is>
          <t>0/107/18</t>
        </is>
      </c>
      <c r="AD4351" t="inlineStr">
        <is>
          <t>Organ Accomp 2</t>
        </is>
      </c>
      <c r="AE4351" s="4" t="inlineStr">
        <is>
          <t>pontos (szám)</t>
        </is>
      </c>
      <c r="AF4351" t="n">
        <v>1</v>
      </c>
      <c r="AG4351" t="n">
        <v>50</v>
      </c>
      <c r="AH4351" s="4" t="inlineStr">
        <is>
          <t>igen</t>
        </is>
      </c>
      <c r="AI4351" s="4" t="inlineStr">
        <is>
          <t>igen</t>
        </is>
      </c>
    </row>
    <row r="4352">
      <c r="A4352" t="inlineStr">
        <is>
          <t>Sheriff Reggae</t>
        </is>
      </c>
      <c r="B4352" t="inlineStr">
        <is>
          <t>SX600</t>
        </is>
      </c>
      <c r="C4352" t="inlineStr">
        <is>
          <t>Latin &amp; Jazz/SheriffReggae.T557.prs</t>
        </is>
      </c>
      <c r="D4352" t="n">
        <v>3</v>
      </c>
      <c r="E4352" t="inlineStr">
        <is>
          <t>igen</t>
        </is>
      </c>
      <c r="F4352" t="inlineStr">
        <is>
          <t>be</t>
        </is>
      </c>
      <c r="G4352" t="inlineStr">
        <is>
          <t>VintageSpring</t>
        </is>
      </c>
      <c r="H4352" t="inlineStr">
        <is>
          <t>8/54/4</t>
        </is>
      </c>
      <c r="I4352" t="inlineStr">
        <is>
          <t>Vintage Spring</t>
        </is>
      </c>
      <c r="J4352" s="4" t="inlineStr">
        <is>
          <t>pontos (szám)</t>
        </is>
      </c>
      <c r="K4352" t="n">
        <v>-1</v>
      </c>
      <c r="L4352" t="n">
        <v>62</v>
      </c>
      <c r="M4352" t="inlineStr">
        <is>
          <t>ki</t>
        </is>
      </c>
      <c r="N4352" t="inlineStr">
        <is>
          <t>WhiterBars MW</t>
        </is>
      </c>
      <c r="O4352" t="inlineStr">
        <is>
          <t>8/32/30</t>
        </is>
      </c>
      <c r="P4352" t="inlineStr">
        <is>
          <t>Whiter Bars</t>
        </is>
      </c>
      <c r="Q4352" s="4" t="inlineStr">
        <is>
          <t>pontos (szám)</t>
        </is>
      </c>
      <c r="R4352" t="n">
        <v>-1</v>
      </c>
      <c r="S4352" t="n">
        <v>89</v>
      </c>
      <c r="T4352" t="inlineStr">
        <is>
          <t>ki</t>
        </is>
      </c>
      <c r="U4352" t="inlineStr">
        <is>
          <t>VintageEP</t>
        </is>
      </c>
      <c r="V4352" t="inlineStr">
        <is>
          <t>0/116/5</t>
        </is>
      </c>
      <c r="W4352" t="inlineStr">
        <is>
          <t>Vintage EP</t>
        </is>
      </c>
      <c r="X4352" s="4" t="inlineStr">
        <is>
          <t>pontos (szám)</t>
        </is>
      </c>
      <c r="Y4352" t="n">
        <v>0</v>
      </c>
      <c r="Z4352" t="n">
        <v>108</v>
      </c>
      <c r="AA4352" t="inlineStr">
        <is>
          <t>ki</t>
        </is>
      </c>
      <c r="AB4352" t="inlineStr">
        <is>
          <t>VintageAccomp2</t>
        </is>
      </c>
      <c r="AC4352" t="inlineStr">
        <is>
          <t>0/107/18</t>
        </is>
      </c>
      <c r="AD4352" t="inlineStr">
        <is>
          <t>Organ Accomp 2</t>
        </is>
      </c>
      <c r="AE4352" s="4" t="inlineStr">
        <is>
          <t>pontos (szám)</t>
        </is>
      </c>
      <c r="AF4352" t="n">
        <v>1</v>
      </c>
      <c r="AG4352" t="n">
        <v>50</v>
      </c>
      <c r="AH4352" s="4" t="inlineStr">
        <is>
          <t>igen</t>
        </is>
      </c>
      <c r="AI4352" s="4" t="inlineStr">
        <is>
          <t>igen</t>
        </is>
      </c>
    </row>
    <row r="4353">
      <c r="A4353" t="inlineStr">
        <is>
          <t>Sheriff Reggae</t>
        </is>
      </c>
      <c r="B4353" t="inlineStr">
        <is>
          <t>SX600</t>
        </is>
      </c>
      <c r="C4353" t="inlineStr">
        <is>
          <t>Latin &amp; Jazz/SheriffReggae.T557.prs</t>
        </is>
      </c>
      <c r="D4353" t="n">
        <v>4</v>
      </c>
      <c r="E4353" t="inlineStr">
        <is>
          <t>igen</t>
        </is>
      </c>
      <c r="F4353" t="inlineStr">
        <is>
          <t>be</t>
        </is>
      </c>
      <c r="G4353" t="inlineStr">
        <is>
          <t>PowerBrass</t>
        </is>
      </c>
      <c r="H4353" t="inlineStr">
        <is>
          <t>0/121/63</t>
        </is>
      </c>
      <c r="I4353" t="inlineStr">
        <is>
          <t>Power Brass</t>
        </is>
      </c>
      <c r="J4353" s="4" t="inlineStr">
        <is>
          <t>pontos (szám)</t>
        </is>
      </c>
      <c r="K4353" t="n">
        <v>0</v>
      </c>
      <c r="L4353" t="n">
        <v>99</v>
      </c>
      <c r="M4353" t="inlineStr">
        <is>
          <t>be</t>
        </is>
      </c>
      <c r="N4353" t="inlineStr">
        <is>
          <t>DynamicBrass</t>
        </is>
      </c>
      <c r="O4353" t="inlineStr">
        <is>
          <t>0/127/62</t>
        </is>
      </c>
      <c r="P4353" t="inlineStr">
        <is>
          <t>Dynamic Brass</t>
        </is>
      </c>
      <c r="Q4353" s="4" t="inlineStr">
        <is>
          <t>pontos (szám)</t>
        </is>
      </c>
      <c r="R4353" t="n">
        <v>-1</v>
      </c>
      <c r="S4353" t="n">
        <v>92</v>
      </c>
      <c r="T4353" t="inlineStr">
        <is>
          <t>ki</t>
        </is>
      </c>
      <c r="U4353" t="inlineStr">
        <is>
          <t>JazzGuitarClean</t>
        </is>
      </c>
      <c r="V4353" t="inlineStr">
        <is>
          <t>8/32/7</t>
        </is>
      </c>
      <c r="W4353" t="inlineStr">
        <is>
          <t>Jazz Clean</t>
        </is>
      </c>
      <c r="X4353" s="4" t="inlineStr">
        <is>
          <t>pontos (szám)</t>
        </is>
      </c>
      <c r="Y4353" t="n">
        <v>-1</v>
      </c>
      <c r="Z4353" t="n">
        <v>84</v>
      </c>
      <c r="AA4353" t="inlineStr">
        <is>
          <t>ki</t>
        </is>
      </c>
      <c r="AB4353" t="inlineStr">
        <is>
          <t>VintageAccomp2</t>
        </is>
      </c>
      <c r="AC4353" t="inlineStr">
        <is>
          <t>0/107/18</t>
        </is>
      </c>
      <c r="AD4353" t="inlineStr">
        <is>
          <t>Organ Accomp 2</t>
        </is>
      </c>
      <c r="AE4353" s="4" t="inlineStr">
        <is>
          <t>pontos (szám)</t>
        </is>
      </c>
      <c r="AF4353" t="n">
        <v>1</v>
      </c>
      <c r="AG4353" t="n">
        <v>50</v>
      </c>
      <c r="AH4353" s="4" t="inlineStr">
        <is>
          <t>igen</t>
        </is>
      </c>
      <c r="AI4353" s="4" t="inlineStr">
        <is>
          <t>igen</t>
        </is>
      </c>
    </row>
    <row r="4354">
      <c r="A4354" t="inlineStr">
        <is>
          <t>Sheriff Reggae</t>
        </is>
      </c>
      <c r="B4354" t="inlineStr">
        <is>
          <t>S970</t>
        </is>
      </c>
      <c r="C4354" t="inlineStr">
        <is>
          <t>Latin/SheriffReggae.T158.prs</t>
        </is>
      </c>
      <c r="D4354" t="n">
        <v>1</v>
      </c>
      <c r="F4354" t="inlineStr">
        <is>
          <t>be</t>
        </is>
      </c>
      <c r="G4354" t="inlineStr">
        <is>
          <t>ReggaeBars</t>
        </is>
      </c>
      <c r="H4354" t="inlineStr">
        <is>
          <t>10/2/9</t>
        </is>
      </c>
      <c r="I4354" t="inlineStr">
        <is>
          <t>Reggae Bars</t>
        </is>
      </c>
      <c r="J4354" s="4" t="inlineStr">
        <is>
          <t>pontos (szám)</t>
        </is>
      </c>
      <c r="K4354" t="n">
        <v>0</v>
      </c>
      <c r="L4354" t="n">
        <v>105</v>
      </c>
      <c r="M4354" t="inlineStr">
        <is>
          <t>ki</t>
        </is>
      </c>
      <c r="N4354" t="inlineStr">
        <is>
          <t>VintageMute</t>
        </is>
      </c>
      <c r="O4354" t="inlineStr">
        <is>
          <t>104/0/29</t>
        </is>
      </c>
      <c r="P4354" t="inlineStr">
        <is>
          <t>Vintage Muted Guitar</t>
        </is>
      </c>
      <c r="Q4354" s="4" t="inlineStr">
        <is>
          <t>pontos (szám)</t>
        </is>
      </c>
      <c r="R4354" t="n">
        <v>-1</v>
      </c>
      <c r="S4354" t="n">
        <v>90</v>
      </c>
      <c r="T4354" t="inlineStr">
        <is>
          <t>ki</t>
        </is>
      </c>
      <c r="U4354" t="inlineStr">
        <is>
          <t>ReggaeBars</t>
        </is>
      </c>
      <c r="V4354" t="inlineStr">
        <is>
          <t>10/2/9</t>
        </is>
      </c>
      <c r="W4354" t="inlineStr">
        <is>
          <t>Reggae Bars</t>
        </is>
      </c>
      <c r="X4354" s="4" t="inlineStr">
        <is>
          <t>pontos (szám)</t>
        </is>
      </c>
      <c r="Y4354" t="n">
        <v>0</v>
      </c>
      <c r="Z4354" t="n">
        <v>90</v>
      </c>
      <c r="AA4354" t="inlineStr">
        <is>
          <t>ki</t>
        </is>
      </c>
      <c r="AB4354" t="inlineStr">
        <is>
          <t>OrganAccomp2</t>
        </is>
      </c>
      <c r="AC4354" t="inlineStr">
        <is>
          <t>0/107/18</t>
        </is>
      </c>
      <c r="AD4354" t="inlineStr">
        <is>
          <t>Organ Accomp 2</t>
        </is>
      </c>
      <c r="AE4354" s="4" t="inlineStr">
        <is>
          <t>pontos (szám)</t>
        </is>
      </c>
      <c r="AF4354" t="n">
        <v>1</v>
      </c>
      <c r="AG4354" t="n">
        <v>80</v>
      </c>
      <c r="AH4354" s="4" t="inlineStr">
        <is>
          <t>igen</t>
        </is>
      </c>
      <c r="AI4354" s="4" t="inlineStr">
        <is>
          <t>igen</t>
        </is>
      </c>
    </row>
    <row r="4355">
      <c r="A4355" t="inlineStr">
        <is>
          <t>Sheriff Reggae</t>
        </is>
      </c>
      <c r="B4355" t="inlineStr">
        <is>
          <t>S970</t>
        </is>
      </c>
      <c r="C4355" t="inlineStr">
        <is>
          <t>Latin/SheriffReggae.T158.prs</t>
        </is>
      </c>
      <c r="D4355" t="n">
        <v>2</v>
      </c>
      <c r="F4355" t="inlineStr">
        <is>
          <t>be</t>
        </is>
      </c>
      <c r="G4355" t="inlineStr">
        <is>
          <t>RockSax</t>
        </is>
      </c>
      <c r="H4355" t="inlineStr">
        <is>
          <t>8/33/83</t>
        </is>
      </c>
      <c r="I4355" t="inlineStr">
        <is>
          <t>Rock Sax</t>
        </is>
      </c>
      <c r="J4355" s="4" t="inlineStr">
        <is>
          <t>pontos (szám)</t>
        </is>
      </c>
      <c r="K4355" t="n">
        <v>-1</v>
      </c>
      <c r="L4355" t="n">
        <v>108</v>
      </c>
      <c r="M4355" t="inlineStr">
        <is>
          <t>ki</t>
        </is>
      </c>
      <c r="N4355" t="inlineStr">
        <is>
          <t>VintageEP</t>
        </is>
      </c>
      <c r="O4355" t="inlineStr">
        <is>
          <t>0/116/5</t>
        </is>
      </c>
      <c r="P4355" t="inlineStr">
        <is>
          <t>Vintage EP</t>
        </is>
      </c>
      <c r="Q4355" s="4" t="inlineStr">
        <is>
          <t>pontos (szám)</t>
        </is>
      </c>
      <c r="R4355" t="n">
        <v>0</v>
      </c>
      <c r="S4355" t="n">
        <v>108</v>
      </c>
      <c r="T4355" t="inlineStr">
        <is>
          <t>ki</t>
        </is>
      </c>
      <c r="U4355" t="inlineStr">
        <is>
          <t>VintageEP</t>
        </is>
      </c>
      <c r="V4355" t="inlineStr">
        <is>
          <t>0/116/5</t>
        </is>
      </c>
      <c r="W4355" t="inlineStr">
        <is>
          <t>Vintage EP</t>
        </is>
      </c>
      <c r="X4355" s="4" t="inlineStr">
        <is>
          <t>pontos (szám)</t>
        </is>
      </c>
      <c r="Y4355" t="n">
        <v>0</v>
      </c>
      <c r="Z4355" t="n">
        <v>108</v>
      </c>
      <c r="AA4355" t="inlineStr">
        <is>
          <t>ki</t>
        </is>
      </c>
      <c r="AB4355" t="inlineStr">
        <is>
          <t>OrganAccomp2</t>
        </is>
      </c>
      <c r="AC4355" t="inlineStr">
        <is>
          <t>0/107/18</t>
        </is>
      </c>
      <c r="AD4355" t="inlineStr">
        <is>
          <t>Organ Accomp 2</t>
        </is>
      </c>
      <c r="AE4355" s="4" t="inlineStr">
        <is>
          <t>pontos (szám)</t>
        </is>
      </c>
      <c r="AF4355" t="n">
        <v>1</v>
      </c>
      <c r="AG4355" t="n">
        <v>80</v>
      </c>
      <c r="AH4355" s="4" t="inlineStr">
        <is>
          <t>igen</t>
        </is>
      </c>
      <c r="AI4355" s="4" t="inlineStr">
        <is>
          <t>igen</t>
        </is>
      </c>
    </row>
    <row r="4356">
      <c r="A4356" t="inlineStr">
        <is>
          <t>Sheriff Reggae</t>
        </is>
      </c>
      <c r="B4356" t="inlineStr">
        <is>
          <t>S970</t>
        </is>
      </c>
      <c r="C4356" t="inlineStr">
        <is>
          <t>Latin/SheriffReggae.T158.prs</t>
        </is>
      </c>
      <c r="D4356" t="n">
        <v>3</v>
      </c>
      <c r="F4356" t="inlineStr">
        <is>
          <t>be</t>
        </is>
      </c>
      <c r="G4356" t="inlineStr">
        <is>
          <t>BrightChorus</t>
        </is>
      </c>
      <c r="H4356" t="inlineStr">
        <is>
          <t>8/45/4</t>
        </is>
      </c>
      <c r="I4356" t="inlineStr">
        <is>
          <t>Bright Chorus</t>
        </is>
      </c>
      <c r="J4356" s="4" t="inlineStr">
        <is>
          <t>pontos (szám)</t>
        </is>
      </c>
      <c r="K4356" t="n">
        <v>-1</v>
      </c>
      <c r="L4356" t="n">
        <v>80</v>
      </c>
      <c r="M4356" t="inlineStr">
        <is>
          <t>ki</t>
        </is>
      </c>
      <c r="N4356" t="inlineStr">
        <is>
          <t>WhiterBars</t>
        </is>
      </c>
      <c r="O4356" t="inlineStr">
        <is>
          <t>8/32/30</t>
        </is>
      </c>
      <c r="P4356" t="inlineStr">
        <is>
          <t>Whiter Bars</t>
        </is>
      </c>
      <c r="Q4356" s="4" t="inlineStr">
        <is>
          <t>pontos (szám)</t>
        </is>
      </c>
      <c r="R4356" t="n">
        <v>-1</v>
      </c>
      <c r="S4356" t="n">
        <v>90</v>
      </c>
      <c r="T4356" t="inlineStr">
        <is>
          <t>ki</t>
        </is>
      </c>
      <c r="U4356" t="inlineStr">
        <is>
          <t>VintageEP</t>
        </is>
      </c>
      <c r="V4356" t="inlineStr">
        <is>
          <t>0/116/5</t>
        </is>
      </c>
      <c r="W4356" t="inlineStr">
        <is>
          <t>Vintage EP</t>
        </is>
      </c>
      <c r="X4356" s="4" t="inlineStr">
        <is>
          <t>pontos (szám)</t>
        </is>
      </c>
      <c r="Y4356" t="n">
        <v>0</v>
      </c>
      <c r="Z4356" t="n">
        <v>108</v>
      </c>
      <c r="AA4356" t="inlineStr">
        <is>
          <t>ki</t>
        </is>
      </c>
      <c r="AB4356" t="inlineStr">
        <is>
          <t>OrganAccomp2</t>
        </is>
      </c>
      <c r="AC4356" t="inlineStr">
        <is>
          <t>0/107/18</t>
        </is>
      </c>
      <c r="AD4356" t="inlineStr">
        <is>
          <t>Organ Accomp 2</t>
        </is>
      </c>
      <c r="AE4356" s="4" t="inlineStr">
        <is>
          <t>pontos (szám)</t>
        </is>
      </c>
      <c r="AF4356" t="n">
        <v>1</v>
      </c>
      <c r="AG4356" t="n">
        <v>80</v>
      </c>
      <c r="AH4356" s="4" t="inlineStr">
        <is>
          <t>igen</t>
        </is>
      </c>
      <c r="AI4356" s="4" t="inlineStr">
        <is>
          <t>igen</t>
        </is>
      </c>
    </row>
    <row r="4357">
      <c r="A4357" t="inlineStr">
        <is>
          <t>Sheriff Reggae</t>
        </is>
      </c>
      <c r="B4357" t="inlineStr">
        <is>
          <t>S970</t>
        </is>
      </c>
      <c r="C4357" t="inlineStr">
        <is>
          <t>Latin/SheriffReggae.T158.prs</t>
        </is>
      </c>
      <c r="D4357" t="n">
        <v>4</v>
      </c>
      <c r="F4357" t="inlineStr">
        <is>
          <t>be</t>
        </is>
      </c>
      <c r="G4357" t="inlineStr">
        <is>
          <t>PowerBrass</t>
        </is>
      </c>
      <c r="H4357" t="inlineStr">
        <is>
          <t>0/121/63</t>
        </is>
      </c>
      <c r="I4357" t="inlineStr">
        <is>
          <t>Power Brass</t>
        </is>
      </c>
      <c r="J4357" s="4" t="inlineStr">
        <is>
          <t>pontos (szám)</t>
        </is>
      </c>
      <c r="K4357" t="n">
        <v>0</v>
      </c>
      <c r="L4357" t="n">
        <v>95</v>
      </c>
      <c r="M4357" t="inlineStr">
        <is>
          <t>be</t>
        </is>
      </c>
      <c r="N4357" t="inlineStr">
        <is>
          <t>SmoothBrass</t>
        </is>
      </c>
      <c r="O4357" t="inlineStr">
        <is>
          <t>8/36/57</t>
        </is>
      </c>
      <c r="P4357" t="inlineStr">
        <is>
          <t>Smooth Brass</t>
        </is>
      </c>
      <c r="Q4357" s="4" t="inlineStr">
        <is>
          <t>pontos (szám)</t>
        </is>
      </c>
      <c r="R4357" t="n">
        <v>-1</v>
      </c>
      <c r="S4357" t="n">
        <v>92</v>
      </c>
      <c r="T4357" t="inlineStr">
        <is>
          <t>ki</t>
        </is>
      </c>
      <c r="U4357" t="inlineStr">
        <is>
          <t>JazzClean</t>
        </is>
      </c>
      <c r="V4357" t="inlineStr">
        <is>
          <t>8/32/7</t>
        </is>
      </c>
      <c r="W4357" t="inlineStr">
        <is>
          <t>Jazz Clean</t>
        </is>
      </c>
      <c r="X4357" s="4" t="inlineStr">
        <is>
          <t>pontos (szám)</t>
        </is>
      </c>
      <c r="Y4357" t="n">
        <v>-1</v>
      </c>
      <c r="Z4357" t="n">
        <v>84</v>
      </c>
      <c r="AA4357" t="inlineStr">
        <is>
          <t>ki</t>
        </is>
      </c>
      <c r="AB4357" t="inlineStr">
        <is>
          <t>OrganAccomp2</t>
        </is>
      </c>
      <c r="AC4357" t="inlineStr">
        <is>
          <t>0/107/18</t>
        </is>
      </c>
      <c r="AD4357" t="inlineStr">
        <is>
          <t>Organ Accomp 2</t>
        </is>
      </c>
      <c r="AE4357" s="4" t="inlineStr">
        <is>
          <t>pontos (szám)</t>
        </is>
      </c>
      <c r="AF4357" t="n">
        <v>1</v>
      </c>
      <c r="AG4357" t="n">
        <v>80</v>
      </c>
      <c r="AH4357" s="4" t="inlineStr">
        <is>
          <t>igen</t>
        </is>
      </c>
      <c r="AI4357" s="4" t="inlineStr">
        <is>
          <t>igen</t>
        </is>
      </c>
    </row>
    <row r="4358">
      <c r="A4358" t="inlineStr">
        <is>
          <t>Merengue</t>
        </is>
      </c>
      <c r="B4358" t="inlineStr">
        <is>
          <t>SX600</t>
        </is>
      </c>
      <c r="C4358" t="inlineStr">
        <is>
          <t>Latin &amp; Jazz/Merengue.T557.prs</t>
        </is>
      </c>
      <c r="D4358" t="n">
        <v>1</v>
      </c>
      <c r="E4358" t="inlineStr">
        <is>
          <t>igen</t>
        </is>
      </c>
      <c r="F4358" t="inlineStr">
        <is>
          <t>be</t>
        </is>
      </c>
      <c r="G4358" t="inlineStr">
        <is>
          <t>CocktailPiano</t>
        </is>
      </c>
      <c r="H4358" t="inlineStr">
        <is>
          <t>104/0/4</t>
        </is>
      </c>
      <c r="I4358" t="inlineStr">
        <is>
          <t>Cocktail Piano</t>
        </is>
      </c>
      <c r="J4358" s="5" t="inlineStr">
        <is>
          <t>pontos (név)</t>
        </is>
      </c>
      <c r="K4358" t="n">
        <v>0</v>
      </c>
      <c r="L4358" t="n">
        <v>94</v>
      </c>
      <c r="M4358" t="inlineStr">
        <is>
          <t>ki</t>
        </is>
      </c>
      <c r="N4358" t="inlineStr">
        <is>
          <t>FlamencoGuitar</t>
        </is>
      </c>
      <c r="O4358" t="inlineStr">
        <is>
          <t>8/33/1</t>
        </is>
      </c>
      <c r="P4358" t="inlineStr">
        <is>
          <t>Flamenco Guitar</t>
        </is>
      </c>
      <c r="Q4358" s="4" t="inlineStr">
        <is>
          <t>pontos (szám)</t>
        </is>
      </c>
      <c r="R4358" t="n">
        <v>-1</v>
      </c>
      <c r="S4358" t="n">
        <v>107</v>
      </c>
      <c r="T4358" t="inlineStr">
        <is>
          <t>ki</t>
        </is>
      </c>
      <c r="U4358" t="inlineStr">
        <is>
          <t>FlamencoGuitar</t>
        </is>
      </c>
      <c r="V4358" t="inlineStr">
        <is>
          <t>8/33/1</t>
        </is>
      </c>
      <c r="W4358" t="inlineStr">
        <is>
          <t>Flamenco Guitar</t>
        </is>
      </c>
      <c r="X4358" s="4" t="inlineStr">
        <is>
          <t>pontos (szám)</t>
        </is>
      </c>
      <c r="Y4358" t="n">
        <v>-1</v>
      </c>
      <c r="Z4358" t="n">
        <v>114</v>
      </c>
      <c r="AA4358" t="inlineStr">
        <is>
          <t>ki</t>
        </is>
      </c>
      <c r="AB4358" t="inlineStr">
        <is>
          <t>Cassotto</t>
        </is>
      </c>
      <c r="AC4358" t="inlineStr">
        <is>
          <t>104/0/22</t>
        </is>
      </c>
      <c r="AD4358" t="inlineStr">
        <is>
          <t>Cassotto</t>
        </is>
      </c>
      <c r="AE4358" s="4" t="inlineStr">
        <is>
          <t>pontos (szám)</t>
        </is>
      </c>
      <c r="AF4358" t="n">
        <v>1</v>
      </c>
      <c r="AG4358" t="n">
        <v>127</v>
      </c>
      <c r="AH4358" s="4" t="inlineStr">
        <is>
          <t>igen</t>
        </is>
      </c>
      <c r="AI4358" s="4" t="inlineStr">
        <is>
          <t>igen</t>
        </is>
      </c>
    </row>
    <row r="4359">
      <c r="A4359" t="inlineStr">
        <is>
          <t>Merengue</t>
        </is>
      </c>
      <c r="B4359" t="inlineStr">
        <is>
          <t>SX600</t>
        </is>
      </c>
      <c r="C4359" t="inlineStr">
        <is>
          <t>Latin &amp; Jazz/Merengue.T557.prs</t>
        </is>
      </c>
      <c r="D4359" t="n">
        <v>2</v>
      </c>
      <c r="E4359" t="inlineStr">
        <is>
          <t>igen</t>
        </is>
      </c>
      <c r="F4359" t="inlineStr">
        <is>
          <t>be</t>
        </is>
      </c>
      <c r="G4359" t="inlineStr">
        <is>
          <t>Saxophone</t>
        </is>
      </c>
      <c r="H4359" t="inlineStr">
        <is>
          <t>8/32/83</t>
        </is>
      </c>
      <c r="I4359" t="inlineStr">
        <is>
          <t>Saxophone</t>
        </is>
      </c>
      <c r="J4359" s="4" t="inlineStr">
        <is>
          <t>pontos (szám)</t>
        </is>
      </c>
      <c r="K4359" t="n">
        <v>-1</v>
      </c>
      <c r="L4359" t="n">
        <v>110</v>
      </c>
      <c r="M4359" t="inlineStr">
        <is>
          <t>be</t>
        </is>
      </c>
      <c r="N4359" t="inlineStr">
        <is>
          <t>SaxSectionSoft</t>
        </is>
      </c>
      <c r="O4359" t="inlineStr">
        <is>
          <t>0/121/67</t>
        </is>
      </c>
      <c r="P4359" t="inlineStr">
        <is>
          <t>Sax Section Soft</t>
        </is>
      </c>
      <c r="Q4359" s="4" t="inlineStr">
        <is>
          <t>pontos (szám)</t>
        </is>
      </c>
      <c r="R4359" t="n">
        <v>-1</v>
      </c>
      <c r="S4359" t="n">
        <v>100</v>
      </c>
      <c r="T4359" t="inlineStr">
        <is>
          <t>ki</t>
        </is>
      </c>
      <c r="U4359" t="inlineStr">
        <is>
          <t>SmoothTenorSax</t>
        </is>
      </c>
      <c r="V4359" t="inlineStr">
        <is>
          <t>8/65/81</t>
        </is>
      </c>
      <c r="W4359" t="inlineStr">
        <is>
          <t>Pop Tenor Sax</t>
        </is>
      </c>
      <c r="X4359" s="6" t="inlineStr">
        <is>
          <t>helyettesítés (hasonló név)</t>
        </is>
      </c>
      <c r="Y4359" t="n">
        <v>-1</v>
      </c>
      <c r="Z4359" t="n">
        <v>70</v>
      </c>
      <c r="AA4359" t="inlineStr">
        <is>
          <t>ki</t>
        </is>
      </c>
      <c r="AB4359" t="inlineStr">
        <is>
          <t>Cassotto</t>
        </is>
      </c>
      <c r="AC4359" t="inlineStr">
        <is>
          <t>104/0/22</t>
        </is>
      </c>
      <c r="AD4359" t="inlineStr">
        <is>
          <t>Cassotto</t>
        </is>
      </c>
      <c r="AE4359" s="4" t="inlineStr">
        <is>
          <t>pontos (szám)</t>
        </is>
      </c>
      <c r="AF4359" t="n">
        <v>1</v>
      </c>
      <c r="AG4359" t="n">
        <v>127</v>
      </c>
      <c r="AH4359" s="4" t="inlineStr">
        <is>
          <t>igen</t>
        </is>
      </c>
      <c r="AI4359" s="4" t="inlineStr">
        <is>
          <t>igen</t>
        </is>
      </c>
    </row>
    <row r="4360">
      <c r="A4360" t="inlineStr">
        <is>
          <t>Merengue</t>
        </is>
      </c>
      <c r="B4360" t="inlineStr">
        <is>
          <t>SX600</t>
        </is>
      </c>
      <c r="C4360" t="inlineStr">
        <is>
          <t>Latin &amp; Jazz/Merengue.T557.prs</t>
        </is>
      </c>
      <c r="D4360" t="n">
        <v>3</v>
      </c>
      <c r="E4360" t="inlineStr">
        <is>
          <t>igen</t>
        </is>
      </c>
      <c r="F4360" t="inlineStr">
        <is>
          <t>be</t>
        </is>
      </c>
      <c r="G4360" t="inlineStr">
        <is>
          <t>BrightTrumpet</t>
        </is>
      </c>
      <c r="H4360" t="inlineStr">
        <is>
          <t>8/32/65</t>
        </is>
      </c>
      <c r="I4360" t="inlineStr">
        <is>
          <t>Bright Trumpet</t>
        </is>
      </c>
      <c r="J4360" s="4" t="inlineStr">
        <is>
          <t>pontos (szám)</t>
        </is>
      </c>
      <c r="K4360" t="n">
        <v>0</v>
      </c>
      <c r="L4360" t="n">
        <v>114</v>
      </c>
      <c r="M4360" t="inlineStr">
        <is>
          <t>ki</t>
        </is>
      </c>
      <c r="N4360" t="inlineStr">
        <is>
          <t>JazzGuitarClean</t>
        </is>
      </c>
      <c r="O4360" t="inlineStr">
        <is>
          <t>8/32/7</t>
        </is>
      </c>
      <c r="P4360" t="inlineStr">
        <is>
          <t>Jazz Clean</t>
        </is>
      </c>
      <c r="Q4360" s="4" t="inlineStr">
        <is>
          <t>pontos (szám)</t>
        </is>
      </c>
      <c r="R4360" t="n">
        <v>-1</v>
      </c>
      <c r="S4360" t="n">
        <v>90</v>
      </c>
      <c r="T4360" t="inlineStr">
        <is>
          <t>ki</t>
        </is>
      </c>
      <c r="U4360" t="inlineStr">
        <is>
          <t>Vibraphone</t>
        </is>
      </c>
      <c r="V4360" t="inlineStr">
        <is>
          <t>104/1/12</t>
        </is>
      </c>
      <c r="W4360" t="inlineStr">
        <is>
          <t>Vibraphone</t>
        </is>
      </c>
      <c r="X4360" s="4" t="inlineStr">
        <is>
          <t>pontos (szám)</t>
        </is>
      </c>
      <c r="Y4360" t="n">
        <v>0</v>
      </c>
      <c r="Z4360" t="n">
        <v>100</v>
      </c>
      <c r="AA4360" t="inlineStr">
        <is>
          <t>ki</t>
        </is>
      </c>
      <c r="AB4360" t="inlineStr">
        <is>
          <t>Cassotto</t>
        </is>
      </c>
      <c r="AC4360" t="inlineStr">
        <is>
          <t>104/0/22</t>
        </is>
      </c>
      <c r="AD4360" t="inlineStr">
        <is>
          <t>Cassotto</t>
        </is>
      </c>
      <c r="AE4360" s="4" t="inlineStr">
        <is>
          <t>pontos (szám)</t>
        </is>
      </c>
      <c r="AF4360" t="n">
        <v>1</v>
      </c>
      <c r="AG4360" t="n">
        <v>127</v>
      </c>
      <c r="AH4360" s="4" t="inlineStr">
        <is>
          <t>igen</t>
        </is>
      </c>
      <c r="AI4360" s="4" t="inlineStr">
        <is>
          <t>igen</t>
        </is>
      </c>
    </row>
    <row r="4361">
      <c r="A4361" t="inlineStr">
        <is>
          <t>Merengue</t>
        </is>
      </c>
      <c r="B4361" t="inlineStr">
        <is>
          <t>SX600</t>
        </is>
      </c>
      <c r="C4361" t="inlineStr">
        <is>
          <t>Latin &amp; Jazz/Merengue.T557.prs</t>
        </is>
      </c>
      <c r="D4361" t="n">
        <v>4</v>
      </c>
      <c r="E4361" t="inlineStr">
        <is>
          <t>igen</t>
        </is>
      </c>
      <c r="F4361" t="inlineStr">
        <is>
          <t>be</t>
        </is>
      </c>
      <c r="G4361" t="inlineStr">
        <is>
          <t>BigBandBrass SW</t>
        </is>
      </c>
      <c r="H4361" t="inlineStr">
        <is>
          <t>8/37/57</t>
        </is>
      </c>
      <c r="I4361" t="inlineStr">
        <is>
          <t>Big Band Brass</t>
        </is>
      </c>
      <c r="J4361" s="4" t="inlineStr">
        <is>
          <t>pontos (szám)</t>
        </is>
      </c>
      <c r="K4361" t="n">
        <v>0</v>
      </c>
      <c r="L4361" t="n">
        <v>100</v>
      </c>
      <c r="M4361" t="inlineStr">
        <is>
          <t>be</t>
        </is>
      </c>
      <c r="N4361" t="inlineStr">
        <is>
          <t>SaxAppeal</t>
        </is>
      </c>
      <c r="O4361" t="inlineStr">
        <is>
          <t>0/123/67</t>
        </is>
      </c>
      <c r="P4361" t="inlineStr">
        <is>
          <t>Sax Appeal</t>
        </is>
      </c>
      <c r="Q4361" s="4" t="inlineStr">
        <is>
          <t>pontos (szám)</t>
        </is>
      </c>
      <c r="R4361" t="n">
        <v>0</v>
      </c>
      <c r="S4361" t="n">
        <v>85</v>
      </c>
      <c r="T4361" t="inlineStr">
        <is>
          <t>ki</t>
        </is>
      </c>
      <c r="U4361" t="inlineStr">
        <is>
          <t>SmoothTenorSax</t>
        </is>
      </c>
      <c r="V4361" t="inlineStr">
        <is>
          <t>8/65/81</t>
        </is>
      </c>
      <c r="W4361" t="inlineStr">
        <is>
          <t>Pop Tenor Sax</t>
        </is>
      </c>
      <c r="X4361" s="6" t="inlineStr">
        <is>
          <t>helyettesítés (hasonló név)</t>
        </is>
      </c>
      <c r="Y4361" t="n">
        <v>-1</v>
      </c>
      <c r="Z4361" t="n">
        <v>69</v>
      </c>
      <c r="AA4361" t="inlineStr">
        <is>
          <t>ki</t>
        </is>
      </c>
      <c r="AB4361" t="inlineStr">
        <is>
          <t>Cassotto</t>
        </is>
      </c>
      <c r="AC4361" t="inlineStr">
        <is>
          <t>104/0/22</t>
        </is>
      </c>
      <c r="AD4361" t="inlineStr">
        <is>
          <t>Cassotto</t>
        </is>
      </c>
      <c r="AE4361" s="4" t="inlineStr">
        <is>
          <t>pontos (szám)</t>
        </is>
      </c>
      <c r="AF4361" t="n">
        <v>1</v>
      </c>
      <c r="AG4361" t="n">
        <v>127</v>
      </c>
      <c r="AH4361" s="4" t="inlineStr">
        <is>
          <t>igen</t>
        </is>
      </c>
      <c r="AI4361" s="4" t="inlineStr">
        <is>
          <t>igen</t>
        </is>
      </c>
    </row>
    <row r="4362">
      <c r="A4362" t="inlineStr">
        <is>
          <t>Merengue</t>
        </is>
      </c>
      <c r="B4362" t="inlineStr">
        <is>
          <t>S970</t>
        </is>
      </c>
      <c r="C4362" t="inlineStr">
        <is>
          <t>Latin/Merengue.T158.prs</t>
        </is>
      </c>
      <c r="D4362" t="n">
        <v>1</v>
      </c>
      <c r="F4362" t="inlineStr">
        <is>
          <t>be</t>
        </is>
      </c>
      <c r="G4362" t="inlineStr">
        <is>
          <t>OctavePiano2</t>
        </is>
      </c>
      <c r="H4362" t="inlineStr">
        <is>
          <t>104/3/4</t>
        </is>
      </c>
      <c r="I4362" t="inlineStr">
        <is>
          <t>Stage Piano</t>
        </is>
      </c>
      <c r="J4362" s="6" t="inlineStr">
        <is>
          <t>helyettesítés (hasonló név)</t>
        </is>
      </c>
      <c r="K4362" t="n">
        <v>0</v>
      </c>
      <c r="L4362" t="n">
        <v>111</v>
      </c>
      <c r="M4362" t="inlineStr">
        <is>
          <t>ki</t>
        </is>
      </c>
      <c r="N4362" t="inlineStr">
        <is>
          <t>FlamencoGuitar</t>
        </is>
      </c>
      <c r="O4362" t="inlineStr">
        <is>
          <t>8/33/1</t>
        </is>
      </c>
      <c r="P4362" t="inlineStr">
        <is>
          <t>Flamenco Guitar</t>
        </is>
      </c>
      <c r="Q4362" s="4" t="inlineStr">
        <is>
          <t>pontos (szám)</t>
        </is>
      </c>
      <c r="R4362" t="n">
        <v>-1</v>
      </c>
      <c r="S4362" t="n">
        <v>114</v>
      </c>
      <c r="T4362" t="inlineStr">
        <is>
          <t>ki</t>
        </is>
      </c>
      <c r="U4362" t="inlineStr">
        <is>
          <t>FlamencoGuitar</t>
        </is>
      </c>
      <c r="V4362" t="inlineStr">
        <is>
          <t>8/33/1</t>
        </is>
      </c>
      <c r="W4362" t="inlineStr">
        <is>
          <t>Flamenco Guitar</t>
        </is>
      </c>
      <c r="X4362" s="4" t="inlineStr">
        <is>
          <t>pontos (szám)</t>
        </is>
      </c>
      <c r="Y4362" t="n">
        <v>-1</v>
      </c>
      <c r="Z4362" t="n">
        <v>114</v>
      </c>
      <c r="AA4362" t="inlineStr">
        <is>
          <t>ki</t>
        </is>
      </c>
      <c r="AB4362" t="inlineStr">
        <is>
          <t>Cassotto</t>
        </is>
      </c>
      <c r="AC4362" t="inlineStr">
        <is>
          <t>104/0/22</t>
        </is>
      </c>
      <c r="AD4362" t="inlineStr">
        <is>
          <t>Cassotto</t>
        </is>
      </c>
      <c r="AE4362" s="4" t="inlineStr">
        <is>
          <t>pontos (szám)</t>
        </is>
      </c>
      <c r="AF4362" t="n">
        <v>1</v>
      </c>
      <c r="AG4362" t="n">
        <v>110</v>
      </c>
      <c r="AH4362" s="4" t="inlineStr">
        <is>
          <t>igen</t>
        </is>
      </c>
      <c r="AI4362" s="4" t="inlineStr">
        <is>
          <t>igen</t>
        </is>
      </c>
    </row>
    <row r="4363">
      <c r="A4363" t="inlineStr">
        <is>
          <t>Merengue</t>
        </is>
      </c>
      <c r="B4363" t="inlineStr">
        <is>
          <t>S970</t>
        </is>
      </c>
      <c r="C4363" t="inlineStr">
        <is>
          <t>Latin/Merengue.T158.prs</t>
        </is>
      </c>
      <c r="D4363" t="n">
        <v>2</v>
      </c>
      <c r="F4363" t="inlineStr">
        <is>
          <t>be</t>
        </is>
      </c>
      <c r="G4363" t="inlineStr">
        <is>
          <t>Saxophone</t>
        </is>
      </c>
      <c r="H4363" t="inlineStr">
        <is>
          <t>8/32/83</t>
        </is>
      </c>
      <c r="I4363" t="inlineStr">
        <is>
          <t>Saxophone</t>
        </is>
      </c>
      <c r="J4363" s="4" t="inlineStr">
        <is>
          <t>pontos (szám)</t>
        </is>
      </c>
      <c r="K4363" t="n">
        <v>-1</v>
      </c>
      <c r="L4363" t="n">
        <v>110</v>
      </c>
      <c r="M4363" t="inlineStr">
        <is>
          <t>be</t>
        </is>
      </c>
      <c r="N4363" t="inlineStr">
        <is>
          <t>SaxSectionSoft</t>
        </is>
      </c>
      <c r="O4363" t="inlineStr">
        <is>
          <t>0/121/67</t>
        </is>
      </c>
      <c r="P4363" t="inlineStr">
        <is>
          <t>Sax Section Soft</t>
        </is>
      </c>
      <c r="Q4363" s="4" t="inlineStr">
        <is>
          <t>pontos (szám)</t>
        </is>
      </c>
      <c r="R4363" t="n">
        <v>-1</v>
      </c>
      <c r="S4363" t="n">
        <v>100</v>
      </c>
      <c r="T4363" t="inlineStr">
        <is>
          <t>ki</t>
        </is>
      </c>
      <c r="U4363" t="inlineStr">
        <is>
          <t>SmoothTenorSax</t>
        </is>
      </c>
      <c r="V4363" t="inlineStr">
        <is>
          <t>8/65/81</t>
        </is>
      </c>
      <c r="W4363" t="inlineStr">
        <is>
          <t>Pop Tenor Sax</t>
        </is>
      </c>
      <c r="X4363" s="6" t="inlineStr">
        <is>
          <t>helyettesítés (hasonló név)</t>
        </is>
      </c>
      <c r="Y4363" t="n">
        <v>-1</v>
      </c>
      <c r="Z4363" t="n">
        <v>70</v>
      </c>
      <c r="AA4363" t="inlineStr">
        <is>
          <t>ki</t>
        </is>
      </c>
      <c r="AB4363" t="inlineStr">
        <is>
          <t>Cassotto</t>
        </is>
      </c>
      <c r="AC4363" t="inlineStr">
        <is>
          <t>104/0/22</t>
        </is>
      </c>
      <c r="AD4363" t="inlineStr">
        <is>
          <t>Cassotto</t>
        </is>
      </c>
      <c r="AE4363" s="4" t="inlineStr">
        <is>
          <t>pontos (szám)</t>
        </is>
      </c>
      <c r="AF4363" t="n">
        <v>1</v>
      </c>
      <c r="AG4363" t="n">
        <v>110</v>
      </c>
      <c r="AH4363" s="4" t="inlineStr">
        <is>
          <t>igen</t>
        </is>
      </c>
      <c r="AI4363" s="4" t="inlineStr">
        <is>
          <t>igen</t>
        </is>
      </c>
    </row>
    <row r="4364">
      <c r="A4364" t="inlineStr">
        <is>
          <t>Merengue</t>
        </is>
      </c>
      <c r="B4364" t="inlineStr">
        <is>
          <t>S970</t>
        </is>
      </c>
      <c r="C4364" t="inlineStr">
        <is>
          <t>Latin/Merengue.T158.prs</t>
        </is>
      </c>
      <c r="D4364" t="n">
        <v>3</v>
      </c>
      <c r="F4364" t="inlineStr">
        <is>
          <t>be</t>
        </is>
      </c>
      <c r="G4364" t="inlineStr">
        <is>
          <t>BigBandTrumpet</t>
        </is>
      </c>
      <c r="H4364" t="inlineStr">
        <is>
          <t>8/37/65</t>
        </is>
      </c>
      <c r="I4364" t="inlineStr">
        <is>
          <t>Big Band Trumpet</t>
        </is>
      </c>
      <c r="J4364" s="4" t="inlineStr">
        <is>
          <t>pontos (szám)</t>
        </is>
      </c>
      <c r="K4364" t="n">
        <v>0</v>
      </c>
      <c r="L4364" t="n">
        <v>121</v>
      </c>
      <c r="M4364" t="inlineStr">
        <is>
          <t>ki</t>
        </is>
      </c>
      <c r="N4364" t="inlineStr">
        <is>
          <t>JazzClean</t>
        </is>
      </c>
      <c r="O4364" t="inlineStr">
        <is>
          <t>8/32/7</t>
        </is>
      </c>
      <c r="P4364" t="inlineStr">
        <is>
          <t>Jazz Clean</t>
        </is>
      </c>
      <c r="Q4364" s="4" t="inlineStr">
        <is>
          <t>pontos (szám)</t>
        </is>
      </c>
      <c r="R4364" t="n">
        <v>-1</v>
      </c>
      <c r="S4364" t="n">
        <v>94</v>
      </c>
      <c r="T4364" t="inlineStr">
        <is>
          <t>ki</t>
        </is>
      </c>
      <c r="U4364" t="inlineStr">
        <is>
          <t>Vibraphone</t>
        </is>
      </c>
      <c r="V4364" t="inlineStr">
        <is>
          <t>104/1/12</t>
        </is>
      </c>
      <c r="W4364" t="inlineStr">
        <is>
          <t>Vibraphone</t>
        </is>
      </c>
      <c r="X4364" s="4" t="inlineStr">
        <is>
          <t>pontos (szám)</t>
        </is>
      </c>
      <c r="Y4364" t="n">
        <v>0</v>
      </c>
      <c r="Z4364" t="n">
        <v>100</v>
      </c>
      <c r="AA4364" t="inlineStr">
        <is>
          <t>ki</t>
        </is>
      </c>
      <c r="AB4364" t="inlineStr">
        <is>
          <t>Cassotto</t>
        </is>
      </c>
      <c r="AC4364" t="inlineStr">
        <is>
          <t>104/0/22</t>
        </is>
      </c>
      <c r="AD4364" t="inlineStr">
        <is>
          <t>Cassotto</t>
        </is>
      </c>
      <c r="AE4364" s="4" t="inlineStr">
        <is>
          <t>pontos (szám)</t>
        </is>
      </c>
      <c r="AF4364" t="n">
        <v>1</v>
      </c>
      <c r="AG4364" t="n">
        <v>110</v>
      </c>
      <c r="AH4364" s="4" t="inlineStr">
        <is>
          <t>igen</t>
        </is>
      </c>
      <c r="AI4364" s="4" t="inlineStr">
        <is>
          <t>igen</t>
        </is>
      </c>
    </row>
    <row r="4365">
      <c r="A4365" t="inlineStr">
        <is>
          <t>Merengue</t>
        </is>
      </c>
      <c r="B4365" t="inlineStr">
        <is>
          <t>S970</t>
        </is>
      </c>
      <c r="C4365" t="inlineStr">
        <is>
          <t>Latin/Merengue.T158.prs</t>
        </is>
      </c>
      <c r="D4365" t="n">
        <v>4</v>
      </c>
      <c r="F4365" t="inlineStr">
        <is>
          <t>be</t>
        </is>
      </c>
      <c r="G4365" t="inlineStr">
        <is>
          <t>BigBandBrass</t>
        </is>
      </c>
      <c r="H4365" t="inlineStr">
        <is>
          <t>8/37/57</t>
        </is>
      </c>
      <c r="I4365" t="inlineStr">
        <is>
          <t>Big Band Brass</t>
        </is>
      </c>
      <c r="J4365" s="4" t="inlineStr">
        <is>
          <t>pontos (szám)</t>
        </is>
      </c>
      <c r="K4365" t="n">
        <v>0</v>
      </c>
      <c r="L4365" t="n">
        <v>95</v>
      </c>
      <c r="M4365" t="inlineStr">
        <is>
          <t>be</t>
        </is>
      </c>
      <c r="N4365" t="inlineStr">
        <is>
          <t>SaxAppeal</t>
        </is>
      </c>
      <c r="O4365" t="inlineStr">
        <is>
          <t>0/123/67</t>
        </is>
      </c>
      <c r="P4365" t="inlineStr">
        <is>
          <t>Sax Appeal</t>
        </is>
      </c>
      <c r="Q4365" s="4" t="inlineStr">
        <is>
          <t>pontos (szám)</t>
        </is>
      </c>
      <c r="R4365" t="n">
        <v>0</v>
      </c>
      <c r="S4365" t="n">
        <v>85</v>
      </c>
      <c r="T4365" t="inlineStr">
        <is>
          <t>ki</t>
        </is>
      </c>
      <c r="U4365" t="inlineStr">
        <is>
          <t>SmoothTenorSax</t>
        </is>
      </c>
      <c r="V4365" t="inlineStr">
        <is>
          <t>8/65/81</t>
        </is>
      </c>
      <c r="W4365" t="inlineStr">
        <is>
          <t>Pop Tenor Sax</t>
        </is>
      </c>
      <c r="X4365" s="6" t="inlineStr">
        <is>
          <t>helyettesítés (hasonló név)</t>
        </is>
      </c>
      <c r="Y4365" t="n">
        <v>-1</v>
      </c>
      <c r="Z4365" t="n">
        <v>69</v>
      </c>
      <c r="AA4365" t="inlineStr">
        <is>
          <t>ki</t>
        </is>
      </c>
      <c r="AB4365" t="inlineStr">
        <is>
          <t>Cassotto</t>
        </is>
      </c>
      <c r="AC4365" t="inlineStr">
        <is>
          <t>104/0/22</t>
        </is>
      </c>
      <c r="AD4365" t="inlineStr">
        <is>
          <t>Cassotto</t>
        </is>
      </c>
      <c r="AE4365" s="4" t="inlineStr">
        <is>
          <t>pontos (szám)</t>
        </is>
      </c>
      <c r="AF4365" t="n">
        <v>1</v>
      </c>
      <c r="AG4365" t="n">
        <v>110</v>
      </c>
      <c r="AH4365" s="4" t="inlineStr">
        <is>
          <t>igen</t>
        </is>
      </c>
      <c r="AI4365" s="4" t="inlineStr">
        <is>
          <t>igen</t>
        </is>
      </c>
    </row>
    <row r="4366">
      <c r="A4366" t="inlineStr">
        <is>
          <t>Happy Reggae</t>
        </is>
      </c>
      <c r="B4366" t="inlineStr">
        <is>
          <t>Genos</t>
        </is>
      </c>
      <c r="C4366" t="inlineStr">
        <is>
          <t>Dance/HappyReggae_G.T149.prs</t>
        </is>
      </c>
      <c r="D4366" t="n">
        <v>1</v>
      </c>
      <c r="F4366" t="inlineStr">
        <is>
          <t>be</t>
        </is>
      </c>
      <c r="G4366" t="inlineStr">
        <is>
          <t>Whistle</t>
        </is>
      </c>
      <c r="H4366" t="inlineStr">
        <is>
          <t>0/112/79</t>
        </is>
      </c>
      <c r="I4366" t="inlineStr">
        <is>
          <t>Whistle</t>
        </is>
      </c>
      <c r="J4366" s="4" t="inlineStr">
        <is>
          <t>pontos (szám)</t>
        </is>
      </c>
      <c r="K4366" t="n">
        <v>1</v>
      </c>
      <c r="L4366" t="n">
        <v>110</v>
      </c>
      <c r="M4366" t="inlineStr">
        <is>
          <t>ki</t>
        </is>
      </c>
      <c r="N4366" t="inlineStr">
        <is>
          <t>70sVintageDriveEP</t>
        </is>
      </c>
      <c r="O4366" t="inlineStr">
        <is>
          <t>8/49/21</t>
        </is>
      </c>
      <c r="P4366" t="inlineStr">
        <is>
          <t>70s Ballad Piano</t>
        </is>
      </c>
      <c r="Q4366" s="6" t="inlineStr">
        <is>
          <t>helyettesítés (hasonló név)</t>
        </is>
      </c>
      <c r="R4366" t="n">
        <v>0</v>
      </c>
      <c r="S4366" t="n">
        <v>117</v>
      </c>
      <c r="T4366" t="inlineStr">
        <is>
          <t>ki</t>
        </is>
      </c>
      <c r="U4366" t="inlineStr">
        <is>
          <t>Daa</t>
        </is>
      </c>
      <c r="V4366" t="inlineStr">
        <is>
          <t>8/45/40</t>
        </is>
      </c>
      <c r="W4366" t="inlineStr">
        <is>
          <t>Ballad Bass</t>
        </is>
      </c>
      <c r="X4366" s="7" t="inlineStr">
        <is>
          <t>helyettesítés (programszám)</t>
        </is>
      </c>
      <c r="Y4366" t="n">
        <v>-1</v>
      </c>
      <c r="Z4366" t="n">
        <v>120</v>
      </c>
      <c r="AA4366" t="inlineStr">
        <is>
          <t>ki</t>
        </is>
      </c>
      <c r="AB4366" t="inlineStr">
        <is>
          <t>DarkFatSaw</t>
        </is>
      </c>
      <c r="AC4366" t="inlineStr">
        <is>
          <t>104/2/90</t>
        </is>
      </c>
      <c r="AD4366" t="inlineStr">
        <is>
          <t>Dark Fat Saw</t>
        </is>
      </c>
      <c r="AE4366" s="4" t="inlineStr">
        <is>
          <t>pontos (szám)</t>
        </is>
      </c>
      <c r="AF4366" t="n">
        <v>1</v>
      </c>
      <c r="AG4366" t="n">
        <v>80</v>
      </c>
      <c r="AH4366" s="4" t="inlineStr">
        <is>
          <t>igen</t>
        </is>
      </c>
      <c r="AI4366" s="4" t="inlineStr">
        <is>
          <t>igen</t>
        </is>
      </c>
    </row>
    <row r="4367">
      <c r="A4367" t="inlineStr">
        <is>
          <t>Happy Reggae</t>
        </is>
      </c>
      <c r="B4367" t="inlineStr">
        <is>
          <t>Genos</t>
        </is>
      </c>
      <c r="C4367" t="inlineStr">
        <is>
          <t>Dance/HappyReggae_G.T149.prs</t>
        </is>
      </c>
      <c r="D4367" t="n">
        <v>2</v>
      </c>
      <c r="F4367" t="inlineStr">
        <is>
          <t>be</t>
        </is>
      </c>
      <c r="G4367" t="inlineStr">
        <is>
          <t>60sVintageEcho</t>
        </is>
      </c>
      <c r="H4367" t="inlineStr">
        <is>
          <t>8/44/8</t>
        </is>
      </c>
      <c r="I4367" t="inlineStr">
        <is>
          <t>Vintage Muted Echo</t>
        </is>
      </c>
      <c r="J4367" s="6" t="inlineStr">
        <is>
          <t>helyettesítés (hasonló név)</t>
        </is>
      </c>
      <c r="K4367" t="n">
        <v>-1</v>
      </c>
      <c r="L4367" t="n">
        <v>127</v>
      </c>
      <c r="M4367" t="inlineStr">
        <is>
          <t>ki</t>
        </is>
      </c>
      <c r="N4367" t="inlineStr">
        <is>
          <t>Harmonica</t>
        </is>
      </c>
      <c r="O4367" t="inlineStr">
        <is>
          <t>8/64/105</t>
        </is>
      </c>
      <c r="P4367" t="inlineStr">
        <is>
          <t>Harmonica</t>
        </is>
      </c>
      <c r="Q4367" s="5" t="inlineStr">
        <is>
          <t>pontos (név)</t>
        </is>
      </c>
      <c r="R4367" t="n">
        <v>0</v>
      </c>
      <c r="S4367" t="n">
        <v>86</v>
      </c>
      <c r="T4367" t="inlineStr">
        <is>
          <t>ki</t>
        </is>
      </c>
      <c r="U4367" t="inlineStr">
        <is>
          <t>PopUpright</t>
        </is>
      </c>
      <c r="V4367" t="inlineStr">
        <is>
          <t>104/13/2</t>
        </is>
      </c>
      <c r="W4367" t="inlineStr">
        <is>
          <t>Pop Upright</t>
        </is>
      </c>
      <c r="X4367" s="4" t="inlineStr">
        <is>
          <t>pontos (szám)</t>
        </is>
      </c>
      <c r="Y4367" t="n">
        <v>0</v>
      </c>
      <c r="Z4367" t="n">
        <v>98</v>
      </c>
      <c r="AA4367" t="inlineStr">
        <is>
          <t>ki</t>
        </is>
      </c>
      <c r="AB4367" t="inlineStr">
        <is>
          <t>DarkFatSaw</t>
        </is>
      </c>
      <c r="AC4367" t="inlineStr">
        <is>
          <t>104/2/90</t>
        </is>
      </c>
      <c r="AD4367" t="inlineStr">
        <is>
          <t>Dark Fat Saw</t>
        </is>
      </c>
      <c r="AE4367" s="4" t="inlineStr">
        <is>
          <t>pontos (szám)</t>
        </is>
      </c>
      <c r="AF4367" t="n">
        <v>1</v>
      </c>
      <c r="AG4367" t="n">
        <v>80</v>
      </c>
      <c r="AH4367" s="4" t="inlineStr">
        <is>
          <t>igen</t>
        </is>
      </c>
      <c r="AI4367" s="4" t="inlineStr">
        <is>
          <t>igen</t>
        </is>
      </c>
    </row>
    <row r="4368">
      <c r="A4368" t="inlineStr">
        <is>
          <t>Happy Reggae</t>
        </is>
      </c>
      <c r="B4368" t="inlineStr">
        <is>
          <t>Genos</t>
        </is>
      </c>
      <c r="C4368" t="inlineStr">
        <is>
          <t>Dance/HappyReggae_G.T149.prs</t>
        </is>
      </c>
      <c r="D4368" t="n">
        <v>3</v>
      </c>
      <c r="F4368" t="inlineStr">
        <is>
          <t>be</t>
        </is>
      </c>
      <c r="G4368" t="inlineStr">
        <is>
          <t>GospelOrgan</t>
        </is>
      </c>
      <c r="H4368" t="inlineStr">
        <is>
          <t>10/4/1</t>
        </is>
      </c>
      <c r="I4368" t="inlineStr">
        <is>
          <t>Chapel Organ</t>
        </is>
      </c>
      <c r="J4368" s="6" t="inlineStr">
        <is>
          <t>helyettesítés (hasonló név)</t>
        </is>
      </c>
      <c r="K4368" t="n">
        <v>0</v>
      </c>
      <c r="L4368" t="n">
        <v>127</v>
      </c>
      <c r="M4368" t="inlineStr">
        <is>
          <t>ki</t>
        </is>
      </c>
      <c r="N4368" t="inlineStr">
        <is>
          <t>LightChorus</t>
        </is>
      </c>
      <c r="O4368" t="inlineStr">
        <is>
          <t>8/53/4</t>
        </is>
      </c>
      <c r="P4368" t="inlineStr">
        <is>
          <t>Light Chorus</t>
        </is>
      </c>
      <c r="Q4368" s="4" t="inlineStr">
        <is>
          <t>pontos (szám)</t>
        </is>
      </c>
      <c r="R4368" t="n">
        <v>-1</v>
      </c>
      <c r="S4368" t="n">
        <v>82</v>
      </c>
      <c r="T4368" t="inlineStr">
        <is>
          <t>ki</t>
        </is>
      </c>
      <c r="U4368" t="inlineStr">
        <is>
          <t>RS DualSquare</t>
        </is>
      </c>
      <c r="V4368" t="inlineStr">
        <is>
          <t>0/127/81</t>
        </is>
      </c>
      <c r="W4368" t="inlineStr">
        <is>
          <t>Soft Square</t>
        </is>
      </c>
      <c r="X4368" s="6" t="inlineStr">
        <is>
          <t>helyettesítés (hasonló név)</t>
        </is>
      </c>
      <c r="Y4368" t="n">
        <v>0</v>
      </c>
      <c r="Z4368" t="n">
        <v>66</v>
      </c>
      <c r="AA4368" t="inlineStr">
        <is>
          <t>ki</t>
        </is>
      </c>
      <c r="AB4368" t="inlineStr">
        <is>
          <t>DarkFatSaw</t>
        </is>
      </c>
      <c r="AC4368" t="inlineStr">
        <is>
          <t>104/2/90</t>
        </is>
      </c>
      <c r="AD4368" t="inlineStr">
        <is>
          <t>Dark Fat Saw</t>
        </is>
      </c>
      <c r="AE4368" s="4" t="inlineStr">
        <is>
          <t>pontos (szám)</t>
        </is>
      </c>
      <c r="AF4368" t="n">
        <v>1</v>
      </c>
      <c r="AG4368" t="n">
        <v>80</v>
      </c>
      <c r="AH4368" s="4" t="inlineStr">
        <is>
          <t>igen</t>
        </is>
      </c>
      <c r="AI4368" s="4" t="inlineStr">
        <is>
          <t>igen</t>
        </is>
      </c>
    </row>
    <row r="4369">
      <c r="A4369" t="inlineStr">
        <is>
          <t>Happy Reggae</t>
        </is>
      </c>
      <c r="B4369" t="inlineStr">
        <is>
          <t>Genos</t>
        </is>
      </c>
      <c r="C4369" t="inlineStr">
        <is>
          <t>Dance/HappyReggae_G.T149.prs</t>
        </is>
      </c>
      <c r="D4369" t="n">
        <v>4</v>
      </c>
      <c r="F4369" t="inlineStr">
        <is>
          <t>be</t>
        </is>
      </c>
      <c r="G4369" t="inlineStr">
        <is>
          <t>TenorSax</t>
        </is>
      </c>
      <c r="H4369" t="inlineStr">
        <is>
          <t>8/66/81</t>
        </is>
      </c>
      <c r="I4369" t="inlineStr">
        <is>
          <t>Pop Tenor Sax</t>
        </is>
      </c>
      <c r="J4369" s="6" t="inlineStr">
        <is>
          <t>helyettesítés (hasonló név)</t>
        </is>
      </c>
      <c r="K4369" t="n">
        <v>-1</v>
      </c>
      <c r="L4369" t="n">
        <v>89</v>
      </c>
      <c r="M4369" t="inlineStr">
        <is>
          <t>be</t>
        </is>
      </c>
      <c r="N4369" t="inlineStr">
        <is>
          <t>SaxSectionHard</t>
        </is>
      </c>
      <c r="O4369" t="inlineStr">
        <is>
          <t>0/122/67</t>
        </is>
      </c>
      <c r="P4369" t="inlineStr">
        <is>
          <t>Sax Section Hard</t>
        </is>
      </c>
      <c r="Q4369" s="4" t="inlineStr">
        <is>
          <t>pontos (szám)</t>
        </is>
      </c>
      <c r="R4369" t="n">
        <v>-1</v>
      </c>
      <c r="S4369" t="n">
        <v>106</v>
      </c>
      <c r="T4369" t="inlineStr">
        <is>
          <t>be</t>
        </is>
      </c>
      <c r="U4369" t="inlineStr">
        <is>
          <t>PopHorns</t>
        </is>
      </c>
      <c r="V4369" t="inlineStr">
        <is>
          <t>104/0/62</t>
        </is>
      </c>
      <c r="W4369" t="inlineStr">
        <is>
          <t>Soft Horns</t>
        </is>
      </c>
      <c r="X4369" s="6" t="inlineStr">
        <is>
          <t>helyettesítés (hasonló név)</t>
        </is>
      </c>
      <c r="Y4369" t="n">
        <v>0</v>
      </c>
      <c r="Z4369" t="n">
        <v>85</v>
      </c>
      <c r="AA4369" t="inlineStr">
        <is>
          <t>ki</t>
        </is>
      </c>
      <c r="AB4369" t="inlineStr">
        <is>
          <t>DarkFatSaw</t>
        </is>
      </c>
      <c r="AC4369" t="inlineStr">
        <is>
          <t>104/2/90</t>
        </is>
      </c>
      <c r="AD4369" t="inlineStr">
        <is>
          <t>Dark Fat Saw</t>
        </is>
      </c>
      <c r="AE4369" s="4" t="inlineStr">
        <is>
          <t>pontos (szám)</t>
        </is>
      </c>
      <c r="AF4369" t="n">
        <v>1</v>
      </c>
      <c r="AG4369" t="n">
        <v>80</v>
      </c>
      <c r="AH4369" s="4" t="inlineStr">
        <is>
          <t>igen</t>
        </is>
      </c>
      <c r="AI4369" s="4" t="inlineStr">
        <is>
          <t>igen</t>
        </is>
      </c>
    </row>
    <row r="4370">
      <c r="A4370" t="inlineStr">
        <is>
          <t>Happy Reggae</t>
        </is>
      </c>
      <c r="B4370" t="inlineStr">
        <is>
          <t>SX900</t>
        </is>
      </c>
      <c r="C4370" t="inlineStr">
        <is>
          <t>Latin/HappyReggae.T557.prs</t>
        </is>
      </c>
      <c r="D4370" t="n">
        <v>1</v>
      </c>
      <c r="F4370" t="inlineStr">
        <is>
          <t>be</t>
        </is>
      </c>
      <c r="G4370" t="inlineStr">
        <is>
          <t>Whistle</t>
        </is>
      </c>
      <c r="H4370" t="inlineStr">
        <is>
          <t>0/112/79</t>
        </is>
      </c>
      <c r="I4370" t="inlineStr">
        <is>
          <t>Whistle</t>
        </is>
      </c>
      <c r="J4370" s="4" t="inlineStr">
        <is>
          <t>pontos (szám)</t>
        </is>
      </c>
      <c r="K4370" t="n">
        <v>1</v>
      </c>
      <c r="L4370" t="n">
        <v>114</v>
      </c>
      <c r="M4370" t="inlineStr">
        <is>
          <t>ki</t>
        </is>
      </c>
      <c r="N4370" t="inlineStr">
        <is>
          <t>VintageEP Drive</t>
        </is>
      </c>
      <c r="O4370" t="inlineStr">
        <is>
          <t>104/15/5</t>
        </is>
      </c>
      <c r="P4370" t="inlineStr">
        <is>
          <t>Vintage EP</t>
        </is>
      </c>
      <c r="Q4370" s="6" t="inlineStr">
        <is>
          <t>helyettesítés (hasonló név)</t>
        </is>
      </c>
      <c r="R4370" t="n">
        <v>0</v>
      </c>
      <c r="S4370" t="n">
        <v>95</v>
      </c>
      <c r="T4370" t="inlineStr">
        <is>
          <t>ki</t>
        </is>
      </c>
      <c r="U4370" t="inlineStr">
        <is>
          <t>Daa</t>
        </is>
      </c>
      <c r="V4370" t="inlineStr">
        <is>
          <t>8/45/40</t>
        </is>
      </c>
      <c r="W4370" t="inlineStr">
        <is>
          <t>Ballad Bass</t>
        </is>
      </c>
      <c r="X4370" s="7" t="inlineStr">
        <is>
          <t>helyettesítés (programszám)</t>
        </is>
      </c>
      <c r="Y4370" t="n">
        <v>-1</v>
      </c>
      <c r="Z4370" t="n">
        <v>120</v>
      </c>
      <c r="AA4370" t="inlineStr">
        <is>
          <t>ki</t>
        </is>
      </c>
      <c r="AB4370" t="inlineStr">
        <is>
          <t>DarkFatSaw</t>
        </is>
      </c>
      <c r="AC4370" t="inlineStr">
        <is>
          <t>104/2/90</t>
        </is>
      </c>
      <c r="AD4370" t="inlineStr">
        <is>
          <t>Dark Fat Saw</t>
        </is>
      </c>
      <c r="AE4370" s="4" t="inlineStr">
        <is>
          <t>pontos (szám)</t>
        </is>
      </c>
      <c r="AF4370" t="n">
        <v>1</v>
      </c>
      <c r="AG4370" t="n">
        <v>72</v>
      </c>
      <c r="AH4370" s="4" t="inlineStr">
        <is>
          <t>igen</t>
        </is>
      </c>
      <c r="AI4370" s="4" t="inlineStr">
        <is>
          <t>igen</t>
        </is>
      </c>
    </row>
    <row r="4371">
      <c r="A4371" t="inlineStr">
        <is>
          <t>Happy Reggae</t>
        </is>
      </c>
      <c r="B4371" t="inlineStr">
        <is>
          <t>SX900</t>
        </is>
      </c>
      <c r="C4371" t="inlineStr">
        <is>
          <t>Latin/HappyReggae.T557.prs</t>
        </is>
      </c>
      <c r="D4371" t="n">
        <v>2</v>
      </c>
      <c r="F4371" t="inlineStr">
        <is>
          <t>be</t>
        </is>
      </c>
      <c r="G4371" t="inlineStr">
        <is>
          <t>ShadowedGuitar</t>
        </is>
      </c>
      <c r="H4371" t="inlineStr">
        <is>
          <t>8/56/4</t>
        </is>
      </c>
      <c r="I4371" t="inlineStr">
        <is>
          <t>Shadowed Guitar</t>
        </is>
      </c>
      <c r="J4371" s="4" t="inlineStr">
        <is>
          <t>pontos (szám)</t>
        </is>
      </c>
      <c r="K4371" t="n">
        <v>-1</v>
      </c>
      <c r="L4371" t="n">
        <v>94</v>
      </c>
      <c r="M4371" t="inlineStr">
        <is>
          <t>ki</t>
        </is>
      </c>
      <c r="N4371" t="inlineStr">
        <is>
          <t>Harmonica</t>
        </is>
      </c>
      <c r="O4371" t="inlineStr">
        <is>
          <t>0/112/23</t>
        </is>
      </c>
      <c r="P4371" t="inlineStr">
        <is>
          <t>Harmonica</t>
        </is>
      </c>
      <c r="Q4371" s="4" t="inlineStr">
        <is>
          <t>pontos (szám)</t>
        </is>
      </c>
      <c r="R4371" t="n">
        <v>0</v>
      </c>
      <c r="S4371" t="n">
        <v>108</v>
      </c>
      <c r="T4371" t="inlineStr">
        <is>
          <t>ki</t>
        </is>
      </c>
      <c r="U4371" t="inlineStr">
        <is>
          <t>PopUpright</t>
        </is>
      </c>
      <c r="V4371" t="inlineStr">
        <is>
          <t>104/13/2</t>
        </is>
      </c>
      <c r="W4371" t="inlineStr">
        <is>
          <t>Pop Upright</t>
        </is>
      </c>
      <c r="X4371" s="4" t="inlineStr">
        <is>
          <t>pontos (szám)</t>
        </is>
      </c>
      <c r="Y4371" t="n">
        <v>0</v>
      </c>
      <c r="Z4371" t="n">
        <v>98</v>
      </c>
      <c r="AA4371" t="inlineStr">
        <is>
          <t>ki</t>
        </is>
      </c>
      <c r="AB4371" t="inlineStr">
        <is>
          <t>DarkFatSaw</t>
        </is>
      </c>
      <c r="AC4371" t="inlineStr">
        <is>
          <t>104/2/90</t>
        </is>
      </c>
      <c r="AD4371" t="inlineStr">
        <is>
          <t>Dark Fat Saw</t>
        </is>
      </c>
      <c r="AE4371" s="4" t="inlineStr">
        <is>
          <t>pontos (szám)</t>
        </is>
      </c>
      <c r="AF4371" t="n">
        <v>1</v>
      </c>
      <c r="AG4371" t="n">
        <v>72</v>
      </c>
      <c r="AH4371" s="4" t="inlineStr">
        <is>
          <t>igen</t>
        </is>
      </c>
      <c r="AI4371" s="4" t="inlineStr">
        <is>
          <t>igen</t>
        </is>
      </c>
    </row>
    <row r="4372">
      <c r="A4372" t="inlineStr">
        <is>
          <t>Happy Reggae</t>
        </is>
      </c>
      <c r="B4372" t="inlineStr">
        <is>
          <t>SX900</t>
        </is>
      </c>
      <c r="C4372" t="inlineStr">
        <is>
          <t>Latin/HappyReggae.T557.prs</t>
        </is>
      </c>
      <c r="D4372" t="n">
        <v>3</v>
      </c>
      <c r="F4372" t="inlineStr">
        <is>
          <t>be</t>
        </is>
      </c>
      <c r="G4372" t="inlineStr">
        <is>
          <t>GospelOrgan</t>
        </is>
      </c>
      <c r="H4372" t="inlineStr">
        <is>
          <t>10/4/1</t>
        </is>
      </c>
      <c r="I4372" t="inlineStr">
        <is>
          <t>Chapel Organ</t>
        </is>
      </c>
      <c r="J4372" s="6" t="inlineStr">
        <is>
          <t>helyettesítés (hasonló név)</t>
        </is>
      </c>
      <c r="K4372" t="n">
        <v>0</v>
      </c>
      <c r="L4372" t="n">
        <v>117</v>
      </c>
      <c r="M4372" t="inlineStr">
        <is>
          <t>ki</t>
        </is>
      </c>
      <c r="N4372" t="inlineStr">
        <is>
          <t>LightChorus</t>
        </is>
      </c>
      <c r="O4372" t="inlineStr">
        <is>
          <t>8/53/4</t>
        </is>
      </c>
      <c r="P4372" t="inlineStr">
        <is>
          <t>Light Chorus</t>
        </is>
      </c>
      <c r="Q4372" s="4" t="inlineStr">
        <is>
          <t>pontos (szám)</t>
        </is>
      </c>
      <c r="R4372" t="n">
        <v>-1</v>
      </c>
      <c r="S4372" t="n">
        <v>89</v>
      </c>
      <c r="T4372" t="inlineStr">
        <is>
          <t>ki</t>
        </is>
      </c>
      <c r="U4372" t="inlineStr">
        <is>
          <t>SteelDrums</t>
        </is>
      </c>
      <c r="V4372" t="inlineStr">
        <is>
          <t>0/112/115</t>
        </is>
      </c>
      <c r="W4372" t="inlineStr">
        <is>
          <t>Steel Drums</t>
        </is>
      </c>
      <c r="X4372" s="4" t="inlineStr">
        <is>
          <t>pontos (szám)</t>
        </is>
      </c>
      <c r="Y4372" t="n">
        <v>-1</v>
      </c>
      <c r="Z4372" t="n">
        <v>100</v>
      </c>
      <c r="AA4372" t="inlineStr">
        <is>
          <t>ki</t>
        </is>
      </c>
      <c r="AB4372" t="inlineStr">
        <is>
          <t>DarkFatSaw</t>
        </is>
      </c>
      <c r="AC4372" t="inlineStr">
        <is>
          <t>104/2/90</t>
        </is>
      </c>
      <c r="AD4372" t="inlineStr">
        <is>
          <t>Dark Fat Saw</t>
        </is>
      </c>
      <c r="AE4372" s="4" t="inlineStr">
        <is>
          <t>pontos (szám)</t>
        </is>
      </c>
      <c r="AF4372" t="n">
        <v>1</v>
      </c>
      <c r="AG4372" t="n">
        <v>72</v>
      </c>
      <c r="AH4372" s="4" t="inlineStr">
        <is>
          <t>igen</t>
        </is>
      </c>
      <c r="AI4372" s="4" t="inlineStr">
        <is>
          <t>igen</t>
        </is>
      </c>
    </row>
    <row r="4373">
      <c r="A4373" t="inlineStr">
        <is>
          <t>Happy Reggae</t>
        </is>
      </c>
      <c r="B4373" t="inlineStr">
        <is>
          <t>SX900</t>
        </is>
      </c>
      <c r="C4373" t="inlineStr">
        <is>
          <t>Latin/HappyReggae.T557.prs</t>
        </is>
      </c>
      <c r="D4373" t="n">
        <v>4</v>
      </c>
      <c r="F4373" t="inlineStr">
        <is>
          <t>be</t>
        </is>
      </c>
      <c r="G4373" t="inlineStr">
        <is>
          <t>Saxophone</t>
        </is>
      </c>
      <c r="H4373" t="inlineStr">
        <is>
          <t>8/32/83</t>
        </is>
      </c>
      <c r="I4373" t="inlineStr">
        <is>
          <t>Saxophone</t>
        </is>
      </c>
      <c r="J4373" s="4" t="inlineStr">
        <is>
          <t>pontos (szám)</t>
        </is>
      </c>
      <c r="K4373" t="n">
        <v>-1</v>
      </c>
      <c r="L4373" t="n">
        <v>105</v>
      </c>
      <c r="M4373" t="inlineStr">
        <is>
          <t>be</t>
        </is>
      </c>
      <c r="N4373" t="inlineStr">
        <is>
          <t>SaxSectionHard</t>
        </is>
      </c>
      <c r="O4373" t="inlineStr">
        <is>
          <t>0/122/67</t>
        </is>
      </c>
      <c r="P4373" t="inlineStr">
        <is>
          <t>Sax Section Hard</t>
        </is>
      </c>
      <c r="Q4373" s="4" t="inlineStr">
        <is>
          <t>pontos (szám)</t>
        </is>
      </c>
      <c r="R4373" t="n">
        <v>-1</v>
      </c>
      <c r="S4373" t="n">
        <v>100</v>
      </c>
      <c r="T4373" t="inlineStr">
        <is>
          <t>be</t>
        </is>
      </c>
      <c r="U4373" t="inlineStr">
        <is>
          <t>PopHorns</t>
        </is>
      </c>
      <c r="V4373" t="inlineStr">
        <is>
          <t>104/0/62</t>
        </is>
      </c>
      <c r="W4373" t="inlineStr">
        <is>
          <t>Soft Horns</t>
        </is>
      </c>
      <c r="X4373" s="6" t="inlineStr">
        <is>
          <t>helyettesítés (hasonló név)</t>
        </is>
      </c>
      <c r="Y4373" t="n">
        <v>0</v>
      </c>
      <c r="Z4373" t="n">
        <v>85</v>
      </c>
      <c r="AA4373" t="inlineStr">
        <is>
          <t>ki</t>
        </is>
      </c>
      <c r="AB4373" t="inlineStr">
        <is>
          <t>DarkFatSaw</t>
        </is>
      </c>
      <c r="AC4373" t="inlineStr">
        <is>
          <t>104/2/90</t>
        </is>
      </c>
      <c r="AD4373" t="inlineStr">
        <is>
          <t>Dark Fat Saw</t>
        </is>
      </c>
      <c r="AE4373" s="4" t="inlineStr">
        <is>
          <t>pontos (szám)</t>
        </is>
      </c>
      <c r="AF4373" t="n">
        <v>1</v>
      </c>
      <c r="AG4373" t="n">
        <v>72</v>
      </c>
      <c r="AH4373" s="4" t="inlineStr">
        <is>
          <t>igen</t>
        </is>
      </c>
      <c r="AI4373" s="4" t="inlineStr">
        <is>
          <t>igen</t>
        </is>
      </c>
    </row>
    <row r="4374">
      <c r="A4374" t="inlineStr">
        <is>
          <t>Happy Reggae</t>
        </is>
      </c>
      <c r="B4374" t="inlineStr">
        <is>
          <t>SX700</t>
        </is>
      </c>
      <c r="C4374" t="inlineStr">
        <is>
          <t>Latin/HappyReggae.T557.prs</t>
        </is>
      </c>
      <c r="D4374" t="n">
        <v>1</v>
      </c>
      <c r="F4374" t="inlineStr">
        <is>
          <t>be</t>
        </is>
      </c>
      <c r="G4374" t="inlineStr">
        <is>
          <t>Whistle</t>
        </is>
      </c>
      <c r="H4374" t="inlineStr">
        <is>
          <t>0/112/79</t>
        </is>
      </c>
      <c r="I4374" t="inlineStr">
        <is>
          <t>Whistle</t>
        </is>
      </c>
      <c r="J4374" s="4" t="inlineStr">
        <is>
          <t>pontos (szám)</t>
        </is>
      </c>
      <c r="K4374" t="n">
        <v>1</v>
      </c>
      <c r="L4374" t="n">
        <v>117</v>
      </c>
      <c r="M4374" t="inlineStr">
        <is>
          <t>ki</t>
        </is>
      </c>
      <c r="N4374" t="inlineStr">
        <is>
          <t>VintageEP</t>
        </is>
      </c>
      <c r="O4374" t="inlineStr">
        <is>
          <t>0/116/5</t>
        </is>
      </c>
      <c r="P4374" t="inlineStr">
        <is>
          <t>Vintage EP</t>
        </is>
      </c>
      <c r="Q4374" s="4" t="inlineStr">
        <is>
          <t>pontos (szám)</t>
        </is>
      </c>
      <c r="R4374" t="n">
        <v>0</v>
      </c>
      <c r="S4374" t="n">
        <v>108</v>
      </c>
      <c r="T4374" t="inlineStr">
        <is>
          <t>ki</t>
        </is>
      </c>
      <c r="U4374" t="inlineStr">
        <is>
          <t>JazzStandard</t>
        </is>
      </c>
      <c r="V4374" t="inlineStr">
        <is>
          <t>10/0/1</t>
        </is>
      </c>
      <c r="W4374" t="inlineStr">
        <is>
          <t>Classic Jazz</t>
        </is>
      </c>
      <c r="X4374" s="3" t="inlineStr">
        <is>
          <t>helyettesítés (Viktor döntése)</t>
        </is>
      </c>
      <c r="Y4374" t="n">
        <v>0</v>
      </c>
      <c r="Z4374" t="n">
        <v>121</v>
      </c>
      <c r="AA4374" t="inlineStr">
        <is>
          <t>ki</t>
        </is>
      </c>
      <c r="AB4374" t="inlineStr">
        <is>
          <t>VintageEP</t>
        </is>
      </c>
      <c r="AC4374" t="inlineStr">
        <is>
          <t>0/116/5</t>
        </is>
      </c>
      <c r="AD4374" t="inlineStr">
        <is>
          <t>Vintage EP</t>
        </is>
      </c>
      <c r="AE4374" s="4" t="inlineStr">
        <is>
          <t>pontos (szám)</t>
        </is>
      </c>
      <c r="AF4374" t="n">
        <v>1</v>
      </c>
      <c r="AG4374" t="n">
        <v>108</v>
      </c>
      <c r="AH4374" s="4" t="inlineStr">
        <is>
          <t>igen</t>
        </is>
      </c>
      <c r="AI4374" s="4" t="inlineStr">
        <is>
          <t>igen</t>
        </is>
      </c>
    </row>
    <row r="4375">
      <c r="A4375" t="inlineStr">
        <is>
          <t>Happy Reggae</t>
        </is>
      </c>
      <c r="B4375" t="inlineStr">
        <is>
          <t>SX700</t>
        </is>
      </c>
      <c r="C4375" t="inlineStr">
        <is>
          <t>Latin/HappyReggae.T557.prs</t>
        </is>
      </c>
      <c r="D4375" t="n">
        <v>2</v>
      </c>
      <c r="F4375" t="inlineStr">
        <is>
          <t>be</t>
        </is>
      </c>
      <c r="G4375" t="inlineStr">
        <is>
          <t>FingerChorus</t>
        </is>
      </c>
      <c r="H4375" t="inlineStr">
        <is>
          <t>8/42/4</t>
        </is>
      </c>
      <c r="I4375" t="inlineStr">
        <is>
          <t>Finger Chorus</t>
        </is>
      </c>
      <c r="J4375" s="4" t="inlineStr">
        <is>
          <t>pontos (szám)</t>
        </is>
      </c>
      <c r="K4375" t="n">
        <v>-1</v>
      </c>
      <c r="L4375" t="n">
        <v>80</v>
      </c>
      <c r="M4375" t="inlineStr">
        <is>
          <t>ki</t>
        </is>
      </c>
      <c r="N4375" t="inlineStr">
        <is>
          <t>RockPiano</t>
        </is>
      </c>
      <c r="O4375" t="inlineStr">
        <is>
          <t>104/10/1</t>
        </is>
      </c>
      <c r="P4375" t="inlineStr">
        <is>
          <t>Rock Piano</t>
        </is>
      </c>
      <c r="Q4375" s="5" t="inlineStr">
        <is>
          <t>pontos (név)</t>
        </is>
      </c>
      <c r="R4375" t="n">
        <v>0</v>
      </c>
      <c r="S4375" t="n">
        <v>105</v>
      </c>
      <c r="T4375" t="inlineStr">
        <is>
          <t>ki</t>
        </is>
      </c>
      <c r="U4375" t="inlineStr">
        <is>
          <t>SweetTrombone</t>
        </is>
      </c>
      <c r="V4375" t="inlineStr">
        <is>
          <t>0/117/58</t>
        </is>
      </c>
      <c r="W4375" t="inlineStr">
        <is>
          <t>Trombone</t>
        </is>
      </c>
      <c r="X4375" s="4" t="inlineStr">
        <is>
          <t>pontos (szám)</t>
        </is>
      </c>
      <c r="Y4375" t="n">
        <v>-1</v>
      </c>
      <c r="Z4375" t="n">
        <v>108</v>
      </c>
      <c r="AA4375" t="inlineStr">
        <is>
          <t>ki</t>
        </is>
      </c>
      <c r="AB4375" t="inlineStr">
        <is>
          <t>VintageEP</t>
        </is>
      </c>
      <c r="AC4375" t="inlineStr">
        <is>
          <t>0/116/5</t>
        </is>
      </c>
      <c r="AD4375" t="inlineStr">
        <is>
          <t>Vintage EP</t>
        </is>
      </c>
      <c r="AE4375" s="4" t="inlineStr">
        <is>
          <t>pontos (szám)</t>
        </is>
      </c>
      <c r="AF4375" t="n">
        <v>1</v>
      </c>
      <c r="AG4375" t="n">
        <v>108</v>
      </c>
      <c r="AH4375" s="4" t="inlineStr">
        <is>
          <t>igen</t>
        </is>
      </c>
      <c r="AI4375" s="4" t="inlineStr">
        <is>
          <t>igen</t>
        </is>
      </c>
    </row>
    <row r="4376">
      <c r="A4376" t="inlineStr">
        <is>
          <t>Happy Reggae</t>
        </is>
      </c>
      <c r="B4376" t="inlineStr">
        <is>
          <t>SX700</t>
        </is>
      </c>
      <c r="C4376" t="inlineStr">
        <is>
          <t>Latin/HappyReggae.T557.prs</t>
        </is>
      </c>
      <c r="D4376" t="n">
        <v>3</v>
      </c>
      <c r="F4376" t="inlineStr">
        <is>
          <t>be</t>
        </is>
      </c>
      <c r="G4376" t="inlineStr">
        <is>
          <t>JazzStandard</t>
        </is>
      </c>
      <c r="H4376" t="inlineStr">
        <is>
          <t>10/0/1</t>
        </is>
      </c>
      <c r="I4376" t="inlineStr">
        <is>
          <t>Classic Jazz</t>
        </is>
      </c>
      <c r="J4376" s="3" t="inlineStr">
        <is>
          <t>helyettesítés (Viktor döntése)</t>
        </is>
      </c>
      <c r="K4376" t="n">
        <v>0</v>
      </c>
      <c r="L4376" t="n">
        <v>126</v>
      </c>
      <c r="M4376" t="inlineStr">
        <is>
          <t>be</t>
        </is>
      </c>
      <c r="N4376" t="inlineStr">
        <is>
          <t>EvenBars</t>
        </is>
      </c>
      <c r="O4376" t="inlineStr">
        <is>
          <t>0/111/17</t>
        </is>
      </c>
      <c r="P4376" t="inlineStr">
        <is>
          <t>Even Bars</t>
        </is>
      </c>
      <c r="Q4376" s="4" t="inlineStr">
        <is>
          <t>pontos (szám)</t>
        </is>
      </c>
      <c r="R4376" t="n">
        <v>-1</v>
      </c>
      <c r="S4376" t="n">
        <v>95</v>
      </c>
      <c r="T4376" t="inlineStr">
        <is>
          <t>ki</t>
        </is>
      </c>
      <c r="U4376" t="inlineStr">
        <is>
          <t>VintageMute</t>
        </is>
      </c>
      <c r="V4376" t="inlineStr">
        <is>
          <t>104/0/29</t>
        </is>
      </c>
      <c r="W4376" t="inlineStr">
        <is>
          <t>Vintage Muted Guitar</t>
        </is>
      </c>
      <c r="X4376" s="4" t="inlineStr">
        <is>
          <t>pontos (szám)</t>
        </is>
      </c>
      <c r="Y4376" t="n">
        <v>-1</v>
      </c>
      <c r="Z4376" t="n">
        <v>90</v>
      </c>
      <c r="AA4376" t="inlineStr">
        <is>
          <t>ki</t>
        </is>
      </c>
      <c r="AB4376" t="inlineStr">
        <is>
          <t>VintageEP</t>
        </is>
      </c>
      <c r="AC4376" t="inlineStr">
        <is>
          <t>0/116/5</t>
        </is>
      </c>
      <c r="AD4376" t="inlineStr">
        <is>
          <t>Vintage EP</t>
        </is>
      </c>
      <c r="AE4376" s="4" t="inlineStr">
        <is>
          <t>pontos (szám)</t>
        </is>
      </c>
      <c r="AF4376" t="n">
        <v>1</v>
      </c>
      <c r="AG4376" t="n">
        <v>108</v>
      </c>
      <c r="AH4376" s="4" t="inlineStr">
        <is>
          <t>igen</t>
        </is>
      </c>
      <c r="AI4376" s="4" t="inlineStr">
        <is>
          <t>igen</t>
        </is>
      </c>
    </row>
    <row r="4377">
      <c r="A4377" t="inlineStr">
        <is>
          <t>Happy Reggae</t>
        </is>
      </c>
      <c r="B4377" t="inlineStr">
        <is>
          <t>SX700</t>
        </is>
      </c>
      <c r="C4377" t="inlineStr">
        <is>
          <t>Latin/HappyReggae.T557.prs</t>
        </is>
      </c>
      <c r="D4377" t="n">
        <v>4</v>
      </c>
      <c r="F4377" t="inlineStr">
        <is>
          <t>be</t>
        </is>
      </c>
      <c r="G4377" t="inlineStr">
        <is>
          <t>RockSax JS</t>
        </is>
      </c>
      <c r="H4377" t="inlineStr">
        <is>
          <t>8/33/83</t>
        </is>
      </c>
      <c r="I4377" t="inlineStr">
        <is>
          <t>Rock Sax</t>
        </is>
      </c>
      <c r="J4377" s="4" t="inlineStr">
        <is>
          <t>pontos (szám)</t>
        </is>
      </c>
      <c r="K4377" t="n">
        <v>-1</v>
      </c>
      <c r="L4377" t="n">
        <v>90</v>
      </c>
      <c r="M4377" t="inlineStr">
        <is>
          <t>be</t>
        </is>
      </c>
      <c r="N4377" t="inlineStr">
        <is>
          <t>SaxSectionHard</t>
        </is>
      </c>
      <c r="O4377" t="inlineStr">
        <is>
          <t>0/122/67</t>
        </is>
      </c>
      <c r="P4377" t="inlineStr">
        <is>
          <t>Sax Section Hard</t>
        </is>
      </c>
      <c r="Q4377" s="4" t="inlineStr">
        <is>
          <t>pontos (szám)</t>
        </is>
      </c>
      <c r="R4377" t="n">
        <v>-1</v>
      </c>
      <c r="S4377" t="n">
        <v>111</v>
      </c>
      <c r="T4377" t="inlineStr">
        <is>
          <t>be</t>
        </is>
      </c>
      <c r="U4377" t="inlineStr">
        <is>
          <t>SmoothBrass</t>
        </is>
      </c>
      <c r="V4377" t="inlineStr">
        <is>
          <t>8/36/57</t>
        </is>
      </c>
      <c r="W4377" t="inlineStr">
        <is>
          <t>Smooth Brass</t>
        </is>
      </c>
      <c r="X4377" s="4" t="inlineStr">
        <is>
          <t>pontos (szám)</t>
        </is>
      </c>
      <c r="Y4377" t="n">
        <v>-1</v>
      </c>
      <c r="Z4377" t="n">
        <v>97</v>
      </c>
      <c r="AA4377" t="inlineStr">
        <is>
          <t>ki</t>
        </is>
      </c>
      <c r="AB4377" t="inlineStr">
        <is>
          <t>VintageEP</t>
        </is>
      </c>
      <c r="AC4377" t="inlineStr">
        <is>
          <t>0/116/5</t>
        </is>
      </c>
      <c r="AD4377" t="inlineStr">
        <is>
          <t>Vintage EP</t>
        </is>
      </c>
      <c r="AE4377" s="4" t="inlineStr">
        <is>
          <t>pontos (szám)</t>
        </is>
      </c>
      <c r="AF4377" t="n">
        <v>1</v>
      </c>
      <c r="AG4377" t="n">
        <v>108</v>
      </c>
      <c r="AH4377" s="4" t="inlineStr">
        <is>
          <t>igen</t>
        </is>
      </c>
      <c r="AI4377" s="4" t="inlineStr">
        <is>
          <t>igen</t>
        </is>
      </c>
    </row>
    <row r="4378">
      <c r="A4378" t="inlineStr">
        <is>
          <t>Happy Reggae</t>
        </is>
      </c>
      <c r="B4378" t="inlineStr">
        <is>
          <t>SX600</t>
        </is>
      </c>
      <c r="C4378" t="inlineStr">
        <is>
          <t>Latin &amp; Jazz/HappyReggae.T557.prs</t>
        </is>
      </c>
      <c r="D4378" t="n">
        <v>1</v>
      </c>
      <c r="F4378" t="inlineStr">
        <is>
          <t>be</t>
        </is>
      </c>
      <c r="G4378" t="inlineStr">
        <is>
          <t>LightChorus</t>
        </is>
      </c>
      <c r="H4378" t="inlineStr">
        <is>
          <t>8/53/4</t>
        </is>
      </c>
      <c r="I4378" t="inlineStr">
        <is>
          <t>Light Chorus</t>
        </is>
      </c>
      <c r="J4378" s="4" t="inlineStr">
        <is>
          <t>pontos (szám)</t>
        </is>
      </c>
      <c r="K4378" t="n">
        <v>-1</v>
      </c>
      <c r="L4378" t="n">
        <v>78</v>
      </c>
      <c r="M4378" t="inlineStr">
        <is>
          <t>ki</t>
        </is>
      </c>
      <c r="N4378" t="inlineStr">
        <is>
          <t>SweetTrombone</t>
        </is>
      </c>
      <c r="O4378" t="inlineStr">
        <is>
          <t>0/117/58</t>
        </is>
      </c>
      <c r="P4378" t="inlineStr">
        <is>
          <t>Trombone</t>
        </is>
      </c>
      <c r="Q4378" s="4" t="inlineStr">
        <is>
          <t>pontos (szám)</t>
        </is>
      </c>
      <c r="R4378" t="n">
        <v>-1</v>
      </c>
      <c r="S4378" t="n">
        <v>104</v>
      </c>
      <c r="T4378" t="inlineStr">
        <is>
          <t>ki</t>
        </is>
      </c>
      <c r="U4378" t="inlineStr">
        <is>
          <t>SuitcaseEP</t>
        </is>
      </c>
      <c r="V4378" t="inlineStr">
        <is>
          <t>0/118/5</t>
        </is>
      </c>
      <c r="W4378" t="inlineStr">
        <is>
          <t>Suitcase EP</t>
        </is>
      </c>
      <c r="X4378" s="4" t="inlineStr">
        <is>
          <t>pontos (szám)</t>
        </is>
      </c>
      <c r="Y4378" t="n">
        <v>0</v>
      </c>
      <c r="Z4378" t="n">
        <v>116</v>
      </c>
      <c r="AA4378" t="inlineStr">
        <is>
          <t>ki</t>
        </is>
      </c>
      <c r="AB4378" t="inlineStr">
        <is>
          <t>Mmh</t>
        </is>
      </c>
      <c r="AC4378" t="inlineStr">
        <is>
          <t>0/117/53</t>
        </is>
      </c>
      <c r="AD4378" t="inlineStr">
        <is>
          <t>Mmh</t>
        </is>
      </c>
      <c r="AE4378" s="4" t="inlineStr">
        <is>
          <t>pontos (szám)</t>
        </is>
      </c>
      <c r="AF4378" t="n">
        <v>1</v>
      </c>
      <c r="AG4378" t="n">
        <v>115</v>
      </c>
      <c r="AH4378" s="4" t="inlineStr">
        <is>
          <t>igen</t>
        </is>
      </c>
      <c r="AI4378" s="4" t="inlineStr">
        <is>
          <t>igen</t>
        </is>
      </c>
    </row>
    <row r="4379">
      <c r="A4379" t="inlineStr">
        <is>
          <t>Happy Reggae</t>
        </is>
      </c>
      <c r="B4379" t="inlineStr">
        <is>
          <t>SX600</t>
        </is>
      </c>
      <c r="C4379" t="inlineStr">
        <is>
          <t>Latin &amp; Jazz/HappyReggae.T557.prs</t>
        </is>
      </c>
      <c r="D4379" t="n">
        <v>2</v>
      </c>
      <c r="F4379" t="inlineStr">
        <is>
          <t>be</t>
        </is>
      </c>
      <c r="G4379" t="inlineStr">
        <is>
          <t>VintageEP</t>
        </is>
      </c>
      <c r="H4379" t="inlineStr">
        <is>
          <t>0/116/5</t>
        </is>
      </c>
      <c r="I4379" t="inlineStr">
        <is>
          <t>Vintage EP</t>
        </is>
      </c>
      <c r="J4379" s="4" t="inlineStr">
        <is>
          <t>pontos (szám)</t>
        </is>
      </c>
      <c r="K4379" t="n">
        <v>0</v>
      </c>
      <c r="L4379" t="n">
        <v>100</v>
      </c>
      <c r="M4379" t="inlineStr">
        <is>
          <t>ki</t>
        </is>
      </c>
      <c r="N4379" t="inlineStr">
        <is>
          <t>DynamicMute</t>
        </is>
      </c>
      <c r="O4379" t="inlineStr">
        <is>
          <t>0/118/29</t>
        </is>
      </c>
      <c r="P4379" t="inlineStr">
        <is>
          <t>Dynamic Mute</t>
        </is>
      </c>
      <c r="Q4379" s="4" t="inlineStr">
        <is>
          <t>pontos (szám)</t>
        </is>
      </c>
      <c r="R4379" t="n">
        <v>-1</v>
      </c>
      <c r="S4379" t="n">
        <v>92</v>
      </c>
      <c r="T4379" t="inlineStr">
        <is>
          <t>ki</t>
        </is>
      </c>
      <c r="U4379" t="inlineStr">
        <is>
          <t>SuitcaseEP</t>
        </is>
      </c>
      <c r="V4379" t="inlineStr">
        <is>
          <t>0/118/5</t>
        </is>
      </c>
      <c r="W4379" t="inlineStr">
        <is>
          <t>Suitcase EP</t>
        </is>
      </c>
      <c r="X4379" s="4" t="inlineStr">
        <is>
          <t>pontos (szám)</t>
        </is>
      </c>
      <c r="Y4379" t="n">
        <v>0</v>
      </c>
      <c r="Z4379" t="n">
        <v>116</v>
      </c>
      <c r="AA4379" t="inlineStr">
        <is>
          <t>ki</t>
        </is>
      </c>
      <c r="AB4379" t="inlineStr">
        <is>
          <t>Mmh</t>
        </is>
      </c>
      <c r="AC4379" t="inlineStr">
        <is>
          <t>0/117/53</t>
        </is>
      </c>
      <c r="AD4379" t="inlineStr">
        <is>
          <t>Mmh</t>
        </is>
      </c>
      <c r="AE4379" s="4" t="inlineStr">
        <is>
          <t>pontos (szám)</t>
        </is>
      </c>
      <c r="AF4379" t="n">
        <v>1</v>
      </c>
      <c r="AG4379" t="n">
        <v>115</v>
      </c>
      <c r="AH4379" s="4" t="inlineStr">
        <is>
          <t>igen</t>
        </is>
      </c>
      <c r="AI4379" s="4" t="inlineStr">
        <is>
          <t>igen</t>
        </is>
      </c>
    </row>
    <row r="4380">
      <c r="A4380" t="inlineStr">
        <is>
          <t>Happy Reggae</t>
        </is>
      </c>
      <c r="B4380" t="inlineStr">
        <is>
          <t>SX600</t>
        </is>
      </c>
      <c r="C4380" t="inlineStr">
        <is>
          <t>Latin &amp; Jazz/HappyReggae.T557.prs</t>
        </is>
      </c>
      <c r="D4380" t="n">
        <v>3</v>
      </c>
      <c r="F4380" t="inlineStr">
        <is>
          <t>be</t>
        </is>
      </c>
      <c r="G4380" t="inlineStr">
        <is>
          <t>EvenBars</t>
        </is>
      </c>
      <c r="H4380" t="inlineStr">
        <is>
          <t>0/111/17</t>
        </is>
      </c>
      <c r="I4380" t="inlineStr">
        <is>
          <t>Even Bars</t>
        </is>
      </c>
      <c r="J4380" s="4" t="inlineStr">
        <is>
          <t>pontos (szám)</t>
        </is>
      </c>
      <c r="K4380" t="n">
        <v>-1</v>
      </c>
      <c r="L4380" t="n">
        <v>86</v>
      </c>
      <c r="M4380" t="inlineStr">
        <is>
          <t>ki</t>
        </is>
      </c>
      <c r="N4380" t="inlineStr">
        <is>
          <t>CP80 Stage</t>
        </is>
      </c>
      <c r="O4380" t="inlineStr">
        <is>
          <t>0/113/3</t>
        </is>
      </c>
      <c r="P4380" t="inlineStr">
        <is>
          <t>CP80 Stage</t>
        </is>
      </c>
      <c r="Q4380" s="4" t="inlineStr">
        <is>
          <t>pontos (szám)</t>
        </is>
      </c>
      <c r="R4380" t="n">
        <v>0</v>
      </c>
      <c r="S4380" t="n">
        <v>96</v>
      </c>
      <c r="T4380" t="inlineStr">
        <is>
          <t>ki</t>
        </is>
      </c>
      <c r="U4380" t="inlineStr">
        <is>
          <t>CP80 Stage</t>
        </is>
      </c>
      <c r="V4380" t="inlineStr">
        <is>
          <t>0/113/3</t>
        </is>
      </c>
      <c r="W4380" t="inlineStr">
        <is>
          <t>CP80 Stage</t>
        </is>
      </c>
      <c r="X4380" s="4" t="inlineStr">
        <is>
          <t>pontos (szám)</t>
        </is>
      </c>
      <c r="Y4380" t="n">
        <v>0</v>
      </c>
      <c r="Z4380" t="n">
        <v>96</v>
      </c>
      <c r="AA4380" t="inlineStr">
        <is>
          <t>ki</t>
        </is>
      </c>
      <c r="AB4380" t="inlineStr">
        <is>
          <t>Mmh</t>
        </is>
      </c>
      <c r="AC4380" t="inlineStr">
        <is>
          <t>0/117/53</t>
        </is>
      </c>
      <c r="AD4380" t="inlineStr">
        <is>
          <t>Mmh</t>
        </is>
      </c>
      <c r="AE4380" s="4" t="inlineStr">
        <is>
          <t>pontos (szám)</t>
        </is>
      </c>
      <c r="AF4380" t="n">
        <v>1</v>
      </c>
      <c r="AG4380" t="n">
        <v>115</v>
      </c>
      <c r="AH4380" s="4" t="inlineStr">
        <is>
          <t>igen</t>
        </is>
      </c>
      <c r="AI4380" s="4" t="inlineStr">
        <is>
          <t>igen</t>
        </is>
      </c>
    </row>
    <row r="4381">
      <c r="A4381" t="inlineStr">
        <is>
          <t>Happy Reggae</t>
        </is>
      </c>
      <c r="B4381" t="inlineStr">
        <is>
          <t>SX600</t>
        </is>
      </c>
      <c r="C4381" t="inlineStr">
        <is>
          <t>Latin &amp; Jazz/HappyReggae.T557.prs</t>
        </is>
      </c>
      <c r="D4381" t="n">
        <v>4</v>
      </c>
      <c r="F4381" t="inlineStr">
        <is>
          <t>be</t>
        </is>
      </c>
      <c r="G4381" t="inlineStr">
        <is>
          <t>BrightTrumpet</t>
        </is>
      </c>
      <c r="H4381" t="inlineStr">
        <is>
          <t>8/32/65</t>
        </is>
      </c>
      <c r="I4381" t="inlineStr">
        <is>
          <t>Bright Trumpet</t>
        </is>
      </c>
      <c r="J4381" s="4" t="inlineStr">
        <is>
          <t>pontos (szám)</t>
        </is>
      </c>
      <c r="K4381" t="n">
        <v>0</v>
      </c>
      <c r="L4381" t="n">
        <v>105</v>
      </c>
      <c r="M4381" t="inlineStr">
        <is>
          <t>be</t>
        </is>
      </c>
      <c r="N4381" t="inlineStr">
        <is>
          <t>SmoothBrass</t>
        </is>
      </c>
      <c r="O4381" t="inlineStr">
        <is>
          <t>8/36/57</t>
        </is>
      </c>
      <c r="P4381" t="inlineStr">
        <is>
          <t>Smooth Brass</t>
        </is>
      </c>
      <c r="Q4381" s="4" t="inlineStr">
        <is>
          <t>pontos (szám)</t>
        </is>
      </c>
      <c r="R4381" t="n">
        <v>-1</v>
      </c>
      <c r="S4381" t="n">
        <v>97</v>
      </c>
      <c r="T4381" t="inlineStr">
        <is>
          <t>ki</t>
        </is>
      </c>
      <c r="U4381" t="inlineStr">
        <is>
          <t>SmoothTenorSax</t>
        </is>
      </c>
      <c r="V4381" t="inlineStr">
        <is>
          <t>8/65/81</t>
        </is>
      </c>
      <c r="W4381" t="inlineStr">
        <is>
          <t>Pop Tenor Sax</t>
        </is>
      </c>
      <c r="X4381" s="6" t="inlineStr">
        <is>
          <t>helyettesítés (hasonló név)</t>
        </is>
      </c>
      <c r="Y4381" t="n">
        <v>-1</v>
      </c>
      <c r="Z4381" t="n">
        <v>73</v>
      </c>
      <c r="AA4381" t="inlineStr">
        <is>
          <t>ki</t>
        </is>
      </c>
      <c r="AB4381" t="inlineStr">
        <is>
          <t>Mmh</t>
        </is>
      </c>
      <c r="AC4381" t="inlineStr">
        <is>
          <t>0/117/53</t>
        </is>
      </c>
      <c r="AD4381" t="inlineStr">
        <is>
          <t>Mmh</t>
        </is>
      </c>
      <c r="AE4381" s="4" t="inlineStr">
        <is>
          <t>pontos (szám)</t>
        </is>
      </c>
      <c r="AF4381" t="n">
        <v>1</v>
      </c>
      <c r="AG4381" t="n">
        <v>115</v>
      </c>
      <c r="AH4381" s="4" t="inlineStr">
        <is>
          <t>igen</t>
        </is>
      </c>
      <c r="AI4381" s="4" t="inlineStr">
        <is>
          <t>igen</t>
        </is>
      </c>
    </row>
    <row r="4382">
      <c r="A4382" t="inlineStr">
        <is>
          <t>Happy Reggae</t>
        </is>
      </c>
      <c r="B4382" t="inlineStr">
        <is>
          <t>S970</t>
        </is>
      </c>
      <c r="C4382" t="inlineStr">
        <is>
          <t>Latin/HappyReggae.T158.prs</t>
        </is>
      </c>
      <c r="D4382" t="n">
        <v>1</v>
      </c>
      <c r="E4382" t="inlineStr">
        <is>
          <t>igen</t>
        </is>
      </c>
      <c r="F4382" t="inlineStr">
        <is>
          <t>be</t>
        </is>
      </c>
      <c r="G4382" t="inlineStr">
        <is>
          <t>BluesSlapSlide</t>
        </is>
      </c>
      <c r="H4382" t="inlineStr">
        <is>
          <t>8/36/5</t>
        </is>
      </c>
      <c r="I4382" t="inlineStr">
        <is>
          <t>Blues Slap Slide</t>
        </is>
      </c>
      <c r="J4382" s="4" t="inlineStr">
        <is>
          <t>pontos (szám)</t>
        </is>
      </c>
      <c r="K4382" t="n">
        <v>-1</v>
      </c>
      <c r="L4382" t="n">
        <v>65</v>
      </c>
      <c r="M4382" t="inlineStr">
        <is>
          <t>ki</t>
        </is>
      </c>
      <c r="N4382" t="inlineStr">
        <is>
          <t>Trombone</t>
        </is>
      </c>
      <c r="O4382" t="inlineStr">
        <is>
          <t>0/117/58</t>
        </is>
      </c>
      <c r="P4382" t="inlineStr">
        <is>
          <t>Trombone</t>
        </is>
      </c>
      <c r="Q4382" s="4" t="inlineStr">
        <is>
          <t>pontos (szám)</t>
        </is>
      </c>
      <c r="R4382" t="n">
        <v>-1</v>
      </c>
      <c r="S4382" t="n">
        <v>108</v>
      </c>
      <c r="T4382" t="inlineStr">
        <is>
          <t>ki</t>
        </is>
      </c>
      <c r="U4382" t="inlineStr">
        <is>
          <t>SuitcaseEP</t>
        </is>
      </c>
      <c r="V4382" t="inlineStr">
        <is>
          <t>0/118/5</t>
        </is>
      </c>
      <c r="W4382" t="inlineStr">
        <is>
          <t>Suitcase EP</t>
        </is>
      </c>
      <c r="X4382" s="4" t="inlineStr">
        <is>
          <t>pontos (szám)</t>
        </is>
      </c>
      <c r="Y4382" t="n">
        <v>0</v>
      </c>
      <c r="Z4382" t="n">
        <v>116</v>
      </c>
      <c r="AA4382" t="inlineStr">
        <is>
          <t>ki</t>
        </is>
      </c>
      <c r="AB4382" t="inlineStr">
        <is>
          <t>OrganAccomp2</t>
        </is>
      </c>
      <c r="AC4382" t="inlineStr">
        <is>
          <t>0/107/18</t>
        </is>
      </c>
      <c r="AD4382" t="inlineStr">
        <is>
          <t>Organ Accomp 2</t>
        </is>
      </c>
      <c r="AE4382" s="4" t="inlineStr">
        <is>
          <t>pontos (szám)</t>
        </is>
      </c>
      <c r="AF4382" t="n">
        <v>1</v>
      </c>
      <c r="AG4382" t="n">
        <v>90</v>
      </c>
      <c r="AH4382" s="4" t="inlineStr">
        <is>
          <t>igen</t>
        </is>
      </c>
      <c r="AI4382" s="4" t="inlineStr">
        <is>
          <t>igen</t>
        </is>
      </c>
    </row>
    <row r="4383">
      <c r="A4383" t="inlineStr">
        <is>
          <t>Happy Reggae</t>
        </is>
      </c>
      <c r="B4383" t="inlineStr">
        <is>
          <t>S970</t>
        </is>
      </c>
      <c r="C4383" t="inlineStr">
        <is>
          <t>Latin/HappyReggae.T158.prs</t>
        </is>
      </c>
      <c r="D4383" t="n">
        <v>2</v>
      </c>
      <c r="E4383" t="inlineStr">
        <is>
          <t>igen</t>
        </is>
      </c>
      <c r="F4383" t="inlineStr">
        <is>
          <t>be</t>
        </is>
      </c>
      <c r="G4383" t="inlineStr">
        <is>
          <t>MutedTrumpet</t>
        </is>
      </c>
      <c r="H4383" t="inlineStr">
        <is>
          <t>0/114/60</t>
        </is>
      </c>
      <c r="I4383" t="inlineStr">
        <is>
          <t>Muted Trumpet</t>
        </is>
      </c>
      <c r="J4383" s="4" t="inlineStr">
        <is>
          <t>pontos (szám)</t>
        </is>
      </c>
      <c r="K4383" t="n">
        <v>0</v>
      </c>
      <c r="L4383" t="n">
        <v>104</v>
      </c>
      <c r="M4383" t="inlineStr">
        <is>
          <t>be</t>
        </is>
      </c>
      <c r="N4383" t="inlineStr">
        <is>
          <t>Brass mf</t>
        </is>
      </c>
      <c r="O4383" t="inlineStr">
        <is>
          <t>0/110/62</t>
        </is>
      </c>
      <c r="P4383" t="inlineStr">
        <is>
          <t>Brass mf</t>
        </is>
      </c>
      <c r="Q4383" s="4" t="inlineStr">
        <is>
          <t>pontos (szám)</t>
        </is>
      </c>
      <c r="R4383" t="n">
        <v>-1</v>
      </c>
      <c r="S4383" t="n">
        <v>117</v>
      </c>
      <c r="T4383" t="inlineStr">
        <is>
          <t>ki</t>
        </is>
      </c>
      <c r="U4383" t="inlineStr">
        <is>
          <t>JazzClean</t>
        </is>
      </c>
      <c r="V4383" t="inlineStr">
        <is>
          <t>8/32/7</t>
        </is>
      </c>
      <c r="W4383" t="inlineStr">
        <is>
          <t>Jazz Clean</t>
        </is>
      </c>
      <c r="X4383" s="4" t="inlineStr">
        <is>
          <t>pontos (szám)</t>
        </is>
      </c>
      <c r="Y4383" t="n">
        <v>-1</v>
      </c>
      <c r="Z4383" t="n">
        <v>84</v>
      </c>
      <c r="AA4383" t="inlineStr">
        <is>
          <t>ki</t>
        </is>
      </c>
      <c r="AB4383" t="inlineStr">
        <is>
          <t>OrganAccomp2</t>
        </is>
      </c>
      <c r="AC4383" t="inlineStr">
        <is>
          <t>0/107/18</t>
        </is>
      </c>
      <c r="AD4383" t="inlineStr">
        <is>
          <t>Organ Accomp 2</t>
        </is>
      </c>
      <c r="AE4383" s="4" t="inlineStr">
        <is>
          <t>pontos (szám)</t>
        </is>
      </c>
      <c r="AF4383" t="n">
        <v>1</v>
      </c>
      <c r="AG4383" t="n">
        <v>90</v>
      </c>
      <c r="AH4383" s="4" t="inlineStr">
        <is>
          <t>igen</t>
        </is>
      </c>
      <c r="AI4383" s="4" t="inlineStr">
        <is>
          <t>igen</t>
        </is>
      </c>
    </row>
    <row r="4384">
      <c r="A4384" t="inlineStr">
        <is>
          <t>Happy Reggae</t>
        </is>
      </c>
      <c r="B4384" t="inlineStr">
        <is>
          <t>S970</t>
        </is>
      </c>
      <c r="C4384" t="inlineStr">
        <is>
          <t>Latin/HappyReggae.T158.prs</t>
        </is>
      </c>
      <c r="D4384" t="n">
        <v>3</v>
      </c>
      <c r="E4384" t="inlineStr">
        <is>
          <t>igen</t>
        </is>
      </c>
      <c r="F4384" t="inlineStr">
        <is>
          <t>be</t>
        </is>
      </c>
      <c r="G4384" t="inlineStr">
        <is>
          <t>OrganFlutes</t>
        </is>
      </c>
      <c r="H4384" t="inlineStr">
        <is>
          <t>10/0/9</t>
        </is>
      </c>
      <c r="I4384" t="inlineStr">
        <is>
          <t>Organ Flutes</t>
        </is>
      </c>
      <c r="J4384" s="4" t="inlineStr">
        <is>
          <t>pontos (szám)</t>
        </is>
      </c>
      <c r="K4384" t="n">
        <v>0</v>
      </c>
      <c r="L4384" t="n">
        <v>108</v>
      </c>
      <c r="M4384" t="inlineStr">
        <is>
          <t>be</t>
        </is>
      </c>
      <c r="N4384" t="inlineStr">
        <is>
          <t>EvenBars</t>
        </is>
      </c>
      <c r="O4384" t="inlineStr">
        <is>
          <t>0/111/17</t>
        </is>
      </c>
      <c r="P4384" t="inlineStr">
        <is>
          <t>Even Bars</t>
        </is>
      </c>
      <c r="Q4384" s="4" t="inlineStr">
        <is>
          <t>pontos (szám)</t>
        </is>
      </c>
      <c r="R4384" t="n">
        <v>-1</v>
      </c>
      <c r="S4384" t="n">
        <v>79</v>
      </c>
      <c r="T4384" t="inlineStr">
        <is>
          <t>ki</t>
        </is>
      </c>
      <c r="U4384" t="inlineStr">
        <is>
          <t>CP80Stage</t>
        </is>
      </c>
      <c r="V4384" t="inlineStr">
        <is>
          <t>0/113/3</t>
        </is>
      </c>
      <c r="W4384" t="inlineStr">
        <is>
          <t>CP80 Stage</t>
        </is>
      </c>
      <c r="X4384" s="4" t="inlineStr">
        <is>
          <t>pontos (szám)</t>
        </is>
      </c>
      <c r="Y4384" t="n">
        <v>0</v>
      </c>
      <c r="Z4384" t="n">
        <v>96</v>
      </c>
      <c r="AA4384" t="inlineStr">
        <is>
          <t>ki</t>
        </is>
      </c>
      <c r="AB4384" t="inlineStr">
        <is>
          <t>OrganAccomp2</t>
        </is>
      </c>
      <c r="AC4384" t="inlineStr">
        <is>
          <t>0/107/18</t>
        </is>
      </c>
      <c r="AD4384" t="inlineStr">
        <is>
          <t>Organ Accomp 2</t>
        </is>
      </c>
      <c r="AE4384" s="4" t="inlineStr">
        <is>
          <t>pontos (szám)</t>
        </is>
      </c>
      <c r="AF4384" t="n">
        <v>1</v>
      </c>
      <c r="AG4384" t="n">
        <v>90</v>
      </c>
      <c r="AH4384" s="4" t="inlineStr">
        <is>
          <t>igen</t>
        </is>
      </c>
      <c r="AI4384" s="4" t="inlineStr">
        <is>
          <t>igen</t>
        </is>
      </c>
    </row>
    <row r="4385">
      <c r="A4385" t="inlineStr">
        <is>
          <t>Happy Reggae</t>
        </is>
      </c>
      <c r="B4385" t="inlineStr">
        <is>
          <t>S970</t>
        </is>
      </c>
      <c r="C4385" t="inlineStr">
        <is>
          <t>Latin/HappyReggae.T158.prs</t>
        </is>
      </c>
      <c r="D4385" t="n">
        <v>4</v>
      </c>
      <c r="E4385" t="inlineStr">
        <is>
          <t>igen</t>
        </is>
      </c>
      <c r="F4385" t="inlineStr">
        <is>
          <t>be</t>
        </is>
      </c>
      <c r="G4385" t="inlineStr">
        <is>
          <t>BigBandBrass</t>
        </is>
      </c>
      <c r="H4385" t="inlineStr">
        <is>
          <t>8/37/57</t>
        </is>
      </c>
      <c r="I4385" t="inlineStr">
        <is>
          <t>Big Band Brass</t>
        </is>
      </c>
      <c r="J4385" s="4" t="inlineStr">
        <is>
          <t>pontos (szám)</t>
        </is>
      </c>
      <c r="K4385" t="n">
        <v>0</v>
      </c>
      <c r="L4385" t="n">
        <v>92</v>
      </c>
      <c r="M4385" t="inlineStr">
        <is>
          <t>be</t>
        </is>
      </c>
      <c r="N4385" t="inlineStr">
        <is>
          <t>SmoothBrass</t>
        </is>
      </c>
      <c r="O4385" t="inlineStr">
        <is>
          <t>8/36/57</t>
        </is>
      </c>
      <c r="P4385" t="inlineStr">
        <is>
          <t>Smooth Brass</t>
        </is>
      </c>
      <c r="Q4385" s="4" t="inlineStr">
        <is>
          <t>pontos (szám)</t>
        </is>
      </c>
      <c r="R4385" t="n">
        <v>-1</v>
      </c>
      <c r="S4385" t="n">
        <v>97</v>
      </c>
      <c r="T4385" t="inlineStr">
        <is>
          <t>ki</t>
        </is>
      </c>
      <c r="U4385" t="inlineStr">
        <is>
          <t>SmoothTenorSax</t>
        </is>
      </c>
      <c r="V4385" t="inlineStr">
        <is>
          <t>8/65/81</t>
        </is>
      </c>
      <c r="W4385" t="inlineStr">
        <is>
          <t>Pop Tenor Sax</t>
        </is>
      </c>
      <c r="X4385" s="6" t="inlineStr">
        <is>
          <t>helyettesítés (hasonló név)</t>
        </is>
      </c>
      <c r="Y4385" t="n">
        <v>-1</v>
      </c>
      <c r="Z4385" t="n">
        <v>73</v>
      </c>
      <c r="AA4385" t="inlineStr">
        <is>
          <t>ki</t>
        </is>
      </c>
      <c r="AB4385" t="inlineStr">
        <is>
          <t>OrganAccomp2</t>
        </is>
      </c>
      <c r="AC4385" t="inlineStr">
        <is>
          <t>0/107/18</t>
        </is>
      </c>
      <c r="AD4385" t="inlineStr">
        <is>
          <t>Organ Accomp 2</t>
        </is>
      </c>
      <c r="AE4385" s="4" t="inlineStr">
        <is>
          <t>pontos (szám)</t>
        </is>
      </c>
      <c r="AF4385" t="n">
        <v>1</v>
      </c>
      <c r="AG4385" t="n">
        <v>90</v>
      </c>
      <c r="AH4385" s="4" t="inlineStr">
        <is>
          <t>igen</t>
        </is>
      </c>
      <c r="AI4385" s="4" t="inlineStr">
        <is>
          <t>igen</t>
        </is>
      </c>
    </row>
    <row r="4386">
      <c r="A4386" t="inlineStr">
        <is>
          <t>Cumbia</t>
        </is>
      </c>
      <c r="B4386" t="inlineStr">
        <is>
          <t>SX600</t>
        </is>
      </c>
      <c r="C4386" t="inlineStr">
        <is>
          <t>Latin &amp; Jazz/Cumbia.T557.sst</t>
        </is>
      </c>
      <c r="D4386" t="n">
        <v>1</v>
      </c>
      <c r="E4386" t="inlineStr">
        <is>
          <t>igen</t>
        </is>
      </c>
      <c r="F4386" t="inlineStr">
        <is>
          <t>be</t>
        </is>
      </c>
      <c r="G4386" t="inlineStr">
        <is>
          <t>FullRegister</t>
        </is>
      </c>
      <c r="H4386" t="inlineStr">
        <is>
          <t>104/2/22</t>
        </is>
      </c>
      <c r="I4386" t="inlineStr">
        <is>
          <t>Full Accordion Register</t>
        </is>
      </c>
      <c r="J4386" s="4" t="inlineStr">
        <is>
          <t>pontos (szám)</t>
        </is>
      </c>
      <c r="K4386" t="n">
        <v>0</v>
      </c>
      <c r="L4386" t="n">
        <v>92</v>
      </c>
      <c r="M4386" t="inlineStr">
        <is>
          <t>ki</t>
        </is>
      </c>
      <c r="N4386" t="inlineStr">
        <is>
          <t>FlamencoGuitar</t>
        </is>
      </c>
      <c r="O4386" t="inlineStr">
        <is>
          <t>8/33/1</t>
        </is>
      </c>
      <c r="P4386" t="inlineStr">
        <is>
          <t>Flamenco Guitar</t>
        </is>
      </c>
      <c r="Q4386" s="4" t="inlineStr">
        <is>
          <t>pontos (szám)</t>
        </is>
      </c>
      <c r="R4386" t="n">
        <v>-1</v>
      </c>
      <c r="S4386" t="n">
        <v>102</v>
      </c>
      <c r="T4386" t="inlineStr">
        <is>
          <t>ki</t>
        </is>
      </c>
      <c r="U4386" t="inlineStr">
        <is>
          <t>SingleCoilClean</t>
        </is>
      </c>
      <c r="V4386" t="inlineStr">
        <is>
          <t>8/39/4</t>
        </is>
      </c>
      <c r="W4386" t="inlineStr">
        <is>
          <t>Single Coil Clean</t>
        </is>
      </c>
      <c r="X4386" s="4" t="inlineStr">
        <is>
          <t>pontos (szám)</t>
        </is>
      </c>
      <c r="Y4386" t="n">
        <v>-1</v>
      </c>
      <c r="Z4386" t="n">
        <v>87</v>
      </c>
      <c r="AA4386" t="inlineStr">
        <is>
          <t>ki</t>
        </is>
      </c>
      <c r="AB4386" t="inlineStr">
        <is>
          <t>Cassotto</t>
        </is>
      </c>
      <c r="AC4386" t="inlineStr">
        <is>
          <t>104/0/22</t>
        </is>
      </c>
      <c r="AD4386" t="inlineStr">
        <is>
          <t>Cassotto</t>
        </is>
      </c>
      <c r="AE4386" s="4" t="inlineStr">
        <is>
          <t>pontos (szám)</t>
        </is>
      </c>
      <c r="AF4386" t="n">
        <v>1</v>
      </c>
      <c r="AG4386" t="n">
        <v>110</v>
      </c>
      <c r="AH4386" s="4" t="inlineStr">
        <is>
          <t>igen</t>
        </is>
      </c>
      <c r="AI4386" s="4" t="inlineStr">
        <is>
          <t>igen</t>
        </is>
      </c>
    </row>
    <row r="4387">
      <c r="A4387" t="inlineStr">
        <is>
          <t>Cumbia</t>
        </is>
      </c>
      <c r="B4387" t="inlineStr">
        <is>
          <t>SX600</t>
        </is>
      </c>
      <c r="C4387" t="inlineStr">
        <is>
          <t>Latin &amp; Jazz/Cumbia.T557.sst</t>
        </is>
      </c>
      <c r="D4387" t="n">
        <v>2</v>
      </c>
      <c r="E4387" t="inlineStr">
        <is>
          <t>igen</t>
        </is>
      </c>
      <c r="F4387" t="inlineStr">
        <is>
          <t>be</t>
        </is>
      </c>
      <c r="G4387" t="inlineStr">
        <is>
          <t>OrchestralFlute</t>
        </is>
      </c>
      <c r="H4387" t="inlineStr">
        <is>
          <t>104/0/74</t>
        </is>
      </c>
      <c r="I4387" t="inlineStr">
        <is>
          <t>Orchestral Flute</t>
        </is>
      </c>
      <c r="J4387" s="5" t="inlineStr">
        <is>
          <t>pontos (név)</t>
        </is>
      </c>
      <c r="K4387" t="n">
        <v>0</v>
      </c>
      <c r="L4387" t="n">
        <v>74</v>
      </c>
      <c r="M4387" t="inlineStr">
        <is>
          <t>be</t>
        </is>
      </c>
      <c r="N4387" t="inlineStr">
        <is>
          <t>JazzFlute</t>
        </is>
      </c>
      <c r="O4387" t="inlineStr">
        <is>
          <t>0/114/74</t>
        </is>
      </c>
      <c r="P4387" t="inlineStr">
        <is>
          <t>Jazz Flute</t>
        </is>
      </c>
      <c r="Q4387" s="4" t="inlineStr">
        <is>
          <t>pontos (szám)</t>
        </is>
      </c>
      <c r="R4387" t="n">
        <v>0</v>
      </c>
      <c r="S4387" t="n">
        <v>86</v>
      </c>
      <c r="T4387" t="inlineStr">
        <is>
          <t>ki</t>
        </is>
      </c>
      <c r="U4387" t="inlineStr">
        <is>
          <t>Cassotto</t>
        </is>
      </c>
      <c r="V4387" t="inlineStr">
        <is>
          <t>104/0/22</t>
        </is>
      </c>
      <c r="W4387" t="inlineStr">
        <is>
          <t>Cassotto</t>
        </is>
      </c>
      <c r="X4387" s="4" t="inlineStr">
        <is>
          <t>pontos (szám)</t>
        </is>
      </c>
      <c r="Y4387" t="n">
        <v>0</v>
      </c>
      <c r="Z4387" t="n">
        <v>124</v>
      </c>
      <c r="AA4387" t="inlineStr">
        <is>
          <t>ki</t>
        </is>
      </c>
      <c r="AB4387" t="inlineStr">
        <is>
          <t>Cassotto</t>
        </is>
      </c>
      <c r="AC4387" t="inlineStr">
        <is>
          <t>104/0/22</t>
        </is>
      </c>
      <c r="AD4387" t="inlineStr">
        <is>
          <t>Cassotto</t>
        </is>
      </c>
      <c r="AE4387" s="4" t="inlineStr">
        <is>
          <t>pontos (szám)</t>
        </is>
      </c>
      <c r="AF4387" t="n">
        <v>1</v>
      </c>
      <c r="AG4387" t="n">
        <v>110</v>
      </c>
      <c r="AH4387" s="4" t="inlineStr">
        <is>
          <t>igen</t>
        </is>
      </c>
      <c r="AI4387" s="4" t="inlineStr">
        <is>
          <t>igen</t>
        </is>
      </c>
    </row>
    <row r="4388">
      <c r="A4388" t="inlineStr">
        <is>
          <t>Cumbia</t>
        </is>
      </c>
      <c r="B4388" t="inlineStr">
        <is>
          <t>SX600</t>
        </is>
      </c>
      <c r="C4388" t="inlineStr">
        <is>
          <t>Latin &amp; Jazz/Cumbia.T557.sst</t>
        </is>
      </c>
      <c r="D4388" t="n">
        <v>3</v>
      </c>
      <c r="E4388" t="inlineStr">
        <is>
          <t>igen</t>
        </is>
      </c>
      <c r="F4388" t="inlineStr">
        <is>
          <t>be</t>
        </is>
      </c>
      <c r="G4388" t="inlineStr">
        <is>
          <t>JazzClarinet</t>
        </is>
      </c>
      <c r="H4388" t="inlineStr">
        <is>
          <t>0/114/72</t>
        </is>
      </c>
      <c r="I4388" t="inlineStr">
        <is>
          <t>Jazz Clarinet</t>
        </is>
      </c>
      <c r="J4388" s="4" t="inlineStr">
        <is>
          <t>pontos (szám)</t>
        </is>
      </c>
      <c r="K4388" t="n">
        <v>0</v>
      </c>
      <c r="L4388" t="n">
        <v>87</v>
      </c>
      <c r="M4388" t="inlineStr">
        <is>
          <t>be</t>
        </is>
      </c>
      <c r="N4388" t="inlineStr">
        <is>
          <t>GermanClarinet</t>
        </is>
      </c>
      <c r="O4388" t="inlineStr">
        <is>
          <t>104/2/72</t>
        </is>
      </c>
      <c r="P4388" t="inlineStr">
        <is>
          <t>German Clarinet</t>
        </is>
      </c>
      <c r="Q4388" s="4" t="inlineStr">
        <is>
          <t>pontos (szám)</t>
        </is>
      </c>
      <c r="R4388" t="n">
        <v>0</v>
      </c>
      <c r="S4388" t="n">
        <v>102</v>
      </c>
      <c r="T4388" t="inlineStr">
        <is>
          <t>ki</t>
        </is>
      </c>
      <c r="U4388" t="inlineStr">
        <is>
          <t>ConcertGuitar</t>
        </is>
      </c>
      <c r="V4388" t="inlineStr">
        <is>
          <t>8/32/1</t>
        </is>
      </c>
      <c r="W4388" t="inlineStr">
        <is>
          <t>Concert Guitar</t>
        </is>
      </c>
      <c r="X4388" s="4" t="inlineStr">
        <is>
          <t>pontos (szám)</t>
        </is>
      </c>
      <c r="Y4388" t="n">
        <v>-1</v>
      </c>
      <c r="Z4388" t="n">
        <v>113</v>
      </c>
      <c r="AA4388" t="inlineStr">
        <is>
          <t>ki</t>
        </is>
      </c>
      <c r="AB4388" t="inlineStr">
        <is>
          <t>Cassotto</t>
        </is>
      </c>
      <c r="AC4388" t="inlineStr">
        <is>
          <t>104/0/22</t>
        </is>
      </c>
      <c r="AD4388" t="inlineStr">
        <is>
          <t>Cassotto</t>
        </is>
      </c>
      <c r="AE4388" s="4" t="inlineStr">
        <is>
          <t>pontos (szám)</t>
        </is>
      </c>
      <c r="AF4388" t="n">
        <v>1</v>
      </c>
      <c r="AG4388" t="n">
        <v>110</v>
      </c>
      <c r="AH4388" s="4" t="inlineStr">
        <is>
          <t>igen</t>
        </is>
      </c>
      <c r="AI4388" s="4" t="inlineStr">
        <is>
          <t>igen</t>
        </is>
      </c>
    </row>
    <row r="4389">
      <c r="A4389" t="inlineStr">
        <is>
          <t>Cumbia</t>
        </is>
      </c>
      <c r="B4389" t="inlineStr">
        <is>
          <t>SX600</t>
        </is>
      </c>
      <c r="C4389" t="inlineStr">
        <is>
          <t>Latin &amp; Jazz/Cumbia.T557.sst</t>
        </is>
      </c>
      <c r="D4389" t="n">
        <v>4</v>
      </c>
      <c r="E4389" t="inlineStr">
        <is>
          <t>igen</t>
        </is>
      </c>
      <c r="F4389" t="inlineStr">
        <is>
          <t>be</t>
        </is>
      </c>
      <c r="G4389" t="inlineStr">
        <is>
          <t>BigBandBrass SW</t>
        </is>
      </c>
      <c r="H4389" t="inlineStr">
        <is>
          <t>8/37/57</t>
        </is>
      </c>
      <c r="I4389" t="inlineStr">
        <is>
          <t>Big Band Brass</t>
        </is>
      </c>
      <c r="J4389" s="4" t="inlineStr">
        <is>
          <t>pontos (szám)</t>
        </is>
      </c>
      <c r="K4389" t="n">
        <v>0</v>
      </c>
      <c r="L4389" t="n">
        <v>89</v>
      </c>
      <c r="M4389" t="inlineStr">
        <is>
          <t>be</t>
        </is>
      </c>
      <c r="N4389" t="inlineStr">
        <is>
          <t>SaxSection</t>
        </is>
      </c>
      <c r="O4389" t="inlineStr">
        <is>
          <t>0/116/67</t>
        </is>
      </c>
      <c r="P4389" t="inlineStr">
        <is>
          <t>Sax Section Fast Attack</t>
        </is>
      </c>
      <c r="Q4389" s="4" t="inlineStr">
        <is>
          <t>pontos (szám)</t>
        </is>
      </c>
      <c r="R4389" t="n">
        <v>-1</v>
      </c>
      <c r="S4389" t="n">
        <v>103</v>
      </c>
      <c r="T4389" t="inlineStr">
        <is>
          <t>ki</t>
        </is>
      </c>
      <c r="U4389" t="inlineStr">
        <is>
          <t>AccentBrass</t>
        </is>
      </c>
      <c r="V4389" t="inlineStr">
        <is>
          <t>0/109/62</t>
        </is>
      </c>
      <c r="W4389" t="inlineStr">
        <is>
          <t>Accent Brass</t>
        </is>
      </c>
      <c r="X4389" s="4" t="inlineStr">
        <is>
          <t>pontos (szám)</t>
        </is>
      </c>
      <c r="Y4389" t="n">
        <v>-1</v>
      </c>
      <c r="Z4389" t="n">
        <v>100</v>
      </c>
      <c r="AA4389" t="inlineStr">
        <is>
          <t>ki</t>
        </is>
      </c>
      <c r="AB4389" t="inlineStr">
        <is>
          <t>Cassotto</t>
        </is>
      </c>
      <c r="AC4389" t="inlineStr">
        <is>
          <t>104/0/22</t>
        </is>
      </c>
      <c r="AD4389" t="inlineStr">
        <is>
          <t>Cassotto</t>
        </is>
      </c>
      <c r="AE4389" s="4" t="inlineStr">
        <is>
          <t>pontos (szám)</t>
        </is>
      </c>
      <c r="AF4389" t="n">
        <v>1</v>
      </c>
      <c r="AG4389" t="n">
        <v>110</v>
      </c>
      <c r="AH4389" s="4" t="inlineStr">
        <is>
          <t>igen</t>
        </is>
      </c>
      <c r="AI4389" s="4" t="inlineStr">
        <is>
          <t>igen</t>
        </is>
      </c>
    </row>
    <row r="4390">
      <c r="A4390" t="inlineStr">
        <is>
          <t>Cumbia</t>
        </is>
      </c>
      <c r="B4390" t="inlineStr">
        <is>
          <t>S970</t>
        </is>
      </c>
      <c r="C4390" t="inlineStr">
        <is>
          <t>Latin/Cumbia.T158.sst</t>
        </is>
      </c>
      <c r="D4390" t="n">
        <v>1</v>
      </c>
      <c r="F4390" t="inlineStr">
        <is>
          <t>be</t>
        </is>
      </c>
      <c r="G4390" t="inlineStr">
        <is>
          <t>FullRegister</t>
        </is>
      </c>
      <c r="H4390" t="inlineStr">
        <is>
          <t>104/2/22</t>
        </is>
      </c>
      <c r="I4390" t="inlineStr">
        <is>
          <t>Full Accordion Register</t>
        </is>
      </c>
      <c r="J4390" s="4" t="inlineStr">
        <is>
          <t>pontos (szám)</t>
        </is>
      </c>
      <c r="K4390" t="n">
        <v>0</v>
      </c>
      <c r="L4390" t="n">
        <v>105</v>
      </c>
      <c r="M4390" t="inlineStr">
        <is>
          <t>ki</t>
        </is>
      </c>
      <c r="N4390" t="inlineStr">
        <is>
          <t>FlamencoGuitar</t>
        </is>
      </c>
      <c r="O4390" t="inlineStr">
        <is>
          <t>8/33/1</t>
        </is>
      </c>
      <c r="P4390" t="inlineStr">
        <is>
          <t>Flamenco Guitar</t>
        </is>
      </c>
      <c r="Q4390" s="4" t="inlineStr">
        <is>
          <t>pontos (szám)</t>
        </is>
      </c>
      <c r="R4390" t="n">
        <v>-1</v>
      </c>
      <c r="S4390" t="n">
        <v>114</v>
      </c>
      <c r="T4390" t="inlineStr">
        <is>
          <t>ki</t>
        </is>
      </c>
      <c r="U4390" t="inlineStr">
        <is>
          <t>SingleCoilClean</t>
        </is>
      </c>
      <c r="V4390" t="inlineStr">
        <is>
          <t>8/39/4</t>
        </is>
      </c>
      <c r="W4390" t="inlineStr">
        <is>
          <t>Single Coil Clean</t>
        </is>
      </c>
      <c r="X4390" s="4" t="inlineStr">
        <is>
          <t>pontos (szám)</t>
        </is>
      </c>
      <c r="Y4390" t="n">
        <v>-1</v>
      </c>
      <c r="Z4390" t="n">
        <v>90</v>
      </c>
      <c r="AA4390" t="inlineStr">
        <is>
          <t>ki</t>
        </is>
      </c>
      <c r="AB4390" t="inlineStr">
        <is>
          <t>Cassotto</t>
        </is>
      </c>
      <c r="AC4390" t="inlineStr">
        <is>
          <t>104/0/22</t>
        </is>
      </c>
      <c r="AD4390" t="inlineStr">
        <is>
          <t>Cassotto</t>
        </is>
      </c>
      <c r="AE4390" s="4" t="inlineStr">
        <is>
          <t>pontos (szám)</t>
        </is>
      </c>
      <c r="AF4390" t="n">
        <v>1</v>
      </c>
      <c r="AG4390" t="n">
        <v>100</v>
      </c>
      <c r="AH4390" s="4" t="inlineStr">
        <is>
          <t>igen</t>
        </is>
      </c>
      <c r="AI4390" s="4" t="inlineStr">
        <is>
          <t>igen</t>
        </is>
      </c>
    </row>
    <row r="4391">
      <c r="A4391" t="inlineStr">
        <is>
          <t>Cumbia</t>
        </is>
      </c>
      <c r="B4391" t="inlineStr">
        <is>
          <t>S970</t>
        </is>
      </c>
      <c r="C4391" t="inlineStr">
        <is>
          <t>Latin/Cumbia.T158.sst</t>
        </is>
      </c>
      <c r="D4391" t="n">
        <v>2</v>
      </c>
      <c r="F4391" t="inlineStr">
        <is>
          <t>be</t>
        </is>
      </c>
      <c r="G4391" t="inlineStr">
        <is>
          <t>OrchestralFlute</t>
        </is>
      </c>
      <c r="H4391" t="inlineStr">
        <is>
          <t>8/32/74</t>
        </is>
      </c>
      <c r="I4391" t="inlineStr">
        <is>
          <t>Orchestral Flute</t>
        </is>
      </c>
      <c r="J4391" s="4" t="inlineStr">
        <is>
          <t>pontos (szám)</t>
        </is>
      </c>
      <c r="K4391" t="n">
        <v>0</v>
      </c>
      <c r="L4391" t="n">
        <v>70</v>
      </c>
      <c r="M4391" t="inlineStr">
        <is>
          <t>be</t>
        </is>
      </c>
      <c r="N4391" t="inlineStr">
        <is>
          <t>JazzFlute</t>
        </is>
      </c>
      <c r="O4391" t="inlineStr">
        <is>
          <t>0/114/74</t>
        </is>
      </c>
      <c r="P4391" t="inlineStr">
        <is>
          <t>Jazz Flute</t>
        </is>
      </c>
      <c r="Q4391" s="4" t="inlineStr">
        <is>
          <t>pontos (szám)</t>
        </is>
      </c>
      <c r="R4391" t="n">
        <v>0</v>
      </c>
      <c r="S4391" t="n">
        <v>98</v>
      </c>
      <c r="T4391" t="inlineStr">
        <is>
          <t>ki</t>
        </is>
      </c>
      <c r="U4391" t="inlineStr">
        <is>
          <t>Cassotto</t>
        </is>
      </c>
      <c r="V4391" t="inlineStr">
        <is>
          <t>104/0/22</t>
        </is>
      </c>
      <c r="W4391" t="inlineStr">
        <is>
          <t>Cassotto</t>
        </is>
      </c>
      <c r="X4391" s="4" t="inlineStr">
        <is>
          <t>pontos (szám)</t>
        </is>
      </c>
      <c r="Y4391" t="n">
        <v>0</v>
      </c>
      <c r="Z4391" t="n">
        <v>127</v>
      </c>
      <c r="AA4391" t="inlineStr">
        <is>
          <t>ki</t>
        </is>
      </c>
      <c r="AB4391" t="inlineStr">
        <is>
          <t>Cassotto</t>
        </is>
      </c>
      <c r="AC4391" t="inlineStr">
        <is>
          <t>104/0/22</t>
        </is>
      </c>
      <c r="AD4391" t="inlineStr">
        <is>
          <t>Cassotto</t>
        </is>
      </c>
      <c r="AE4391" s="4" t="inlineStr">
        <is>
          <t>pontos (szám)</t>
        </is>
      </c>
      <c r="AF4391" t="n">
        <v>1</v>
      </c>
      <c r="AG4391" t="n">
        <v>100</v>
      </c>
      <c r="AH4391" s="4" t="inlineStr">
        <is>
          <t>igen</t>
        </is>
      </c>
      <c r="AI4391" s="4" t="inlineStr">
        <is>
          <t>igen</t>
        </is>
      </c>
    </row>
    <row r="4392">
      <c r="A4392" t="inlineStr">
        <is>
          <t>Cumbia</t>
        </is>
      </c>
      <c r="B4392" t="inlineStr">
        <is>
          <t>S970</t>
        </is>
      </c>
      <c r="C4392" t="inlineStr">
        <is>
          <t>Latin/Cumbia.T158.sst</t>
        </is>
      </c>
      <c r="D4392" t="n">
        <v>3</v>
      </c>
      <c r="F4392" t="inlineStr">
        <is>
          <t>be</t>
        </is>
      </c>
      <c r="G4392" t="inlineStr">
        <is>
          <t>JazzClarinet</t>
        </is>
      </c>
      <c r="H4392" t="inlineStr">
        <is>
          <t>0/114/72</t>
        </is>
      </c>
      <c r="I4392" t="inlineStr">
        <is>
          <t>Jazz Clarinet</t>
        </is>
      </c>
      <c r="J4392" s="4" t="inlineStr">
        <is>
          <t>pontos (szám)</t>
        </is>
      </c>
      <c r="K4392" t="n">
        <v>0</v>
      </c>
      <c r="L4392" t="n">
        <v>85</v>
      </c>
      <c r="M4392" t="inlineStr">
        <is>
          <t>be</t>
        </is>
      </c>
      <c r="N4392" t="inlineStr">
        <is>
          <t>GermanClarinet</t>
        </is>
      </c>
      <c r="O4392" t="inlineStr">
        <is>
          <t>104/2/72</t>
        </is>
      </c>
      <c r="P4392" t="inlineStr">
        <is>
          <t>German Clarinet</t>
        </is>
      </c>
      <c r="Q4392" s="4" t="inlineStr">
        <is>
          <t>pontos (szám)</t>
        </is>
      </c>
      <c r="R4392" t="n">
        <v>0</v>
      </c>
      <c r="S4392" t="n">
        <v>100</v>
      </c>
      <c r="T4392" t="inlineStr">
        <is>
          <t>ki</t>
        </is>
      </c>
      <c r="U4392" t="inlineStr">
        <is>
          <t>ConcertGuitar</t>
        </is>
      </c>
      <c r="V4392" t="inlineStr">
        <is>
          <t>8/32/1</t>
        </is>
      </c>
      <c r="W4392" t="inlineStr">
        <is>
          <t>Concert Guitar</t>
        </is>
      </c>
      <c r="X4392" s="4" t="inlineStr">
        <is>
          <t>pontos (szám)</t>
        </is>
      </c>
      <c r="Y4392" t="n">
        <v>-1</v>
      </c>
      <c r="Z4392" t="n">
        <v>116</v>
      </c>
      <c r="AA4392" t="inlineStr">
        <is>
          <t>ki</t>
        </is>
      </c>
      <c r="AB4392" t="inlineStr">
        <is>
          <t>Cassotto</t>
        </is>
      </c>
      <c r="AC4392" t="inlineStr">
        <is>
          <t>104/0/22</t>
        </is>
      </c>
      <c r="AD4392" t="inlineStr">
        <is>
          <t>Cassotto</t>
        </is>
      </c>
      <c r="AE4392" s="4" t="inlineStr">
        <is>
          <t>pontos (szám)</t>
        </is>
      </c>
      <c r="AF4392" t="n">
        <v>1</v>
      </c>
      <c r="AG4392" t="n">
        <v>100</v>
      </c>
      <c r="AH4392" s="4" t="inlineStr">
        <is>
          <t>igen</t>
        </is>
      </c>
      <c r="AI4392" s="4" t="inlineStr">
        <is>
          <t>igen</t>
        </is>
      </c>
    </row>
    <row r="4393">
      <c r="A4393" t="inlineStr">
        <is>
          <t>Cumbia</t>
        </is>
      </c>
      <c r="B4393" t="inlineStr">
        <is>
          <t>S970</t>
        </is>
      </c>
      <c r="C4393" t="inlineStr">
        <is>
          <t>Latin/Cumbia.T158.sst</t>
        </is>
      </c>
      <c r="D4393" t="n">
        <v>4</v>
      </c>
      <c r="F4393" t="inlineStr">
        <is>
          <t>be</t>
        </is>
      </c>
      <c r="G4393" t="inlineStr">
        <is>
          <t>BigBandBrass</t>
        </is>
      </c>
      <c r="H4393" t="inlineStr">
        <is>
          <t>8/37/57</t>
        </is>
      </c>
      <c r="I4393" t="inlineStr">
        <is>
          <t>Big Band Brass</t>
        </is>
      </c>
      <c r="J4393" s="4" t="inlineStr">
        <is>
          <t>pontos (szám)</t>
        </is>
      </c>
      <c r="K4393" t="n">
        <v>0</v>
      </c>
      <c r="L4393" t="n">
        <v>89</v>
      </c>
      <c r="M4393" t="inlineStr">
        <is>
          <t>be</t>
        </is>
      </c>
      <c r="N4393" t="inlineStr">
        <is>
          <t>SaxSection</t>
        </is>
      </c>
      <c r="O4393" t="inlineStr">
        <is>
          <t>0/116/67</t>
        </is>
      </c>
      <c r="P4393" t="inlineStr">
        <is>
          <t>Sax Section Fast Attack</t>
        </is>
      </c>
      <c r="Q4393" s="4" t="inlineStr">
        <is>
          <t>pontos (szám)</t>
        </is>
      </c>
      <c r="R4393" t="n">
        <v>-1</v>
      </c>
      <c r="S4393" t="n">
        <v>100</v>
      </c>
      <c r="T4393" t="inlineStr">
        <is>
          <t>ki</t>
        </is>
      </c>
      <c r="U4393" t="inlineStr">
        <is>
          <t>AccentBrass</t>
        </is>
      </c>
      <c r="V4393" t="inlineStr">
        <is>
          <t>0/109/62</t>
        </is>
      </c>
      <c r="W4393" t="inlineStr">
        <is>
          <t>Accent Brass</t>
        </is>
      </c>
      <c r="X4393" s="4" t="inlineStr">
        <is>
          <t>pontos (szám)</t>
        </is>
      </c>
      <c r="Y4393" t="n">
        <v>-1</v>
      </c>
      <c r="Z4393" t="n">
        <v>103</v>
      </c>
      <c r="AA4393" t="inlineStr">
        <is>
          <t>ki</t>
        </is>
      </c>
      <c r="AB4393" t="inlineStr">
        <is>
          <t>Cassotto</t>
        </is>
      </c>
      <c r="AC4393" t="inlineStr">
        <is>
          <t>104/0/22</t>
        </is>
      </c>
      <c r="AD4393" t="inlineStr">
        <is>
          <t>Cassotto</t>
        </is>
      </c>
      <c r="AE4393" s="4" t="inlineStr">
        <is>
          <t>pontos (szám)</t>
        </is>
      </c>
      <c r="AF4393" t="n">
        <v>1</v>
      </c>
      <c r="AG4393" t="n">
        <v>100</v>
      </c>
      <c r="AH4393" s="4" t="inlineStr">
        <is>
          <t>igen</t>
        </is>
      </c>
      <c r="AI4393" s="4" t="inlineStr">
        <is>
          <t>igen</t>
        </is>
      </c>
    </row>
    <row r="4394">
      <c r="A4394" t="inlineStr">
        <is>
          <t>Bomba</t>
        </is>
      </c>
      <c r="B4394" t="inlineStr">
        <is>
          <t>Genos</t>
        </is>
      </c>
      <c r="C4394" t="inlineStr">
        <is>
          <t>Latin/Bomba_G.T157.prs</t>
        </is>
      </c>
      <c r="D4394" t="n">
        <v>1</v>
      </c>
      <c r="F4394" t="inlineStr">
        <is>
          <t>be</t>
        </is>
      </c>
      <c r="G4394" t="inlineStr">
        <is>
          <t>SpanishGuitar</t>
        </is>
      </c>
      <c r="H4394" t="inlineStr">
        <is>
          <t>8/34/2</t>
        </is>
      </c>
      <c r="I4394" t="inlineStr">
        <is>
          <t>Nylon Guitar</t>
        </is>
      </c>
      <c r="J4394" s="3" t="inlineStr">
        <is>
          <t>helyettesítés (Viktor döntése)</t>
        </is>
      </c>
      <c r="K4394" t="n">
        <v>-1</v>
      </c>
      <c r="L4394" t="n">
        <v>123</v>
      </c>
      <c r="M4394" t="inlineStr">
        <is>
          <t>ki</t>
        </is>
      </c>
      <c r="N4394" t="inlineStr">
        <is>
          <t>JazzFlute</t>
        </is>
      </c>
      <c r="O4394" t="inlineStr">
        <is>
          <t>8/65/75</t>
        </is>
      </c>
      <c r="P4394" t="inlineStr">
        <is>
          <t>Jazz Flute</t>
        </is>
      </c>
      <c r="Q4394" s="5" t="inlineStr">
        <is>
          <t>pontos (név)</t>
        </is>
      </c>
      <c r="R4394" t="n">
        <v>0</v>
      </c>
      <c r="S4394" t="n">
        <v>100</v>
      </c>
      <c r="T4394" t="inlineStr">
        <is>
          <t>ki</t>
        </is>
      </c>
      <c r="U4394" t="inlineStr">
        <is>
          <t>UprightPiano</t>
        </is>
      </c>
      <c r="V4394" t="inlineStr">
        <is>
          <t>104/13/1</t>
        </is>
      </c>
      <c r="W4394" t="inlineStr">
        <is>
          <t>Upright Piano</t>
        </is>
      </c>
      <c r="X4394" s="5" t="inlineStr">
        <is>
          <t>pontos (név)</t>
        </is>
      </c>
      <c r="Y4394" t="n">
        <v>0</v>
      </c>
      <c r="Z4394" t="n">
        <v>100</v>
      </c>
      <c r="AA4394" t="inlineStr">
        <is>
          <t>ki</t>
        </is>
      </c>
      <c r="AB4394" t="inlineStr">
        <is>
          <t>70sSuitcaseWarm1</t>
        </is>
      </c>
      <c r="AC4394" t="inlineStr">
        <is>
          <t>8/39/21</t>
        </is>
      </c>
      <c r="AD4394" t="inlineStr">
        <is>
          <t>Suitcase EP</t>
        </is>
      </c>
      <c r="AE4394" s="6" t="inlineStr">
        <is>
          <t>helyettesítés (hasonló név)</t>
        </is>
      </c>
      <c r="AF4394" t="n">
        <v>1</v>
      </c>
      <c r="AG4394" t="n">
        <v>127</v>
      </c>
      <c r="AH4394" s="4" t="inlineStr">
        <is>
          <t>igen</t>
        </is>
      </c>
      <c r="AI4394" s="4" t="inlineStr">
        <is>
          <t>igen</t>
        </is>
      </c>
    </row>
    <row r="4395">
      <c r="A4395" t="inlineStr">
        <is>
          <t>Bomba</t>
        </is>
      </c>
      <c r="B4395" t="inlineStr">
        <is>
          <t>Genos</t>
        </is>
      </c>
      <c r="C4395" t="inlineStr">
        <is>
          <t>Latin/Bomba_G.T157.prs</t>
        </is>
      </c>
      <c r="D4395" t="n">
        <v>2</v>
      </c>
      <c r="F4395" t="inlineStr">
        <is>
          <t>be</t>
        </is>
      </c>
      <c r="G4395" t="inlineStr">
        <is>
          <t>UprightTwoOctaves</t>
        </is>
      </c>
      <c r="H4395" t="inlineStr">
        <is>
          <t>104/15/4</t>
        </is>
      </c>
      <c r="I4395" t="inlineStr">
        <is>
          <t>Upright 2octaves</t>
        </is>
      </c>
      <c r="J4395" s="4" t="inlineStr">
        <is>
          <t>pontos (szám)</t>
        </is>
      </c>
      <c r="K4395" t="n">
        <v>0</v>
      </c>
      <c r="L4395" t="n">
        <v>100</v>
      </c>
      <c r="M4395" t="inlineStr">
        <is>
          <t>ki</t>
        </is>
      </c>
      <c r="N4395" t="inlineStr">
        <is>
          <t>Trumpet</t>
        </is>
      </c>
      <c r="O4395" t="inlineStr">
        <is>
          <t>8/66/66</t>
        </is>
      </c>
      <c r="P4395" t="inlineStr">
        <is>
          <t>Trumpet</t>
        </is>
      </c>
      <c r="Q4395" s="5" t="inlineStr">
        <is>
          <t>pontos (név)</t>
        </is>
      </c>
      <c r="R4395" t="n">
        <v>0</v>
      </c>
      <c r="S4395" t="n">
        <v>104</v>
      </c>
      <c r="T4395" t="inlineStr">
        <is>
          <t>ki</t>
        </is>
      </c>
      <c r="U4395" t="inlineStr">
        <is>
          <t>TenorSax</t>
        </is>
      </c>
      <c r="V4395" t="inlineStr">
        <is>
          <t>8/66/81</t>
        </is>
      </c>
      <c r="W4395" t="inlineStr">
        <is>
          <t>Pop Tenor Sax</t>
        </is>
      </c>
      <c r="X4395" s="6" t="inlineStr">
        <is>
          <t>helyettesítés (hasonló név)</t>
        </is>
      </c>
      <c r="Y4395" t="n">
        <v>-1</v>
      </c>
      <c r="Z4395" t="n">
        <v>102</v>
      </c>
      <c r="AA4395" t="inlineStr">
        <is>
          <t>ki</t>
        </is>
      </c>
      <c r="AB4395" t="inlineStr">
        <is>
          <t>70sSuitcaseWarm1</t>
        </is>
      </c>
      <c r="AC4395" t="inlineStr">
        <is>
          <t>8/39/21</t>
        </is>
      </c>
      <c r="AD4395" t="inlineStr">
        <is>
          <t>Suitcase EP</t>
        </is>
      </c>
      <c r="AE4395" s="6" t="inlineStr">
        <is>
          <t>helyettesítés (hasonló név)</t>
        </is>
      </c>
      <c r="AF4395" t="n">
        <v>1</v>
      </c>
      <c r="AG4395" t="n">
        <v>127</v>
      </c>
      <c r="AH4395" s="4" t="inlineStr">
        <is>
          <t>igen</t>
        </is>
      </c>
      <c r="AI4395" s="4" t="inlineStr">
        <is>
          <t>igen</t>
        </is>
      </c>
    </row>
    <row r="4396">
      <c r="A4396" t="inlineStr">
        <is>
          <t>Bomba</t>
        </is>
      </c>
      <c r="B4396" t="inlineStr">
        <is>
          <t>Genos</t>
        </is>
      </c>
      <c r="C4396" t="inlineStr">
        <is>
          <t>Latin/Bomba_G.T157.prs</t>
        </is>
      </c>
      <c r="D4396" t="n">
        <v>3</v>
      </c>
      <c r="F4396" t="inlineStr">
        <is>
          <t>be</t>
        </is>
      </c>
      <c r="G4396" t="inlineStr">
        <is>
          <t>TangoAccordion</t>
        </is>
      </c>
      <c r="H4396" t="inlineStr">
        <is>
          <t>0/114/24</t>
        </is>
      </c>
      <c r="I4396" t="inlineStr">
        <is>
          <t>Tango Accordion</t>
        </is>
      </c>
      <c r="J4396" s="4" t="inlineStr">
        <is>
          <t>pontos (szám)</t>
        </is>
      </c>
      <c r="K4396" t="n">
        <v>0</v>
      </c>
      <c r="L4396" t="n">
        <v>104</v>
      </c>
      <c r="M4396" t="inlineStr">
        <is>
          <t>ki</t>
        </is>
      </c>
      <c r="N4396" t="inlineStr">
        <is>
          <t>70sSuitcaseWarm1</t>
        </is>
      </c>
      <c r="O4396" t="inlineStr">
        <is>
          <t>8/39/21</t>
        </is>
      </c>
      <c r="P4396" t="inlineStr">
        <is>
          <t>Suitcase EP</t>
        </is>
      </c>
      <c r="Q4396" s="6" t="inlineStr">
        <is>
          <t>helyettesítés (hasonló név)</t>
        </is>
      </c>
      <c r="R4396" t="n">
        <v>0</v>
      </c>
      <c r="S4396" t="n">
        <v>124</v>
      </c>
      <c r="T4396" t="inlineStr">
        <is>
          <t>ki</t>
        </is>
      </c>
      <c r="U4396" t="inlineStr">
        <is>
          <t>Trombone</t>
        </is>
      </c>
      <c r="V4396" t="inlineStr">
        <is>
          <t>8/65/74</t>
        </is>
      </c>
      <c r="W4396" t="inlineStr">
        <is>
          <t>Trombone</t>
        </is>
      </c>
      <c r="X4396" s="5" t="inlineStr">
        <is>
          <t>pontos (név)</t>
        </is>
      </c>
      <c r="Y4396" t="n">
        <v>-1</v>
      </c>
      <c r="Z4396" t="n">
        <v>104</v>
      </c>
      <c r="AA4396" t="inlineStr">
        <is>
          <t>ki</t>
        </is>
      </c>
      <c r="AB4396" t="inlineStr">
        <is>
          <t>70sSuitcaseWarm1</t>
        </is>
      </c>
      <c r="AC4396" t="inlineStr">
        <is>
          <t>8/39/21</t>
        </is>
      </c>
      <c r="AD4396" t="inlineStr">
        <is>
          <t>Suitcase EP</t>
        </is>
      </c>
      <c r="AE4396" s="6" t="inlineStr">
        <is>
          <t>helyettesítés (hasonló név)</t>
        </is>
      </c>
      <c r="AF4396" t="n">
        <v>1</v>
      </c>
      <c r="AG4396" t="n">
        <v>127</v>
      </c>
      <c r="AH4396" s="4" t="inlineStr">
        <is>
          <t>igen</t>
        </is>
      </c>
      <c r="AI4396" s="4" t="inlineStr">
        <is>
          <t>igen</t>
        </is>
      </c>
    </row>
    <row r="4397">
      <c r="A4397" t="inlineStr">
        <is>
          <t>Bomba</t>
        </is>
      </c>
      <c r="B4397" t="inlineStr">
        <is>
          <t>Genos</t>
        </is>
      </c>
      <c r="C4397" t="inlineStr">
        <is>
          <t>Latin/Bomba_G.T157.prs</t>
        </is>
      </c>
      <c r="D4397" t="n">
        <v>4</v>
      </c>
      <c r="F4397" t="inlineStr">
        <is>
          <t>be</t>
        </is>
      </c>
      <c r="G4397" t="inlineStr">
        <is>
          <t>BigBandTrumpet</t>
        </is>
      </c>
      <c r="H4397" t="inlineStr">
        <is>
          <t>8/67/66</t>
        </is>
      </c>
      <c r="I4397" t="inlineStr">
        <is>
          <t>Big Band Trumpet</t>
        </is>
      </c>
      <c r="J4397" s="5" t="inlineStr">
        <is>
          <t>pontos (név)</t>
        </is>
      </c>
      <c r="K4397" t="n">
        <v>0</v>
      </c>
      <c r="L4397" t="n">
        <v>90</v>
      </c>
      <c r="M4397" t="inlineStr">
        <is>
          <t>be</t>
        </is>
      </c>
      <c r="N4397" t="inlineStr">
        <is>
          <t>PopHornsShake</t>
        </is>
      </c>
      <c r="O4397" t="inlineStr">
        <is>
          <t>104/4/62</t>
        </is>
      </c>
      <c r="P4397" t="inlineStr">
        <is>
          <t>Brass Shake</t>
        </is>
      </c>
      <c r="Q4397" s="6" t="inlineStr">
        <is>
          <t>helyettesítés (hasonló név)</t>
        </is>
      </c>
      <c r="R4397" t="n">
        <v>0</v>
      </c>
      <c r="S4397" t="n">
        <v>108</v>
      </c>
      <c r="T4397" t="inlineStr">
        <is>
          <t>be</t>
        </is>
      </c>
      <c r="U4397" t="inlineStr">
        <is>
          <t>PopHorns</t>
        </is>
      </c>
      <c r="V4397" t="inlineStr">
        <is>
          <t>104/0/62</t>
        </is>
      </c>
      <c r="W4397" t="inlineStr">
        <is>
          <t>Soft Horns</t>
        </is>
      </c>
      <c r="X4397" s="6" t="inlineStr">
        <is>
          <t>helyettesítés (hasonló név)</t>
        </is>
      </c>
      <c r="Y4397" t="n">
        <v>-1</v>
      </c>
      <c r="Z4397" t="n">
        <v>90</v>
      </c>
      <c r="AA4397" t="inlineStr">
        <is>
          <t>ki</t>
        </is>
      </c>
      <c r="AB4397" t="inlineStr">
        <is>
          <t>70sSuitcaseWarm1</t>
        </is>
      </c>
      <c r="AC4397" t="inlineStr">
        <is>
          <t>8/39/21</t>
        </is>
      </c>
      <c r="AD4397" t="inlineStr">
        <is>
          <t>Suitcase EP</t>
        </is>
      </c>
      <c r="AE4397" s="6" t="inlineStr">
        <is>
          <t>helyettesítés (hasonló név)</t>
        </is>
      </c>
      <c r="AF4397" t="n">
        <v>1</v>
      </c>
      <c r="AG4397" t="n">
        <v>127</v>
      </c>
      <c r="AH4397" s="4" t="inlineStr">
        <is>
          <t>igen</t>
        </is>
      </c>
      <c r="AI4397" s="4" t="inlineStr">
        <is>
          <t>igen</t>
        </is>
      </c>
    </row>
    <row r="4398">
      <c r="A4398" t="inlineStr">
        <is>
          <t>Bomba</t>
        </is>
      </c>
      <c r="B4398" t="inlineStr">
        <is>
          <t>SX600</t>
        </is>
      </c>
      <c r="C4398" t="inlineStr">
        <is>
          <t>Latin &amp; Jazz/Bomba.T557.sst</t>
        </is>
      </c>
      <c r="D4398" t="n">
        <v>1</v>
      </c>
      <c r="E4398" t="inlineStr">
        <is>
          <t>igen</t>
        </is>
      </c>
      <c r="F4398" t="inlineStr">
        <is>
          <t>be</t>
        </is>
      </c>
      <c r="G4398" t="inlineStr">
        <is>
          <t>JazzFlute</t>
        </is>
      </c>
      <c r="H4398" t="inlineStr">
        <is>
          <t>0/114/74</t>
        </is>
      </c>
      <c r="I4398" t="inlineStr">
        <is>
          <t>Jazz Flute</t>
        </is>
      </c>
      <c r="J4398" s="4" t="inlineStr">
        <is>
          <t>pontos (szám)</t>
        </is>
      </c>
      <c r="K4398" t="n">
        <v>0</v>
      </c>
      <c r="L4398" t="n">
        <v>107</v>
      </c>
      <c r="M4398" t="inlineStr">
        <is>
          <t>ki</t>
        </is>
      </c>
      <c r="N4398" t="inlineStr">
        <is>
          <t>SweetTrombone</t>
        </is>
      </c>
      <c r="O4398" t="inlineStr">
        <is>
          <t>0/117/58</t>
        </is>
      </c>
      <c r="P4398" t="inlineStr">
        <is>
          <t>Trombone</t>
        </is>
      </c>
      <c r="Q4398" s="4" t="inlineStr">
        <is>
          <t>pontos (szám)</t>
        </is>
      </c>
      <c r="R4398" t="n">
        <v>-1</v>
      </c>
      <c r="S4398" t="n">
        <v>106</v>
      </c>
      <c r="T4398" t="inlineStr">
        <is>
          <t>ki</t>
        </is>
      </c>
      <c r="U4398" t="inlineStr">
        <is>
          <t>SweetTrombone</t>
        </is>
      </c>
      <c r="V4398" t="inlineStr">
        <is>
          <t>0/117/58</t>
        </is>
      </c>
      <c r="W4398" t="inlineStr">
        <is>
          <t>Trombone</t>
        </is>
      </c>
      <c r="X4398" s="4" t="inlineStr">
        <is>
          <t>pontos (szám)</t>
        </is>
      </c>
      <c r="Y4398" t="n">
        <v>-1</v>
      </c>
      <c r="Z4398" t="n">
        <v>123</v>
      </c>
      <c r="AA4398" t="inlineStr">
        <is>
          <t>ki</t>
        </is>
      </c>
      <c r="AB4398" t="inlineStr">
        <is>
          <t>Cassotto</t>
        </is>
      </c>
      <c r="AC4398" t="inlineStr">
        <is>
          <t>104/0/22</t>
        </is>
      </c>
      <c r="AD4398" t="inlineStr">
        <is>
          <t>Cassotto</t>
        </is>
      </c>
      <c r="AE4398" s="4" t="inlineStr">
        <is>
          <t>pontos (szám)</t>
        </is>
      </c>
      <c r="AF4398" t="n">
        <v>1</v>
      </c>
      <c r="AG4398" t="n">
        <v>107</v>
      </c>
      <c r="AH4398" s="4" t="inlineStr">
        <is>
          <t>igen</t>
        </is>
      </c>
      <c r="AI4398" s="4" t="inlineStr">
        <is>
          <t>igen</t>
        </is>
      </c>
    </row>
    <row r="4399">
      <c r="A4399" t="inlineStr">
        <is>
          <t>Bomba</t>
        </is>
      </c>
      <c r="B4399" t="inlineStr">
        <is>
          <t>SX600</t>
        </is>
      </c>
      <c r="C4399" t="inlineStr">
        <is>
          <t>Latin &amp; Jazz/Bomba.T557.sst</t>
        </is>
      </c>
      <c r="D4399" t="n">
        <v>2</v>
      </c>
      <c r="E4399" t="inlineStr">
        <is>
          <t>igen</t>
        </is>
      </c>
      <c r="F4399" t="inlineStr">
        <is>
          <t>be</t>
        </is>
      </c>
      <c r="G4399" t="inlineStr">
        <is>
          <t>SteelGuitar</t>
        </is>
      </c>
      <c r="H4399" t="inlineStr">
        <is>
          <t>8/32/2</t>
        </is>
      </c>
      <c r="I4399" t="inlineStr">
        <is>
          <t>Steel Guitar</t>
        </is>
      </c>
      <c r="J4399" s="4" t="inlineStr">
        <is>
          <t>pontos (szám)</t>
        </is>
      </c>
      <c r="K4399" t="n">
        <v>-1</v>
      </c>
      <c r="L4399" t="n">
        <v>116</v>
      </c>
      <c r="M4399" t="inlineStr">
        <is>
          <t>be</t>
        </is>
      </c>
      <c r="N4399" t="inlineStr">
        <is>
          <t>FlamencoGuitar</t>
        </is>
      </c>
      <c r="O4399" t="inlineStr">
        <is>
          <t>8/33/1</t>
        </is>
      </c>
      <c r="P4399" t="inlineStr">
        <is>
          <t>Flamenco Guitar</t>
        </is>
      </c>
      <c r="Q4399" s="4" t="inlineStr">
        <is>
          <t>pontos (szám)</t>
        </is>
      </c>
      <c r="R4399" t="n">
        <v>-1</v>
      </c>
      <c r="S4399" t="n">
        <v>113</v>
      </c>
      <c r="T4399" t="inlineStr">
        <is>
          <t>ki</t>
        </is>
      </c>
      <c r="U4399" t="inlineStr">
        <is>
          <t>SteelGuitar</t>
        </is>
      </c>
      <c r="V4399" t="inlineStr">
        <is>
          <t>8/32/2</t>
        </is>
      </c>
      <c r="W4399" t="inlineStr">
        <is>
          <t>Steel Guitar</t>
        </is>
      </c>
      <c r="X4399" s="4" t="inlineStr">
        <is>
          <t>pontos (szám)</t>
        </is>
      </c>
      <c r="Y4399" t="n">
        <v>0</v>
      </c>
      <c r="Z4399" t="n">
        <v>127</v>
      </c>
      <c r="AA4399" t="inlineStr">
        <is>
          <t>ki</t>
        </is>
      </c>
      <c r="AB4399" t="inlineStr">
        <is>
          <t>Cassotto</t>
        </is>
      </c>
      <c r="AC4399" t="inlineStr">
        <is>
          <t>104/0/22</t>
        </is>
      </c>
      <c r="AD4399" t="inlineStr">
        <is>
          <t>Cassotto</t>
        </is>
      </c>
      <c r="AE4399" s="4" t="inlineStr">
        <is>
          <t>pontos (szám)</t>
        </is>
      </c>
      <c r="AF4399" t="n">
        <v>1</v>
      </c>
      <c r="AG4399" t="n">
        <v>107</v>
      </c>
      <c r="AH4399" s="4" t="inlineStr">
        <is>
          <t>igen</t>
        </is>
      </c>
      <c r="AI4399" s="4" t="inlineStr">
        <is>
          <t>igen</t>
        </is>
      </c>
    </row>
    <row r="4400">
      <c r="A4400" t="inlineStr">
        <is>
          <t>Bomba</t>
        </is>
      </c>
      <c r="B4400" t="inlineStr">
        <is>
          <t>SX600</t>
        </is>
      </c>
      <c r="C4400" t="inlineStr">
        <is>
          <t>Latin &amp; Jazz/Bomba.T557.sst</t>
        </is>
      </c>
      <c r="D4400" t="n">
        <v>3</v>
      </c>
      <c r="E4400" t="inlineStr">
        <is>
          <t>igen</t>
        </is>
      </c>
      <c r="F4400" t="inlineStr">
        <is>
          <t>be</t>
        </is>
      </c>
      <c r="G4400" t="inlineStr">
        <is>
          <t>StudioStrings</t>
        </is>
      </c>
      <c r="H4400" t="inlineStr">
        <is>
          <t>8/32/49</t>
        </is>
      </c>
      <c r="I4400" t="inlineStr">
        <is>
          <t>Studio Strings</t>
        </is>
      </c>
      <c r="J4400" s="4" t="inlineStr">
        <is>
          <t>pontos (szám)</t>
        </is>
      </c>
      <c r="K4400" t="n">
        <v>0</v>
      </c>
      <c r="L4400" t="n">
        <v>122</v>
      </c>
      <c r="M4400" t="inlineStr">
        <is>
          <t>be</t>
        </is>
      </c>
      <c r="N4400" t="inlineStr">
        <is>
          <t>StringsPad</t>
        </is>
      </c>
      <c r="O4400" t="inlineStr">
        <is>
          <t>0/117/50</t>
        </is>
      </c>
      <c r="P4400" t="inlineStr">
        <is>
          <t>Strings</t>
        </is>
      </c>
      <c r="Q4400" s="4" t="inlineStr">
        <is>
          <t>pontos (szám)</t>
        </is>
      </c>
      <c r="R4400" t="n">
        <v>0</v>
      </c>
      <c r="S4400" t="n">
        <v>112</v>
      </c>
      <c r="T4400" t="inlineStr">
        <is>
          <t>ki</t>
        </is>
      </c>
      <c r="U4400" t="inlineStr">
        <is>
          <t>SmoothTenorSax</t>
        </is>
      </c>
      <c r="V4400" t="inlineStr">
        <is>
          <t>8/65/81</t>
        </is>
      </c>
      <c r="W4400" t="inlineStr">
        <is>
          <t>Pop Tenor Sax</t>
        </is>
      </c>
      <c r="X4400" s="6" t="inlineStr">
        <is>
          <t>helyettesítés (hasonló név)</t>
        </is>
      </c>
      <c r="Y4400" t="n">
        <v>-1</v>
      </c>
      <c r="Z4400" t="n">
        <v>73</v>
      </c>
      <c r="AA4400" t="inlineStr">
        <is>
          <t>ki</t>
        </is>
      </c>
      <c r="AB4400" t="inlineStr">
        <is>
          <t>Cassotto</t>
        </is>
      </c>
      <c r="AC4400" t="inlineStr">
        <is>
          <t>104/0/22</t>
        </is>
      </c>
      <c r="AD4400" t="inlineStr">
        <is>
          <t>Cassotto</t>
        </is>
      </c>
      <c r="AE4400" s="4" t="inlineStr">
        <is>
          <t>pontos (szám)</t>
        </is>
      </c>
      <c r="AF4400" t="n">
        <v>1</v>
      </c>
      <c r="AG4400" t="n">
        <v>107</v>
      </c>
      <c r="AH4400" s="4" t="inlineStr">
        <is>
          <t>igen</t>
        </is>
      </c>
      <c r="AI4400" s="4" t="inlineStr">
        <is>
          <t>igen</t>
        </is>
      </c>
    </row>
    <row r="4401">
      <c r="A4401" t="inlineStr">
        <is>
          <t>Bomba</t>
        </is>
      </c>
      <c r="B4401" t="inlineStr">
        <is>
          <t>SX600</t>
        </is>
      </c>
      <c r="C4401" t="inlineStr">
        <is>
          <t>Latin &amp; Jazz/Bomba.T557.sst</t>
        </is>
      </c>
      <c r="D4401" t="n">
        <v>4</v>
      </c>
      <c r="E4401" t="inlineStr">
        <is>
          <t>igen</t>
        </is>
      </c>
      <c r="F4401" t="inlineStr">
        <is>
          <t>be</t>
        </is>
      </c>
      <c r="G4401" t="inlineStr">
        <is>
          <t>BigBandBrass SW</t>
        </is>
      </c>
      <c r="H4401" t="inlineStr">
        <is>
          <t>8/37/57</t>
        </is>
      </c>
      <c r="I4401" t="inlineStr">
        <is>
          <t>Big Band Brass</t>
        </is>
      </c>
      <c r="J4401" s="4" t="inlineStr">
        <is>
          <t>pontos (szám)</t>
        </is>
      </c>
      <c r="K4401" t="n">
        <v>0</v>
      </c>
      <c r="L4401" t="n">
        <v>105</v>
      </c>
      <c r="M4401" t="inlineStr">
        <is>
          <t>be</t>
        </is>
      </c>
      <c r="N4401" t="inlineStr">
        <is>
          <t>AccentBrass</t>
        </is>
      </c>
      <c r="O4401" t="inlineStr">
        <is>
          <t>0/109/62</t>
        </is>
      </c>
      <c r="P4401" t="inlineStr">
        <is>
          <t>Accent Brass</t>
        </is>
      </c>
      <c r="Q4401" s="4" t="inlineStr">
        <is>
          <t>pontos (szám)</t>
        </is>
      </c>
      <c r="R4401" t="n">
        <v>-1</v>
      </c>
      <c r="S4401" t="n">
        <v>97</v>
      </c>
      <c r="T4401" t="inlineStr">
        <is>
          <t>ki</t>
        </is>
      </c>
      <c r="U4401" t="inlineStr">
        <is>
          <t>AccentBrass</t>
        </is>
      </c>
      <c r="V4401" t="inlineStr">
        <is>
          <t>0/109/62</t>
        </is>
      </c>
      <c r="W4401" t="inlineStr">
        <is>
          <t>Accent Brass</t>
        </is>
      </c>
      <c r="X4401" s="4" t="inlineStr">
        <is>
          <t>pontos (szám)</t>
        </is>
      </c>
      <c r="Y4401" t="n">
        <v>-1</v>
      </c>
      <c r="Z4401" t="n">
        <v>111</v>
      </c>
      <c r="AA4401" t="inlineStr">
        <is>
          <t>ki</t>
        </is>
      </c>
      <c r="AB4401" t="inlineStr">
        <is>
          <t>Cassotto</t>
        </is>
      </c>
      <c r="AC4401" t="inlineStr">
        <is>
          <t>104/0/22</t>
        </is>
      </c>
      <c r="AD4401" t="inlineStr">
        <is>
          <t>Cassotto</t>
        </is>
      </c>
      <c r="AE4401" s="4" t="inlineStr">
        <is>
          <t>pontos (szám)</t>
        </is>
      </c>
      <c r="AF4401" t="n">
        <v>1</v>
      </c>
      <c r="AG4401" t="n">
        <v>107</v>
      </c>
      <c r="AH4401" s="4" t="inlineStr">
        <is>
          <t>igen</t>
        </is>
      </c>
      <c r="AI4401" s="4" t="inlineStr">
        <is>
          <t>igen</t>
        </is>
      </c>
    </row>
    <row r="4402">
      <c r="A4402" t="inlineStr">
        <is>
          <t>Bomba</t>
        </is>
      </c>
      <c r="B4402" t="inlineStr">
        <is>
          <t>S970</t>
        </is>
      </c>
      <c r="C4402" t="inlineStr">
        <is>
          <t>Latin/Bomba.T158.sst</t>
        </is>
      </c>
      <c r="D4402" t="n">
        <v>1</v>
      </c>
      <c r="F4402" t="inlineStr">
        <is>
          <t>be</t>
        </is>
      </c>
      <c r="G4402" t="inlineStr">
        <is>
          <t>JazzFlute</t>
        </is>
      </c>
      <c r="H4402" t="inlineStr">
        <is>
          <t>0/114/74</t>
        </is>
      </c>
      <c r="I4402" t="inlineStr">
        <is>
          <t>Jazz Flute</t>
        </is>
      </c>
      <c r="J4402" s="4" t="inlineStr">
        <is>
          <t>pontos (szám)</t>
        </is>
      </c>
      <c r="K4402" t="n">
        <v>0</v>
      </c>
      <c r="L4402" t="n">
        <v>106</v>
      </c>
      <c r="M4402" t="inlineStr">
        <is>
          <t>ki</t>
        </is>
      </c>
      <c r="N4402" t="inlineStr">
        <is>
          <t>Trombone</t>
        </is>
      </c>
      <c r="O4402" t="inlineStr">
        <is>
          <t>0/117/58</t>
        </is>
      </c>
      <c r="P4402" t="inlineStr">
        <is>
          <t>Trombone</t>
        </is>
      </c>
      <c r="Q4402" s="4" t="inlineStr">
        <is>
          <t>pontos (szám)</t>
        </is>
      </c>
      <c r="R4402" t="n">
        <v>-1</v>
      </c>
      <c r="S4402" t="n">
        <v>108</v>
      </c>
      <c r="T4402" t="inlineStr">
        <is>
          <t>ki</t>
        </is>
      </c>
      <c r="U4402" t="inlineStr">
        <is>
          <t>Trombone</t>
        </is>
      </c>
      <c r="V4402" t="inlineStr">
        <is>
          <t>0/117/58</t>
        </is>
      </c>
      <c r="W4402" t="inlineStr">
        <is>
          <t>Trombone</t>
        </is>
      </c>
      <c r="X4402" s="4" t="inlineStr">
        <is>
          <t>pontos (szám)</t>
        </is>
      </c>
      <c r="Y4402" t="n">
        <v>-1</v>
      </c>
      <c r="Z4402" t="n">
        <v>120</v>
      </c>
      <c r="AA4402" t="inlineStr">
        <is>
          <t>ki</t>
        </is>
      </c>
      <c r="AB4402" t="inlineStr">
        <is>
          <t>Cassotto</t>
        </is>
      </c>
      <c r="AC4402" t="inlineStr">
        <is>
          <t>104/0/22</t>
        </is>
      </c>
      <c r="AD4402" t="inlineStr">
        <is>
          <t>Cassotto</t>
        </is>
      </c>
      <c r="AE4402" s="4" t="inlineStr">
        <is>
          <t>pontos (szám)</t>
        </is>
      </c>
      <c r="AF4402" t="n">
        <v>1</v>
      </c>
      <c r="AG4402" t="n">
        <v>127</v>
      </c>
      <c r="AH4402" s="4" t="inlineStr">
        <is>
          <t>igen</t>
        </is>
      </c>
      <c r="AI4402" s="4" t="inlineStr">
        <is>
          <t>igen</t>
        </is>
      </c>
    </row>
    <row r="4403">
      <c r="A4403" t="inlineStr">
        <is>
          <t>Bomba</t>
        </is>
      </c>
      <c r="B4403" t="inlineStr">
        <is>
          <t>S970</t>
        </is>
      </c>
      <c r="C4403" t="inlineStr">
        <is>
          <t>Latin/Bomba.T158.sst</t>
        </is>
      </c>
      <c r="D4403" t="n">
        <v>2</v>
      </c>
      <c r="F4403" t="inlineStr">
        <is>
          <t>be</t>
        </is>
      </c>
      <c r="G4403" t="inlineStr">
        <is>
          <t>SteelGuitar</t>
        </is>
      </c>
      <c r="H4403" t="inlineStr">
        <is>
          <t>8/32/2</t>
        </is>
      </c>
      <c r="I4403" t="inlineStr">
        <is>
          <t>Steel Guitar</t>
        </is>
      </c>
      <c r="J4403" s="4" t="inlineStr">
        <is>
          <t>pontos (szám)</t>
        </is>
      </c>
      <c r="K4403" t="n">
        <v>-1</v>
      </c>
      <c r="L4403" t="n">
        <v>114</v>
      </c>
      <c r="M4403" t="inlineStr">
        <is>
          <t>be</t>
        </is>
      </c>
      <c r="N4403" t="inlineStr">
        <is>
          <t>FlamencoGuitar</t>
        </is>
      </c>
      <c r="O4403" t="inlineStr">
        <is>
          <t>8/33/1</t>
        </is>
      </c>
      <c r="P4403" t="inlineStr">
        <is>
          <t>Flamenco Guitar</t>
        </is>
      </c>
      <c r="Q4403" s="4" t="inlineStr">
        <is>
          <t>pontos (szám)</t>
        </is>
      </c>
      <c r="R4403" t="n">
        <v>0</v>
      </c>
      <c r="S4403" t="n">
        <v>114</v>
      </c>
      <c r="T4403" t="inlineStr">
        <is>
          <t>ki</t>
        </is>
      </c>
      <c r="U4403" t="inlineStr">
        <is>
          <t>SteelGuitar</t>
        </is>
      </c>
      <c r="V4403" t="inlineStr">
        <is>
          <t>8/32/2</t>
        </is>
      </c>
      <c r="W4403" t="inlineStr">
        <is>
          <t>Steel Guitar</t>
        </is>
      </c>
      <c r="X4403" s="4" t="inlineStr">
        <is>
          <t>pontos (szám)</t>
        </is>
      </c>
      <c r="Y4403" t="n">
        <v>0</v>
      </c>
      <c r="Z4403" t="n">
        <v>122</v>
      </c>
      <c r="AA4403" t="inlineStr">
        <is>
          <t>ki</t>
        </is>
      </c>
      <c r="AB4403" t="inlineStr">
        <is>
          <t>Cassotto</t>
        </is>
      </c>
      <c r="AC4403" t="inlineStr">
        <is>
          <t>104/0/22</t>
        </is>
      </c>
      <c r="AD4403" t="inlineStr">
        <is>
          <t>Cassotto</t>
        </is>
      </c>
      <c r="AE4403" s="4" t="inlineStr">
        <is>
          <t>pontos (szám)</t>
        </is>
      </c>
      <c r="AF4403" t="n">
        <v>1</v>
      </c>
      <c r="AG4403" t="n">
        <v>127</v>
      </c>
      <c r="AH4403" s="4" t="inlineStr">
        <is>
          <t>igen</t>
        </is>
      </c>
      <c r="AI4403" s="4" t="inlineStr">
        <is>
          <t>igen</t>
        </is>
      </c>
    </row>
    <row r="4404">
      <c r="A4404" t="inlineStr">
        <is>
          <t>Bomba</t>
        </is>
      </c>
      <c r="B4404" t="inlineStr">
        <is>
          <t>S970</t>
        </is>
      </c>
      <c r="C4404" t="inlineStr">
        <is>
          <t>Latin/Bomba.T158.sst</t>
        </is>
      </c>
      <c r="D4404" t="n">
        <v>3</v>
      </c>
      <c r="F4404" t="inlineStr">
        <is>
          <t>be</t>
        </is>
      </c>
      <c r="G4404" t="inlineStr">
        <is>
          <t>Spiccato</t>
        </is>
      </c>
      <c r="H4404" t="inlineStr">
        <is>
          <t>8/33/49</t>
        </is>
      </c>
      <c r="I4404" t="inlineStr">
        <is>
          <t>Spiccato</t>
        </is>
      </c>
      <c r="J4404" s="4" t="inlineStr">
        <is>
          <t>pontos (szám)</t>
        </is>
      </c>
      <c r="K4404" t="n">
        <v>0</v>
      </c>
      <c r="L4404" t="n">
        <v>97</v>
      </c>
      <c r="M4404" t="inlineStr">
        <is>
          <t>be</t>
        </is>
      </c>
      <c r="N4404" t="inlineStr">
        <is>
          <t>BallroomStrings</t>
        </is>
      </c>
      <c r="O4404" t="inlineStr">
        <is>
          <t>8/35/50</t>
        </is>
      </c>
      <c r="P4404" t="inlineStr">
        <is>
          <t>Ballroom Strings</t>
        </is>
      </c>
      <c r="Q4404" s="4" t="inlineStr">
        <is>
          <t>pontos (szám)</t>
        </is>
      </c>
      <c r="R4404" t="n">
        <v>0</v>
      </c>
      <c r="S4404" t="n">
        <v>100</v>
      </c>
      <c r="T4404" t="inlineStr">
        <is>
          <t>ki</t>
        </is>
      </c>
      <c r="U4404" t="inlineStr">
        <is>
          <t>SmoothTenorSax</t>
        </is>
      </c>
      <c r="V4404" t="inlineStr">
        <is>
          <t>8/65/81</t>
        </is>
      </c>
      <c r="W4404" t="inlineStr">
        <is>
          <t>Pop Tenor Sax</t>
        </is>
      </c>
      <c r="X4404" s="6" t="inlineStr">
        <is>
          <t>helyettesítés (hasonló név)</t>
        </is>
      </c>
      <c r="Y4404" t="n">
        <v>-1</v>
      </c>
      <c r="Z4404" t="n">
        <v>70</v>
      </c>
      <c r="AA4404" t="inlineStr">
        <is>
          <t>ki</t>
        </is>
      </c>
      <c r="AB4404" t="inlineStr">
        <is>
          <t>Cassotto</t>
        </is>
      </c>
      <c r="AC4404" t="inlineStr">
        <is>
          <t>104/0/22</t>
        </is>
      </c>
      <c r="AD4404" t="inlineStr">
        <is>
          <t>Cassotto</t>
        </is>
      </c>
      <c r="AE4404" s="4" t="inlineStr">
        <is>
          <t>pontos (szám)</t>
        </is>
      </c>
      <c r="AF4404" t="n">
        <v>1</v>
      </c>
      <c r="AG4404" t="n">
        <v>127</v>
      </c>
      <c r="AH4404" s="4" t="inlineStr">
        <is>
          <t>igen</t>
        </is>
      </c>
      <c r="AI4404" s="4" t="inlineStr">
        <is>
          <t>igen</t>
        </is>
      </c>
    </row>
    <row r="4405">
      <c r="A4405" t="inlineStr">
        <is>
          <t>Bomba</t>
        </is>
      </c>
      <c r="B4405" t="inlineStr">
        <is>
          <t>S970</t>
        </is>
      </c>
      <c r="C4405" t="inlineStr">
        <is>
          <t>Latin/Bomba.T158.sst</t>
        </is>
      </c>
      <c r="D4405" t="n">
        <v>4</v>
      </c>
      <c r="F4405" t="inlineStr">
        <is>
          <t>be</t>
        </is>
      </c>
      <c r="G4405" t="inlineStr">
        <is>
          <t>BigBandBrass</t>
        </is>
      </c>
      <c r="H4405" t="inlineStr">
        <is>
          <t>8/37/57</t>
        </is>
      </c>
      <c r="I4405" t="inlineStr">
        <is>
          <t>Big Band Brass</t>
        </is>
      </c>
      <c r="J4405" s="4" t="inlineStr">
        <is>
          <t>pontos (szám)</t>
        </is>
      </c>
      <c r="K4405" t="n">
        <v>0</v>
      </c>
      <c r="L4405" t="n">
        <v>99</v>
      </c>
      <c r="M4405" t="inlineStr">
        <is>
          <t>be</t>
        </is>
      </c>
      <c r="N4405" t="inlineStr">
        <is>
          <t>AccentBrass</t>
        </is>
      </c>
      <c r="O4405" t="inlineStr">
        <is>
          <t>0/109/62</t>
        </is>
      </c>
      <c r="P4405" t="inlineStr">
        <is>
          <t>Accent Brass</t>
        </is>
      </c>
      <c r="Q4405" s="4" t="inlineStr">
        <is>
          <t>pontos (szám)</t>
        </is>
      </c>
      <c r="R4405" t="n">
        <v>-1</v>
      </c>
      <c r="S4405" t="n">
        <v>98</v>
      </c>
      <c r="T4405" t="inlineStr">
        <is>
          <t>ki</t>
        </is>
      </c>
      <c r="U4405" t="inlineStr">
        <is>
          <t>AccentBrass</t>
        </is>
      </c>
      <c r="V4405" t="inlineStr">
        <is>
          <t>0/109/62</t>
        </is>
      </c>
      <c r="W4405" t="inlineStr">
        <is>
          <t>Accent Brass</t>
        </is>
      </c>
      <c r="X4405" s="4" t="inlineStr">
        <is>
          <t>pontos (szám)</t>
        </is>
      </c>
      <c r="Y4405" t="n">
        <v>-1</v>
      </c>
      <c r="Z4405" t="n">
        <v>108</v>
      </c>
      <c r="AA4405" t="inlineStr">
        <is>
          <t>ki</t>
        </is>
      </c>
      <c r="AB4405" t="inlineStr">
        <is>
          <t>Cassotto</t>
        </is>
      </c>
      <c r="AC4405" t="inlineStr">
        <is>
          <t>104/0/22</t>
        </is>
      </c>
      <c r="AD4405" t="inlineStr">
        <is>
          <t>Cassotto</t>
        </is>
      </c>
      <c r="AE4405" s="4" t="inlineStr">
        <is>
          <t>pontos (szám)</t>
        </is>
      </c>
      <c r="AF4405" t="n">
        <v>1</v>
      </c>
      <c r="AG4405" t="n">
        <v>127</v>
      </c>
      <c r="AH4405" s="4" t="inlineStr">
        <is>
          <t>igen</t>
        </is>
      </c>
      <c r="AI4405" s="4" t="inlineStr">
        <is>
          <t>igen</t>
        </is>
      </c>
    </row>
    <row r="4406">
      <c r="A4406" t="inlineStr">
        <is>
          <t>Bachata</t>
        </is>
      </c>
      <c r="B4406" t="inlineStr">
        <is>
          <t>Genos</t>
        </is>
      </c>
      <c r="C4406" t="inlineStr">
        <is>
          <t>Latin/Bachata_G.T157.prs</t>
        </is>
      </c>
      <c r="D4406" t="n">
        <v>1</v>
      </c>
      <c r="F4406" t="inlineStr">
        <is>
          <t>be</t>
        </is>
      </c>
      <c r="G4406" t="inlineStr">
        <is>
          <t>ConcertGuitar</t>
        </is>
      </c>
      <c r="H4406" t="inlineStr">
        <is>
          <t>8/32/1</t>
        </is>
      </c>
      <c r="I4406" t="inlineStr">
        <is>
          <t>Concert Guitar</t>
        </is>
      </c>
      <c r="J4406" s="4" t="inlineStr">
        <is>
          <t>pontos (szám)</t>
        </is>
      </c>
      <c r="K4406" t="n">
        <v>-1</v>
      </c>
      <c r="L4406" t="n">
        <v>112</v>
      </c>
      <c r="M4406" t="inlineStr">
        <is>
          <t>be</t>
        </is>
      </c>
      <c r="N4406" t="inlineStr">
        <is>
          <t>NewHeaven</t>
        </is>
      </c>
      <c r="O4406" t="inlineStr">
        <is>
          <t>104/10/89</t>
        </is>
      </c>
      <c r="P4406" t="inlineStr">
        <is>
          <t>New Heaven</t>
        </is>
      </c>
      <c r="Q4406" s="4" t="inlineStr">
        <is>
          <t>pontos (szám)</t>
        </is>
      </c>
      <c r="R4406" t="n">
        <v>-1</v>
      </c>
      <c r="S4406" t="n">
        <v>103</v>
      </c>
      <c r="T4406" t="inlineStr">
        <is>
          <t>ki</t>
        </is>
      </c>
      <c r="U4406" t="inlineStr">
        <is>
          <t>BalladSopranoSax</t>
        </is>
      </c>
      <c r="V4406" t="inlineStr">
        <is>
          <t>8/65/85</t>
        </is>
      </c>
      <c r="W4406" t="inlineStr">
        <is>
          <t>Soprano Sax</t>
        </is>
      </c>
      <c r="X4406" s="6" t="inlineStr">
        <is>
          <t>helyettesítés (hasonló név)</t>
        </is>
      </c>
      <c r="Y4406" t="n">
        <v>0</v>
      </c>
      <c r="Z4406" t="n">
        <v>100</v>
      </c>
      <c r="AA4406" t="inlineStr">
        <is>
          <t>ki</t>
        </is>
      </c>
      <c r="AB4406" t="inlineStr">
        <is>
          <t>ButterStrings</t>
        </is>
      </c>
      <c r="AC4406" t="inlineStr">
        <is>
          <t>104/2/51</t>
        </is>
      </c>
      <c r="AD4406" t="inlineStr">
        <is>
          <t>Butter Strings</t>
        </is>
      </c>
      <c r="AE4406" s="4" t="inlineStr">
        <is>
          <t>pontos (szám)</t>
        </is>
      </c>
      <c r="AF4406" t="n">
        <v>1</v>
      </c>
      <c r="AG4406" t="n">
        <v>76</v>
      </c>
      <c r="AH4406" s="4" t="inlineStr">
        <is>
          <t>igen</t>
        </is>
      </c>
      <c r="AI4406" s="4" t="inlineStr">
        <is>
          <t>igen</t>
        </is>
      </c>
    </row>
    <row r="4407">
      <c r="A4407" t="inlineStr">
        <is>
          <t>Bachata</t>
        </is>
      </c>
      <c r="B4407" t="inlineStr">
        <is>
          <t>Genos</t>
        </is>
      </c>
      <c r="C4407" t="inlineStr">
        <is>
          <t>Latin/Bachata_G.T157.prs</t>
        </is>
      </c>
      <c r="D4407" t="n">
        <v>2</v>
      </c>
      <c r="F4407" t="inlineStr">
        <is>
          <t>be</t>
        </is>
      </c>
      <c r="G4407" t="inlineStr">
        <is>
          <t>CFX ConcertGrand</t>
        </is>
      </c>
      <c r="H4407" t="inlineStr">
        <is>
          <t>104/21/1</t>
        </is>
      </c>
      <c r="I4407" t="inlineStr">
        <is>
          <t>CFX Grand</t>
        </is>
      </c>
      <c r="J4407" s="6" t="inlineStr">
        <is>
          <t>helyettesítés (hasonló név)</t>
        </is>
      </c>
      <c r="K4407" t="n">
        <v>0</v>
      </c>
      <c r="L4407" t="n">
        <v>118</v>
      </c>
      <c r="M4407" t="inlineStr">
        <is>
          <t>be</t>
        </is>
      </c>
      <c r="N4407" t="inlineStr">
        <is>
          <t>DX Production</t>
        </is>
      </c>
      <c r="O4407" t="inlineStr">
        <is>
          <t>104/20/6</t>
        </is>
      </c>
      <c r="P4407" t="inlineStr">
        <is>
          <t>Studio Ballad DX</t>
        </is>
      </c>
      <c r="Q4407" s="7" t="inlineStr">
        <is>
          <t>helyettesítés (programszám)</t>
        </is>
      </c>
      <c r="R4407" t="n">
        <v>0</v>
      </c>
      <c r="S4407" t="n">
        <v>101</v>
      </c>
      <c r="T4407" t="inlineStr">
        <is>
          <t>be</t>
        </is>
      </c>
      <c r="U4407" t="inlineStr">
        <is>
          <t>VP Soft</t>
        </is>
      </c>
      <c r="V4407" t="inlineStr">
        <is>
          <t>104/0/90</t>
        </is>
      </c>
      <c r="W4407" t="inlineStr">
        <is>
          <t>VP Soft</t>
        </is>
      </c>
      <c r="X4407" s="4" t="inlineStr">
        <is>
          <t>pontos (szám)</t>
        </is>
      </c>
      <c r="Y4407" t="n">
        <v>0</v>
      </c>
      <c r="Z4407" t="n">
        <v>84</v>
      </c>
      <c r="AA4407" t="inlineStr">
        <is>
          <t>ki</t>
        </is>
      </c>
      <c r="AB4407" t="inlineStr">
        <is>
          <t>ButterStrings</t>
        </is>
      </c>
      <c r="AC4407" t="inlineStr">
        <is>
          <t>104/2/51</t>
        </is>
      </c>
      <c r="AD4407" t="inlineStr">
        <is>
          <t>Butter Strings</t>
        </is>
      </c>
      <c r="AE4407" s="4" t="inlineStr">
        <is>
          <t>pontos (szám)</t>
        </is>
      </c>
      <c r="AF4407" t="n">
        <v>1</v>
      </c>
      <c r="AG4407" t="n">
        <v>76</v>
      </c>
      <c r="AH4407" s="8" t="inlineStr">
        <is>
          <t>nem</t>
        </is>
      </c>
      <c r="AI4407" s="8" t="inlineStr">
        <is>
          <t>nem</t>
        </is>
      </c>
    </row>
    <row r="4408">
      <c r="A4408" t="inlineStr">
        <is>
          <t>Bachata</t>
        </is>
      </c>
      <c r="B4408" t="inlineStr">
        <is>
          <t>Genos</t>
        </is>
      </c>
      <c r="C4408" t="inlineStr">
        <is>
          <t>Latin/Bachata_G.T157.prs</t>
        </is>
      </c>
      <c r="D4408" t="n">
        <v>3</v>
      </c>
      <c r="F4408" t="inlineStr">
        <is>
          <t>be</t>
        </is>
      </c>
      <c r="G4408" t="inlineStr">
        <is>
          <t>LatinVocals</t>
        </is>
      </c>
      <c r="H4408" t="inlineStr">
        <is>
          <t>8/41/56</t>
        </is>
      </c>
      <c r="I4408" t="inlineStr">
        <is>
          <t>Boys Choir Oh-Ah</t>
        </is>
      </c>
      <c r="J4408" s="7" t="inlineStr">
        <is>
          <t>helyettesítés (programszám)</t>
        </is>
      </c>
      <c r="K4408" t="n">
        <v>0</v>
      </c>
      <c r="L4408" t="n">
        <v>118</v>
      </c>
      <c r="M4408" t="inlineStr">
        <is>
          <t>be</t>
        </is>
      </c>
      <c r="N4408" t="inlineStr">
        <is>
          <t>LatinVocals</t>
        </is>
      </c>
      <c r="O4408" t="inlineStr">
        <is>
          <t>8/41/56</t>
        </is>
      </c>
      <c r="P4408" t="inlineStr">
        <is>
          <t>Boys Choir Oh-Ah</t>
        </is>
      </c>
      <c r="Q4408" s="7" t="inlineStr">
        <is>
          <t>helyettesítés (programszám)</t>
        </is>
      </c>
      <c r="R4408" t="n">
        <v>-1</v>
      </c>
      <c r="S4408" t="n">
        <v>112</v>
      </c>
      <c r="T4408" t="inlineStr">
        <is>
          <t>be</t>
        </is>
      </c>
      <c r="U4408" t="inlineStr">
        <is>
          <t>Vibraphone</t>
        </is>
      </c>
      <c r="V4408" t="inlineStr">
        <is>
          <t>104/1/12</t>
        </is>
      </c>
      <c r="W4408" t="inlineStr">
        <is>
          <t>Vibraphone</t>
        </is>
      </c>
      <c r="X4408" s="4" t="inlineStr">
        <is>
          <t>pontos (szám)</t>
        </is>
      </c>
      <c r="Y4408" t="n">
        <v>0</v>
      </c>
      <c r="Z4408" t="n">
        <v>94</v>
      </c>
      <c r="AA4408" t="inlineStr">
        <is>
          <t>ki</t>
        </is>
      </c>
      <c r="AB4408" t="inlineStr">
        <is>
          <t>ButterStrings</t>
        </is>
      </c>
      <c r="AC4408" t="inlineStr">
        <is>
          <t>104/2/51</t>
        </is>
      </c>
      <c r="AD4408" t="inlineStr">
        <is>
          <t>Butter Strings</t>
        </is>
      </c>
      <c r="AE4408" s="4" t="inlineStr">
        <is>
          <t>pontos (szám)</t>
        </is>
      </c>
      <c r="AF4408" t="n">
        <v>1</v>
      </c>
      <c r="AG4408" t="n">
        <v>76</v>
      </c>
      <c r="AH4408" s="8" t="inlineStr">
        <is>
          <t>nem</t>
        </is>
      </c>
      <c r="AI4408" s="8" t="inlineStr">
        <is>
          <t>nem</t>
        </is>
      </c>
    </row>
    <row r="4409">
      <c r="A4409" t="inlineStr">
        <is>
          <t>Bachata</t>
        </is>
      </c>
      <c r="B4409" t="inlineStr">
        <is>
          <t>Genos</t>
        </is>
      </c>
      <c r="C4409" t="inlineStr">
        <is>
          <t>Latin/Bachata_G.T157.prs</t>
        </is>
      </c>
      <c r="D4409" t="n">
        <v>4</v>
      </c>
      <c r="F4409" t="inlineStr">
        <is>
          <t>be</t>
        </is>
      </c>
      <c r="G4409" t="inlineStr">
        <is>
          <t>Flugelhorn</t>
        </is>
      </c>
      <c r="H4409" t="inlineStr">
        <is>
          <t>8/64/63</t>
        </is>
      </c>
      <c r="I4409" t="inlineStr">
        <is>
          <t>Flugel Horn</t>
        </is>
      </c>
      <c r="J4409" s="5" t="inlineStr">
        <is>
          <t>pontos (név)</t>
        </is>
      </c>
      <c r="K4409" t="n">
        <v>0</v>
      </c>
      <c r="L4409" t="n">
        <v>80</v>
      </c>
      <c r="M4409" t="inlineStr">
        <is>
          <t>be</t>
        </is>
      </c>
      <c r="N4409" t="inlineStr">
        <is>
          <t>WarmPopHorns</t>
        </is>
      </c>
      <c r="O4409" t="inlineStr">
        <is>
          <t>8/41/57</t>
        </is>
      </c>
      <c r="P4409" t="inlineStr">
        <is>
          <t>Warm Horns</t>
        </is>
      </c>
      <c r="Q4409" s="6" t="inlineStr">
        <is>
          <t>helyettesítés (hasonló név)</t>
        </is>
      </c>
      <c r="R4409" t="n">
        <v>0</v>
      </c>
      <c r="S4409" t="n">
        <v>102</v>
      </c>
      <c r="T4409" t="inlineStr">
        <is>
          <t>be</t>
        </is>
      </c>
      <c r="U4409" t="inlineStr">
        <is>
          <t>ClassicalFlute</t>
        </is>
      </c>
      <c r="V4409" t="inlineStr">
        <is>
          <t>8/64/75</t>
        </is>
      </c>
      <c r="W4409" t="inlineStr">
        <is>
          <t>Classical Flute</t>
        </is>
      </c>
      <c r="X4409" s="5" t="inlineStr">
        <is>
          <t>pontos (név)</t>
        </is>
      </c>
      <c r="Y4409" t="n">
        <v>0</v>
      </c>
      <c r="Z4409" t="n">
        <v>100</v>
      </c>
      <c r="AA4409" t="inlineStr">
        <is>
          <t>ki</t>
        </is>
      </c>
      <c r="AB4409" t="inlineStr">
        <is>
          <t>ButterStrings</t>
        </is>
      </c>
      <c r="AC4409" t="inlineStr">
        <is>
          <t>104/2/51</t>
        </is>
      </c>
      <c r="AD4409" t="inlineStr">
        <is>
          <t>Butter Strings</t>
        </is>
      </c>
      <c r="AE4409" s="4" t="inlineStr">
        <is>
          <t>pontos (szám)</t>
        </is>
      </c>
      <c r="AF4409" t="n">
        <v>1</v>
      </c>
      <c r="AG4409" t="n">
        <v>76</v>
      </c>
      <c r="AH4409" s="4" t="inlineStr">
        <is>
          <t>igen</t>
        </is>
      </c>
      <c r="AI4409" s="4" t="inlineStr">
        <is>
          <t>igen</t>
        </is>
      </c>
    </row>
    <row r="4410">
      <c r="A4410" t="inlineStr">
        <is>
          <t>Bachata</t>
        </is>
      </c>
      <c r="B4410" t="inlineStr">
        <is>
          <t>SX900</t>
        </is>
      </c>
      <c r="C4410" t="inlineStr">
        <is>
          <t>Latin/Bachata.T557.prs</t>
        </is>
      </c>
      <c r="D4410" t="n">
        <v>1</v>
      </c>
      <c r="F4410" t="inlineStr">
        <is>
          <t>be</t>
        </is>
      </c>
      <c r="G4410" t="inlineStr">
        <is>
          <t>ConcertGuitar</t>
        </is>
      </c>
      <c r="H4410" t="inlineStr">
        <is>
          <t>8/32/1</t>
        </is>
      </c>
      <c r="I4410" t="inlineStr">
        <is>
          <t>Concert Guitar</t>
        </is>
      </c>
      <c r="J4410" s="4" t="inlineStr">
        <is>
          <t>pontos (szám)</t>
        </is>
      </c>
      <c r="K4410" t="n">
        <v>-1</v>
      </c>
      <c r="L4410" t="n">
        <v>117</v>
      </c>
      <c r="M4410" t="inlineStr">
        <is>
          <t>be</t>
        </is>
      </c>
      <c r="N4410" t="inlineStr">
        <is>
          <t>NewHeaven</t>
        </is>
      </c>
      <c r="O4410" t="inlineStr">
        <is>
          <t>104/10/89</t>
        </is>
      </c>
      <c r="P4410" t="inlineStr">
        <is>
          <t>New Heaven</t>
        </is>
      </c>
      <c r="Q4410" s="4" t="inlineStr">
        <is>
          <t>pontos (szám)</t>
        </is>
      </c>
      <c r="R4410" t="n">
        <v>-1</v>
      </c>
      <c r="S4410" t="n">
        <v>103</v>
      </c>
      <c r="T4410" t="inlineStr">
        <is>
          <t>ki</t>
        </is>
      </c>
      <c r="U4410" t="inlineStr">
        <is>
          <t>SopranoSax</t>
        </is>
      </c>
      <c r="V4410" t="inlineStr">
        <is>
          <t>0/113/65</t>
        </is>
      </c>
      <c r="W4410" t="inlineStr">
        <is>
          <t>Soprano Sax</t>
        </is>
      </c>
      <c r="X4410" s="4" t="inlineStr">
        <is>
          <t>pontos (szám)</t>
        </is>
      </c>
      <c r="Y4410" t="n">
        <v>0</v>
      </c>
      <c r="Z4410" t="n">
        <v>120</v>
      </c>
      <c r="AA4410" t="inlineStr">
        <is>
          <t>ki</t>
        </is>
      </c>
      <c r="AB4410" t="inlineStr">
        <is>
          <t>ButterStrings</t>
        </is>
      </c>
      <c r="AC4410" t="inlineStr">
        <is>
          <t>104/2/51</t>
        </is>
      </c>
      <c r="AD4410" t="inlineStr">
        <is>
          <t>Butter Strings</t>
        </is>
      </c>
      <c r="AE4410" s="4" t="inlineStr">
        <is>
          <t>pontos (szám)</t>
        </is>
      </c>
      <c r="AF4410" t="n">
        <v>1</v>
      </c>
      <c r="AG4410" t="n">
        <v>66</v>
      </c>
      <c r="AH4410" s="4" t="inlineStr">
        <is>
          <t>igen</t>
        </is>
      </c>
      <c r="AI4410" s="4" t="inlineStr">
        <is>
          <t>igen</t>
        </is>
      </c>
    </row>
    <row r="4411">
      <c r="A4411" t="inlineStr">
        <is>
          <t>Bachata</t>
        </is>
      </c>
      <c r="B4411" t="inlineStr">
        <is>
          <t>SX900</t>
        </is>
      </c>
      <c r="C4411" t="inlineStr">
        <is>
          <t>Latin/Bachata.T557.prs</t>
        </is>
      </c>
      <c r="D4411" t="n">
        <v>2</v>
      </c>
      <c r="F4411" t="inlineStr">
        <is>
          <t>be</t>
        </is>
      </c>
      <c r="G4411" t="inlineStr">
        <is>
          <t>ConcertGrand</t>
        </is>
      </c>
      <c r="H4411" t="inlineStr">
        <is>
          <t>0/122/1</t>
        </is>
      </c>
      <c r="I4411" t="inlineStr">
        <is>
          <t>CFX Grand</t>
        </is>
      </c>
      <c r="J4411" s="3" t="inlineStr">
        <is>
          <t>helyettesítés (Viktor döntése)</t>
        </is>
      </c>
      <c r="K4411" t="n">
        <v>0</v>
      </c>
      <c r="L4411" t="n">
        <v>108</v>
      </c>
      <c r="M4411" t="inlineStr">
        <is>
          <t>be</t>
        </is>
      </c>
      <c r="N4411" t="inlineStr">
        <is>
          <t>DX Sweet</t>
        </is>
      </c>
      <c r="O4411" t="inlineStr">
        <is>
          <t>104/0/6</t>
        </is>
      </c>
      <c r="P4411" t="inlineStr">
        <is>
          <t>Sweet DX</t>
        </is>
      </c>
      <c r="Q4411" s="4" t="inlineStr">
        <is>
          <t>pontos (szám)</t>
        </is>
      </c>
      <c r="R4411" t="n">
        <v>0</v>
      </c>
      <c r="S4411" t="n">
        <v>100</v>
      </c>
      <c r="T4411" t="inlineStr">
        <is>
          <t>be</t>
        </is>
      </c>
      <c r="U4411" t="inlineStr">
        <is>
          <t>VP Soft</t>
        </is>
      </c>
      <c r="V4411" t="inlineStr">
        <is>
          <t>104/0/90</t>
        </is>
      </c>
      <c r="W4411" t="inlineStr">
        <is>
          <t>VP Soft</t>
        </is>
      </c>
      <c r="X4411" s="4" t="inlineStr">
        <is>
          <t>pontos (szám)</t>
        </is>
      </c>
      <c r="Y4411" t="n">
        <v>0</v>
      </c>
      <c r="Z4411" t="n">
        <v>84</v>
      </c>
      <c r="AA4411" t="inlineStr">
        <is>
          <t>ki</t>
        </is>
      </c>
      <c r="AB4411" t="inlineStr">
        <is>
          <t>ButterStrings</t>
        </is>
      </c>
      <c r="AC4411" t="inlineStr">
        <is>
          <t>104/2/51</t>
        </is>
      </c>
      <c r="AD4411" t="inlineStr">
        <is>
          <t>Butter Strings</t>
        </is>
      </c>
      <c r="AE4411" s="4" t="inlineStr">
        <is>
          <t>pontos (szám)</t>
        </is>
      </c>
      <c r="AF4411" t="n">
        <v>1</v>
      </c>
      <c r="AG4411" t="n">
        <v>66</v>
      </c>
      <c r="AH4411" s="4" t="inlineStr">
        <is>
          <t>igen</t>
        </is>
      </c>
      <c r="AI4411" s="4" t="inlineStr">
        <is>
          <t>igen</t>
        </is>
      </c>
    </row>
    <row r="4412">
      <c r="A4412" t="inlineStr">
        <is>
          <t>Bachata</t>
        </is>
      </c>
      <c r="B4412" t="inlineStr">
        <is>
          <t>SX900</t>
        </is>
      </c>
      <c r="C4412" t="inlineStr">
        <is>
          <t>Latin/Bachata.T557.prs</t>
        </is>
      </c>
      <c r="D4412" t="n">
        <v>3</v>
      </c>
      <c r="F4412" t="inlineStr">
        <is>
          <t>be</t>
        </is>
      </c>
      <c r="G4412" t="inlineStr">
        <is>
          <t>LatinVocals SW</t>
        </is>
      </c>
      <c r="H4412" t="inlineStr">
        <is>
          <t>8/41/56</t>
        </is>
      </c>
      <c r="I4412" t="inlineStr">
        <is>
          <t>Boys Choir Oh-Ah</t>
        </is>
      </c>
      <c r="J4412" s="7" t="inlineStr">
        <is>
          <t>helyettesítés (programszám)</t>
        </is>
      </c>
      <c r="K4412" t="n">
        <v>0</v>
      </c>
      <c r="L4412" t="n">
        <v>107</v>
      </c>
      <c r="M4412" t="inlineStr">
        <is>
          <t>be</t>
        </is>
      </c>
      <c r="N4412" t="inlineStr">
        <is>
          <t>LatinVocals SW</t>
        </is>
      </c>
      <c r="O4412" t="inlineStr">
        <is>
          <t>8/41/56</t>
        </is>
      </c>
      <c r="P4412" t="inlineStr">
        <is>
          <t>Boys Choir Oh-Ah</t>
        </is>
      </c>
      <c r="Q4412" s="7" t="inlineStr">
        <is>
          <t>helyettesítés (programszám)</t>
        </is>
      </c>
      <c r="R4412" t="n">
        <v>-1</v>
      </c>
      <c r="S4412" t="n">
        <v>102</v>
      </c>
      <c r="T4412" t="inlineStr">
        <is>
          <t>be</t>
        </is>
      </c>
      <c r="U4412" t="inlineStr">
        <is>
          <t>Vibraphone</t>
        </is>
      </c>
      <c r="V4412" t="inlineStr">
        <is>
          <t>104/1/12</t>
        </is>
      </c>
      <c r="W4412" t="inlineStr">
        <is>
          <t>Vibraphone</t>
        </is>
      </c>
      <c r="X4412" s="4" t="inlineStr">
        <is>
          <t>pontos (szám)</t>
        </is>
      </c>
      <c r="Y4412" t="n">
        <v>0</v>
      </c>
      <c r="Z4412" t="n">
        <v>94</v>
      </c>
      <c r="AA4412" t="inlineStr">
        <is>
          <t>ki</t>
        </is>
      </c>
      <c r="AB4412" t="inlineStr">
        <is>
          <t>ButterStrings</t>
        </is>
      </c>
      <c r="AC4412" t="inlineStr">
        <is>
          <t>104/2/51</t>
        </is>
      </c>
      <c r="AD4412" t="inlineStr">
        <is>
          <t>Butter Strings</t>
        </is>
      </c>
      <c r="AE4412" s="4" t="inlineStr">
        <is>
          <t>pontos (szám)</t>
        </is>
      </c>
      <c r="AF4412" t="n">
        <v>1</v>
      </c>
      <c r="AG4412" t="n">
        <v>66</v>
      </c>
      <c r="AH4412" s="8" t="inlineStr">
        <is>
          <t>nem</t>
        </is>
      </c>
      <c r="AI4412" s="8" t="inlineStr">
        <is>
          <t>nem</t>
        </is>
      </c>
    </row>
    <row r="4413">
      <c r="A4413" t="inlineStr">
        <is>
          <t>Bachata</t>
        </is>
      </c>
      <c r="B4413" t="inlineStr">
        <is>
          <t>SX900</t>
        </is>
      </c>
      <c r="C4413" t="inlineStr">
        <is>
          <t>Latin/Bachata.T557.prs</t>
        </is>
      </c>
      <c r="D4413" t="n">
        <v>4</v>
      </c>
      <c r="F4413" t="inlineStr">
        <is>
          <t>be</t>
        </is>
      </c>
      <c r="G4413" t="inlineStr">
        <is>
          <t>Flugelhorn</t>
        </is>
      </c>
      <c r="H4413" t="inlineStr">
        <is>
          <t>0/118/57</t>
        </is>
      </c>
      <c r="I4413" t="inlineStr">
        <is>
          <t>Flugel Horn</t>
        </is>
      </c>
      <c r="J4413" s="4" t="inlineStr">
        <is>
          <t>pontos (szám)</t>
        </is>
      </c>
      <c r="K4413" t="n">
        <v>-1</v>
      </c>
      <c r="L4413" t="n">
        <v>106</v>
      </c>
      <c r="M4413" t="inlineStr">
        <is>
          <t>be</t>
        </is>
      </c>
      <c r="N4413" t="inlineStr">
        <is>
          <t>WarmPopHorns</t>
        </is>
      </c>
      <c r="O4413" t="inlineStr">
        <is>
          <t>8/41/57</t>
        </is>
      </c>
      <c r="P4413" t="inlineStr">
        <is>
          <t>Warm Horns</t>
        </is>
      </c>
      <c r="Q4413" s="6" t="inlineStr">
        <is>
          <t>helyettesítés (hasonló név)</t>
        </is>
      </c>
      <c r="R4413" t="n">
        <v>-1</v>
      </c>
      <c r="S4413" t="n">
        <v>110</v>
      </c>
      <c r="T4413" t="inlineStr">
        <is>
          <t>be</t>
        </is>
      </c>
      <c r="U4413" t="inlineStr">
        <is>
          <t>OrchestralFlute</t>
        </is>
      </c>
      <c r="V4413" t="inlineStr">
        <is>
          <t>8/32/74</t>
        </is>
      </c>
      <c r="W4413" t="inlineStr">
        <is>
          <t>Orchestral Flute</t>
        </is>
      </c>
      <c r="X4413" s="4" t="inlineStr">
        <is>
          <t>pontos (szám)</t>
        </is>
      </c>
      <c r="Y4413" t="n">
        <v>-1</v>
      </c>
      <c r="Z4413" t="n">
        <v>76</v>
      </c>
      <c r="AA4413" t="inlineStr">
        <is>
          <t>ki</t>
        </is>
      </c>
      <c r="AB4413" t="inlineStr">
        <is>
          <t>ButterStrings</t>
        </is>
      </c>
      <c r="AC4413" t="inlineStr">
        <is>
          <t>104/2/51</t>
        </is>
      </c>
      <c r="AD4413" t="inlineStr">
        <is>
          <t>Butter Strings</t>
        </is>
      </c>
      <c r="AE4413" s="4" t="inlineStr">
        <is>
          <t>pontos (szám)</t>
        </is>
      </c>
      <c r="AF4413" t="n">
        <v>1</v>
      </c>
      <c r="AG4413" t="n">
        <v>66</v>
      </c>
      <c r="AH4413" s="4" t="inlineStr">
        <is>
          <t>igen</t>
        </is>
      </c>
      <c r="AI4413" s="4" t="inlineStr">
        <is>
          <t>igen</t>
        </is>
      </c>
    </row>
    <row r="4414">
      <c r="A4414" t="inlineStr">
        <is>
          <t>Bachata</t>
        </is>
      </c>
      <c r="B4414" t="inlineStr">
        <is>
          <t>SX700</t>
        </is>
      </c>
      <c r="C4414" t="inlineStr">
        <is>
          <t>Latin/Bachata.T557.prs</t>
        </is>
      </c>
      <c r="D4414" t="n">
        <v>1</v>
      </c>
      <c r="E4414" t="inlineStr">
        <is>
          <t>igen</t>
        </is>
      </c>
      <c r="F4414" t="inlineStr">
        <is>
          <t>be</t>
        </is>
      </c>
      <c r="G4414" t="inlineStr">
        <is>
          <t>ConcertGuitar</t>
        </is>
      </c>
      <c r="H4414" t="inlineStr">
        <is>
          <t>8/32/1</t>
        </is>
      </c>
      <c r="I4414" t="inlineStr">
        <is>
          <t>Concert Guitar</t>
        </is>
      </c>
      <c r="J4414" s="4" t="inlineStr">
        <is>
          <t>pontos (szám)</t>
        </is>
      </c>
      <c r="K4414" t="n">
        <v>-1</v>
      </c>
      <c r="L4414" t="n">
        <v>112</v>
      </c>
      <c r="M4414" t="inlineStr">
        <is>
          <t>be</t>
        </is>
      </c>
      <c r="N4414" t="inlineStr">
        <is>
          <t>NewHeaven</t>
        </is>
      </c>
      <c r="O4414" t="inlineStr">
        <is>
          <t>104/10/89</t>
        </is>
      </c>
      <c r="P4414" t="inlineStr">
        <is>
          <t>New Heaven</t>
        </is>
      </c>
      <c r="Q4414" s="4" t="inlineStr">
        <is>
          <t>pontos (szám)</t>
        </is>
      </c>
      <c r="R4414" t="n">
        <v>-1</v>
      </c>
      <c r="S4414" t="n">
        <v>115</v>
      </c>
      <c r="T4414" t="inlineStr">
        <is>
          <t>ki</t>
        </is>
      </c>
      <c r="U4414" t="inlineStr">
        <is>
          <t>Cassotto</t>
        </is>
      </c>
      <c r="V4414" t="inlineStr">
        <is>
          <t>104/0/22</t>
        </is>
      </c>
      <c r="W4414" t="inlineStr">
        <is>
          <t>Cassotto</t>
        </is>
      </c>
      <c r="X4414" s="4" t="inlineStr">
        <is>
          <t>pontos (szám)</t>
        </is>
      </c>
      <c r="Y4414" t="n">
        <v>0</v>
      </c>
      <c r="Z4414" t="n">
        <v>120</v>
      </c>
      <c r="AA4414" t="inlineStr">
        <is>
          <t>ki</t>
        </is>
      </c>
      <c r="AB4414" t="inlineStr">
        <is>
          <t>ButterStrings</t>
        </is>
      </c>
      <c r="AC4414" t="inlineStr">
        <is>
          <t>104/2/51</t>
        </is>
      </c>
      <c r="AD4414" t="inlineStr">
        <is>
          <t>Butter Strings</t>
        </is>
      </c>
      <c r="AE4414" s="4" t="inlineStr">
        <is>
          <t>pontos (szám)</t>
        </is>
      </c>
      <c r="AF4414" t="n">
        <v>1</v>
      </c>
      <c r="AG4414" t="n">
        <v>82</v>
      </c>
      <c r="AH4414" s="4" t="inlineStr">
        <is>
          <t>igen</t>
        </is>
      </c>
      <c r="AI4414" s="4" t="inlineStr">
        <is>
          <t>igen</t>
        </is>
      </c>
    </row>
    <row r="4415">
      <c r="A4415" t="inlineStr">
        <is>
          <t>Bachata</t>
        </is>
      </c>
      <c r="B4415" t="inlineStr">
        <is>
          <t>SX700</t>
        </is>
      </c>
      <c r="C4415" t="inlineStr">
        <is>
          <t>Latin/Bachata.T557.prs</t>
        </is>
      </c>
      <c r="D4415" t="n">
        <v>2</v>
      </c>
      <c r="E4415" t="inlineStr">
        <is>
          <t>igen</t>
        </is>
      </c>
      <c r="F4415" t="inlineStr">
        <is>
          <t>be</t>
        </is>
      </c>
      <c r="G4415" t="inlineStr">
        <is>
          <t>MIDIGrand</t>
        </is>
      </c>
      <c r="H4415" t="inlineStr">
        <is>
          <t>104/2/3</t>
        </is>
      </c>
      <c r="I4415" t="inlineStr">
        <is>
          <t>MIDI Grand</t>
        </is>
      </c>
      <c r="J4415" s="4" t="inlineStr">
        <is>
          <t>pontos (szám)</t>
        </is>
      </c>
      <c r="K4415" t="n">
        <v>0</v>
      </c>
      <c r="L4415" t="n">
        <v>120</v>
      </c>
      <c r="M4415" t="inlineStr">
        <is>
          <t>be</t>
        </is>
      </c>
      <c r="N4415" t="inlineStr">
        <is>
          <t>BrightPadBell</t>
        </is>
      </c>
      <c r="O4415" t="inlineStr">
        <is>
          <t>104/7/89</t>
        </is>
      </c>
      <c r="P4415" t="inlineStr">
        <is>
          <t>Bright Pad Bell</t>
        </is>
      </c>
      <c r="Q4415" s="4" t="inlineStr">
        <is>
          <t>pontos (szám)</t>
        </is>
      </c>
      <c r="R4415" t="n">
        <v>0</v>
      </c>
      <c r="S4415" t="n">
        <v>84</v>
      </c>
      <c r="T4415" t="inlineStr">
        <is>
          <t>be</t>
        </is>
      </c>
      <c r="U4415" t="inlineStr">
        <is>
          <t>VP Soft</t>
        </is>
      </c>
      <c r="V4415" t="inlineStr">
        <is>
          <t>104/0/90</t>
        </is>
      </c>
      <c r="W4415" t="inlineStr">
        <is>
          <t>VP Soft</t>
        </is>
      </c>
      <c r="X4415" s="4" t="inlineStr">
        <is>
          <t>pontos (szám)</t>
        </is>
      </c>
      <c r="Y4415" t="n">
        <v>0</v>
      </c>
      <c r="Z4415" t="n">
        <v>100</v>
      </c>
      <c r="AA4415" t="inlineStr">
        <is>
          <t>ki</t>
        </is>
      </c>
      <c r="AB4415" t="inlineStr">
        <is>
          <t>ButterStrings</t>
        </is>
      </c>
      <c r="AC4415" t="inlineStr">
        <is>
          <t>104/2/51</t>
        </is>
      </c>
      <c r="AD4415" t="inlineStr">
        <is>
          <t>Butter Strings</t>
        </is>
      </c>
      <c r="AE4415" s="4" t="inlineStr">
        <is>
          <t>pontos (szám)</t>
        </is>
      </c>
      <c r="AF4415" t="n">
        <v>1</v>
      </c>
      <c r="AG4415" t="n">
        <v>82</v>
      </c>
      <c r="AH4415" s="4" t="inlineStr">
        <is>
          <t>igen</t>
        </is>
      </c>
      <c r="AI4415" s="4" t="inlineStr">
        <is>
          <t>igen</t>
        </is>
      </c>
    </row>
    <row r="4416">
      <c r="A4416" t="inlineStr">
        <is>
          <t>Bachata</t>
        </is>
      </c>
      <c r="B4416" t="inlineStr">
        <is>
          <t>SX700</t>
        </is>
      </c>
      <c r="C4416" t="inlineStr">
        <is>
          <t>Latin/Bachata.T557.prs</t>
        </is>
      </c>
      <c r="D4416" t="n">
        <v>3</v>
      </c>
      <c r="E4416" t="inlineStr">
        <is>
          <t>igen</t>
        </is>
      </c>
      <c r="F4416" t="inlineStr">
        <is>
          <t>be</t>
        </is>
      </c>
      <c r="G4416" t="inlineStr">
        <is>
          <t>SteelGuitar</t>
        </is>
      </c>
      <c r="H4416" t="inlineStr">
        <is>
          <t>8/32/2</t>
        </is>
      </c>
      <c r="I4416" t="inlineStr">
        <is>
          <t>Steel Guitar</t>
        </is>
      </c>
      <c r="J4416" s="4" t="inlineStr">
        <is>
          <t>pontos (szám)</t>
        </is>
      </c>
      <c r="K4416" t="n">
        <v>-1</v>
      </c>
      <c r="L4416" t="n">
        <v>122</v>
      </c>
      <c r="M4416" t="inlineStr">
        <is>
          <t>be</t>
        </is>
      </c>
      <c r="N4416" t="inlineStr">
        <is>
          <t>FlamencoGuitar</t>
        </is>
      </c>
      <c r="O4416" t="inlineStr">
        <is>
          <t>8/33/1</t>
        </is>
      </c>
      <c r="P4416" t="inlineStr">
        <is>
          <t>Flamenco Guitar</t>
        </is>
      </c>
      <c r="Q4416" s="4" t="inlineStr">
        <is>
          <t>pontos (szám)</t>
        </is>
      </c>
      <c r="R4416" t="n">
        <v>0</v>
      </c>
      <c r="S4416" t="n">
        <v>114</v>
      </c>
      <c r="T4416" t="inlineStr">
        <is>
          <t>ki</t>
        </is>
      </c>
      <c r="U4416" t="inlineStr">
        <is>
          <t>Vibes&amp;Flutes</t>
        </is>
      </c>
      <c r="V4416" t="inlineStr">
        <is>
          <t>0/114/12</t>
        </is>
      </c>
      <c r="W4416" t="inlineStr">
        <is>
          <t>Vibraphone &amp; Flutes</t>
        </is>
      </c>
      <c r="X4416" s="4" t="inlineStr">
        <is>
          <t>pontos (szám)</t>
        </is>
      </c>
      <c r="Y4416" t="n">
        <v>0</v>
      </c>
      <c r="Z4416" t="n">
        <v>110</v>
      </c>
      <c r="AA4416" t="inlineStr">
        <is>
          <t>ki</t>
        </is>
      </c>
      <c r="AB4416" t="inlineStr">
        <is>
          <t>ButterStrings</t>
        </is>
      </c>
      <c r="AC4416" t="inlineStr">
        <is>
          <t>104/2/51</t>
        </is>
      </c>
      <c r="AD4416" t="inlineStr">
        <is>
          <t>Butter Strings</t>
        </is>
      </c>
      <c r="AE4416" s="4" t="inlineStr">
        <is>
          <t>pontos (szám)</t>
        </is>
      </c>
      <c r="AF4416" t="n">
        <v>1</v>
      </c>
      <c r="AG4416" t="n">
        <v>82</v>
      </c>
      <c r="AH4416" s="4" t="inlineStr">
        <is>
          <t>igen</t>
        </is>
      </c>
      <c r="AI4416" s="4" t="inlineStr">
        <is>
          <t>igen</t>
        </is>
      </c>
    </row>
    <row r="4417">
      <c r="A4417" t="inlineStr">
        <is>
          <t>Bachata</t>
        </is>
      </c>
      <c r="B4417" t="inlineStr">
        <is>
          <t>SX700</t>
        </is>
      </c>
      <c r="C4417" t="inlineStr">
        <is>
          <t>Latin/Bachata.T557.prs</t>
        </is>
      </c>
      <c r="D4417" t="n">
        <v>4</v>
      </c>
      <c r="E4417" t="inlineStr">
        <is>
          <t>igen</t>
        </is>
      </c>
      <c r="F4417" t="inlineStr">
        <is>
          <t>be</t>
        </is>
      </c>
      <c r="G4417" t="inlineStr">
        <is>
          <t>BrightTrumpet</t>
        </is>
      </c>
      <c r="H4417" t="inlineStr">
        <is>
          <t>8/32/65</t>
        </is>
      </c>
      <c r="I4417" t="inlineStr">
        <is>
          <t>Bright Trumpet</t>
        </is>
      </c>
      <c r="J4417" s="4" t="inlineStr">
        <is>
          <t>pontos (szám)</t>
        </is>
      </c>
      <c r="K4417" t="n">
        <v>0</v>
      </c>
      <c r="L4417" t="n">
        <v>120</v>
      </c>
      <c r="M4417" t="inlineStr">
        <is>
          <t>be</t>
        </is>
      </c>
      <c r="N4417" t="inlineStr">
        <is>
          <t>DynamicBrass</t>
        </is>
      </c>
      <c r="O4417" t="inlineStr">
        <is>
          <t>0/127/62</t>
        </is>
      </c>
      <c r="P4417" t="inlineStr">
        <is>
          <t>Dynamic Brass</t>
        </is>
      </c>
      <c r="Q4417" s="4" t="inlineStr">
        <is>
          <t>pontos (szám)</t>
        </is>
      </c>
      <c r="R4417" t="n">
        <v>0</v>
      </c>
      <c r="S4417" t="n">
        <v>101</v>
      </c>
      <c r="T4417" t="inlineStr">
        <is>
          <t>be</t>
        </is>
      </c>
      <c r="U4417" t="inlineStr">
        <is>
          <t>FluteSection</t>
        </is>
      </c>
      <c r="V4417" t="inlineStr">
        <is>
          <t>104/1/74</t>
        </is>
      </c>
      <c r="W4417" t="inlineStr">
        <is>
          <t>Alto Flutes</t>
        </is>
      </c>
      <c r="X4417" s="4" t="inlineStr">
        <is>
          <t>pontos (szám)</t>
        </is>
      </c>
      <c r="Y4417" t="n">
        <v>0</v>
      </c>
      <c r="Z4417" t="n">
        <v>78</v>
      </c>
      <c r="AA4417" t="inlineStr">
        <is>
          <t>ki</t>
        </is>
      </c>
      <c r="AB4417" t="inlineStr">
        <is>
          <t>ButterStrings</t>
        </is>
      </c>
      <c r="AC4417" t="inlineStr">
        <is>
          <t>104/2/51</t>
        </is>
      </c>
      <c r="AD4417" t="inlineStr">
        <is>
          <t>Butter Strings</t>
        </is>
      </c>
      <c r="AE4417" s="4" t="inlineStr">
        <is>
          <t>pontos (szám)</t>
        </is>
      </c>
      <c r="AF4417" t="n">
        <v>1</v>
      </c>
      <c r="AG4417" t="n">
        <v>82</v>
      </c>
      <c r="AH4417" s="4" t="inlineStr">
        <is>
          <t>igen</t>
        </is>
      </c>
      <c r="AI4417" s="4" t="inlineStr">
        <is>
          <t>igen</t>
        </is>
      </c>
    </row>
    <row r="4418">
      <c r="A4418" t="inlineStr">
        <is>
          <t>Bachata</t>
        </is>
      </c>
      <c r="B4418" t="inlineStr">
        <is>
          <t>SX600</t>
        </is>
      </c>
      <c r="C4418" t="inlineStr">
        <is>
          <t>Latin &amp; Jazz/Bachata.T557.prs</t>
        </is>
      </c>
      <c r="D4418" t="n">
        <v>1</v>
      </c>
      <c r="F4418" t="inlineStr">
        <is>
          <t>be</t>
        </is>
      </c>
      <c r="G4418" t="inlineStr">
        <is>
          <t>Cassotto</t>
        </is>
      </c>
      <c r="H4418" t="inlineStr">
        <is>
          <t>104/0/22</t>
        </is>
      </c>
      <c r="I4418" t="inlineStr">
        <is>
          <t>Cassotto</t>
        </is>
      </c>
      <c r="J4418" s="4" t="inlineStr">
        <is>
          <t>pontos (szám)</t>
        </is>
      </c>
      <c r="K4418" t="n">
        <v>0</v>
      </c>
      <c r="L4418" t="n">
        <v>100</v>
      </c>
      <c r="M4418" t="inlineStr">
        <is>
          <t>ki</t>
        </is>
      </c>
      <c r="N4418" t="inlineStr">
        <is>
          <t>Saxophone</t>
        </is>
      </c>
      <c r="O4418" t="inlineStr">
        <is>
          <t>8/32/83</t>
        </is>
      </c>
      <c r="P4418" t="inlineStr">
        <is>
          <t>Saxophone</t>
        </is>
      </c>
      <c r="Q4418" s="4" t="inlineStr">
        <is>
          <t>pontos (szám)</t>
        </is>
      </c>
      <c r="R4418" t="n">
        <v>-1</v>
      </c>
      <c r="S4418" t="n">
        <v>116</v>
      </c>
      <c r="T4418" t="inlineStr">
        <is>
          <t>ki</t>
        </is>
      </c>
      <c r="U4418" t="inlineStr">
        <is>
          <t>NylonHeaven</t>
        </is>
      </c>
      <c r="V4418" t="inlineStr">
        <is>
          <t>104/2/100</t>
        </is>
      </c>
      <c r="W4418" t="inlineStr">
        <is>
          <t>Nylon Heaven</t>
        </is>
      </c>
      <c r="X4418" s="4" t="inlineStr">
        <is>
          <t>pontos (szám)</t>
        </is>
      </c>
      <c r="Y4418" t="n">
        <v>0</v>
      </c>
      <c r="Z4418" t="n">
        <v>95</v>
      </c>
      <c r="AA4418" t="inlineStr">
        <is>
          <t>ki</t>
        </is>
      </c>
      <c r="AB4418" t="inlineStr">
        <is>
          <t>ButterStrings</t>
        </is>
      </c>
      <c r="AC4418" t="inlineStr">
        <is>
          <t>104/2/51</t>
        </is>
      </c>
      <c r="AD4418" t="inlineStr">
        <is>
          <t>Butter Strings</t>
        </is>
      </c>
      <c r="AE4418" s="4" t="inlineStr">
        <is>
          <t>pontos (szám)</t>
        </is>
      </c>
      <c r="AF4418" t="n">
        <v>1</v>
      </c>
      <c r="AG4418" t="n">
        <v>82</v>
      </c>
      <c r="AH4418" s="4" t="inlineStr">
        <is>
          <t>igen</t>
        </is>
      </c>
      <c r="AI4418" s="4" t="inlineStr">
        <is>
          <t>igen</t>
        </is>
      </c>
    </row>
    <row r="4419">
      <c r="A4419" t="inlineStr">
        <is>
          <t>Bachata</t>
        </is>
      </c>
      <c r="B4419" t="inlineStr">
        <is>
          <t>SX600</t>
        </is>
      </c>
      <c r="C4419" t="inlineStr">
        <is>
          <t>Latin &amp; Jazz/Bachata.T557.prs</t>
        </is>
      </c>
      <c r="D4419" t="n">
        <v>2</v>
      </c>
      <c r="F4419" t="inlineStr">
        <is>
          <t>be</t>
        </is>
      </c>
      <c r="G4419" t="inlineStr">
        <is>
          <t>MIDI Grand</t>
        </is>
      </c>
      <c r="H4419" t="inlineStr">
        <is>
          <t>104/0/3</t>
        </is>
      </c>
      <c r="I4419" t="inlineStr">
        <is>
          <t>MIDI Grand</t>
        </is>
      </c>
      <c r="J4419" s="5" t="inlineStr">
        <is>
          <t>pontos (név)</t>
        </is>
      </c>
      <c r="K4419" t="n">
        <v>0</v>
      </c>
      <c r="L4419" t="n">
        <v>90</v>
      </c>
      <c r="M4419" t="inlineStr">
        <is>
          <t>be</t>
        </is>
      </c>
      <c r="N4419" t="inlineStr">
        <is>
          <t>BrightPadBell</t>
        </is>
      </c>
      <c r="O4419" t="inlineStr">
        <is>
          <t>104/7/89</t>
        </is>
      </c>
      <c r="P4419" t="inlineStr">
        <is>
          <t>Bright Pad Bell</t>
        </is>
      </c>
      <c r="Q4419" s="4" t="inlineStr">
        <is>
          <t>pontos (szám)</t>
        </is>
      </c>
      <c r="R4419" t="n">
        <v>0</v>
      </c>
      <c r="S4419" t="n">
        <v>74</v>
      </c>
      <c r="T4419" t="inlineStr">
        <is>
          <t>ki</t>
        </is>
      </c>
      <c r="U4419" t="inlineStr">
        <is>
          <t>NylonHeaven</t>
        </is>
      </c>
      <c r="V4419" t="inlineStr">
        <is>
          <t>104/2/100</t>
        </is>
      </c>
      <c r="W4419" t="inlineStr">
        <is>
          <t>Nylon Heaven</t>
        </is>
      </c>
      <c r="X4419" s="4" t="inlineStr">
        <is>
          <t>pontos (szám)</t>
        </is>
      </c>
      <c r="Y4419" t="n">
        <v>0</v>
      </c>
      <c r="Z4419" t="n">
        <v>95</v>
      </c>
      <c r="AA4419" t="inlineStr">
        <is>
          <t>ki</t>
        </is>
      </c>
      <c r="AB4419" t="inlineStr">
        <is>
          <t>ButterStrings</t>
        </is>
      </c>
      <c r="AC4419" t="inlineStr">
        <is>
          <t>104/2/51</t>
        </is>
      </c>
      <c r="AD4419" t="inlineStr">
        <is>
          <t>Butter Strings</t>
        </is>
      </c>
      <c r="AE4419" s="4" t="inlineStr">
        <is>
          <t>pontos (szám)</t>
        </is>
      </c>
      <c r="AF4419" t="n">
        <v>1</v>
      </c>
      <c r="AG4419" t="n">
        <v>82</v>
      </c>
      <c r="AH4419" s="4" t="inlineStr">
        <is>
          <t>igen</t>
        </is>
      </c>
      <c r="AI4419" s="4" t="inlineStr">
        <is>
          <t>igen</t>
        </is>
      </c>
    </row>
    <row r="4420">
      <c r="A4420" t="inlineStr">
        <is>
          <t>Bachata</t>
        </is>
      </c>
      <c r="B4420" t="inlineStr">
        <is>
          <t>SX600</t>
        </is>
      </c>
      <c r="C4420" t="inlineStr">
        <is>
          <t>Latin &amp; Jazz/Bachata.T557.prs</t>
        </is>
      </c>
      <c r="D4420" t="n">
        <v>3</v>
      </c>
      <c r="F4420" t="inlineStr">
        <is>
          <t>be</t>
        </is>
      </c>
      <c r="G4420" t="inlineStr">
        <is>
          <t>SteelGuitar</t>
        </is>
      </c>
      <c r="H4420" t="inlineStr">
        <is>
          <t>8/32/2</t>
        </is>
      </c>
      <c r="I4420" t="inlineStr">
        <is>
          <t>Steel Guitar</t>
        </is>
      </c>
      <c r="J4420" s="4" t="inlineStr">
        <is>
          <t>pontos (szám)</t>
        </is>
      </c>
      <c r="K4420" t="n">
        <v>-1</v>
      </c>
      <c r="L4420" t="n">
        <v>115</v>
      </c>
      <c r="M4420" t="inlineStr">
        <is>
          <t>be</t>
        </is>
      </c>
      <c r="N4420" t="inlineStr">
        <is>
          <t>FlamencoGuitar</t>
        </is>
      </c>
      <c r="O4420" t="inlineStr">
        <is>
          <t>8/33/1</t>
        </is>
      </c>
      <c r="P4420" t="inlineStr">
        <is>
          <t>Flamenco Guitar</t>
        </is>
      </c>
      <c r="Q4420" s="4" t="inlineStr">
        <is>
          <t>pontos (szám)</t>
        </is>
      </c>
      <c r="R4420" t="n">
        <v>-1</v>
      </c>
      <c r="S4420" t="n">
        <v>95</v>
      </c>
      <c r="T4420" t="inlineStr">
        <is>
          <t>ki</t>
        </is>
      </c>
      <c r="U4420" t="inlineStr">
        <is>
          <t>SteelGuitar</t>
        </is>
      </c>
      <c r="V4420" t="inlineStr">
        <is>
          <t>8/32/2</t>
        </is>
      </c>
      <c r="W4420" t="inlineStr">
        <is>
          <t>Steel Guitar</t>
        </is>
      </c>
      <c r="X4420" s="4" t="inlineStr">
        <is>
          <t>pontos (szám)</t>
        </is>
      </c>
      <c r="Y4420" t="n">
        <v>0</v>
      </c>
      <c r="Z4420" t="n">
        <v>84</v>
      </c>
      <c r="AA4420" t="inlineStr">
        <is>
          <t>ki</t>
        </is>
      </c>
      <c r="AB4420" t="inlineStr">
        <is>
          <t>ButterStrings</t>
        </is>
      </c>
      <c r="AC4420" t="inlineStr">
        <is>
          <t>104/2/51</t>
        </is>
      </c>
      <c r="AD4420" t="inlineStr">
        <is>
          <t>Butter Strings</t>
        </is>
      </c>
      <c r="AE4420" s="4" t="inlineStr">
        <is>
          <t>pontos (szám)</t>
        </is>
      </c>
      <c r="AF4420" t="n">
        <v>1</v>
      </c>
      <c r="AG4420" t="n">
        <v>82</v>
      </c>
      <c r="AH4420" s="4" t="inlineStr">
        <is>
          <t>igen</t>
        </is>
      </c>
      <c r="AI4420" s="4" t="inlineStr">
        <is>
          <t>igen</t>
        </is>
      </c>
    </row>
    <row r="4421">
      <c r="A4421" t="inlineStr">
        <is>
          <t>Bachata</t>
        </is>
      </c>
      <c r="B4421" t="inlineStr">
        <is>
          <t>SX600</t>
        </is>
      </c>
      <c r="C4421" t="inlineStr">
        <is>
          <t>Latin &amp; Jazz/Bachata.T557.prs</t>
        </is>
      </c>
      <c r="D4421" t="n">
        <v>4</v>
      </c>
      <c r="F4421" t="inlineStr">
        <is>
          <t>be</t>
        </is>
      </c>
      <c r="G4421" t="inlineStr">
        <is>
          <t>BrightTrumpet</t>
        </is>
      </c>
      <c r="H4421" t="inlineStr">
        <is>
          <t>8/32/65</t>
        </is>
      </c>
      <c r="I4421" t="inlineStr">
        <is>
          <t>Bright Trumpet</t>
        </is>
      </c>
      <c r="J4421" s="4" t="inlineStr">
        <is>
          <t>pontos (szám)</t>
        </is>
      </c>
      <c r="K4421" t="n">
        <v>0</v>
      </c>
      <c r="L4421" t="n">
        <v>117</v>
      </c>
      <c r="M4421" t="inlineStr">
        <is>
          <t>be</t>
        </is>
      </c>
      <c r="N4421" t="inlineStr">
        <is>
          <t>DynamicBrass</t>
        </is>
      </c>
      <c r="O4421" t="inlineStr">
        <is>
          <t>0/127/62</t>
        </is>
      </c>
      <c r="P4421" t="inlineStr">
        <is>
          <t>Dynamic Brass</t>
        </is>
      </c>
      <c r="Q4421" s="4" t="inlineStr">
        <is>
          <t>pontos (szám)</t>
        </is>
      </c>
      <c r="R4421" t="n">
        <v>0</v>
      </c>
      <c r="S4421" t="n">
        <v>99</v>
      </c>
      <c r="T4421" t="inlineStr">
        <is>
          <t>ki</t>
        </is>
      </c>
      <c r="U4421" t="inlineStr">
        <is>
          <t>CrunchGuitar</t>
        </is>
      </c>
      <c r="V4421" t="inlineStr">
        <is>
          <t>8/33/6</t>
        </is>
      </c>
      <c r="W4421" t="inlineStr">
        <is>
          <t>Crunch Guitar</t>
        </is>
      </c>
      <c r="X4421" s="4" t="inlineStr">
        <is>
          <t>pontos (szám)</t>
        </is>
      </c>
      <c r="Y4421" t="n">
        <v>-1</v>
      </c>
      <c r="Z4421" t="n">
        <v>86</v>
      </c>
      <c r="AA4421" t="inlineStr">
        <is>
          <t>ki</t>
        </is>
      </c>
      <c r="AB4421" t="inlineStr">
        <is>
          <t>ButterStrings</t>
        </is>
      </c>
      <c r="AC4421" t="inlineStr">
        <is>
          <t>104/2/51</t>
        </is>
      </c>
      <c r="AD4421" t="inlineStr">
        <is>
          <t>Butter Strings</t>
        </is>
      </c>
      <c r="AE4421" s="4" t="inlineStr">
        <is>
          <t>pontos (szám)</t>
        </is>
      </c>
      <c r="AF4421" t="n">
        <v>1</v>
      </c>
      <c r="AG4421" t="n">
        <v>82</v>
      </c>
      <c r="AH4421" s="4" t="inlineStr">
        <is>
          <t>igen</t>
        </is>
      </c>
      <c r="AI4421" s="4" t="inlineStr">
        <is>
          <t>igen</t>
        </is>
      </c>
    </row>
    <row r="4422">
      <c r="A4422" t="inlineStr">
        <is>
          <t>Bachata</t>
        </is>
      </c>
      <c r="B4422" t="inlineStr">
        <is>
          <t>S970</t>
        </is>
      </c>
      <c r="C4422" t="inlineStr">
        <is>
          <t>Latin/Bachata.T158.prs</t>
        </is>
      </c>
      <c r="D4422" t="n">
        <v>1</v>
      </c>
      <c r="F4422" t="inlineStr">
        <is>
          <t>be</t>
        </is>
      </c>
      <c r="G4422" t="inlineStr">
        <is>
          <t>Cassotto</t>
        </is>
      </c>
      <c r="H4422" t="inlineStr">
        <is>
          <t>104/0/22</t>
        </is>
      </c>
      <c r="I4422" t="inlineStr">
        <is>
          <t>Cassotto</t>
        </is>
      </c>
      <c r="J4422" s="4" t="inlineStr">
        <is>
          <t>pontos (szám)</t>
        </is>
      </c>
      <c r="K4422" t="n">
        <v>0</v>
      </c>
      <c r="L4422" t="n">
        <v>113</v>
      </c>
      <c r="M4422" t="inlineStr">
        <is>
          <t>ki</t>
        </is>
      </c>
      <c r="N4422" t="inlineStr">
        <is>
          <t>Saxophone</t>
        </is>
      </c>
      <c r="O4422" t="inlineStr">
        <is>
          <t>8/32/83</t>
        </is>
      </c>
      <c r="P4422" t="inlineStr">
        <is>
          <t>Saxophone</t>
        </is>
      </c>
      <c r="Q4422" s="4" t="inlineStr">
        <is>
          <t>pontos (szám)</t>
        </is>
      </c>
      <c r="R4422" t="n">
        <v>-1</v>
      </c>
      <c r="S4422" t="n">
        <v>127</v>
      </c>
      <c r="T4422" t="inlineStr">
        <is>
          <t>ki</t>
        </is>
      </c>
      <c r="U4422" t="inlineStr">
        <is>
          <t>NylonHeaven</t>
        </is>
      </c>
      <c r="V4422" t="inlineStr">
        <is>
          <t>104/2/100</t>
        </is>
      </c>
      <c r="W4422" t="inlineStr">
        <is>
          <t>Nylon Heaven</t>
        </is>
      </c>
      <c r="X4422" s="4" t="inlineStr">
        <is>
          <t>pontos (szám)</t>
        </is>
      </c>
      <c r="Y4422" t="n">
        <v>0</v>
      </c>
      <c r="Z4422" t="n">
        <v>95</v>
      </c>
      <c r="AA4422" t="inlineStr">
        <is>
          <t>ki</t>
        </is>
      </c>
      <c r="AB4422" t="inlineStr">
        <is>
          <t>ButterStrings</t>
        </is>
      </c>
      <c r="AC4422" t="inlineStr">
        <is>
          <t>104/2/51</t>
        </is>
      </c>
      <c r="AD4422" t="inlineStr">
        <is>
          <t>Butter Strings</t>
        </is>
      </c>
      <c r="AE4422" s="4" t="inlineStr">
        <is>
          <t>pontos (szám)</t>
        </is>
      </c>
      <c r="AF4422" t="n">
        <v>1</v>
      </c>
      <c r="AG4422" t="n">
        <v>82</v>
      </c>
      <c r="AH4422" s="4" t="inlineStr">
        <is>
          <t>igen</t>
        </is>
      </c>
      <c r="AI4422" s="4" t="inlineStr">
        <is>
          <t>igen</t>
        </is>
      </c>
    </row>
    <row r="4423">
      <c r="A4423" t="inlineStr">
        <is>
          <t>Bachata</t>
        </is>
      </c>
      <c r="B4423" t="inlineStr">
        <is>
          <t>S970</t>
        </is>
      </c>
      <c r="C4423" t="inlineStr">
        <is>
          <t>Latin/Bachata.T158.prs</t>
        </is>
      </c>
      <c r="D4423" t="n">
        <v>2</v>
      </c>
      <c r="F4423" t="inlineStr">
        <is>
          <t>be</t>
        </is>
      </c>
      <c r="G4423" t="inlineStr">
        <is>
          <t>MIDIGrand</t>
        </is>
      </c>
      <c r="H4423" t="inlineStr">
        <is>
          <t>104/2/3</t>
        </is>
      </c>
      <c r="I4423" t="inlineStr">
        <is>
          <t>MIDI Grand</t>
        </is>
      </c>
      <c r="J4423" s="4" t="inlineStr">
        <is>
          <t>pontos (szám)</t>
        </is>
      </c>
      <c r="K4423" t="n">
        <v>0</v>
      </c>
      <c r="L4423" t="n">
        <v>120</v>
      </c>
      <c r="M4423" t="inlineStr">
        <is>
          <t>be</t>
        </is>
      </c>
      <c r="N4423" t="inlineStr">
        <is>
          <t>BrightPadBell</t>
        </is>
      </c>
      <c r="O4423" t="inlineStr">
        <is>
          <t>104/7/89</t>
        </is>
      </c>
      <c r="P4423" t="inlineStr">
        <is>
          <t>Bright Pad Bell</t>
        </is>
      </c>
      <c r="Q4423" s="4" t="inlineStr">
        <is>
          <t>pontos (szám)</t>
        </is>
      </c>
      <c r="R4423" t="n">
        <v>0</v>
      </c>
      <c r="S4423" t="n">
        <v>84</v>
      </c>
      <c r="T4423" t="inlineStr">
        <is>
          <t>ki</t>
        </is>
      </c>
      <c r="U4423" t="inlineStr">
        <is>
          <t>NylonHeaven</t>
        </is>
      </c>
      <c r="V4423" t="inlineStr">
        <is>
          <t>104/2/100</t>
        </is>
      </c>
      <c r="W4423" t="inlineStr">
        <is>
          <t>Nylon Heaven</t>
        </is>
      </c>
      <c r="X4423" s="4" t="inlineStr">
        <is>
          <t>pontos (szám)</t>
        </is>
      </c>
      <c r="Y4423" t="n">
        <v>0</v>
      </c>
      <c r="Z4423" t="n">
        <v>95</v>
      </c>
      <c r="AA4423" t="inlineStr">
        <is>
          <t>ki</t>
        </is>
      </c>
      <c r="AB4423" t="inlineStr">
        <is>
          <t>ButterStrings</t>
        </is>
      </c>
      <c r="AC4423" t="inlineStr">
        <is>
          <t>104/2/51</t>
        </is>
      </c>
      <c r="AD4423" t="inlineStr">
        <is>
          <t>Butter Strings</t>
        </is>
      </c>
      <c r="AE4423" s="4" t="inlineStr">
        <is>
          <t>pontos (szám)</t>
        </is>
      </c>
      <c r="AF4423" t="n">
        <v>1</v>
      </c>
      <c r="AG4423" t="n">
        <v>82</v>
      </c>
      <c r="AH4423" s="4" t="inlineStr">
        <is>
          <t>igen</t>
        </is>
      </c>
      <c r="AI4423" s="4" t="inlineStr">
        <is>
          <t>igen</t>
        </is>
      </c>
    </row>
    <row r="4424">
      <c r="A4424" t="inlineStr">
        <is>
          <t>Bachata</t>
        </is>
      </c>
      <c r="B4424" t="inlineStr">
        <is>
          <t>S970</t>
        </is>
      </c>
      <c r="C4424" t="inlineStr">
        <is>
          <t>Latin/Bachata.T158.prs</t>
        </is>
      </c>
      <c r="D4424" t="n">
        <v>3</v>
      </c>
      <c r="F4424" t="inlineStr">
        <is>
          <t>be</t>
        </is>
      </c>
      <c r="G4424" t="inlineStr">
        <is>
          <t>SteelGuitar</t>
        </is>
      </c>
      <c r="H4424" t="inlineStr">
        <is>
          <t>8/32/2</t>
        </is>
      </c>
      <c r="I4424" t="inlineStr">
        <is>
          <t>Steel Guitar</t>
        </is>
      </c>
      <c r="J4424" s="4" t="inlineStr">
        <is>
          <t>pontos (szám)</t>
        </is>
      </c>
      <c r="K4424" t="n">
        <v>-1</v>
      </c>
      <c r="L4424" t="n">
        <v>122</v>
      </c>
      <c r="M4424" t="inlineStr">
        <is>
          <t>be</t>
        </is>
      </c>
      <c r="N4424" t="inlineStr">
        <is>
          <t>FlamencoGuitar</t>
        </is>
      </c>
      <c r="O4424" t="inlineStr">
        <is>
          <t>8/33/1</t>
        </is>
      </c>
      <c r="P4424" t="inlineStr">
        <is>
          <t>Flamenco Guitar</t>
        </is>
      </c>
      <c r="Q4424" s="4" t="inlineStr">
        <is>
          <t>pontos (szám)</t>
        </is>
      </c>
      <c r="R4424" t="n">
        <v>0</v>
      </c>
      <c r="S4424" t="n">
        <v>114</v>
      </c>
      <c r="T4424" t="inlineStr">
        <is>
          <t>ki</t>
        </is>
      </c>
      <c r="U4424" t="inlineStr">
        <is>
          <t>SteelGuitar</t>
        </is>
      </c>
      <c r="V4424" t="inlineStr">
        <is>
          <t>8/32/2</t>
        </is>
      </c>
      <c r="W4424" t="inlineStr">
        <is>
          <t>Steel Guitar</t>
        </is>
      </c>
      <c r="X4424" s="4" t="inlineStr">
        <is>
          <t>pontos (szám)</t>
        </is>
      </c>
      <c r="Y4424" t="n">
        <v>0</v>
      </c>
      <c r="Z4424" t="n">
        <v>84</v>
      </c>
      <c r="AA4424" t="inlineStr">
        <is>
          <t>ki</t>
        </is>
      </c>
      <c r="AB4424" t="inlineStr">
        <is>
          <t>ButterStrings</t>
        </is>
      </c>
      <c r="AC4424" t="inlineStr">
        <is>
          <t>104/2/51</t>
        </is>
      </c>
      <c r="AD4424" t="inlineStr">
        <is>
          <t>Butter Strings</t>
        </is>
      </c>
      <c r="AE4424" s="4" t="inlineStr">
        <is>
          <t>pontos (szám)</t>
        </is>
      </c>
      <c r="AF4424" t="n">
        <v>1</v>
      </c>
      <c r="AG4424" t="n">
        <v>82</v>
      </c>
      <c r="AH4424" s="4" t="inlineStr">
        <is>
          <t>igen</t>
        </is>
      </c>
      <c r="AI4424" s="4" t="inlineStr">
        <is>
          <t>igen</t>
        </is>
      </c>
    </row>
    <row r="4425">
      <c r="A4425" t="inlineStr">
        <is>
          <t>Bachata</t>
        </is>
      </c>
      <c r="B4425" t="inlineStr">
        <is>
          <t>S970</t>
        </is>
      </c>
      <c r="C4425" t="inlineStr">
        <is>
          <t>Latin/Bachata.T158.prs</t>
        </is>
      </c>
      <c r="D4425" t="n">
        <v>4</v>
      </c>
      <c r="F4425" t="inlineStr">
        <is>
          <t>be</t>
        </is>
      </c>
      <c r="G4425" t="inlineStr">
        <is>
          <t>BrightTrumpet</t>
        </is>
      </c>
      <c r="H4425" t="inlineStr">
        <is>
          <t>8/32/65</t>
        </is>
      </c>
      <c r="I4425" t="inlineStr">
        <is>
          <t>Bright Trumpet</t>
        </is>
      </c>
      <c r="J4425" s="4" t="inlineStr">
        <is>
          <t>pontos (szám)</t>
        </is>
      </c>
      <c r="K4425" t="n">
        <v>0</v>
      </c>
      <c r="L4425" t="n">
        <v>127</v>
      </c>
      <c r="M4425" t="inlineStr">
        <is>
          <t>be</t>
        </is>
      </c>
      <c r="N4425" t="inlineStr">
        <is>
          <t>DynamicBrass</t>
        </is>
      </c>
      <c r="O4425" t="inlineStr">
        <is>
          <t>0/127/62</t>
        </is>
      </c>
      <c r="P4425" t="inlineStr">
        <is>
          <t>Dynamic Brass</t>
        </is>
      </c>
      <c r="Q4425" s="4" t="inlineStr">
        <is>
          <t>pontos (szám)</t>
        </is>
      </c>
      <c r="R4425" t="n">
        <v>0</v>
      </c>
      <c r="S4425" t="n">
        <v>108</v>
      </c>
      <c r="T4425" t="inlineStr">
        <is>
          <t>ki</t>
        </is>
      </c>
      <c r="U4425" t="inlineStr">
        <is>
          <t>CrunchGuitar</t>
        </is>
      </c>
      <c r="V4425" t="inlineStr">
        <is>
          <t>8/33/6</t>
        </is>
      </c>
      <c r="W4425" t="inlineStr">
        <is>
          <t>Crunch Guitar</t>
        </is>
      </c>
      <c r="X4425" s="4" t="inlineStr">
        <is>
          <t>pontos (szám)</t>
        </is>
      </c>
      <c r="Y4425" t="n">
        <v>-1</v>
      </c>
      <c r="Z4425" t="n">
        <v>86</v>
      </c>
      <c r="AA4425" t="inlineStr">
        <is>
          <t>ki</t>
        </is>
      </c>
      <c r="AB4425" t="inlineStr">
        <is>
          <t>ButterStrings</t>
        </is>
      </c>
      <c r="AC4425" t="inlineStr">
        <is>
          <t>104/2/51</t>
        </is>
      </c>
      <c r="AD4425" t="inlineStr">
        <is>
          <t>Butter Strings</t>
        </is>
      </c>
      <c r="AE4425" s="4" t="inlineStr">
        <is>
          <t>pontos (szám)</t>
        </is>
      </c>
      <c r="AF4425" t="n">
        <v>1</v>
      </c>
      <c r="AG4425" t="n">
        <v>82</v>
      </c>
      <c r="AH4425" s="4" t="inlineStr">
        <is>
          <t>igen</t>
        </is>
      </c>
      <c r="AI4425" s="4" t="inlineStr">
        <is>
          <t>igen</t>
        </is>
      </c>
    </row>
    <row r="4426">
      <c r="A4426" t="inlineStr">
        <is>
          <t>Zouk</t>
        </is>
      </c>
      <c r="B4426" t="inlineStr">
        <is>
          <t>SX600</t>
        </is>
      </c>
      <c r="C4426" t="inlineStr">
        <is>
          <t>World/Zouk.T589.prs</t>
        </is>
      </c>
      <c r="D4426" t="n">
        <v>1</v>
      </c>
      <c r="E4426" t="inlineStr">
        <is>
          <t>igen</t>
        </is>
      </c>
      <c r="F4426" t="inlineStr">
        <is>
          <t>be</t>
        </is>
      </c>
      <c r="G4426" t="inlineStr">
        <is>
          <t>TremoloSuitcase</t>
        </is>
      </c>
      <c r="H4426" t="inlineStr">
        <is>
          <t>0/113/5</t>
        </is>
      </c>
      <c r="I4426" t="inlineStr">
        <is>
          <t>Tremolo Suitcase EP</t>
        </is>
      </c>
      <c r="J4426" s="4" t="inlineStr">
        <is>
          <t>pontos (szám)</t>
        </is>
      </c>
      <c r="K4426" t="n">
        <v>0</v>
      </c>
      <c r="L4426" t="n">
        <v>105</v>
      </c>
      <c r="M4426" t="inlineStr">
        <is>
          <t>ki</t>
        </is>
      </c>
      <c r="N4426" t="inlineStr">
        <is>
          <t>SteelDrums</t>
        </is>
      </c>
      <c r="O4426" t="inlineStr">
        <is>
          <t>0/112/115</t>
        </is>
      </c>
      <c r="P4426" t="inlineStr">
        <is>
          <t>Steel Drums</t>
        </is>
      </c>
      <c r="Q4426" s="4" t="inlineStr">
        <is>
          <t>pontos (szám)</t>
        </is>
      </c>
      <c r="R4426" t="n">
        <v>-1</v>
      </c>
      <c r="S4426" t="n">
        <v>78</v>
      </c>
      <c r="T4426" t="inlineStr">
        <is>
          <t>ki</t>
        </is>
      </c>
      <c r="U4426" t="inlineStr">
        <is>
          <t>JazzFlute</t>
        </is>
      </c>
      <c r="V4426" t="inlineStr">
        <is>
          <t>0/114/74</t>
        </is>
      </c>
      <c r="W4426" t="inlineStr">
        <is>
          <t>Jazz Flute</t>
        </is>
      </c>
      <c r="X4426" s="4" t="inlineStr">
        <is>
          <t>pontos (szám)</t>
        </is>
      </c>
      <c r="Y4426" t="n">
        <v>0</v>
      </c>
      <c r="Z4426" t="n">
        <v>108</v>
      </c>
      <c r="AA4426" t="inlineStr">
        <is>
          <t>ki</t>
        </is>
      </c>
      <c r="AB4426" t="inlineStr">
        <is>
          <t>VintageAccomp2</t>
        </is>
      </c>
      <c r="AC4426" t="inlineStr">
        <is>
          <t>0/107/18</t>
        </is>
      </c>
      <c r="AD4426" t="inlineStr">
        <is>
          <t>Organ Accomp 2</t>
        </is>
      </c>
      <c r="AE4426" s="4" t="inlineStr">
        <is>
          <t>pontos (szám)</t>
        </is>
      </c>
      <c r="AF4426" t="n">
        <v>1</v>
      </c>
      <c r="AG4426" t="n">
        <v>72</v>
      </c>
      <c r="AH4426" s="4" t="inlineStr">
        <is>
          <t>igen</t>
        </is>
      </c>
      <c r="AI4426" s="4" t="inlineStr">
        <is>
          <t>igen</t>
        </is>
      </c>
    </row>
    <row r="4427">
      <c r="A4427" t="inlineStr">
        <is>
          <t>Zouk</t>
        </is>
      </c>
      <c r="B4427" t="inlineStr">
        <is>
          <t>SX600</t>
        </is>
      </c>
      <c r="C4427" t="inlineStr">
        <is>
          <t>World/Zouk.T589.prs</t>
        </is>
      </c>
      <c r="D4427" t="n">
        <v>2</v>
      </c>
      <c r="E4427" t="inlineStr">
        <is>
          <t>igen</t>
        </is>
      </c>
      <c r="F4427" t="inlineStr">
        <is>
          <t>be</t>
        </is>
      </c>
      <c r="G4427" t="inlineStr">
        <is>
          <t>LightChorus</t>
        </is>
      </c>
      <c r="H4427" t="inlineStr">
        <is>
          <t>8/53/4</t>
        </is>
      </c>
      <c r="I4427" t="inlineStr">
        <is>
          <t>Light Chorus</t>
        </is>
      </c>
      <c r="J4427" s="4" t="inlineStr">
        <is>
          <t>pontos (szám)</t>
        </is>
      </c>
      <c r="K4427" t="n">
        <v>-1</v>
      </c>
      <c r="L4427" t="n">
        <v>84</v>
      </c>
      <c r="M4427" t="inlineStr">
        <is>
          <t>ki</t>
        </is>
      </c>
      <c r="N4427" t="inlineStr">
        <is>
          <t>SaxSection</t>
        </is>
      </c>
      <c r="O4427" t="inlineStr">
        <is>
          <t>0/116/67</t>
        </is>
      </c>
      <c r="P4427" t="inlineStr">
        <is>
          <t>Sax Section Fast Attack</t>
        </is>
      </c>
      <c r="Q4427" s="4" t="inlineStr">
        <is>
          <t>pontos (szám)</t>
        </is>
      </c>
      <c r="R4427" t="n">
        <v>-1</v>
      </c>
      <c r="S4427" t="n">
        <v>108</v>
      </c>
      <c r="T4427" t="inlineStr">
        <is>
          <t>ki</t>
        </is>
      </c>
      <c r="U4427" t="inlineStr">
        <is>
          <t>SaxSectionSoft</t>
        </is>
      </c>
      <c r="V4427" t="inlineStr">
        <is>
          <t>0/121/67</t>
        </is>
      </c>
      <c r="W4427" t="inlineStr">
        <is>
          <t>Sax Section Soft</t>
        </is>
      </c>
      <c r="X4427" s="4" t="inlineStr">
        <is>
          <t>pontos (szám)</t>
        </is>
      </c>
      <c r="Y4427" t="n">
        <v>-1</v>
      </c>
      <c r="Z4427" t="n">
        <v>112</v>
      </c>
      <c r="AA4427" t="inlineStr">
        <is>
          <t>ki</t>
        </is>
      </c>
      <c r="AB4427" t="inlineStr">
        <is>
          <t>VintageAccomp2</t>
        </is>
      </c>
      <c r="AC4427" t="inlineStr">
        <is>
          <t>0/107/18</t>
        </is>
      </c>
      <c r="AD4427" t="inlineStr">
        <is>
          <t>Organ Accomp 2</t>
        </is>
      </c>
      <c r="AE4427" s="4" t="inlineStr">
        <is>
          <t>pontos (szám)</t>
        </is>
      </c>
      <c r="AF4427" t="n">
        <v>1</v>
      </c>
      <c r="AG4427" t="n">
        <v>72</v>
      </c>
      <c r="AH4427" s="4" t="inlineStr">
        <is>
          <t>igen</t>
        </is>
      </c>
      <c r="AI4427" s="4" t="inlineStr">
        <is>
          <t>igen</t>
        </is>
      </c>
    </row>
    <row r="4428">
      <c r="A4428" t="inlineStr">
        <is>
          <t>Zouk</t>
        </is>
      </c>
      <c r="B4428" t="inlineStr">
        <is>
          <t>SX600</t>
        </is>
      </c>
      <c r="C4428" t="inlineStr">
        <is>
          <t>World/Zouk.T589.prs</t>
        </is>
      </c>
      <c r="D4428" t="n">
        <v>3</v>
      </c>
      <c r="E4428" t="inlineStr">
        <is>
          <t>igen</t>
        </is>
      </c>
      <c r="F4428" t="inlineStr">
        <is>
          <t>be</t>
        </is>
      </c>
      <c r="G4428" t="inlineStr">
        <is>
          <t>WhiterBars MW</t>
        </is>
      </c>
      <c r="H4428" t="inlineStr">
        <is>
          <t>8/32/30</t>
        </is>
      </c>
      <c r="I4428" t="inlineStr">
        <is>
          <t>Whiter Bars</t>
        </is>
      </c>
      <c r="J4428" s="4" t="inlineStr">
        <is>
          <t>pontos (szám)</t>
        </is>
      </c>
      <c r="K4428" t="n">
        <v>-1</v>
      </c>
      <c r="L4428" t="n">
        <v>86</v>
      </c>
      <c r="M4428" t="inlineStr">
        <is>
          <t>ki</t>
        </is>
      </c>
      <c r="N4428" t="inlineStr">
        <is>
          <t>MasterAccordion</t>
        </is>
      </c>
      <c r="O4428" t="inlineStr">
        <is>
          <t>0/118/22</t>
        </is>
      </c>
      <c r="P4428" t="inlineStr">
        <is>
          <t>Master Accordion</t>
        </is>
      </c>
      <c r="Q4428" s="4" t="inlineStr">
        <is>
          <t>pontos (szám)</t>
        </is>
      </c>
      <c r="R4428" t="n">
        <v>0</v>
      </c>
      <c r="S4428" t="n">
        <v>115</v>
      </c>
      <c r="T4428" t="inlineStr">
        <is>
          <t>ki</t>
        </is>
      </c>
      <c r="U4428" t="inlineStr">
        <is>
          <t>HalfDrive</t>
        </is>
      </c>
      <c r="V4428" t="inlineStr">
        <is>
          <t>8/37/4</t>
        </is>
      </c>
      <c r="W4428" t="inlineStr">
        <is>
          <t>Half Drive</t>
        </is>
      </c>
      <c r="X4428" s="4" t="inlineStr">
        <is>
          <t>pontos (szám)</t>
        </is>
      </c>
      <c r="Y4428" t="n">
        <v>-1</v>
      </c>
      <c r="Z4428" t="n">
        <v>80</v>
      </c>
      <c r="AA4428" t="inlineStr">
        <is>
          <t>ki</t>
        </is>
      </c>
      <c r="AB4428" t="inlineStr">
        <is>
          <t>VintageAccomp2</t>
        </is>
      </c>
      <c r="AC4428" t="inlineStr">
        <is>
          <t>0/107/18</t>
        </is>
      </c>
      <c r="AD4428" t="inlineStr">
        <is>
          <t>Organ Accomp 2</t>
        </is>
      </c>
      <c r="AE4428" s="4" t="inlineStr">
        <is>
          <t>pontos (szám)</t>
        </is>
      </c>
      <c r="AF4428" t="n">
        <v>1</v>
      </c>
      <c r="AG4428" t="n">
        <v>72</v>
      </c>
      <c r="AH4428" s="4" t="inlineStr">
        <is>
          <t>igen</t>
        </is>
      </c>
      <c r="AI4428" s="4" t="inlineStr">
        <is>
          <t>igen</t>
        </is>
      </c>
    </row>
    <row r="4429">
      <c r="A4429" t="inlineStr">
        <is>
          <t>Zouk</t>
        </is>
      </c>
      <c r="B4429" t="inlineStr">
        <is>
          <t>SX600</t>
        </is>
      </c>
      <c r="C4429" t="inlineStr">
        <is>
          <t>World/Zouk.T589.prs</t>
        </is>
      </c>
      <c r="D4429" t="n">
        <v>4</v>
      </c>
      <c r="E4429" t="inlineStr">
        <is>
          <t>igen</t>
        </is>
      </c>
      <c r="F4429" t="inlineStr">
        <is>
          <t>be</t>
        </is>
      </c>
      <c r="G4429" t="inlineStr">
        <is>
          <t>SmoothBrass</t>
        </is>
      </c>
      <c r="H4429" t="inlineStr">
        <is>
          <t>8/36/57</t>
        </is>
      </c>
      <c r="I4429" t="inlineStr">
        <is>
          <t>Smooth Brass</t>
        </is>
      </c>
      <c r="J4429" s="4" t="inlineStr">
        <is>
          <t>pontos (szám)</t>
        </is>
      </c>
      <c r="K4429" t="n">
        <v>-1</v>
      </c>
      <c r="L4429" t="n">
        <v>75</v>
      </c>
      <c r="M4429" t="inlineStr">
        <is>
          <t>be</t>
        </is>
      </c>
      <c r="N4429" t="inlineStr">
        <is>
          <t>PowerBrass</t>
        </is>
      </c>
      <c r="O4429" t="inlineStr">
        <is>
          <t>0/121/63</t>
        </is>
      </c>
      <c r="P4429" t="inlineStr">
        <is>
          <t>Power Brass</t>
        </is>
      </c>
      <c r="Q4429" s="4" t="inlineStr">
        <is>
          <t>pontos (szám)</t>
        </is>
      </c>
      <c r="R4429" t="n">
        <v>0</v>
      </c>
      <c r="S4429" t="n">
        <v>102</v>
      </c>
      <c r="T4429" t="inlineStr">
        <is>
          <t>ki</t>
        </is>
      </c>
      <c r="U4429" t="inlineStr">
        <is>
          <t>SmoothBrass</t>
        </is>
      </c>
      <c r="V4429" t="inlineStr">
        <is>
          <t>8/36/57</t>
        </is>
      </c>
      <c r="W4429" t="inlineStr">
        <is>
          <t>Smooth Brass</t>
        </is>
      </c>
      <c r="X4429" s="4" t="inlineStr">
        <is>
          <t>pontos (szám)</t>
        </is>
      </c>
      <c r="Y4429" t="n">
        <v>-1</v>
      </c>
      <c r="Z4429" t="n">
        <v>118</v>
      </c>
      <c r="AA4429" t="inlineStr">
        <is>
          <t>ki</t>
        </is>
      </c>
      <c r="AB4429" t="inlineStr">
        <is>
          <t>VintageAccomp2</t>
        </is>
      </c>
      <c r="AC4429" t="inlineStr">
        <is>
          <t>0/107/18</t>
        </is>
      </c>
      <c r="AD4429" t="inlineStr">
        <is>
          <t>Organ Accomp 2</t>
        </is>
      </c>
      <c r="AE4429" s="4" t="inlineStr">
        <is>
          <t>pontos (szám)</t>
        </is>
      </c>
      <c r="AF4429" t="n">
        <v>1</v>
      </c>
      <c r="AG4429" t="n">
        <v>72</v>
      </c>
      <c r="AH4429" s="4" t="inlineStr">
        <is>
          <t>igen</t>
        </is>
      </c>
      <c r="AI4429" s="4" t="inlineStr">
        <is>
          <t>igen</t>
        </is>
      </c>
    </row>
    <row r="4430">
      <c r="A4430" t="inlineStr">
        <is>
          <t>Rumba Island</t>
        </is>
      </c>
      <c r="B4430" t="inlineStr">
        <is>
          <t>Genos</t>
        </is>
      </c>
      <c r="C4430" t="inlineStr">
        <is>
          <t>Entertainer/RumbaIsland_G.T153.prs</t>
        </is>
      </c>
      <c r="D4430" t="n">
        <v>1</v>
      </c>
      <c r="F4430" t="inlineStr">
        <is>
          <t>be</t>
        </is>
      </c>
      <c r="G4430" t="inlineStr">
        <is>
          <t>SteelDrums</t>
        </is>
      </c>
      <c r="H4430" t="inlineStr">
        <is>
          <t>0/112/115</t>
        </is>
      </c>
      <c r="I4430" t="inlineStr">
        <is>
          <t>Steel Drums</t>
        </is>
      </c>
      <c r="J4430" s="4" t="inlineStr">
        <is>
          <t>pontos (szám)</t>
        </is>
      </c>
      <c r="K4430" t="n">
        <v>0</v>
      </c>
      <c r="L4430" t="n">
        <v>100</v>
      </c>
      <c r="M4430" t="inlineStr">
        <is>
          <t>be</t>
        </is>
      </c>
      <c r="N4430" t="inlineStr">
        <is>
          <t>SteelDrums</t>
        </is>
      </c>
      <c r="O4430" t="inlineStr">
        <is>
          <t>0/112/115</t>
        </is>
      </c>
      <c r="P4430" t="inlineStr">
        <is>
          <t>Steel Drums</t>
        </is>
      </c>
      <c r="Q4430" s="4" t="inlineStr">
        <is>
          <t>pontos (szám)</t>
        </is>
      </c>
      <c r="R4430" t="n">
        <v>1</v>
      </c>
      <c r="S4430" t="n">
        <v>87</v>
      </c>
      <c r="T4430" t="inlineStr">
        <is>
          <t>ki</t>
        </is>
      </c>
      <c r="U4430" t="inlineStr">
        <is>
          <t>PanPipes</t>
        </is>
      </c>
      <c r="V4430" t="inlineStr">
        <is>
          <t>0/113/76</t>
        </is>
      </c>
      <c r="W4430" t="inlineStr">
        <is>
          <t>Ballad Pan Flute</t>
        </is>
      </c>
      <c r="X4430" s="4" t="inlineStr">
        <is>
          <t>pontos (szám)</t>
        </is>
      </c>
      <c r="Y4430" t="n">
        <v>0</v>
      </c>
      <c r="Z4430" t="n">
        <v>127</v>
      </c>
      <c r="AA4430" t="inlineStr">
        <is>
          <t>ki</t>
        </is>
      </c>
      <c r="AB4430" t="inlineStr">
        <is>
          <t>AccompOoh</t>
        </is>
      </c>
      <c r="AC4430" t="inlineStr">
        <is>
          <t>104/15/54</t>
        </is>
      </c>
      <c r="AD4430" t="inlineStr">
        <is>
          <t>Boys Choir Ooh</t>
        </is>
      </c>
      <c r="AE4430" s="6" t="inlineStr">
        <is>
          <t>helyettesítés (hasonló név)</t>
        </is>
      </c>
      <c r="AF4430" t="n">
        <v>1</v>
      </c>
      <c r="AG4430" t="n">
        <v>115</v>
      </c>
      <c r="AH4430" s="4" t="inlineStr">
        <is>
          <t>igen</t>
        </is>
      </c>
      <c r="AI4430" s="4" t="inlineStr">
        <is>
          <t>igen</t>
        </is>
      </c>
    </row>
    <row r="4431">
      <c r="A4431" t="inlineStr">
        <is>
          <t>Rumba Island</t>
        </is>
      </c>
      <c r="B4431" t="inlineStr">
        <is>
          <t>Genos</t>
        </is>
      </c>
      <c r="C4431" t="inlineStr">
        <is>
          <t>Entertainer/RumbaIsland_G.T153.prs</t>
        </is>
      </c>
      <c r="D4431" t="n">
        <v>2</v>
      </c>
      <c r="F4431" t="inlineStr">
        <is>
          <t>be</t>
        </is>
      </c>
      <c r="G4431" t="inlineStr">
        <is>
          <t>JazzCassotto</t>
        </is>
      </c>
      <c r="H4431" t="inlineStr">
        <is>
          <t>104/28/22</t>
        </is>
      </c>
      <c r="I4431" t="inlineStr">
        <is>
          <t>Cassotto</t>
        </is>
      </c>
      <c r="J4431" s="6" t="inlineStr">
        <is>
          <t>helyettesítés (hasonló név)</t>
        </is>
      </c>
      <c r="K4431" t="n">
        <v>0</v>
      </c>
      <c r="L4431" t="n">
        <v>108</v>
      </c>
      <c r="M4431" t="inlineStr">
        <is>
          <t>ki</t>
        </is>
      </c>
      <c r="N4431" t="inlineStr">
        <is>
          <t>ConcertGuitar</t>
        </is>
      </c>
      <c r="O4431" t="inlineStr">
        <is>
          <t>8/32/1</t>
        </is>
      </c>
      <c r="P4431" t="inlineStr">
        <is>
          <t>Concert Guitar</t>
        </is>
      </c>
      <c r="Q4431" s="4" t="inlineStr">
        <is>
          <t>pontos (szám)</t>
        </is>
      </c>
      <c r="R4431" t="n">
        <v>-1</v>
      </c>
      <c r="S4431" t="n">
        <v>112</v>
      </c>
      <c r="T4431" t="inlineStr">
        <is>
          <t>ki</t>
        </is>
      </c>
      <c r="U4431" t="inlineStr">
        <is>
          <t>Marimba</t>
        </is>
      </c>
      <c r="V4431" t="inlineStr">
        <is>
          <t>104/0/13</t>
        </is>
      </c>
      <c r="W4431" t="inlineStr">
        <is>
          <t>Marimba</t>
        </is>
      </c>
      <c r="X4431" s="4" t="inlineStr">
        <is>
          <t>pontos (szám)</t>
        </is>
      </c>
      <c r="Y4431" t="n">
        <v>0</v>
      </c>
      <c r="Z4431" t="n">
        <v>124</v>
      </c>
      <c r="AA4431" t="inlineStr">
        <is>
          <t>ki</t>
        </is>
      </c>
      <c r="AB4431" t="inlineStr">
        <is>
          <t>AccompOoh</t>
        </is>
      </c>
      <c r="AC4431" t="inlineStr">
        <is>
          <t>104/15/54</t>
        </is>
      </c>
      <c r="AD4431" t="inlineStr">
        <is>
          <t>Boys Choir Ooh</t>
        </is>
      </c>
      <c r="AE4431" s="6" t="inlineStr">
        <is>
          <t>helyettesítés (hasonló név)</t>
        </is>
      </c>
      <c r="AF4431" t="n">
        <v>1</v>
      </c>
      <c r="AG4431" t="n">
        <v>115</v>
      </c>
      <c r="AH4431" s="4" t="inlineStr">
        <is>
          <t>igen</t>
        </is>
      </c>
      <c r="AI4431" s="4" t="inlineStr">
        <is>
          <t>igen</t>
        </is>
      </c>
    </row>
    <row r="4432">
      <c r="A4432" t="inlineStr">
        <is>
          <t>Rumba Island</t>
        </is>
      </c>
      <c r="B4432" t="inlineStr">
        <is>
          <t>Genos</t>
        </is>
      </c>
      <c r="C4432" t="inlineStr">
        <is>
          <t>Entertainer/RumbaIsland_G.T153.prs</t>
        </is>
      </c>
      <c r="D4432" t="n">
        <v>3</v>
      </c>
      <c r="F4432" t="inlineStr">
        <is>
          <t>be</t>
        </is>
      </c>
      <c r="G4432" t="inlineStr">
        <is>
          <t>AlohaGuitar</t>
        </is>
      </c>
      <c r="H4432" t="inlineStr">
        <is>
          <t>0/118/27</t>
        </is>
      </c>
      <c r="I4432" t="inlineStr">
        <is>
          <t>Aloha Guitar</t>
        </is>
      </c>
      <c r="J4432" s="4" t="inlineStr">
        <is>
          <t>pontos (szám)</t>
        </is>
      </c>
      <c r="K4432" t="n">
        <v>0</v>
      </c>
      <c r="L4432" t="n">
        <v>98</v>
      </c>
      <c r="M4432" t="inlineStr">
        <is>
          <t>ki</t>
        </is>
      </c>
      <c r="N4432" t="inlineStr">
        <is>
          <t>UprightPiano</t>
        </is>
      </c>
      <c r="O4432" t="inlineStr">
        <is>
          <t>104/13/1</t>
        </is>
      </c>
      <c r="P4432" t="inlineStr">
        <is>
          <t>Upright Piano</t>
        </is>
      </c>
      <c r="Q4432" s="5" t="inlineStr">
        <is>
          <t>pontos (név)</t>
        </is>
      </c>
      <c r="R4432" t="n">
        <v>0</v>
      </c>
      <c r="S4432" t="n">
        <v>100</v>
      </c>
      <c r="T4432" t="inlineStr">
        <is>
          <t>ki</t>
        </is>
      </c>
      <c r="U4432" t="inlineStr">
        <is>
          <t>SmoothTenorSax</t>
        </is>
      </c>
      <c r="V4432" t="inlineStr">
        <is>
          <t>8/65/81</t>
        </is>
      </c>
      <c r="W4432" t="inlineStr">
        <is>
          <t>Pop Tenor Sax</t>
        </is>
      </c>
      <c r="X4432" s="6" t="inlineStr">
        <is>
          <t>helyettesítés (hasonló név)</t>
        </is>
      </c>
      <c r="Y4432" t="n">
        <v>-1</v>
      </c>
      <c r="Z4432" t="n">
        <v>80</v>
      </c>
      <c r="AA4432" t="inlineStr">
        <is>
          <t>ki</t>
        </is>
      </c>
      <c r="AB4432" t="inlineStr">
        <is>
          <t>AccompOoh</t>
        </is>
      </c>
      <c r="AC4432" t="inlineStr">
        <is>
          <t>104/15/54</t>
        </is>
      </c>
      <c r="AD4432" t="inlineStr">
        <is>
          <t>Boys Choir Ooh</t>
        </is>
      </c>
      <c r="AE4432" s="6" t="inlineStr">
        <is>
          <t>helyettesítés (hasonló név)</t>
        </is>
      </c>
      <c r="AF4432" t="n">
        <v>1</v>
      </c>
      <c r="AG4432" t="n">
        <v>115</v>
      </c>
      <c r="AH4432" s="4" t="inlineStr">
        <is>
          <t>igen</t>
        </is>
      </c>
      <c r="AI4432" s="4" t="inlineStr">
        <is>
          <t>igen</t>
        </is>
      </c>
    </row>
    <row r="4433">
      <c r="A4433" t="inlineStr">
        <is>
          <t>Rumba Island</t>
        </is>
      </c>
      <c r="B4433" t="inlineStr">
        <is>
          <t>Genos</t>
        </is>
      </c>
      <c r="C4433" t="inlineStr">
        <is>
          <t>Entertainer/RumbaIsland_G.T153.prs</t>
        </is>
      </c>
      <c r="D4433" t="n">
        <v>4</v>
      </c>
      <c r="F4433" t="inlineStr">
        <is>
          <t>be</t>
        </is>
      </c>
      <c r="G4433" t="inlineStr">
        <is>
          <t>Trumpet</t>
        </is>
      </c>
      <c r="H4433" t="inlineStr">
        <is>
          <t>8/66/66</t>
        </is>
      </c>
      <c r="I4433" t="inlineStr">
        <is>
          <t>Trumpet</t>
        </is>
      </c>
      <c r="J4433" s="5" t="inlineStr">
        <is>
          <t>pontos (név)</t>
        </is>
      </c>
      <c r="K4433" t="n">
        <v>0</v>
      </c>
      <c r="L4433" t="n">
        <v>110</v>
      </c>
      <c r="M4433" t="inlineStr">
        <is>
          <t>be</t>
        </is>
      </c>
      <c r="N4433" t="inlineStr">
        <is>
          <t>GoldenTrumpet</t>
        </is>
      </c>
      <c r="O4433" t="inlineStr">
        <is>
          <t>8/34/65</t>
        </is>
      </c>
      <c r="P4433" t="inlineStr">
        <is>
          <t>Golden Trumpet</t>
        </is>
      </c>
      <c r="Q4433" s="4" t="inlineStr">
        <is>
          <t>pontos (szám)</t>
        </is>
      </c>
      <c r="R4433" t="n">
        <v>0</v>
      </c>
      <c r="S4433" t="n">
        <v>125</v>
      </c>
      <c r="T4433" t="inlineStr">
        <is>
          <t>be</t>
        </is>
      </c>
      <c r="U4433" t="inlineStr">
        <is>
          <t>PopHornsBright</t>
        </is>
      </c>
      <c r="V4433" t="inlineStr">
        <is>
          <t>8/44/57</t>
        </is>
      </c>
      <c r="W4433" t="inlineStr">
        <is>
          <t>Symphony Horns 2</t>
        </is>
      </c>
      <c r="X4433" s="6" t="inlineStr">
        <is>
          <t>helyettesítés (hasonló név)</t>
        </is>
      </c>
      <c r="Y4433" t="n">
        <v>0</v>
      </c>
      <c r="Z4433" t="n">
        <v>95</v>
      </c>
      <c r="AA4433" t="inlineStr">
        <is>
          <t>ki</t>
        </is>
      </c>
      <c r="AB4433" t="inlineStr">
        <is>
          <t>AccompOoh</t>
        </is>
      </c>
      <c r="AC4433" t="inlineStr">
        <is>
          <t>104/15/54</t>
        </is>
      </c>
      <c r="AD4433" t="inlineStr">
        <is>
          <t>Boys Choir Ooh</t>
        </is>
      </c>
      <c r="AE4433" s="6" t="inlineStr">
        <is>
          <t>helyettesítés (hasonló név)</t>
        </is>
      </c>
      <c r="AF4433" t="n">
        <v>1</v>
      </c>
      <c r="AG4433" t="n">
        <v>115</v>
      </c>
      <c r="AH4433" s="4" t="inlineStr">
        <is>
          <t>igen</t>
        </is>
      </c>
      <c r="AI4433" s="4" t="inlineStr">
        <is>
          <t>igen</t>
        </is>
      </c>
    </row>
    <row r="4434">
      <c r="A4434" t="inlineStr">
        <is>
          <t>Rumba Island</t>
        </is>
      </c>
      <c r="B4434" t="inlineStr">
        <is>
          <t>SX900</t>
        </is>
      </c>
      <c r="C4434" t="inlineStr">
        <is>
          <t>Entertainer/RumbaIsland.T553.prs</t>
        </is>
      </c>
      <c r="D4434" t="n">
        <v>1</v>
      </c>
      <c r="F4434" t="inlineStr">
        <is>
          <t>be</t>
        </is>
      </c>
      <c r="G4434" t="inlineStr">
        <is>
          <t>SteelDrums</t>
        </is>
      </c>
      <c r="H4434" t="inlineStr">
        <is>
          <t>0/112/115</t>
        </is>
      </c>
      <c r="I4434" t="inlineStr">
        <is>
          <t>Steel Drums</t>
        </is>
      </c>
      <c r="J4434" s="4" t="inlineStr">
        <is>
          <t>pontos (szám)</t>
        </is>
      </c>
      <c r="K4434" t="n">
        <v>0</v>
      </c>
      <c r="L4434" t="n">
        <v>100</v>
      </c>
      <c r="M4434" t="inlineStr">
        <is>
          <t>be</t>
        </is>
      </c>
      <c r="N4434" t="inlineStr">
        <is>
          <t>SteelDrums</t>
        </is>
      </c>
      <c r="O4434" t="inlineStr">
        <is>
          <t>0/112/115</t>
        </is>
      </c>
      <c r="P4434" t="inlineStr">
        <is>
          <t>Steel Drums</t>
        </is>
      </c>
      <c r="Q4434" s="4" t="inlineStr">
        <is>
          <t>pontos (szám)</t>
        </is>
      </c>
      <c r="R4434" t="n">
        <v>1</v>
      </c>
      <c r="S4434" t="n">
        <v>87</v>
      </c>
      <c r="T4434" t="inlineStr">
        <is>
          <t>ki</t>
        </is>
      </c>
      <c r="U4434" t="inlineStr">
        <is>
          <t>PanPipes</t>
        </is>
      </c>
      <c r="V4434" t="inlineStr">
        <is>
          <t>0/113/76</t>
        </is>
      </c>
      <c r="W4434" t="inlineStr">
        <is>
          <t>Ballad Pan Flute</t>
        </is>
      </c>
      <c r="X4434" s="4" t="inlineStr">
        <is>
          <t>pontos (szám)</t>
        </is>
      </c>
      <c r="Y4434" t="n">
        <v>0</v>
      </c>
      <c r="Z4434" t="n">
        <v>124</v>
      </c>
      <c r="AA4434" t="inlineStr">
        <is>
          <t>ki</t>
        </is>
      </c>
      <c r="AB4434" t="inlineStr">
        <is>
          <t>AccompOoh</t>
        </is>
      </c>
      <c r="AC4434" t="inlineStr">
        <is>
          <t>104/15/54</t>
        </is>
      </c>
      <c r="AD4434" t="inlineStr">
        <is>
          <t>Boys Choir Ooh</t>
        </is>
      </c>
      <c r="AE4434" s="6" t="inlineStr">
        <is>
          <t>helyettesítés (hasonló név)</t>
        </is>
      </c>
      <c r="AF4434" t="n">
        <v>1</v>
      </c>
      <c r="AG4434" t="n">
        <v>115</v>
      </c>
      <c r="AH4434" s="4" t="inlineStr">
        <is>
          <t>igen</t>
        </is>
      </c>
      <c r="AI4434" s="4" t="inlineStr">
        <is>
          <t>igen</t>
        </is>
      </c>
    </row>
    <row r="4435">
      <c r="A4435" t="inlineStr">
        <is>
          <t>Rumba Island</t>
        </is>
      </c>
      <c r="B4435" t="inlineStr">
        <is>
          <t>SX900</t>
        </is>
      </c>
      <c r="C4435" t="inlineStr">
        <is>
          <t>Entertainer/RumbaIsland.T553.prs</t>
        </is>
      </c>
      <c r="D4435" t="n">
        <v>2</v>
      </c>
      <c r="F4435" t="inlineStr">
        <is>
          <t>be</t>
        </is>
      </c>
      <c r="G4435" t="inlineStr">
        <is>
          <t>Cassotto</t>
        </is>
      </c>
      <c r="H4435" t="inlineStr">
        <is>
          <t>104/0/22</t>
        </is>
      </c>
      <c r="I4435" t="inlineStr">
        <is>
          <t>Cassotto</t>
        </is>
      </c>
      <c r="J4435" s="4" t="inlineStr">
        <is>
          <t>pontos (szám)</t>
        </is>
      </c>
      <c r="K4435" t="n">
        <v>0</v>
      </c>
      <c r="L4435" t="n">
        <v>127</v>
      </c>
      <c r="M4435" t="inlineStr">
        <is>
          <t>ki</t>
        </is>
      </c>
      <c r="N4435" t="inlineStr">
        <is>
          <t>ConcertGuitar</t>
        </is>
      </c>
      <c r="O4435" t="inlineStr">
        <is>
          <t>8/32/1</t>
        </is>
      </c>
      <c r="P4435" t="inlineStr">
        <is>
          <t>Concert Guitar</t>
        </is>
      </c>
      <c r="Q4435" s="4" t="inlineStr">
        <is>
          <t>pontos (szám)</t>
        </is>
      </c>
      <c r="R4435" t="n">
        <v>-1</v>
      </c>
      <c r="S4435" t="n">
        <v>112</v>
      </c>
      <c r="T4435" t="inlineStr">
        <is>
          <t>ki</t>
        </is>
      </c>
      <c r="U4435" t="inlineStr">
        <is>
          <t>Marimba</t>
        </is>
      </c>
      <c r="V4435" t="inlineStr">
        <is>
          <t>104/0/13</t>
        </is>
      </c>
      <c r="W4435" t="inlineStr">
        <is>
          <t>Marimba</t>
        </is>
      </c>
      <c r="X4435" s="4" t="inlineStr">
        <is>
          <t>pontos (szám)</t>
        </is>
      </c>
      <c r="Y4435" t="n">
        <v>0</v>
      </c>
      <c r="Z4435" t="n">
        <v>124</v>
      </c>
      <c r="AA4435" t="inlineStr">
        <is>
          <t>ki</t>
        </is>
      </c>
      <c r="AB4435" t="inlineStr">
        <is>
          <t>AccompOoh</t>
        </is>
      </c>
      <c r="AC4435" t="inlineStr">
        <is>
          <t>104/15/54</t>
        </is>
      </c>
      <c r="AD4435" t="inlineStr">
        <is>
          <t>Boys Choir Ooh</t>
        </is>
      </c>
      <c r="AE4435" s="6" t="inlineStr">
        <is>
          <t>helyettesítés (hasonló név)</t>
        </is>
      </c>
      <c r="AF4435" t="n">
        <v>1</v>
      </c>
      <c r="AG4435" t="n">
        <v>115</v>
      </c>
      <c r="AH4435" s="4" t="inlineStr">
        <is>
          <t>igen</t>
        </is>
      </c>
      <c r="AI4435" s="4" t="inlineStr">
        <is>
          <t>igen</t>
        </is>
      </c>
    </row>
    <row r="4436">
      <c r="A4436" t="inlineStr">
        <is>
          <t>Rumba Island</t>
        </is>
      </c>
      <c r="B4436" t="inlineStr">
        <is>
          <t>SX900</t>
        </is>
      </c>
      <c r="C4436" t="inlineStr">
        <is>
          <t>Entertainer/RumbaIsland.T553.prs</t>
        </is>
      </c>
      <c r="D4436" t="n">
        <v>3</v>
      </c>
      <c r="F4436" t="inlineStr">
        <is>
          <t>be</t>
        </is>
      </c>
      <c r="G4436" t="inlineStr">
        <is>
          <t>AlohaGuitar</t>
        </is>
      </c>
      <c r="H4436" t="inlineStr">
        <is>
          <t>0/118/27</t>
        </is>
      </c>
      <c r="I4436" t="inlineStr">
        <is>
          <t>Aloha Guitar</t>
        </is>
      </c>
      <c r="J4436" s="4" t="inlineStr">
        <is>
          <t>pontos (szám)</t>
        </is>
      </c>
      <c r="K4436" t="n">
        <v>0</v>
      </c>
      <c r="L4436" t="n">
        <v>98</v>
      </c>
      <c r="M4436" t="inlineStr">
        <is>
          <t>ki</t>
        </is>
      </c>
      <c r="N4436" t="inlineStr">
        <is>
          <t>UprightPiano</t>
        </is>
      </c>
      <c r="O4436" t="inlineStr">
        <is>
          <t>104/13/1</t>
        </is>
      </c>
      <c r="P4436" t="inlineStr">
        <is>
          <t>Upright Piano</t>
        </is>
      </c>
      <c r="Q4436" s="5" t="inlineStr">
        <is>
          <t>pontos (név)</t>
        </is>
      </c>
      <c r="R4436" t="n">
        <v>0</v>
      </c>
      <c r="S4436" t="n">
        <v>104</v>
      </c>
      <c r="T4436" t="inlineStr">
        <is>
          <t>ki</t>
        </is>
      </c>
      <c r="U4436" t="inlineStr">
        <is>
          <t>CleanAltoSax</t>
        </is>
      </c>
      <c r="V4436" t="inlineStr">
        <is>
          <t>8/32/67</t>
        </is>
      </c>
      <c r="W4436" t="inlineStr">
        <is>
          <t>Alto Sax</t>
        </is>
      </c>
      <c r="X4436" s="4" t="inlineStr">
        <is>
          <t>pontos (szám)</t>
        </is>
      </c>
      <c r="Y4436" t="n">
        <v>0</v>
      </c>
      <c r="Z4436" t="n">
        <v>120</v>
      </c>
      <c r="AA4436" t="inlineStr">
        <is>
          <t>ki</t>
        </is>
      </c>
      <c r="AB4436" t="inlineStr">
        <is>
          <t>AccompOoh</t>
        </is>
      </c>
      <c r="AC4436" t="inlineStr">
        <is>
          <t>104/15/54</t>
        </is>
      </c>
      <c r="AD4436" t="inlineStr">
        <is>
          <t>Boys Choir Ooh</t>
        </is>
      </c>
      <c r="AE4436" s="6" t="inlineStr">
        <is>
          <t>helyettesítés (hasonló név)</t>
        </is>
      </c>
      <c r="AF4436" t="n">
        <v>1</v>
      </c>
      <c r="AG4436" t="n">
        <v>115</v>
      </c>
      <c r="AH4436" s="4" t="inlineStr">
        <is>
          <t>igen</t>
        </is>
      </c>
      <c r="AI4436" s="4" t="inlineStr">
        <is>
          <t>igen</t>
        </is>
      </c>
    </row>
    <row r="4437">
      <c r="A4437" t="inlineStr">
        <is>
          <t>Rumba Island</t>
        </is>
      </c>
      <c r="B4437" t="inlineStr">
        <is>
          <t>SX900</t>
        </is>
      </c>
      <c r="C4437" t="inlineStr">
        <is>
          <t>Entertainer/RumbaIsland.T553.prs</t>
        </is>
      </c>
      <c r="D4437" t="n">
        <v>4</v>
      </c>
      <c r="F4437" t="inlineStr">
        <is>
          <t>be</t>
        </is>
      </c>
      <c r="G4437" t="inlineStr">
        <is>
          <t>BrightTrumpet</t>
        </is>
      </c>
      <c r="H4437" t="inlineStr">
        <is>
          <t>8/32/65</t>
        </is>
      </c>
      <c r="I4437" t="inlineStr">
        <is>
          <t>Bright Trumpet</t>
        </is>
      </c>
      <c r="J4437" s="4" t="inlineStr">
        <is>
          <t>pontos (szám)</t>
        </is>
      </c>
      <c r="K4437" t="n">
        <v>0</v>
      </c>
      <c r="L4437" t="n">
        <v>117</v>
      </c>
      <c r="M4437" t="inlineStr">
        <is>
          <t>be</t>
        </is>
      </c>
      <c r="N4437" t="inlineStr">
        <is>
          <t>GoldenTrumpet</t>
        </is>
      </c>
      <c r="O4437" t="inlineStr">
        <is>
          <t>8/34/65</t>
        </is>
      </c>
      <c r="P4437" t="inlineStr">
        <is>
          <t>Golden Trumpet</t>
        </is>
      </c>
      <c r="Q4437" s="4" t="inlineStr">
        <is>
          <t>pontos (szám)</t>
        </is>
      </c>
      <c r="R4437" t="n">
        <v>0</v>
      </c>
      <c r="S4437" t="n">
        <v>116</v>
      </c>
      <c r="T4437" t="inlineStr">
        <is>
          <t>be</t>
        </is>
      </c>
      <c r="U4437" t="inlineStr">
        <is>
          <t>PopHornsBright</t>
        </is>
      </c>
      <c r="V4437" t="inlineStr">
        <is>
          <t>8/44/57</t>
        </is>
      </c>
      <c r="W4437" t="inlineStr">
        <is>
          <t>Symphony Horns 2</t>
        </is>
      </c>
      <c r="X4437" s="6" t="inlineStr">
        <is>
          <t>helyettesítés (hasonló név)</t>
        </is>
      </c>
      <c r="Y4437" t="n">
        <v>0</v>
      </c>
      <c r="Z4437" t="n">
        <v>95</v>
      </c>
      <c r="AA4437" t="inlineStr">
        <is>
          <t>ki</t>
        </is>
      </c>
      <c r="AB4437" t="inlineStr">
        <is>
          <t>AccompOoh</t>
        </is>
      </c>
      <c r="AC4437" t="inlineStr">
        <is>
          <t>104/15/54</t>
        </is>
      </c>
      <c r="AD4437" t="inlineStr">
        <is>
          <t>Boys Choir Ooh</t>
        </is>
      </c>
      <c r="AE4437" s="6" t="inlineStr">
        <is>
          <t>helyettesítés (hasonló név)</t>
        </is>
      </c>
      <c r="AF4437" t="n">
        <v>1</v>
      </c>
      <c r="AG4437" t="n">
        <v>115</v>
      </c>
      <c r="AH4437" s="4" t="inlineStr">
        <is>
          <t>igen</t>
        </is>
      </c>
      <c r="AI4437" s="4" t="inlineStr">
        <is>
          <t>igen</t>
        </is>
      </c>
    </row>
    <row r="4438">
      <c r="A4438" t="inlineStr">
        <is>
          <t>Rumba Island</t>
        </is>
      </c>
      <c r="B4438" t="inlineStr">
        <is>
          <t>SX700</t>
        </is>
      </c>
      <c r="C4438" t="inlineStr">
        <is>
          <t>Entertainer/RumbaIsland.T553.prs</t>
        </is>
      </c>
      <c r="D4438" t="n">
        <v>1</v>
      </c>
      <c r="F4438" t="inlineStr">
        <is>
          <t>be</t>
        </is>
      </c>
      <c r="G4438" t="inlineStr">
        <is>
          <t>SteelDrums</t>
        </is>
      </c>
      <c r="H4438" t="inlineStr">
        <is>
          <t>0/112/115</t>
        </is>
      </c>
      <c r="I4438" t="inlineStr">
        <is>
          <t>Steel Drums</t>
        </is>
      </c>
      <c r="J4438" s="4" t="inlineStr">
        <is>
          <t>pontos (szám)</t>
        </is>
      </c>
      <c r="K4438" t="n">
        <v>-1</v>
      </c>
      <c r="L4438" t="n">
        <v>100</v>
      </c>
      <c r="M4438" t="inlineStr">
        <is>
          <t>be</t>
        </is>
      </c>
      <c r="N4438" t="inlineStr">
        <is>
          <t>SteelDrums</t>
        </is>
      </c>
      <c r="O4438" t="inlineStr">
        <is>
          <t>0/112/115</t>
        </is>
      </c>
      <c r="P4438" t="inlineStr">
        <is>
          <t>Steel Drums</t>
        </is>
      </c>
      <c r="Q4438" s="4" t="inlineStr">
        <is>
          <t>pontos (szám)</t>
        </is>
      </c>
      <c r="R4438" t="n">
        <v>0</v>
      </c>
      <c r="S4438" t="n">
        <v>87</v>
      </c>
      <c r="T4438" t="inlineStr">
        <is>
          <t>ki</t>
        </is>
      </c>
      <c r="U4438" t="inlineStr">
        <is>
          <t>PanPipes</t>
        </is>
      </c>
      <c r="V4438" t="inlineStr">
        <is>
          <t>0/113/76</t>
        </is>
      </c>
      <c r="W4438" t="inlineStr">
        <is>
          <t>Ballad Pan Flute</t>
        </is>
      </c>
      <c r="X4438" s="4" t="inlineStr">
        <is>
          <t>pontos (szám)</t>
        </is>
      </c>
      <c r="Y4438" t="n">
        <v>0</v>
      </c>
      <c r="Z4438" t="n">
        <v>110</v>
      </c>
      <c r="AA4438" t="inlineStr">
        <is>
          <t>ki</t>
        </is>
      </c>
      <c r="AB4438" t="inlineStr">
        <is>
          <t>Mmh</t>
        </is>
      </c>
      <c r="AC4438" t="inlineStr">
        <is>
          <t>0/117/53</t>
        </is>
      </c>
      <c r="AD4438" t="inlineStr">
        <is>
          <t>Mmh</t>
        </is>
      </c>
      <c r="AE4438" s="4" t="inlineStr">
        <is>
          <t>pontos (szám)</t>
        </is>
      </c>
      <c r="AF4438" t="n">
        <v>1</v>
      </c>
      <c r="AG4438" t="n">
        <v>96</v>
      </c>
      <c r="AH4438" s="4" t="inlineStr">
        <is>
          <t>igen</t>
        </is>
      </c>
      <c r="AI4438" s="4" t="inlineStr">
        <is>
          <t>igen</t>
        </is>
      </c>
    </row>
    <row r="4439">
      <c r="A4439" t="inlineStr">
        <is>
          <t>Rumba Island</t>
        </is>
      </c>
      <c r="B4439" t="inlineStr">
        <is>
          <t>SX700</t>
        </is>
      </c>
      <c r="C4439" t="inlineStr">
        <is>
          <t>Entertainer/RumbaIsland.T553.prs</t>
        </is>
      </c>
      <c r="D4439" t="n">
        <v>2</v>
      </c>
      <c r="F4439" t="inlineStr">
        <is>
          <t>be</t>
        </is>
      </c>
      <c r="G4439" t="inlineStr">
        <is>
          <t>Cassotto</t>
        </is>
      </c>
      <c r="H4439" t="inlineStr">
        <is>
          <t>104/0/22</t>
        </is>
      </c>
      <c r="I4439" t="inlineStr">
        <is>
          <t>Cassotto</t>
        </is>
      </c>
      <c r="J4439" s="4" t="inlineStr">
        <is>
          <t>pontos (szám)</t>
        </is>
      </c>
      <c r="K4439" t="n">
        <v>0</v>
      </c>
      <c r="L4439" t="n">
        <v>120</v>
      </c>
      <c r="M4439" t="inlineStr">
        <is>
          <t>ki</t>
        </is>
      </c>
      <c r="N4439" t="inlineStr">
        <is>
          <t>ConcertGuitar</t>
        </is>
      </c>
      <c r="O4439" t="inlineStr">
        <is>
          <t>8/32/1</t>
        </is>
      </c>
      <c r="P4439" t="inlineStr">
        <is>
          <t>Concert Guitar</t>
        </is>
      </c>
      <c r="Q4439" s="4" t="inlineStr">
        <is>
          <t>pontos (szám)</t>
        </is>
      </c>
      <c r="R4439" t="n">
        <v>-1</v>
      </c>
      <c r="S4439" t="n">
        <v>112</v>
      </c>
      <c r="T4439" t="inlineStr">
        <is>
          <t>ki</t>
        </is>
      </c>
      <c r="U4439" t="inlineStr">
        <is>
          <t>Marimba</t>
        </is>
      </c>
      <c r="V4439" t="inlineStr">
        <is>
          <t>104/0/13</t>
        </is>
      </c>
      <c r="W4439" t="inlineStr">
        <is>
          <t>Marimba</t>
        </is>
      </c>
      <c r="X4439" s="4" t="inlineStr">
        <is>
          <t>pontos (szám)</t>
        </is>
      </c>
      <c r="Y4439" t="n">
        <v>0</v>
      </c>
      <c r="Z4439" t="n">
        <v>120</v>
      </c>
      <c r="AA4439" t="inlineStr">
        <is>
          <t>ki</t>
        </is>
      </c>
      <c r="AB4439" t="inlineStr">
        <is>
          <t>Mmh</t>
        </is>
      </c>
      <c r="AC4439" t="inlineStr">
        <is>
          <t>0/117/53</t>
        </is>
      </c>
      <c r="AD4439" t="inlineStr">
        <is>
          <t>Mmh</t>
        </is>
      </c>
      <c r="AE4439" s="4" t="inlineStr">
        <is>
          <t>pontos (szám)</t>
        </is>
      </c>
      <c r="AF4439" t="n">
        <v>1</v>
      </c>
      <c r="AG4439" t="n">
        <v>96</v>
      </c>
      <c r="AH4439" s="4" t="inlineStr">
        <is>
          <t>igen</t>
        </is>
      </c>
      <c r="AI4439" s="4" t="inlineStr">
        <is>
          <t>igen</t>
        </is>
      </c>
    </row>
    <row r="4440">
      <c r="A4440" t="inlineStr">
        <is>
          <t>Rumba Island</t>
        </is>
      </c>
      <c r="B4440" t="inlineStr">
        <is>
          <t>SX700</t>
        </is>
      </c>
      <c r="C4440" t="inlineStr">
        <is>
          <t>Entertainer/RumbaIsland.T553.prs</t>
        </is>
      </c>
      <c r="D4440" t="n">
        <v>3</v>
      </c>
      <c r="F4440" t="inlineStr">
        <is>
          <t>be</t>
        </is>
      </c>
      <c r="G4440" t="inlineStr">
        <is>
          <t>AlohaGuitar</t>
        </is>
      </c>
      <c r="H4440" t="inlineStr">
        <is>
          <t>0/118/27</t>
        </is>
      </c>
      <c r="I4440" t="inlineStr">
        <is>
          <t>Aloha Guitar</t>
        </is>
      </c>
      <c r="J4440" s="4" t="inlineStr">
        <is>
          <t>pontos (szám)</t>
        </is>
      </c>
      <c r="K4440" t="n">
        <v>-1</v>
      </c>
      <c r="L4440" t="n">
        <v>102</v>
      </c>
      <c r="M4440" t="inlineStr">
        <is>
          <t>be</t>
        </is>
      </c>
      <c r="N4440" t="inlineStr">
        <is>
          <t>JazzGuitarAmp</t>
        </is>
      </c>
      <c r="O4440" t="inlineStr">
        <is>
          <t>8/38/7</t>
        </is>
      </c>
      <c r="P4440" t="inlineStr">
        <is>
          <t>Jazz Vintage</t>
        </is>
      </c>
      <c r="Q4440" s="4" t="inlineStr">
        <is>
          <t>pontos (szám)</t>
        </is>
      </c>
      <c r="R4440" t="n">
        <v>-1</v>
      </c>
      <c r="S4440" t="n">
        <v>74</v>
      </c>
      <c r="T4440" t="inlineStr">
        <is>
          <t>ki</t>
        </is>
      </c>
      <c r="U4440" t="inlineStr">
        <is>
          <t>ConcertGrand</t>
        </is>
      </c>
      <c r="V4440" t="inlineStr">
        <is>
          <t>0/122/1</t>
        </is>
      </c>
      <c r="W4440" t="inlineStr">
        <is>
          <t>CFX Grand</t>
        </is>
      </c>
      <c r="X4440" s="3" t="inlineStr">
        <is>
          <t>helyettesítés (Viktor döntése)</t>
        </is>
      </c>
      <c r="Y4440" t="n">
        <v>0</v>
      </c>
      <c r="Z4440" t="n">
        <v>108</v>
      </c>
      <c r="AA4440" t="inlineStr">
        <is>
          <t>ki</t>
        </is>
      </c>
      <c r="AB4440" t="inlineStr">
        <is>
          <t>Mmh</t>
        </is>
      </c>
      <c r="AC4440" t="inlineStr">
        <is>
          <t>0/117/53</t>
        </is>
      </c>
      <c r="AD4440" t="inlineStr">
        <is>
          <t>Mmh</t>
        </is>
      </c>
      <c r="AE4440" s="4" t="inlineStr">
        <is>
          <t>pontos (szám)</t>
        </is>
      </c>
      <c r="AF4440" t="n">
        <v>1</v>
      </c>
      <c r="AG4440" t="n">
        <v>96</v>
      </c>
      <c r="AH4440" s="4" t="inlineStr">
        <is>
          <t>igen</t>
        </is>
      </c>
      <c r="AI4440" s="4" t="inlineStr">
        <is>
          <t>igen</t>
        </is>
      </c>
    </row>
    <row r="4441">
      <c r="A4441" t="inlineStr">
        <is>
          <t>Rumba Island</t>
        </is>
      </c>
      <c r="B4441" t="inlineStr">
        <is>
          <t>SX700</t>
        </is>
      </c>
      <c r="C4441" t="inlineStr">
        <is>
          <t>Entertainer/RumbaIsland.T553.prs</t>
        </is>
      </c>
      <c r="D4441" t="n">
        <v>4</v>
      </c>
      <c r="F4441" t="inlineStr">
        <is>
          <t>be</t>
        </is>
      </c>
      <c r="G4441" t="inlineStr">
        <is>
          <t>GoldenTrumpet</t>
        </is>
      </c>
      <c r="H4441" t="inlineStr">
        <is>
          <t>8/34/65</t>
        </is>
      </c>
      <c r="I4441" t="inlineStr">
        <is>
          <t>Golden Trumpet</t>
        </is>
      </c>
      <c r="J4441" s="4" t="inlineStr">
        <is>
          <t>pontos (szám)</t>
        </is>
      </c>
      <c r="K4441" t="n">
        <v>0</v>
      </c>
      <c r="L4441" t="n">
        <v>120</v>
      </c>
      <c r="M4441" t="inlineStr">
        <is>
          <t>be</t>
        </is>
      </c>
      <c r="N4441" t="inlineStr">
        <is>
          <t>SilverTrumpet</t>
        </is>
      </c>
      <c r="O4441" t="inlineStr">
        <is>
          <t>0/121/57</t>
        </is>
      </c>
      <c r="P4441" t="inlineStr">
        <is>
          <t>Silver Trumpet</t>
        </is>
      </c>
      <c r="Q4441" s="4" t="inlineStr">
        <is>
          <t>pontos (szám)</t>
        </is>
      </c>
      <c r="R4441" t="n">
        <v>0</v>
      </c>
      <c r="S4441" t="n">
        <v>122</v>
      </c>
      <c r="T4441" t="inlineStr">
        <is>
          <t>be</t>
        </is>
      </c>
      <c r="U4441" t="inlineStr">
        <is>
          <t>SmoothBrass</t>
        </is>
      </c>
      <c r="V4441" t="inlineStr">
        <is>
          <t>8/36/57</t>
        </is>
      </c>
      <c r="W4441" t="inlineStr">
        <is>
          <t>Smooth Brass</t>
        </is>
      </c>
      <c r="X4441" s="4" t="inlineStr">
        <is>
          <t>pontos (szám)</t>
        </is>
      </c>
      <c r="Y4441" t="n">
        <v>0</v>
      </c>
      <c r="Z4441" t="n">
        <v>100</v>
      </c>
      <c r="AA4441" t="inlineStr">
        <is>
          <t>ki</t>
        </is>
      </c>
      <c r="AB4441" t="inlineStr">
        <is>
          <t>Mmh</t>
        </is>
      </c>
      <c r="AC4441" t="inlineStr">
        <is>
          <t>0/117/53</t>
        </is>
      </c>
      <c r="AD4441" t="inlineStr">
        <is>
          <t>Mmh</t>
        </is>
      </c>
      <c r="AE4441" s="4" t="inlineStr">
        <is>
          <t>pontos (szám)</t>
        </is>
      </c>
      <c r="AF4441" t="n">
        <v>1</v>
      </c>
      <c r="AG4441" t="n">
        <v>96</v>
      </c>
      <c r="AH4441" s="4" t="inlineStr">
        <is>
          <t>igen</t>
        </is>
      </c>
      <c r="AI4441" s="4" t="inlineStr">
        <is>
          <t>igen</t>
        </is>
      </c>
    </row>
    <row r="4442">
      <c r="A4442" t="inlineStr">
        <is>
          <t>Rumba Island</t>
        </is>
      </c>
      <c r="B4442" t="inlineStr">
        <is>
          <t>SX600</t>
        </is>
      </c>
      <c r="C4442" t="inlineStr">
        <is>
          <t>Latin &amp; Jazz/RumbaIsland.T557.prs</t>
        </is>
      </c>
      <c r="D4442" t="n">
        <v>1</v>
      </c>
      <c r="E4442" t="inlineStr">
        <is>
          <t>igen</t>
        </is>
      </c>
      <c r="F4442" t="inlineStr">
        <is>
          <t>be</t>
        </is>
      </c>
      <c r="G4442" t="inlineStr">
        <is>
          <t>SteelDrums</t>
        </is>
      </c>
      <c r="H4442" t="inlineStr">
        <is>
          <t>0/112/115</t>
        </is>
      </c>
      <c r="I4442" t="inlineStr">
        <is>
          <t>Steel Drums</t>
        </is>
      </c>
      <c r="J4442" s="4" t="inlineStr">
        <is>
          <t>pontos (szám)</t>
        </is>
      </c>
      <c r="K4442" t="n">
        <v>0</v>
      </c>
      <c r="L4442" t="n">
        <v>100</v>
      </c>
      <c r="M4442" t="inlineStr">
        <is>
          <t>be</t>
        </is>
      </c>
      <c r="N4442" t="inlineStr">
        <is>
          <t>SteelDrums</t>
        </is>
      </c>
      <c r="O4442" t="inlineStr">
        <is>
          <t>0/112/115</t>
        </is>
      </c>
      <c r="P4442" t="inlineStr">
        <is>
          <t>Steel Drums</t>
        </is>
      </c>
      <c r="Q4442" s="4" t="inlineStr">
        <is>
          <t>pontos (szám)</t>
        </is>
      </c>
      <c r="R4442" t="n">
        <v>1</v>
      </c>
      <c r="S4442" t="n">
        <v>87</v>
      </c>
      <c r="T4442" t="inlineStr">
        <is>
          <t>ki</t>
        </is>
      </c>
      <c r="U4442" t="inlineStr">
        <is>
          <t>Cassotto</t>
        </is>
      </c>
      <c r="V4442" t="inlineStr">
        <is>
          <t>104/0/22</t>
        </is>
      </c>
      <c r="W4442" t="inlineStr">
        <is>
          <t>Cassotto</t>
        </is>
      </c>
      <c r="X4442" s="4" t="inlineStr">
        <is>
          <t>pontos (szám)</t>
        </is>
      </c>
      <c r="Y4442" t="n">
        <v>0</v>
      </c>
      <c r="Z4442" t="n">
        <v>127</v>
      </c>
      <c r="AA4442" t="inlineStr">
        <is>
          <t>ki</t>
        </is>
      </c>
      <c r="AB4442" t="inlineStr">
        <is>
          <t>Mmh</t>
        </is>
      </c>
      <c r="AC4442" t="inlineStr">
        <is>
          <t>0/117/53</t>
        </is>
      </c>
      <c r="AD4442" t="inlineStr">
        <is>
          <t>Mmh</t>
        </is>
      </c>
      <c r="AE4442" s="4" t="inlineStr">
        <is>
          <t>pontos (szám)</t>
        </is>
      </c>
      <c r="AF4442" t="n">
        <v>1</v>
      </c>
      <c r="AG4442" t="n">
        <v>96</v>
      </c>
      <c r="AH4442" s="4" t="inlineStr">
        <is>
          <t>igen</t>
        </is>
      </c>
      <c r="AI4442" s="4" t="inlineStr">
        <is>
          <t>igen</t>
        </is>
      </c>
    </row>
    <row r="4443">
      <c r="A4443" t="inlineStr">
        <is>
          <t>Rumba Island</t>
        </is>
      </c>
      <c r="B4443" t="inlineStr">
        <is>
          <t>SX600</t>
        </is>
      </c>
      <c r="C4443" t="inlineStr">
        <is>
          <t>Latin &amp; Jazz/RumbaIsland.T557.prs</t>
        </is>
      </c>
      <c r="D4443" t="n">
        <v>2</v>
      </c>
      <c r="E4443" t="inlineStr">
        <is>
          <t>igen</t>
        </is>
      </c>
      <c r="F4443" t="inlineStr">
        <is>
          <t>be</t>
        </is>
      </c>
      <c r="G4443" t="inlineStr">
        <is>
          <t>PanPipes</t>
        </is>
      </c>
      <c r="H4443" t="inlineStr">
        <is>
          <t>0/113/76</t>
        </is>
      </c>
      <c r="I4443" t="inlineStr">
        <is>
          <t>Ballad Pan Flute</t>
        </is>
      </c>
      <c r="J4443" s="4" t="inlineStr">
        <is>
          <t>pontos (szám)</t>
        </is>
      </c>
      <c r="K4443" t="n">
        <v>0</v>
      </c>
      <c r="L4443" t="n">
        <v>89</v>
      </c>
      <c r="M4443" t="inlineStr">
        <is>
          <t>be</t>
        </is>
      </c>
      <c r="N4443" t="inlineStr">
        <is>
          <t>Flutes&amp;Oboes</t>
        </is>
      </c>
      <c r="O4443" t="inlineStr">
        <is>
          <t>104/2/74</t>
        </is>
      </c>
      <c r="P4443" t="inlineStr">
        <is>
          <t>Flutes &amp; Oboes</t>
        </is>
      </c>
      <c r="Q4443" s="4" t="inlineStr">
        <is>
          <t>pontos (szám)</t>
        </is>
      </c>
      <c r="R4443" t="n">
        <v>0</v>
      </c>
      <c r="S4443" t="n">
        <v>75</v>
      </c>
      <c r="T4443" t="inlineStr">
        <is>
          <t>ki</t>
        </is>
      </c>
      <c r="U4443" t="inlineStr">
        <is>
          <t>VP Soft</t>
        </is>
      </c>
      <c r="V4443" t="inlineStr">
        <is>
          <t>104/0/90</t>
        </is>
      </c>
      <c r="W4443" t="inlineStr">
        <is>
          <t>VP Soft</t>
        </is>
      </c>
      <c r="X4443" s="4" t="inlineStr">
        <is>
          <t>pontos (szám)</t>
        </is>
      </c>
      <c r="Y4443" t="n">
        <v>0</v>
      </c>
      <c r="Z4443" t="n">
        <v>80</v>
      </c>
      <c r="AA4443" t="inlineStr">
        <is>
          <t>ki</t>
        </is>
      </c>
      <c r="AB4443" t="inlineStr">
        <is>
          <t>Mmh</t>
        </is>
      </c>
      <c r="AC4443" t="inlineStr">
        <is>
          <t>0/117/53</t>
        </is>
      </c>
      <c r="AD4443" t="inlineStr">
        <is>
          <t>Mmh</t>
        </is>
      </c>
      <c r="AE4443" s="4" t="inlineStr">
        <is>
          <t>pontos (szám)</t>
        </is>
      </c>
      <c r="AF4443" t="n">
        <v>1</v>
      </c>
      <c r="AG4443" t="n">
        <v>96</v>
      </c>
      <c r="AH4443" s="4" t="inlineStr">
        <is>
          <t>igen</t>
        </is>
      </c>
      <c r="AI4443" s="4" t="inlineStr">
        <is>
          <t>igen</t>
        </is>
      </c>
    </row>
    <row r="4444">
      <c r="A4444" t="inlineStr">
        <is>
          <t>Rumba Island</t>
        </is>
      </c>
      <c r="B4444" t="inlineStr">
        <is>
          <t>SX600</t>
        </is>
      </c>
      <c r="C4444" t="inlineStr">
        <is>
          <t>Latin &amp; Jazz/RumbaIsland.T557.prs</t>
        </is>
      </c>
      <c r="D4444" t="n">
        <v>3</v>
      </c>
      <c r="E4444" t="inlineStr">
        <is>
          <t>igen</t>
        </is>
      </c>
      <c r="F4444" t="inlineStr">
        <is>
          <t>be</t>
        </is>
      </c>
      <c r="G4444" t="inlineStr">
        <is>
          <t>AlohaGuitar</t>
        </is>
      </c>
      <c r="H4444" t="inlineStr">
        <is>
          <t>0/118/27</t>
        </is>
      </c>
      <c r="I4444" t="inlineStr">
        <is>
          <t>Aloha Guitar</t>
        </is>
      </c>
      <c r="J4444" s="4" t="inlineStr">
        <is>
          <t>pontos (szám)</t>
        </is>
      </c>
      <c r="K4444" t="n">
        <v>0</v>
      </c>
      <c r="L4444" t="n">
        <v>95</v>
      </c>
      <c r="M4444" t="inlineStr">
        <is>
          <t>be</t>
        </is>
      </c>
      <c r="N4444" t="inlineStr">
        <is>
          <t>JazzGuitarAmp</t>
        </is>
      </c>
      <c r="O4444" t="inlineStr">
        <is>
          <t>8/38/7</t>
        </is>
      </c>
      <c r="P4444" t="inlineStr">
        <is>
          <t>Jazz Vintage</t>
        </is>
      </c>
      <c r="Q4444" s="4" t="inlineStr">
        <is>
          <t>pontos (szám)</t>
        </is>
      </c>
      <c r="R4444" t="n">
        <v>-1</v>
      </c>
      <c r="S4444" t="n">
        <v>67</v>
      </c>
      <c r="T4444" t="inlineStr">
        <is>
          <t>ki</t>
        </is>
      </c>
      <c r="U4444" t="inlineStr">
        <is>
          <t>Marimba</t>
        </is>
      </c>
      <c r="V4444" t="inlineStr">
        <is>
          <t>104/0/13</t>
        </is>
      </c>
      <c r="W4444" t="inlineStr">
        <is>
          <t>Marimba</t>
        </is>
      </c>
      <c r="X4444" s="4" t="inlineStr">
        <is>
          <t>pontos (szám)</t>
        </is>
      </c>
      <c r="Y4444" t="n">
        <v>0</v>
      </c>
      <c r="Z4444" t="n">
        <v>110</v>
      </c>
      <c r="AA4444" t="inlineStr">
        <is>
          <t>ki</t>
        </is>
      </c>
      <c r="AB4444" t="inlineStr">
        <is>
          <t>Mmh</t>
        </is>
      </c>
      <c r="AC4444" t="inlineStr">
        <is>
          <t>0/117/53</t>
        </is>
      </c>
      <c r="AD4444" t="inlineStr">
        <is>
          <t>Mmh</t>
        </is>
      </c>
      <c r="AE4444" s="4" t="inlineStr">
        <is>
          <t>pontos (szám)</t>
        </is>
      </c>
      <c r="AF4444" t="n">
        <v>1</v>
      </c>
      <c r="AG4444" t="n">
        <v>96</v>
      </c>
      <c r="AH4444" s="4" t="inlineStr">
        <is>
          <t>igen</t>
        </is>
      </c>
      <c r="AI4444" s="4" t="inlineStr">
        <is>
          <t>igen</t>
        </is>
      </c>
    </row>
    <row r="4445">
      <c r="A4445" t="inlineStr">
        <is>
          <t>Rumba Island</t>
        </is>
      </c>
      <c r="B4445" t="inlineStr">
        <is>
          <t>SX600</t>
        </is>
      </c>
      <c r="C4445" t="inlineStr">
        <is>
          <t>Latin &amp; Jazz/RumbaIsland.T557.prs</t>
        </is>
      </c>
      <c r="D4445" t="n">
        <v>4</v>
      </c>
      <c r="E4445" t="inlineStr">
        <is>
          <t>igen</t>
        </is>
      </c>
      <c r="F4445" t="inlineStr">
        <is>
          <t>be</t>
        </is>
      </c>
      <c r="G4445" t="inlineStr">
        <is>
          <t>CocktailPiano</t>
        </is>
      </c>
      <c r="H4445" t="inlineStr">
        <is>
          <t>104/0/4</t>
        </is>
      </c>
      <c r="I4445" t="inlineStr">
        <is>
          <t>Cocktail Piano</t>
        </is>
      </c>
      <c r="J4445" s="5" t="inlineStr">
        <is>
          <t>pontos (név)</t>
        </is>
      </c>
      <c r="K4445" t="n">
        <v>0</v>
      </c>
      <c r="L4445" t="n">
        <v>94</v>
      </c>
      <c r="M4445" t="inlineStr">
        <is>
          <t>be</t>
        </is>
      </c>
      <c r="N4445" t="inlineStr">
        <is>
          <t>Mediterrain</t>
        </is>
      </c>
      <c r="O4445" t="inlineStr">
        <is>
          <t>0/114/100</t>
        </is>
      </c>
      <c r="P4445" t="inlineStr">
        <is>
          <t>Mediterrain</t>
        </is>
      </c>
      <c r="Q4445" s="4" t="inlineStr">
        <is>
          <t>pontos (szám)</t>
        </is>
      </c>
      <c r="R4445" t="n">
        <v>0</v>
      </c>
      <c r="S4445" t="n">
        <v>100</v>
      </c>
      <c r="T4445" t="inlineStr">
        <is>
          <t>ki</t>
        </is>
      </c>
      <c r="U4445" t="inlineStr">
        <is>
          <t>BoysChoirAah</t>
        </is>
      </c>
      <c r="V4445" t="inlineStr">
        <is>
          <t>8/33/52</t>
        </is>
      </c>
      <c r="W4445" t="inlineStr">
        <is>
          <t>Boys Choir Aah</t>
        </is>
      </c>
      <c r="X4445" s="4" t="inlineStr">
        <is>
          <t>pontos (szám)</t>
        </is>
      </c>
      <c r="Y4445" t="n">
        <v>-1</v>
      </c>
      <c r="Z4445" t="n">
        <v>88</v>
      </c>
      <c r="AA4445" t="inlineStr">
        <is>
          <t>ki</t>
        </is>
      </c>
      <c r="AB4445" t="inlineStr">
        <is>
          <t>Mmh</t>
        </is>
      </c>
      <c r="AC4445" t="inlineStr">
        <is>
          <t>0/117/53</t>
        </is>
      </c>
      <c r="AD4445" t="inlineStr">
        <is>
          <t>Mmh</t>
        </is>
      </c>
      <c r="AE4445" s="4" t="inlineStr">
        <is>
          <t>pontos (szám)</t>
        </is>
      </c>
      <c r="AF4445" t="n">
        <v>1</v>
      </c>
      <c r="AG4445" t="n">
        <v>96</v>
      </c>
      <c r="AH4445" s="4" t="inlineStr">
        <is>
          <t>igen</t>
        </is>
      </c>
      <c r="AI4445" s="4" t="inlineStr">
        <is>
          <t>igen</t>
        </is>
      </c>
    </row>
    <row r="4446">
      <c r="A4446" t="inlineStr">
        <is>
          <t>Rumba Island</t>
        </is>
      </c>
      <c r="B4446" t="inlineStr">
        <is>
          <t>S970</t>
        </is>
      </c>
      <c r="C4446" t="inlineStr">
        <is>
          <t>Latin/RumbaIsland.T158.prs</t>
        </is>
      </c>
      <c r="D4446" t="n">
        <v>1</v>
      </c>
      <c r="F4446" t="inlineStr">
        <is>
          <t>be</t>
        </is>
      </c>
      <c r="G4446" t="inlineStr">
        <is>
          <t>SteelDrums</t>
        </is>
      </c>
      <c r="H4446" t="inlineStr">
        <is>
          <t>0/112/115</t>
        </is>
      </c>
      <c r="I4446" t="inlineStr">
        <is>
          <t>Steel Drums</t>
        </is>
      </c>
      <c r="J4446" s="4" t="inlineStr">
        <is>
          <t>pontos (szám)</t>
        </is>
      </c>
      <c r="K4446" t="n">
        <v>0</v>
      </c>
      <c r="L4446" t="n">
        <v>100</v>
      </c>
      <c r="M4446" t="inlineStr">
        <is>
          <t>be</t>
        </is>
      </c>
      <c r="N4446" t="inlineStr">
        <is>
          <t>SteelDrums</t>
        </is>
      </c>
      <c r="O4446" t="inlineStr">
        <is>
          <t>0/112/115</t>
        </is>
      </c>
      <c r="P4446" t="inlineStr">
        <is>
          <t>Steel Drums</t>
        </is>
      </c>
      <c r="Q4446" s="4" t="inlineStr">
        <is>
          <t>pontos (szám)</t>
        </is>
      </c>
      <c r="R4446" t="n">
        <v>1</v>
      </c>
      <c r="S4446" t="n">
        <v>87</v>
      </c>
      <c r="T4446" t="inlineStr">
        <is>
          <t>ki</t>
        </is>
      </c>
      <c r="U4446" t="inlineStr">
        <is>
          <t>Cassotto</t>
        </is>
      </c>
      <c r="V4446" t="inlineStr">
        <is>
          <t>104/0/22</t>
        </is>
      </c>
      <c r="W4446" t="inlineStr">
        <is>
          <t>Cassotto</t>
        </is>
      </c>
      <c r="X4446" s="4" t="inlineStr">
        <is>
          <t>pontos (szám)</t>
        </is>
      </c>
      <c r="Y4446" t="n">
        <v>0</v>
      </c>
      <c r="Z4446" t="n">
        <v>127</v>
      </c>
      <c r="AA4446" t="inlineStr">
        <is>
          <t>ki</t>
        </is>
      </c>
      <c r="AB4446" t="inlineStr">
        <is>
          <t>Mmh</t>
        </is>
      </c>
      <c r="AC4446" t="inlineStr">
        <is>
          <t>0/117/53</t>
        </is>
      </c>
      <c r="AD4446" t="inlineStr">
        <is>
          <t>Mmh</t>
        </is>
      </c>
      <c r="AE4446" s="4" t="inlineStr">
        <is>
          <t>pontos (szám)</t>
        </is>
      </c>
      <c r="AF4446" t="n">
        <v>1</v>
      </c>
      <c r="AG4446" t="n">
        <v>96</v>
      </c>
      <c r="AH4446" s="4" t="inlineStr">
        <is>
          <t>igen</t>
        </is>
      </c>
      <c r="AI4446" s="4" t="inlineStr">
        <is>
          <t>igen</t>
        </is>
      </c>
    </row>
    <row r="4447">
      <c r="A4447" t="inlineStr">
        <is>
          <t>Rumba Island</t>
        </is>
      </c>
      <c r="B4447" t="inlineStr">
        <is>
          <t>S970</t>
        </is>
      </c>
      <c r="C4447" t="inlineStr">
        <is>
          <t>Latin/RumbaIsland.T158.prs</t>
        </is>
      </c>
      <c r="D4447" t="n">
        <v>2</v>
      </c>
      <c r="F4447" t="inlineStr">
        <is>
          <t>be</t>
        </is>
      </c>
      <c r="G4447" t="inlineStr">
        <is>
          <t>OrchestralFlute</t>
        </is>
      </c>
      <c r="H4447" t="inlineStr">
        <is>
          <t>8/32/74</t>
        </is>
      </c>
      <c r="I4447" t="inlineStr">
        <is>
          <t>Orchestral Flute</t>
        </is>
      </c>
      <c r="J4447" s="4" t="inlineStr">
        <is>
          <t>pontos (szám)</t>
        </is>
      </c>
      <c r="K4447" t="n">
        <v>0</v>
      </c>
      <c r="L4447" t="n">
        <v>68</v>
      </c>
      <c r="M4447" t="inlineStr">
        <is>
          <t>be</t>
        </is>
      </c>
      <c r="N4447" t="inlineStr">
        <is>
          <t>BalladPanFlute</t>
        </is>
      </c>
      <c r="O4447" t="inlineStr">
        <is>
          <t>0/113/76</t>
        </is>
      </c>
      <c r="P4447" t="inlineStr">
        <is>
          <t>Ballad Pan Flute</t>
        </is>
      </c>
      <c r="Q4447" s="4" t="inlineStr">
        <is>
          <t>pontos (szám)</t>
        </is>
      </c>
      <c r="R4447" t="n">
        <v>0</v>
      </c>
      <c r="S4447" t="n">
        <v>104</v>
      </c>
      <c r="T4447" t="inlineStr">
        <is>
          <t>ki</t>
        </is>
      </c>
      <c r="U4447" t="inlineStr">
        <is>
          <t>VPSoft</t>
        </is>
      </c>
      <c r="V4447" t="inlineStr">
        <is>
          <t>104/0/90</t>
        </is>
      </c>
      <c r="W4447" t="inlineStr">
        <is>
          <t>VP Soft</t>
        </is>
      </c>
      <c r="X4447" s="4" t="inlineStr">
        <is>
          <t>pontos (szám)</t>
        </is>
      </c>
      <c r="Y4447" t="n">
        <v>0</v>
      </c>
      <c r="Z4447" t="n">
        <v>80</v>
      </c>
      <c r="AA4447" t="inlineStr">
        <is>
          <t>ki</t>
        </is>
      </c>
      <c r="AB4447" t="inlineStr">
        <is>
          <t>Mmh</t>
        </is>
      </c>
      <c r="AC4447" t="inlineStr">
        <is>
          <t>0/117/53</t>
        </is>
      </c>
      <c r="AD4447" t="inlineStr">
        <is>
          <t>Mmh</t>
        </is>
      </c>
      <c r="AE4447" s="4" t="inlineStr">
        <is>
          <t>pontos (szám)</t>
        </is>
      </c>
      <c r="AF4447" t="n">
        <v>1</v>
      </c>
      <c r="AG4447" t="n">
        <v>96</v>
      </c>
      <c r="AH4447" s="4" t="inlineStr">
        <is>
          <t>igen</t>
        </is>
      </c>
      <c r="AI4447" s="4" t="inlineStr">
        <is>
          <t>igen</t>
        </is>
      </c>
    </row>
    <row r="4448">
      <c r="A4448" t="inlineStr">
        <is>
          <t>Rumba Island</t>
        </is>
      </c>
      <c r="B4448" t="inlineStr">
        <is>
          <t>S970</t>
        </is>
      </c>
      <c r="C4448" t="inlineStr">
        <is>
          <t>Latin/RumbaIsland.T158.prs</t>
        </is>
      </c>
      <c r="D4448" t="n">
        <v>3</v>
      </c>
      <c r="F4448" t="inlineStr">
        <is>
          <t>be</t>
        </is>
      </c>
      <c r="G4448" t="inlineStr">
        <is>
          <t>AlohaGuitar</t>
        </is>
      </c>
      <c r="H4448" t="inlineStr">
        <is>
          <t>0/118/27</t>
        </is>
      </c>
      <c r="I4448" t="inlineStr">
        <is>
          <t>Aloha Guitar</t>
        </is>
      </c>
      <c r="J4448" s="4" t="inlineStr">
        <is>
          <t>pontos (szám)</t>
        </is>
      </c>
      <c r="K4448" t="n">
        <v>0</v>
      </c>
      <c r="L4448" t="n">
        <v>100</v>
      </c>
      <c r="M4448" t="inlineStr">
        <is>
          <t>be</t>
        </is>
      </c>
      <c r="N4448" t="inlineStr">
        <is>
          <t>JazzVintage</t>
        </is>
      </c>
      <c r="O4448" t="inlineStr">
        <is>
          <t>8/38/7</t>
        </is>
      </c>
      <c r="P4448" t="inlineStr">
        <is>
          <t>Jazz Vintage</t>
        </is>
      </c>
      <c r="Q4448" s="4" t="inlineStr">
        <is>
          <t>pontos (szám)</t>
        </is>
      </c>
      <c r="R4448" t="n">
        <v>-1</v>
      </c>
      <c r="S4448" t="n">
        <v>72</v>
      </c>
      <c r="T4448" t="inlineStr">
        <is>
          <t>ki</t>
        </is>
      </c>
      <c r="U4448" t="inlineStr">
        <is>
          <t>Marimba</t>
        </is>
      </c>
      <c r="V4448" t="inlineStr">
        <is>
          <t>104/0/13</t>
        </is>
      </c>
      <c r="W4448" t="inlineStr">
        <is>
          <t>Marimba</t>
        </is>
      </c>
      <c r="X4448" s="4" t="inlineStr">
        <is>
          <t>pontos (szám)</t>
        </is>
      </c>
      <c r="Y4448" t="n">
        <v>0</v>
      </c>
      <c r="Z4448" t="n">
        <v>110</v>
      </c>
      <c r="AA4448" t="inlineStr">
        <is>
          <t>ki</t>
        </is>
      </c>
      <c r="AB4448" t="inlineStr">
        <is>
          <t>Mmh</t>
        </is>
      </c>
      <c r="AC4448" t="inlineStr">
        <is>
          <t>0/117/53</t>
        </is>
      </c>
      <c r="AD4448" t="inlineStr">
        <is>
          <t>Mmh</t>
        </is>
      </c>
      <c r="AE4448" s="4" t="inlineStr">
        <is>
          <t>pontos (szám)</t>
        </is>
      </c>
      <c r="AF4448" t="n">
        <v>1</v>
      </c>
      <c r="AG4448" t="n">
        <v>96</v>
      </c>
      <c r="AH4448" s="4" t="inlineStr">
        <is>
          <t>igen</t>
        </is>
      </c>
      <c r="AI4448" s="4" t="inlineStr">
        <is>
          <t>igen</t>
        </is>
      </c>
    </row>
    <row r="4449">
      <c r="A4449" t="inlineStr">
        <is>
          <t>Rumba Island</t>
        </is>
      </c>
      <c r="B4449" t="inlineStr">
        <is>
          <t>S970</t>
        </is>
      </c>
      <c r="C4449" t="inlineStr">
        <is>
          <t>Latin/RumbaIsland.T158.prs</t>
        </is>
      </c>
      <c r="D4449" t="n">
        <v>4</v>
      </c>
      <c r="F4449" t="inlineStr">
        <is>
          <t>be</t>
        </is>
      </c>
      <c r="G4449" t="inlineStr">
        <is>
          <t>CocktailPiano</t>
        </is>
      </c>
      <c r="H4449" t="inlineStr">
        <is>
          <t>104/0/4</t>
        </is>
      </c>
      <c r="I4449" t="inlineStr">
        <is>
          <t>Cocktail Piano</t>
        </is>
      </c>
      <c r="J4449" s="5" t="inlineStr">
        <is>
          <t>pontos (név)</t>
        </is>
      </c>
      <c r="K4449" t="n">
        <v>0</v>
      </c>
      <c r="L4449" t="n">
        <v>90</v>
      </c>
      <c r="M4449" t="inlineStr">
        <is>
          <t>be</t>
        </is>
      </c>
      <c r="N4449" t="inlineStr">
        <is>
          <t>Mediterrain</t>
        </is>
      </c>
      <c r="O4449" t="inlineStr">
        <is>
          <t>0/114/100</t>
        </is>
      </c>
      <c r="P4449" t="inlineStr">
        <is>
          <t>Mediterrain</t>
        </is>
      </c>
      <c r="Q4449" s="4" t="inlineStr">
        <is>
          <t>pontos (szám)</t>
        </is>
      </c>
      <c r="R4449" t="n">
        <v>0</v>
      </c>
      <c r="S4449" t="n">
        <v>100</v>
      </c>
      <c r="T4449" t="inlineStr">
        <is>
          <t>ki</t>
        </is>
      </c>
      <c r="U4449" t="inlineStr">
        <is>
          <t>BoysChoirAah</t>
        </is>
      </c>
      <c r="V4449" t="inlineStr">
        <is>
          <t>8/33/52</t>
        </is>
      </c>
      <c r="W4449" t="inlineStr">
        <is>
          <t>Boys Choir Aah</t>
        </is>
      </c>
      <c r="X4449" s="4" t="inlineStr">
        <is>
          <t>pontos (szám)</t>
        </is>
      </c>
      <c r="Y4449" t="n">
        <v>-1</v>
      </c>
      <c r="Z4449" t="n">
        <v>88</v>
      </c>
      <c r="AA4449" t="inlineStr">
        <is>
          <t>ki</t>
        </is>
      </c>
      <c r="AB4449" t="inlineStr">
        <is>
          <t>Mmh</t>
        </is>
      </c>
      <c r="AC4449" t="inlineStr">
        <is>
          <t>0/117/53</t>
        </is>
      </c>
      <c r="AD4449" t="inlineStr">
        <is>
          <t>Mmh</t>
        </is>
      </c>
      <c r="AE4449" s="4" t="inlineStr">
        <is>
          <t>pontos (szám)</t>
        </is>
      </c>
      <c r="AF4449" t="n">
        <v>1</v>
      </c>
      <c r="AG4449" t="n">
        <v>96</v>
      </c>
      <c r="AH4449" s="4" t="inlineStr">
        <is>
          <t>igen</t>
        </is>
      </c>
      <c r="AI4449" s="4" t="inlineStr">
        <is>
          <t>igen</t>
        </is>
      </c>
    </row>
    <row r="4450">
      <c r="A4450" t="inlineStr">
        <is>
          <t>Flamenco</t>
        </is>
      </c>
      <c r="B4450" t="inlineStr">
        <is>
          <t>Genos</t>
        </is>
      </c>
      <c r="C4450" t="inlineStr">
        <is>
          <t>Trad_Folk/Flamenco_G.T161.prs</t>
        </is>
      </c>
      <c r="D4450" t="n">
        <v>1</v>
      </c>
      <c r="F4450" t="inlineStr">
        <is>
          <t>be</t>
        </is>
      </c>
      <c r="G4450" t="inlineStr">
        <is>
          <t>SpanishGuitar</t>
        </is>
      </c>
      <c r="H4450" t="inlineStr">
        <is>
          <t>8/34/2</t>
        </is>
      </c>
      <c r="I4450" t="inlineStr">
        <is>
          <t>Nylon Guitar</t>
        </is>
      </c>
      <c r="J4450" s="3" t="inlineStr">
        <is>
          <t>helyettesítés (Viktor döntése)</t>
        </is>
      </c>
      <c r="K4450" t="n">
        <v>-1</v>
      </c>
      <c r="L4450" t="n">
        <v>120</v>
      </c>
      <c r="M4450" t="inlineStr">
        <is>
          <t>ki</t>
        </is>
      </c>
      <c r="N4450" t="inlineStr">
        <is>
          <t>Trumpet</t>
        </is>
      </c>
      <c r="O4450" t="inlineStr">
        <is>
          <t>8/66/66</t>
        </is>
      </c>
      <c r="P4450" t="inlineStr">
        <is>
          <t>Trumpet</t>
        </is>
      </c>
      <c r="Q4450" s="5" t="inlineStr">
        <is>
          <t>pontos (név)</t>
        </is>
      </c>
      <c r="R4450" t="n">
        <v>0</v>
      </c>
      <c r="S4450" t="n">
        <v>104</v>
      </c>
      <c r="T4450" t="inlineStr">
        <is>
          <t>ki</t>
        </is>
      </c>
      <c r="U4450" t="inlineStr">
        <is>
          <t>JazzCassotto</t>
        </is>
      </c>
      <c r="V4450" t="inlineStr">
        <is>
          <t>104/28/22</t>
        </is>
      </c>
      <c r="W4450" t="inlineStr">
        <is>
          <t>Cassotto</t>
        </is>
      </c>
      <c r="X4450" s="6" t="inlineStr">
        <is>
          <t>helyettesítés (hasonló név)</t>
        </is>
      </c>
      <c r="Y4450" t="n">
        <v>0</v>
      </c>
      <c r="Z4450" t="n">
        <v>115</v>
      </c>
      <c r="AA4450" t="inlineStr">
        <is>
          <t>ki</t>
        </is>
      </c>
      <c r="AB4450" t="inlineStr">
        <is>
          <t>KinoStringsWarm</t>
        </is>
      </c>
      <c r="AC4450" t="inlineStr">
        <is>
          <t>8/51/50</t>
        </is>
      </c>
      <c r="AD4450" t="inlineStr">
        <is>
          <t>Movie Strings</t>
        </is>
      </c>
      <c r="AE4450" s="3" t="inlineStr">
        <is>
          <t>helyettesítés (Viktor döntése)</t>
        </is>
      </c>
      <c r="AF4450" t="n">
        <v>1</v>
      </c>
      <c r="AG4450" t="n">
        <v>70</v>
      </c>
      <c r="AH4450" s="4" t="inlineStr">
        <is>
          <t>igen</t>
        </is>
      </c>
      <c r="AI4450" s="4" t="inlineStr">
        <is>
          <t>igen</t>
        </is>
      </c>
    </row>
    <row r="4451">
      <c r="A4451" t="inlineStr">
        <is>
          <t>Flamenco</t>
        </is>
      </c>
      <c r="B4451" t="inlineStr">
        <is>
          <t>Genos</t>
        </is>
      </c>
      <c r="C4451" t="inlineStr">
        <is>
          <t>Trad_Folk/Flamenco_G.T161.prs</t>
        </is>
      </c>
      <c r="D4451" t="n">
        <v>2</v>
      </c>
      <c r="F4451" t="inlineStr">
        <is>
          <t>be</t>
        </is>
      </c>
      <c r="G4451" t="inlineStr">
        <is>
          <t>FlamencoGuitar</t>
        </is>
      </c>
      <c r="H4451" t="inlineStr">
        <is>
          <t>8/35/2</t>
        </is>
      </c>
      <c r="I4451" t="inlineStr">
        <is>
          <t>Flamenco Guitar</t>
        </is>
      </c>
      <c r="J4451" s="5" t="inlineStr">
        <is>
          <t>pontos (név)</t>
        </is>
      </c>
      <c r="K4451" t="n">
        <v>-1</v>
      </c>
      <c r="L4451" t="n">
        <v>90</v>
      </c>
      <c r="M4451" t="inlineStr">
        <is>
          <t>be</t>
        </is>
      </c>
      <c r="N4451" t="inlineStr">
        <is>
          <t>FlamencoGuitar</t>
        </is>
      </c>
      <c r="O4451" t="inlineStr">
        <is>
          <t>8/35/2</t>
        </is>
      </c>
      <c r="P4451" t="inlineStr">
        <is>
          <t>Flamenco Guitar</t>
        </is>
      </c>
      <c r="Q4451" s="5" t="inlineStr">
        <is>
          <t>pontos (név)</t>
        </is>
      </c>
      <c r="R4451" t="n">
        <v>0</v>
      </c>
      <c r="S4451" t="n">
        <v>100</v>
      </c>
      <c r="T4451" t="inlineStr">
        <is>
          <t>ki</t>
        </is>
      </c>
      <c r="U4451" t="inlineStr">
        <is>
          <t>PanPipes</t>
        </is>
      </c>
      <c r="V4451" t="inlineStr">
        <is>
          <t>0/113/76</t>
        </is>
      </c>
      <c r="W4451" t="inlineStr">
        <is>
          <t>Ballad Pan Flute</t>
        </is>
      </c>
      <c r="X4451" s="4" t="inlineStr">
        <is>
          <t>pontos (szám)</t>
        </is>
      </c>
      <c r="Y4451" t="n">
        <v>0</v>
      </c>
      <c r="Z4451" t="n">
        <v>126</v>
      </c>
      <c r="AA4451" t="inlineStr">
        <is>
          <t>ki</t>
        </is>
      </c>
      <c r="AB4451" t="inlineStr">
        <is>
          <t>KinoStringsWarm</t>
        </is>
      </c>
      <c r="AC4451" t="inlineStr">
        <is>
          <t>8/51/50</t>
        </is>
      </c>
      <c r="AD4451" t="inlineStr">
        <is>
          <t>Movie Strings</t>
        </is>
      </c>
      <c r="AE4451" s="3" t="inlineStr">
        <is>
          <t>helyettesítés (Viktor döntése)</t>
        </is>
      </c>
      <c r="AF4451" t="n">
        <v>1</v>
      </c>
      <c r="AG4451" t="n">
        <v>70</v>
      </c>
      <c r="AH4451" s="4" t="inlineStr">
        <is>
          <t>igen</t>
        </is>
      </c>
      <c r="AI4451" s="4" t="inlineStr">
        <is>
          <t>igen</t>
        </is>
      </c>
    </row>
    <row r="4452">
      <c r="A4452" t="inlineStr">
        <is>
          <t>Flamenco</t>
        </is>
      </c>
      <c r="B4452" t="inlineStr">
        <is>
          <t>Genos</t>
        </is>
      </c>
      <c r="C4452" t="inlineStr">
        <is>
          <t>Trad_Folk/Flamenco_G.T161.prs</t>
        </is>
      </c>
      <c r="D4452" t="n">
        <v>3</v>
      </c>
      <c r="F4452" t="inlineStr">
        <is>
          <t>be</t>
        </is>
      </c>
      <c r="G4452" t="inlineStr">
        <is>
          <t>BrightTrumpet</t>
        </is>
      </c>
      <c r="H4452" t="inlineStr">
        <is>
          <t>8/32/65</t>
        </is>
      </c>
      <c r="I4452" t="inlineStr">
        <is>
          <t>Bright Trumpet</t>
        </is>
      </c>
      <c r="J4452" s="4" t="inlineStr">
        <is>
          <t>pontos (szám)</t>
        </is>
      </c>
      <c r="K4452" t="n">
        <v>0</v>
      </c>
      <c r="L4452" t="n">
        <v>119</v>
      </c>
      <c r="M4452" t="inlineStr">
        <is>
          <t>be</t>
        </is>
      </c>
      <c r="N4452" t="inlineStr">
        <is>
          <t>PopHorns</t>
        </is>
      </c>
      <c r="O4452" t="inlineStr">
        <is>
          <t>104/0/62</t>
        </is>
      </c>
      <c r="P4452" t="inlineStr">
        <is>
          <t>Soft Horns</t>
        </is>
      </c>
      <c r="Q4452" s="6" t="inlineStr">
        <is>
          <t>helyettesítés (hasonló név)</t>
        </is>
      </c>
      <c r="R4452" t="n">
        <v>0</v>
      </c>
      <c r="S4452" t="n">
        <v>86</v>
      </c>
      <c r="T4452" t="inlineStr">
        <is>
          <t>be</t>
        </is>
      </c>
      <c r="U4452" t="inlineStr">
        <is>
          <t>GoldenTrumpet</t>
        </is>
      </c>
      <c r="V4452" t="inlineStr">
        <is>
          <t>0/122/57</t>
        </is>
      </c>
      <c r="W4452" t="inlineStr">
        <is>
          <t>Golden Trumpet</t>
        </is>
      </c>
      <c r="X4452" s="4" t="inlineStr">
        <is>
          <t>pontos (szám)</t>
        </is>
      </c>
      <c r="Y4452" t="n">
        <v>0</v>
      </c>
      <c r="Z4452" t="n">
        <v>125</v>
      </c>
      <c r="AA4452" t="inlineStr">
        <is>
          <t>ki</t>
        </is>
      </c>
      <c r="AB4452" t="inlineStr">
        <is>
          <t>KinoStringsWarm</t>
        </is>
      </c>
      <c r="AC4452" t="inlineStr">
        <is>
          <t>8/51/50</t>
        </is>
      </c>
      <c r="AD4452" t="inlineStr">
        <is>
          <t>Movie Strings</t>
        </is>
      </c>
      <c r="AE4452" s="3" t="inlineStr">
        <is>
          <t>helyettesítés (Viktor döntése)</t>
        </is>
      </c>
      <c r="AF4452" t="n">
        <v>1</v>
      </c>
      <c r="AG4452" t="n">
        <v>70</v>
      </c>
      <c r="AH4452" s="4" t="inlineStr">
        <is>
          <t>igen</t>
        </is>
      </c>
      <c r="AI4452" s="4" t="inlineStr">
        <is>
          <t>igen</t>
        </is>
      </c>
    </row>
    <row r="4453">
      <c r="A4453" t="inlineStr">
        <is>
          <t>Flamenco</t>
        </is>
      </c>
      <c r="B4453" t="inlineStr">
        <is>
          <t>Genos</t>
        </is>
      </c>
      <c r="C4453" t="inlineStr">
        <is>
          <t>Trad_Folk/Flamenco_G.T161.prs</t>
        </is>
      </c>
      <c r="D4453" t="n">
        <v>4</v>
      </c>
      <c r="F4453" t="inlineStr">
        <is>
          <t>be</t>
        </is>
      </c>
      <c r="G4453" t="inlineStr">
        <is>
          <t>JazzViolin</t>
        </is>
      </c>
      <c r="H4453" t="inlineStr">
        <is>
          <t>8/64/49</t>
        </is>
      </c>
      <c r="I4453" t="inlineStr">
        <is>
          <t>Violin</t>
        </is>
      </c>
      <c r="J4453" s="6" t="inlineStr">
        <is>
          <t>helyettesítés (hasonló név)</t>
        </is>
      </c>
      <c r="K4453" t="n">
        <v>0</v>
      </c>
      <c r="L4453" t="n">
        <v>100</v>
      </c>
      <c r="M4453" t="inlineStr">
        <is>
          <t>be</t>
        </is>
      </c>
      <c r="N4453" t="inlineStr">
        <is>
          <t>KinoStringsVnVaVc</t>
        </is>
      </c>
      <c r="O4453" t="inlineStr">
        <is>
          <t>8/45/50</t>
        </is>
      </c>
      <c r="P4453" t="inlineStr">
        <is>
          <t>Disco Strings 2</t>
        </is>
      </c>
      <c r="Q4453" s="6" t="inlineStr">
        <is>
          <t>helyettesítés (hasonló név)</t>
        </is>
      </c>
      <c r="R4453" t="n">
        <v>0</v>
      </c>
      <c r="S4453" t="n">
        <v>90</v>
      </c>
      <c r="T4453" t="inlineStr">
        <is>
          <t>be</t>
        </is>
      </c>
      <c r="U4453" t="inlineStr">
        <is>
          <t>KinoStringsVnVaVc</t>
        </is>
      </c>
      <c r="V4453" t="inlineStr">
        <is>
          <t>8/45/50</t>
        </is>
      </c>
      <c r="W4453" t="inlineStr">
        <is>
          <t>Disco Strings 2</t>
        </is>
      </c>
      <c r="X4453" s="6" t="inlineStr">
        <is>
          <t>helyettesítés (hasonló név)</t>
        </is>
      </c>
      <c r="Y4453" t="n">
        <v>1</v>
      </c>
      <c r="Z4453" t="n">
        <v>90</v>
      </c>
      <c r="AA4453" t="inlineStr">
        <is>
          <t>ki</t>
        </is>
      </c>
      <c r="AB4453" t="inlineStr">
        <is>
          <t>KinoStringsWarm</t>
        </is>
      </c>
      <c r="AC4453" t="inlineStr">
        <is>
          <t>8/51/50</t>
        </is>
      </c>
      <c r="AD4453" t="inlineStr">
        <is>
          <t>Movie Strings</t>
        </is>
      </c>
      <c r="AE4453" s="3" t="inlineStr">
        <is>
          <t>helyettesítés (Viktor döntése)</t>
        </is>
      </c>
      <c r="AF4453" t="n">
        <v>1</v>
      </c>
      <c r="AG4453" t="n">
        <v>70</v>
      </c>
      <c r="AH4453" s="4" t="inlineStr">
        <is>
          <t>igen</t>
        </is>
      </c>
      <c r="AI4453" s="4" t="inlineStr">
        <is>
          <t>igen</t>
        </is>
      </c>
    </row>
    <row r="4454">
      <c r="A4454" t="inlineStr">
        <is>
          <t>Flamenco</t>
        </is>
      </c>
      <c r="B4454" t="inlineStr">
        <is>
          <t>SX900</t>
        </is>
      </c>
      <c r="C4454" t="inlineStr">
        <is>
          <t>World/Flamenco.T589.prs</t>
        </is>
      </c>
      <c r="D4454" t="n">
        <v>1</v>
      </c>
      <c r="F4454" t="inlineStr">
        <is>
          <t>be</t>
        </is>
      </c>
      <c r="G4454" t="inlineStr">
        <is>
          <t>SpanishGuitar</t>
        </is>
      </c>
      <c r="H4454" t="inlineStr">
        <is>
          <t>8/34/2</t>
        </is>
      </c>
      <c r="I4454" t="inlineStr">
        <is>
          <t>Nylon Guitar</t>
        </is>
      </c>
      <c r="J4454" s="3" t="inlineStr">
        <is>
          <t>helyettesítés (Viktor döntése)</t>
        </is>
      </c>
      <c r="K4454" t="n">
        <v>-1</v>
      </c>
      <c r="L4454" t="n">
        <v>120</v>
      </c>
      <c r="M4454" t="inlineStr">
        <is>
          <t>ki</t>
        </is>
      </c>
      <c r="N4454" t="inlineStr">
        <is>
          <t>BrightTrumpet</t>
        </is>
      </c>
      <c r="O4454" t="inlineStr">
        <is>
          <t>8/32/65</t>
        </is>
      </c>
      <c r="P4454" t="inlineStr">
        <is>
          <t>Bright Trumpet</t>
        </is>
      </c>
      <c r="Q4454" s="4" t="inlineStr">
        <is>
          <t>pontos (szám)</t>
        </is>
      </c>
      <c r="R4454" t="n">
        <v>0</v>
      </c>
      <c r="S4454" t="n">
        <v>127</v>
      </c>
      <c r="T4454" t="inlineStr">
        <is>
          <t>ki</t>
        </is>
      </c>
      <c r="U4454" t="inlineStr">
        <is>
          <t>TangoAccordion</t>
        </is>
      </c>
      <c r="V4454" t="inlineStr">
        <is>
          <t>0/114/24</t>
        </is>
      </c>
      <c r="W4454" t="inlineStr">
        <is>
          <t>Tango Accordion</t>
        </is>
      </c>
      <c r="X4454" s="4" t="inlineStr">
        <is>
          <t>pontos (szám)</t>
        </is>
      </c>
      <c r="Y4454" t="n">
        <v>0</v>
      </c>
      <c r="Z4454" t="n">
        <v>92</v>
      </c>
      <c r="AA4454" t="inlineStr">
        <is>
          <t>ki</t>
        </is>
      </c>
      <c r="AB4454" t="inlineStr">
        <is>
          <t>SeattleStringsPad</t>
        </is>
      </c>
      <c r="AC4454" t="inlineStr">
        <is>
          <t>8/43/49</t>
        </is>
      </c>
      <c r="AD4454" t="inlineStr">
        <is>
          <t>Real Strings p</t>
        </is>
      </c>
      <c r="AE4454" s="6" t="inlineStr">
        <is>
          <t>helyettesítés (hasonló név)</t>
        </is>
      </c>
      <c r="AF4454" t="n">
        <v>1</v>
      </c>
      <c r="AG4454" t="n">
        <v>99</v>
      </c>
      <c r="AH4454" s="4" t="inlineStr">
        <is>
          <t>igen</t>
        </is>
      </c>
      <c r="AI4454" s="4" t="inlineStr">
        <is>
          <t>igen</t>
        </is>
      </c>
    </row>
    <row r="4455">
      <c r="A4455" t="inlineStr">
        <is>
          <t>Flamenco</t>
        </is>
      </c>
      <c r="B4455" t="inlineStr">
        <is>
          <t>SX900</t>
        </is>
      </c>
      <c r="C4455" t="inlineStr">
        <is>
          <t>World/Flamenco.T589.prs</t>
        </is>
      </c>
      <c r="D4455" t="n">
        <v>2</v>
      </c>
      <c r="F4455" t="inlineStr">
        <is>
          <t>be</t>
        </is>
      </c>
      <c r="G4455" t="inlineStr">
        <is>
          <t>FlamencoGuitar</t>
        </is>
      </c>
      <c r="H4455" t="inlineStr">
        <is>
          <t>8/35/2</t>
        </is>
      </c>
      <c r="I4455" t="inlineStr">
        <is>
          <t>Flamenco Guitar</t>
        </is>
      </c>
      <c r="J4455" s="5" t="inlineStr">
        <is>
          <t>pontos (név)</t>
        </is>
      </c>
      <c r="K4455" t="n">
        <v>-1</v>
      </c>
      <c r="L4455" t="n">
        <v>90</v>
      </c>
      <c r="M4455" t="inlineStr">
        <is>
          <t>be</t>
        </is>
      </c>
      <c r="N4455" t="inlineStr">
        <is>
          <t>FlamencoGuitar</t>
        </is>
      </c>
      <c r="O4455" t="inlineStr">
        <is>
          <t>8/35/2</t>
        </is>
      </c>
      <c r="P4455" t="inlineStr">
        <is>
          <t>Flamenco Guitar</t>
        </is>
      </c>
      <c r="Q4455" s="5" t="inlineStr">
        <is>
          <t>pontos (név)</t>
        </is>
      </c>
      <c r="R4455" t="n">
        <v>0</v>
      </c>
      <c r="S4455" t="n">
        <v>100</v>
      </c>
      <c r="T4455" t="inlineStr">
        <is>
          <t>ki</t>
        </is>
      </c>
      <c r="U4455" t="inlineStr">
        <is>
          <t>PanPipes</t>
        </is>
      </c>
      <c r="V4455" t="inlineStr">
        <is>
          <t>0/113/76</t>
        </is>
      </c>
      <c r="W4455" t="inlineStr">
        <is>
          <t>Ballad Pan Flute</t>
        </is>
      </c>
      <c r="X4455" s="4" t="inlineStr">
        <is>
          <t>pontos (szám)</t>
        </is>
      </c>
      <c r="Y4455" t="n">
        <v>0</v>
      </c>
      <c r="Z4455" t="n">
        <v>126</v>
      </c>
      <c r="AA4455" t="inlineStr">
        <is>
          <t>ki</t>
        </is>
      </c>
      <c r="AB4455" t="inlineStr">
        <is>
          <t>SeattleStringsPad</t>
        </is>
      </c>
      <c r="AC4455" t="inlineStr">
        <is>
          <t>8/43/49</t>
        </is>
      </c>
      <c r="AD4455" t="inlineStr">
        <is>
          <t>Real Strings p</t>
        </is>
      </c>
      <c r="AE4455" s="6" t="inlineStr">
        <is>
          <t>helyettesítés (hasonló név)</t>
        </is>
      </c>
      <c r="AF4455" t="n">
        <v>1</v>
      </c>
      <c r="AG4455" t="n">
        <v>99</v>
      </c>
      <c r="AH4455" s="4" t="inlineStr">
        <is>
          <t>igen</t>
        </is>
      </c>
      <c r="AI4455" s="4" t="inlineStr">
        <is>
          <t>igen</t>
        </is>
      </c>
    </row>
    <row r="4456">
      <c r="A4456" t="inlineStr">
        <is>
          <t>Flamenco</t>
        </is>
      </c>
      <c r="B4456" t="inlineStr">
        <is>
          <t>SX900</t>
        </is>
      </c>
      <c r="C4456" t="inlineStr">
        <is>
          <t>World/Flamenco.T589.prs</t>
        </is>
      </c>
      <c r="D4456" t="n">
        <v>3</v>
      </c>
      <c r="F4456" t="inlineStr">
        <is>
          <t>be</t>
        </is>
      </c>
      <c r="G4456" t="inlineStr">
        <is>
          <t>BrightTrumpet</t>
        </is>
      </c>
      <c r="H4456" t="inlineStr">
        <is>
          <t>8/32/65</t>
        </is>
      </c>
      <c r="I4456" t="inlineStr">
        <is>
          <t>Bright Trumpet</t>
        </is>
      </c>
      <c r="J4456" s="4" t="inlineStr">
        <is>
          <t>pontos (szám)</t>
        </is>
      </c>
      <c r="K4456" t="n">
        <v>0</v>
      </c>
      <c r="L4456" t="n">
        <v>119</v>
      </c>
      <c r="M4456" t="inlineStr">
        <is>
          <t>be</t>
        </is>
      </c>
      <c r="N4456" t="inlineStr">
        <is>
          <t>PopHorns</t>
        </is>
      </c>
      <c r="O4456" t="inlineStr">
        <is>
          <t>104/0/62</t>
        </is>
      </c>
      <c r="P4456" t="inlineStr">
        <is>
          <t>Soft Horns</t>
        </is>
      </c>
      <c r="Q4456" s="6" t="inlineStr">
        <is>
          <t>helyettesítés (hasonló név)</t>
        </is>
      </c>
      <c r="R4456" t="n">
        <v>0</v>
      </c>
      <c r="S4456" t="n">
        <v>86</v>
      </c>
      <c r="T4456" t="inlineStr">
        <is>
          <t>be</t>
        </is>
      </c>
      <c r="U4456" t="inlineStr">
        <is>
          <t>GoldenTrumpet</t>
        </is>
      </c>
      <c r="V4456" t="inlineStr">
        <is>
          <t>0/122/57</t>
        </is>
      </c>
      <c r="W4456" t="inlineStr">
        <is>
          <t>Golden Trumpet</t>
        </is>
      </c>
      <c r="X4456" s="4" t="inlineStr">
        <is>
          <t>pontos (szám)</t>
        </is>
      </c>
      <c r="Y4456" t="n">
        <v>0</v>
      </c>
      <c r="Z4456" t="n">
        <v>125</v>
      </c>
      <c r="AA4456" t="inlineStr">
        <is>
          <t>ki</t>
        </is>
      </c>
      <c r="AB4456" t="inlineStr">
        <is>
          <t>SeattleStringsPad</t>
        </is>
      </c>
      <c r="AC4456" t="inlineStr">
        <is>
          <t>8/43/49</t>
        </is>
      </c>
      <c r="AD4456" t="inlineStr">
        <is>
          <t>Real Strings p</t>
        </is>
      </c>
      <c r="AE4456" s="6" t="inlineStr">
        <is>
          <t>helyettesítés (hasonló név)</t>
        </is>
      </c>
      <c r="AF4456" t="n">
        <v>1</v>
      </c>
      <c r="AG4456" t="n">
        <v>99</v>
      </c>
      <c r="AH4456" s="4" t="inlineStr">
        <is>
          <t>igen</t>
        </is>
      </c>
      <c r="AI4456" s="4" t="inlineStr">
        <is>
          <t>igen</t>
        </is>
      </c>
    </row>
    <row r="4457">
      <c r="A4457" t="inlineStr">
        <is>
          <t>Flamenco</t>
        </is>
      </c>
      <c r="B4457" t="inlineStr">
        <is>
          <t>SX900</t>
        </is>
      </c>
      <c r="C4457" t="inlineStr">
        <is>
          <t>World/Flamenco.T589.prs</t>
        </is>
      </c>
      <c r="D4457" t="n">
        <v>4</v>
      </c>
      <c r="F4457" t="inlineStr">
        <is>
          <t>be</t>
        </is>
      </c>
      <c r="G4457" t="inlineStr">
        <is>
          <t>Violin</t>
        </is>
      </c>
      <c r="H4457" t="inlineStr">
        <is>
          <t>0/113/41</t>
        </is>
      </c>
      <c r="I4457" t="inlineStr">
        <is>
          <t>Violin</t>
        </is>
      </c>
      <c r="J4457" s="4" t="inlineStr">
        <is>
          <t>pontos (szám)</t>
        </is>
      </c>
      <c r="K4457" t="n">
        <v>0</v>
      </c>
      <c r="L4457" t="n">
        <v>98</v>
      </c>
      <c r="M4457" t="inlineStr">
        <is>
          <t>be</t>
        </is>
      </c>
      <c r="N4457" t="inlineStr">
        <is>
          <t>SeattleStrings</t>
        </is>
      </c>
      <c r="O4457" t="inlineStr">
        <is>
          <t>8/33/50</t>
        </is>
      </c>
      <c r="P4457" t="inlineStr">
        <is>
          <t>Real Strings</t>
        </is>
      </c>
      <c r="Q4457" s="4" t="inlineStr">
        <is>
          <t>pontos (szám)</t>
        </is>
      </c>
      <c r="R4457" t="n">
        <v>0</v>
      </c>
      <c r="S4457" t="n">
        <v>116</v>
      </c>
      <c r="T4457" t="inlineStr">
        <is>
          <t>be</t>
        </is>
      </c>
      <c r="U4457" t="inlineStr">
        <is>
          <t>SeattleStrings</t>
        </is>
      </c>
      <c r="V4457" t="inlineStr">
        <is>
          <t>8/33/50</t>
        </is>
      </c>
      <c r="W4457" t="inlineStr">
        <is>
          <t>Real Strings</t>
        </is>
      </c>
      <c r="X4457" s="4" t="inlineStr">
        <is>
          <t>pontos (szám)</t>
        </is>
      </c>
      <c r="Y4457" t="n">
        <v>1</v>
      </c>
      <c r="Z4457" t="n">
        <v>116</v>
      </c>
      <c r="AA4457" t="inlineStr">
        <is>
          <t>ki</t>
        </is>
      </c>
      <c r="AB4457" t="inlineStr">
        <is>
          <t>SeattleStringsPad</t>
        </is>
      </c>
      <c r="AC4457" t="inlineStr">
        <is>
          <t>8/43/49</t>
        </is>
      </c>
      <c r="AD4457" t="inlineStr">
        <is>
          <t>Real Strings p</t>
        </is>
      </c>
      <c r="AE4457" s="6" t="inlineStr">
        <is>
          <t>helyettesítés (hasonló név)</t>
        </is>
      </c>
      <c r="AF4457" t="n">
        <v>1</v>
      </c>
      <c r="AG4457" t="n">
        <v>99</v>
      </c>
      <c r="AH4457" s="4" t="inlineStr">
        <is>
          <t>igen</t>
        </is>
      </c>
      <c r="AI4457" s="4" t="inlineStr">
        <is>
          <t>igen</t>
        </is>
      </c>
    </row>
    <row r="4458">
      <c r="A4458" t="inlineStr">
        <is>
          <t>Flamenco</t>
        </is>
      </c>
      <c r="B4458" t="inlineStr">
        <is>
          <t>SX700</t>
        </is>
      </c>
      <c r="C4458" t="inlineStr">
        <is>
          <t>World/Flamenco.T589.prs</t>
        </is>
      </c>
      <c r="D4458" t="n">
        <v>1</v>
      </c>
      <c r="E4458" t="inlineStr">
        <is>
          <t>igen</t>
        </is>
      </c>
      <c r="F4458" t="inlineStr">
        <is>
          <t>be</t>
        </is>
      </c>
      <c r="G4458" t="inlineStr">
        <is>
          <t>FlamencoGuitar</t>
        </is>
      </c>
      <c r="H4458" t="inlineStr">
        <is>
          <t>8/33/1</t>
        </is>
      </c>
      <c r="I4458" t="inlineStr">
        <is>
          <t>Flamenco Guitar</t>
        </is>
      </c>
      <c r="J4458" s="4" t="inlineStr">
        <is>
          <t>pontos (szám)</t>
        </is>
      </c>
      <c r="K4458" t="n">
        <v>-1</v>
      </c>
      <c r="L4458" t="n">
        <v>116</v>
      </c>
      <c r="M4458" t="inlineStr">
        <is>
          <t>ki</t>
        </is>
      </c>
      <c r="N4458" t="inlineStr">
        <is>
          <t>SilverTrumpet</t>
        </is>
      </c>
      <c r="O4458" t="inlineStr">
        <is>
          <t>8/33/65</t>
        </is>
      </c>
      <c r="P4458" t="inlineStr">
        <is>
          <t>Silver Trumpet</t>
        </is>
      </c>
      <c r="Q4458" s="4" t="inlineStr">
        <is>
          <t>pontos (szám)</t>
        </is>
      </c>
      <c r="R4458" t="n">
        <v>0</v>
      </c>
      <c r="S4458" t="n">
        <v>127</v>
      </c>
      <c r="T4458" t="inlineStr">
        <is>
          <t>ki</t>
        </is>
      </c>
      <c r="U4458" t="inlineStr">
        <is>
          <t>Cassotto</t>
        </is>
      </c>
      <c r="V4458" t="inlineStr">
        <is>
          <t>104/0/22</t>
        </is>
      </c>
      <c r="W4458" t="inlineStr">
        <is>
          <t>Cassotto</t>
        </is>
      </c>
      <c r="X4458" s="4" t="inlineStr">
        <is>
          <t>pontos (szám)</t>
        </is>
      </c>
      <c r="Y4458" t="n">
        <v>0</v>
      </c>
      <c r="Z4458" t="n">
        <v>120</v>
      </c>
      <c r="AA4458" t="inlineStr">
        <is>
          <t>ki</t>
        </is>
      </c>
      <c r="AB4458" t="inlineStr">
        <is>
          <t>Mmh</t>
        </is>
      </c>
      <c r="AC4458" t="inlineStr">
        <is>
          <t>0/117/53</t>
        </is>
      </c>
      <c r="AD4458" t="inlineStr">
        <is>
          <t>Mmh</t>
        </is>
      </c>
      <c r="AE4458" s="4" t="inlineStr">
        <is>
          <t>pontos (szám)</t>
        </is>
      </c>
      <c r="AF4458" t="n">
        <v>1</v>
      </c>
      <c r="AG4458" t="n">
        <v>108</v>
      </c>
      <c r="AH4458" s="4" t="inlineStr">
        <is>
          <t>igen</t>
        </is>
      </c>
      <c r="AI4458" s="4" t="inlineStr">
        <is>
          <t>igen</t>
        </is>
      </c>
    </row>
    <row r="4459">
      <c r="A4459" t="inlineStr">
        <is>
          <t>Flamenco</t>
        </is>
      </c>
      <c r="B4459" t="inlineStr">
        <is>
          <t>SX700</t>
        </is>
      </c>
      <c r="C4459" t="inlineStr">
        <is>
          <t>World/Flamenco.T589.prs</t>
        </is>
      </c>
      <c r="D4459" t="n">
        <v>2</v>
      </c>
      <c r="E4459" t="inlineStr">
        <is>
          <t>igen</t>
        </is>
      </c>
      <c r="F4459" t="inlineStr">
        <is>
          <t>be</t>
        </is>
      </c>
      <c r="G4459" t="inlineStr">
        <is>
          <t>ConcertGuitar</t>
        </is>
      </c>
      <c r="H4459" t="inlineStr">
        <is>
          <t>8/32/1</t>
        </is>
      </c>
      <c r="I4459" t="inlineStr">
        <is>
          <t>Concert Guitar</t>
        </is>
      </c>
      <c r="J4459" s="4" t="inlineStr">
        <is>
          <t>pontos (szám)</t>
        </is>
      </c>
      <c r="K4459" t="n">
        <v>0</v>
      </c>
      <c r="L4459" t="n">
        <v>117</v>
      </c>
      <c r="M4459" t="inlineStr">
        <is>
          <t>be</t>
        </is>
      </c>
      <c r="N4459" t="inlineStr">
        <is>
          <t>FlamencoGuitar</t>
        </is>
      </c>
      <c r="O4459" t="inlineStr">
        <is>
          <t>8/33/1</t>
        </is>
      </c>
      <c r="P4459" t="inlineStr">
        <is>
          <t>Flamenco Guitar</t>
        </is>
      </c>
      <c r="Q4459" s="4" t="inlineStr">
        <is>
          <t>pontos (szám)</t>
        </is>
      </c>
      <c r="R4459" t="n">
        <v>-1</v>
      </c>
      <c r="S4459" t="n">
        <v>107</v>
      </c>
      <c r="T4459" t="inlineStr">
        <is>
          <t>ki</t>
        </is>
      </c>
      <c r="U4459" t="inlineStr">
        <is>
          <t>PanPipes</t>
        </is>
      </c>
      <c r="V4459" t="inlineStr">
        <is>
          <t>0/113/76</t>
        </is>
      </c>
      <c r="W4459" t="inlineStr">
        <is>
          <t>Ballad Pan Flute</t>
        </is>
      </c>
      <c r="X4459" s="4" t="inlineStr">
        <is>
          <t>pontos (szám)</t>
        </is>
      </c>
      <c r="Y4459" t="n">
        <v>0</v>
      </c>
      <c r="Z4459" t="n">
        <v>122</v>
      </c>
      <c r="AA4459" t="inlineStr">
        <is>
          <t>ki</t>
        </is>
      </c>
      <c r="AB4459" t="inlineStr">
        <is>
          <t>Mmh</t>
        </is>
      </c>
      <c r="AC4459" t="inlineStr">
        <is>
          <t>0/117/53</t>
        </is>
      </c>
      <c r="AD4459" t="inlineStr">
        <is>
          <t>Mmh</t>
        </is>
      </c>
      <c r="AE4459" s="4" t="inlineStr">
        <is>
          <t>pontos (szám)</t>
        </is>
      </c>
      <c r="AF4459" t="n">
        <v>1</v>
      </c>
      <c r="AG4459" t="n">
        <v>108</v>
      </c>
      <c r="AH4459" s="4" t="inlineStr">
        <is>
          <t>igen</t>
        </is>
      </c>
      <c r="AI4459" s="4" t="inlineStr">
        <is>
          <t>igen</t>
        </is>
      </c>
    </row>
    <row r="4460">
      <c r="A4460" t="inlineStr">
        <is>
          <t>Flamenco</t>
        </is>
      </c>
      <c r="B4460" t="inlineStr">
        <is>
          <t>SX700</t>
        </is>
      </c>
      <c r="C4460" t="inlineStr">
        <is>
          <t>World/Flamenco.T589.prs</t>
        </is>
      </c>
      <c r="D4460" t="n">
        <v>3</v>
      </c>
      <c r="E4460" t="inlineStr">
        <is>
          <t>igen</t>
        </is>
      </c>
      <c r="F4460" t="inlineStr">
        <is>
          <t>be</t>
        </is>
      </c>
      <c r="G4460" t="inlineStr">
        <is>
          <t>GoldenTrumpet</t>
        </is>
      </c>
      <c r="H4460" t="inlineStr">
        <is>
          <t>8/34/65</t>
        </is>
      </c>
      <c r="I4460" t="inlineStr">
        <is>
          <t>Golden Trumpet</t>
        </is>
      </c>
      <c r="J4460" s="4" t="inlineStr">
        <is>
          <t>pontos (szám)</t>
        </is>
      </c>
      <c r="K4460" t="n">
        <v>0</v>
      </c>
      <c r="L4460" t="n">
        <v>125</v>
      </c>
      <c r="M4460" t="inlineStr">
        <is>
          <t>be</t>
        </is>
      </c>
      <c r="N4460" t="inlineStr">
        <is>
          <t>SilverTrumpet</t>
        </is>
      </c>
      <c r="O4460" t="inlineStr">
        <is>
          <t>0/121/57</t>
        </is>
      </c>
      <c r="P4460" t="inlineStr">
        <is>
          <t>Silver Trumpet</t>
        </is>
      </c>
      <c r="Q4460" s="4" t="inlineStr">
        <is>
          <t>pontos (szám)</t>
        </is>
      </c>
      <c r="R4460" t="n">
        <v>0</v>
      </c>
      <c r="S4460" t="n">
        <v>124</v>
      </c>
      <c r="T4460" t="inlineStr">
        <is>
          <t>be</t>
        </is>
      </c>
      <c r="U4460" t="inlineStr">
        <is>
          <t>AccentBrass</t>
        </is>
      </c>
      <c r="V4460" t="inlineStr">
        <is>
          <t>0/109/62</t>
        </is>
      </c>
      <c r="W4460" t="inlineStr">
        <is>
          <t>Accent Brass</t>
        </is>
      </c>
      <c r="X4460" s="4" t="inlineStr">
        <is>
          <t>pontos (szám)</t>
        </is>
      </c>
      <c r="Y4460" t="n">
        <v>0</v>
      </c>
      <c r="Z4460" t="n">
        <v>112</v>
      </c>
      <c r="AA4460" t="inlineStr">
        <is>
          <t>ki</t>
        </is>
      </c>
      <c r="AB4460" t="inlineStr">
        <is>
          <t>Mmh</t>
        </is>
      </c>
      <c r="AC4460" t="inlineStr">
        <is>
          <t>0/117/53</t>
        </is>
      </c>
      <c r="AD4460" t="inlineStr">
        <is>
          <t>Mmh</t>
        </is>
      </c>
      <c r="AE4460" s="4" t="inlineStr">
        <is>
          <t>pontos (szám)</t>
        </is>
      </c>
      <c r="AF4460" t="n">
        <v>1</v>
      </c>
      <c r="AG4460" t="n">
        <v>108</v>
      </c>
      <c r="AH4460" s="4" t="inlineStr">
        <is>
          <t>igen</t>
        </is>
      </c>
      <c r="AI4460" s="4" t="inlineStr">
        <is>
          <t>igen</t>
        </is>
      </c>
    </row>
    <row r="4461">
      <c r="A4461" t="inlineStr">
        <is>
          <t>Flamenco</t>
        </is>
      </c>
      <c r="B4461" t="inlineStr">
        <is>
          <t>SX700</t>
        </is>
      </c>
      <c r="C4461" t="inlineStr">
        <is>
          <t>World/Flamenco.T589.prs</t>
        </is>
      </c>
      <c r="D4461" t="n">
        <v>4</v>
      </c>
      <c r="E4461" t="inlineStr">
        <is>
          <t>igen</t>
        </is>
      </c>
      <c r="F4461" t="inlineStr">
        <is>
          <t>be</t>
        </is>
      </c>
      <c r="G4461" t="inlineStr">
        <is>
          <t>Violin</t>
        </is>
      </c>
      <c r="H4461" t="inlineStr">
        <is>
          <t>0/113/41</t>
        </is>
      </c>
      <c r="I4461" t="inlineStr">
        <is>
          <t>Violin</t>
        </is>
      </c>
      <c r="J4461" s="4" t="inlineStr">
        <is>
          <t>pontos (szám)</t>
        </is>
      </c>
      <c r="K4461" t="n">
        <v>0</v>
      </c>
      <c r="L4461" t="n">
        <v>82</v>
      </c>
      <c r="M4461" t="inlineStr">
        <is>
          <t>be</t>
        </is>
      </c>
      <c r="N4461" t="inlineStr">
        <is>
          <t>SeattleStrings</t>
        </is>
      </c>
      <c r="O4461" t="inlineStr">
        <is>
          <t>8/33/50</t>
        </is>
      </c>
      <c r="P4461" t="inlineStr">
        <is>
          <t>Real Strings</t>
        </is>
      </c>
      <c r="Q4461" s="4" t="inlineStr">
        <is>
          <t>pontos (szám)</t>
        </is>
      </c>
      <c r="R4461" t="n">
        <v>0</v>
      </c>
      <c r="S4461" t="n">
        <v>116</v>
      </c>
      <c r="T4461" t="inlineStr">
        <is>
          <t>be</t>
        </is>
      </c>
      <c r="U4461" t="inlineStr">
        <is>
          <t>SeattleStrings</t>
        </is>
      </c>
      <c r="V4461" t="inlineStr">
        <is>
          <t>8/33/50</t>
        </is>
      </c>
      <c r="W4461" t="inlineStr">
        <is>
          <t>Real Strings</t>
        </is>
      </c>
      <c r="X4461" s="4" t="inlineStr">
        <is>
          <t>pontos (szám)</t>
        </is>
      </c>
      <c r="Y4461" t="n">
        <v>1</v>
      </c>
      <c r="Z4461" t="n">
        <v>116</v>
      </c>
      <c r="AA4461" t="inlineStr">
        <is>
          <t>ki</t>
        </is>
      </c>
      <c r="AB4461" t="inlineStr">
        <is>
          <t>Mmh</t>
        </is>
      </c>
      <c r="AC4461" t="inlineStr">
        <is>
          <t>0/117/53</t>
        </is>
      </c>
      <c r="AD4461" t="inlineStr">
        <is>
          <t>Mmh</t>
        </is>
      </c>
      <c r="AE4461" s="4" t="inlineStr">
        <is>
          <t>pontos (szám)</t>
        </is>
      </c>
      <c r="AF4461" t="n">
        <v>1</v>
      </c>
      <c r="AG4461" t="n">
        <v>108</v>
      </c>
      <c r="AH4461" s="4" t="inlineStr">
        <is>
          <t>igen</t>
        </is>
      </c>
      <c r="AI4461" s="4" t="inlineStr">
        <is>
          <t>igen</t>
        </is>
      </c>
    </row>
    <row r="4462">
      <c r="A4462" t="inlineStr">
        <is>
          <t>Flamenco</t>
        </is>
      </c>
      <c r="B4462" t="inlineStr">
        <is>
          <t>SX600</t>
        </is>
      </c>
      <c r="C4462" t="inlineStr">
        <is>
          <t>World/Flamenco.T589.prs</t>
        </is>
      </c>
      <c r="D4462" t="n">
        <v>1</v>
      </c>
      <c r="F4462" t="inlineStr">
        <is>
          <t>be</t>
        </is>
      </c>
      <c r="G4462" t="inlineStr">
        <is>
          <t>FlamencoGuitar</t>
        </is>
      </c>
      <c r="H4462" t="inlineStr">
        <is>
          <t>8/33/1</t>
        </is>
      </c>
      <c r="I4462" t="inlineStr">
        <is>
          <t>Flamenco Guitar</t>
        </is>
      </c>
      <c r="J4462" s="4" t="inlineStr">
        <is>
          <t>pontos (szám)</t>
        </is>
      </c>
      <c r="K4462" t="n">
        <v>-1</v>
      </c>
      <c r="L4462" t="n">
        <v>113</v>
      </c>
      <c r="M4462" t="inlineStr">
        <is>
          <t>ki</t>
        </is>
      </c>
      <c r="N4462" t="inlineStr">
        <is>
          <t>SilverTrumpet</t>
        </is>
      </c>
      <c r="O4462" t="inlineStr">
        <is>
          <t>8/33/65</t>
        </is>
      </c>
      <c r="P4462" t="inlineStr">
        <is>
          <t>Silver Trumpet</t>
        </is>
      </c>
      <c r="Q4462" s="4" t="inlineStr">
        <is>
          <t>pontos (szám)</t>
        </is>
      </c>
      <c r="R4462" t="n">
        <v>0</v>
      </c>
      <c r="S4462" t="n">
        <v>125</v>
      </c>
      <c r="T4462" t="inlineStr">
        <is>
          <t>ki</t>
        </is>
      </c>
      <c r="U4462" t="inlineStr">
        <is>
          <t>ConcertGrand</t>
        </is>
      </c>
      <c r="V4462" t="inlineStr">
        <is>
          <t>0/122/1</t>
        </is>
      </c>
      <c r="W4462" t="inlineStr">
        <is>
          <t>CFX Grand</t>
        </is>
      </c>
      <c r="X4462" s="3" t="inlineStr">
        <is>
          <t>helyettesítés (Viktor döntése)</t>
        </is>
      </c>
      <c r="Y4462" t="n">
        <v>0</v>
      </c>
      <c r="Z4462" t="n">
        <v>100</v>
      </c>
      <c r="AA4462" t="inlineStr">
        <is>
          <t>ki</t>
        </is>
      </c>
      <c r="AB4462" t="inlineStr">
        <is>
          <t>Mmh</t>
        </is>
      </c>
      <c r="AC4462" t="inlineStr">
        <is>
          <t>0/117/53</t>
        </is>
      </c>
      <c r="AD4462" t="inlineStr">
        <is>
          <t>Mmh</t>
        </is>
      </c>
      <c r="AE4462" s="4" t="inlineStr">
        <is>
          <t>pontos (szám)</t>
        </is>
      </c>
      <c r="AF4462" t="n">
        <v>1</v>
      </c>
      <c r="AG4462" t="n">
        <v>108</v>
      </c>
      <c r="AH4462" s="4" t="inlineStr">
        <is>
          <t>igen</t>
        </is>
      </c>
      <c r="AI4462" s="4" t="inlineStr">
        <is>
          <t>igen</t>
        </is>
      </c>
    </row>
    <row r="4463">
      <c r="A4463" t="inlineStr">
        <is>
          <t>Flamenco</t>
        </is>
      </c>
      <c r="B4463" t="inlineStr">
        <is>
          <t>SX600</t>
        </is>
      </c>
      <c r="C4463" t="inlineStr">
        <is>
          <t>World/Flamenco.T589.prs</t>
        </is>
      </c>
      <c r="D4463" t="n">
        <v>2</v>
      </c>
      <c r="F4463" t="inlineStr">
        <is>
          <t>be</t>
        </is>
      </c>
      <c r="G4463" t="inlineStr">
        <is>
          <t>ConcertGuitar</t>
        </is>
      </c>
      <c r="H4463" t="inlineStr">
        <is>
          <t>8/32/1</t>
        </is>
      </c>
      <c r="I4463" t="inlineStr">
        <is>
          <t>Concert Guitar</t>
        </is>
      </c>
      <c r="J4463" s="4" t="inlineStr">
        <is>
          <t>pontos (szám)</t>
        </is>
      </c>
      <c r="K4463" t="n">
        <v>-1</v>
      </c>
      <c r="L4463" t="n">
        <v>112</v>
      </c>
      <c r="M4463" t="inlineStr">
        <is>
          <t>be</t>
        </is>
      </c>
      <c r="N4463" t="inlineStr">
        <is>
          <t>FlamencoGuitar</t>
        </is>
      </c>
      <c r="O4463" t="inlineStr">
        <is>
          <t>8/33/1</t>
        </is>
      </c>
      <c r="P4463" t="inlineStr">
        <is>
          <t>Flamenco Guitar</t>
        </is>
      </c>
      <c r="Q4463" s="4" t="inlineStr">
        <is>
          <t>pontos (szám)</t>
        </is>
      </c>
      <c r="R4463" t="n">
        <v>0</v>
      </c>
      <c r="S4463" t="n">
        <v>100</v>
      </c>
      <c r="T4463" t="inlineStr">
        <is>
          <t>ki</t>
        </is>
      </c>
      <c r="U4463" t="inlineStr">
        <is>
          <t>PanPipes</t>
        </is>
      </c>
      <c r="V4463" t="inlineStr">
        <is>
          <t>0/113/76</t>
        </is>
      </c>
      <c r="W4463" t="inlineStr">
        <is>
          <t>Ballad Pan Flute</t>
        </is>
      </c>
      <c r="X4463" s="4" t="inlineStr">
        <is>
          <t>pontos (szám)</t>
        </is>
      </c>
      <c r="Y4463" t="n">
        <v>0</v>
      </c>
      <c r="Z4463" t="n">
        <v>122</v>
      </c>
      <c r="AA4463" t="inlineStr">
        <is>
          <t>ki</t>
        </is>
      </c>
      <c r="AB4463" t="inlineStr">
        <is>
          <t>Mmh</t>
        </is>
      </c>
      <c r="AC4463" t="inlineStr">
        <is>
          <t>0/117/53</t>
        </is>
      </c>
      <c r="AD4463" t="inlineStr">
        <is>
          <t>Mmh</t>
        </is>
      </c>
      <c r="AE4463" s="4" t="inlineStr">
        <is>
          <t>pontos (szám)</t>
        </is>
      </c>
      <c r="AF4463" t="n">
        <v>1</v>
      </c>
      <c r="AG4463" t="n">
        <v>108</v>
      </c>
      <c r="AH4463" s="4" t="inlineStr">
        <is>
          <t>igen</t>
        </is>
      </c>
      <c r="AI4463" s="4" t="inlineStr">
        <is>
          <t>igen</t>
        </is>
      </c>
    </row>
    <row r="4464">
      <c r="A4464" t="inlineStr">
        <is>
          <t>Flamenco</t>
        </is>
      </c>
      <c r="B4464" t="inlineStr">
        <is>
          <t>SX600</t>
        </is>
      </c>
      <c r="C4464" t="inlineStr">
        <is>
          <t>World/Flamenco.T589.prs</t>
        </is>
      </c>
      <c r="D4464" t="n">
        <v>3</v>
      </c>
      <c r="F4464" t="inlineStr">
        <is>
          <t>be</t>
        </is>
      </c>
      <c r="G4464" t="inlineStr">
        <is>
          <t>BrightTrumpet</t>
        </is>
      </c>
      <c r="H4464" t="inlineStr">
        <is>
          <t>8/32/65</t>
        </is>
      </c>
      <c r="I4464" t="inlineStr">
        <is>
          <t>Bright Trumpet</t>
        </is>
      </c>
      <c r="J4464" s="4" t="inlineStr">
        <is>
          <t>pontos (szám)</t>
        </is>
      </c>
      <c r="K4464" t="n">
        <v>0</v>
      </c>
      <c r="L4464" t="n">
        <v>102</v>
      </c>
      <c r="M4464" t="inlineStr">
        <is>
          <t>be</t>
        </is>
      </c>
      <c r="N4464" t="inlineStr">
        <is>
          <t>Brass f</t>
        </is>
      </c>
      <c r="O4464" t="inlineStr">
        <is>
          <t>0/108/62</t>
        </is>
      </c>
      <c r="P4464" t="inlineStr">
        <is>
          <t>Brass f</t>
        </is>
      </c>
      <c r="Q4464" s="4" t="inlineStr">
        <is>
          <t>pontos (szám)</t>
        </is>
      </c>
      <c r="R4464" t="n">
        <v>0</v>
      </c>
      <c r="S4464" t="n">
        <v>82</v>
      </c>
      <c r="T4464" t="inlineStr">
        <is>
          <t>ki</t>
        </is>
      </c>
      <c r="U4464" t="inlineStr">
        <is>
          <t>nincs a Data Listekben</t>
        </is>
      </c>
      <c r="V4464" t="inlineStr">
        <is>
          <t>118/0/57</t>
        </is>
      </c>
      <c r="W4464" t="inlineStr">
        <is>
          <t>Brass Shake</t>
        </is>
      </c>
      <c r="X4464" s="7" t="inlineStr">
        <is>
          <t>helyettesítés (programszám)</t>
        </is>
      </c>
      <c r="Y4464" t="n">
        <v>0</v>
      </c>
      <c r="Z4464" t="n">
        <v>100</v>
      </c>
      <c r="AA4464" t="inlineStr">
        <is>
          <t>ki</t>
        </is>
      </c>
      <c r="AB4464" t="inlineStr">
        <is>
          <t>Mmh</t>
        </is>
      </c>
      <c r="AC4464" t="inlineStr">
        <is>
          <t>0/117/53</t>
        </is>
      </c>
      <c r="AD4464" t="inlineStr">
        <is>
          <t>Mmh</t>
        </is>
      </c>
      <c r="AE4464" s="4" t="inlineStr">
        <is>
          <t>pontos (szám)</t>
        </is>
      </c>
      <c r="AF4464" t="n">
        <v>1</v>
      </c>
      <c r="AG4464" t="n">
        <v>108</v>
      </c>
      <c r="AH4464" s="4" t="inlineStr">
        <is>
          <t>igen</t>
        </is>
      </c>
      <c r="AI4464" s="4" t="inlineStr">
        <is>
          <t>igen</t>
        </is>
      </c>
    </row>
    <row r="4465">
      <c r="A4465" t="inlineStr">
        <is>
          <t>Flamenco</t>
        </is>
      </c>
      <c r="B4465" t="inlineStr">
        <is>
          <t>SX600</t>
        </is>
      </c>
      <c r="C4465" t="inlineStr">
        <is>
          <t>World/Flamenco.T589.prs</t>
        </is>
      </c>
      <c r="D4465" t="n">
        <v>4</v>
      </c>
      <c r="F4465" t="inlineStr">
        <is>
          <t>be</t>
        </is>
      </c>
      <c r="G4465" t="inlineStr">
        <is>
          <t>ConcertStrings</t>
        </is>
      </c>
      <c r="H4465" t="inlineStr">
        <is>
          <t>8/32/50</t>
        </is>
      </c>
      <c r="I4465" t="inlineStr">
        <is>
          <t>Concert Strings</t>
        </is>
      </c>
      <c r="J4465" s="4" t="inlineStr">
        <is>
          <t>pontos (szám)</t>
        </is>
      </c>
      <c r="K4465" t="n">
        <v>0</v>
      </c>
      <c r="L4465" t="n">
        <v>101</v>
      </c>
      <c r="M4465" t="inlineStr">
        <is>
          <t>be</t>
        </is>
      </c>
      <c r="N4465" t="inlineStr">
        <is>
          <t>Allegro</t>
        </is>
      </c>
      <c r="O4465" t="inlineStr">
        <is>
          <t>0/122/50</t>
        </is>
      </c>
      <c r="P4465" t="inlineStr">
        <is>
          <t>Allegro</t>
        </is>
      </c>
      <c r="Q4465" s="4" t="inlineStr">
        <is>
          <t>pontos (szám)</t>
        </is>
      </c>
      <c r="R4465" t="n">
        <v>0</v>
      </c>
      <c r="S4465" t="n">
        <v>97</v>
      </c>
      <c r="T4465" t="inlineStr">
        <is>
          <t>ki</t>
        </is>
      </c>
      <c r="U4465" t="inlineStr">
        <is>
          <t>SilverTrumpet</t>
        </is>
      </c>
      <c r="V4465" t="inlineStr">
        <is>
          <t>8/33/65</t>
        </is>
      </c>
      <c r="W4465" t="inlineStr">
        <is>
          <t>Silver Trumpet</t>
        </is>
      </c>
      <c r="X4465" s="4" t="inlineStr">
        <is>
          <t>pontos (szám)</t>
        </is>
      </c>
      <c r="Y4465" t="n">
        <v>0</v>
      </c>
      <c r="Z4465" t="n">
        <v>125</v>
      </c>
      <c r="AA4465" t="inlineStr">
        <is>
          <t>ki</t>
        </is>
      </c>
      <c r="AB4465" t="inlineStr">
        <is>
          <t>Mmh</t>
        </is>
      </c>
      <c r="AC4465" t="inlineStr">
        <is>
          <t>0/117/53</t>
        </is>
      </c>
      <c r="AD4465" t="inlineStr">
        <is>
          <t>Mmh</t>
        </is>
      </c>
      <c r="AE4465" s="4" t="inlineStr">
        <is>
          <t>pontos (szám)</t>
        </is>
      </c>
      <c r="AF4465" t="n">
        <v>1</v>
      </c>
      <c r="AG4465" t="n">
        <v>108</v>
      </c>
      <c r="AH4465" s="4" t="inlineStr">
        <is>
          <t>igen</t>
        </is>
      </c>
      <c r="AI4465" s="4" t="inlineStr">
        <is>
          <t>igen</t>
        </is>
      </c>
    </row>
    <row r="4466">
      <c r="A4466" t="inlineStr">
        <is>
          <t>Sirtaki</t>
        </is>
      </c>
      <c r="B4466" t="inlineStr">
        <is>
          <t>Genos</t>
        </is>
      </c>
      <c r="C4466" t="inlineStr">
        <is>
          <t>Trad_Folk/Sirtaki_G.T161.prs</t>
        </is>
      </c>
      <c r="D4466" t="n">
        <v>1</v>
      </c>
      <c r="F4466" t="inlineStr">
        <is>
          <t>be</t>
        </is>
      </c>
      <c r="G4466" t="inlineStr">
        <is>
          <t>Oud</t>
        </is>
      </c>
      <c r="H4466" t="inlineStr">
        <is>
          <t>0/98/106</t>
        </is>
      </c>
      <c r="I4466" t="inlineStr">
        <is>
          <t>Banjo</t>
        </is>
      </c>
      <c r="J4466" s="7" t="inlineStr">
        <is>
          <t>helyettesítés (programszám)</t>
        </is>
      </c>
      <c r="K4466" t="n">
        <v>0</v>
      </c>
      <c r="L4466" t="n">
        <v>105</v>
      </c>
      <c r="M4466" t="inlineStr">
        <is>
          <t>be</t>
        </is>
      </c>
      <c r="N4466" t="inlineStr">
        <is>
          <t>Dulcimer</t>
        </is>
      </c>
      <c r="O4466" t="inlineStr">
        <is>
          <t>0/0/16</t>
        </is>
      </c>
      <c r="P4466" t="inlineStr">
        <is>
          <t>Dulcimer</t>
        </is>
      </c>
      <c r="Q4466" s="5" t="inlineStr">
        <is>
          <t>pontos (név)</t>
        </is>
      </c>
      <c r="R4466" t="n">
        <v>0</v>
      </c>
      <c r="S4466" t="n">
        <v>73</v>
      </c>
      <c r="T4466" t="inlineStr">
        <is>
          <t>ki</t>
        </is>
      </c>
      <c r="U4466" t="inlineStr">
        <is>
          <t>PanPipes</t>
        </is>
      </c>
      <c r="V4466" t="inlineStr">
        <is>
          <t>0/113/76</t>
        </is>
      </c>
      <c r="W4466" t="inlineStr">
        <is>
          <t>Ballad Pan Flute</t>
        </is>
      </c>
      <c r="X4466" s="4" t="inlineStr">
        <is>
          <t>pontos (szám)</t>
        </is>
      </c>
      <c r="Y4466" t="n">
        <v>0</v>
      </c>
      <c r="Z4466" t="n">
        <v>122</v>
      </c>
      <c r="AA4466" t="inlineStr">
        <is>
          <t>ki</t>
        </is>
      </c>
      <c r="AB4466" t="inlineStr">
        <is>
          <t>Ooh</t>
        </is>
      </c>
      <c r="AC4466" t="inlineStr">
        <is>
          <t>8/32/41</t>
        </is>
      </c>
      <c r="AD4466" t="inlineStr">
        <is>
          <t>Boys Choir Ooh</t>
        </is>
      </c>
      <c r="AE4466" s="6" t="inlineStr">
        <is>
          <t>helyettesítés (hasonló név)</t>
        </is>
      </c>
      <c r="AF4466" t="n">
        <v>1</v>
      </c>
      <c r="AG4466" t="n">
        <v>125</v>
      </c>
      <c r="AH4466" s="8" t="inlineStr">
        <is>
          <t>nem</t>
        </is>
      </c>
      <c r="AI4466" s="8" t="inlineStr">
        <is>
          <t>nem</t>
        </is>
      </c>
    </row>
    <row r="4467">
      <c r="A4467" t="inlineStr">
        <is>
          <t>Sirtaki</t>
        </is>
      </c>
      <c r="B4467" t="inlineStr">
        <is>
          <t>Genos</t>
        </is>
      </c>
      <c r="C4467" t="inlineStr">
        <is>
          <t>Trad_Folk/Sirtaki_G.T161.prs</t>
        </is>
      </c>
      <c r="D4467" t="n">
        <v>2</v>
      </c>
      <c r="F4467" t="inlineStr">
        <is>
          <t>be</t>
        </is>
      </c>
      <c r="G4467" t="inlineStr">
        <is>
          <t>JazzCassotto</t>
        </is>
      </c>
      <c r="H4467" t="inlineStr">
        <is>
          <t>104/28/22</t>
        </is>
      </c>
      <c r="I4467" t="inlineStr">
        <is>
          <t>Cassotto</t>
        </is>
      </c>
      <c r="J4467" s="6" t="inlineStr">
        <is>
          <t>helyettesítés (hasonló név)</t>
        </is>
      </c>
      <c r="K4467" t="n">
        <v>0</v>
      </c>
      <c r="L4467" t="n">
        <v>110</v>
      </c>
      <c r="M4467" t="inlineStr">
        <is>
          <t>be</t>
        </is>
      </c>
      <c r="N4467" t="inlineStr">
        <is>
          <t>BoysChoirOoh p</t>
        </is>
      </c>
      <c r="O4467" t="inlineStr">
        <is>
          <t>8/35/52</t>
        </is>
      </c>
      <c r="P4467" t="inlineStr">
        <is>
          <t>Soft Choir Ooh</t>
        </is>
      </c>
      <c r="Q4467" s="4" t="inlineStr">
        <is>
          <t>pontos (szám)</t>
        </is>
      </c>
      <c r="R4467" t="n">
        <v>-1</v>
      </c>
      <c r="S4467" t="n">
        <v>110</v>
      </c>
      <c r="T4467" t="inlineStr">
        <is>
          <t>ki</t>
        </is>
      </c>
      <c r="U4467" t="inlineStr">
        <is>
          <t>Dulcimer</t>
        </is>
      </c>
      <c r="V4467" t="inlineStr">
        <is>
          <t>0/0/16</t>
        </is>
      </c>
      <c r="W4467" t="inlineStr">
        <is>
          <t>Dulcimer</t>
        </is>
      </c>
      <c r="X4467" s="5" t="inlineStr">
        <is>
          <t>pontos (név)</t>
        </is>
      </c>
      <c r="Y4467" t="n">
        <v>0</v>
      </c>
      <c r="Z4467" t="n">
        <v>94</v>
      </c>
      <c r="AA4467" t="inlineStr">
        <is>
          <t>ki</t>
        </is>
      </c>
      <c r="AB4467" t="inlineStr">
        <is>
          <t>Ooh</t>
        </is>
      </c>
      <c r="AC4467" t="inlineStr">
        <is>
          <t>8/32/41</t>
        </is>
      </c>
      <c r="AD4467" t="inlineStr">
        <is>
          <t>Boys Choir Ooh</t>
        </is>
      </c>
      <c r="AE4467" s="6" t="inlineStr">
        <is>
          <t>helyettesítés (hasonló név)</t>
        </is>
      </c>
      <c r="AF4467" t="n">
        <v>1</v>
      </c>
      <c r="AG4467" t="n">
        <v>125</v>
      </c>
      <c r="AH4467" s="4" t="inlineStr">
        <is>
          <t>igen</t>
        </is>
      </c>
      <c r="AI4467" s="4" t="inlineStr">
        <is>
          <t>igen</t>
        </is>
      </c>
    </row>
    <row r="4468">
      <c r="A4468" t="inlineStr">
        <is>
          <t>Sirtaki</t>
        </is>
      </c>
      <c r="B4468" t="inlineStr">
        <is>
          <t>Genos</t>
        </is>
      </c>
      <c r="C4468" t="inlineStr">
        <is>
          <t>Trad_Folk/Sirtaki_G.T161.prs</t>
        </is>
      </c>
      <c r="D4468" t="n">
        <v>3</v>
      </c>
      <c r="F4468" t="inlineStr">
        <is>
          <t>be</t>
        </is>
      </c>
      <c r="G4468" t="inlineStr">
        <is>
          <t>UkuleleUnisonDuo</t>
        </is>
      </c>
      <c r="H4468" t="inlineStr">
        <is>
          <t>8/35/14</t>
        </is>
      </c>
      <c r="J4468" s="8" t="inlineStr">
        <is>
          <t>nincs</t>
        </is>
      </c>
      <c r="K4468" t="n">
        <v>0</v>
      </c>
      <c r="L4468" t="n">
        <v>120</v>
      </c>
      <c r="M4468" t="inlineStr">
        <is>
          <t>be</t>
        </is>
      </c>
      <c r="N4468" t="inlineStr">
        <is>
          <t>Oud</t>
        </is>
      </c>
      <c r="O4468" t="inlineStr">
        <is>
          <t>0/98/106</t>
        </is>
      </c>
      <c r="P4468" t="inlineStr">
        <is>
          <t>Banjo</t>
        </is>
      </c>
      <c r="Q4468" s="7" t="inlineStr">
        <is>
          <t>helyettesítés (programszám)</t>
        </is>
      </c>
      <c r="R4468" t="n">
        <v>0</v>
      </c>
      <c r="S4468" t="n">
        <v>100</v>
      </c>
      <c r="T4468" t="inlineStr">
        <is>
          <t>be</t>
        </is>
      </c>
      <c r="U4468" t="inlineStr">
        <is>
          <t>MandolinTremolo</t>
        </is>
      </c>
      <c r="V4468" t="inlineStr">
        <is>
          <t>104/19/25</t>
        </is>
      </c>
      <c r="W4468" t="inlineStr">
        <is>
          <t>Mandolin</t>
        </is>
      </c>
      <c r="X4468" s="6" t="inlineStr">
        <is>
          <t>helyettesítés (hasonló név)</t>
        </is>
      </c>
      <c r="Y4468" t="n">
        <v>0</v>
      </c>
      <c r="Z4468" t="n">
        <v>104</v>
      </c>
      <c r="AA4468" t="inlineStr">
        <is>
          <t>ki</t>
        </is>
      </c>
      <c r="AB4468" t="inlineStr">
        <is>
          <t>Ooh</t>
        </is>
      </c>
      <c r="AC4468" t="inlineStr">
        <is>
          <t>8/32/41</t>
        </is>
      </c>
      <c r="AD4468" t="inlineStr">
        <is>
          <t>Boys Choir Ooh</t>
        </is>
      </c>
      <c r="AE4468" s="6" t="inlineStr">
        <is>
          <t>helyettesítés (hasonló név)</t>
        </is>
      </c>
      <c r="AF4468" t="n">
        <v>1</v>
      </c>
      <c r="AG4468" t="n">
        <v>125</v>
      </c>
      <c r="AH4468" s="8" t="inlineStr">
        <is>
          <t>nem</t>
        </is>
      </c>
      <c r="AI4468" s="8" t="inlineStr">
        <is>
          <t>nem</t>
        </is>
      </c>
    </row>
    <row r="4469">
      <c r="A4469" t="inlineStr">
        <is>
          <t>Sirtaki</t>
        </is>
      </c>
      <c r="B4469" t="inlineStr">
        <is>
          <t>Genos</t>
        </is>
      </c>
      <c r="C4469" t="inlineStr">
        <is>
          <t>Trad_Folk/Sirtaki_G.T161.prs</t>
        </is>
      </c>
      <c r="D4469" t="n">
        <v>4</v>
      </c>
      <c r="F4469" t="inlineStr">
        <is>
          <t>be</t>
        </is>
      </c>
      <c r="G4469" t="inlineStr">
        <is>
          <t>KinoStringsVnVaVc</t>
        </is>
      </c>
      <c r="H4469" t="inlineStr">
        <is>
          <t>8/45/50</t>
        </is>
      </c>
      <c r="I4469" t="inlineStr">
        <is>
          <t>Disco Strings 2</t>
        </is>
      </c>
      <c r="J4469" s="6" t="inlineStr">
        <is>
          <t>helyettesítés (hasonló név)</t>
        </is>
      </c>
      <c r="K4469" t="n">
        <v>0</v>
      </c>
      <c r="L4469" t="n">
        <v>90</v>
      </c>
      <c r="M4469" t="inlineStr">
        <is>
          <t>be</t>
        </is>
      </c>
      <c r="N4469" t="inlineStr">
        <is>
          <t>Mediterrain</t>
        </is>
      </c>
      <c r="O4469" t="inlineStr">
        <is>
          <t>0/114/100</t>
        </is>
      </c>
      <c r="P4469" t="inlineStr">
        <is>
          <t>Mediterrain</t>
        </is>
      </c>
      <c r="Q4469" s="4" t="inlineStr">
        <is>
          <t>pontos (szám)</t>
        </is>
      </c>
      <c r="R4469" t="n">
        <v>0</v>
      </c>
      <c r="S4469" t="n">
        <v>92</v>
      </c>
      <c r="T4469" t="inlineStr">
        <is>
          <t>be</t>
        </is>
      </c>
      <c r="U4469" t="inlineStr">
        <is>
          <t>Dulcimer</t>
        </is>
      </c>
      <c r="V4469" t="inlineStr">
        <is>
          <t>0/0/16</t>
        </is>
      </c>
      <c r="W4469" t="inlineStr">
        <is>
          <t>Dulcimer</t>
        </is>
      </c>
      <c r="X4469" s="5" t="inlineStr">
        <is>
          <t>pontos (név)</t>
        </is>
      </c>
      <c r="Y4469" t="n">
        <v>1</v>
      </c>
      <c r="Z4469" t="n">
        <v>69</v>
      </c>
      <c r="AA4469" t="inlineStr">
        <is>
          <t>ki</t>
        </is>
      </c>
      <c r="AB4469" t="inlineStr">
        <is>
          <t>Ooh</t>
        </is>
      </c>
      <c r="AC4469" t="inlineStr">
        <is>
          <t>8/32/41</t>
        </is>
      </c>
      <c r="AD4469" t="inlineStr">
        <is>
          <t>Boys Choir Ooh</t>
        </is>
      </c>
      <c r="AE4469" s="6" t="inlineStr">
        <is>
          <t>helyettesítés (hasonló név)</t>
        </is>
      </c>
      <c r="AF4469" t="n">
        <v>1</v>
      </c>
      <c r="AG4469" t="n">
        <v>125</v>
      </c>
      <c r="AH4469" s="4" t="inlineStr">
        <is>
          <t>igen</t>
        </is>
      </c>
      <c r="AI4469" s="4" t="inlineStr">
        <is>
          <t>igen</t>
        </is>
      </c>
    </row>
    <row r="4470">
      <c r="A4470" t="inlineStr">
        <is>
          <t>Sirtaki</t>
        </is>
      </c>
      <c r="B4470" t="inlineStr">
        <is>
          <t>SX900</t>
        </is>
      </c>
      <c r="C4470" t="inlineStr">
        <is>
          <t>World/Sirtaki.T589.prs</t>
        </is>
      </c>
      <c r="D4470" t="n">
        <v>1</v>
      </c>
      <c r="E4470" t="inlineStr">
        <is>
          <t>igen</t>
        </is>
      </c>
      <c r="F4470" t="inlineStr">
        <is>
          <t>be</t>
        </is>
      </c>
      <c r="G4470" t="inlineStr">
        <is>
          <t>Oud</t>
        </is>
      </c>
      <c r="H4470" t="inlineStr">
        <is>
          <t>0/113/106</t>
        </is>
      </c>
      <c r="I4470" t="inlineStr">
        <is>
          <t>Banjo</t>
        </is>
      </c>
      <c r="J4470" s="3" t="inlineStr">
        <is>
          <t>helyettesítés (Viktor döntése)</t>
        </is>
      </c>
      <c r="K4470" t="n">
        <v>0</v>
      </c>
      <c r="L4470" t="n">
        <v>100</v>
      </c>
      <c r="M4470" t="inlineStr">
        <is>
          <t>be</t>
        </is>
      </c>
      <c r="N4470" t="inlineStr">
        <is>
          <t>Dulcimer</t>
        </is>
      </c>
      <c r="O4470" t="inlineStr">
        <is>
          <t>0/112/16</t>
        </is>
      </c>
      <c r="P4470" t="inlineStr">
        <is>
          <t>Dulcimer</t>
        </is>
      </c>
      <c r="Q4470" s="4" t="inlineStr">
        <is>
          <t>pontos (szám)</t>
        </is>
      </c>
      <c r="R4470" t="n">
        <v>0</v>
      </c>
      <c r="S4470" t="n">
        <v>88</v>
      </c>
      <c r="T4470" t="inlineStr">
        <is>
          <t>ki</t>
        </is>
      </c>
      <c r="U4470" t="inlineStr">
        <is>
          <t>PanPipes</t>
        </is>
      </c>
      <c r="V4470" t="inlineStr">
        <is>
          <t>0/113/76</t>
        </is>
      </c>
      <c r="W4470" t="inlineStr">
        <is>
          <t>Ballad Pan Flute</t>
        </is>
      </c>
      <c r="X4470" s="4" t="inlineStr">
        <is>
          <t>pontos (szám)</t>
        </is>
      </c>
      <c r="Y4470" t="n">
        <v>0</v>
      </c>
      <c r="Z4470" t="n">
        <v>122</v>
      </c>
      <c r="AA4470" t="inlineStr">
        <is>
          <t>ki</t>
        </is>
      </c>
      <c r="AB4470" t="inlineStr">
        <is>
          <t>Ooh</t>
        </is>
      </c>
      <c r="AC4470" t="inlineStr">
        <is>
          <t>8/32/41</t>
        </is>
      </c>
      <c r="AD4470" t="inlineStr">
        <is>
          <t>Boys Choir Ooh</t>
        </is>
      </c>
      <c r="AE4470" s="6" t="inlineStr">
        <is>
          <t>helyettesítés (hasonló név)</t>
        </is>
      </c>
      <c r="AF4470" t="n">
        <v>1</v>
      </c>
      <c r="AG4470" t="n">
        <v>125</v>
      </c>
      <c r="AH4470" s="4" t="inlineStr">
        <is>
          <t>igen</t>
        </is>
      </c>
      <c r="AI4470" s="4" t="inlineStr">
        <is>
          <t>igen</t>
        </is>
      </c>
    </row>
    <row r="4471">
      <c r="A4471" t="inlineStr">
        <is>
          <t>Sirtaki</t>
        </is>
      </c>
      <c r="B4471" t="inlineStr">
        <is>
          <t>SX900</t>
        </is>
      </c>
      <c r="C4471" t="inlineStr">
        <is>
          <t>World/Sirtaki.T589.prs</t>
        </is>
      </c>
      <c r="D4471" t="n">
        <v>2</v>
      </c>
      <c r="E4471" t="inlineStr">
        <is>
          <t>igen</t>
        </is>
      </c>
      <c r="F4471" t="inlineStr">
        <is>
          <t>be</t>
        </is>
      </c>
      <c r="G4471" t="inlineStr">
        <is>
          <t>Cassotto</t>
        </is>
      </c>
      <c r="H4471" t="inlineStr">
        <is>
          <t>104/0/22</t>
        </is>
      </c>
      <c r="I4471" t="inlineStr">
        <is>
          <t>Cassotto</t>
        </is>
      </c>
      <c r="J4471" s="4" t="inlineStr">
        <is>
          <t>pontos (szám)</t>
        </is>
      </c>
      <c r="K4471" t="n">
        <v>0</v>
      </c>
      <c r="L4471" t="n">
        <v>127</v>
      </c>
      <c r="M4471" t="inlineStr">
        <is>
          <t>be</t>
        </is>
      </c>
      <c r="N4471" t="inlineStr">
        <is>
          <t>BoysChoirOoh p</t>
        </is>
      </c>
      <c r="O4471" t="inlineStr">
        <is>
          <t>8/35/52</t>
        </is>
      </c>
      <c r="P4471" t="inlineStr">
        <is>
          <t>Soft Choir Ooh</t>
        </is>
      </c>
      <c r="Q4471" s="4" t="inlineStr">
        <is>
          <t>pontos (szám)</t>
        </is>
      </c>
      <c r="R4471" t="n">
        <v>-1</v>
      </c>
      <c r="S4471" t="n">
        <v>110</v>
      </c>
      <c r="T4471" t="inlineStr">
        <is>
          <t>ki</t>
        </is>
      </c>
      <c r="U4471" t="inlineStr">
        <is>
          <t>Dulcimer</t>
        </is>
      </c>
      <c r="V4471" t="inlineStr">
        <is>
          <t>0/112/16</t>
        </is>
      </c>
      <c r="W4471" t="inlineStr">
        <is>
          <t>Dulcimer</t>
        </is>
      </c>
      <c r="X4471" s="4" t="inlineStr">
        <is>
          <t>pontos (szám)</t>
        </is>
      </c>
      <c r="Y4471" t="n">
        <v>0</v>
      </c>
      <c r="Z4471" t="n">
        <v>88</v>
      </c>
      <c r="AA4471" t="inlineStr">
        <is>
          <t>ki</t>
        </is>
      </c>
      <c r="AB4471" t="inlineStr">
        <is>
          <t>Ooh</t>
        </is>
      </c>
      <c r="AC4471" t="inlineStr">
        <is>
          <t>8/32/41</t>
        </is>
      </c>
      <c r="AD4471" t="inlineStr">
        <is>
          <t>Boys Choir Ooh</t>
        </is>
      </c>
      <c r="AE4471" s="6" t="inlineStr">
        <is>
          <t>helyettesítés (hasonló név)</t>
        </is>
      </c>
      <c r="AF4471" t="n">
        <v>1</v>
      </c>
      <c r="AG4471" t="n">
        <v>125</v>
      </c>
      <c r="AH4471" s="4" t="inlineStr">
        <is>
          <t>igen</t>
        </is>
      </c>
      <c r="AI4471" s="4" t="inlineStr">
        <is>
          <t>igen</t>
        </is>
      </c>
    </row>
    <row r="4472">
      <c r="A4472" t="inlineStr">
        <is>
          <t>Sirtaki</t>
        </is>
      </c>
      <c r="B4472" t="inlineStr">
        <is>
          <t>SX900</t>
        </is>
      </c>
      <c r="C4472" t="inlineStr">
        <is>
          <t>World/Sirtaki.T589.prs</t>
        </is>
      </c>
      <c r="D4472" t="n">
        <v>3</v>
      </c>
      <c r="E4472" t="inlineStr">
        <is>
          <t>igen</t>
        </is>
      </c>
      <c r="F4472" t="inlineStr">
        <is>
          <t>be</t>
        </is>
      </c>
      <c r="G4472" t="inlineStr">
        <is>
          <t>Mandolin</t>
        </is>
      </c>
      <c r="H4472" t="inlineStr">
        <is>
          <t>0/114/26</t>
        </is>
      </c>
      <c r="I4472" t="inlineStr">
        <is>
          <t>Mandolin</t>
        </is>
      </c>
      <c r="J4472" s="4" t="inlineStr">
        <is>
          <t>pontos (szám)</t>
        </is>
      </c>
      <c r="K4472" t="n">
        <v>0</v>
      </c>
      <c r="L4472" t="n">
        <v>124</v>
      </c>
      <c r="M4472" t="inlineStr">
        <is>
          <t>be</t>
        </is>
      </c>
      <c r="N4472" t="inlineStr">
        <is>
          <t>Dulcimer</t>
        </is>
      </c>
      <c r="O4472" t="inlineStr">
        <is>
          <t>0/112/16</t>
        </is>
      </c>
      <c r="P4472" t="inlineStr">
        <is>
          <t>Dulcimer</t>
        </is>
      </c>
      <c r="Q4472" s="4" t="inlineStr">
        <is>
          <t>pontos (szám)</t>
        </is>
      </c>
      <c r="R4472" t="n">
        <v>0</v>
      </c>
      <c r="S4472" t="n">
        <v>88</v>
      </c>
      <c r="T4472" t="inlineStr">
        <is>
          <t>be</t>
        </is>
      </c>
      <c r="U4472" t="inlineStr">
        <is>
          <t>Oud</t>
        </is>
      </c>
      <c r="V4472" t="inlineStr">
        <is>
          <t>0/113/106</t>
        </is>
      </c>
      <c r="W4472" t="inlineStr">
        <is>
          <t>Banjo</t>
        </is>
      </c>
      <c r="X4472" s="3" t="inlineStr">
        <is>
          <t>helyettesítés (Viktor döntése)</t>
        </is>
      </c>
      <c r="Y4472" t="n">
        <v>0</v>
      </c>
      <c r="Z4472" t="n">
        <v>100</v>
      </c>
      <c r="AA4472" t="inlineStr">
        <is>
          <t>ki</t>
        </is>
      </c>
      <c r="AB4472" t="inlineStr">
        <is>
          <t>Ooh</t>
        </is>
      </c>
      <c r="AC4472" t="inlineStr">
        <is>
          <t>8/32/41</t>
        </is>
      </c>
      <c r="AD4472" t="inlineStr">
        <is>
          <t>Boys Choir Ooh</t>
        </is>
      </c>
      <c r="AE4472" s="6" t="inlineStr">
        <is>
          <t>helyettesítés (hasonló név)</t>
        </is>
      </c>
      <c r="AF4472" t="n">
        <v>1</v>
      </c>
      <c r="AG4472" t="n">
        <v>125</v>
      </c>
      <c r="AH4472" s="4" t="inlineStr">
        <is>
          <t>igen</t>
        </is>
      </c>
      <c r="AI4472" s="4" t="inlineStr">
        <is>
          <t>igen</t>
        </is>
      </c>
    </row>
    <row r="4473">
      <c r="A4473" t="inlineStr">
        <is>
          <t>Sirtaki</t>
        </is>
      </c>
      <c r="B4473" t="inlineStr">
        <is>
          <t>SX900</t>
        </is>
      </c>
      <c r="C4473" t="inlineStr">
        <is>
          <t>World/Sirtaki.T589.prs</t>
        </is>
      </c>
      <c r="D4473" t="n">
        <v>4</v>
      </c>
      <c r="E4473" t="inlineStr">
        <is>
          <t>igen</t>
        </is>
      </c>
      <c r="F4473" t="inlineStr">
        <is>
          <t>be</t>
        </is>
      </c>
      <c r="G4473" t="inlineStr">
        <is>
          <t>SeattleStrings</t>
        </is>
      </c>
      <c r="H4473" t="inlineStr">
        <is>
          <t>8/33/50</t>
        </is>
      </c>
      <c r="I4473" t="inlineStr">
        <is>
          <t>Real Strings</t>
        </is>
      </c>
      <c r="J4473" s="4" t="inlineStr">
        <is>
          <t>pontos (szám)</t>
        </is>
      </c>
      <c r="K4473" t="n">
        <v>0</v>
      </c>
      <c r="L4473" t="n">
        <v>122</v>
      </c>
      <c r="M4473" t="inlineStr">
        <is>
          <t>be</t>
        </is>
      </c>
      <c r="N4473" t="inlineStr">
        <is>
          <t>Mandolin</t>
        </is>
      </c>
      <c r="O4473" t="inlineStr">
        <is>
          <t>0/114/26</t>
        </is>
      </c>
      <c r="P4473" t="inlineStr">
        <is>
          <t>Mandolin</t>
        </is>
      </c>
      <c r="Q4473" s="4" t="inlineStr">
        <is>
          <t>pontos (szám)</t>
        </is>
      </c>
      <c r="R4473" t="n">
        <v>0</v>
      </c>
      <c r="S4473" t="n">
        <v>124</v>
      </c>
      <c r="T4473" t="inlineStr">
        <is>
          <t>be</t>
        </is>
      </c>
      <c r="U4473" t="inlineStr">
        <is>
          <t>Dulcimer</t>
        </is>
      </c>
      <c r="V4473" t="inlineStr">
        <is>
          <t>0/112/16</t>
        </is>
      </c>
      <c r="W4473" t="inlineStr">
        <is>
          <t>Dulcimer</t>
        </is>
      </c>
      <c r="X4473" s="4" t="inlineStr">
        <is>
          <t>pontos (szám)</t>
        </is>
      </c>
      <c r="Y4473" t="n">
        <v>0</v>
      </c>
      <c r="Z4473" t="n">
        <v>88</v>
      </c>
      <c r="AA4473" t="inlineStr">
        <is>
          <t>ki</t>
        </is>
      </c>
      <c r="AB4473" t="inlineStr">
        <is>
          <t>Ooh</t>
        </is>
      </c>
      <c r="AC4473" t="inlineStr">
        <is>
          <t>8/32/41</t>
        </is>
      </c>
      <c r="AD4473" t="inlineStr">
        <is>
          <t>Boys Choir Ooh</t>
        </is>
      </c>
      <c r="AE4473" s="6" t="inlineStr">
        <is>
          <t>helyettesítés (hasonló név)</t>
        </is>
      </c>
      <c r="AF4473" t="n">
        <v>1</v>
      </c>
      <c r="AG4473" t="n">
        <v>125</v>
      </c>
      <c r="AH4473" s="4" t="inlineStr">
        <is>
          <t>igen</t>
        </is>
      </c>
      <c r="AI4473" s="4" t="inlineStr">
        <is>
          <t>igen</t>
        </is>
      </c>
    </row>
    <row r="4474">
      <c r="A4474" t="inlineStr">
        <is>
          <t>Sirtaki</t>
        </is>
      </c>
      <c r="B4474" t="inlineStr">
        <is>
          <t>SX700</t>
        </is>
      </c>
      <c r="C4474" t="inlineStr">
        <is>
          <t>World/Sirtaki.T589.prs</t>
        </is>
      </c>
      <c r="D4474" t="n">
        <v>1</v>
      </c>
      <c r="F4474" t="inlineStr">
        <is>
          <t>be</t>
        </is>
      </c>
      <c r="G4474" t="inlineStr">
        <is>
          <t>Oud</t>
        </is>
      </c>
      <c r="H4474" t="inlineStr">
        <is>
          <t>0/113/106</t>
        </is>
      </c>
      <c r="I4474" t="inlineStr">
        <is>
          <t>Banjo</t>
        </is>
      </c>
      <c r="J4474" s="3" t="inlineStr">
        <is>
          <t>helyettesítés (Viktor döntése)</t>
        </is>
      </c>
      <c r="K4474" t="n">
        <v>0</v>
      </c>
      <c r="L4474" t="n">
        <v>100</v>
      </c>
      <c r="M4474" t="inlineStr">
        <is>
          <t>be</t>
        </is>
      </c>
      <c r="N4474" t="inlineStr">
        <is>
          <t>Dulcimer</t>
        </is>
      </c>
      <c r="O4474" t="inlineStr">
        <is>
          <t>0/112/16</t>
        </is>
      </c>
      <c r="P4474" t="inlineStr">
        <is>
          <t>Dulcimer</t>
        </is>
      </c>
      <c r="Q4474" s="4" t="inlineStr">
        <is>
          <t>pontos (szám)</t>
        </is>
      </c>
      <c r="R4474" t="n">
        <v>0</v>
      </c>
      <c r="S4474" t="n">
        <v>92</v>
      </c>
      <c r="T4474" t="inlineStr">
        <is>
          <t>ki</t>
        </is>
      </c>
      <c r="U4474" t="inlineStr">
        <is>
          <t>BoysChoirOoh p</t>
        </is>
      </c>
      <c r="V4474" t="inlineStr">
        <is>
          <t>8/35/52</t>
        </is>
      </c>
      <c r="W4474" t="inlineStr">
        <is>
          <t>Soft Choir Ooh</t>
        </is>
      </c>
      <c r="X4474" s="4" t="inlineStr">
        <is>
          <t>pontos (szám)</t>
        </is>
      </c>
      <c r="Y4474" t="n">
        <v>-1</v>
      </c>
      <c r="Z4474" t="n">
        <v>125</v>
      </c>
      <c r="AA4474" t="inlineStr">
        <is>
          <t>ki</t>
        </is>
      </c>
      <c r="AB4474" t="inlineStr">
        <is>
          <t>BoysChoirOoh p</t>
        </is>
      </c>
      <c r="AC4474" t="inlineStr">
        <is>
          <t>8/35/52</t>
        </is>
      </c>
      <c r="AD4474" t="inlineStr">
        <is>
          <t>Soft Choir Ooh</t>
        </is>
      </c>
      <c r="AE4474" s="4" t="inlineStr">
        <is>
          <t>pontos (szám)</t>
        </is>
      </c>
      <c r="AF4474" t="n">
        <v>1</v>
      </c>
      <c r="AG4474" t="n">
        <v>120</v>
      </c>
      <c r="AH4474" s="4" t="inlineStr">
        <is>
          <t>igen</t>
        </is>
      </c>
      <c r="AI4474" s="4" t="inlineStr">
        <is>
          <t>igen</t>
        </is>
      </c>
    </row>
    <row r="4475">
      <c r="A4475" t="inlineStr">
        <is>
          <t>Sirtaki</t>
        </is>
      </c>
      <c r="B4475" t="inlineStr">
        <is>
          <t>SX700</t>
        </is>
      </c>
      <c r="C4475" t="inlineStr">
        <is>
          <t>World/Sirtaki.T589.prs</t>
        </is>
      </c>
      <c r="D4475" t="n">
        <v>2</v>
      </c>
      <c r="F4475" t="inlineStr">
        <is>
          <t>be</t>
        </is>
      </c>
      <c r="G4475" t="inlineStr">
        <is>
          <t>Cassotto</t>
        </is>
      </c>
      <c r="H4475" t="inlineStr">
        <is>
          <t>104/0/22</t>
        </is>
      </c>
      <c r="I4475" t="inlineStr">
        <is>
          <t>Cassotto</t>
        </is>
      </c>
      <c r="J4475" s="4" t="inlineStr">
        <is>
          <t>pontos (szám)</t>
        </is>
      </c>
      <c r="K4475" t="n">
        <v>0</v>
      </c>
      <c r="L4475" t="n">
        <v>117</v>
      </c>
      <c r="M4475" t="inlineStr">
        <is>
          <t>ki</t>
        </is>
      </c>
      <c r="N4475" t="inlineStr">
        <is>
          <t>PanPipes</t>
        </is>
      </c>
      <c r="O4475" t="inlineStr">
        <is>
          <t>0/113/76</t>
        </is>
      </c>
      <c r="P4475" t="inlineStr">
        <is>
          <t>Ballad Pan Flute</t>
        </is>
      </c>
      <c r="Q4475" s="4" t="inlineStr">
        <is>
          <t>pontos (szám)</t>
        </is>
      </c>
      <c r="R4475" t="n">
        <v>0</v>
      </c>
      <c r="S4475" t="n">
        <v>122</v>
      </c>
      <c r="T4475" t="inlineStr">
        <is>
          <t>ki</t>
        </is>
      </c>
      <c r="U4475" t="inlineStr">
        <is>
          <t>Dulcimer</t>
        </is>
      </c>
      <c r="V4475" t="inlineStr">
        <is>
          <t>0/112/16</t>
        </is>
      </c>
      <c r="W4475" t="inlineStr">
        <is>
          <t>Dulcimer</t>
        </is>
      </c>
      <c r="X4475" s="4" t="inlineStr">
        <is>
          <t>pontos (szám)</t>
        </is>
      </c>
      <c r="Y4475" t="n">
        <v>0</v>
      </c>
      <c r="Z4475" t="n">
        <v>92</v>
      </c>
      <c r="AA4475" t="inlineStr">
        <is>
          <t>ki</t>
        </is>
      </c>
      <c r="AB4475" t="inlineStr">
        <is>
          <t>BoysChoirOoh p</t>
        </is>
      </c>
      <c r="AC4475" t="inlineStr">
        <is>
          <t>8/35/52</t>
        </is>
      </c>
      <c r="AD4475" t="inlineStr">
        <is>
          <t>Soft Choir Ooh</t>
        </is>
      </c>
      <c r="AE4475" s="4" t="inlineStr">
        <is>
          <t>pontos (szám)</t>
        </is>
      </c>
      <c r="AF4475" t="n">
        <v>1</v>
      </c>
      <c r="AG4475" t="n">
        <v>120</v>
      </c>
      <c r="AH4475" s="4" t="inlineStr">
        <is>
          <t>igen</t>
        </is>
      </c>
      <c r="AI4475" s="4" t="inlineStr">
        <is>
          <t>igen</t>
        </is>
      </c>
    </row>
    <row r="4476">
      <c r="A4476" t="inlineStr">
        <is>
          <t>Sirtaki</t>
        </is>
      </c>
      <c r="B4476" t="inlineStr">
        <is>
          <t>SX700</t>
        </is>
      </c>
      <c r="C4476" t="inlineStr">
        <is>
          <t>World/Sirtaki.T589.prs</t>
        </is>
      </c>
      <c r="D4476" t="n">
        <v>3</v>
      </c>
      <c r="F4476" t="inlineStr">
        <is>
          <t>be</t>
        </is>
      </c>
      <c r="G4476" t="inlineStr">
        <is>
          <t>Oud</t>
        </is>
      </c>
      <c r="H4476" t="inlineStr">
        <is>
          <t>0/113/106</t>
        </is>
      </c>
      <c r="I4476" t="inlineStr">
        <is>
          <t>Banjo</t>
        </is>
      </c>
      <c r="J4476" s="3" t="inlineStr">
        <is>
          <t>helyettesítés (Viktor döntése)</t>
        </is>
      </c>
      <c r="K4476" t="n">
        <v>0</v>
      </c>
      <c r="L4476" t="n">
        <v>100</v>
      </c>
      <c r="M4476" t="inlineStr">
        <is>
          <t>be</t>
        </is>
      </c>
      <c r="N4476" t="inlineStr">
        <is>
          <t>Mandolin</t>
        </is>
      </c>
      <c r="O4476" t="inlineStr">
        <is>
          <t>0/114/26</t>
        </is>
      </c>
      <c r="P4476" t="inlineStr">
        <is>
          <t>Mandolin</t>
        </is>
      </c>
      <c r="Q4476" s="4" t="inlineStr">
        <is>
          <t>pontos (szám)</t>
        </is>
      </c>
      <c r="R4476" t="n">
        <v>0</v>
      </c>
      <c r="S4476" t="n">
        <v>80</v>
      </c>
      <c r="T4476" t="inlineStr">
        <is>
          <t>ki</t>
        </is>
      </c>
      <c r="U4476" t="inlineStr">
        <is>
          <t>Marimba</t>
        </is>
      </c>
      <c r="V4476" t="inlineStr">
        <is>
          <t>104/0/13</t>
        </is>
      </c>
      <c r="W4476" t="inlineStr">
        <is>
          <t>Marimba</t>
        </is>
      </c>
      <c r="X4476" s="4" t="inlineStr">
        <is>
          <t>pontos (szám)</t>
        </is>
      </c>
      <c r="Y4476" t="n">
        <v>0</v>
      </c>
      <c r="Z4476" t="n">
        <v>120</v>
      </c>
      <c r="AA4476" t="inlineStr">
        <is>
          <t>ki</t>
        </is>
      </c>
      <c r="AB4476" t="inlineStr">
        <is>
          <t>BoysChoirOoh p</t>
        </is>
      </c>
      <c r="AC4476" t="inlineStr">
        <is>
          <t>8/35/52</t>
        </is>
      </c>
      <c r="AD4476" t="inlineStr">
        <is>
          <t>Soft Choir Ooh</t>
        </is>
      </c>
      <c r="AE4476" s="4" t="inlineStr">
        <is>
          <t>pontos (szám)</t>
        </is>
      </c>
      <c r="AF4476" t="n">
        <v>1</v>
      </c>
      <c r="AG4476" t="n">
        <v>120</v>
      </c>
      <c r="AH4476" s="4" t="inlineStr">
        <is>
          <t>igen</t>
        </is>
      </c>
      <c r="AI4476" s="4" t="inlineStr">
        <is>
          <t>igen</t>
        </is>
      </c>
    </row>
    <row r="4477">
      <c r="A4477" t="inlineStr">
        <is>
          <t>Sirtaki</t>
        </is>
      </c>
      <c r="B4477" t="inlineStr">
        <is>
          <t>SX700</t>
        </is>
      </c>
      <c r="C4477" t="inlineStr">
        <is>
          <t>World/Sirtaki.T589.prs</t>
        </is>
      </c>
      <c r="D4477" t="n">
        <v>4</v>
      </c>
      <c r="F4477" t="inlineStr">
        <is>
          <t>be</t>
        </is>
      </c>
      <c r="G4477" t="inlineStr">
        <is>
          <t>SeattleStrings</t>
        </is>
      </c>
      <c r="H4477" t="inlineStr">
        <is>
          <t>8/33/50</t>
        </is>
      </c>
      <c r="I4477" t="inlineStr">
        <is>
          <t>Real Strings</t>
        </is>
      </c>
      <c r="J4477" s="4" t="inlineStr">
        <is>
          <t>pontos (szám)</t>
        </is>
      </c>
      <c r="K4477" t="n">
        <v>0</v>
      </c>
      <c r="L4477" t="n">
        <v>116</v>
      </c>
      <c r="M4477" t="inlineStr">
        <is>
          <t>be</t>
        </is>
      </c>
      <c r="N4477" t="inlineStr">
        <is>
          <t>Mediterrain</t>
        </is>
      </c>
      <c r="O4477" t="inlineStr">
        <is>
          <t>0/114/100</t>
        </is>
      </c>
      <c r="P4477" t="inlineStr">
        <is>
          <t>Mediterrain</t>
        </is>
      </c>
      <c r="Q4477" s="4" t="inlineStr">
        <is>
          <t>pontos (szám)</t>
        </is>
      </c>
      <c r="R4477" t="n">
        <v>0</v>
      </c>
      <c r="S4477" t="n">
        <v>92</v>
      </c>
      <c r="T4477" t="inlineStr">
        <is>
          <t>be</t>
        </is>
      </c>
      <c r="U4477" t="inlineStr">
        <is>
          <t>Kanoun</t>
        </is>
      </c>
      <c r="V4477" t="inlineStr">
        <is>
          <t>0/113/108</t>
        </is>
      </c>
      <c r="W4477" t="inlineStr">
        <is>
          <t>Koto</t>
        </is>
      </c>
      <c r="X4477" s="7" t="inlineStr">
        <is>
          <t>helyettesítés (programszám)</t>
        </is>
      </c>
      <c r="Y4477" t="n">
        <v>0</v>
      </c>
      <c r="Z4477" t="n">
        <v>92</v>
      </c>
      <c r="AA4477" t="inlineStr">
        <is>
          <t>ki</t>
        </is>
      </c>
      <c r="AB4477" t="inlineStr">
        <is>
          <t>BoysChoirOoh p</t>
        </is>
      </c>
      <c r="AC4477" t="inlineStr">
        <is>
          <t>8/35/52</t>
        </is>
      </c>
      <c r="AD4477" t="inlineStr">
        <is>
          <t>Soft Choir Ooh</t>
        </is>
      </c>
      <c r="AE4477" s="4" t="inlineStr">
        <is>
          <t>pontos (szám)</t>
        </is>
      </c>
      <c r="AF4477" t="n">
        <v>1</v>
      </c>
      <c r="AG4477" t="n">
        <v>120</v>
      </c>
      <c r="AH4477" s="4" t="inlineStr">
        <is>
          <t>igen</t>
        </is>
      </c>
      <c r="AI4477" s="8" t="inlineStr">
        <is>
          <t>nem</t>
        </is>
      </c>
    </row>
    <row r="4478">
      <c r="A4478" t="inlineStr">
        <is>
          <t>Sirtaki</t>
        </is>
      </c>
      <c r="B4478" t="inlineStr">
        <is>
          <t>SX600</t>
        </is>
      </c>
      <c r="C4478" t="inlineStr">
        <is>
          <t>World/Sirtaki.T589.prs</t>
        </is>
      </c>
      <c r="D4478" t="n">
        <v>1</v>
      </c>
      <c r="F4478" t="inlineStr">
        <is>
          <t>be</t>
        </is>
      </c>
      <c r="G4478" t="inlineStr">
        <is>
          <t>Oud</t>
        </is>
      </c>
      <c r="H4478" t="inlineStr">
        <is>
          <t>0/113/106</t>
        </is>
      </c>
      <c r="I4478" t="inlineStr">
        <is>
          <t>Banjo</t>
        </is>
      </c>
      <c r="J4478" s="3" t="inlineStr">
        <is>
          <t>helyettesítés (Viktor döntése)</t>
        </is>
      </c>
      <c r="K4478" t="n">
        <v>0</v>
      </c>
      <c r="L4478" t="n">
        <v>104</v>
      </c>
      <c r="M4478" t="inlineStr">
        <is>
          <t>ki</t>
        </is>
      </c>
      <c r="N4478" t="inlineStr">
        <is>
          <t>PanPipes</t>
        </is>
      </c>
      <c r="O4478" t="inlineStr">
        <is>
          <t>0/113/76</t>
        </is>
      </c>
      <c r="P4478" t="inlineStr">
        <is>
          <t>Ballad Pan Flute</t>
        </is>
      </c>
      <c r="Q4478" s="4" t="inlineStr">
        <is>
          <t>pontos (szám)</t>
        </is>
      </c>
      <c r="R4478" t="n">
        <v>0</v>
      </c>
      <c r="S4478" t="n">
        <v>100</v>
      </c>
      <c r="T4478" t="inlineStr">
        <is>
          <t>ki</t>
        </is>
      </c>
      <c r="U4478" t="inlineStr">
        <is>
          <t>FullRegister</t>
        </is>
      </c>
      <c r="V4478" t="inlineStr">
        <is>
          <t>104/2/22</t>
        </is>
      </c>
      <c r="W4478" t="inlineStr">
        <is>
          <t>Full Accordion Register</t>
        </is>
      </c>
      <c r="X4478" s="4" t="inlineStr">
        <is>
          <t>pontos (szám)</t>
        </is>
      </c>
      <c r="Y4478" t="n">
        <v>0</v>
      </c>
      <c r="Z4478" t="n">
        <v>118</v>
      </c>
      <c r="AA4478" t="inlineStr">
        <is>
          <t>ki</t>
        </is>
      </c>
      <c r="AB4478" t="inlineStr">
        <is>
          <t>GothicVox</t>
        </is>
      </c>
      <c r="AC4478" t="inlineStr">
        <is>
          <t>0/113/54</t>
        </is>
      </c>
      <c r="AD4478" t="inlineStr">
        <is>
          <t>Gothic Vox</t>
        </is>
      </c>
      <c r="AE4478" s="4" t="inlineStr">
        <is>
          <t>pontos (szám)</t>
        </is>
      </c>
      <c r="AF4478" t="n">
        <v>1</v>
      </c>
      <c r="AG4478" t="n">
        <v>110</v>
      </c>
      <c r="AH4478" s="4" t="inlineStr">
        <is>
          <t>igen</t>
        </is>
      </c>
      <c r="AI4478" s="4" t="inlineStr">
        <is>
          <t>igen</t>
        </is>
      </c>
    </row>
    <row r="4479">
      <c r="A4479" t="inlineStr">
        <is>
          <t>Sirtaki</t>
        </is>
      </c>
      <c r="B4479" t="inlineStr">
        <is>
          <t>SX600</t>
        </is>
      </c>
      <c r="C4479" t="inlineStr">
        <is>
          <t>World/Sirtaki.T589.prs</t>
        </is>
      </c>
      <c r="D4479" t="n">
        <v>2</v>
      </c>
      <c r="F4479" t="inlineStr">
        <is>
          <t>be</t>
        </is>
      </c>
      <c r="G4479" t="inlineStr">
        <is>
          <t>Cassotto</t>
        </is>
      </c>
      <c r="H4479" t="inlineStr">
        <is>
          <t>104/0/22</t>
        </is>
      </c>
      <c r="I4479" t="inlineStr">
        <is>
          <t>Cassotto</t>
        </is>
      </c>
      <c r="J4479" s="4" t="inlineStr">
        <is>
          <t>pontos (szám)</t>
        </is>
      </c>
      <c r="K4479" t="n">
        <v>0</v>
      </c>
      <c r="L4479" t="n">
        <v>108</v>
      </c>
      <c r="M4479" t="inlineStr">
        <is>
          <t>ki</t>
        </is>
      </c>
      <c r="N4479" t="inlineStr">
        <is>
          <t>Kanoun</t>
        </is>
      </c>
      <c r="O4479" t="inlineStr">
        <is>
          <t>0/113/108</t>
        </is>
      </c>
      <c r="P4479" t="inlineStr">
        <is>
          <t>Koto</t>
        </is>
      </c>
      <c r="Q4479" s="7" t="inlineStr">
        <is>
          <t>helyettesítés (programszám)</t>
        </is>
      </c>
      <c r="R4479" t="n">
        <v>0</v>
      </c>
      <c r="S4479" t="n">
        <v>76</v>
      </c>
      <c r="T4479" t="inlineStr">
        <is>
          <t>ki</t>
        </is>
      </c>
      <c r="U4479" t="inlineStr">
        <is>
          <t>Dulcimer</t>
        </is>
      </c>
      <c r="V4479" t="inlineStr">
        <is>
          <t>0/0/16</t>
        </is>
      </c>
      <c r="W4479" t="inlineStr">
        <is>
          <t>Dulcimer</t>
        </is>
      </c>
      <c r="X4479" s="5" t="inlineStr">
        <is>
          <t>pontos (név)</t>
        </is>
      </c>
      <c r="Y4479" t="n">
        <v>0</v>
      </c>
      <c r="Z4479" t="n">
        <v>94</v>
      </c>
      <c r="AA4479" t="inlineStr">
        <is>
          <t>ki</t>
        </is>
      </c>
      <c r="AB4479" t="inlineStr">
        <is>
          <t>GothicVox</t>
        </is>
      </c>
      <c r="AC4479" t="inlineStr">
        <is>
          <t>0/113/54</t>
        </is>
      </c>
      <c r="AD4479" t="inlineStr">
        <is>
          <t>Gothic Vox</t>
        </is>
      </c>
      <c r="AE4479" s="4" t="inlineStr">
        <is>
          <t>pontos (szám)</t>
        </is>
      </c>
      <c r="AF4479" t="n">
        <v>1</v>
      </c>
      <c r="AG4479" t="n">
        <v>110</v>
      </c>
      <c r="AH4479" s="4" t="inlineStr">
        <is>
          <t>igen</t>
        </is>
      </c>
      <c r="AI4479" s="4" t="inlineStr">
        <is>
          <t>igen</t>
        </is>
      </c>
    </row>
    <row r="4480">
      <c r="A4480" t="inlineStr">
        <is>
          <t>Sirtaki</t>
        </is>
      </c>
      <c r="B4480" t="inlineStr">
        <is>
          <t>SX600</t>
        </is>
      </c>
      <c r="C4480" t="inlineStr">
        <is>
          <t>World/Sirtaki.T589.prs</t>
        </is>
      </c>
      <c r="D4480" t="n">
        <v>3</v>
      </c>
      <c r="F4480" t="inlineStr">
        <is>
          <t>be</t>
        </is>
      </c>
      <c r="G4480" t="inlineStr">
        <is>
          <t>Oud</t>
        </is>
      </c>
      <c r="H4480" t="inlineStr">
        <is>
          <t>0/113/106</t>
        </is>
      </c>
      <c r="I4480" t="inlineStr">
        <is>
          <t>Banjo</t>
        </is>
      </c>
      <c r="J4480" s="3" t="inlineStr">
        <is>
          <t>helyettesítés (Viktor döntése)</t>
        </is>
      </c>
      <c r="K4480" t="n">
        <v>0</v>
      </c>
      <c r="L4480" t="n">
        <v>100</v>
      </c>
      <c r="M4480" t="inlineStr">
        <is>
          <t>be</t>
        </is>
      </c>
      <c r="N4480" t="inlineStr">
        <is>
          <t>Mandolin</t>
        </is>
      </c>
      <c r="O4480" t="inlineStr">
        <is>
          <t>0/114/26</t>
        </is>
      </c>
      <c r="P4480" t="inlineStr">
        <is>
          <t>Mandolin</t>
        </is>
      </c>
      <c r="Q4480" s="4" t="inlineStr">
        <is>
          <t>pontos (szám)</t>
        </is>
      </c>
      <c r="R4480" t="n">
        <v>0</v>
      </c>
      <c r="S4480" t="n">
        <v>104</v>
      </c>
      <c r="T4480" t="inlineStr">
        <is>
          <t>ki</t>
        </is>
      </c>
      <c r="U4480" t="inlineStr">
        <is>
          <t>Dulcimer</t>
        </is>
      </c>
      <c r="V4480" t="inlineStr">
        <is>
          <t>0/0/16</t>
        </is>
      </c>
      <c r="W4480" t="inlineStr">
        <is>
          <t>Dulcimer</t>
        </is>
      </c>
      <c r="X4480" s="5" t="inlineStr">
        <is>
          <t>pontos (név)</t>
        </is>
      </c>
      <c r="Y4480" t="n">
        <v>0</v>
      </c>
      <c r="Z4480" t="n">
        <v>76</v>
      </c>
      <c r="AA4480" t="inlineStr">
        <is>
          <t>ki</t>
        </is>
      </c>
      <c r="AB4480" t="inlineStr">
        <is>
          <t>GothicVox</t>
        </is>
      </c>
      <c r="AC4480" t="inlineStr">
        <is>
          <t>0/113/54</t>
        </is>
      </c>
      <c r="AD4480" t="inlineStr">
        <is>
          <t>Gothic Vox</t>
        </is>
      </c>
      <c r="AE4480" s="4" t="inlineStr">
        <is>
          <t>pontos (szám)</t>
        </is>
      </c>
      <c r="AF4480" t="n">
        <v>1</v>
      </c>
      <c r="AG4480" t="n">
        <v>110</v>
      </c>
      <c r="AH4480" s="4" t="inlineStr">
        <is>
          <t>igen</t>
        </is>
      </c>
      <c r="AI4480" s="4" t="inlineStr">
        <is>
          <t>igen</t>
        </is>
      </c>
    </row>
    <row r="4481">
      <c r="A4481" t="inlineStr">
        <is>
          <t>Sirtaki</t>
        </is>
      </c>
      <c r="B4481" t="inlineStr">
        <is>
          <t>SX600</t>
        </is>
      </c>
      <c r="C4481" t="inlineStr">
        <is>
          <t>World/Sirtaki.T589.prs</t>
        </is>
      </c>
      <c r="D4481" t="n">
        <v>4</v>
      </c>
      <c r="F4481" t="inlineStr">
        <is>
          <t>be</t>
        </is>
      </c>
      <c r="G4481" t="inlineStr">
        <is>
          <t>Mediterrain</t>
        </is>
      </c>
      <c r="H4481" t="inlineStr">
        <is>
          <t>0/114/100</t>
        </is>
      </c>
      <c r="I4481" t="inlineStr">
        <is>
          <t>Mediterrain</t>
        </is>
      </c>
      <c r="J4481" s="4" t="inlineStr">
        <is>
          <t>pontos (szám)</t>
        </is>
      </c>
      <c r="K4481" t="n">
        <v>0</v>
      </c>
      <c r="L4481" t="n">
        <v>92</v>
      </c>
      <c r="M4481" t="inlineStr">
        <is>
          <t>be</t>
        </is>
      </c>
      <c r="N4481" t="inlineStr">
        <is>
          <t>Kanoun</t>
        </is>
      </c>
      <c r="O4481" t="inlineStr">
        <is>
          <t>0/113/108</t>
        </is>
      </c>
      <c r="P4481" t="inlineStr">
        <is>
          <t>Koto</t>
        </is>
      </c>
      <c r="Q4481" s="7" t="inlineStr">
        <is>
          <t>helyettesítés (programszám)</t>
        </is>
      </c>
      <c r="R4481" t="n">
        <v>0</v>
      </c>
      <c r="S4481" t="n">
        <v>76</v>
      </c>
      <c r="T4481" t="inlineStr">
        <is>
          <t>ki</t>
        </is>
      </c>
      <c r="U4481" t="inlineStr">
        <is>
          <t>Dulcimer</t>
        </is>
      </c>
      <c r="V4481" t="inlineStr">
        <is>
          <t>0/0/16</t>
        </is>
      </c>
      <c r="W4481" t="inlineStr">
        <is>
          <t>Dulcimer</t>
        </is>
      </c>
      <c r="X4481" s="5" t="inlineStr">
        <is>
          <t>pontos (név)</t>
        </is>
      </c>
      <c r="Y4481" t="n">
        <v>0</v>
      </c>
      <c r="Z4481" t="n">
        <v>86</v>
      </c>
      <c r="AA4481" t="inlineStr">
        <is>
          <t>ki</t>
        </is>
      </c>
      <c r="AB4481" t="inlineStr">
        <is>
          <t>GothicVox</t>
        </is>
      </c>
      <c r="AC4481" t="inlineStr">
        <is>
          <t>0/113/54</t>
        </is>
      </c>
      <c r="AD4481" t="inlineStr">
        <is>
          <t>Gothic Vox</t>
        </is>
      </c>
      <c r="AE4481" s="4" t="inlineStr">
        <is>
          <t>pontos (szám)</t>
        </is>
      </c>
      <c r="AF4481" t="n">
        <v>1</v>
      </c>
      <c r="AG4481" t="n">
        <v>110</v>
      </c>
      <c r="AH4481" s="8" t="inlineStr">
        <is>
          <t>nem</t>
        </is>
      </c>
      <c r="AI4481" s="8" t="inlineStr">
        <is>
          <t>nem</t>
        </is>
      </c>
    </row>
    <row r="4482">
      <c r="A4482" t="inlineStr">
        <is>
          <t>Sirtaki</t>
        </is>
      </c>
      <c r="B4482" t="inlineStr">
        <is>
          <t>S970</t>
        </is>
      </c>
      <c r="C4482" t="inlineStr">
        <is>
          <t>World/Sirtaki.T166.prs</t>
        </is>
      </c>
      <c r="D4482" t="n">
        <v>1</v>
      </c>
      <c r="F4482" t="inlineStr">
        <is>
          <t>be</t>
        </is>
      </c>
      <c r="G4482" t="inlineStr">
        <is>
          <t>Oud</t>
        </is>
      </c>
      <c r="H4482" t="inlineStr">
        <is>
          <t>0/113/106</t>
        </is>
      </c>
      <c r="I4482" t="inlineStr">
        <is>
          <t>Banjo</t>
        </is>
      </c>
      <c r="J4482" s="3" t="inlineStr">
        <is>
          <t>helyettesítés (Viktor döntése)</t>
        </is>
      </c>
      <c r="K4482" t="n">
        <v>0</v>
      </c>
      <c r="L4482" t="n">
        <v>100</v>
      </c>
      <c r="M4482" t="inlineStr">
        <is>
          <t>ki</t>
        </is>
      </c>
      <c r="N4482" t="inlineStr">
        <is>
          <t>BalladPanFlute</t>
        </is>
      </c>
      <c r="O4482" t="inlineStr">
        <is>
          <t>0/113/76</t>
        </is>
      </c>
      <c r="P4482" t="inlineStr">
        <is>
          <t>Ballad Pan Flute</t>
        </is>
      </c>
      <c r="Q4482" s="4" t="inlineStr">
        <is>
          <t>pontos (szám)</t>
        </is>
      </c>
      <c r="R4482" t="n">
        <v>0</v>
      </c>
      <c r="S4482" t="n">
        <v>110</v>
      </c>
      <c r="T4482" t="inlineStr">
        <is>
          <t>ki</t>
        </is>
      </c>
      <c r="U4482" t="inlineStr">
        <is>
          <t>FullRegister</t>
        </is>
      </c>
      <c r="V4482" t="inlineStr">
        <is>
          <t>104/2/22</t>
        </is>
      </c>
      <c r="W4482" t="inlineStr">
        <is>
          <t>Full Accordion Register</t>
        </is>
      </c>
      <c r="X4482" s="4" t="inlineStr">
        <is>
          <t>pontos (szám)</t>
        </is>
      </c>
      <c r="Y4482" t="n">
        <v>0</v>
      </c>
      <c r="Z4482" t="n">
        <v>118</v>
      </c>
      <c r="AA4482" t="inlineStr">
        <is>
          <t>ki</t>
        </is>
      </c>
      <c r="AB4482" t="inlineStr">
        <is>
          <t>SoftChoirOoh</t>
        </is>
      </c>
      <c r="AC4482" t="inlineStr">
        <is>
          <t>8/35/52</t>
        </is>
      </c>
      <c r="AD4482" t="inlineStr">
        <is>
          <t>Soft Choir Ooh</t>
        </is>
      </c>
      <c r="AE4482" s="4" t="inlineStr">
        <is>
          <t>pontos (szám)</t>
        </is>
      </c>
      <c r="AF4482" t="n">
        <v>1</v>
      </c>
      <c r="AG4482" t="n">
        <v>110</v>
      </c>
      <c r="AH4482" s="4" t="inlineStr">
        <is>
          <t>igen</t>
        </is>
      </c>
      <c r="AI4482" s="4" t="inlineStr">
        <is>
          <t>igen</t>
        </is>
      </c>
    </row>
    <row r="4483">
      <c r="A4483" t="inlineStr">
        <is>
          <t>Sirtaki</t>
        </is>
      </c>
      <c r="B4483" t="inlineStr">
        <is>
          <t>S970</t>
        </is>
      </c>
      <c r="C4483" t="inlineStr">
        <is>
          <t>World/Sirtaki.T166.prs</t>
        </is>
      </c>
      <c r="D4483" t="n">
        <v>2</v>
      </c>
      <c r="F4483" t="inlineStr">
        <is>
          <t>be</t>
        </is>
      </c>
      <c r="G4483" t="inlineStr">
        <is>
          <t>Cassotto</t>
        </is>
      </c>
      <c r="H4483" t="inlineStr">
        <is>
          <t>104/0/22</t>
        </is>
      </c>
      <c r="I4483" t="inlineStr">
        <is>
          <t>Cassotto</t>
        </is>
      </c>
      <c r="J4483" s="4" t="inlineStr">
        <is>
          <t>pontos (szám)</t>
        </is>
      </c>
      <c r="K4483" t="n">
        <v>0</v>
      </c>
      <c r="L4483" t="n">
        <v>117</v>
      </c>
      <c r="M4483" t="inlineStr">
        <is>
          <t>ki</t>
        </is>
      </c>
      <c r="N4483" t="inlineStr">
        <is>
          <t>Kanoun</t>
        </is>
      </c>
      <c r="O4483" t="inlineStr">
        <is>
          <t>0/113/108</t>
        </is>
      </c>
      <c r="P4483" t="inlineStr">
        <is>
          <t>Koto</t>
        </is>
      </c>
      <c r="Q4483" s="7" t="inlineStr">
        <is>
          <t>helyettesítés (programszám)</t>
        </is>
      </c>
      <c r="R4483" t="n">
        <v>0</v>
      </c>
      <c r="S4483" t="n">
        <v>76</v>
      </c>
      <c r="T4483" t="inlineStr">
        <is>
          <t>ki</t>
        </is>
      </c>
      <c r="U4483" t="inlineStr">
        <is>
          <t>Dulcimer</t>
        </is>
      </c>
      <c r="V4483" t="inlineStr">
        <is>
          <t>0/0/16</t>
        </is>
      </c>
      <c r="W4483" t="inlineStr">
        <is>
          <t>Dulcimer</t>
        </is>
      </c>
      <c r="X4483" s="5" t="inlineStr">
        <is>
          <t>pontos (név)</t>
        </is>
      </c>
      <c r="Y4483" t="n">
        <v>0</v>
      </c>
      <c r="Z4483" t="n">
        <v>94</v>
      </c>
      <c r="AA4483" t="inlineStr">
        <is>
          <t>ki</t>
        </is>
      </c>
      <c r="AB4483" t="inlineStr">
        <is>
          <t>SoftChoirOoh</t>
        </is>
      </c>
      <c r="AC4483" t="inlineStr">
        <is>
          <t>8/35/52</t>
        </is>
      </c>
      <c r="AD4483" t="inlineStr">
        <is>
          <t>Soft Choir Ooh</t>
        </is>
      </c>
      <c r="AE4483" s="4" t="inlineStr">
        <is>
          <t>pontos (szám)</t>
        </is>
      </c>
      <c r="AF4483" t="n">
        <v>1</v>
      </c>
      <c r="AG4483" t="n">
        <v>110</v>
      </c>
      <c r="AH4483" s="4" t="inlineStr">
        <is>
          <t>igen</t>
        </is>
      </c>
      <c r="AI4483" s="4" t="inlineStr">
        <is>
          <t>igen</t>
        </is>
      </c>
    </row>
    <row r="4484">
      <c r="A4484" t="inlineStr">
        <is>
          <t>Sirtaki</t>
        </is>
      </c>
      <c r="B4484" t="inlineStr">
        <is>
          <t>S970</t>
        </is>
      </c>
      <c r="C4484" t="inlineStr">
        <is>
          <t>World/Sirtaki.T166.prs</t>
        </is>
      </c>
      <c r="D4484" t="n">
        <v>3</v>
      </c>
      <c r="F4484" t="inlineStr">
        <is>
          <t>be</t>
        </is>
      </c>
      <c r="G4484" t="inlineStr">
        <is>
          <t>Oud</t>
        </is>
      </c>
      <c r="H4484" t="inlineStr">
        <is>
          <t>0/113/106</t>
        </is>
      </c>
      <c r="I4484" t="inlineStr">
        <is>
          <t>Banjo</t>
        </is>
      </c>
      <c r="J4484" s="3" t="inlineStr">
        <is>
          <t>helyettesítés (Viktor döntése)</t>
        </is>
      </c>
      <c r="K4484" t="n">
        <v>0</v>
      </c>
      <c r="L4484" t="n">
        <v>100</v>
      </c>
      <c r="M4484" t="inlineStr">
        <is>
          <t>be</t>
        </is>
      </c>
      <c r="N4484" t="inlineStr">
        <is>
          <t>Mandolin</t>
        </is>
      </c>
      <c r="O4484" t="inlineStr">
        <is>
          <t>0/114/26</t>
        </is>
      </c>
      <c r="P4484" t="inlineStr">
        <is>
          <t>Mandolin</t>
        </is>
      </c>
      <c r="Q4484" s="4" t="inlineStr">
        <is>
          <t>pontos (szám)</t>
        </is>
      </c>
      <c r="R4484" t="n">
        <v>0</v>
      </c>
      <c r="S4484" t="n">
        <v>80</v>
      </c>
      <c r="T4484" t="inlineStr">
        <is>
          <t>ki</t>
        </is>
      </c>
      <c r="U4484" t="inlineStr">
        <is>
          <t>Dulcimer</t>
        </is>
      </c>
      <c r="V4484" t="inlineStr">
        <is>
          <t>0/0/16</t>
        </is>
      </c>
      <c r="W4484" t="inlineStr">
        <is>
          <t>Dulcimer</t>
        </is>
      </c>
      <c r="X4484" s="5" t="inlineStr">
        <is>
          <t>pontos (név)</t>
        </is>
      </c>
      <c r="Y4484" t="n">
        <v>0</v>
      </c>
      <c r="Z4484" t="n">
        <v>76</v>
      </c>
      <c r="AA4484" t="inlineStr">
        <is>
          <t>ki</t>
        </is>
      </c>
      <c r="AB4484" t="inlineStr">
        <is>
          <t>SoftChoirOoh</t>
        </is>
      </c>
      <c r="AC4484" t="inlineStr">
        <is>
          <t>8/35/52</t>
        </is>
      </c>
      <c r="AD4484" t="inlineStr">
        <is>
          <t>Soft Choir Ooh</t>
        </is>
      </c>
      <c r="AE4484" s="4" t="inlineStr">
        <is>
          <t>pontos (szám)</t>
        </is>
      </c>
      <c r="AF4484" t="n">
        <v>1</v>
      </c>
      <c r="AG4484" t="n">
        <v>110</v>
      </c>
      <c r="AH4484" s="4" t="inlineStr">
        <is>
          <t>igen</t>
        </is>
      </c>
      <c r="AI4484" s="4" t="inlineStr">
        <is>
          <t>igen</t>
        </is>
      </c>
    </row>
    <row r="4485">
      <c r="A4485" t="inlineStr">
        <is>
          <t>Sirtaki</t>
        </is>
      </c>
      <c r="B4485" t="inlineStr">
        <is>
          <t>S970</t>
        </is>
      </c>
      <c r="C4485" t="inlineStr">
        <is>
          <t>World/Sirtaki.T166.prs</t>
        </is>
      </c>
      <c r="D4485" t="n">
        <v>4</v>
      </c>
      <c r="F4485" t="inlineStr">
        <is>
          <t>be</t>
        </is>
      </c>
      <c r="G4485" t="inlineStr">
        <is>
          <t>Mediterrain</t>
        </is>
      </c>
      <c r="H4485" t="inlineStr">
        <is>
          <t>0/114/100</t>
        </is>
      </c>
      <c r="I4485" t="inlineStr">
        <is>
          <t>Mediterrain</t>
        </is>
      </c>
      <c r="J4485" s="4" t="inlineStr">
        <is>
          <t>pontos (szám)</t>
        </is>
      </c>
      <c r="K4485" t="n">
        <v>0</v>
      </c>
      <c r="L4485" t="n">
        <v>92</v>
      </c>
      <c r="M4485" t="inlineStr">
        <is>
          <t>be</t>
        </is>
      </c>
      <c r="N4485" t="inlineStr">
        <is>
          <t>Kanoun</t>
        </is>
      </c>
      <c r="O4485" t="inlineStr">
        <is>
          <t>0/113/108</t>
        </is>
      </c>
      <c r="P4485" t="inlineStr">
        <is>
          <t>Koto</t>
        </is>
      </c>
      <c r="Q4485" s="7" t="inlineStr">
        <is>
          <t>helyettesítés (programszám)</t>
        </is>
      </c>
      <c r="R4485" t="n">
        <v>0</v>
      </c>
      <c r="S4485" t="n">
        <v>76</v>
      </c>
      <c r="T4485" t="inlineStr">
        <is>
          <t>ki</t>
        </is>
      </c>
      <c r="U4485" t="inlineStr">
        <is>
          <t>Dulcimer</t>
        </is>
      </c>
      <c r="V4485" t="inlineStr">
        <is>
          <t>0/0/16</t>
        </is>
      </c>
      <c r="W4485" t="inlineStr">
        <is>
          <t>Dulcimer</t>
        </is>
      </c>
      <c r="X4485" s="5" t="inlineStr">
        <is>
          <t>pontos (név)</t>
        </is>
      </c>
      <c r="Y4485" t="n">
        <v>0</v>
      </c>
      <c r="Z4485" t="n">
        <v>86</v>
      </c>
      <c r="AA4485" t="inlineStr">
        <is>
          <t>ki</t>
        </is>
      </c>
      <c r="AB4485" t="inlineStr">
        <is>
          <t>SoftChoirOoh</t>
        </is>
      </c>
      <c r="AC4485" t="inlineStr">
        <is>
          <t>8/35/52</t>
        </is>
      </c>
      <c r="AD4485" t="inlineStr">
        <is>
          <t>Soft Choir Ooh</t>
        </is>
      </c>
      <c r="AE4485" s="4" t="inlineStr">
        <is>
          <t>pontos (szám)</t>
        </is>
      </c>
      <c r="AF4485" t="n">
        <v>1</v>
      </c>
      <c r="AG4485" t="n">
        <v>110</v>
      </c>
      <c r="AH4485" s="8" t="inlineStr">
        <is>
          <t>nem</t>
        </is>
      </c>
      <c r="AI4485" s="8" t="inlineStr">
        <is>
          <t>nem</t>
        </is>
      </c>
    </row>
    <row r="4486">
      <c r="A4486" t="inlineStr">
        <is>
          <t>Pop Flamenco</t>
        </is>
      </c>
      <c r="B4486" t="inlineStr">
        <is>
          <t>SX600</t>
        </is>
      </c>
      <c r="C4486" t="inlineStr">
        <is>
          <t>World/PopFlamenco.T589.prs</t>
        </is>
      </c>
      <c r="D4486" t="n">
        <v>1</v>
      </c>
      <c r="E4486" t="inlineStr">
        <is>
          <t>igen</t>
        </is>
      </c>
      <c r="F4486" t="inlineStr">
        <is>
          <t>be</t>
        </is>
      </c>
      <c r="G4486" t="inlineStr">
        <is>
          <t>FlamencoGuitar</t>
        </is>
      </c>
      <c r="H4486" t="inlineStr">
        <is>
          <t>8/33/1</t>
        </is>
      </c>
      <c r="I4486" t="inlineStr">
        <is>
          <t>Flamenco Guitar</t>
        </is>
      </c>
      <c r="J4486" s="4" t="inlineStr">
        <is>
          <t>pontos (szám)</t>
        </is>
      </c>
      <c r="K4486" t="n">
        <v>-1</v>
      </c>
      <c r="L4486" t="n">
        <v>110</v>
      </c>
      <c r="M4486" t="inlineStr">
        <is>
          <t>ki</t>
        </is>
      </c>
      <c r="N4486" t="inlineStr">
        <is>
          <t>PanPipes</t>
        </is>
      </c>
      <c r="O4486" t="inlineStr">
        <is>
          <t>0/113/76</t>
        </is>
      </c>
      <c r="P4486" t="inlineStr">
        <is>
          <t>Ballad Pan Flute</t>
        </is>
      </c>
      <c r="Q4486" s="4" t="inlineStr">
        <is>
          <t>pontos (szám)</t>
        </is>
      </c>
      <c r="R4486" t="n">
        <v>0</v>
      </c>
      <c r="S4486" t="n">
        <v>104</v>
      </c>
      <c r="T4486" t="inlineStr">
        <is>
          <t>ki</t>
        </is>
      </c>
      <c r="U4486" t="inlineStr">
        <is>
          <t>PanPipes</t>
        </is>
      </c>
      <c r="V4486" t="inlineStr">
        <is>
          <t>0/113/76</t>
        </is>
      </c>
      <c r="W4486" t="inlineStr">
        <is>
          <t>Ballad Pan Flute</t>
        </is>
      </c>
      <c r="X4486" s="4" t="inlineStr">
        <is>
          <t>pontos (szám)</t>
        </is>
      </c>
      <c r="Y4486" t="n">
        <v>0</v>
      </c>
      <c r="Z4486" t="n">
        <v>126</v>
      </c>
      <c r="AA4486" t="inlineStr">
        <is>
          <t>ki</t>
        </is>
      </c>
      <c r="AB4486" t="inlineStr">
        <is>
          <t>Humming</t>
        </is>
      </c>
      <c r="AC4486" t="inlineStr">
        <is>
          <t>0/118/53</t>
        </is>
      </c>
      <c r="AD4486" t="inlineStr">
        <is>
          <t>Humming</t>
        </is>
      </c>
      <c r="AE4486" s="4" t="inlineStr">
        <is>
          <t>pontos (szám)</t>
        </is>
      </c>
      <c r="AF4486" t="n">
        <v>1</v>
      </c>
      <c r="AG4486" t="n">
        <v>94</v>
      </c>
      <c r="AH4486" s="4" t="inlineStr">
        <is>
          <t>igen</t>
        </is>
      </c>
      <c r="AI4486" s="4" t="inlineStr">
        <is>
          <t>igen</t>
        </is>
      </c>
    </row>
    <row r="4487">
      <c r="A4487" t="inlineStr">
        <is>
          <t>Pop Flamenco</t>
        </is>
      </c>
      <c r="B4487" t="inlineStr">
        <is>
          <t>SX600</t>
        </is>
      </c>
      <c r="C4487" t="inlineStr">
        <is>
          <t>World/PopFlamenco.T589.prs</t>
        </is>
      </c>
      <c r="D4487" t="n">
        <v>2</v>
      </c>
      <c r="E4487" t="inlineStr">
        <is>
          <t>igen</t>
        </is>
      </c>
      <c r="F4487" t="inlineStr">
        <is>
          <t>be</t>
        </is>
      </c>
      <c r="G4487" t="inlineStr">
        <is>
          <t>Cassotto</t>
        </is>
      </c>
      <c r="H4487" t="inlineStr">
        <is>
          <t>104/0/22</t>
        </is>
      </c>
      <c r="I4487" t="inlineStr">
        <is>
          <t>Cassotto</t>
        </is>
      </c>
      <c r="J4487" s="4" t="inlineStr">
        <is>
          <t>pontos (szám)</t>
        </is>
      </c>
      <c r="K4487" t="n">
        <v>0</v>
      </c>
      <c r="L4487" t="n">
        <v>103</v>
      </c>
      <c r="M4487" t="inlineStr">
        <is>
          <t>be</t>
        </is>
      </c>
      <c r="N4487" t="inlineStr">
        <is>
          <t>FrenchMusette</t>
        </is>
      </c>
      <c r="O4487" t="inlineStr">
        <is>
          <t>0/119/22</t>
        </is>
      </c>
      <c r="P4487" t="inlineStr">
        <is>
          <t>French Musette Acc.</t>
        </is>
      </c>
      <c r="Q4487" s="4" t="inlineStr">
        <is>
          <t>pontos (szám)</t>
        </is>
      </c>
      <c r="R4487" t="n">
        <v>0</v>
      </c>
      <c r="S4487" t="n">
        <v>97</v>
      </c>
      <c r="T4487" t="inlineStr">
        <is>
          <t>ki</t>
        </is>
      </c>
      <c r="U4487" t="inlineStr">
        <is>
          <t>JazzViolin</t>
        </is>
      </c>
      <c r="V4487" t="inlineStr">
        <is>
          <t>8/64/49</t>
        </is>
      </c>
      <c r="W4487" t="inlineStr">
        <is>
          <t>Violin</t>
        </is>
      </c>
      <c r="X4487" s="6" t="inlineStr">
        <is>
          <t>helyettesítés (hasonló név)</t>
        </is>
      </c>
      <c r="Y4487" t="n">
        <v>0</v>
      </c>
      <c r="Z4487" t="n">
        <v>86</v>
      </c>
      <c r="AA4487" t="inlineStr">
        <is>
          <t>ki</t>
        </is>
      </c>
      <c r="AB4487" t="inlineStr">
        <is>
          <t>Humming</t>
        </is>
      </c>
      <c r="AC4487" t="inlineStr">
        <is>
          <t>0/118/53</t>
        </is>
      </c>
      <c r="AD4487" t="inlineStr">
        <is>
          <t>Humming</t>
        </is>
      </c>
      <c r="AE4487" s="4" t="inlineStr">
        <is>
          <t>pontos (szám)</t>
        </is>
      </c>
      <c r="AF4487" t="n">
        <v>1</v>
      </c>
      <c r="AG4487" t="n">
        <v>94</v>
      </c>
      <c r="AH4487" s="4" t="inlineStr">
        <is>
          <t>igen</t>
        </is>
      </c>
      <c r="AI4487" s="4" t="inlineStr">
        <is>
          <t>igen</t>
        </is>
      </c>
    </row>
    <row r="4488">
      <c r="A4488" t="inlineStr">
        <is>
          <t>Pop Flamenco</t>
        </is>
      </c>
      <c r="B4488" t="inlineStr">
        <is>
          <t>SX600</t>
        </is>
      </c>
      <c r="C4488" t="inlineStr">
        <is>
          <t>World/PopFlamenco.T589.prs</t>
        </is>
      </c>
      <c r="D4488" t="n">
        <v>3</v>
      </c>
      <c r="E4488" t="inlineStr">
        <is>
          <t>igen</t>
        </is>
      </c>
      <c r="F4488" t="inlineStr">
        <is>
          <t>be</t>
        </is>
      </c>
      <c r="G4488" t="inlineStr">
        <is>
          <t>SteelGuitar</t>
        </is>
      </c>
      <c r="H4488" t="inlineStr">
        <is>
          <t>8/32/2</t>
        </is>
      </c>
      <c r="I4488" t="inlineStr">
        <is>
          <t>Steel Guitar</t>
        </is>
      </c>
      <c r="J4488" s="4" t="inlineStr">
        <is>
          <t>pontos (szám)</t>
        </is>
      </c>
      <c r="K4488" t="n">
        <v>-1</v>
      </c>
      <c r="L4488" t="n">
        <v>122</v>
      </c>
      <c r="M4488" t="inlineStr">
        <is>
          <t>be</t>
        </is>
      </c>
      <c r="N4488" t="inlineStr">
        <is>
          <t>FlamencoGuitar</t>
        </is>
      </c>
      <c r="O4488" t="inlineStr">
        <is>
          <t>8/33/1</t>
        </is>
      </c>
      <c r="P4488" t="inlineStr">
        <is>
          <t>Flamenco Guitar</t>
        </is>
      </c>
      <c r="Q4488" s="4" t="inlineStr">
        <is>
          <t>pontos (szám)</t>
        </is>
      </c>
      <c r="R4488" t="n">
        <v>0</v>
      </c>
      <c r="S4488" t="n">
        <v>95</v>
      </c>
      <c r="T4488" t="inlineStr">
        <is>
          <t>ki</t>
        </is>
      </c>
      <c r="U4488" t="inlineStr">
        <is>
          <t>TangoAccordion</t>
        </is>
      </c>
      <c r="V4488" t="inlineStr">
        <is>
          <t>0/114/24</t>
        </is>
      </c>
      <c r="W4488" t="inlineStr">
        <is>
          <t>Tango Accordion</t>
        </is>
      </c>
      <c r="X4488" s="4" t="inlineStr">
        <is>
          <t>pontos (szám)</t>
        </is>
      </c>
      <c r="Y4488" t="n">
        <v>0</v>
      </c>
      <c r="Z4488" t="n">
        <v>122</v>
      </c>
      <c r="AA4488" t="inlineStr">
        <is>
          <t>ki</t>
        </is>
      </c>
      <c r="AB4488" t="inlineStr">
        <is>
          <t>Humming</t>
        </is>
      </c>
      <c r="AC4488" t="inlineStr">
        <is>
          <t>0/118/53</t>
        </is>
      </c>
      <c r="AD4488" t="inlineStr">
        <is>
          <t>Humming</t>
        </is>
      </c>
      <c r="AE4488" s="4" t="inlineStr">
        <is>
          <t>pontos (szám)</t>
        </is>
      </c>
      <c r="AF4488" t="n">
        <v>1</v>
      </c>
      <c r="AG4488" t="n">
        <v>94</v>
      </c>
      <c r="AH4488" s="4" t="inlineStr">
        <is>
          <t>igen</t>
        </is>
      </c>
      <c r="AI4488" s="4" t="inlineStr">
        <is>
          <t>igen</t>
        </is>
      </c>
    </row>
    <row r="4489">
      <c r="A4489" t="inlineStr">
        <is>
          <t>Pop Flamenco</t>
        </is>
      </c>
      <c r="B4489" t="inlineStr">
        <is>
          <t>SX600</t>
        </is>
      </c>
      <c r="C4489" t="inlineStr">
        <is>
          <t>World/PopFlamenco.T589.prs</t>
        </is>
      </c>
      <c r="D4489" t="n">
        <v>4</v>
      </c>
      <c r="E4489" t="inlineStr">
        <is>
          <t>igen</t>
        </is>
      </c>
      <c r="F4489" t="inlineStr">
        <is>
          <t>be</t>
        </is>
      </c>
      <c r="G4489" t="inlineStr">
        <is>
          <t>BrightTrumpet</t>
        </is>
      </c>
      <c r="H4489" t="inlineStr">
        <is>
          <t>8/32/65</t>
        </is>
      </c>
      <c r="I4489" t="inlineStr">
        <is>
          <t>Bright Trumpet</t>
        </is>
      </c>
      <c r="J4489" s="4" t="inlineStr">
        <is>
          <t>pontos (szám)</t>
        </is>
      </c>
      <c r="K4489" t="n">
        <v>0</v>
      </c>
      <c r="L4489" t="n">
        <v>93</v>
      </c>
      <c r="M4489" t="inlineStr">
        <is>
          <t>be</t>
        </is>
      </c>
      <c r="N4489" t="inlineStr">
        <is>
          <t>AccentBrass</t>
        </is>
      </c>
      <c r="O4489" t="inlineStr">
        <is>
          <t>0/109/62</t>
        </is>
      </c>
      <c r="P4489" t="inlineStr">
        <is>
          <t>Accent Brass</t>
        </is>
      </c>
      <c r="Q4489" s="4" t="inlineStr">
        <is>
          <t>pontos (szám)</t>
        </is>
      </c>
      <c r="R4489" t="n">
        <v>0</v>
      </c>
      <c r="S4489" t="n">
        <v>104</v>
      </c>
      <c r="T4489" t="inlineStr">
        <is>
          <t>ki</t>
        </is>
      </c>
      <c r="U4489" t="inlineStr">
        <is>
          <t>SilverTrumpet</t>
        </is>
      </c>
      <c r="V4489" t="inlineStr">
        <is>
          <t>0/121/57</t>
        </is>
      </c>
      <c r="W4489" t="inlineStr">
        <is>
          <t>Silver Trumpet</t>
        </is>
      </c>
      <c r="X4489" s="4" t="inlineStr">
        <is>
          <t>pontos (szám)</t>
        </is>
      </c>
      <c r="Y4489" t="n">
        <v>0</v>
      </c>
      <c r="Z4489" t="n">
        <v>120</v>
      </c>
      <c r="AA4489" t="inlineStr">
        <is>
          <t>ki</t>
        </is>
      </c>
      <c r="AB4489" t="inlineStr">
        <is>
          <t>Humming</t>
        </is>
      </c>
      <c r="AC4489" t="inlineStr">
        <is>
          <t>0/118/53</t>
        </is>
      </c>
      <c r="AD4489" t="inlineStr">
        <is>
          <t>Humming</t>
        </is>
      </c>
      <c r="AE4489" s="4" t="inlineStr">
        <is>
          <t>pontos (szám)</t>
        </is>
      </c>
      <c r="AF4489" t="n">
        <v>1</v>
      </c>
      <c r="AG4489" t="n">
        <v>94</v>
      </c>
      <c r="AH4489" s="4" t="inlineStr">
        <is>
          <t>igen</t>
        </is>
      </c>
      <c r="AI4489" s="4" t="inlineStr">
        <is>
          <t>igen</t>
        </is>
      </c>
    </row>
    <row r="4490">
      <c r="A4490" t="inlineStr">
        <is>
          <t>Tarantella</t>
        </is>
      </c>
      <c r="B4490" t="inlineStr">
        <is>
          <t>Genos</t>
        </is>
      </c>
      <c r="C4490" t="inlineStr">
        <is>
          <t>Trad_Folk/Tarantella_G.T161.prs</t>
        </is>
      </c>
      <c r="D4490" t="n">
        <v>1</v>
      </c>
      <c r="F4490" t="inlineStr">
        <is>
          <t>be</t>
        </is>
      </c>
      <c r="G4490" t="inlineStr">
        <is>
          <t>Mandolin</t>
        </is>
      </c>
      <c r="H4490" t="inlineStr">
        <is>
          <t>8/41/13</t>
        </is>
      </c>
      <c r="I4490" t="inlineStr">
        <is>
          <t>Mandolin</t>
        </is>
      </c>
      <c r="J4490" s="5" t="inlineStr">
        <is>
          <t>pontos (név)</t>
        </is>
      </c>
      <c r="K4490" t="n">
        <v>0</v>
      </c>
      <c r="L4490" t="n">
        <v>90</v>
      </c>
      <c r="M4490" t="inlineStr">
        <is>
          <t>ki</t>
        </is>
      </c>
      <c r="N4490" t="inlineStr">
        <is>
          <t>Vibraphone</t>
        </is>
      </c>
      <c r="O4490" t="inlineStr">
        <is>
          <t>104/1/12</t>
        </is>
      </c>
      <c r="P4490" t="inlineStr">
        <is>
          <t>Vibraphone</t>
        </is>
      </c>
      <c r="Q4490" s="4" t="inlineStr">
        <is>
          <t>pontos (szám)</t>
        </is>
      </c>
      <c r="R4490" t="n">
        <v>0</v>
      </c>
      <c r="S4490" t="n">
        <v>100</v>
      </c>
      <c r="T4490" t="inlineStr">
        <is>
          <t>ki</t>
        </is>
      </c>
      <c r="U4490" t="inlineStr">
        <is>
          <t>CFX ConcertGrand</t>
        </is>
      </c>
      <c r="V4490" t="inlineStr">
        <is>
          <t>104/21/1</t>
        </is>
      </c>
      <c r="W4490" t="inlineStr">
        <is>
          <t>CFX Grand</t>
        </is>
      </c>
      <c r="X4490" s="6" t="inlineStr">
        <is>
          <t>helyettesítés (hasonló név)</t>
        </is>
      </c>
      <c r="Y4490" t="n">
        <v>0</v>
      </c>
      <c r="Z4490" t="n">
        <v>119</v>
      </c>
      <c r="AA4490" t="inlineStr">
        <is>
          <t>ki</t>
        </is>
      </c>
      <c r="AB4490" t="inlineStr">
        <is>
          <t>Haa</t>
        </is>
      </c>
      <c r="AC4490" t="inlineStr">
        <is>
          <t>8/32/40</t>
        </is>
      </c>
      <c r="AE4490" s="8" t="inlineStr">
        <is>
          <t>nincs</t>
        </is>
      </c>
      <c r="AF4490" t="n">
        <v>1</v>
      </c>
      <c r="AG4490" t="n">
        <v>113</v>
      </c>
      <c r="AH4490" s="4" t="inlineStr">
        <is>
          <t>igen</t>
        </is>
      </c>
      <c r="AI4490" s="4" t="inlineStr">
        <is>
          <t>igen</t>
        </is>
      </c>
    </row>
    <row r="4491">
      <c r="A4491" t="inlineStr">
        <is>
          <t>Tarantella</t>
        </is>
      </c>
      <c r="B4491" t="inlineStr">
        <is>
          <t>Genos</t>
        </is>
      </c>
      <c r="C4491" t="inlineStr">
        <is>
          <t>Trad_Folk/Tarantella_G.T161.prs</t>
        </is>
      </c>
      <c r="D4491" t="n">
        <v>2</v>
      </c>
      <c r="F4491" t="inlineStr">
        <is>
          <t>be</t>
        </is>
      </c>
      <c r="G4491" t="inlineStr">
        <is>
          <t>JazzCassotto</t>
        </is>
      </c>
      <c r="H4491" t="inlineStr">
        <is>
          <t>104/28/22</t>
        </is>
      </c>
      <c r="I4491" t="inlineStr">
        <is>
          <t>Cassotto</t>
        </is>
      </c>
      <c r="J4491" s="6" t="inlineStr">
        <is>
          <t>helyettesítés (hasonló név)</t>
        </is>
      </c>
      <c r="K4491" t="n">
        <v>0</v>
      </c>
      <c r="L4491" t="n">
        <v>100</v>
      </c>
      <c r="M4491" t="inlineStr">
        <is>
          <t>ki</t>
        </is>
      </c>
      <c r="N4491" t="inlineStr">
        <is>
          <t>Clarinet</t>
        </is>
      </c>
      <c r="O4491" t="inlineStr">
        <is>
          <t>8/65/93</t>
        </is>
      </c>
      <c r="P4491" t="inlineStr">
        <is>
          <t>Clarinet</t>
        </is>
      </c>
      <c r="Q4491" s="5" t="inlineStr">
        <is>
          <t>pontos (név)</t>
        </is>
      </c>
      <c r="R4491" t="n">
        <v>0</v>
      </c>
      <c r="S4491" t="n">
        <v>74</v>
      </c>
      <c r="T4491" t="inlineStr">
        <is>
          <t>ki</t>
        </is>
      </c>
      <c r="U4491" t="inlineStr">
        <is>
          <t>JazzViolin</t>
        </is>
      </c>
      <c r="V4491" t="inlineStr">
        <is>
          <t>8/64/49</t>
        </is>
      </c>
      <c r="W4491" t="inlineStr">
        <is>
          <t>Violin</t>
        </is>
      </c>
      <c r="X4491" s="6" t="inlineStr">
        <is>
          <t>helyettesítés (hasonló név)</t>
        </is>
      </c>
      <c r="Y4491" t="n">
        <v>0</v>
      </c>
      <c r="Z4491" t="n">
        <v>100</v>
      </c>
      <c r="AA4491" t="inlineStr">
        <is>
          <t>ki</t>
        </is>
      </c>
      <c r="AB4491" t="inlineStr">
        <is>
          <t>Haa</t>
        </is>
      </c>
      <c r="AC4491" t="inlineStr">
        <is>
          <t>8/32/40</t>
        </is>
      </c>
      <c r="AE4491" s="8" t="inlineStr">
        <is>
          <t>nincs</t>
        </is>
      </c>
      <c r="AF4491" t="n">
        <v>1</v>
      </c>
      <c r="AG4491" t="n">
        <v>113</v>
      </c>
      <c r="AH4491" s="4" t="inlineStr">
        <is>
          <t>igen</t>
        </is>
      </c>
      <c r="AI4491" s="4" t="inlineStr">
        <is>
          <t>igen</t>
        </is>
      </c>
    </row>
    <row r="4492">
      <c r="A4492" t="inlineStr">
        <is>
          <t>Tarantella</t>
        </is>
      </c>
      <c r="B4492" t="inlineStr">
        <is>
          <t>Genos</t>
        </is>
      </c>
      <c r="C4492" t="inlineStr">
        <is>
          <t>Trad_Folk/Tarantella_G.T161.prs</t>
        </is>
      </c>
      <c r="D4492" t="n">
        <v>3</v>
      </c>
      <c r="F4492" t="inlineStr">
        <is>
          <t>be</t>
        </is>
      </c>
      <c r="G4492" t="inlineStr">
        <is>
          <t>Trumpet</t>
        </is>
      </c>
      <c r="H4492" t="inlineStr">
        <is>
          <t>8/66/66</t>
        </is>
      </c>
      <c r="I4492" t="inlineStr">
        <is>
          <t>Trumpet</t>
        </is>
      </c>
      <c r="J4492" s="5" t="inlineStr">
        <is>
          <t>pontos (név)</t>
        </is>
      </c>
      <c r="K4492" t="n">
        <v>0</v>
      </c>
      <c r="L4492" t="n">
        <v>84</v>
      </c>
      <c r="M4492" t="inlineStr">
        <is>
          <t>be</t>
        </is>
      </c>
      <c r="N4492" t="inlineStr">
        <is>
          <t>OrchTrumpetsFast</t>
        </is>
      </c>
      <c r="O4492" t="inlineStr">
        <is>
          <t>104/4/57</t>
        </is>
      </c>
      <c r="P4492" t="inlineStr">
        <is>
          <t>Fast PWM Brass</t>
        </is>
      </c>
      <c r="Q4492" s="6" t="inlineStr">
        <is>
          <t>helyettesítés (hasonló név)</t>
        </is>
      </c>
      <c r="R4492" t="n">
        <v>0</v>
      </c>
      <c r="S4492" t="n">
        <v>100</v>
      </c>
      <c r="T4492" t="inlineStr">
        <is>
          <t>be</t>
        </is>
      </c>
      <c r="U4492" t="inlineStr">
        <is>
          <t>PopHornsBright</t>
        </is>
      </c>
      <c r="V4492" t="inlineStr">
        <is>
          <t>8/44/57</t>
        </is>
      </c>
      <c r="W4492" t="inlineStr">
        <is>
          <t>Symphony Horns 2</t>
        </is>
      </c>
      <c r="X4492" s="6" t="inlineStr">
        <is>
          <t>helyettesítés (hasonló név)</t>
        </is>
      </c>
      <c r="Y4492" t="n">
        <v>0</v>
      </c>
      <c r="Z4492" t="n">
        <v>80</v>
      </c>
      <c r="AA4492" t="inlineStr">
        <is>
          <t>ki</t>
        </is>
      </c>
      <c r="AB4492" t="inlineStr">
        <is>
          <t>Haa</t>
        </is>
      </c>
      <c r="AC4492" t="inlineStr">
        <is>
          <t>8/32/40</t>
        </is>
      </c>
      <c r="AE4492" s="8" t="inlineStr">
        <is>
          <t>nincs</t>
        </is>
      </c>
      <c r="AF4492" t="n">
        <v>1</v>
      </c>
      <c r="AG4492" t="n">
        <v>113</v>
      </c>
      <c r="AH4492" s="4" t="inlineStr">
        <is>
          <t>igen</t>
        </is>
      </c>
      <c r="AI4492" s="4" t="inlineStr">
        <is>
          <t>igen</t>
        </is>
      </c>
    </row>
    <row r="4493">
      <c r="A4493" t="inlineStr">
        <is>
          <t>Tarantella</t>
        </is>
      </c>
      <c r="B4493" t="inlineStr">
        <is>
          <t>Genos</t>
        </is>
      </c>
      <c r="C4493" t="inlineStr">
        <is>
          <t>Trad_Folk/Tarantella_G.T161.prs</t>
        </is>
      </c>
      <c r="D4493" t="n">
        <v>4</v>
      </c>
      <c r="F4493" t="inlineStr">
        <is>
          <t>be</t>
        </is>
      </c>
      <c r="G4493" t="inlineStr">
        <is>
          <t>MandolinTremolo</t>
        </is>
      </c>
      <c r="H4493" t="inlineStr">
        <is>
          <t>104/19/25</t>
        </is>
      </c>
      <c r="I4493" t="inlineStr">
        <is>
          <t>Mandolin</t>
        </is>
      </c>
      <c r="J4493" s="6" t="inlineStr">
        <is>
          <t>helyettesítés (hasonló név)</t>
        </is>
      </c>
      <c r="K4493" t="n">
        <v>0</v>
      </c>
      <c r="L4493" t="n">
        <v>106</v>
      </c>
      <c r="M4493" t="inlineStr">
        <is>
          <t>be</t>
        </is>
      </c>
      <c r="N4493" t="inlineStr">
        <is>
          <t>KinoStringsVnVaVc</t>
        </is>
      </c>
      <c r="O4493" t="inlineStr">
        <is>
          <t>8/45/50</t>
        </is>
      </c>
      <c r="P4493" t="inlineStr">
        <is>
          <t>Disco Strings 2</t>
        </is>
      </c>
      <c r="Q4493" s="6" t="inlineStr">
        <is>
          <t>helyettesítés (hasonló név)</t>
        </is>
      </c>
      <c r="R4493" t="n">
        <v>0</v>
      </c>
      <c r="S4493" t="n">
        <v>90</v>
      </c>
      <c r="T4493" t="inlineStr">
        <is>
          <t>be</t>
        </is>
      </c>
      <c r="U4493" t="inlineStr">
        <is>
          <t>SeattleStrings</t>
        </is>
      </c>
      <c r="V4493" t="inlineStr">
        <is>
          <t>8/33/50</t>
        </is>
      </c>
      <c r="W4493" t="inlineStr">
        <is>
          <t>Real Strings</t>
        </is>
      </c>
      <c r="X4493" s="4" t="inlineStr">
        <is>
          <t>pontos (szám)</t>
        </is>
      </c>
      <c r="Y4493" t="n">
        <v>0</v>
      </c>
      <c r="Z4493" t="n">
        <v>100</v>
      </c>
      <c r="AA4493" t="inlineStr">
        <is>
          <t>ki</t>
        </is>
      </c>
      <c r="AB4493" t="inlineStr">
        <is>
          <t>Haa</t>
        </is>
      </c>
      <c r="AC4493" t="inlineStr">
        <is>
          <t>8/32/40</t>
        </is>
      </c>
      <c r="AE4493" s="8" t="inlineStr">
        <is>
          <t>nincs</t>
        </is>
      </c>
      <c r="AF4493" t="n">
        <v>1</v>
      </c>
      <c r="AG4493" t="n">
        <v>113</v>
      </c>
      <c r="AH4493" s="4" t="inlineStr">
        <is>
          <t>igen</t>
        </is>
      </c>
      <c r="AI4493" s="4" t="inlineStr">
        <is>
          <t>igen</t>
        </is>
      </c>
    </row>
    <row r="4494">
      <c r="A4494" t="inlineStr">
        <is>
          <t>Tarantella</t>
        </is>
      </c>
      <c r="B4494" t="inlineStr">
        <is>
          <t>SX900</t>
        </is>
      </c>
      <c r="C4494" t="inlineStr">
        <is>
          <t>World/Tarantella.T589.prs</t>
        </is>
      </c>
      <c r="D4494" t="n">
        <v>1</v>
      </c>
      <c r="F4494" t="inlineStr">
        <is>
          <t>be</t>
        </is>
      </c>
      <c r="G4494" t="inlineStr">
        <is>
          <t>Mandolin</t>
        </is>
      </c>
      <c r="H4494" t="inlineStr">
        <is>
          <t>0/114/26</t>
        </is>
      </c>
      <c r="I4494" t="inlineStr">
        <is>
          <t>Mandolin</t>
        </is>
      </c>
      <c r="J4494" s="4" t="inlineStr">
        <is>
          <t>pontos (szám)</t>
        </is>
      </c>
      <c r="K4494" t="n">
        <v>0</v>
      </c>
      <c r="L4494" t="n">
        <v>124</v>
      </c>
      <c r="M4494" t="inlineStr">
        <is>
          <t>ki</t>
        </is>
      </c>
      <c r="N4494" t="inlineStr">
        <is>
          <t>Vibraphone</t>
        </is>
      </c>
      <c r="O4494" t="inlineStr">
        <is>
          <t>104/1/12</t>
        </is>
      </c>
      <c r="P4494" t="inlineStr">
        <is>
          <t>Vibraphone</t>
        </is>
      </c>
      <c r="Q4494" s="4" t="inlineStr">
        <is>
          <t>pontos (szám)</t>
        </is>
      </c>
      <c r="R4494" t="n">
        <v>0</v>
      </c>
      <c r="S4494" t="n">
        <v>100</v>
      </c>
      <c r="T4494" t="inlineStr">
        <is>
          <t>ki</t>
        </is>
      </c>
      <c r="U4494" t="inlineStr">
        <is>
          <t>ConcertGrand</t>
        </is>
      </c>
      <c r="V4494" t="inlineStr">
        <is>
          <t>0/122/1</t>
        </is>
      </c>
      <c r="W4494" t="inlineStr">
        <is>
          <t>CFX Grand</t>
        </is>
      </c>
      <c r="X4494" s="3" t="inlineStr">
        <is>
          <t>helyettesítés (Viktor döntése)</t>
        </is>
      </c>
      <c r="Y4494" t="n">
        <v>0</v>
      </c>
      <c r="Z4494" t="n">
        <v>108</v>
      </c>
      <c r="AA4494" t="inlineStr">
        <is>
          <t>ki</t>
        </is>
      </c>
      <c r="AB4494" t="inlineStr">
        <is>
          <t>Haa</t>
        </is>
      </c>
      <c r="AC4494" t="inlineStr">
        <is>
          <t>8/32/40</t>
        </is>
      </c>
      <c r="AE4494" s="8" t="inlineStr">
        <is>
          <t>nincs</t>
        </is>
      </c>
      <c r="AF4494" t="n">
        <v>1</v>
      </c>
      <c r="AG4494" t="n">
        <v>113</v>
      </c>
      <c r="AH4494" s="4" t="inlineStr">
        <is>
          <t>igen</t>
        </is>
      </c>
      <c r="AI4494" s="4" t="inlineStr">
        <is>
          <t>igen</t>
        </is>
      </c>
    </row>
    <row r="4495">
      <c r="A4495" t="inlineStr">
        <is>
          <t>Tarantella</t>
        </is>
      </c>
      <c r="B4495" t="inlineStr">
        <is>
          <t>SX900</t>
        </is>
      </c>
      <c r="C4495" t="inlineStr">
        <is>
          <t>World/Tarantella.T589.prs</t>
        </is>
      </c>
      <c r="D4495" t="n">
        <v>2</v>
      </c>
      <c r="F4495" t="inlineStr">
        <is>
          <t>be</t>
        </is>
      </c>
      <c r="G4495" t="inlineStr">
        <is>
          <t>Cassotto</t>
        </is>
      </c>
      <c r="H4495" t="inlineStr">
        <is>
          <t>104/0/22</t>
        </is>
      </c>
      <c r="I4495" t="inlineStr">
        <is>
          <t>Cassotto</t>
        </is>
      </c>
      <c r="J4495" s="4" t="inlineStr">
        <is>
          <t>pontos (szám)</t>
        </is>
      </c>
      <c r="K4495" t="n">
        <v>0</v>
      </c>
      <c r="L4495" t="n">
        <v>127</v>
      </c>
      <c r="M4495" t="inlineStr">
        <is>
          <t>ki</t>
        </is>
      </c>
      <c r="N4495" t="inlineStr">
        <is>
          <t>JazzClarinet</t>
        </is>
      </c>
      <c r="O4495" t="inlineStr">
        <is>
          <t>0/114/72</t>
        </is>
      </c>
      <c r="P4495" t="inlineStr">
        <is>
          <t>Jazz Clarinet</t>
        </is>
      </c>
      <c r="Q4495" s="4" t="inlineStr">
        <is>
          <t>pontos (szám)</t>
        </is>
      </c>
      <c r="R4495" t="n">
        <v>0</v>
      </c>
      <c r="S4495" t="n">
        <v>90</v>
      </c>
      <c r="T4495" t="inlineStr">
        <is>
          <t>ki</t>
        </is>
      </c>
      <c r="U4495" t="inlineStr">
        <is>
          <t>Violin</t>
        </is>
      </c>
      <c r="V4495" t="inlineStr">
        <is>
          <t>0/113/41</t>
        </is>
      </c>
      <c r="W4495" t="inlineStr">
        <is>
          <t>Violin</t>
        </is>
      </c>
      <c r="X4495" s="4" t="inlineStr">
        <is>
          <t>pontos (szám)</t>
        </is>
      </c>
      <c r="Y4495" t="n">
        <v>0</v>
      </c>
      <c r="Z4495" t="n">
        <v>97</v>
      </c>
      <c r="AA4495" t="inlineStr">
        <is>
          <t>ki</t>
        </is>
      </c>
      <c r="AB4495" t="inlineStr">
        <is>
          <t>Haa</t>
        </is>
      </c>
      <c r="AC4495" t="inlineStr">
        <is>
          <t>8/32/40</t>
        </is>
      </c>
      <c r="AE4495" s="8" t="inlineStr">
        <is>
          <t>nincs</t>
        </is>
      </c>
      <c r="AF4495" t="n">
        <v>1</v>
      </c>
      <c r="AG4495" t="n">
        <v>113</v>
      </c>
      <c r="AH4495" s="4" t="inlineStr">
        <is>
          <t>igen</t>
        </is>
      </c>
      <c r="AI4495" s="4" t="inlineStr">
        <is>
          <t>igen</t>
        </is>
      </c>
    </row>
    <row r="4496">
      <c r="A4496" t="inlineStr">
        <is>
          <t>Tarantella</t>
        </is>
      </c>
      <c r="B4496" t="inlineStr">
        <is>
          <t>SX900</t>
        </is>
      </c>
      <c r="C4496" t="inlineStr">
        <is>
          <t>World/Tarantella.T589.prs</t>
        </is>
      </c>
      <c r="D4496" t="n">
        <v>3</v>
      </c>
      <c r="F4496" t="inlineStr">
        <is>
          <t>be</t>
        </is>
      </c>
      <c r="G4496" t="inlineStr">
        <is>
          <t>Trumpet</t>
        </is>
      </c>
      <c r="H4496" t="inlineStr">
        <is>
          <t>0/115/57</t>
        </is>
      </c>
      <c r="I4496" t="inlineStr">
        <is>
          <t>Trumpet</t>
        </is>
      </c>
      <c r="J4496" s="4" t="inlineStr">
        <is>
          <t>pontos (szám)</t>
        </is>
      </c>
      <c r="K4496" t="n">
        <v>0</v>
      </c>
      <c r="L4496" t="n">
        <v>115</v>
      </c>
      <c r="M4496" t="inlineStr">
        <is>
          <t>be</t>
        </is>
      </c>
      <c r="N4496" t="inlineStr">
        <is>
          <t>OrchTrumpetsFast</t>
        </is>
      </c>
      <c r="O4496" t="inlineStr">
        <is>
          <t>104/4/57</t>
        </is>
      </c>
      <c r="P4496" t="inlineStr">
        <is>
          <t>Fast PWM Brass</t>
        </is>
      </c>
      <c r="Q4496" s="6" t="inlineStr">
        <is>
          <t>helyettesítés (hasonló név)</t>
        </is>
      </c>
      <c r="R4496" t="n">
        <v>0</v>
      </c>
      <c r="S4496" t="n">
        <v>100</v>
      </c>
      <c r="T4496" t="inlineStr">
        <is>
          <t>be</t>
        </is>
      </c>
      <c r="U4496" t="inlineStr">
        <is>
          <t>PopHornsBright</t>
        </is>
      </c>
      <c r="V4496" t="inlineStr">
        <is>
          <t>8/44/57</t>
        </is>
      </c>
      <c r="W4496" t="inlineStr">
        <is>
          <t>Symphony Horns 2</t>
        </is>
      </c>
      <c r="X4496" s="6" t="inlineStr">
        <is>
          <t>helyettesítés (hasonló név)</t>
        </is>
      </c>
      <c r="Y4496" t="n">
        <v>0</v>
      </c>
      <c r="Z4496" t="n">
        <v>80</v>
      </c>
      <c r="AA4496" t="inlineStr">
        <is>
          <t>ki</t>
        </is>
      </c>
      <c r="AB4496" t="inlineStr">
        <is>
          <t>Haa</t>
        </is>
      </c>
      <c r="AC4496" t="inlineStr">
        <is>
          <t>8/32/40</t>
        </is>
      </c>
      <c r="AE4496" s="8" t="inlineStr">
        <is>
          <t>nincs</t>
        </is>
      </c>
      <c r="AF4496" t="n">
        <v>1</v>
      </c>
      <c r="AG4496" t="n">
        <v>113</v>
      </c>
      <c r="AH4496" s="4" t="inlineStr">
        <is>
          <t>igen</t>
        </is>
      </c>
      <c r="AI4496" s="4" t="inlineStr">
        <is>
          <t>igen</t>
        </is>
      </c>
    </row>
    <row r="4497">
      <c r="A4497" t="inlineStr">
        <is>
          <t>Tarantella</t>
        </is>
      </c>
      <c r="B4497" t="inlineStr">
        <is>
          <t>SX900</t>
        </is>
      </c>
      <c r="C4497" t="inlineStr">
        <is>
          <t>World/Tarantella.T589.prs</t>
        </is>
      </c>
      <c r="D4497" t="n">
        <v>4</v>
      </c>
      <c r="F4497" t="inlineStr">
        <is>
          <t>be</t>
        </is>
      </c>
      <c r="G4497" t="inlineStr">
        <is>
          <t>Mandolin</t>
        </is>
      </c>
      <c r="H4497" t="inlineStr">
        <is>
          <t>0/114/26</t>
        </is>
      </c>
      <c r="I4497" t="inlineStr">
        <is>
          <t>Mandolin</t>
        </is>
      </c>
      <c r="J4497" s="4" t="inlineStr">
        <is>
          <t>pontos (szám)</t>
        </is>
      </c>
      <c r="K4497" t="n">
        <v>0</v>
      </c>
      <c r="L4497" t="n">
        <v>124</v>
      </c>
      <c r="M4497" t="inlineStr">
        <is>
          <t>be</t>
        </is>
      </c>
      <c r="N4497" t="inlineStr">
        <is>
          <t>SeattleStrings</t>
        </is>
      </c>
      <c r="O4497" t="inlineStr">
        <is>
          <t>8/33/50</t>
        </is>
      </c>
      <c r="P4497" t="inlineStr">
        <is>
          <t>Real Strings</t>
        </is>
      </c>
      <c r="Q4497" s="4" t="inlineStr">
        <is>
          <t>pontos (szám)</t>
        </is>
      </c>
      <c r="R4497" t="n">
        <v>0</v>
      </c>
      <c r="S4497" t="n">
        <v>120</v>
      </c>
      <c r="T4497" t="inlineStr">
        <is>
          <t>be</t>
        </is>
      </c>
      <c r="U4497" t="inlineStr">
        <is>
          <t>SeattleStrings</t>
        </is>
      </c>
      <c r="V4497" t="inlineStr">
        <is>
          <t>8/33/50</t>
        </is>
      </c>
      <c r="W4497" t="inlineStr">
        <is>
          <t>Real Strings</t>
        </is>
      </c>
      <c r="X4497" s="4" t="inlineStr">
        <is>
          <t>pontos (szám)</t>
        </is>
      </c>
      <c r="Y4497" t="n">
        <v>1</v>
      </c>
      <c r="Z4497" t="n">
        <v>112</v>
      </c>
      <c r="AA4497" t="inlineStr">
        <is>
          <t>ki</t>
        </is>
      </c>
      <c r="AB4497" t="inlineStr">
        <is>
          <t>Haa</t>
        </is>
      </c>
      <c r="AC4497" t="inlineStr">
        <is>
          <t>8/32/40</t>
        </is>
      </c>
      <c r="AE4497" s="8" t="inlineStr">
        <is>
          <t>nincs</t>
        </is>
      </c>
      <c r="AF4497" t="n">
        <v>1</v>
      </c>
      <c r="AG4497" t="n">
        <v>113</v>
      </c>
      <c r="AH4497" s="4" t="inlineStr">
        <is>
          <t>igen</t>
        </is>
      </c>
      <c r="AI4497" s="4" t="inlineStr">
        <is>
          <t>igen</t>
        </is>
      </c>
    </row>
    <row r="4498">
      <c r="A4498" t="inlineStr">
        <is>
          <t>Tarantella</t>
        </is>
      </c>
      <c r="B4498" t="inlineStr">
        <is>
          <t>SX700</t>
        </is>
      </c>
      <c r="C4498" t="inlineStr">
        <is>
          <t>World/Tarantella.T589.prs</t>
        </is>
      </c>
      <c r="D4498" t="n">
        <v>1</v>
      </c>
      <c r="E4498" t="inlineStr">
        <is>
          <t>igen</t>
        </is>
      </c>
      <c r="F4498" t="inlineStr">
        <is>
          <t>be</t>
        </is>
      </c>
      <c r="G4498" t="inlineStr">
        <is>
          <t>Mandolin</t>
        </is>
      </c>
      <c r="H4498" t="inlineStr">
        <is>
          <t>0/114/26</t>
        </is>
      </c>
      <c r="I4498" t="inlineStr">
        <is>
          <t>Mandolin</t>
        </is>
      </c>
      <c r="J4498" s="4" t="inlineStr">
        <is>
          <t>pontos (szám)</t>
        </is>
      </c>
      <c r="K4498" t="n">
        <v>0</v>
      </c>
      <c r="L4498" t="n">
        <v>124</v>
      </c>
      <c r="M4498" t="inlineStr">
        <is>
          <t>ki</t>
        </is>
      </c>
      <c r="N4498" t="inlineStr">
        <is>
          <t>Vibraphone</t>
        </is>
      </c>
      <c r="O4498" t="inlineStr">
        <is>
          <t>104/1/12</t>
        </is>
      </c>
      <c r="P4498" t="inlineStr">
        <is>
          <t>Vibraphone</t>
        </is>
      </c>
      <c r="Q4498" s="4" t="inlineStr">
        <is>
          <t>pontos (szám)</t>
        </is>
      </c>
      <c r="R4498" t="n">
        <v>0</v>
      </c>
      <c r="S4498" t="n">
        <v>104</v>
      </c>
      <c r="T4498" t="inlineStr">
        <is>
          <t>ki</t>
        </is>
      </c>
      <c r="U4498" t="inlineStr">
        <is>
          <t>ConcertGrand</t>
        </is>
      </c>
      <c r="V4498" t="inlineStr">
        <is>
          <t>0/122/1</t>
        </is>
      </c>
      <c r="W4498" t="inlineStr">
        <is>
          <t>CFX Grand</t>
        </is>
      </c>
      <c r="X4498" s="3" t="inlineStr">
        <is>
          <t>helyettesítés (Viktor döntése)</t>
        </is>
      </c>
      <c r="Y4498" t="n">
        <v>0</v>
      </c>
      <c r="Z4498" t="n">
        <v>108</v>
      </c>
      <c r="AA4498" t="inlineStr">
        <is>
          <t>ki</t>
        </is>
      </c>
      <c r="AB4498" t="inlineStr">
        <is>
          <t>HahChoir</t>
        </is>
      </c>
      <c r="AC4498" t="inlineStr">
        <is>
          <t>0/114/53</t>
        </is>
      </c>
      <c r="AD4498" t="inlineStr">
        <is>
          <t>Hah Choir</t>
        </is>
      </c>
      <c r="AE4498" s="4" t="inlineStr">
        <is>
          <t>pontos (szám)</t>
        </is>
      </c>
      <c r="AF4498" t="n">
        <v>1</v>
      </c>
      <c r="AG4498" t="n">
        <v>100</v>
      </c>
      <c r="AH4498" s="4" t="inlineStr">
        <is>
          <t>igen</t>
        </is>
      </c>
      <c r="AI4498" s="4" t="inlineStr">
        <is>
          <t>igen</t>
        </is>
      </c>
    </row>
    <row r="4499">
      <c r="A4499" t="inlineStr">
        <is>
          <t>Tarantella</t>
        </is>
      </c>
      <c r="B4499" t="inlineStr">
        <is>
          <t>SX700</t>
        </is>
      </c>
      <c r="C4499" t="inlineStr">
        <is>
          <t>World/Tarantella.T589.prs</t>
        </is>
      </c>
      <c r="D4499" t="n">
        <v>2</v>
      </c>
      <c r="E4499" t="inlineStr">
        <is>
          <t>igen</t>
        </is>
      </c>
      <c r="F4499" t="inlineStr">
        <is>
          <t>be</t>
        </is>
      </c>
      <c r="G4499" t="inlineStr">
        <is>
          <t>Cassotto</t>
        </is>
      </c>
      <c r="H4499" t="inlineStr">
        <is>
          <t>104/0/22</t>
        </is>
      </c>
      <c r="I4499" t="inlineStr">
        <is>
          <t>Cassotto</t>
        </is>
      </c>
      <c r="J4499" s="4" t="inlineStr">
        <is>
          <t>pontos (szám)</t>
        </is>
      </c>
      <c r="K4499" t="n">
        <v>0</v>
      </c>
      <c r="L4499" t="n">
        <v>120</v>
      </c>
      <c r="M4499" t="inlineStr">
        <is>
          <t>ki</t>
        </is>
      </c>
      <c r="N4499" t="inlineStr">
        <is>
          <t>Violin</t>
        </is>
      </c>
      <c r="O4499" t="inlineStr">
        <is>
          <t>0/113/41</t>
        </is>
      </c>
      <c r="P4499" t="inlineStr">
        <is>
          <t>Violin</t>
        </is>
      </c>
      <c r="Q4499" s="4" t="inlineStr">
        <is>
          <t>pontos (szám)</t>
        </is>
      </c>
      <c r="R4499" t="n">
        <v>0</v>
      </c>
      <c r="S4499" t="n">
        <v>102</v>
      </c>
      <c r="T4499" t="inlineStr">
        <is>
          <t>ki</t>
        </is>
      </c>
      <c r="U4499" t="inlineStr">
        <is>
          <t>JazzClarinet</t>
        </is>
      </c>
      <c r="V4499" t="inlineStr">
        <is>
          <t>0/114/72</t>
        </is>
      </c>
      <c r="W4499" t="inlineStr">
        <is>
          <t>Jazz Clarinet</t>
        </is>
      </c>
      <c r="X4499" s="4" t="inlineStr">
        <is>
          <t>pontos (szám)</t>
        </is>
      </c>
      <c r="Y4499" t="n">
        <v>0</v>
      </c>
      <c r="Z4499" t="n">
        <v>85</v>
      </c>
      <c r="AA4499" t="inlineStr">
        <is>
          <t>ki</t>
        </is>
      </c>
      <c r="AB4499" t="inlineStr">
        <is>
          <t>HahChoir</t>
        </is>
      </c>
      <c r="AC4499" t="inlineStr">
        <is>
          <t>0/114/53</t>
        </is>
      </c>
      <c r="AD4499" t="inlineStr">
        <is>
          <t>Hah Choir</t>
        </is>
      </c>
      <c r="AE4499" s="4" t="inlineStr">
        <is>
          <t>pontos (szám)</t>
        </is>
      </c>
      <c r="AF4499" t="n">
        <v>1</v>
      </c>
      <c r="AG4499" t="n">
        <v>100</v>
      </c>
      <c r="AH4499" s="4" t="inlineStr">
        <is>
          <t>igen</t>
        </is>
      </c>
      <c r="AI4499" s="4" t="inlineStr">
        <is>
          <t>igen</t>
        </is>
      </c>
    </row>
    <row r="4500">
      <c r="A4500" t="inlineStr">
        <is>
          <t>Tarantella</t>
        </is>
      </c>
      <c r="B4500" t="inlineStr">
        <is>
          <t>SX700</t>
        </is>
      </c>
      <c r="C4500" t="inlineStr">
        <is>
          <t>World/Tarantella.T589.prs</t>
        </is>
      </c>
      <c r="D4500" t="n">
        <v>3</v>
      </c>
      <c r="E4500" t="inlineStr">
        <is>
          <t>igen</t>
        </is>
      </c>
      <c r="F4500" t="inlineStr">
        <is>
          <t>be</t>
        </is>
      </c>
      <c r="G4500" t="inlineStr">
        <is>
          <t>GoldenTrumpet</t>
        </is>
      </c>
      <c r="H4500" t="inlineStr">
        <is>
          <t>8/34/65</t>
        </is>
      </c>
      <c r="I4500" t="inlineStr">
        <is>
          <t>Golden Trumpet</t>
        </is>
      </c>
      <c r="J4500" s="4" t="inlineStr">
        <is>
          <t>pontos (szám)</t>
        </is>
      </c>
      <c r="K4500" t="n">
        <v>0</v>
      </c>
      <c r="L4500" t="n">
        <v>125</v>
      </c>
      <c r="M4500" t="inlineStr">
        <is>
          <t>be</t>
        </is>
      </c>
      <c r="N4500" t="inlineStr">
        <is>
          <t>SilverTrumpet</t>
        </is>
      </c>
      <c r="O4500" t="inlineStr">
        <is>
          <t>0/121/57</t>
        </is>
      </c>
      <c r="P4500" t="inlineStr">
        <is>
          <t>Silver Trumpet</t>
        </is>
      </c>
      <c r="Q4500" s="4" t="inlineStr">
        <is>
          <t>pontos (szám)</t>
        </is>
      </c>
      <c r="R4500" t="n">
        <v>0</v>
      </c>
      <c r="S4500" t="n">
        <v>124</v>
      </c>
      <c r="T4500" t="inlineStr">
        <is>
          <t>be</t>
        </is>
      </c>
      <c r="U4500" t="inlineStr">
        <is>
          <t>AccentBrass</t>
        </is>
      </c>
      <c r="V4500" t="inlineStr">
        <is>
          <t>0/109/62</t>
        </is>
      </c>
      <c r="W4500" t="inlineStr">
        <is>
          <t>Accent Brass</t>
        </is>
      </c>
      <c r="X4500" s="4" t="inlineStr">
        <is>
          <t>pontos (szám)</t>
        </is>
      </c>
      <c r="Y4500" t="n">
        <v>0</v>
      </c>
      <c r="Z4500" t="n">
        <v>112</v>
      </c>
      <c r="AA4500" t="inlineStr">
        <is>
          <t>ki</t>
        </is>
      </c>
      <c r="AB4500" t="inlineStr">
        <is>
          <t>HahChoir</t>
        </is>
      </c>
      <c r="AC4500" t="inlineStr">
        <is>
          <t>0/114/53</t>
        </is>
      </c>
      <c r="AD4500" t="inlineStr">
        <is>
          <t>Hah Choir</t>
        </is>
      </c>
      <c r="AE4500" s="4" t="inlineStr">
        <is>
          <t>pontos (szám)</t>
        </is>
      </c>
      <c r="AF4500" t="n">
        <v>1</v>
      </c>
      <c r="AG4500" t="n">
        <v>100</v>
      </c>
      <c r="AH4500" s="4" t="inlineStr">
        <is>
          <t>igen</t>
        </is>
      </c>
      <c r="AI4500" s="4" t="inlineStr">
        <is>
          <t>igen</t>
        </is>
      </c>
    </row>
    <row r="4501">
      <c r="A4501" t="inlineStr">
        <is>
          <t>Tarantella</t>
        </is>
      </c>
      <c r="B4501" t="inlineStr">
        <is>
          <t>SX700</t>
        </is>
      </c>
      <c r="C4501" t="inlineStr">
        <is>
          <t>World/Tarantella.T589.prs</t>
        </is>
      </c>
      <c r="D4501" t="n">
        <v>4</v>
      </c>
      <c r="E4501" t="inlineStr">
        <is>
          <t>igen</t>
        </is>
      </c>
      <c r="F4501" t="inlineStr">
        <is>
          <t>be</t>
        </is>
      </c>
      <c r="G4501" t="inlineStr">
        <is>
          <t>Mandolin</t>
        </is>
      </c>
      <c r="H4501" t="inlineStr">
        <is>
          <t>0/114/26</t>
        </is>
      </c>
      <c r="I4501" t="inlineStr">
        <is>
          <t>Mandolin</t>
        </is>
      </c>
      <c r="J4501" s="4" t="inlineStr">
        <is>
          <t>pontos (szám)</t>
        </is>
      </c>
      <c r="K4501" t="n">
        <v>0</v>
      </c>
      <c r="L4501" t="n">
        <v>124</v>
      </c>
      <c r="M4501" t="inlineStr">
        <is>
          <t>be</t>
        </is>
      </c>
      <c r="N4501" t="inlineStr">
        <is>
          <t>SeattleStrings</t>
        </is>
      </c>
      <c r="O4501" t="inlineStr">
        <is>
          <t>8/33/50</t>
        </is>
      </c>
      <c r="P4501" t="inlineStr">
        <is>
          <t>Real Strings</t>
        </is>
      </c>
      <c r="Q4501" s="4" t="inlineStr">
        <is>
          <t>pontos (szám)</t>
        </is>
      </c>
      <c r="R4501" t="n">
        <v>0</v>
      </c>
      <c r="S4501" t="n">
        <v>116</v>
      </c>
      <c r="T4501" t="inlineStr">
        <is>
          <t>be</t>
        </is>
      </c>
      <c r="U4501" t="inlineStr">
        <is>
          <t>Violin</t>
        </is>
      </c>
      <c r="V4501" t="inlineStr">
        <is>
          <t>0/113/41</t>
        </is>
      </c>
      <c r="W4501" t="inlineStr">
        <is>
          <t>Violin</t>
        </is>
      </c>
      <c r="X4501" s="4" t="inlineStr">
        <is>
          <t>pontos (szám)</t>
        </is>
      </c>
      <c r="Y4501" t="n">
        <v>0</v>
      </c>
      <c r="Z4501" t="n">
        <v>107</v>
      </c>
      <c r="AA4501" t="inlineStr">
        <is>
          <t>ki</t>
        </is>
      </c>
      <c r="AB4501" t="inlineStr">
        <is>
          <t>HahChoir</t>
        </is>
      </c>
      <c r="AC4501" t="inlineStr">
        <is>
          <t>0/114/53</t>
        </is>
      </c>
      <c r="AD4501" t="inlineStr">
        <is>
          <t>Hah Choir</t>
        </is>
      </c>
      <c r="AE4501" s="4" t="inlineStr">
        <is>
          <t>pontos (szám)</t>
        </is>
      </c>
      <c r="AF4501" t="n">
        <v>1</v>
      </c>
      <c r="AG4501" t="n">
        <v>100</v>
      </c>
      <c r="AH4501" s="4" t="inlineStr">
        <is>
          <t>igen</t>
        </is>
      </c>
      <c r="AI4501" s="4" t="inlineStr">
        <is>
          <t>igen</t>
        </is>
      </c>
    </row>
    <row r="4502">
      <c r="A4502" t="inlineStr">
        <is>
          <t>Tarantella</t>
        </is>
      </c>
      <c r="B4502" t="inlineStr">
        <is>
          <t>SX600</t>
        </is>
      </c>
      <c r="C4502" t="inlineStr">
        <is>
          <t>World/Tarantella.T589.prs</t>
        </is>
      </c>
      <c r="D4502" t="n">
        <v>1</v>
      </c>
      <c r="F4502" t="inlineStr">
        <is>
          <t>be</t>
        </is>
      </c>
      <c r="G4502" t="inlineStr">
        <is>
          <t>JazzAccordion</t>
        </is>
      </c>
      <c r="H4502" t="inlineStr">
        <is>
          <t>0/120/22</t>
        </is>
      </c>
      <c r="I4502" t="inlineStr">
        <is>
          <t>Jazz Accordion</t>
        </is>
      </c>
      <c r="J4502" s="4" t="inlineStr">
        <is>
          <t>pontos (szám)</t>
        </is>
      </c>
      <c r="K4502" t="n">
        <v>0</v>
      </c>
      <c r="L4502" t="n">
        <v>115</v>
      </c>
      <c r="M4502" t="inlineStr">
        <is>
          <t>ki</t>
        </is>
      </c>
      <c r="N4502" t="inlineStr">
        <is>
          <t>GoldenTrumpet</t>
        </is>
      </c>
      <c r="O4502" t="inlineStr">
        <is>
          <t>8/34/65</t>
        </is>
      </c>
      <c r="P4502" t="inlineStr">
        <is>
          <t>Golden Trumpet</t>
        </is>
      </c>
      <c r="Q4502" s="4" t="inlineStr">
        <is>
          <t>pontos (szám)</t>
        </is>
      </c>
      <c r="R4502" t="n">
        <v>0</v>
      </c>
      <c r="S4502" t="n">
        <v>118</v>
      </c>
      <c r="T4502" t="inlineStr">
        <is>
          <t>ki</t>
        </is>
      </c>
      <c r="U4502" t="inlineStr">
        <is>
          <t>MellowTrumpet</t>
        </is>
      </c>
      <c r="V4502" t="inlineStr">
        <is>
          <t>0/120/57</t>
        </is>
      </c>
      <c r="W4502" t="inlineStr">
        <is>
          <t>Mellow Trumpet</t>
        </is>
      </c>
      <c r="X4502" s="4" t="inlineStr">
        <is>
          <t>pontos (szám)</t>
        </is>
      </c>
      <c r="Y4502" t="n">
        <v>0</v>
      </c>
      <c r="Z4502" t="n">
        <v>112</v>
      </c>
      <c r="AA4502" t="inlineStr">
        <is>
          <t>ki</t>
        </is>
      </c>
      <c r="AB4502" t="inlineStr">
        <is>
          <t>HahChoir</t>
        </is>
      </c>
      <c r="AC4502" t="inlineStr">
        <is>
          <t>0/114/53</t>
        </is>
      </c>
      <c r="AD4502" t="inlineStr">
        <is>
          <t>Hah Choir</t>
        </is>
      </c>
      <c r="AE4502" s="4" t="inlineStr">
        <is>
          <t>pontos (szám)</t>
        </is>
      </c>
      <c r="AF4502" t="n">
        <v>1</v>
      </c>
      <c r="AG4502" t="n">
        <v>60</v>
      </c>
      <c r="AH4502" s="4" t="inlineStr">
        <is>
          <t>igen</t>
        </is>
      </c>
      <c r="AI4502" s="4" t="inlineStr">
        <is>
          <t>igen</t>
        </is>
      </c>
    </row>
    <row r="4503">
      <c r="A4503" t="inlineStr">
        <is>
          <t>Tarantella</t>
        </is>
      </c>
      <c r="B4503" t="inlineStr">
        <is>
          <t>SX600</t>
        </is>
      </c>
      <c r="C4503" t="inlineStr">
        <is>
          <t>World/Tarantella.T589.prs</t>
        </is>
      </c>
      <c r="D4503" t="n">
        <v>2</v>
      </c>
      <c r="F4503" t="inlineStr">
        <is>
          <t>be</t>
        </is>
      </c>
      <c r="G4503" t="inlineStr">
        <is>
          <t>GermanClarinet</t>
        </is>
      </c>
      <c r="H4503" t="inlineStr">
        <is>
          <t>104/2/72</t>
        </is>
      </c>
      <c r="I4503" t="inlineStr">
        <is>
          <t>German Clarinet</t>
        </is>
      </c>
      <c r="J4503" s="4" t="inlineStr">
        <is>
          <t>pontos (szám)</t>
        </is>
      </c>
      <c r="K4503" t="n">
        <v>0</v>
      </c>
      <c r="L4503" t="n">
        <v>85</v>
      </c>
      <c r="M4503" t="inlineStr">
        <is>
          <t>ki</t>
        </is>
      </c>
      <c r="N4503" t="inlineStr">
        <is>
          <t>TangoAccordion</t>
        </is>
      </c>
      <c r="O4503" t="inlineStr">
        <is>
          <t>0/114/24</t>
        </is>
      </c>
      <c r="P4503" t="inlineStr">
        <is>
          <t>Tango Accordion</t>
        </is>
      </c>
      <c r="Q4503" s="4" t="inlineStr">
        <is>
          <t>pontos (szám)</t>
        </is>
      </c>
      <c r="R4503" t="n">
        <v>0</v>
      </c>
      <c r="S4503" t="n">
        <v>100</v>
      </c>
      <c r="T4503" t="inlineStr">
        <is>
          <t>ki</t>
        </is>
      </c>
      <c r="U4503" t="inlineStr">
        <is>
          <t>JazzViolin</t>
        </is>
      </c>
      <c r="V4503" t="inlineStr">
        <is>
          <t>8/64/49</t>
        </is>
      </c>
      <c r="W4503" t="inlineStr">
        <is>
          <t>Violin</t>
        </is>
      </c>
      <c r="X4503" s="6" t="inlineStr">
        <is>
          <t>helyettesítés (hasonló név)</t>
        </is>
      </c>
      <c r="Y4503" t="n">
        <v>0</v>
      </c>
      <c r="Z4503" t="n">
        <v>100</v>
      </c>
      <c r="AA4503" t="inlineStr">
        <is>
          <t>ki</t>
        </is>
      </c>
      <c r="AB4503" t="inlineStr">
        <is>
          <t>HahChoir</t>
        </is>
      </c>
      <c r="AC4503" t="inlineStr">
        <is>
          <t>0/114/53</t>
        </is>
      </c>
      <c r="AD4503" t="inlineStr">
        <is>
          <t>Hah Choir</t>
        </is>
      </c>
      <c r="AE4503" s="4" t="inlineStr">
        <is>
          <t>pontos (szám)</t>
        </is>
      </c>
      <c r="AF4503" t="n">
        <v>1</v>
      </c>
      <c r="AG4503" t="n">
        <v>60</v>
      </c>
      <c r="AH4503" s="4" t="inlineStr">
        <is>
          <t>igen</t>
        </is>
      </c>
      <c r="AI4503" s="4" t="inlineStr">
        <is>
          <t>igen</t>
        </is>
      </c>
    </row>
    <row r="4504">
      <c r="A4504" t="inlineStr">
        <is>
          <t>Tarantella</t>
        </is>
      </c>
      <c r="B4504" t="inlineStr">
        <is>
          <t>SX600</t>
        </is>
      </c>
      <c r="C4504" t="inlineStr">
        <is>
          <t>World/Tarantella.T589.prs</t>
        </is>
      </c>
      <c r="D4504" t="n">
        <v>3</v>
      </c>
      <c r="F4504" t="inlineStr">
        <is>
          <t>be</t>
        </is>
      </c>
      <c r="G4504" t="inlineStr">
        <is>
          <t>Mandolin</t>
        </is>
      </c>
      <c r="H4504" t="inlineStr">
        <is>
          <t>0/114/26</t>
        </is>
      </c>
      <c r="I4504" t="inlineStr">
        <is>
          <t>Mandolin</t>
        </is>
      </c>
      <c r="J4504" s="4" t="inlineStr">
        <is>
          <t>pontos (szám)</t>
        </is>
      </c>
      <c r="K4504" t="n">
        <v>0</v>
      </c>
      <c r="L4504" t="n">
        <v>109</v>
      </c>
      <c r="M4504" t="inlineStr">
        <is>
          <t>be</t>
        </is>
      </c>
      <c r="N4504" t="inlineStr">
        <is>
          <t>ConcertStrings</t>
        </is>
      </c>
      <c r="O4504" t="inlineStr">
        <is>
          <t>8/32/50</t>
        </is>
      </c>
      <c r="P4504" t="inlineStr">
        <is>
          <t>Concert Strings</t>
        </is>
      </c>
      <c r="Q4504" s="4" t="inlineStr">
        <is>
          <t>pontos (szám)</t>
        </is>
      </c>
      <c r="R4504" t="n">
        <v>0</v>
      </c>
      <c r="S4504" t="n">
        <v>98</v>
      </c>
      <c r="T4504" t="inlineStr">
        <is>
          <t>ki</t>
        </is>
      </c>
      <c r="U4504" t="inlineStr">
        <is>
          <t>Clarinet</t>
        </is>
      </c>
      <c r="V4504" t="inlineStr">
        <is>
          <t>8/65/93</t>
        </is>
      </c>
      <c r="W4504" t="inlineStr">
        <is>
          <t>Clarinet</t>
        </is>
      </c>
      <c r="X4504" s="5" t="inlineStr">
        <is>
          <t>pontos (név)</t>
        </is>
      </c>
      <c r="Y4504" t="n">
        <v>0</v>
      </c>
      <c r="Z4504" t="n">
        <v>76</v>
      </c>
      <c r="AA4504" t="inlineStr">
        <is>
          <t>ki</t>
        </is>
      </c>
      <c r="AB4504" t="inlineStr">
        <is>
          <t>HahChoir</t>
        </is>
      </c>
      <c r="AC4504" t="inlineStr">
        <is>
          <t>0/114/53</t>
        </is>
      </c>
      <c r="AD4504" t="inlineStr">
        <is>
          <t>Hah Choir</t>
        </is>
      </c>
      <c r="AE4504" s="4" t="inlineStr">
        <is>
          <t>pontos (szám)</t>
        </is>
      </c>
      <c r="AF4504" t="n">
        <v>1</v>
      </c>
      <c r="AG4504" t="n">
        <v>60</v>
      </c>
      <c r="AH4504" s="4" t="inlineStr">
        <is>
          <t>igen</t>
        </is>
      </c>
      <c r="AI4504" s="4" t="inlineStr">
        <is>
          <t>igen</t>
        </is>
      </c>
    </row>
    <row r="4505">
      <c r="A4505" t="inlineStr">
        <is>
          <t>Tarantella</t>
        </is>
      </c>
      <c r="B4505" t="inlineStr">
        <is>
          <t>SX600</t>
        </is>
      </c>
      <c r="C4505" t="inlineStr">
        <is>
          <t>World/Tarantella.T589.prs</t>
        </is>
      </c>
      <c r="D4505" t="n">
        <v>4</v>
      </c>
      <c r="F4505" t="inlineStr">
        <is>
          <t>be</t>
        </is>
      </c>
      <c r="G4505" t="inlineStr">
        <is>
          <t>FrenchMusette</t>
        </is>
      </c>
      <c r="H4505" t="inlineStr">
        <is>
          <t>0/119/22</t>
        </is>
      </c>
      <c r="I4505" t="inlineStr">
        <is>
          <t>French Musette Acc.</t>
        </is>
      </c>
      <c r="J4505" s="4" t="inlineStr">
        <is>
          <t>pontos (szám)</t>
        </is>
      </c>
      <c r="K4505" t="n">
        <v>0</v>
      </c>
      <c r="L4505" t="n">
        <v>83</v>
      </c>
      <c r="M4505" t="inlineStr">
        <is>
          <t>be</t>
        </is>
      </c>
      <c r="N4505" t="inlineStr">
        <is>
          <t>Mediterrain</t>
        </is>
      </c>
      <c r="O4505" t="inlineStr">
        <is>
          <t>0/114/100</t>
        </is>
      </c>
      <c r="P4505" t="inlineStr">
        <is>
          <t>Mediterrain</t>
        </is>
      </c>
      <c r="Q4505" s="4" t="inlineStr">
        <is>
          <t>pontos (szám)</t>
        </is>
      </c>
      <c r="R4505" t="n">
        <v>0</v>
      </c>
      <c r="S4505" t="n">
        <v>104</v>
      </c>
      <c r="T4505" t="inlineStr">
        <is>
          <t>ki</t>
        </is>
      </c>
      <c r="U4505" t="inlineStr">
        <is>
          <t>OrchestralClarinet</t>
        </is>
      </c>
      <c r="V4505" t="inlineStr">
        <is>
          <t>104/0/72</t>
        </is>
      </c>
      <c r="W4505" t="inlineStr">
        <is>
          <t>Orchestral Clarinet</t>
        </is>
      </c>
      <c r="X4505" s="4" t="inlineStr">
        <is>
          <t>pontos (szám)</t>
        </is>
      </c>
      <c r="Y4505" t="n">
        <v>0</v>
      </c>
      <c r="Z4505" t="n">
        <v>85</v>
      </c>
      <c r="AA4505" t="inlineStr">
        <is>
          <t>ki</t>
        </is>
      </c>
      <c r="AB4505" t="inlineStr">
        <is>
          <t>HahChoir</t>
        </is>
      </c>
      <c r="AC4505" t="inlineStr">
        <is>
          <t>0/114/53</t>
        </is>
      </c>
      <c r="AD4505" t="inlineStr">
        <is>
          <t>Hah Choir</t>
        </is>
      </c>
      <c r="AE4505" s="4" t="inlineStr">
        <is>
          <t>pontos (szám)</t>
        </is>
      </c>
      <c r="AF4505" t="n">
        <v>1</v>
      </c>
      <c r="AG4505" t="n">
        <v>60</v>
      </c>
      <c r="AH4505" s="4" t="inlineStr">
        <is>
          <t>igen</t>
        </is>
      </c>
      <c r="AI4505" s="4" t="inlineStr">
        <is>
          <t>igen</t>
        </is>
      </c>
    </row>
    <row r="4506">
      <c r="A4506" t="inlineStr">
        <is>
          <t>Spanish Paso</t>
        </is>
      </c>
      <c r="B4506" t="inlineStr">
        <is>
          <t>Genos</t>
        </is>
      </c>
      <c r="C4506" t="inlineStr">
        <is>
          <t>Trad_Folk/SpanishPaso_G.T161.prs</t>
        </is>
      </c>
      <c r="D4506" t="n">
        <v>1</v>
      </c>
      <c r="F4506" t="inlineStr">
        <is>
          <t>be</t>
        </is>
      </c>
      <c r="G4506" t="inlineStr">
        <is>
          <t>SpanishGuitar</t>
        </is>
      </c>
      <c r="H4506" t="inlineStr">
        <is>
          <t>8/34/2</t>
        </is>
      </c>
      <c r="I4506" t="inlineStr">
        <is>
          <t>Nylon Guitar</t>
        </is>
      </c>
      <c r="J4506" s="3" t="inlineStr">
        <is>
          <t>helyettesítés (Viktor döntése)</t>
        </is>
      </c>
      <c r="K4506" t="n">
        <v>-1</v>
      </c>
      <c r="L4506" t="n">
        <v>120</v>
      </c>
      <c r="M4506" t="inlineStr">
        <is>
          <t>ki</t>
        </is>
      </c>
      <c r="N4506" t="inlineStr">
        <is>
          <t>BrightTrumpet</t>
        </is>
      </c>
      <c r="O4506" t="inlineStr">
        <is>
          <t>8/32/65</t>
        </is>
      </c>
      <c r="P4506" t="inlineStr">
        <is>
          <t>Bright Trumpet</t>
        </is>
      </c>
      <c r="Q4506" s="4" t="inlineStr">
        <is>
          <t>pontos (szám)</t>
        </is>
      </c>
      <c r="R4506" t="n">
        <v>0</v>
      </c>
      <c r="S4506" t="n">
        <v>127</v>
      </c>
      <c r="T4506" t="inlineStr">
        <is>
          <t>ki</t>
        </is>
      </c>
      <c r="U4506" t="inlineStr">
        <is>
          <t>C7 StudioGrand</t>
        </is>
      </c>
      <c r="V4506" t="inlineStr">
        <is>
          <t>104/22/1</t>
        </is>
      </c>
      <c r="W4506" t="inlineStr">
        <is>
          <t>Studio Grand</t>
        </is>
      </c>
      <c r="X4506" s="6" t="inlineStr">
        <is>
          <t>helyettesítés (hasonló név)</t>
        </is>
      </c>
      <c r="Y4506" t="n">
        <v>0</v>
      </c>
      <c r="Z4506" t="n">
        <v>108</v>
      </c>
      <c r="AA4506" t="inlineStr">
        <is>
          <t>ki</t>
        </is>
      </c>
      <c r="AB4506" t="inlineStr">
        <is>
          <t>AccompOoh</t>
        </is>
      </c>
      <c r="AC4506" t="inlineStr">
        <is>
          <t>104/15/54</t>
        </is>
      </c>
      <c r="AD4506" t="inlineStr">
        <is>
          <t>Boys Choir Ooh</t>
        </is>
      </c>
      <c r="AE4506" s="6" t="inlineStr">
        <is>
          <t>helyettesítés (hasonló név)</t>
        </is>
      </c>
      <c r="AF4506" t="n">
        <v>1</v>
      </c>
      <c r="AG4506" t="n">
        <v>115</v>
      </c>
      <c r="AH4506" s="4" t="inlineStr">
        <is>
          <t>igen</t>
        </is>
      </c>
      <c r="AI4506" s="4" t="inlineStr">
        <is>
          <t>igen</t>
        </is>
      </c>
    </row>
    <row r="4507">
      <c r="A4507" t="inlineStr">
        <is>
          <t>Spanish Paso</t>
        </is>
      </c>
      <c r="B4507" t="inlineStr">
        <is>
          <t>Genos</t>
        </is>
      </c>
      <c r="C4507" t="inlineStr">
        <is>
          <t>Trad_Folk/SpanishPaso_G.T161.prs</t>
        </is>
      </c>
      <c r="D4507" t="n">
        <v>2</v>
      </c>
      <c r="F4507" t="inlineStr">
        <is>
          <t>be</t>
        </is>
      </c>
      <c r="G4507" t="inlineStr">
        <is>
          <t>JazzViolin</t>
        </is>
      </c>
      <c r="H4507" t="inlineStr">
        <is>
          <t>8/64/49</t>
        </is>
      </c>
      <c r="I4507" t="inlineStr">
        <is>
          <t>Violin</t>
        </is>
      </c>
      <c r="J4507" s="6" t="inlineStr">
        <is>
          <t>helyettesítés (hasonló név)</t>
        </is>
      </c>
      <c r="K4507" t="n">
        <v>0</v>
      </c>
      <c r="L4507" t="n">
        <v>100</v>
      </c>
      <c r="M4507" t="inlineStr">
        <is>
          <t>ki</t>
        </is>
      </c>
      <c r="N4507" t="inlineStr">
        <is>
          <t>SuperMusette</t>
        </is>
      </c>
      <c r="O4507" t="inlineStr">
        <is>
          <t>104/25/22</t>
        </is>
      </c>
      <c r="P4507" t="inlineStr">
        <is>
          <t>French Musette Acc.</t>
        </is>
      </c>
      <c r="Q4507" s="6" t="inlineStr">
        <is>
          <t>helyettesítés (hasonló név)</t>
        </is>
      </c>
      <c r="R4507" t="n">
        <v>0</v>
      </c>
      <c r="S4507" t="n">
        <v>100</v>
      </c>
      <c r="T4507" t="inlineStr">
        <is>
          <t>ki</t>
        </is>
      </c>
      <c r="U4507" t="inlineStr">
        <is>
          <t>FlamencoGuitar</t>
        </is>
      </c>
      <c r="V4507" t="inlineStr">
        <is>
          <t>8/35/2</t>
        </is>
      </c>
      <c r="W4507" t="inlineStr">
        <is>
          <t>Flamenco Guitar</t>
        </is>
      </c>
      <c r="X4507" s="5" t="inlineStr">
        <is>
          <t>pontos (név)</t>
        </is>
      </c>
      <c r="Y4507" t="n">
        <v>-1</v>
      </c>
      <c r="Z4507" t="n">
        <v>100</v>
      </c>
      <c r="AA4507" t="inlineStr">
        <is>
          <t>ki</t>
        </is>
      </c>
      <c r="AB4507" t="inlineStr">
        <is>
          <t>AccompOoh</t>
        </is>
      </c>
      <c r="AC4507" t="inlineStr">
        <is>
          <t>104/15/54</t>
        </is>
      </c>
      <c r="AD4507" t="inlineStr">
        <is>
          <t>Boys Choir Ooh</t>
        </is>
      </c>
      <c r="AE4507" s="6" t="inlineStr">
        <is>
          <t>helyettesítés (hasonló név)</t>
        </is>
      </c>
      <c r="AF4507" t="n">
        <v>1</v>
      </c>
      <c r="AG4507" t="n">
        <v>115</v>
      </c>
      <c r="AH4507" s="4" t="inlineStr">
        <is>
          <t>igen</t>
        </is>
      </c>
      <c r="AI4507" s="4" t="inlineStr">
        <is>
          <t>igen</t>
        </is>
      </c>
    </row>
    <row r="4508">
      <c r="A4508" t="inlineStr">
        <is>
          <t>Spanish Paso</t>
        </is>
      </c>
      <c r="B4508" t="inlineStr">
        <is>
          <t>Genos</t>
        </is>
      </c>
      <c r="C4508" t="inlineStr">
        <is>
          <t>Trad_Folk/SpanishPaso_G.T161.prs</t>
        </is>
      </c>
      <c r="D4508" t="n">
        <v>3</v>
      </c>
      <c r="F4508" t="inlineStr">
        <is>
          <t>be</t>
        </is>
      </c>
      <c r="G4508" t="inlineStr">
        <is>
          <t>Trumpet</t>
        </is>
      </c>
      <c r="H4508" t="inlineStr">
        <is>
          <t>8/66/66</t>
        </is>
      </c>
      <c r="I4508" t="inlineStr">
        <is>
          <t>Trumpet</t>
        </is>
      </c>
      <c r="J4508" s="5" t="inlineStr">
        <is>
          <t>pontos (név)</t>
        </is>
      </c>
      <c r="K4508" t="n">
        <v>0</v>
      </c>
      <c r="L4508" t="n">
        <v>98</v>
      </c>
      <c r="M4508" t="inlineStr">
        <is>
          <t>be</t>
        </is>
      </c>
      <c r="N4508" t="inlineStr">
        <is>
          <t>PopHornsBright</t>
        </is>
      </c>
      <c r="O4508" t="inlineStr">
        <is>
          <t>8/44/57</t>
        </is>
      </c>
      <c r="P4508" t="inlineStr">
        <is>
          <t>Symphony Horns 2</t>
        </is>
      </c>
      <c r="Q4508" s="6" t="inlineStr">
        <is>
          <t>helyettesítés (hasonló név)</t>
        </is>
      </c>
      <c r="R4508" t="n">
        <v>0</v>
      </c>
      <c r="S4508" t="n">
        <v>83</v>
      </c>
      <c r="T4508" t="inlineStr">
        <is>
          <t>be</t>
        </is>
      </c>
      <c r="U4508" t="inlineStr">
        <is>
          <t>GoldenTrumpet</t>
        </is>
      </c>
      <c r="V4508" t="inlineStr">
        <is>
          <t>0/122/57</t>
        </is>
      </c>
      <c r="W4508" t="inlineStr">
        <is>
          <t>Golden Trumpet</t>
        </is>
      </c>
      <c r="X4508" s="4" t="inlineStr">
        <is>
          <t>pontos (szám)</t>
        </is>
      </c>
      <c r="Y4508" t="n">
        <v>0</v>
      </c>
      <c r="Z4508" t="n">
        <v>123</v>
      </c>
      <c r="AA4508" t="inlineStr">
        <is>
          <t>ki</t>
        </is>
      </c>
      <c r="AB4508" t="inlineStr">
        <is>
          <t>AccompOoh</t>
        </is>
      </c>
      <c r="AC4508" t="inlineStr">
        <is>
          <t>104/15/54</t>
        </is>
      </c>
      <c r="AD4508" t="inlineStr">
        <is>
          <t>Boys Choir Ooh</t>
        </is>
      </c>
      <c r="AE4508" s="6" t="inlineStr">
        <is>
          <t>helyettesítés (hasonló név)</t>
        </is>
      </c>
      <c r="AF4508" t="n">
        <v>1</v>
      </c>
      <c r="AG4508" t="n">
        <v>115</v>
      </c>
      <c r="AH4508" s="4" t="inlineStr">
        <is>
          <t>igen</t>
        </is>
      </c>
      <c r="AI4508" s="4" t="inlineStr">
        <is>
          <t>igen</t>
        </is>
      </c>
    </row>
    <row r="4509">
      <c r="A4509" t="inlineStr">
        <is>
          <t>Spanish Paso</t>
        </is>
      </c>
      <c r="B4509" t="inlineStr">
        <is>
          <t>Genos</t>
        </is>
      </c>
      <c r="C4509" t="inlineStr">
        <is>
          <t>Trad_Folk/SpanishPaso_G.T161.prs</t>
        </is>
      </c>
      <c r="D4509" t="n">
        <v>4</v>
      </c>
      <c r="F4509" t="inlineStr">
        <is>
          <t>be</t>
        </is>
      </c>
      <c r="G4509" t="inlineStr">
        <is>
          <t>JazzViolin</t>
        </is>
      </c>
      <c r="H4509" t="inlineStr">
        <is>
          <t>8/64/49</t>
        </is>
      </c>
      <c r="I4509" t="inlineStr">
        <is>
          <t>Violin</t>
        </is>
      </c>
      <c r="J4509" s="6" t="inlineStr">
        <is>
          <t>helyettesítés (hasonló név)</t>
        </is>
      </c>
      <c r="K4509" t="n">
        <v>0</v>
      </c>
      <c r="L4509" t="n">
        <v>100</v>
      </c>
      <c r="M4509" t="inlineStr">
        <is>
          <t>be</t>
        </is>
      </c>
      <c r="N4509" t="inlineStr">
        <is>
          <t>KinoStringsVnVaVc</t>
        </is>
      </c>
      <c r="O4509" t="inlineStr">
        <is>
          <t>8/45/50</t>
        </is>
      </c>
      <c r="P4509" t="inlineStr">
        <is>
          <t>Disco Strings 2</t>
        </is>
      </c>
      <c r="Q4509" s="6" t="inlineStr">
        <is>
          <t>helyettesítés (hasonló név)</t>
        </is>
      </c>
      <c r="R4509" t="n">
        <v>0</v>
      </c>
      <c r="S4509" t="n">
        <v>86</v>
      </c>
      <c r="T4509" t="inlineStr">
        <is>
          <t>be</t>
        </is>
      </c>
      <c r="U4509" t="inlineStr">
        <is>
          <t>KinoStringsCellos</t>
        </is>
      </c>
      <c r="V4509" t="inlineStr">
        <is>
          <t>8/35/47</t>
        </is>
      </c>
      <c r="W4509" t="inlineStr">
        <is>
          <t>Movie Strings</t>
        </is>
      </c>
      <c r="X4509" s="3" t="inlineStr">
        <is>
          <t>helyettesítés (Viktor döntése)</t>
        </is>
      </c>
      <c r="Y4509" t="n">
        <v>-1</v>
      </c>
      <c r="Z4509" t="n">
        <v>92</v>
      </c>
      <c r="AA4509" t="inlineStr">
        <is>
          <t>ki</t>
        </is>
      </c>
      <c r="AB4509" t="inlineStr">
        <is>
          <t>AccompOoh</t>
        </is>
      </c>
      <c r="AC4509" t="inlineStr">
        <is>
          <t>104/15/54</t>
        </is>
      </c>
      <c r="AD4509" t="inlineStr">
        <is>
          <t>Boys Choir Ooh</t>
        </is>
      </c>
      <c r="AE4509" s="6" t="inlineStr">
        <is>
          <t>helyettesítés (hasonló név)</t>
        </is>
      </c>
      <c r="AF4509" t="n">
        <v>1</v>
      </c>
      <c r="AG4509" t="n">
        <v>115</v>
      </c>
      <c r="AH4509" s="4" t="inlineStr">
        <is>
          <t>igen</t>
        </is>
      </c>
      <c r="AI4509" s="4" t="inlineStr">
        <is>
          <t>igen</t>
        </is>
      </c>
    </row>
    <row r="4510">
      <c r="A4510" t="inlineStr">
        <is>
          <t>Spanish Paso</t>
        </is>
      </c>
      <c r="B4510" t="inlineStr">
        <is>
          <t>SX900</t>
        </is>
      </c>
      <c r="C4510" t="inlineStr">
        <is>
          <t>World/SpanishPaso.T589.prs</t>
        </is>
      </c>
      <c r="D4510" t="n">
        <v>1</v>
      </c>
      <c r="F4510" t="inlineStr">
        <is>
          <t>be</t>
        </is>
      </c>
      <c r="G4510" t="inlineStr">
        <is>
          <t>SpanishGuitar</t>
        </is>
      </c>
      <c r="H4510" t="inlineStr">
        <is>
          <t>8/34/2</t>
        </is>
      </c>
      <c r="I4510" t="inlineStr">
        <is>
          <t>Nylon Guitar</t>
        </is>
      </c>
      <c r="J4510" s="3" t="inlineStr">
        <is>
          <t>helyettesítés (Viktor döntése)</t>
        </is>
      </c>
      <c r="K4510" t="n">
        <v>-1</v>
      </c>
      <c r="L4510" t="n">
        <v>127</v>
      </c>
      <c r="M4510" t="inlineStr">
        <is>
          <t>ki</t>
        </is>
      </c>
      <c r="N4510" t="inlineStr">
        <is>
          <t>BrightTrumpet</t>
        </is>
      </c>
      <c r="O4510" t="inlineStr">
        <is>
          <t>8/32/65</t>
        </is>
      </c>
      <c r="P4510" t="inlineStr">
        <is>
          <t>Bright Trumpet</t>
        </is>
      </c>
      <c r="Q4510" s="4" t="inlineStr">
        <is>
          <t>pontos (szám)</t>
        </is>
      </c>
      <c r="R4510" t="n">
        <v>0</v>
      </c>
      <c r="S4510" t="n">
        <v>127</v>
      </c>
      <c r="T4510" t="inlineStr">
        <is>
          <t>ki</t>
        </is>
      </c>
      <c r="U4510" t="inlineStr">
        <is>
          <t>PopGrand</t>
        </is>
      </c>
      <c r="V4510" t="inlineStr">
        <is>
          <t>104/11/1</t>
        </is>
      </c>
      <c r="W4510" t="inlineStr">
        <is>
          <t>Pop Grand</t>
        </is>
      </c>
      <c r="X4510" s="5" t="inlineStr">
        <is>
          <t>pontos (név)</t>
        </is>
      </c>
      <c r="Y4510" t="n">
        <v>0</v>
      </c>
      <c r="Z4510" t="n">
        <v>95</v>
      </c>
      <c r="AA4510" t="inlineStr">
        <is>
          <t>ki</t>
        </is>
      </c>
      <c r="AB4510" t="inlineStr">
        <is>
          <t>AccompOoh</t>
        </is>
      </c>
      <c r="AC4510" t="inlineStr">
        <is>
          <t>104/15/54</t>
        </is>
      </c>
      <c r="AD4510" t="inlineStr">
        <is>
          <t>Boys Choir Ooh</t>
        </is>
      </c>
      <c r="AE4510" s="6" t="inlineStr">
        <is>
          <t>helyettesítés (hasonló név)</t>
        </is>
      </c>
      <c r="AF4510" t="n">
        <v>1</v>
      </c>
      <c r="AG4510" t="n">
        <v>115</v>
      </c>
      <c r="AH4510" s="4" t="inlineStr">
        <is>
          <t>igen</t>
        </is>
      </c>
      <c r="AI4510" s="4" t="inlineStr">
        <is>
          <t>igen</t>
        </is>
      </c>
    </row>
    <row r="4511">
      <c r="A4511" t="inlineStr">
        <is>
          <t>Spanish Paso</t>
        </is>
      </c>
      <c r="B4511" t="inlineStr">
        <is>
          <t>SX900</t>
        </is>
      </c>
      <c r="C4511" t="inlineStr">
        <is>
          <t>World/SpanishPaso.T589.prs</t>
        </is>
      </c>
      <c r="D4511" t="n">
        <v>2</v>
      </c>
      <c r="F4511" t="inlineStr">
        <is>
          <t>be</t>
        </is>
      </c>
      <c r="G4511" t="inlineStr">
        <is>
          <t>Violin</t>
        </is>
      </c>
      <c r="H4511" t="inlineStr">
        <is>
          <t>0/113/41</t>
        </is>
      </c>
      <c r="I4511" t="inlineStr">
        <is>
          <t>Violin</t>
        </is>
      </c>
      <c r="J4511" s="4" t="inlineStr">
        <is>
          <t>pontos (szám)</t>
        </is>
      </c>
      <c r="K4511" t="n">
        <v>0</v>
      </c>
      <c r="L4511" t="n">
        <v>94</v>
      </c>
      <c r="M4511" t="inlineStr">
        <is>
          <t>ki</t>
        </is>
      </c>
      <c r="N4511" t="inlineStr">
        <is>
          <t>FrenchMusette</t>
        </is>
      </c>
      <c r="O4511" t="inlineStr">
        <is>
          <t>0/119/22</t>
        </is>
      </c>
      <c r="P4511" t="inlineStr">
        <is>
          <t>French Musette Acc.</t>
        </is>
      </c>
      <c r="Q4511" s="4" t="inlineStr">
        <is>
          <t>pontos (szám)</t>
        </is>
      </c>
      <c r="R4511" t="n">
        <v>0</v>
      </c>
      <c r="S4511" t="n">
        <v>114</v>
      </c>
      <c r="T4511" t="inlineStr">
        <is>
          <t>ki</t>
        </is>
      </c>
      <c r="U4511" t="inlineStr">
        <is>
          <t>FlamencoGuitar</t>
        </is>
      </c>
      <c r="V4511" t="inlineStr">
        <is>
          <t>8/35/2</t>
        </is>
      </c>
      <c r="W4511" t="inlineStr">
        <is>
          <t>Flamenco Guitar</t>
        </is>
      </c>
      <c r="X4511" s="5" t="inlineStr">
        <is>
          <t>pontos (név)</t>
        </is>
      </c>
      <c r="Y4511" t="n">
        <v>-1</v>
      </c>
      <c r="Z4511" t="n">
        <v>100</v>
      </c>
      <c r="AA4511" t="inlineStr">
        <is>
          <t>ki</t>
        </is>
      </c>
      <c r="AB4511" t="inlineStr">
        <is>
          <t>AccompOoh</t>
        </is>
      </c>
      <c r="AC4511" t="inlineStr">
        <is>
          <t>104/15/54</t>
        </is>
      </c>
      <c r="AD4511" t="inlineStr">
        <is>
          <t>Boys Choir Ooh</t>
        </is>
      </c>
      <c r="AE4511" s="6" t="inlineStr">
        <is>
          <t>helyettesítés (hasonló név)</t>
        </is>
      </c>
      <c r="AF4511" t="n">
        <v>1</v>
      </c>
      <c r="AG4511" t="n">
        <v>115</v>
      </c>
      <c r="AH4511" s="4" t="inlineStr">
        <is>
          <t>igen</t>
        </is>
      </c>
      <c r="AI4511" s="4" t="inlineStr">
        <is>
          <t>igen</t>
        </is>
      </c>
    </row>
    <row r="4512">
      <c r="A4512" t="inlineStr">
        <is>
          <t>Spanish Paso</t>
        </is>
      </c>
      <c r="B4512" t="inlineStr">
        <is>
          <t>SX900</t>
        </is>
      </c>
      <c r="C4512" t="inlineStr">
        <is>
          <t>World/SpanishPaso.T589.prs</t>
        </is>
      </c>
      <c r="D4512" t="n">
        <v>3</v>
      </c>
      <c r="F4512" t="inlineStr">
        <is>
          <t>be</t>
        </is>
      </c>
      <c r="G4512" t="inlineStr">
        <is>
          <t>BrightTrumpet</t>
        </is>
      </c>
      <c r="H4512" t="inlineStr">
        <is>
          <t>8/32/65</t>
        </is>
      </c>
      <c r="I4512" t="inlineStr">
        <is>
          <t>Bright Trumpet</t>
        </is>
      </c>
      <c r="J4512" s="4" t="inlineStr">
        <is>
          <t>pontos (szám)</t>
        </is>
      </c>
      <c r="K4512" t="n">
        <v>0</v>
      </c>
      <c r="L4512" t="n">
        <v>116</v>
      </c>
      <c r="M4512" t="inlineStr">
        <is>
          <t>be</t>
        </is>
      </c>
      <c r="N4512" t="inlineStr">
        <is>
          <t>PopHornsBright</t>
        </is>
      </c>
      <c r="O4512" t="inlineStr">
        <is>
          <t>8/44/57</t>
        </is>
      </c>
      <c r="P4512" t="inlineStr">
        <is>
          <t>Symphony Horns 2</t>
        </is>
      </c>
      <c r="Q4512" s="6" t="inlineStr">
        <is>
          <t>helyettesítés (hasonló név)</t>
        </is>
      </c>
      <c r="R4512" t="n">
        <v>0</v>
      </c>
      <c r="S4512" t="n">
        <v>83</v>
      </c>
      <c r="T4512" t="inlineStr">
        <is>
          <t>be</t>
        </is>
      </c>
      <c r="U4512" t="inlineStr">
        <is>
          <t>GoldenTrumpet</t>
        </is>
      </c>
      <c r="V4512" t="inlineStr">
        <is>
          <t>0/122/57</t>
        </is>
      </c>
      <c r="W4512" t="inlineStr">
        <is>
          <t>Golden Trumpet</t>
        </is>
      </c>
      <c r="X4512" s="4" t="inlineStr">
        <is>
          <t>pontos (szám)</t>
        </is>
      </c>
      <c r="Y4512" t="n">
        <v>0</v>
      </c>
      <c r="Z4512" t="n">
        <v>123</v>
      </c>
      <c r="AA4512" t="inlineStr">
        <is>
          <t>ki</t>
        </is>
      </c>
      <c r="AB4512" t="inlineStr">
        <is>
          <t>AccompOoh</t>
        </is>
      </c>
      <c r="AC4512" t="inlineStr">
        <is>
          <t>104/15/54</t>
        </is>
      </c>
      <c r="AD4512" t="inlineStr">
        <is>
          <t>Boys Choir Ooh</t>
        </is>
      </c>
      <c r="AE4512" s="6" t="inlineStr">
        <is>
          <t>helyettesítés (hasonló név)</t>
        </is>
      </c>
      <c r="AF4512" t="n">
        <v>1</v>
      </c>
      <c r="AG4512" t="n">
        <v>115</v>
      </c>
      <c r="AH4512" s="4" t="inlineStr">
        <is>
          <t>igen</t>
        </is>
      </c>
      <c r="AI4512" s="4" t="inlineStr">
        <is>
          <t>igen</t>
        </is>
      </c>
    </row>
    <row r="4513">
      <c r="A4513" t="inlineStr">
        <is>
          <t>Spanish Paso</t>
        </is>
      </c>
      <c r="B4513" t="inlineStr">
        <is>
          <t>SX900</t>
        </is>
      </c>
      <c r="C4513" t="inlineStr">
        <is>
          <t>World/SpanishPaso.T589.prs</t>
        </is>
      </c>
      <c r="D4513" t="n">
        <v>4</v>
      </c>
      <c r="F4513" t="inlineStr">
        <is>
          <t>be</t>
        </is>
      </c>
      <c r="G4513" t="inlineStr">
        <is>
          <t>Violin</t>
        </is>
      </c>
      <c r="H4513" t="inlineStr">
        <is>
          <t>0/113/41</t>
        </is>
      </c>
      <c r="I4513" t="inlineStr">
        <is>
          <t>Violin</t>
        </is>
      </c>
      <c r="J4513" s="4" t="inlineStr">
        <is>
          <t>pontos (szám)</t>
        </is>
      </c>
      <c r="K4513" t="n">
        <v>0</v>
      </c>
      <c r="L4513" t="n">
        <v>99</v>
      </c>
      <c r="M4513" t="inlineStr">
        <is>
          <t>be</t>
        </is>
      </c>
      <c r="N4513" t="inlineStr">
        <is>
          <t>SeattleStrings</t>
        </is>
      </c>
      <c r="O4513" t="inlineStr">
        <is>
          <t>8/33/50</t>
        </is>
      </c>
      <c r="P4513" t="inlineStr">
        <is>
          <t>Real Strings</t>
        </is>
      </c>
      <c r="Q4513" s="4" t="inlineStr">
        <is>
          <t>pontos (szám)</t>
        </is>
      </c>
      <c r="R4513" t="n">
        <v>0</v>
      </c>
      <c r="S4513" t="n">
        <v>125</v>
      </c>
      <c r="T4513" t="inlineStr">
        <is>
          <t>be</t>
        </is>
      </c>
      <c r="U4513" t="inlineStr">
        <is>
          <t>SeattleCellos</t>
        </is>
      </c>
      <c r="V4513" t="inlineStr">
        <is>
          <t>8/32/47</t>
        </is>
      </c>
      <c r="X4513" s="8" t="inlineStr">
        <is>
          <t>nincs</t>
        </is>
      </c>
      <c r="Y4513" t="n">
        <v>-1</v>
      </c>
      <c r="Z4513" t="n">
        <v>99</v>
      </c>
      <c r="AA4513" t="inlineStr">
        <is>
          <t>ki</t>
        </is>
      </c>
      <c r="AB4513" t="inlineStr">
        <is>
          <t>AccompOoh</t>
        </is>
      </c>
      <c r="AC4513" t="inlineStr">
        <is>
          <t>104/15/54</t>
        </is>
      </c>
      <c r="AD4513" t="inlineStr">
        <is>
          <t>Boys Choir Ooh</t>
        </is>
      </c>
      <c r="AE4513" s="6" t="inlineStr">
        <is>
          <t>helyettesítés (hasonló név)</t>
        </is>
      </c>
      <c r="AF4513" t="n">
        <v>1</v>
      </c>
      <c r="AG4513" t="n">
        <v>115</v>
      </c>
      <c r="AH4513" s="4" t="inlineStr">
        <is>
          <t>igen</t>
        </is>
      </c>
      <c r="AI4513" s="8" t="inlineStr">
        <is>
          <t>nem</t>
        </is>
      </c>
    </row>
    <row r="4514">
      <c r="A4514" t="inlineStr">
        <is>
          <t>Spanish Paso</t>
        </is>
      </c>
      <c r="B4514" t="inlineStr">
        <is>
          <t>SX700</t>
        </is>
      </c>
      <c r="C4514" t="inlineStr">
        <is>
          <t>World/SpanishPaso.T589.prs</t>
        </is>
      </c>
      <c r="D4514" t="n">
        <v>1</v>
      </c>
      <c r="E4514" t="inlineStr">
        <is>
          <t>igen</t>
        </is>
      </c>
      <c r="F4514" t="inlineStr">
        <is>
          <t>be</t>
        </is>
      </c>
      <c r="G4514" t="inlineStr">
        <is>
          <t>FlamencoGuitar</t>
        </is>
      </c>
      <c r="H4514" t="inlineStr">
        <is>
          <t>8/33/1</t>
        </is>
      </c>
      <c r="I4514" t="inlineStr">
        <is>
          <t>Flamenco Guitar</t>
        </is>
      </c>
      <c r="J4514" s="4" t="inlineStr">
        <is>
          <t>pontos (szám)</t>
        </is>
      </c>
      <c r="K4514" t="n">
        <v>-1</v>
      </c>
      <c r="L4514" t="n">
        <v>114</v>
      </c>
      <c r="M4514" t="inlineStr">
        <is>
          <t>ki</t>
        </is>
      </c>
      <c r="N4514" t="inlineStr">
        <is>
          <t>BrightTrumpet</t>
        </is>
      </c>
      <c r="O4514" t="inlineStr">
        <is>
          <t>8/32/65</t>
        </is>
      </c>
      <c r="P4514" t="inlineStr">
        <is>
          <t>Bright Trumpet</t>
        </is>
      </c>
      <c r="Q4514" s="4" t="inlineStr">
        <is>
          <t>pontos (szám)</t>
        </is>
      </c>
      <c r="R4514" t="n">
        <v>0</v>
      </c>
      <c r="S4514" t="n">
        <v>120</v>
      </c>
      <c r="T4514" t="inlineStr">
        <is>
          <t>ki</t>
        </is>
      </c>
      <c r="U4514" t="inlineStr">
        <is>
          <t>Cassotto</t>
        </is>
      </c>
      <c r="V4514" t="inlineStr">
        <is>
          <t>104/0/22</t>
        </is>
      </c>
      <c r="W4514" t="inlineStr">
        <is>
          <t>Cassotto</t>
        </is>
      </c>
      <c r="X4514" s="4" t="inlineStr">
        <is>
          <t>pontos (szám)</t>
        </is>
      </c>
      <c r="Y4514" t="n">
        <v>0</v>
      </c>
      <c r="Z4514" t="n">
        <v>120</v>
      </c>
      <c r="AA4514" t="inlineStr">
        <is>
          <t>ki</t>
        </is>
      </c>
      <c r="AB4514" t="inlineStr">
        <is>
          <t>SoftOrchHorns</t>
        </is>
      </c>
      <c r="AC4514" t="inlineStr">
        <is>
          <t>8/32/61</t>
        </is>
      </c>
      <c r="AD4514" t="inlineStr">
        <is>
          <t>Soft Horns</t>
        </is>
      </c>
      <c r="AE4514" s="4" t="inlineStr">
        <is>
          <t>pontos (szám)</t>
        </is>
      </c>
      <c r="AF4514" t="n">
        <v>1</v>
      </c>
      <c r="AG4514" t="n">
        <v>86</v>
      </c>
      <c r="AH4514" s="4" t="inlineStr">
        <is>
          <t>igen</t>
        </is>
      </c>
      <c r="AI4514" s="4" t="inlineStr">
        <is>
          <t>igen</t>
        </is>
      </c>
    </row>
    <row r="4515">
      <c r="A4515" t="inlineStr">
        <is>
          <t>Spanish Paso</t>
        </is>
      </c>
      <c r="B4515" t="inlineStr">
        <is>
          <t>SX700</t>
        </is>
      </c>
      <c r="C4515" t="inlineStr">
        <is>
          <t>World/SpanishPaso.T589.prs</t>
        </is>
      </c>
      <c r="D4515" t="n">
        <v>2</v>
      </c>
      <c r="E4515" t="inlineStr">
        <is>
          <t>igen</t>
        </is>
      </c>
      <c r="F4515" t="inlineStr">
        <is>
          <t>be</t>
        </is>
      </c>
      <c r="G4515" t="inlineStr">
        <is>
          <t>Violin</t>
        </is>
      </c>
      <c r="H4515" t="inlineStr">
        <is>
          <t>0/113/41</t>
        </is>
      </c>
      <c r="I4515" t="inlineStr">
        <is>
          <t>Violin</t>
        </is>
      </c>
      <c r="J4515" s="4" t="inlineStr">
        <is>
          <t>pontos (szám)</t>
        </is>
      </c>
      <c r="K4515" t="n">
        <v>0</v>
      </c>
      <c r="L4515" t="n">
        <v>106</v>
      </c>
      <c r="M4515" t="inlineStr">
        <is>
          <t>ki</t>
        </is>
      </c>
      <c r="N4515" t="inlineStr">
        <is>
          <t>FrenchMusette</t>
        </is>
      </c>
      <c r="O4515" t="inlineStr">
        <is>
          <t>0/119/22</t>
        </is>
      </c>
      <c r="P4515" t="inlineStr">
        <is>
          <t>French Musette Acc.</t>
        </is>
      </c>
      <c r="Q4515" s="4" t="inlineStr">
        <is>
          <t>pontos (szám)</t>
        </is>
      </c>
      <c r="R4515" t="n">
        <v>0</v>
      </c>
      <c r="S4515" t="n">
        <v>102</v>
      </c>
      <c r="T4515" t="inlineStr">
        <is>
          <t>ki</t>
        </is>
      </c>
      <c r="U4515" t="inlineStr">
        <is>
          <t>OctavePiano2</t>
        </is>
      </c>
      <c r="V4515" t="inlineStr">
        <is>
          <t>104/3/4</t>
        </is>
      </c>
      <c r="W4515" t="inlineStr">
        <is>
          <t>Stage Piano</t>
        </is>
      </c>
      <c r="X4515" s="6" t="inlineStr">
        <is>
          <t>helyettesítés (hasonló név)</t>
        </is>
      </c>
      <c r="Y4515" t="n">
        <v>0</v>
      </c>
      <c r="Z4515" t="n">
        <v>108</v>
      </c>
      <c r="AA4515" t="inlineStr">
        <is>
          <t>ki</t>
        </is>
      </c>
      <c r="AB4515" t="inlineStr">
        <is>
          <t>SoftOrchHorns</t>
        </is>
      </c>
      <c r="AC4515" t="inlineStr">
        <is>
          <t>8/32/61</t>
        </is>
      </c>
      <c r="AD4515" t="inlineStr">
        <is>
          <t>Soft Horns</t>
        </is>
      </c>
      <c r="AE4515" s="4" t="inlineStr">
        <is>
          <t>pontos (szám)</t>
        </is>
      </c>
      <c r="AF4515" t="n">
        <v>1</v>
      </c>
      <c r="AG4515" t="n">
        <v>86</v>
      </c>
      <c r="AH4515" s="4" t="inlineStr">
        <is>
          <t>igen</t>
        </is>
      </c>
      <c r="AI4515" s="4" t="inlineStr">
        <is>
          <t>igen</t>
        </is>
      </c>
    </row>
    <row r="4516">
      <c r="A4516" t="inlineStr">
        <is>
          <t>Spanish Paso</t>
        </is>
      </c>
      <c r="B4516" t="inlineStr">
        <is>
          <t>SX700</t>
        </is>
      </c>
      <c r="C4516" t="inlineStr">
        <is>
          <t>World/SpanishPaso.T589.prs</t>
        </is>
      </c>
      <c r="D4516" t="n">
        <v>3</v>
      </c>
      <c r="E4516" t="inlineStr">
        <is>
          <t>igen</t>
        </is>
      </c>
      <c r="F4516" t="inlineStr">
        <is>
          <t>be</t>
        </is>
      </c>
      <c r="G4516" t="inlineStr">
        <is>
          <t>GoldenTrumpet</t>
        </is>
      </c>
      <c r="H4516" t="inlineStr">
        <is>
          <t>8/34/65</t>
        </is>
      </c>
      <c r="I4516" t="inlineStr">
        <is>
          <t>Golden Trumpet</t>
        </is>
      </c>
      <c r="J4516" s="4" t="inlineStr">
        <is>
          <t>pontos (szám)</t>
        </is>
      </c>
      <c r="K4516" t="n">
        <v>0</v>
      </c>
      <c r="L4516" t="n">
        <v>125</v>
      </c>
      <c r="M4516" t="inlineStr">
        <is>
          <t>be</t>
        </is>
      </c>
      <c r="N4516" t="inlineStr">
        <is>
          <t>SilverTrumpet</t>
        </is>
      </c>
      <c r="O4516" t="inlineStr">
        <is>
          <t>0/121/57</t>
        </is>
      </c>
      <c r="P4516" t="inlineStr">
        <is>
          <t>Silver Trumpet</t>
        </is>
      </c>
      <c r="Q4516" s="4" t="inlineStr">
        <is>
          <t>pontos (szám)</t>
        </is>
      </c>
      <c r="R4516" t="n">
        <v>0</v>
      </c>
      <c r="S4516" t="n">
        <v>124</v>
      </c>
      <c r="T4516" t="inlineStr">
        <is>
          <t>be</t>
        </is>
      </c>
      <c r="U4516" t="inlineStr">
        <is>
          <t>AccentBrass</t>
        </is>
      </c>
      <c r="V4516" t="inlineStr">
        <is>
          <t>0/109/62</t>
        </is>
      </c>
      <c r="W4516" t="inlineStr">
        <is>
          <t>Accent Brass</t>
        </is>
      </c>
      <c r="X4516" s="4" t="inlineStr">
        <is>
          <t>pontos (szám)</t>
        </is>
      </c>
      <c r="Y4516" t="n">
        <v>0</v>
      </c>
      <c r="Z4516" t="n">
        <v>112</v>
      </c>
      <c r="AA4516" t="inlineStr">
        <is>
          <t>ki</t>
        </is>
      </c>
      <c r="AB4516" t="inlineStr">
        <is>
          <t>SoftOrchHorns</t>
        </is>
      </c>
      <c r="AC4516" t="inlineStr">
        <is>
          <t>8/32/61</t>
        </is>
      </c>
      <c r="AD4516" t="inlineStr">
        <is>
          <t>Soft Horns</t>
        </is>
      </c>
      <c r="AE4516" s="4" t="inlineStr">
        <is>
          <t>pontos (szám)</t>
        </is>
      </c>
      <c r="AF4516" t="n">
        <v>1</v>
      </c>
      <c r="AG4516" t="n">
        <v>86</v>
      </c>
      <c r="AH4516" s="4" t="inlineStr">
        <is>
          <t>igen</t>
        </is>
      </c>
      <c r="AI4516" s="4" t="inlineStr">
        <is>
          <t>igen</t>
        </is>
      </c>
    </row>
    <row r="4517">
      <c r="A4517" t="inlineStr">
        <is>
          <t>Spanish Paso</t>
        </is>
      </c>
      <c r="B4517" t="inlineStr">
        <is>
          <t>SX700</t>
        </is>
      </c>
      <c r="C4517" t="inlineStr">
        <is>
          <t>World/SpanishPaso.T589.prs</t>
        </is>
      </c>
      <c r="D4517" t="n">
        <v>4</v>
      </c>
      <c r="E4517" t="inlineStr">
        <is>
          <t>igen</t>
        </is>
      </c>
      <c r="F4517" t="inlineStr">
        <is>
          <t>be</t>
        </is>
      </c>
      <c r="G4517" t="inlineStr">
        <is>
          <t>SeattleStrings</t>
        </is>
      </c>
      <c r="H4517" t="inlineStr">
        <is>
          <t>8/33/50</t>
        </is>
      </c>
      <c r="I4517" t="inlineStr">
        <is>
          <t>Real Strings</t>
        </is>
      </c>
      <c r="J4517" s="4" t="inlineStr">
        <is>
          <t>pontos (szám)</t>
        </is>
      </c>
      <c r="K4517" t="n">
        <v>0</v>
      </c>
      <c r="L4517" t="n">
        <v>116</v>
      </c>
      <c r="M4517" t="inlineStr">
        <is>
          <t>be</t>
        </is>
      </c>
      <c r="N4517" t="inlineStr">
        <is>
          <t>SeattleStrings</t>
        </is>
      </c>
      <c r="O4517" t="inlineStr">
        <is>
          <t>8/33/50</t>
        </is>
      </c>
      <c r="P4517" t="inlineStr">
        <is>
          <t>Real Strings</t>
        </is>
      </c>
      <c r="Q4517" s="4" t="inlineStr">
        <is>
          <t>pontos (szám)</t>
        </is>
      </c>
      <c r="R4517" t="n">
        <v>-1</v>
      </c>
      <c r="S4517" t="n">
        <v>116</v>
      </c>
      <c r="T4517" t="inlineStr">
        <is>
          <t>be</t>
        </is>
      </c>
      <c r="U4517" t="inlineStr">
        <is>
          <t>Violin</t>
        </is>
      </c>
      <c r="V4517" t="inlineStr">
        <is>
          <t>0/113/41</t>
        </is>
      </c>
      <c r="W4517" t="inlineStr">
        <is>
          <t>Violin</t>
        </is>
      </c>
      <c r="X4517" s="4" t="inlineStr">
        <is>
          <t>pontos (szám)</t>
        </is>
      </c>
      <c r="Y4517" t="n">
        <v>0</v>
      </c>
      <c r="Z4517" t="n">
        <v>82</v>
      </c>
      <c r="AA4517" t="inlineStr">
        <is>
          <t>ki</t>
        </is>
      </c>
      <c r="AB4517" t="inlineStr">
        <is>
          <t>SoftOrchHorns</t>
        </is>
      </c>
      <c r="AC4517" t="inlineStr">
        <is>
          <t>8/32/61</t>
        </is>
      </c>
      <c r="AD4517" t="inlineStr">
        <is>
          <t>Soft Horns</t>
        </is>
      </c>
      <c r="AE4517" s="4" t="inlineStr">
        <is>
          <t>pontos (szám)</t>
        </is>
      </c>
      <c r="AF4517" t="n">
        <v>1</v>
      </c>
      <c r="AG4517" t="n">
        <v>86</v>
      </c>
      <c r="AH4517" s="4" t="inlineStr">
        <is>
          <t>igen</t>
        </is>
      </c>
      <c r="AI4517" s="4" t="inlineStr">
        <is>
          <t>igen</t>
        </is>
      </c>
    </row>
    <row r="4518">
      <c r="A4518" t="inlineStr">
        <is>
          <t>Spanish Paso</t>
        </is>
      </c>
      <c r="B4518" t="inlineStr">
        <is>
          <t>SX600</t>
        </is>
      </c>
      <c r="C4518" t="inlineStr">
        <is>
          <t>World/SpanishPaso.T589.prs</t>
        </is>
      </c>
      <c r="D4518" t="n">
        <v>1</v>
      </c>
      <c r="F4518" t="inlineStr">
        <is>
          <t>be</t>
        </is>
      </c>
      <c r="G4518" t="inlineStr">
        <is>
          <t>FlamencoGuitar</t>
        </is>
      </c>
      <c r="H4518" t="inlineStr">
        <is>
          <t>8/33/1</t>
        </is>
      </c>
      <c r="I4518" t="inlineStr">
        <is>
          <t>Flamenco Guitar</t>
        </is>
      </c>
      <c r="J4518" s="4" t="inlineStr">
        <is>
          <t>pontos (szám)</t>
        </is>
      </c>
      <c r="K4518" t="n">
        <v>-1</v>
      </c>
      <c r="L4518" t="n">
        <v>104</v>
      </c>
      <c r="M4518" t="inlineStr">
        <is>
          <t>ki</t>
        </is>
      </c>
      <c r="N4518" t="inlineStr">
        <is>
          <t>OrchestralFlute</t>
        </is>
      </c>
      <c r="O4518" t="inlineStr">
        <is>
          <t>104/0/74</t>
        </is>
      </c>
      <c r="P4518" t="inlineStr">
        <is>
          <t>Orchestral Flute</t>
        </is>
      </c>
      <c r="Q4518" s="5" t="inlineStr">
        <is>
          <t>pontos (név)</t>
        </is>
      </c>
      <c r="R4518" t="n">
        <v>0</v>
      </c>
      <c r="S4518" t="n">
        <v>85</v>
      </c>
      <c r="T4518" t="inlineStr">
        <is>
          <t>ki</t>
        </is>
      </c>
      <c r="U4518" t="inlineStr">
        <is>
          <t>MasterAccordion</t>
        </is>
      </c>
      <c r="V4518" t="inlineStr">
        <is>
          <t>0/118/22</t>
        </is>
      </c>
      <c r="W4518" t="inlineStr">
        <is>
          <t>Master Accordion</t>
        </is>
      </c>
      <c r="X4518" s="4" t="inlineStr">
        <is>
          <t>pontos (szám)</t>
        </is>
      </c>
      <c r="Y4518" t="n">
        <v>0</v>
      </c>
      <c r="Z4518" t="n">
        <v>124</v>
      </c>
      <c r="AA4518" t="inlineStr">
        <is>
          <t>ki</t>
        </is>
      </c>
      <c r="AB4518" t="inlineStr">
        <is>
          <t>SoftHorns</t>
        </is>
      </c>
      <c r="AC4518" t="inlineStr">
        <is>
          <t>0/117/61</t>
        </is>
      </c>
      <c r="AD4518" t="inlineStr">
        <is>
          <t>Soft Horns</t>
        </is>
      </c>
      <c r="AE4518" s="4" t="inlineStr">
        <is>
          <t>pontos (szám)</t>
        </is>
      </c>
      <c r="AF4518" t="n">
        <v>1</v>
      </c>
      <c r="AG4518" t="n">
        <v>118</v>
      </c>
      <c r="AH4518" s="4" t="inlineStr">
        <is>
          <t>igen</t>
        </is>
      </c>
      <c r="AI4518" s="4" t="inlineStr">
        <is>
          <t>igen</t>
        </is>
      </c>
    </row>
    <row r="4519">
      <c r="A4519" t="inlineStr">
        <is>
          <t>Spanish Paso</t>
        </is>
      </c>
      <c r="B4519" t="inlineStr">
        <is>
          <t>SX600</t>
        </is>
      </c>
      <c r="C4519" t="inlineStr">
        <is>
          <t>World/SpanishPaso.T589.prs</t>
        </is>
      </c>
      <c r="D4519" t="n">
        <v>2</v>
      </c>
      <c r="F4519" t="inlineStr">
        <is>
          <t>be</t>
        </is>
      </c>
      <c r="G4519" t="inlineStr">
        <is>
          <t>FrenchMusette</t>
        </is>
      </c>
      <c r="H4519" t="inlineStr">
        <is>
          <t>0/119/22</t>
        </is>
      </c>
      <c r="I4519" t="inlineStr">
        <is>
          <t>French Musette Acc.</t>
        </is>
      </c>
      <c r="J4519" s="4" t="inlineStr">
        <is>
          <t>pontos (szám)</t>
        </is>
      </c>
      <c r="K4519" t="n">
        <v>0</v>
      </c>
      <c r="L4519" t="n">
        <v>102</v>
      </c>
      <c r="M4519" t="inlineStr">
        <is>
          <t>ki</t>
        </is>
      </c>
      <c r="N4519" t="inlineStr">
        <is>
          <t>Saxophone</t>
        </is>
      </c>
      <c r="O4519" t="inlineStr">
        <is>
          <t>8/32/83</t>
        </is>
      </c>
      <c r="P4519" t="inlineStr">
        <is>
          <t>Saxophone</t>
        </is>
      </c>
      <c r="Q4519" s="4" t="inlineStr">
        <is>
          <t>pontos (szám)</t>
        </is>
      </c>
      <c r="R4519" t="n">
        <v>-1</v>
      </c>
      <c r="S4519" t="n">
        <v>114</v>
      </c>
      <c r="T4519" t="inlineStr">
        <is>
          <t>ki</t>
        </is>
      </c>
      <c r="U4519" t="inlineStr">
        <is>
          <t>OctavePiano1</t>
        </is>
      </c>
      <c r="V4519" t="inlineStr">
        <is>
          <t>0/113/4</t>
        </is>
      </c>
      <c r="W4519" t="inlineStr">
        <is>
          <t>Stage Piano</t>
        </is>
      </c>
      <c r="X4519" s="6" t="inlineStr">
        <is>
          <t>helyettesítés (hasonló név)</t>
        </is>
      </c>
      <c r="Y4519" t="n">
        <v>0</v>
      </c>
      <c r="Z4519" t="n">
        <v>106</v>
      </c>
      <c r="AA4519" t="inlineStr">
        <is>
          <t>ki</t>
        </is>
      </c>
      <c r="AB4519" t="inlineStr">
        <is>
          <t>SoftHorns</t>
        </is>
      </c>
      <c r="AC4519" t="inlineStr">
        <is>
          <t>0/117/61</t>
        </is>
      </c>
      <c r="AD4519" t="inlineStr">
        <is>
          <t>Soft Horns</t>
        </is>
      </c>
      <c r="AE4519" s="4" t="inlineStr">
        <is>
          <t>pontos (szám)</t>
        </is>
      </c>
      <c r="AF4519" t="n">
        <v>1</v>
      </c>
      <c r="AG4519" t="n">
        <v>118</v>
      </c>
      <c r="AH4519" s="4" t="inlineStr">
        <is>
          <t>igen</t>
        </is>
      </c>
      <c r="AI4519" s="4" t="inlineStr">
        <is>
          <t>igen</t>
        </is>
      </c>
    </row>
    <row r="4520">
      <c r="A4520" t="inlineStr">
        <is>
          <t>Spanish Paso</t>
        </is>
      </c>
      <c r="B4520" t="inlineStr">
        <is>
          <t>SX600</t>
        </is>
      </c>
      <c r="C4520" t="inlineStr">
        <is>
          <t>World/SpanishPaso.T589.prs</t>
        </is>
      </c>
      <c r="D4520" t="n">
        <v>3</v>
      </c>
      <c r="F4520" t="inlineStr">
        <is>
          <t>be</t>
        </is>
      </c>
      <c r="G4520" t="inlineStr">
        <is>
          <t>GoldenTrumpet</t>
        </is>
      </c>
      <c r="H4520" t="inlineStr">
        <is>
          <t>8/34/65</t>
        </is>
      </c>
      <c r="I4520" t="inlineStr">
        <is>
          <t>Golden Trumpet</t>
        </is>
      </c>
      <c r="J4520" s="4" t="inlineStr">
        <is>
          <t>pontos (szám)</t>
        </is>
      </c>
      <c r="K4520" t="n">
        <v>0</v>
      </c>
      <c r="L4520" t="n">
        <v>105</v>
      </c>
      <c r="M4520" t="inlineStr">
        <is>
          <t>be</t>
        </is>
      </c>
      <c r="N4520" t="inlineStr">
        <is>
          <t>SilverTrumpet</t>
        </is>
      </c>
      <c r="O4520" t="inlineStr">
        <is>
          <t>0/121/57</t>
        </is>
      </c>
      <c r="P4520" t="inlineStr">
        <is>
          <t>Silver Trumpet</t>
        </is>
      </c>
      <c r="Q4520" s="4" t="inlineStr">
        <is>
          <t>pontos (szám)</t>
        </is>
      </c>
      <c r="R4520" t="n">
        <v>0</v>
      </c>
      <c r="S4520" t="n">
        <v>104</v>
      </c>
      <c r="T4520" t="inlineStr">
        <is>
          <t>ki</t>
        </is>
      </c>
      <c r="U4520" t="inlineStr">
        <is>
          <t>DynamicBrass</t>
        </is>
      </c>
      <c r="V4520" t="inlineStr">
        <is>
          <t>0/127/62</t>
        </is>
      </c>
      <c r="W4520" t="inlineStr">
        <is>
          <t>Dynamic Brass</t>
        </is>
      </c>
      <c r="X4520" s="4" t="inlineStr">
        <is>
          <t>pontos (szám)</t>
        </is>
      </c>
      <c r="Y4520" t="n">
        <v>0</v>
      </c>
      <c r="Z4520" t="n">
        <v>108</v>
      </c>
      <c r="AA4520" t="inlineStr">
        <is>
          <t>ki</t>
        </is>
      </c>
      <c r="AB4520" t="inlineStr">
        <is>
          <t>SoftHorns</t>
        </is>
      </c>
      <c r="AC4520" t="inlineStr">
        <is>
          <t>0/117/61</t>
        </is>
      </c>
      <c r="AD4520" t="inlineStr">
        <is>
          <t>Soft Horns</t>
        </is>
      </c>
      <c r="AE4520" s="4" t="inlineStr">
        <is>
          <t>pontos (szám)</t>
        </is>
      </c>
      <c r="AF4520" t="n">
        <v>1</v>
      </c>
      <c r="AG4520" t="n">
        <v>118</v>
      </c>
      <c r="AH4520" s="4" t="inlineStr">
        <is>
          <t>igen</t>
        </is>
      </c>
      <c r="AI4520" s="4" t="inlineStr">
        <is>
          <t>igen</t>
        </is>
      </c>
    </row>
    <row r="4521">
      <c r="A4521" t="inlineStr">
        <is>
          <t>Spanish Paso</t>
        </is>
      </c>
      <c r="B4521" t="inlineStr">
        <is>
          <t>SX600</t>
        </is>
      </c>
      <c r="C4521" t="inlineStr">
        <is>
          <t>World/SpanishPaso.T589.prs</t>
        </is>
      </c>
      <c r="D4521" t="n">
        <v>4</v>
      </c>
      <c r="F4521" t="inlineStr">
        <is>
          <t>be</t>
        </is>
      </c>
      <c r="G4521" t="inlineStr">
        <is>
          <t>Violin</t>
        </is>
      </c>
      <c r="H4521" t="inlineStr">
        <is>
          <t>0/113/41</t>
        </is>
      </c>
      <c r="I4521" t="inlineStr">
        <is>
          <t>Violin</t>
        </is>
      </c>
      <c r="J4521" s="4" t="inlineStr">
        <is>
          <t>pontos (szám)</t>
        </is>
      </c>
      <c r="K4521" t="n">
        <v>0</v>
      </c>
      <c r="L4521" t="n">
        <v>82</v>
      </c>
      <c r="M4521" t="inlineStr">
        <is>
          <t>be</t>
        </is>
      </c>
      <c r="N4521" t="inlineStr">
        <is>
          <t>ConcertStrings</t>
        </is>
      </c>
      <c r="O4521" t="inlineStr">
        <is>
          <t>8/32/50</t>
        </is>
      </c>
      <c r="P4521" t="inlineStr">
        <is>
          <t>Concert Strings</t>
        </is>
      </c>
      <c r="Q4521" s="4" t="inlineStr">
        <is>
          <t>pontos (szám)</t>
        </is>
      </c>
      <c r="R4521" t="n">
        <v>1</v>
      </c>
      <c r="S4521" t="n">
        <v>113</v>
      </c>
      <c r="T4521" t="inlineStr">
        <is>
          <t>ki</t>
        </is>
      </c>
      <c r="U4521" t="inlineStr">
        <is>
          <t>DynamicStrings</t>
        </is>
      </c>
      <c r="V4521" t="inlineStr">
        <is>
          <t>0/124/49</t>
        </is>
      </c>
      <c r="W4521" t="inlineStr">
        <is>
          <t>Dynamic Strings</t>
        </is>
      </c>
      <c r="X4521" s="4" t="inlineStr">
        <is>
          <t>pontos (szám)</t>
        </is>
      </c>
      <c r="Y4521" t="n">
        <v>0</v>
      </c>
      <c r="Z4521" t="n">
        <v>100</v>
      </c>
      <c r="AA4521" t="inlineStr">
        <is>
          <t>ki</t>
        </is>
      </c>
      <c r="AB4521" t="inlineStr">
        <is>
          <t>SoftHorns</t>
        </is>
      </c>
      <c r="AC4521" t="inlineStr">
        <is>
          <t>0/117/61</t>
        </is>
      </c>
      <c r="AD4521" t="inlineStr">
        <is>
          <t>Soft Horns</t>
        </is>
      </c>
      <c r="AE4521" s="4" t="inlineStr">
        <is>
          <t>pontos (szám)</t>
        </is>
      </c>
      <c r="AF4521" t="n">
        <v>1</v>
      </c>
      <c r="AG4521" t="n">
        <v>118</v>
      </c>
      <c r="AH4521" s="4" t="inlineStr">
        <is>
          <t>igen</t>
        </is>
      </c>
      <c r="AI4521" s="4" t="inlineStr">
        <is>
          <t>igen</t>
        </is>
      </c>
    </row>
    <row r="4522">
      <c r="A4522" t="inlineStr">
        <is>
          <t>Italian Mazurka</t>
        </is>
      </c>
      <c r="B4522" t="inlineStr">
        <is>
          <t>Genos</t>
        </is>
      </c>
      <c r="C4522" t="inlineStr">
        <is>
          <t>Trad_Folk/ItalianMazurka_G.T161.prs</t>
        </is>
      </c>
      <c r="D4522" t="n">
        <v>1</v>
      </c>
      <c r="F4522" t="inlineStr">
        <is>
          <t>be</t>
        </is>
      </c>
      <c r="G4522" t="inlineStr">
        <is>
          <t>Mandolin</t>
        </is>
      </c>
      <c r="H4522" t="inlineStr">
        <is>
          <t>8/41/13</t>
        </is>
      </c>
      <c r="I4522" t="inlineStr">
        <is>
          <t>Mandolin</t>
        </is>
      </c>
      <c r="J4522" s="5" t="inlineStr">
        <is>
          <t>pontos (név)</t>
        </is>
      </c>
      <c r="K4522" t="n">
        <v>0</v>
      </c>
      <c r="L4522" t="n">
        <v>85</v>
      </c>
      <c r="M4522" t="inlineStr">
        <is>
          <t>ki</t>
        </is>
      </c>
      <c r="N4522" t="inlineStr">
        <is>
          <t>AccordionClarinet</t>
        </is>
      </c>
      <c r="O4522" t="inlineStr">
        <is>
          <t>104/1/22</t>
        </is>
      </c>
      <c r="P4522" t="inlineStr">
        <is>
          <t>Accordion Clarinet</t>
        </is>
      </c>
      <c r="Q4522" s="4" t="inlineStr">
        <is>
          <t>pontos (szám)</t>
        </is>
      </c>
      <c r="R4522" t="n">
        <v>0</v>
      </c>
      <c r="S4522" t="n">
        <v>127</v>
      </c>
      <c r="T4522" t="inlineStr">
        <is>
          <t>ki</t>
        </is>
      </c>
      <c r="U4522" t="inlineStr">
        <is>
          <t>AltoSax</t>
        </is>
      </c>
      <c r="V4522" t="inlineStr">
        <is>
          <t>8/65/84</t>
        </is>
      </c>
      <c r="W4522" t="inlineStr">
        <is>
          <t>Alto Sax</t>
        </is>
      </c>
      <c r="X4522" s="5" t="inlineStr">
        <is>
          <t>pontos (név)</t>
        </is>
      </c>
      <c r="Y4522" t="n">
        <v>0</v>
      </c>
      <c r="Z4522" t="n">
        <v>72</v>
      </c>
      <c r="AA4522" t="inlineStr">
        <is>
          <t>ki</t>
        </is>
      </c>
      <c r="AB4522" t="inlineStr">
        <is>
          <t>AccompOoh</t>
        </is>
      </c>
      <c r="AC4522" t="inlineStr">
        <is>
          <t>104/15/54</t>
        </is>
      </c>
      <c r="AD4522" t="inlineStr">
        <is>
          <t>Boys Choir Ooh</t>
        </is>
      </c>
      <c r="AE4522" s="6" t="inlineStr">
        <is>
          <t>helyettesítés (hasonló név)</t>
        </is>
      </c>
      <c r="AF4522" t="n">
        <v>1</v>
      </c>
      <c r="AG4522" t="n">
        <v>115</v>
      </c>
      <c r="AH4522" s="4" t="inlineStr">
        <is>
          <t>igen</t>
        </is>
      </c>
      <c r="AI4522" s="4" t="inlineStr">
        <is>
          <t>igen</t>
        </is>
      </c>
    </row>
    <row r="4523">
      <c r="A4523" t="inlineStr">
        <is>
          <t>Italian Mazurka</t>
        </is>
      </c>
      <c r="B4523" t="inlineStr">
        <is>
          <t>Genos</t>
        </is>
      </c>
      <c r="C4523" t="inlineStr">
        <is>
          <t>Trad_Folk/ItalianMazurka_G.T161.prs</t>
        </is>
      </c>
      <c r="D4523" t="n">
        <v>2</v>
      </c>
      <c r="F4523" t="inlineStr">
        <is>
          <t>be</t>
        </is>
      </c>
      <c r="G4523" t="inlineStr">
        <is>
          <t>Clarinet</t>
        </is>
      </c>
      <c r="H4523" t="inlineStr">
        <is>
          <t>8/65/93</t>
        </is>
      </c>
      <c r="I4523" t="inlineStr">
        <is>
          <t>Clarinet</t>
        </is>
      </c>
      <c r="J4523" s="5" t="inlineStr">
        <is>
          <t>pontos (név)</t>
        </is>
      </c>
      <c r="K4523" t="n">
        <v>0</v>
      </c>
      <c r="L4523" t="n">
        <v>74</v>
      </c>
      <c r="M4523" t="inlineStr">
        <is>
          <t>ki</t>
        </is>
      </c>
      <c r="N4523" t="inlineStr">
        <is>
          <t>MasterAccordion</t>
        </is>
      </c>
      <c r="O4523" t="inlineStr">
        <is>
          <t>0/118/22</t>
        </is>
      </c>
      <c r="P4523" t="inlineStr">
        <is>
          <t>Master Accordion</t>
        </is>
      </c>
      <c r="Q4523" s="4" t="inlineStr">
        <is>
          <t>pontos (szám)</t>
        </is>
      </c>
      <c r="R4523" t="n">
        <v>0</v>
      </c>
      <c r="S4523" t="n">
        <v>100</v>
      </c>
      <c r="T4523" t="inlineStr">
        <is>
          <t>ki</t>
        </is>
      </c>
      <c r="U4523" t="inlineStr">
        <is>
          <t>Vibraphone</t>
        </is>
      </c>
      <c r="V4523" t="inlineStr">
        <is>
          <t>104/1/12</t>
        </is>
      </c>
      <c r="W4523" t="inlineStr">
        <is>
          <t>Vibraphone</t>
        </is>
      </c>
      <c r="X4523" s="4" t="inlineStr">
        <is>
          <t>pontos (szám)</t>
        </is>
      </c>
      <c r="Y4523" t="n">
        <v>0</v>
      </c>
      <c r="Z4523" t="n">
        <v>100</v>
      </c>
      <c r="AA4523" t="inlineStr">
        <is>
          <t>ki</t>
        </is>
      </c>
      <c r="AB4523" t="inlineStr">
        <is>
          <t>AccompOoh</t>
        </is>
      </c>
      <c r="AC4523" t="inlineStr">
        <is>
          <t>104/15/54</t>
        </is>
      </c>
      <c r="AD4523" t="inlineStr">
        <is>
          <t>Boys Choir Ooh</t>
        </is>
      </c>
      <c r="AE4523" s="6" t="inlineStr">
        <is>
          <t>helyettesítés (hasonló név)</t>
        </is>
      </c>
      <c r="AF4523" t="n">
        <v>1</v>
      </c>
      <c r="AG4523" t="n">
        <v>115</v>
      </c>
      <c r="AH4523" s="4" t="inlineStr">
        <is>
          <t>igen</t>
        </is>
      </c>
      <c r="AI4523" s="4" t="inlineStr">
        <is>
          <t>igen</t>
        </is>
      </c>
    </row>
    <row r="4524">
      <c r="A4524" t="inlineStr">
        <is>
          <t>Italian Mazurka</t>
        </is>
      </c>
      <c r="B4524" t="inlineStr">
        <is>
          <t>Genos</t>
        </is>
      </c>
      <c r="C4524" t="inlineStr">
        <is>
          <t>Trad_Folk/ItalianMazurka_G.T161.prs</t>
        </is>
      </c>
      <c r="D4524" t="n">
        <v>3</v>
      </c>
      <c r="F4524" t="inlineStr">
        <is>
          <t>be</t>
        </is>
      </c>
      <c r="G4524" t="inlineStr">
        <is>
          <t>BajanAccordion</t>
        </is>
      </c>
      <c r="H4524" t="inlineStr">
        <is>
          <t>104/4/24</t>
        </is>
      </c>
      <c r="I4524" t="inlineStr">
        <is>
          <t>Jazz Accordion</t>
        </is>
      </c>
      <c r="J4524" s="6" t="inlineStr">
        <is>
          <t>helyettesítés (hasonló név)</t>
        </is>
      </c>
      <c r="K4524" t="n">
        <v>0</v>
      </c>
      <c r="L4524" t="n">
        <v>113</v>
      </c>
      <c r="M4524" t="inlineStr">
        <is>
          <t>ki</t>
        </is>
      </c>
      <c r="N4524" t="inlineStr">
        <is>
          <t>JazzViolin</t>
        </is>
      </c>
      <c r="O4524" t="inlineStr">
        <is>
          <t>8/64/49</t>
        </is>
      </c>
      <c r="P4524" t="inlineStr">
        <is>
          <t>Violin</t>
        </is>
      </c>
      <c r="Q4524" s="6" t="inlineStr">
        <is>
          <t>helyettesítés (hasonló név)</t>
        </is>
      </c>
      <c r="R4524" t="n">
        <v>0</v>
      </c>
      <c r="S4524" t="n">
        <v>100</v>
      </c>
      <c r="T4524" t="inlineStr">
        <is>
          <t>ki</t>
        </is>
      </c>
      <c r="U4524" t="inlineStr">
        <is>
          <t>MandolinTremolo</t>
        </is>
      </c>
      <c r="V4524" t="inlineStr">
        <is>
          <t>104/19/25</t>
        </is>
      </c>
      <c r="W4524" t="inlineStr">
        <is>
          <t>Mandolin</t>
        </is>
      </c>
      <c r="X4524" s="6" t="inlineStr">
        <is>
          <t>helyettesítés (hasonló név)</t>
        </is>
      </c>
      <c r="Y4524" t="n">
        <v>0</v>
      </c>
      <c r="Z4524" t="n">
        <v>104</v>
      </c>
      <c r="AA4524" t="inlineStr">
        <is>
          <t>ki</t>
        </is>
      </c>
      <c r="AB4524" t="inlineStr">
        <is>
          <t>AccompOoh</t>
        </is>
      </c>
      <c r="AC4524" t="inlineStr">
        <is>
          <t>104/15/54</t>
        </is>
      </c>
      <c r="AD4524" t="inlineStr">
        <is>
          <t>Boys Choir Ooh</t>
        </is>
      </c>
      <c r="AE4524" s="6" t="inlineStr">
        <is>
          <t>helyettesítés (hasonló név)</t>
        </is>
      </c>
      <c r="AF4524" t="n">
        <v>1</v>
      </c>
      <c r="AG4524" t="n">
        <v>115</v>
      </c>
      <c r="AH4524" s="4" t="inlineStr">
        <is>
          <t>igen</t>
        </is>
      </c>
      <c r="AI4524" s="4" t="inlineStr">
        <is>
          <t>igen</t>
        </is>
      </c>
    </row>
    <row r="4525">
      <c r="A4525" t="inlineStr">
        <is>
          <t>Italian Mazurka</t>
        </is>
      </c>
      <c r="B4525" t="inlineStr">
        <is>
          <t>Genos</t>
        </is>
      </c>
      <c r="C4525" t="inlineStr">
        <is>
          <t>Trad_Folk/ItalianMazurka_G.T161.prs</t>
        </is>
      </c>
      <c r="D4525" t="n">
        <v>4</v>
      </c>
      <c r="F4525" t="inlineStr">
        <is>
          <t>be</t>
        </is>
      </c>
      <c r="G4525" t="inlineStr">
        <is>
          <t>TenorSax</t>
        </is>
      </c>
      <c r="H4525" t="inlineStr">
        <is>
          <t>8/66/81</t>
        </is>
      </c>
      <c r="I4525" t="inlineStr">
        <is>
          <t>Pop Tenor Sax</t>
        </is>
      </c>
      <c r="J4525" s="6" t="inlineStr">
        <is>
          <t>helyettesítés (hasonló név)</t>
        </is>
      </c>
      <c r="K4525" t="n">
        <v>0</v>
      </c>
      <c r="L4525" t="n">
        <v>96</v>
      </c>
      <c r="M4525" t="inlineStr">
        <is>
          <t>be</t>
        </is>
      </c>
      <c r="N4525" t="inlineStr">
        <is>
          <t>Clarinet</t>
        </is>
      </c>
      <c r="O4525" t="inlineStr">
        <is>
          <t>8/65/93</t>
        </is>
      </c>
      <c r="P4525" t="inlineStr">
        <is>
          <t>Clarinet</t>
        </is>
      </c>
      <c r="Q4525" s="5" t="inlineStr">
        <is>
          <t>pontos (név)</t>
        </is>
      </c>
      <c r="R4525" t="n">
        <v>0</v>
      </c>
      <c r="S4525" t="n">
        <v>70</v>
      </c>
      <c r="T4525" t="inlineStr">
        <is>
          <t>be</t>
        </is>
      </c>
      <c r="U4525" t="inlineStr">
        <is>
          <t>KinoStringsVnVaVc</t>
        </is>
      </c>
      <c r="V4525" t="inlineStr">
        <is>
          <t>8/45/50</t>
        </is>
      </c>
      <c r="W4525" t="inlineStr">
        <is>
          <t>Disco Strings 2</t>
        </is>
      </c>
      <c r="X4525" s="6" t="inlineStr">
        <is>
          <t>helyettesítés (hasonló név)</t>
        </is>
      </c>
      <c r="Y4525" t="n">
        <v>0</v>
      </c>
      <c r="Z4525" t="n">
        <v>78</v>
      </c>
      <c r="AA4525" t="inlineStr">
        <is>
          <t>ki</t>
        </is>
      </c>
      <c r="AB4525" t="inlineStr">
        <is>
          <t>AccompOoh</t>
        </is>
      </c>
      <c r="AC4525" t="inlineStr">
        <is>
          <t>104/15/54</t>
        </is>
      </c>
      <c r="AD4525" t="inlineStr">
        <is>
          <t>Boys Choir Ooh</t>
        </is>
      </c>
      <c r="AE4525" s="6" t="inlineStr">
        <is>
          <t>helyettesítés (hasonló név)</t>
        </is>
      </c>
      <c r="AF4525" t="n">
        <v>1</v>
      </c>
      <c r="AG4525" t="n">
        <v>115</v>
      </c>
      <c r="AH4525" s="4" t="inlineStr">
        <is>
          <t>igen</t>
        </is>
      </c>
      <c r="AI4525" s="4" t="inlineStr">
        <is>
          <t>igen</t>
        </is>
      </c>
    </row>
    <row r="4526">
      <c r="A4526" t="inlineStr">
        <is>
          <t>Italian Mazurka</t>
        </is>
      </c>
      <c r="B4526" t="inlineStr">
        <is>
          <t>SX900</t>
        </is>
      </c>
      <c r="C4526" t="inlineStr">
        <is>
          <t>World/ItalianMazurka.T589.prs</t>
        </is>
      </c>
      <c r="D4526" t="n">
        <v>1</v>
      </c>
      <c r="E4526" t="inlineStr">
        <is>
          <t>igen</t>
        </is>
      </c>
      <c r="F4526" t="inlineStr">
        <is>
          <t>be</t>
        </is>
      </c>
      <c r="G4526" t="inlineStr">
        <is>
          <t>Mandolin</t>
        </is>
      </c>
      <c r="H4526" t="inlineStr">
        <is>
          <t>0/114/26</t>
        </is>
      </c>
      <c r="I4526" t="inlineStr">
        <is>
          <t>Mandolin</t>
        </is>
      </c>
      <c r="J4526" s="4" t="inlineStr">
        <is>
          <t>pontos (szám)</t>
        </is>
      </c>
      <c r="K4526" t="n">
        <v>0</v>
      </c>
      <c r="L4526" t="n">
        <v>103</v>
      </c>
      <c r="M4526" t="inlineStr">
        <is>
          <t>ki</t>
        </is>
      </c>
      <c r="N4526" t="inlineStr">
        <is>
          <t>AccordionClarinet</t>
        </is>
      </c>
      <c r="O4526" t="inlineStr">
        <is>
          <t>104/1/22</t>
        </is>
      </c>
      <c r="P4526" t="inlineStr">
        <is>
          <t>Accordion Clarinet</t>
        </is>
      </c>
      <c r="Q4526" s="4" t="inlineStr">
        <is>
          <t>pontos (szám)</t>
        </is>
      </c>
      <c r="R4526" t="n">
        <v>0</v>
      </c>
      <c r="S4526" t="n">
        <v>127</v>
      </c>
      <c r="T4526" t="inlineStr">
        <is>
          <t>ki</t>
        </is>
      </c>
      <c r="U4526" t="inlineStr">
        <is>
          <t>CleanAltoSax</t>
        </is>
      </c>
      <c r="V4526" t="inlineStr">
        <is>
          <t>8/32/67</t>
        </is>
      </c>
      <c r="W4526" t="inlineStr">
        <is>
          <t>Alto Sax</t>
        </is>
      </c>
      <c r="X4526" s="4" t="inlineStr">
        <is>
          <t>pontos (szám)</t>
        </is>
      </c>
      <c r="Y4526" t="n">
        <v>0</v>
      </c>
      <c r="Z4526" t="n">
        <v>120</v>
      </c>
      <c r="AA4526" t="inlineStr">
        <is>
          <t>ki</t>
        </is>
      </c>
      <c r="AB4526" t="inlineStr">
        <is>
          <t>AccompOoh</t>
        </is>
      </c>
      <c r="AC4526" t="inlineStr">
        <is>
          <t>104/15/54</t>
        </is>
      </c>
      <c r="AD4526" t="inlineStr">
        <is>
          <t>Boys Choir Ooh</t>
        </is>
      </c>
      <c r="AE4526" s="6" t="inlineStr">
        <is>
          <t>helyettesítés (hasonló név)</t>
        </is>
      </c>
      <c r="AF4526" t="n">
        <v>1</v>
      </c>
      <c r="AG4526" t="n">
        <v>115</v>
      </c>
      <c r="AH4526" s="4" t="inlineStr">
        <is>
          <t>igen</t>
        </is>
      </c>
      <c r="AI4526" s="4" t="inlineStr">
        <is>
          <t>igen</t>
        </is>
      </c>
    </row>
    <row r="4527">
      <c r="A4527" t="inlineStr">
        <is>
          <t>Italian Mazurka</t>
        </is>
      </c>
      <c r="B4527" t="inlineStr">
        <is>
          <t>SX900</t>
        </is>
      </c>
      <c r="C4527" t="inlineStr">
        <is>
          <t>World/ItalianMazurka.T589.prs</t>
        </is>
      </c>
      <c r="D4527" t="n">
        <v>2</v>
      </c>
      <c r="E4527" t="inlineStr">
        <is>
          <t>igen</t>
        </is>
      </c>
      <c r="F4527" t="inlineStr">
        <is>
          <t>be</t>
        </is>
      </c>
      <c r="G4527" t="inlineStr">
        <is>
          <t>JazzClarinet</t>
        </is>
      </c>
      <c r="H4527" t="inlineStr">
        <is>
          <t>0/114/72</t>
        </is>
      </c>
      <c r="I4527" t="inlineStr">
        <is>
          <t>Jazz Clarinet</t>
        </is>
      </c>
      <c r="J4527" s="4" t="inlineStr">
        <is>
          <t>pontos (szám)</t>
        </is>
      </c>
      <c r="K4527" t="n">
        <v>0</v>
      </c>
      <c r="L4527" t="n">
        <v>90</v>
      </c>
      <c r="M4527" t="inlineStr">
        <is>
          <t>ki</t>
        </is>
      </c>
      <c r="N4527" t="inlineStr">
        <is>
          <t>TangoAccordion</t>
        </is>
      </c>
      <c r="O4527" t="inlineStr">
        <is>
          <t>0/114/24</t>
        </is>
      </c>
      <c r="P4527" t="inlineStr">
        <is>
          <t>Tango Accordion</t>
        </is>
      </c>
      <c r="Q4527" s="4" t="inlineStr">
        <is>
          <t>pontos (szám)</t>
        </is>
      </c>
      <c r="R4527" t="n">
        <v>0</v>
      </c>
      <c r="S4527" t="n">
        <v>95</v>
      </c>
      <c r="T4527" t="inlineStr">
        <is>
          <t>ki</t>
        </is>
      </c>
      <c r="U4527" t="inlineStr">
        <is>
          <t>Vibraphone</t>
        </is>
      </c>
      <c r="V4527" t="inlineStr">
        <is>
          <t>104/1/12</t>
        </is>
      </c>
      <c r="W4527" t="inlineStr">
        <is>
          <t>Vibraphone</t>
        </is>
      </c>
      <c r="X4527" s="4" t="inlineStr">
        <is>
          <t>pontos (szám)</t>
        </is>
      </c>
      <c r="Y4527" t="n">
        <v>0</v>
      </c>
      <c r="Z4527" t="n">
        <v>100</v>
      </c>
      <c r="AA4527" t="inlineStr">
        <is>
          <t>ki</t>
        </is>
      </c>
      <c r="AB4527" t="inlineStr">
        <is>
          <t>AccompOoh</t>
        </is>
      </c>
      <c r="AC4527" t="inlineStr">
        <is>
          <t>104/15/54</t>
        </is>
      </c>
      <c r="AD4527" t="inlineStr">
        <is>
          <t>Boys Choir Ooh</t>
        </is>
      </c>
      <c r="AE4527" s="6" t="inlineStr">
        <is>
          <t>helyettesítés (hasonló név)</t>
        </is>
      </c>
      <c r="AF4527" t="n">
        <v>1</v>
      </c>
      <c r="AG4527" t="n">
        <v>115</v>
      </c>
      <c r="AH4527" s="4" t="inlineStr">
        <is>
          <t>igen</t>
        </is>
      </c>
      <c r="AI4527" s="4" t="inlineStr">
        <is>
          <t>igen</t>
        </is>
      </c>
    </row>
    <row r="4528">
      <c r="A4528" t="inlineStr">
        <is>
          <t>Italian Mazurka</t>
        </is>
      </c>
      <c r="B4528" t="inlineStr">
        <is>
          <t>SX900</t>
        </is>
      </c>
      <c r="C4528" t="inlineStr">
        <is>
          <t>World/ItalianMazurka.T589.prs</t>
        </is>
      </c>
      <c r="D4528" t="n">
        <v>3</v>
      </c>
      <c r="E4528" t="inlineStr">
        <is>
          <t>igen</t>
        </is>
      </c>
      <c r="F4528" t="inlineStr">
        <is>
          <t>be</t>
        </is>
      </c>
      <c r="G4528" t="inlineStr">
        <is>
          <t>CajunAccordion</t>
        </is>
      </c>
      <c r="H4528" t="inlineStr">
        <is>
          <t>104/3/22</t>
        </is>
      </c>
      <c r="I4528" t="inlineStr">
        <is>
          <t>Cajun</t>
        </is>
      </c>
      <c r="J4528" s="4" t="inlineStr">
        <is>
          <t>pontos (szám)</t>
        </is>
      </c>
      <c r="K4528" t="n">
        <v>0</v>
      </c>
      <c r="L4528" t="n">
        <v>106</v>
      </c>
      <c r="M4528" t="inlineStr">
        <is>
          <t>ki</t>
        </is>
      </c>
      <c r="N4528" t="inlineStr">
        <is>
          <t>Violin</t>
        </is>
      </c>
      <c r="O4528" t="inlineStr">
        <is>
          <t>0/113/41</t>
        </is>
      </c>
      <c r="P4528" t="inlineStr">
        <is>
          <t>Violin</t>
        </is>
      </c>
      <c r="Q4528" s="4" t="inlineStr">
        <is>
          <t>pontos (szám)</t>
        </is>
      </c>
      <c r="R4528" t="n">
        <v>0</v>
      </c>
      <c r="S4528" t="n">
        <v>94</v>
      </c>
      <c r="T4528" t="inlineStr">
        <is>
          <t>ki</t>
        </is>
      </c>
      <c r="U4528" t="inlineStr">
        <is>
          <t>ConcertGrand</t>
        </is>
      </c>
      <c r="V4528" t="inlineStr">
        <is>
          <t>0/122/1</t>
        </is>
      </c>
      <c r="W4528" t="inlineStr">
        <is>
          <t>CFX Grand</t>
        </is>
      </c>
      <c r="X4528" s="3" t="inlineStr">
        <is>
          <t>helyettesítés (Viktor döntése)</t>
        </is>
      </c>
      <c r="Y4528" t="n">
        <v>0</v>
      </c>
      <c r="Z4528" t="n">
        <v>112</v>
      </c>
      <c r="AA4528" t="inlineStr">
        <is>
          <t>ki</t>
        </is>
      </c>
      <c r="AB4528" t="inlineStr">
        <is>
          <t>AccompOoh</t>
        </is>
      </c>
      <c r="AC4528" t="inlineStr">
        <is>
          <t>104/15/54</t>
        </is>
      </c>
      <c r="AD4528" t="inlineStr">
        <is>
          <t>Boys Choir Ooh</t>
        </is>
      </c>
      <c r="AE4528" s="6" t="inlineStr">
        <is>
          <t>helyettesítés (hasonló név)</t>
        </is>
      </c>
      <c r="AF4528" t="n">
        <v>1</v>
      </c>
      <c r="AG4528" t="n">
        <v>115</v>
      </c>
      <c r="AH4528" s="4" t="inlineStr">
        <is>
          <t>igen</t>
        </is>
      </c>
      <c r="AI4528" s="4" t="inlineStr">
        <is>
          <t>igen</t>
        </is>
      </c>
    </row>
    <row r="4529">
      <c r="A4529" t="inlineStr">
        <is>
          <t>Italian Mazurka</t>
        </is>
      </c>
      <c r="B4529" t="inlineStr">
        <is>
          <t>SX900</t>
        </is>
      </c>
      <c r="C4529" t="inlineStr">
        <is>
          <t>World/ItalianMazurka.T589.prs</t>
        </is>
      </c>
      <c r="D4529" t="n">
        <v>4</v>
      </c>
      <c r="E4529" t="inlineStr">
        <is>
          <t>igen</t>
        </is>
      </c>
      <c r="F4529" t="inlineStr">
        <is>
          <t>be</t>
        </is>
      </c>
      <c r="G4529" t="inlineStr">
        <is>
          <t>TenorSax</t>
        </is>
      </c>
      <c r="H4529" t="inlineStr">
        <is>
          <t>0/117/67</t>
        </is>
      </c>
      <c r="I4529" t="inlineStr">
        <is>
          <t>Breathy Tenor Sax</t>
        </is>
      </c>
      <c r="J4529" s="4" t="inlineStr">
        <is>
          <t>pontos (szám)</t>
        </is>
      </c>
      <c r="K4529" t="n">
        <v>0</v>
      </c>
      <c r="L4529" t="n">
        <v>100</v>
      </c>
      <c r="M4529" t="inlineStr">
        <is>
          <t>be</t>
        </is>
      </c>
      <c r="N4529" t="inlineStr">
        <is>
          <t>JazzClarinet</t>
        </is>
      </c>
      <c r="O4529" t="inlineStr">
        <is>
          <t>0/114/72</t>
        </is>
      </c>
      <c r="P4529" t="inlineStr">
        <is>
          <t>Jazz Clarinet</t>
        </is>
      </c>
      <c r="Q4529" s="4" t="inlineStr">
        <is>
          <t>pontos (szám)</t>
        </is>
      </c>
      <c r="R4529" t="n">
        <v>0</v>
      </c>
      <c r="S4529" t="n">
        <v>94</v>
      </c>
      <c r="T4529" t="inlineStr">
        <is>
          <t>be</t>
        </is>
      </c>
      <c r="U4529" t="inlineStr">
        <is>
          <t>SeattleStrings</t>
        </is>
      </c>
      <c r="V4529" t="inlineStr">
        <is>
          <t>8/33/50</t>
        </is>
      </c>
      <c r="W4529" t="inlineStr">
        <is>
          <t>Real Strings</t>
        </is>
      </c>
      <c r="X4529" s="4" t="inlineStr">
        <is>
          <t>pontos (szám)</t>
        </is>
      </c>
      <c r="Y4529" t="n">
        <v>0</v>
      </c>
      <c r="Z4529" t="n">
        <v>114</v>
      </c>
      <c r="AA4529" t="inlineStr">
        <is>
          <t>ki</t>
        </is>
      </c>
      <c r="AB4529" t="inlineStr">
        <is>
          <t>AccompOoh</t>
        </is>
      </c>
      <c r="AC4529" t="inlineStr">
        <is>
          <t>104/15/54</t>
        </is>
      </c>
      <c r="AD4529" t="inlineStr">
        <is>
          <t>Boys Choir Ooh</t>
        </is>
      </c>
      <c r="AE4529" s="6" t="inlineStr">
        <is>
          <t>helyettesítés (hasonló név)</t>
        </is>
      </c>
      <c r="AF4529" t="n">
        <v>1</v>
      </c>
      <c r="AG4529" t="n">
        <v>115</v>
      </c>
      <c r="AH4529" s="4" t="inlineStr">
        <is>
          <t>igen</t>
        </is>
      </c>
      <c r="AI4529" s="4" t="inlineStr">
        <is>
          <t>igen</t>
        </is>
      </c>
    </row>
    <row r="4530">
      <c r="A4530" t="inlineStr">
        <is>
          <t>Italian Mazurka</t>
        </is>
      </c>
      <c r="B4530" t="inlineStr">
        <is>
          <t>SX700</t>
        </is>
      </c>
      <c r="C4530" t="inlineStr">
        <is>
          <t>World/ItalianMazurka.T589.prs</t>
        </is>
      </c>
      <c r="D4530" t="n">
        <v>1</v>
      </c>
      <c r="F4530" t="inlineStr">
        <is>
          <t>be</t>
        </is>
      </c>
      <c r="G4530" t="inlineStr">
        <is>
          <t>Mandolin</t>
        </is>
      </c>
      <c r="H4530" t="inlineStr">
        <is>
          <t>0/114/26</t>
        </is>
      </c>
      <c r="I4530" t="inlineStr">
        <is>
          <t>Mandolin</t>
        </is>
      </c>
      <c r="J4530" s="4" t="inlineStr">
        <is>
          <t>pontos (szám)</t>
        </is>
      </c>
      <c r="K4530" t="n">
        <v>0</v>
      </c>
      <c r="L4530" t="n">
        <v>124</v>
      </c>
      <c r="M4530" t="inlineStr">
        <is>
          <t>ki</t>
        </is>
      </c>
      <c r="N4530" t="inlineStr">
        <is>
          <t>AccordionClarinet</t>
        </is>
      </c>
      <c r="O4530" t="inlineStr">
        <is>
          <t>104/1/22</t>
        </is>
      </c>
      <c r="P4530" t="inlineStr">
        <is>
          <t>Accordion Clarinet</t>
        </is>
      </c>
      <c r="Q4530" s="4" t="inlineStr">
        <is>
          <t>pontos (szám)</t>
        </is>
      </c>
      <c r="R4530" t="n">
        <v>0</v>
      </c>
      <c r="S4530" t="n">
        <v>114</v>
      </c>
      <c r="T4530" t="inlineStr">
        <is>
          <t>ki</t>
        </is>
      </c>
      <c r="U4530" t="inlineStr">
        <is>
          <t>CleanAltoSax</t>
        </is>
      </c>
      <c r="V4530" t="inlineStr">
        <is>
          <t>8/32/67</t>
        </is>
      </c>
      <c r="W4530" t="inlineStr">
        <is>
          <t>Alto Sax</t>
        </is>
      </c>
      <c r="X4530" s="4" t="inlineStr">
        <is>
          <t>pontos (szám)</t>
        </is>
      </c>
      <c r="Y4530" t="n">
        <v>0</v>
      </c>
      <c r="Z4530" t="n">
        <v>127</v>
      </c>
      <c r="AA4530" t="inlineStr">
        <is>
          <t>ki</t>
        </is>
      </c>
      <c r="AB4530" t="inlineStr">
        <is>
          <t>Mmh</t>
        </is>
      </c>
      <c r="AC4530" t="inlineStr">
        <is>
          <t>0/117/53</t>
        </is>
      </c>
      <c r="AD4530" t="inlineStr">
        <is>
          <t>Mmh</t>
        </is>
      </c>
      <c r="AE4530" s="4" t="inlineStr">
        <is>
          <t>pontos (szám)</t>
        </is>
      </c>
      <c r="AF4530" t="n">
        <v>1</v>
      </c>
      <c r="AG4530" t="n">
        <v>115</v>
      </c>
      <c r="AH4530" s="4" t="inlineStr">
        <is>
          <t>igen</t>
        </is>
      </c>
      <c r="AI4530" s="4" t="inlineStr">
        <is>
          <t>igen</t>
        </is>
      </c>
    </row>
    <row r="4531">
      <c r="A4531" t="inlineStr">
        <is>
          <t>Italian Mazurka</t>
        </is>
      </c>
      <c r="B4531" t="inlineStr">
        <is>
          <t>SX700</t>
        </is>
      </c>
      <c r="C4531" t="inlineStr">
        <is>
          <t>World/ItalianMazurka.T589.prs</t>
        </is>
      </c>
      <c r="D4531" t="n">
        <v>2</v>
      </c>
      <c r="F4531" t="inlineStr">
        <is>
          <t>be</t>
        </is>
      </c>
      <c r="G4531" t="inlineStr">
        <is>
          <t>JazzClarinet</t>
        </is>
      </c>
      <c r="H4531" t="inlineStr">
        <is>
          <t>0/114/72</t>
        </is>
      </c>
      <c r="I4531" t="inlineStr">
        <is>
          <t>Jazz Clarinet</t>
        </is>
      </c>
      <c r="J4531" s="4" t="inlineStr">
        <is>
          <t>pontos (szám)</t>
        </is>
      </c>
      <c r="K4531" t="n">
        <v>0</v>
      </c>
      <c r="L4531" t="n">
        <v>85</v>
      </c>
      <c r="M4531" t="inlineStr">
        <is>
          <t>ki</t>
        </is>
      </c>
      <c r="N4531" t="inlineStr">
        <is>
          <t>Cassotto</t>
        </is>
      </c>
      <c r="O4531" t="inlineStr">
        <is>
          <t>104/0/22</t>
        </is>
      </c>
      <c r="P4531" t="inlineStr">
        <is>
          <t>Cassotto</t>
        </is>
      </c>
      <c r="Q4531" s="4" t="inlineStr">
        <is>
          <t>pontos (szám)</t>
        </is>
      </c>
      <c r="R4531" t="n">
        <v>0</v>
      </c>
      <c r="S4531" t="n">
        <v>120</v>
      </c>
      <c r="T4531" t="inlineStr">
        <is>
          <t>ki</t>
        </is>
      </c>
      <c r="U4531" t="inlineStr">
        <is>
          <t>Vibraphone</t>
        </is>
      </c>
      <c r="V4531" t="inlineStr">
        <is>
          <t>104/1/12</t>
        </is>
      </c>
      <c r="W4531" t="inlineStr">
        <is>
          <t>Vibraphone</t>
        </is>
      </c>
      <c r="X4531" s="4" t="inlineStr">
        <is>
          <t>pontos (szám)</t>
        </is>
      </c>
      <c r="Y4531" t="n">
        <v>0</v>
      </c>
      <c r="Z4531" t="n">
        <v>100</v>
      </c>
      <c r="AA4531" t="inlineStr">
        <is>
          <t>ki</t>
        </is>
      </c>
      <c r="AB4531" t="inlineStr">
        <is>
          <t>Mmh</t>
        </is>
      </c>
      <c r="AC4531" t="inlineStr">
        <is>
          <t>0/117/53</t>
        </is>
      </c>
      <c r="AD4531" t="inlineStr">
        <is>
          <t>Mmh</t>
        </is>
      </c>
      <c r="AE4531" s="4" t="inlineStr">
        <is>
          <t>pontos (szám)</t>
        </is>
      </c>
      <c r="AF4531" t="n">
        <v>1</v>
      </c>
      <c r="AG4531" t="n">
        <v>115</v>
      </c>
      <c r="AH4531" s="4" t="inlineStr">
        <is>
          <t>igen</t>
        </is>
      </c>
      <c r="AI4531" s="4" t="inlineStr">
        <is>
          <t>igen</t>
        </is>
      </c>
    </row>
    <row r="4532">
      <c r="A4532" t="inlineStr">
        <is>
          <t>Italian Mazurka</t>
        </is>
      </c>
      <c r="B4532" t="inlineStr">
        <is>
          <t>SX700</t>
        </is>
      </c>
      <c r="C4532" t="inlineStr">
        <is>
          <t>World/ItalianMazurka.T589.prs</t>
        </is>
      </c>
      <c r="D4532" t="n">
        <v>3</v>
      </c>
      <c r="F4532" t="inlineStr">
        <is>
          <t>be</t>
        </is>
      </c>
      <c r="G4532" t="inlineStr">
        <is>
          <t>CajunAccordion</t>
        </is>
      </c>
      <c r="H4532" t="inlineStr">
        <is>
          <t>104/3/22</t>
        </is>
      </c>
      <c r="I4532" t="inlineStr">
        <is>
          <t>Cajun</t>
        </is>
      </c>
      <c r="J4532" s="4" t="inlineStr">
        <is>
          <t>pontos (szám)</t>
        </is>
      </c>
      <c r="K4532" t="n">
        <v>0</v>
      </c>
      <c r="L4532" t="n">
        <v>110</v>
      </c>
      <c r="M4532" t="inlineStr">
        <is>
          <t>ki</t>
        </is>
      </c>
      <c r="N4532" t="inlineStr">
        <is>
          <t>Violin</t>
        </is>
      </c>
      <c r="O4532" t="inlineStr">
        <is>
          <t>0/113/41</t>
        </is>
      </c>
      <c r="P4532" t="inlineStr">
        <is>
          <t>Violin</t>
        </is>
      </c>
      <c r="Q4532" s="4" t="inlineStr">
        <is>
          <t>pontos (szám)</t>
        </is>
      </c>
      <c r="R4532" t="n">
        <v>0</v>
      </c>
      <c r="S4532" t="n">
        <v>82</v>
      </c>
      <c r="T4532" t="inlineStr">
        <is>
          <t>ki</t>
        </is>
      </c>
      <c r="U4532" t="inlineStr">
        <is>
          <t>MasterAccordion</t>
        </is>
      </c>
      <c r="V4532" t="inlineStr">
        <is>
          <t>0/118/22</t>
        </is>
      </c>
      <c r="W4532" t="inlineStr">
        <is>
          <t>Master Accordion</t>
        </is>
      </c>
      <c r="X4532" s="4" t="inlineStr">
        <is>
          <t>pontos (szám)</t>
        </is>
      </c>
      <c r="Y4532" t="n">
        <v>0</v>
      </c>
      <c r="Z4532" t="n">
        <v>118</v>
      </c>
      <c r="AA4532" t="inlineStr">
        <is>
          <t>ki</t>
        </is>
      </c>
      <c r="AB4532" t="inlineStr">
        <is>
          <t>Mmh</t>
        </is>
      </c>
      <c r="AC4532" t="inlineStr">
        <is>
          <t>0/117/53</t>
        </is>
      </c>
      <c r="AD4532" t="inlineStr">
        <is>
          <t>Mmh</t>
        </is>
      </c>
      <c r="AE4532" s="4" t="inlineStr">
        <is>
          <t>pontos (szám)</t>
        </is>
      </c>
      <c r="AF4532" t="n">
        <v>1</v>
      </c>
      <c r="AG4532" t="n">
        <v>115</v>
      </c>
      <c r="AH4532" s="4" t="inlineStr">
        <is>
          <t>igen</t>
        </is>
      </c>
      <c r="AI4532" s="4" t="inlineStr">
        <is>
          <t>igen</t>
        </is>
      </c>
    </row>
    <row r="4533">
      <c r="A4533" t="inlineStr">
        <is>
          <t>Italian Mazurka</t>
        </is>
      </c>
      <c r="B4533" t="inlineStr">
        <is>
          <t>SX700</t>
        </is>
      </c>
      <c r="C4533" t="inlineStr">
        <is>
          <t>World/ItalianMazurka.T589.prs</t>
        </is>
      </c>
      <c r="D4533" t="n">
        <v>4</v>
      </c>
      <c r="F4533" t="inlineStr">
        <is>
          <t>be</t>
        </is>
      </c>
      <c r="G4533" t="inlineStr">
        <is>
          <t>Saxophone</t>
        </is>
      </c>
      <c r="H4533" t="inlineStr">
        <is>
          <t>8/32/83</t>
        </is>
      </c>
      <c r="I4533" t="inlineStr">
        <is>
          <t>Saxophone</t>
        </is>
      </c>
      <c r="J4533" s="4" t="inlineStr">
        <is>
          <t>pontos (szám)</t>
        </is>
      </c>
      <c r="K4533" t="n">
        <v>0</v>
      </c>
      <c r="L4533" t="n">
        <v>110</v>
      </c>
      <c r="M4533" t="inlineStr">
        <is>
          <t>be</t>
        </is>
      </c>
      <c r="N4533" t="inlineStr">
        <is>
          <t>JazzClarinet</t>
        </is>
      </c>
      <c r="O4533" t="inlineStr">
        <is>
          <t>0/114/72</t>
        </is>
      </c>
      <c r="P4533" t="inlineStr">
        <is>
          <t>Jazz Clarinet</t>
        </is>
      </c>
      <c r="Q4533" s="4" t="inlineStr">
        <is>
          <t>pontos (szám)</t>
        </is>
      </c>
      <c r="R4533" t="n">
        <v>0</v>
      </c>
      <c r="S4533" t="n">
        <v>81</v>
      </c>
      <c r="T4533" t="inlineStr">
        <is>
          <t>be</t>
        </is>
      </c>
      <c r="U4533" t="inlineStr">
        <is>
          <t>SeattleStrings</t>
        </is>
      </c>
      <c r="V4533" t="inlineStr">
        <is>
          <t>8/33/50</t>
        </is>
      </c>
      <c r="W4533" t="inlineStr">
        <is>
          <t>Real Strings</t>
        </is>
      </c>
      <c r="X4533" s="4" t="inlineStr">
        <is>
          <t>pontos (szám)</t>
        </is>
      </c>
      <c r="Y4533" t="n">
        <v>0</v>
      </c>
      <c r="Z4533" t="n">
        <v>116</v>
      </c>
      <c r="AA4533" t="inlineStr">
        <is>
          <t>ki</t>
        </is>
      </c>
      <c r="AB4533" t="inlineStr">
        <is>
          <t>Mmh</t>
        </is>
      </c>
      <c r="AC4533" t="inlineStr">
        <is>
          <t>0/117/53</t>
        </is>
      </c>
      <c r="AD4533" t="inlineStr">
        <is>
          <t>Mmh</t>
        </is>
      </c>
      <c r="AE4533" s="4" t="inlineStr">
        <is>
          <t>pontos (szám)</t>
        </is>
      </c>
      <c r="AF4533" t="n">
        <v>1</v>
      </c>
      <c r="AG4533" t="n">
        <v>115</v>
      </c>
      <c r="AH4533" s="4" t="inlineStr">
        <is>
          <t>igen</t>
        </is>
      </c>
      <c r="AI4533" s="4" t="inlineStr">
        <is>
          <t>igen</t>
        </is>
      </c>
    </row>
    <row r="4534">
      <c r="A4534" t="inlineStr">
        <is>
          <t>Italian Mazurka</t>
        </is>
      </c>
      <c r="B4534" t="inlineStr">
        <is>
          <t>SX600</t>
        </is>
      </c>
      <c r="C4534" t="inlineStr">
        <is>
          <t>World/ItalianMazurka.T589.prs</t>
        </is>
      </c>
      <c r="D4534" t="n">
        <v>1</v>
      </c>
      <c r="F4534" t="inlineStr">
        <is>
          <t>be</t>
        </is>
      </c>
      <c r="G4534" t="inlineStr">
        <is>
          <t>MasterAccordion</t>
        </is>
      </c>
      <c r="H4534" t="inlineStr">
        <is>
          <t>0/118/22</t>
        </is>
      </c>
      <c r="I4534" t="inlineStr">
        <is>
          <t>Master Accordion</t>
        </is>
      </c>
      <c r="J4534" s="4" t="inlineStr">
        <is>
          <t>pontos (szám)</t>
        </is>
      </c>
      <c r="K4534" t="n">
        <v>0</v>
      </c>
      <c r="L4534" t="n">
        <v>99</v>
      </c>
      <c r="M4534" t="inlineStr">
        <is>
          <t>ki</t>
        </is>
      </c>
      <c r="N4534" t="inlineStr">
        <is>
          <t>TuttiAccordion</t>
        </is>
      </c>
      <c r="O4534" t="inlineStr">
        <is>
          <t>0/113/22</t>
        </is>
      </c>
      <c r="P4534" t="inlineStr">
        <is>
          <t>Tango Accordion</t>
        </is>
      </c>
      <c r="Q4534" s="6" t="inlineStr">
        <is>
          <t>helyettesítés (hasonló név)</t>
        </is>
      </c>
      <c r="R4534" t="n">
        <v>0</v>
      </c>
      <c r="S4534" t="n">
        <v>127</v>
      </c>
      <c r="T4534" t="inlineStr">
        <is>
          <t>ki</t>
        </is>
      </c>
      <c r="U4534" t="inlineStr">
        <is>
          <t>JazzAccordion</t>
        </is>
      </c>
      <c r="V4534" t="inlineStr">
        <is>
          <t>0/120/22</t>
        </is>
      </c>
      <c r="W4534" t="inlineStr">
        <is>
          <t>Jazz Accordion</t>
        </is>
      </c>
      <c r="X4534" s="4" t="inlineStr">
        <is>
          <t>pontos (szám)</t>
        </is>
      </c>
      <c r="Y4534" t="n">
        <v>-1</v>
      </c>
      <c r="Z4534" t="n">
        <v>117</v>
      </c>
      <c r="AA4534" t="inlineStr">
        <is>
          <t>ki</t>
        </is>
      </c>
      <c r="AB4534" t="inlineStr">
        <is>
          <t>ButterStrings</t>
        </is>
      </c>
      <c r="AC4534" t="inlineStr">
        <is>
          <t>104/2/51</t>
        </is>
      </c>
      <c r="AD4534" t="inlineStr">
        <is>
          <t>Butter Strings</t>
        </is>
      </c>
      <c r="AE4534" s="4" t="inlineStr">
        <is>
          <t>pontos (szám)</t>
        </is>
      </c>
      <c r="AF4534" t="n">
        <v>1</v>
      </c>
      <c r="AG4534" t="n">
        <v>50</v>
      </c>
      <c r="AH4534" s="4" t="inlineStr">
        <is>
          <t>igen</t>
        </is>
      </c>
      <c r="AI4534" s="4" t="inlineStr">
        <is>
          <t>igen</t>
        </is>
      </c>
    </row>
    <row r="4535">
      <c r="A4535" t="inlineStr">
        <is>
          <t>Italian Mazurka</t>
        </is>
      </c>
      <c r="B4535" t="inlineStr">
        <is>
          <t>SX600</t>
        </is>
      </c>
      <c r="C4535" t="inlineStr">
        <is>
          <t>World/ItalianMazurka.T589.prs</t>
        </is>
      </c>
      <c r="D4535" t="n">
        <v>2</v>
      </c>
      <c r="F4535" t="inlineStr">
        <is>
          <t>be</t>
        </is>
      </c>
      <c r="G4535" t="inlineStr">
        <is>
          <t>SilverTrumpet</t>
        </is>
      </c>
      <c r="H4535" t="inlineStr">
        <is>
          <t>8/33/65</t>
        </is>
      </c>
      <c r="I4535" t="inlineStr">
        <is>
          <t>Silver Trumpet</t>
        </is>
      </c>
      <c r="J4535" s="4" t="inlineStr">
        <is>
          <t>pontos (szám)</t>
        </is>
      </c>
      <c r="K4535" t="n">
        <v>0</v>
      </c>
      <c r="L4535" t="n">
        <v>125</v>
      </c>
      <c r="M4535" t="inlineStr">
        <is>
          <t>ki</t>
        </is>
      </c>
      <c r="N4535" t="inlineStr">
        <is>
          <t>GermanClarinet</t>
        </is>
      </c>
      <c r="O4535" t="inlineStr">
        <is>
          <t>104/2/72</t>
        </is>
      </c>
      <c r="P4535" t="inlineStr">
        <is>
          <t>German Clarinet</t>
        </is>
      </c>
      <c r="Q4535" s="4" t="inlineStr">
        <is>
          <t>pontos (szám)</t>
        </is>
      </c>
      <c r="R4535" t="n">
        <v>-1</v>
      </c>
      <c r="S4535" t="n">
        <v>98</v>
      </c>
      <c r="T4535" t="inlineStr">
        <is>
          <t>ki</t>
        </is>
      </c>
      <c r="U4535" t="inlineStr">
        <is>
          <t>Vibraphone</t>
        </is>
      </c>
      <c r="V4535" t="inlineStr">
        <is>
          <t>104/1/12</t>
        </is>
      </c>
      <c r="W4535" t="inlineStr">
        <is>
          <t>Vibraphone</t>
        </is>
      </c>
      <c r="X4535" s="4" t="inlineStr">
        <is>
          <t>pontos (szám)</t>
        </is>
      </c>
      <c r="Y4535" t="n">
        <v>0</v>
      </c>
      <c r="Z4535" t="n">
        <v>100</v>
      </c>
      <c r="AA4535" t="inlineStr">
        <is>
          <t>ki</t>
        </is>
      </c>
      <c r="AB4535" t="inlineStr">
        <is>
          <t>ButterStrings</t>
        </is>
      </c>
      <c r="AC4535" t="inlineStr">
        <is>
          <t>104/2/51</t>
        </is>
      </c>
      <c r="AD4535" t="inlineStr">
        <is>
          <t>Butter Strings</t>
        </is>
      </c>
      <c r="AE4535" s="4" t="inlineStr">
        <is>
          <t>pontos (szám)</t>
        </is>
      </c>
      <c r="AF4535" t="n">
        <v>1</v>
      </c>
      <c r="AG4535" t="n">
        <v>50</v>
      </c>
      <c r="AH4535" s="4" t="inlineStr">
        <is>
          <t>igen</t>
        </is>
      </c>
      <c r="AI4535" s="4" t="inlineStr">
        <is>
          <t>igen</t>
        </is>
      </c>
    </row>
    <row r="4536">
      <c r="A4536" t="inlineStr">
        <is>
          <t>Italian Mazurka</t>
        </is>
      </c>
      <c r="B4536" t="inlineStr">
        <is>
          <t>SX600</t>
        </is>
      </c>
      <c r="C4536" t="inlineStr">
        <is>
          <t>World/ItalianMazurka.T589.prs</t>
        </is>
      </c>
      <c r="D4536" t="n">
        <v>3</v>
      </c>
      <c r="F4536" t="inlineStr">
        <is>
          <t>be</t>
        </is>
      </c>
      <c r="G4536" t="inlineStr">
        <is>
          <t>Saxophone</t>
        </is>
      </c>
      <c r="H4536" t="inlineStr">
        <is>
          <t>8/32/83</t>
        </is>
      </c>
      <c r="I4536" t="inlineStr">
        <is>
          <t>Saxophone</t>
        </is>
      </c>
      <c r="J4536" s="4" t="inlineStr">
        <is>
          <t>pontos (szám)</t>
        </is>
      </c>
      <c r="K4536" t="n">
        <v>-1</v>
      </c>
      <c r="L4536" t="n">
        <v>120</v>
      </c>
      <c r="M4536" t="inlineStr">
        <is>
          <t>ki</t>
        </is>
      </c>
      <c r="N4536" t="inlineStr">
        <is>
          <t>Violin</t>
        </is>
      </c>
      <c r="O4536" t="inlineStr">
        <is>
          <t>0/113/41</t>
        </is>
      </c>
      <c r="P4536" t="inlineStr">
        <is>
          <t>Violin</t>
        </is>
      </c>
      <c r="Q4536" s="4" t="inlineStr">
        <is>
          <t>pontos (szám)</t>
        </is>
      </c>
      <c r="R4536" t="n">
        <v>0</v>
      </c>
      <c r="S4536" t="n">
        <v>86</v>
      </c>
      <c r="T4536" t="inlineStr">
        <is>
          <t>ki</t>
        </is>
      </c>
      <c r="U4536" t="inlineStr">
        <is>
          <t>GoldenTrumpet</t>
        </is>
      </c>
      <c r="V4536" t="inlineStr">
        <is>
          <t>0/122/57</t>
        </is>
      </c>
      <c r="W4536" t="inlineStr">
        <is>
          <t>Golden Trumpet</t>
        </is>
      </c>
      <c r="X4536" s="4" t="inlineStr">
        <is>
          <t>pontos (szám)</t>
        </is>
      </c>
      <c r="Y4536" t="n">
        <v>0</v>
      </c>
      <c r="Z4536" t="n">
        <v>112</v>
      </c>
      <c r="AA4536" t="inlineStr">
        <is>
          <t>ki</t>
        </is>
      </c>
      <c r="AB4536" t="inlineStr">
        <is>
          <t>ButterStrings</t>
        </is>
      </c>
      <c r="AC4536" t="inlineStr">
        <is>
          <t>104/2/51</t>
        </is>
      </c>
      <c r="AD4536" t="inlineStr">
        <is>
          <t>Butter Strings</t>
        </is>
      </c>
      <c r="AE4536" s="4" t="inlineStr">
        <is>
          <t>pontos (szám)</t>
        </is>
      </c>
      <c r="AF4536" t="n">
        <v>1</v>
      </c>
      <c r="AG4536" t="n">
        <v>50</v>
      </c>
      <c r="AH4536" s="4" t="inlineStr">
        <is>
          <t>igen</t>
        </is>
      </c>
      <c r="AI4536" s="4" t="inlineStr">
        <is>
          <t>igen</t>
        </is>
      </c>
    </row>
    <row r="4537">
      <c r="A4537" t="inlineStr">
        <is>
          <t>Italian Mazurka</t>
        </is>
      </c>
      <c r="B4537" t="inlineStr">
        <is>
          <t>SX600</t>
        </is>
      </c>
      <c r="C4537" t="inlineStr">
        <is>
          <t>World/ItalianMazurka.T589.prs</t>
        </is>
      </c>
      <c r="D4537" t="n">
        <v>4</v>
      </c>
      <c r="F4537" t="inlineStr">
        <is>
          <t>be</t>
        </is>
      </c>
      <c r="G4537" t="inlineStr">
        <is>
          <t>PopTenor</t>
        </is>
      </c>
      <c r="H4537" t="inlineStr">
        <is>
          <t>0/127/67</t>
        </is>
      </c>
      <c r="I4537" t="inlineStr">
        <is>
          <t>Pop Tenor Sax</t>
        </is>
      </c>
      <c r="J4537" s="4" t="inlineStr">
        <is>
          <t>pontos (szám)</t>
        </is>
      </c>
      <c r="K4537" t="n">
        <v>0</v>
      </c>
      <c r="L4537" t="n">
        <v>98</v>
      </c>
      <c r="M4537" t="inlineStr">
        <is>
          <t>be</t>
        </is>
      </c>
      <c r="N4537" t="inlineStr">
        <is>
          <t>StudioStrings</t>
        </is>
      </c>
      <c r="O4537" t="inlineStr">
        <is>
          <t>8/32/49</t>
        </is>
      </c>
      <c r="P4537" t="inlineStr">
        <is>
          <t>Studio Strings</t>
        </is>
      </c>
      <c r="Q4537" s="4" t="inlineStr">
        <is>
          <t>pontos (szám)</t>
        </is>
      </c>
      <c r="R4537" t="n">
        <v>0</v>
      </c>
      <c r="S4537" t="n">
        <v>113</v>
      </c>
      <c r="T4537" t="inlineStr">
        <is>
          <t>ki</t>
        </is>
      </c>
      <c r="U4537" t="inlineStr">
        <is>
          <t>SeattleStrings</t>
        </is>
      </c>
      <c r="V4537" t="inlineStr">
        <is>
          <t>8/33/50</t>
        </is>
      </c>
      <c r="W4537" t="inlineStr">
        <is>
          <t>Real Strings</t>
        </is>
      </c>
      <c r="X4537" s="4" t="inlineStr">
        <is>
          <t>pontos (szám)</t>
        </is>
      </c>
      <c r="Y4537" t="n">
        <v>0</v>
      </c>
      <c r="Z4537" t="n">
        <v>100</v>
      </c>
      <c r="AA4537" t="inlineStr">
        <is>
          <t>ki</t>
        </is>
      </c>
      <c r="AB4537" t="inlineStr">
        <is>
          <t>ButterStrings</t>
        </is>
      </c>
      <c r="AC4537" t="inlineStr">
        <is>
          <t>104/2/51</t>
        </is>
      </c>
      <c r="AD4537" t="inlineStr">
        <is>
          <t>Butter Strings</t>
        </is>
      </c>
      <c r="AE4537" s="4" t="inlineStr">
        <is>
          <t>pontos (szám)</t>
        </is>
      </c>
      <c r="AF4537" t="n">
        <v>1</v>
      </c>
      <c r="AG4537" t="n">
        <v>50</v>
      </c>
      <c r="AH4537" s="4" t="inlineStr">
        <is>
          <t>igen</t>
        </is>
      </c>
      <c r="AI4537" s="4" t="inlineStr">
        <is>
          <t>igen</t>
        </is>
      </c>
    </row>
    <row r="4538">
      <c r="A4538" t="inlineStr">
        <is>
          <t>Rumba Flamenco</t>
        </is>
      </c>
      <c r="B4538" t="inlineStr">
        <is>
          <t>SX900</t>
        </is>
      </c>
      <c r="C4538" t="inlineStr">
        <is>
          <t>Latin/RumbaFlamenco.T557.prs</t>
        </is>
      </c>
      <c r="D4538" t="n">
        <v>1</v>
      </c>
      <c r="F4538" t="inlineStr">
        <is>
          <t>be</t>
        </is>
      </c>
      <c r="G4538" t="inlineStr">
        <is>
          <t>SuitcaseBallad</t>
        </is>
      </c>
      <c r="H4538" t="inlineStr">
        <is>
          <t>104/9/5</t>
        </is>
      </c>
      <c r="I4538" t="inlineStr">
        <is>
          <t>Suitcase EP</t>
        </is>
      </c>
      <c r="J4538" s="6" t="inlineStr">
        <is>
          <t>helyettesítés (hasonló név)</t>
        </is>
      </c>
      <c r="K4538" t="n">
        <v>0</v>
      </c>
      <c r="L4538" t="n">
        <v>109</v>
      </c>
      <c r="M4538" t="inlineStr">
        <is>
          <t>ki</t>
        </is>
      </c>
      <c r="N4538" t="inlineStr">
        <is>
          <t>ConcertGuitar</t>
        </is>
      </c>
      <c r="O4538" t="inlineStr">
        <is>
          <t>8/32/1</t>
        </is>
      </c>
      <c r="P4538" t="inlineStr">
        <is>
          <t>Concert Guitar</t>
        </is>
      </c>
      <c r="Q4538" s="4" t="inlineStr">
        <is>
          <t>pontos (szám)</t>
        </is>
      </c>
      <c r="R4538" t="n">
        <v>-1</v>
      </c>
      <c r="S4538" t="n">
        <v>112</v>
      </c>
      <c r="T4538" t="inlineStr">
        <is>
          <t>ki</t>
        </is>
      </c>
      <c r="U4538" t="inlineStr">
        <is>
          <t>SopranoSax</t>
        </is>
      </c>
      <c r="V4538" t="inlineStr">
        <is>
          <t>0/113/65</t>
        </is>
      </c>
      <c r="W4538" t="inlineStr">
        <is>
          <t>Soprano Sax</t>
        </is>
      </c>
      <c r="X4538" s="4" t="inlineStr">
        <is>
          <t>pontos (szám)</t>
        </is>
      </c>
      <c r="Y4538" t="n">
        <v>0</v>
      </c>
      <c r="Z4538" t="n">
        <v>112</v>
      </c>
      <c r="AA4538" t="inlineStr">
        <is>
          <t>ki</t>
        </is>
      </c>
      <c r="AB4538" t="inlineStr">
        <is>
          <t>SuitcaseBallad</t>
        </is>
      </c>
      <c r="AC4538" t="inlineStr">
        <is>
          <t>104/9/5</t>
        </is>
      </c>
      <c r="AD4538" t="inlineStr">
        <is>
          <t>Suitcase EP</t>
        </is>
      </c>
      <c r="AE4538" s="6" t="inlineStr">
        <is>
          <t>helyettesítés (hasonló név)</t>
        </is>
      </c>
      <c r="AF4538" t="n">
        <v>1</v>
      </c>
      <c r="AG4538" t="n">
        <v>127</v>
      </c>
      <c r="AH4538" s="4" t="inlineStr">
        <is>
          <t>igen</t>
        </is>
      </c>
      <c r="AI4538" s="4" t="inlineStr">
        <is>
          <t>igen</t>
        </is>
      </c>
    </row>
    <row r="4539">
      <c r="A4539" t="inlineStr">
        <is>
          <t>Rumba Flamenco</t>
        </is>
      </c>
      <c r="B4539" t="inlineStr">
        <is>
          <t>SX900</t>
        </is>
      </c>
      <c r="C4539" t="inlineStr">
        <is>
          <t>Latin/RumbaFlamenco.T557.prs</t>
        </is>
      </c>
      <c r="D4539" t="n">
        <v>2</v>
      </c>
      <c r="F4539" t="inlineStr">
        <is>
          <t>be</t>
        </is>
      </c>
      <c r="G4539" t="inlineStr">
        <is>
          <t>ConcertGrand</t>
        </is>
      </c>
      <c r="H4539" t="inlineStr">
        <is>
          <t>0/122/1</t>
        </is>
      </c>
      <c r="I4539" t="inlineStr">
        <is>
          <t>CFX Grand</t>
        </is>
      </c>
      <c r="J4539" s="3" t="inlineStr">
        <is>
          <t>helyettesítés (Viktor döntése)</t>
        </is>
      </c>
      <c r="K4539" t="n">
        <v>0</v>
      </c>
      <c r="L4539" t="n">
        <v>108</v>
      </c>
      <c r="M4539" t="inlineStr">
        <is>
          <t>ki</t>
        </is>
      </c>
      <c r="N4539" t="inlineStr">
        <is>
          <t>JazzArtistGuitar</t>
        </is>
      </c>
      <c r="O4539" t="inlineStr">
        <is>
          <t>8/39/7</t>
        </is>
      </c>
      <c r="P4539" t="inlineStr">
        <is>
          <t>Jazz Artist</t>
        </is>
      </c>
      <c r="Q4539" s="4" t="inlineStr">
        <is>
          <t>pontos (szám)</t>
        </is>
      </c>
      <c r="R4539" t="n">
        <v>-1</v>
      </c>
      <c r="S4539" t="n">
        <v>102</v>
      </c>
      <c r="T4539" t="inlineStr">
        <is>
          <t>ki</t>
        </is>
      </c>
      <c r="U4539" t="inlineStr">
        <is>
          <t>Saxophone</t>
        </is>
      </c>
      <c r="V4539" t="inlineStr">
        <is>
          <t>8/32/83</t>
        </is>
      </c>
      <c r="W4539" t="inlineStr">
        <is>
          <t>Saxophone</t>
        </is>
      </c>
      <c r="X4539" s="4" t="inlineStr">
        <is>
          <t>pontos (szám)</t>
        </is>
      </c>
      <c r="Y4539" t="n">
        <v>-1</v>
      </c>
      <c r="Z4539" t="n">
        <v>121</v>
      </c>
      <c r="AA4539" t="inlineStr">
        <is>
          <t>ki</t>
        </is>
      </c>
      <c r="AB4539" t="inlineStr">
        <is>
          <t>SuitcaseBallad</t>
        </is>
      </c>
      <c r="AC4539" t="inlineStr">
        <is>
          <t>104/9/5</t>
        </is>
      </c>
      <c r="AD4539" t="inlineStr">
        <is>
          <t>Suitcase EP</t>
        </is>
      </c>
      <c r="AE4539" s="6" t="inlineStr">
        <is>
          <t>helyettesítés (hasonló név)</t>
        </is>
      </c>
      <c r="AF4539" t="n">
        <v>1</v>
      </c>
      <c r="AG4539" t="n">
        <v>127</v>
      </c>
      <c r="AH4539" s="4" t="inlineStr">
        <is>
          <t>igen</t>
        </is>
      </c>
      <c r="AI4539" s="4" t="inlineStr">
        <is>
          <t>igen</t>
        </is>
      </c>
    </row>
    <row r="4540">
      <c r="A4540" t="inlineStr">
        <is>
          <t>Rumba Flamenco</t>
        </is>
      </c>
      <c r="B4540" t="inlineStr">
        <is>
          <t>SX900</t>
        </is>
      </c>
      <c r="C4540" t="inlineStr">
        <is>
          <t>Latin/RumbaFlamenco.T557.prs</t>
        </is>
      </c>
      <c r="D4540" t="n">
        <v>3</v>
      </c>
      <c r="F4540" t="inlineStr">
        <is>
          <t>be</t>
        </is>
      </c>
      <c r="G4540" t="inlineStr">
        <is>
          <t>FluteEnsemble</t>
        </is>
      </c>
      <c r="H4540" t="inlineStr">
        <is>
          <t>0/116/74</t>
        </is>
      </c>
      <c r="I4540" t="inlineStr">
        <is>
          <t>Flute Ensemble</t>
        </is>
      </c>
      <c r="J4540" s="4" t="inlineStr">
        <is>
          <t>pontos (szám)</t>
        </is>
      </c>
      <c r="K4540" t="n">
        <v>0</v>
      </c>
      <c r="L4540" t="n">
        <v>110</v>
      </c>
      <c r="M4540" t="inlineStr">
        <is>
          <t>be</t>
        </is>
      </c>
      <c r="N4540" t="inlineStr">
        <is>
          <t>JazzFlute</t>
        </is>
      </c>
      <c r="O4540" t="inlineStr">
        <is>
          <t>0/114/74</t>
        </is>
      </c>
      <c r="P4540" t="inlineStr">
        <is>
          <t>Jazz Flute</t>
        </is>
      </c>
      <c r="Q4540" s="4" t="inlineStr">
        <is>
          <t>pontos (szám)</t>
        </is>
      </c>
      <c r="R4540" t="n">
        <v>0</v>
      </c>
      <c r="S4540" t="n">
        <v>111</v>
      </c>
      <c r="T4540" t="inlineStr">
        <is>
          <t>be</t>
        </is>
      </c>
      <c r="U4540" t="inlineStr">
        <is>
          <t>SaxSectionSoft</t>
        </is>
      </c>
      <c r="V4540" t="inlineStr">
        <is>
          <t>0/121/67</t>
        </is>
      </c>
      <c r="W4540" t="inlineStr">
        <is>
          <t>Sax Section Soft</t>
        </is>
      </c>
      <c r="X4540" s="4" t="inlineStr">
        <is>
          <t>pontos (szám)</t>
        </is>
      </c>
      <c r="Y4540" t="n">
        <v>-1</v>
      </c>
      <c r="Z4540" t="n">
        <v>111</v>
      </c>
      <c r="AA4540" t="inlineStr">
        <is>
          <t>ki</t>
        </is>
      </c>
      <c r="AB4540" t="inlineStr">
        <is>
          <t>SuitcaseBallad</t>
        </is>
      </c>
      <c r="AC4540" t="inlineStr">
        <is>
          <t>104/9/5</t>
        </is>
      </c>
      <c r="AD4540" t="inlineStr">
        <is>
          <t>Suitcase EP</t>
        </is>
      </c>
      <c r="AE4540" s="6" t="inlineStr">
        <is>
          <t>helyettesítés (hasonló név)</t>
        </is>
      </c>
      <c r="AF4540" t="n">
        <v>1</v>
      </c>
      <c r="AG4540" t="n">
        <v>127</v>
      </c>
      <c r="AH4540" s="4" t="inlineStr">
        <is>
          <t>igen</t>
        </is>
      </c>
      <c r="AI4540" s="4" t="inlineStr">
        <is>
          <t>igen</t>
        </is>
      </c>
    </row>
    <row r="4541">
      <c r="A4541" t="inlineStr">
        <is>
          <t>Rumba Flamenco</t>
        </is>
      </c>
      <c r="B4541" t="inlineStr">
        <is>
          <t>SX900</t>
        </is>
      </c>
      <c r="C4541" t="inlineStr">
        <is>
          <t>Latin/RumbaFlamenco.T557.prs</t>
        </is>
      </c>
      <c r="D4541" t="n">
        <v>4</v>
      </c>
      <c r="F4541" t="inlineStr">
        <is>
          <t>be</t>
        </is>
      </c>
      <c r="G4541" t="inlineStr">
        <is>
          <t>BigBandTrumpet</t>
        </is>
      </c>
      <c r="H4541" t="inlineStr">
        <is>
          <t>8/37/65</t>
        </is>
      </c>
      <c r="I4541" t="inlineStr">
        <is>
          <t>Big Band Trumpet</t>
        </is>
      </c>
      <c r="J4541" s="4" t="inlineStr">
        <is>
          <t>pontos (szám)</t>
        </is>
      </c>
      <c r="K4541" t="n">
        <v>0</v>
      </c>
      <c r="L4541" t="n">
        <v>97</v>
      </c>
      <c r="M4541" t="inlineStr">
        <is>
          <t>be</t>
        </is>
      </c>
      <c r="N4541" t="inlineStr">
        <is>
          <t>PopHornsShake</t>
        </is>
      </c>
      <c r="O4541" t="inlineStr">
        <is>
          <t>104/4/62</t>
        </is>
      </c>
      <c r="P4541" t="inlineStr">
        <is>
          <t>Brass Shake</t>
        </is>
      </c>
      <c r="Q4541" s="6" t="inlineStr">
        <is>
          <t>helyettesítés (hasonló név)</t>
        </is>
      </c>
      <c r="R4541" t="n">
        <v>0</v>
      </c>
      <c r="S4541" t="n">
        <v>94</v>
      </c>
      <c r="T4541" t="inlineStr">
        <is>
          <t>be</t>
        </is>
      </c>
      <c r="U4541" t="inlineStr">
        <is>
          <t>PopHornsBright</t>
        </is>
      </c>
      <c r="V4541" t="inlineStr">
        <is>
          <t>8/44/57</t>
        </is>
      </c>
      <c r="W4541" t="inlineStr">
        <is>
          <t>Symphony Horns 2</t>
        </is>
      </c>
      <c r="X4541" s="6" t="inlineStr">
        <is>
          <t>helyettesítés (hasonló név)</t>
        </is>
      </c>
      <c r="Y4541" t="n">
        <v>-1</v>
      </c>
      <c r="Z4541" t="n">
        <v>92</v>
      </c>
      <c r="AA4541" t="inlineStr">
        <is>
          <t>ki</t>
        </is>
      </c>
      <c r="AB4541" t="inlineStr">
        <is>
          <t>SuitcaseBallad</t>
        </is>
      </c>
      <c r="AC4541" t="inlineStr">
        <is>
          <t>104/9/5</t>
        </is>
      </c>
      <c r="AD4541" t="inlineStr">
        <is>
          <t>Suitcase EP</t>
        </is>
      </c>
      <c r="AE4541" s="6" t="inlineStr">
        <is>
          <t>helyettesítés (hasonló név)</t>
        </is>
      </c>
      <c r="AF4541" t="n">
        <v>1</v>
      </c>
      <c r="AG4541" t="n">
        <v>127</v>
      </c>
      <c r="AH4541" s="4" t="inlineStr">
        <is>
          <t>igen</t>
        </is>
      </c>
      <c r="AI4541" s="4" t="inlineStr">
        <is>
          <t>igen</t>
        </is>
      </c>
    </row>
    <row r="4542">
      <c r="A4542" t="inlineStr">
        <is>
          <t>Rumba Flamenco</t>
        </is>
      </c>
      <c r="B4542" t="inlineStr">
        <is>
          <t>SX700</t>
        </is>
      </c>
      <c r="C4542" t="inlineStr">
        <is>
          <t>Latin/RumbaFlamenco.T557.prs</t>
        </is>
      </c>
      <c r="D4542" t="n">
        <v>1</v>
      </c>
      <c r="E4542" t="inlineStr">
        <is>
          <t>igen</t>
        </is>
      </c>
      <c r="F4542" t="inlineStr">
        <is>
          <t>be</t>
        </is>
      </c>
      <c r="G4542" t="inlineStr">
        <is>
          <t>ConcertGuitar</t>
        </is>
      </c>
      <c r="H4542" t="inlineStr">
        <is>
          <t>8/32/1</t>
        </is>
      </c>
      <c r="I4542" t="inlineStr">
        <is>
          <t>Concert Guitar</t>
        </is>
      </c>
      <c r="J4542" s="4" t="inlineStr">
        <is>
          <t>pontos (szám)</t>
        </is>
      </c>
      <c r="K4542" t="n">
        <v>-1</v>
      </c>
      <c r="L4542" t="n">
        <v>114</v>
      </c>
      <c r="M4542" t="inlineStr">
        <is>
          <t>ki</t>
        </is>
      </c>
      <c r="N4542" t="inlineStr">
        <is>
          <t>PanPipes</t>
        </is>
      </c>
      <c r="O4542" t="inlineStr">
        <is>
          <t>0/113/76</t>
        </is>
      </c>
      <c r="P4542" t="inlineStr">
        <is>
          <t>Ballad Pan Flute</t>
        </is>
      </c>
      <c r="Q4542" s="4" t="inlineStr">
        <is>
          <t>pontos (szám)</t>
        </is>
      </c>
      <c r="R4542" t="n">
        <v>0</v>
      </c>
      <c r="S4542" t="n">
        <v>104</v>
      </c>
      <c r="T4542" t="inlineStr">
        <is>
          <t>ki</t>
        </is>
      </c>
      <c r="U4542" t="inlineStr">
        <is>
          <t>SuitcaseEP</t>
        </is>
      </c>
      <c r="V4542" t="inlineStr">
        <is>
          <t>0/118/5</t>
        </is>
      </c>
      <c r="W4542" t="inlineStr">
        <is>
          <t>Suitcase EP</t>
        </is>
      </c>
      <c r="X4542" s="4" t="inlineStr">
        <is>
          <t>pontos (szám)</t>
        </is>
      </c>
      <c r="Y4542" t="n">
        <v>0</v>
      </c>
      <c r="Z4542" t="n">
        <v>125</v>
      </c>
      <c r="AA4542" t="inlineStr">
        <is>
          <t>ki</t>
        </is>
      </c>
      <c r="AB4542" t="inlineStr">
        <is>
          <t>SoftEnsemble</t>
        </is>
      </c>
      <c r="AC4542" t="inlineStr">
        <is>
          <t>104/1/51</t>
        </is>
      </c>
      <c r="AD4542" t="inlineStr">
        <is>
          <t>Soft Ensemble</t>
        </is>
      </c>
      <c r="AE4542" s="4" t="inlineStr">
        <is>
          <t>pontos (szám)</t>
        </is>
      </c>
      <c r="AF4542" t="n">
        <v>1</v>
      </c>
      <c r="AG4542" t="n">
        <v>62</v>
      </c>
      <c r="AH4542" s="4" t="inlineStr">
        <is>
          <t>igen</t>
        </is>
      </c>
      <c r="AI4542" s="4" t="inlineStr">
        <is>
          <t>igen</t>
        </is>
      </c>
    </row>
    <row r="4543">
      <c r="A4543" t="inlineStr">
        <is>
          <t>Rumba Flamenco</t>
        </is>
      </c>
      <c r="B4543" t="inlineStr">
        <is>
          <t>SX700</t>
        </is>
      </c>
      <c r="C4543" t="inlineStr">
        <is>
          <t>Latin/RumbaFlamenco.T557.prs</t>
        </is>
      </c>
      <c r="D4543" t="n">
        <v>2</v>
      </c>
      <c r="E4543" t="inlineStr">
        <is>
          <t>igen</t>
        </is>
      </c>
      <c r="F4543" t="inlineStr">
        <is>
          <t>be</t>
        </is>
      </c>
      <c r="G4543" t="inlineStr">
        <is>
          <t>ConcertGrand</t>
        </is>
      </c>
      <c r="H4543" t="inlineStr">
        <is>
          <t>0/122/1</t>
        </is>
      </c>
      <c r="I4543" t="inlineStr">
        <is>
          <t>CFX Grand</t>
        </is>
      </c>
      <c r="J4543" s="3" t="inlineStr">
        <is>
          <t>helyettesítés (Viktor döntése)</t>
        </is>
      </c>
      <c r="K4543" t="n">
        <v>0</v>
      </c>
      <c r="L4543" t="n">
        <v>109</v>
      </c>
      <c r="M4543" t="inlineStr">
        <is>
          <t>ki</t>
        </is>
      </c>
      <c r="N4543" t="inlineStr">
        <is>
          <t>JazzArtistGuitar</t>
        </is>
      </c>
      <c r="O4543" t="inlineStr">
        <is>
          <t>8/39/7</t>
        </is>
      </c>
      <c r="P4543" t="inlineStr">
        <is>
          <t>Jazz Artist</t>
        </is>
      </c>
      <c r="Q4543" s="4" t="inlineStr">
        <is>
          <t>pontos (szám)</t>
        </is>
      </c>
      <c r="R4543" t="n">
        <v>-1</v>
      </c>
      <c r="S4543" t="n">
        <v>110</v>
      </c>
      <c r="T4543" t="inlineStr">
        <is>
          <t>ki</t>
        </is>
      </c>
      <c r="U4543" t="inlineStr">
        <is>
          <t>Saxophone</t>
        </is>
      </c>
      <c r="V4543" t="inlineStr">
        <is>
          <t>8/32/83</t>
        </is>
      </c>
      <c r="W4543" t="inlineStr">
        <is>
          <t>Saxophone</t>
        </is>
      </c>
      <c r="X4543" s="4" t="inlineStr">
        <is>
          <t>pontos (szám)</t>
        </is>
      </c>
      <c r="Y4543" t="n">
        <v>-1</v>
      </c>
      <c r="Z4543" t="n">
        <v>127</v>
      </c>
      <c r="AA4543" t="inlineStr">
        <is>
          <t>ki</t>
        </is>
      </c>
      <c r="AB4543" t="inlineStr">
        <is>
          <t>SoftEnsemble</t>
        </is>
      </c>
      <c r="AC4543" t="inlineStr">
        <is>
          <t>104/1/51</t>
        </is>
      </c>
      <c r="AD4543" t="inlineStr">
        <is>
          <t>Soft Ensemble</t>
        </is>
      </c>
      <c r="AE4543" s="4" t="inlineStr">
        <is>
          <t>pontos (szám)</t>
        </is>
      </c>
      <c r="AF4543" t="n">
        <v>1</v>
      </c>
      <c r="AG4543" t="n">
        <v>62</v>
      </c>
      <c r="AH4543" s="4" t="inlineStr">
        <is>
          <t>igen</t>
        </is>
      </c>
      <c r="AI4543" s="4" t="inlineStr">
        <is>
          <t>igen</t>
        </is>
      </c>
    </row>
    <row r="4544">
      <c r="A4544" t="inlineStr">
        <is>
          <t>Rumba Flamenco</t>
        </is>
      </c>
      <c r="B4544" t="inlineStr">
        <is>
          <t>SX700</t>
        </is>
      </c>
      <c r="C4544" t="inlineStr">
        <is>
          <t>Latin/RumbaFlamenco.T557.prs</t>
        </is>
      </c>
      <c r="D4544" t="n">
        <v>3</v>
      </c>
      <c r="E4544" t="inlineStr">
        <is>
          <t>igen</t>
        </is>
      </c>
      <c r="F4544" t="inlineStr">
        <is>
          <t>be</t>
        </is>
      </c>
      <c r="G4544" t="inlineStr">
        <is>
          <t>FluteEnsemble</t>
        </is>
      </c>
      <c r="H4544" t="inlineStr">
        <is>
          <t>0/116/74</t>
        </is>
      </c>
      <c r="I4544" t="inlineStr">
        <is>
          <t>Flute Ensemble</t>
        </is>
      </c>
      <c r="J4544" s="4" t="inlineStr">
        <is>
          <t>pontos (szám)</t>
        </is>
      </c>
      <c r="K4544" t="n">
        <v>0</v>
      </c>
      <c r="L4544" t="n">
        <v>111</v>
      </c>
      <c r="M4544" t="inlineStr">
        <is>
          <t>be</t>
        </is>
      </c>
      <c r="N4544" t="inlineStr">
        <is>
          <t>JazzFlute</t>
        </is>
      </c>
      <c r="O4544" t="inlineStr">
        <is>
          <t>0/114/74</t>
        </is>
      </c>
      <c r="P4544" t="inlineStr">
        <is>
          <t>Jazz Flute</t>
        </is>
      </c>
      <c r="Q4544" s="4" t="inlineStr">
        <is>
          <t>pontos (szám)</t>
        </is>
      </c>
      <c r="R4544" t="n">
        <v>0</v>
      </c>
      <c r="S4544" t="n">
        <v>111</v>
      </c>
      <c r="T4544" t="inlineStr">
        <is>
          <t>be</t>
        </is>
      </c>
      <c r="U4544" t="inlineStr">
        <is>
          <t>SaxSectionSoft</t>
        </is>
      </c>
      <c r="V4544" t="inlineStr">
        <is>
          <t>0/121/67</t>
        </is>
      </c>
      <c r="W4544" t="inlineStr">
        <is>
          <t>Sax Section Soft</t>
        </is>
      </c>
      <c r="X4544" s="4" t="inlineStr">
        <is>
          <t>pontos (szám)</t>
        </is>
      </c>
      <c r="Y4544" t="n">
        <v>-1</v>
      </c>
      <c r="Z4544" t="n">
        <v>111</v>
      </c>
      <c r="AA4544" t="inlineStr">
        <is>
          <t>ki</t>
        </is>
      </c>
      <c r="AB4544" t="inlineStr">
        <is>
          <t>SoftEnsemble</t>
        </is>
      </c>
      <c r="AC4544" t="inlineStr">
        <is>
          <t>104/1/51</t>
        </is>
      </c>
      <c r="AD4544" t="inlineStr">
        <is>
          <t>Soft Ensemble</t>
        </is>
      </c>
      <c r="AE4544" s="4" t="inlineStr">
        <is>
          <t>pontos (szám)</t>
        </is>
      </c>
      <c r="AF4544" t="n">
        <v>1</v>
      </c>
      <c r="AG4544" t="n">
        <v>62</v>
      </c>
      <c r="AH4544" s="4" t="inlineStr">
        <is>
          <t>igen</t>
        </is>
      </c>
      <c r="AI4544" s="4" t="inlineStr">
        <is>
          <t>igen</t>
        </is>
      </c>
    </row>
    <row r="4545">
      <c r="A4545" t="inlineStr">
        <is>
          <t>Rumba Flamenco</t>
        </is>
      </c>
      <c r="B4545" t="inlineStr">
        <is>
          <t>SX700</t>
        </is>
      </c>
      <c r="C4545" t="inlineStr">
        <is>
          <t>Latin/RumbaFlamenco.T557.prs</t>
        </is>
      </c>
      <c r="D4545" t="n">
        <v>4</v>
      </c>
      <c r="E4545" t="inlineStr">
        <is>
          <t>igen</t>
        </is>
      </c>
      <c r="F4545" t="inlineStr">
        <is>
          <t>be</t>
        </is>
      </c>
      <c r="G4545" t="inlineStr">
        <is>
          <t>BigBandTrumpet</t>
        </is>
      </c>
      <c r="H4545" t="inlineStr">
        <is>
          <t>8/37/65</t>
        </is>
      </c>
      <c r="I4545" t="inlineStr">
        <is>
          <t>Big Band Trumpet</t>
        </is>
      </c>
      <c r="J4545" s="4" t="inlineStr">
        <is>
          <t>pontos (szám)</t>
        </is>
      </c>
      <c r="K4545" t="n">
        <v>0</v>
      </c>
      <c r="L4545" t="n">
        <v>122</v>
      </c>
      <c r="M4545" t="inlineStr">
        <is>
          <t>be</t>
        </is>
      </c>
      <c r="N4545" t="inlineStr">
        <is>
          <t>BigBandBrass SW</t>
        </is>
      </c>
      <c r="O4545" t="inlineStr">
        <is>
          <t>8/37/57</t>
        </is>
      </c>
      <c r="P4545" t="inlineStr">
        <is>
          <t>Big Band Brass</t>
        </is>
      </c>
      <c r="Q4545" s="4" t="inlineStr">
        <is>
          <t>pontos (szám)</t>
        </is>
      </c>
      <c r="R4545" t="n">
        <v>0</v>
      </c>
      <c r="S4545" t="n">
        <v>102</v>
      </c>
      <c r="T4545" t="inlineStr">
        <is>
          <t>be</t>
        </is>
      </c>
      <c r="U4545" t="inlineStr">
        <is>
          <t>DynamicBrass</t>
        </is>
      </c>
      <c r="V4545" t="inlineStr">
        <is>
          <t>0/127/62</t>
        </is>
      </c>
      <c r="W4545" t="inlineStr">
        <is>
          <t>Dynamic Brass</t>
        </is>
      </c>
      <c r="X4545" s="4" t="inlineStr">
        <is>
          <t>pontos (szám)</t>
        </is>
      </c>
      <c r="Y4545" t="n">
        <v>-1</v>
      </c>
      <c r="Z4545" t="n">
        <v>115</v>
      </c>
      <c r="AA4545" t="inlineStr">
        <is>
          <t>ki</t>
        </is>
      </c>
      <c r="AB4545" t="inlineStr">
        <is>
          <t>SoftEnsemble</t>
        </is>
      </c>
      <c r="AC4545" t="inlineStr">
        <is>
          <t>104/1/51</t>
        </is>
      </c>
      <c r="AD4545" t="inlineStr">
        <is>
          <t>Soft Ensemble</t>
        </is>
      </c>
      <c r="AE4545" s="4" t="inlineStr">
        <is>
          <t>pontos (szám)</t>
        </is>
      </c>
      <c r="AF4545" t="n">
        <v>1</v>
      </c>
      <c r="AG4545" t="n">
        <v>62</v>
      </c>
      <c r="AH4545" s="4" t="inlineStr">
        <is>
          <t>igen</t>
        </is>
      </c>
      <c r="AI4545" s="4" t="inlineStr">
        <is>
          <t>igen</t>
        </is>
      </c>
    </row>
    <row r="4546">
      <c r="A4546" t="inlineStr">
        <is>
          <t>Latin Party Pop</t>
        </is>
      </c>
      <c r="B4546" t="inlineStr">
        <is>
          <t>Genos</t>
        </is>
      </c>
      <c r="C4546" t="inlineStr">
        <is>
          <t>Dance/LatinPartyPop_G.T149.prs</t>
        </is>
      </c>
      <c r="D4546" t="n">
        <v>1</v>
      </c>
      <c r="F4546" t="inlineStr">
        <is>
          <t>be</t>
        </is>
      </c>
      <c r="G4546" t="inlineStr">
        <is>
          <t>CFX ConcertGrand</t>
        </is>
      </c>
      <c r="H4546" t="inlineStr">
        <is>
          <t>104/21/1</t>
        </is>
      </c>
      <c r="I4546" t="inlineStr">
        <is>
          <t>CFX Grand</t>
        </is>
      </c>
      <c r="J4546" s="6" t="inlineStr">
        <is>
          <t>helyettesítés (hasonló név)</t>
        </is>
      </c>
      <c r="K4546" t="n">
        <v>0</v>
      </c>
      <c r="L4546" t="n">
        <v>119</v>
      </c>
      <c r="M4546" t="inlineStr">
        <is>
          <t>ki</t>
        </is>
      </c>
      <c r="N4546" t="inlineStr">
        <is>
          <t>Marimba</t>
        </is>
      </c>
      <c r="O4546" t="inlineStr">
        <is>
          <t>104/0/13</t>
        </is>
      </c>
      <c r="P4546" t="inlineStr">
        <is>
          <t>Marimba</t>
        </is>
      </c>
      <c r="Q4546" s="4" t="inlineStr">
        <is>
          <t>pontos (szám)</t>
        </is>
      </c>
      <c r="R4546" t="n">
        <v>0</v>
      </c>
      <c r="S4546" t="n">
        <v>127</v>
      </c>
      <c r="T4546" t="inlineStr">
        <is>
          <t>ki</t>
        </is>
      </c>
      <c r="U4546" t="inlineStr">
        <is>
          <t>KinoStringsViolins</t>
        </is>
      </c>
      <c r="V4546" t="inlineStr">
        <is>
          <t>8/35/44</t>
        </is>
      </c>
      <c r="W4546" t="inlineStr">
        <is>
          <t>Movie Strings</t>
        </is>
      </c>
      <c r="X4546" s="3" t="inlineStr">
        <is>
          <t>helyettesítés (Viktor döntése)</t>
        </is>
      </c>
      <c r="Y4546" t="n">
        <v>0</v>
      </c>
      <c r="Z4546" t="n">
        <v>92</v>
      </c>
      <c r="AA4546" t="inlineStr">
        <is>
          <t>ki</t>
        </is>
      </c>
      <c r="AB4546" t="inlineStr">
        <is>
          <t>80sMiamiStrings</t>
        </is>
      </c>
      <c r="AC4546" t="inlineStr">
        <is>
          <t>104/13/52</t>
        </is>
      </c>
      <c r="AD4546" t="inlineStr">
        <is>
          <t>Dynamic Strings</t>
        </is>
      </c>
      <c r="AE4546" s="6" t="inlineStr">
        <is>
          <t>helyettesítés (hasonló név)</t>
        </is>
      </c>
      <c r="AF4546" t="n">
        <v>1</v>
      </c>
      <c r="AG4546" t="n">
        <v>90</v>
      </c>
      <c r="AH4546" s="4" t="inlineStr">
        <is>
          <t>igen</t>
        </is>
      </c>
      <c r="AI4546" s="4" t="inlineStr">
        <is>
          <t>igen</t>
        </is>
      </c>
    </row>
    <row r="4547">
      <c r="A4547" t="inlineStr">
        <is>
          <t>Latin Party Pop</t>
        </is>
      </c>
      <c r="B4547" t="inlineStr">
        <is>
          <t>Genos</t>
        </is>
      </c>
      <c r="C4547" t="inlineStr">
        <is>
          <t>Dance/LatinPartyPop_G.T149.prs</t>
        </is>
      </c>
      <c r="D4547" t="n">
        <v>2</v>
      </c>
      <c r="F4547" t="inlineStr">
        <is>
          <t>be</t>
        </is>
      </c>
      <c r="G4547" t="inlineStr">
        <is>
          <t>AltoSax</t>
        </is>
      </c>
      <c r="H4547" t="inlineStr">
        <is>
          <t>8/65/84</t>
        </is>
      </c>
      <c r="I4547" t="inlineStr">
        <is>
          <t>Alto Sax</t>
        </is>
      </c>
      <c r="J4547" s="5" t="inlineStr">
        <is>
          <t>pontos (név)</t>
        </is>
      </c>
      <c r="K4547" t="n">
        <v>-1</v>
      </c>
      <c r="L4547" t="n">
        <v>79</v>
      </c>
      <c r="M4547" t="inlineStr">
        <is>
          <t>ki</t>
        </is>
      </c>
      <c r="N4547" t="inlineStr">
        <is>
          <t>70sSuitcaseWarm1</t>
        </is>
      </c>
      <c r="O4547" t="inlineStr">
        <is>
          <t>8/39/21</t>
        </is>
      </c>
      <c r="P4547" t="inlineStr">
        <is>
          <t>Suitcase EP</t>
        </is>
      </c>
      <c r="Q4547" s="6" t="inlineStr">
        <is>
          <t>helyettesítés (hasonló név)</t>
        </is>
      </c>
      <c r="R4547" t="n">
        <v>0</v>
      </c>
      <c r="S4547" t="n">
        <v>122</v>
      </c>
      <c r="T4547" t="inlineStr">
        <is>
          <t>ki</t>
        </is>
      </c>
      <c r="U4547" t="inlineStr">
        <is>
          <t>ElectroAcoustic</t>
        </is>
      </c>
      <c r="V4547" t="inlineStr">
        <is>
          <t>8/35/1</t>
        </is>
      </c>
      <c r="W4547" t="inlineStr">
        <is>
          <t>Electro Acoustic Guitar</t>
        </is>
      </c>
      <c r="X4547" s="4" t="inlineStr">
        <is>
          <t>pontos (szám)</t>
        </is>
      </c>
      <c r="Y4547" t="n">
        <v>-1</v>
      </c>
      <c r="Z4547" t="n">
        <v>115</v>
      </c>
      <c r="AA4547" t="inlineStr">
        <is>
          <t>ki</t>
        </is>
      </c>
      <c r="AB4547" t="inlineStr">
        <is>
          <t>80sMiamiStrings</t>
        </is>
      </c>
      <c r="AC4547" t="inlineStr">
        <is>
          <t>104/13/52</t>
        </is>
      </c>
      <c r="AD4547" t="inlineStr">
        <is>
          <t>Dynamic Strings</t>
        </is>
      </c>
      <c r="AE4547" s="6" t="inlineStr">
        <is>
          <t>helyettesítés (hasonló név)</t>
        </is>
      </c>
      <c r="AF4547" t="n">
        <v>1</v>
      </c>
      <c r="AG4547" t="n">
        <v>90</v>
      </c>
      <c r="AH4547" s="4" t="inlineStr">
        <is>
          <t>igen</t>
        </is>
      </c>
      <c r="AI4547" s="4" t="inlineStr">
        <is>
          <t>igen</t>
        </is>
      </c>
    </row>
    <row r="4548">
      <c r="A4548" t="inlineStr">
        <is>
          <t>Latin Party Pop</t>
        </is>
      </c>
      <c r="B4548" t="inlineStr">
        <is>
          <t>Genos</t>
        </is>
      </c>
      <c r="C4548" t="inlineStr">
        <is>
          <t>Dance/LatinPartyPop_G.T149.prs</t>
        </is>
      </c>
      <c r="D4548" t="n">
        <v>3</v>
      </c>
      <c r="F4548" t="inlineStr">
        <is>
          <t>be</t>
        </is>
      </c>
      <c r="G4548" t="inlineStr">
        <is>
          <t>JazzGuitarClean</t>
        </is>
      </c>
      <c r="H4548" t="inlineStr">
        <is>
          <t>8/32/7</t>
        </is>
      </c>
      <c r="I4548" t="inlineStr">
        <is>
          <t>Jazz Clean</t>
        </is>
      </c>
      <c r="J4548" s="4" t="inlineStr">
        <is>
          <t>pontos (szám)</t>
        </is>
      </c>
      <c r="K4548" t="n">
        <v>0</v>
      </c>
      <c r="L4548" t="n">
        <v>88</v>
      </c>
      <c r="M4548" t="inlineStr">
        <is>
          <t>be</t>
        </is>
      </c>
      <c r="N4548" t="inlineStr">
        <is>
          <t>JazzGuitarClean</t>
        </is>
      </c>
      <c r="O4548" t="inlineStr">
        <is>
          <t>8/32/7</t>
        </is>
      </c>
      <c r="P4548" t="inlineStr">
        <is>
          <t>Jazz Clean</t>
        </is>
      </c>
      <c r="Q4548" s="4" t="inlineStr">
        <is>
          <t>pontos (szám)</t>
        </is>
      </c>
      <c r="R4548" t="n">
        <v>-1</v>
      </c>
      <c r="S4548" t="n">
        <v>88</v>
      </c>
      <c r="T4548" t="inlineStr">
        <is>
          <t>ki</t>
        </is>
      </c>
      <c r="U4548" t="inlineStr">
        <is>
          <t>KinoStringsVnVaVc</t>
        </is>
      </c>
      <c r="V4548" t="inlineStr">
        <is>
          <t>8/45/50</t>
        </is>
      </c>
      <c r="W4548" t="inlineStr">
        <is>
          <t>Disco Strings 2</t>
        </is>
      </c>
      <c r="X4548" s="6" t="inlineStr">
        <is>
          <t>helyettesítés (hasonló név)</t>
        </is>
      </c>
      <c r="Y4548" t="n">
        <v>0</v>
      </c>
      <c r="Z4548" t="n">
        <v>90</v>
      </c>
      <c r="AA4548" t="inlineStr">
        <is>
          <t>ki</t>
        </is>
      </c>
      <c r="AB4548" t="inlineStr">
        <is>
          <t>80sMiamiStrings</t>
        </is>
      </c>
      <c r="AC4548" t="inlineStr">
        <is>
          <t>104/13/52</t>
        </is>
      </c>
      <c r="AD4548" t="inlineStr">
        <is>
          <t>Dynamic Strings</t>
        </is>
      </c>
      <c r="AE4548" s="6" t="inlineStr">
        <is>
          <t>helyettesítés (hasonló név)</t>
        </is>
      </c>
      <c r="AF4548" t="n">
        <v>1</v>
      </c>
      <c r="AG4548" t="n">
        <v>90</v>
      </c>
      <c r="AH4548" s="4" t="inlineStr">
        <is>
          <t>igen</t>
        </is>
      </c>
      <c r="AI4548" s="4" t="inlineStr">
        <is>
          <t>igen</t>
        </is>
      </c>
    </row>
    <row r="4549">
      <c r="A4549" t="inlineStr">
        <is>
          <t>Latin Party Pop</t>
        </is>
      </c>
      <c r="B4549" t="inlineStr">
        <is>
          <t>Genos</t>
        </is>
      </c>
      <c r="C4549" t="inlineStr">
        <is>
          <t>Dance/LatinPartyPop_G.T149.prs</t>
        </is>
      </c>
      <c r="D4549" t="n">
        <v>4</v>
      </c>
      <c r="F4549" t="inlineStr">
        <is>
          <t>be</t>
        </is>
      </c>
      <c r="G4549" t="inlineStr">
        <is>
          <t>Trumpet</t>
        </is>
      </c>
      <c r="H4549" t="inlineStr">
        <is>
          <t>8/66/66</t>
        </is>
      </c>
      <c r="I4549" t="inlineStr">
        <is>
          <t>Trumpet</t>
        </is>
      </c>
      <c r="J4549" s="5" t="inlineStr">
        <is>
          <t>pontos (név)</t>
        </is>
      </c>
      <c r="K4549" t="n">
        <v>0</v>
      </c>
      <c r="L4549" t="n">
        <v>104</v>
      </c>
      <c r="M4549" t="inlineStr">
        <is>
          <t>be</t>
        </is>
      </c>
      <c r="N4549" t="inlineStr">
        <is>
          <t>PopHornsShake</t>
        </is>
      </c>
      <c r="O4549" t="inlineStr">
        <is>
          <t>104/4/62</t>
        </is>
      </c>
      <c r="P4549" t="inlineStr">
        <is>
          <t>Brass Shake</t>
        </is>
      </c>
      <c r="Q4549" s="6" t="inlineStr">
        <is>
          <t>helyettesítés (hasonló név)</t>
        </is>
      </c>
      <c r="R4549" t="n">
        <v>0</v>
      </c>
      <c r="S4549" t="n">
        <v>100</v>
      </c>
      <c r="T4549" t="inlineStr">
        <is>
          <t>be</t>
        </is>
      </c>
      <c r="U4549" t="inlineStr">
        <is>
          <t>PopHorns</t>
        </is>
      </c>
      <c r="V4549" t="inlineStr">
        <is>
          <t>104/0/62</t>
        </is>
      </c>
      <c r="W4549" t="inlineStr">
        <is>
          <t>Soft Horns</t>
        </is>
      </c>
      <c r="X4549" s="6" t="inlineStr">
        <is>
          <t>helyettesítés (hasonló név)</t>
        </is>
      </c>
      <c r="Y4549" t="n">
        <v>-1</v>
      </c>
      <c r="Z4549" t="n">
        <v>100</v>
      </c>
      <c r="AA4549" t="inlineStr">
        <is>
          <t>ki</t>
        </is>
      </c>
      <c r="AB4549" t="inlineStr">
        <is>
          <t>80sMiamiStrings</t>
        </is>
      </c>
      <c r="AC4549" t="inlineStr">
        <is>
          <t>104/13/52</t>
        </is>
      </c>
      <c r="AD4549" t="inlineStr">
        <is>
          <t>Dynamic Strings</t>
        </is>
      </c>
      <c r="AE4549" s="6" t="inlineStr">
        <is>
          <t>helyettesítés (hasonló név)</t>
        </is>
      </c>
      <c r="AF4549" t="n">
        <v>1</v>
      </c>
      <c r="AG4549" t="n">
        <v>90</v>
      </c>
      <c r="AH4549" s="4" t="inlineStr">
        <is>
          <t>igen</t>
        </is>
      </c>
      <c r="AI4549" s="4" t="inlineStr">
        <is>
          <t>igen</t>
        </is>
      </c>
    </row>
    <row r="4550">
      <c r="A4550" t="inlineStr">
        <is>
          <t>Latin Party Pop</t>
        </is>
      </c>
      <c r="B4550" t="inlineStr">
        <is>
          <t>SX900</t>
        </is>
      </c>
      <c r="C4550" t="inlineStr">
        <is>
          <t>Latin/LatinPartyPop.T557.prs</t>
        </is>
      </c>
      <c r="D4550" t="n">
        <v>1</v>
      </c>
      <c r="F4550" t="inlineStr">
        <is>
          <t>be</t>
        </is>
      </c>
      <c r="G4550" t="inlineStr">
        <is>
          <t>ConcertGrand</t>
        </is>
      </c>
      <c r="H4550" t="inlineStr">
        <is>
          <t>0/122/1</t>
        </is>
      </c>
      <c r="I4550" t="inlineStr">
        <is>
          <t>CFX Grand</t>
        </is>
      </c>
      <c r="J4550" s="3" t="inlineStr">
        <is>
          <t>helyettesítés (Viktor döntése)</t>
        </is>
      </c>
      <c r="K4550" t="n">
        <v>0</v>
      </c>
      <c r="L4550" t="n">
        <v>105</v>
      </c>
      <c r="M4550" t="inlineStr">
        <is>
          <t>ki</t>
        </is>
      </c>
      <c r="N4550" t="inlineStr">
        <is>
          <t>Marimba</t>
        </is>
      </c>
      <c r="O4550" t="inlineStr">
        <is>
          <t>104/0/13</t>
        </is>
      </c>
      <c r="P4550" t="inlineStr">
        <is>
          <t>Marimba</t>
        </is>
      </c>
      <c r="Q4550" s="4" t="inlineStr">
        <is>
          <t>pontos (szám)</t>
        </is>
      </c>
      <c r="R4550" t="n">
        <v>0</v>
      </c>
      <c r="S4550" t="n">
        <v>127</v>
      </c>
      <c r="T4550" t="inlineStr">
        <is>
          <t>ki</t>
        </is>
      </c>
      <c r="U4550" t="inlineStr">
        <is>
          <t>Seattle1stViolins</t>
        </is>
      </c>
      <c r="V4550" t="inlineStr">
        <is>
          <t>8/32/44</t>
        </is>
      </c>
      <c r="W4550" t="inlineStr">
        <is>
          <t>Real Strings</t>
        </is>
      </c>
      <c r="X4550" s="3" t="inlineStr">
        <is>
          <t>helyettesítés (Viktor döntése)</t>
        </is>
      </c>
      <c r="Y4550" t="n">
        <v>0</v>
      </c>
      <c r="Z4550" t="n">
        <v>96</v>
      </c>
      <c r="AA4550" t="inlineStr">
        <is>
          <t>ki</t>
        </is>
      </c>
      <c r="AB4550" t="inlineStr">
        <is>
          <t>80sMiamiStrings</t>
        </is>
      </c>
      <c r="AC4550" t="inlineStr">
        <is>
          <t>104/13/52</t>
        </is>
      </c>
      <c r="AD4550" t="inlineStr">
        <is>
          <t>Dynamic Strings</t>
        </is>
      </c>
      <c r="AE4550" s="6" t="inlineStr">
        <is>
          <t>helyettesítés (hasonló név)</t>
        </is>
      </c>
      <c r="AF4550" t="n">
        <v>1</v>
      </c>
      <c r="AG4550" t="n">
        <v>83</v>
      </c>
      <c r="AH4550" s="4" t="inlineStr">
        <is>
          <t>igen</t>
        </is>
      </c>
      <c r="AI4550" s="4" t="inlineStr">
        <is>
          <t>igen</t>
        </is>
      </c>
    </row>
    <row r="4551">
      <c r="A4551" t="inlineStr">
        <is>
          <t>Latin Party Pop</t>
        </is>
      </c>
      <c r="B4551" t="inlineStr">
        <is>
          <t>SX900</t>
        </is>
      </c>
      <c r="C4551" t="inlineStr">
        <is>
          <t>Latin/LatinPartyPop.T557.prs</t>
        </is>
      </c>
      <c r="D4551" t="n">
        <v>2</v>
      </c>
      <c r="F4551" t="inlineStr">
        <is>
          <t>be</t>
        </is>
      </c>
      <c r="G4551" t="inlineStr">
        <is>
          <t>SuitcaseSoft</t>
        </is>
      </c>
      <c r="H4551" t="inlineStr">
        <is>
          <t>104/7/5</t>
        </is>
      </c>
      <c r="I4551" t="inlineStr">
        <is>
          <t>Suitcase EP</t>
        </is>
      </c>
      <c r="J4551" s="6" t="inlineStr">
        <is>
          <t>helyettesítés (hasonló név)</t>
        </is>
      </c>
      <c r="K4551" t="n">
        <v>0</v>
      </c>
      <c r="L4551" t="n">
        <v>127</v>
      </c>
      <c r="M4551" t="inlineStr">
        <is>
          <t>ki</t>
        </is>
      </c>
      <c r="N4551" t="inlineStr">
        <is>
          <t>ElectroAcoustic</t>
        </is>
      </c>
      <c r="O4551" t="inlineStr">
        <is>
          <t>8/35/1</t>
        </is>
      </c>
      <c r="P4551" t="inlineStr">
        <is>
          <t>Electro Acoustic Guitar</t>
        </is>
      </c>
      <c r="Q4551" s="4" t="inlineStr">
        <is>
          <t>pontos (szám)</t>
        </is>
      </c>
      <c r="R4551" t="n">
        <v>-1</v>
      </c>
      <c r="S4551" t="n">
        <v>120</v>
      </c>
      <c r="T4551" t="inlineStr">
        <is>
          <t>ki</t>
        </is>
      </c>
      <c r="U4551" t="inlineStr">
        <is>
          <t>Saxophone</t>
        </is>
      </c>
      <c r="V4551" t="inlineStr">
        <is>
          <t>8/32/83</t>
        </is>
      </c>
      <c r="W4551" t="inlineStr">
        <is>
          <t>Saxophone</t>
        </is>
      </c>
      <c r="X4551" s="4" t="inlineStr">
        <is>
          <t>pontos (szám)</t>
        </is>
      </c>
      <c r="Y4551" t="n">
        <v>-1</v>
      </c>
      <c r="Z4551" t="n">
        <v>116</v>
      </c>
      <c r="AA4551" t="inlineStr">
        <is>
          <t>ki</t>
        </is>
      </c>
      <c r="AB4551" t="inlineStr">
        <is>
          <t>80sMiamiStrings</t>
        </is>
      </c>
      <c r="AC4551" t="inlineStr">
        <is>
          <t>104/13/52</t>
        </is>
      </c>
      <c r="AD4551" t="inlineStr">
        <is>
          <t>Dynamic Strings</t>
        </is>
      </c>
      <c r="AE4551" s="6" t="inlineStr">
        <is>
          <t>helyettesítés (hasonló név)</t>
        </is>
      </c>
      <c r="AF4551" t="n">
        <v>1</v>
      </c>
      <c r="AG4551" t="n">
        <v>83</v>
      </c>
      <c r="AH4551" s="4" t="inlineStr">
        <is>
          <t>igen</t>
        </is>
      </c>
      <c r="AI4551" s="4" t="inlineStr">
        <is>
          <t>igen</t>
        </is>
      </c>
    </row>
    <row r="4552">
      <c r="A4552" t="inlineStr">
        <is>
          <t>Latin Party Pop</t>
        </is>
      </c>
      <c r="B4552" t="inlineStr">
        <is>
          <t>SX900</t>
        </is>
      </c>
      <c r="C4552" t="inlineStr">
        <is>
          <t>Latin/LatinPartyPop.T557.prs</t>
        </is>
      </c>
      <c r="D4552" t="n">
        <v>3</v>
      </c>
      <c r="F4552" t="inlineStr">
        <is>
          <t>be</t>
        </is>
      </c>
      <c r="G4552" t="inlineStr">
        <is>
          <t>JazzGuitarClean</t>
        </is>
      </c>
      <c r="H4552" t="inlineStr">
        <is>
          <t>8/32/7</t>
        </is>
      </c>
      <c r="I4552" t="inlineStr">
        <is>
          <t>Jazz Clean</t>
        </is>
      </c>
      <c r="J4552" s="4" t="inlineStr">
        <is>
          <t>pontos (szám)</t>
        </is>
      </c>
      <c r="K4552" t="n">
        <v>0</v>
      </c>
      <c r="L4552" t="n">
        <v>88</v>
      </c>
      <c r="M4552" t="inlineStr">
        <is>
          <t>be</t>
        </is>
      </c>
      <c r="N4552" t="inlineStr">
        <is>
          <t>JazzGuitarClean</t>
        </is>
      </c>
      <c r="O4552" t="inlineStr">
        <is>
          <t>8/32/7</t>
        </is>
      </c>
      <c r="P4552" t="inlineStr">
        <is>
          <t>Jazz Clean</t>
        </is>
      </c>
      <c r="Q4552" s="4" t="inlineStr">
        <is>
          <t>pontos (szám)</t>
        </is>
      </c>
      <c r="R4552" t="n">
        <v>-1</v>
      </c>
      <c r="S4552" t="n">
        <v>88</v>
      </c>
      <c r="T4552" t="inlineStr">
        <is>
          <t>ki</t>
        </is>
      </c>
      <c r="U4552" t="inlineStr">
        <is>
          <t>SeattleRomance</t>
        </is>
      </c>
      <c r="V4552" t="inlineStr">
        <is>
          <t>8/43/50</t>
        </is>
      </c>
      <c r="W4552" t="inlineStr">
        <is>
          <t>Real Strings p</t>
        </is>
      </c>
      <c r="X4552" s="7" t="inlineStr">
        <is>
          <t>helyettesítés (programszám)</t>
        </is>
      </c>
      <c r="Y4552" t="n">
        <v>0</v>
      </c>
      <c r="Z4552" t="n">
        <v>99</v>
      </c>
      <c r="AA4552" t="inlineStr">
        <is>
          <t>ki</t>
        </is>
      </c>
      <c r="AB4552" t="inlineStr">
        <is>
          <t>80sMiamiStrings</t>
        </is>
      </c>
      <c r="AC4552" t="inlineStr">
        <is>
          <t>104/13/52</t>
        </is>
      </c>
      <c r="AD4552" t="inlineStr">
        <is>
          <t>Dynamic Strings</t>
        </is>
      </c>
      <c r="AE4552" s="6" t="inlineStr">
        <is>
          <t>helyettesítés (hasonló név)</t>
        </is>
      </c>
      <c r="AF4552" t="n">
        <v>1</v>
      </c>
      <c r="AG4552" t="n">
        <v>83</v>
      </c>
      <c r="AH4552" s="4" t="inlineStr">
        <is>
          <t>igen</t>
        </is>
      </c>
      <c r="AI4552" s="4" t="inlineStr">
        <is>
          <t>igen</t>
        </is>
      </c>
    </row>
    <row r="4553">
      <c r="A4553" t="inlineStr">
        <is>
          <t>Latin Party Pop</t>
        </is>
      </c>
      <c r="B4553" t="inlineStr">
        <is>
          <t>SX900</t>
        </is>
      </c>
      <c r="C4553" t="inlineStr">
        <is>
          <t>Latin/LatinPartyPop.T557.prs</t>
        </is>
      </c>
      <c r="D4553" t="n">
        <v>4</v>
      </c>
      <c r="F4553" t="inlineStr">
        <is>
          <t>be</t>
        </is>
      </c>
      <c r="G4553" t="inlineStr">
        <is>
          <t>SmoothBrass</t>
        </is>
      </c>
      <c r="H4553" t="inlineStr">
        <is>
          <t>8/36/57</t>
        </is>
      </c>
      <c r="I4553" t="inlineStr">
        <is>
          <t>Smooth Brass</t>
        </is>
      </c>
      <c r="J4553" s="4" t="inlineStr">
        <is>
          <t>pontos (szám)</t>
        </is>
      </c>
      <c r="K4553" t="n">
        <v>0</v>
      </c>
      <c r="L4553" t="n">
        <v>99</v>
      </c>
      <c r="M4553" t="inlineStr">
        <is>
          <t>be</t>
        </is>
      </c>
      <c r="N4553" t="inlineStr">
        <is>
          <t>PopHornsShake</t>
        </is>
      </c>
      <c r="O4553" t="inlineStr">
        <is>
          <t>104/4/62</t>
        </is>
      </c>
      <c r="P4553" t="inlineStr">
        <is>
          <t>Brass Shake</t>
        </is>
      </c>
      <c r="Q4553" s="6" t="inlineStr">
        <is>
          <t>helyettesítés (hasonló név)</t>
        </is>
      </c>
      <c r="R4553" t="n">
        <v>0</v>
      </c>
      <c r="S4553" t="n">
        <v>100</v>
      </c>
      <c r="T4553" t="inlineStr">
        <is>
          <t>be</t>
        </is>
      </c>
      <c r="U4553" t="inlineStr">
        <is>
          <t>PopHorns</t>
        </is>
      </c>
      <c r="V4553" t="inlineStr">
        <is>
          <t>104/0/62</t>
        </is>
      </c>
      <c r="W4553" t="inlineStr">
        <is>
          <t>Soft Horns</t>
        </is>
      </c>
      <c r="X4553" s="6" t="inlineStr">
        <is>
          <t>helyettesítés (hasonló név)</t>
        </is>
      </c>
      <c r="Y4553" t="n">
        <v>-1</v>
      </c>
      <c r="Z4553" t="n">
        <v>100</v>
      </c>
      <c r="AA4553" t="inlineStr">
        <is>
          <t>ki</t>
        </is>
      </c>
      <c r="AB4553" t="inlineStr">
        <is>
          <t>80sMiamiStrings</t>
        </is>
      </c>
      <c r="AC4553" t="inlineStr">
        <is>
          <t>104/13/52</t>
        </is>
      </c>
      <c r="AD4553" t="inlineStr">
        <is>
          <t>Dynamic Strings</t>
        </is>
      </c>
      <c r="AE4553" s="6" t="inlineStr">
        <is>
          <t>helyettesítés (hasonló név)</t>
        </is>
      </c>
      <c r="AF4553" t="n">
        <v>1</v>
      </c>
      <c r="AG4553" t="n">
        <v>83</v>
      </c>
      <c r="AH4553" s="4" t="inlineStr">
        <is>
          <t>igen</t>
        </is>
      </c>
      <c r="AI4553" s="4" t="inlineStr">
        <is>
          <t>igen</t>
        </is>
      </c>
    </row>
    <row r="4554">
      <c r="A4554" t="inlineStr">
        <is>
          <t>Latin Party Pop</t>
        </is>
      </c>
      <c r="B4554" t="inlineStr">
        <is>
          <t>SX700</t>
        </is>
      </c>
      <c r="C4554" t="inlineStr">
        <is>
          <t>Latin/LatinPartyPop.T557.prs</t>
        </is>
      </c>
      <c r="D4554" t="n">
        <v>1</v>
      </c>
      <c r="E4554" t="inlineStr">
        <is>
          <t>igen</t>
        </is>
      </c>
      <c r="F4554" t="inlineStr">
        <is>
          <t>be</t>
        </is>
      </c>
      <c r="G4554" t="inlineStr">
        <is>
          <t>ConcertGrand</t>
        </is>
      </c>
      <c r="H4554" t="inlineStr">
        <is>
          <t>0/122/1</t>
        </is>
      </c>
      <c r="I4554" t="inlineStr">
        <is>
          <t>CFX Grand</t>
        </is>
      </c>
      <c r="J4554" s="3" t="inlineStr">
        <is>
          <t>helyettesítés (Viktor döntése)</t>
        </is>
      </c>
      <c r="K4554" t="n">
        <v>0</v>
      </c>
      <c r="L4554" t="n">
        <v>108</v>
      </c>
      <c r="M4554" t="inlineStr">
        <is>
          <t>ki</t>
        </is>
      </c>
      <c r="N4554" t="inlineStr">
        <is>
          <t>Harmonica</t>
        </is>
      </c>
      <c r="O4554" t="inlineStr">
        <is>
          <t>0/112/23</t>
        </is>
      </c>
      <c r="P4554" t="inlineStr">
        <is>
          <t>Harmonica</t>
        </is>
      </c>
      <c r="Q4554" s="4" t="inlineStr">
        <is>
          <t>pontos (szám)</t>
        </is>
      </c>
      <c r="R4554" t="n">
        <v>0</v>
      </c>
      <c r="S4554" t="n">
        <v>82</v>
      </c>
      <c r="T4554" t="inlineStr">
        <is>
          <t>ki</t>
        </is>
      </c>
      <c r="U4554" t="inlineStr">
        <is>
          <t>Marimba</t>
        </is>
      </c>
      <c r="V4554" t="inlineStr">
        <is>
          <t>104/0/13</t>
        </is>
      </c>
      <c r="W4554" t="inlineStr">
        <is>
          <t>Marimba</t>
        </is>
      </c>
      <c r="X4554" s="4" t="inlineStr">
        <is>
          <t>pontos (szám)</t>
        </is>
      </c>
      <c r="Y4554" t="n">
        <v>0</v>
      </c>
      <c r="Z4554" t="n">
        <v>120</v>
      </c>
      <c r="AA4554" t="inlineStr">
        <is>
          <t>ki</t>
        </is>
      </c>
      <c r="AB4554" t="inlineStr">
        <is>
          <t>HotSwell</t>
        </is>
      </c>
      <c r="AC4554" t="inlineStr">
        <is>
          <t>104/2/96</t>
        </is>
      </c>
      <c r="AD4554" t="inlineStr">
        <is>
          <t>Hot Swell</t>
        </is>
      </c>
      <c r="AE4554" s="4" t="inlineStr">
        <is>
          <t>pontos (szám)</t>
        </is>
      </c>
      <c r="AF4554" t="n">
        <v>1</v>
      </c>
      <c r="AG4554" t="n">
        <v>98</v>
      </c>
      <c r="AH4554" s="4" t="inlineStr">
        <is>
          <t>igen</t>
        </is>
      </c>
      <c r="AI4554" s="4" t="inlineStr">
        <is>
          <t>igen</t>
        </is>
      </c>
    </row>
    <row r="4555">
      <c r="A4555" t="inlineStr">
        <is>
          <t>Latin Party Pop</t>
        </is>
      </c>
      <c r="B4555" t="inlineStr">
        <is>
          <t>SX700</t>
        </is>
      </c>
      <c r="C4555" t="inlineStr">
        <is>
          <t>Latin/LatinPartyPop.T557.prs</t>
        </is>
      </c>
      <c r="D4555" t="n">
        <v>2</v>
      </c>
      <c r="E4555" t="inlineStr">
        <is>
          <t>igen</t>
        </is>
      </c>
      <c r="F4555" t="inlineStr">
        <is>
          <t>be</t>
        </is>
      </c>
      <c r="G4555" t="inlineStr">
        <is>
          <t>PopTenor</t>
        </is>
      </c>
      <c r="H4555" t="inlineStr">
        <is>
          <t>0/127/67</t>
        </is>
      </c>
      <c r="I4555" t="inlineStr">
        <is>
          <t>Pop Tenor Sax</t>
        </is>
      </c>
      <c r="J4555" s="4" t="inlineStr">
        <is>
          <t>pontos (szám)</t>
        </is>
      </c>
      <c r="K4555" t="n">
        <v>-1</v>
      </c>
      <c r="L4555" t="n">
        <v>102</v>
      </c>
      <c r="M4555" t="inlineStr">
        <is>
          <t>ki</t>
        </is>
      </c>
      <c r="N4555" t="inlineStr">
        <is>
          <t>SuitcaseEP</t>
        </is>
      </c>
      <c r="O4555" t="inlineStr">
        <is>
          <t>0/118/5</t>
        </is>
      </c>
      <c r="P4555" t="inlineStr">
        <is>
          <t>Suitcase EP</t>
        </is>
      </c>
      <c r="Q4555" s="4" t="inlineStr">
        <is>
          <t>pontos (szám)</t>
        </is>
      </c>
      <c r="R4555" t="n">
        <v>0</v>
      </c>
      <c r="S4555" t="n">
        <v>112</v>
      </c>
      <c r="T4555" t="inlineStr">
        <is>
          <t>ki</t>
        </is>
      </c>
      <c r="U4555" t="inlineStr">
        <is>
          <t>ElectroAcoustic</t>
        </is>
      </c>
      <c r="V4555" t="inlineStr">
        <is>
          <t>8/35/1</t>
        </is>
      </c>
      <c r="W4555" t="inlineStr">
        <is>
          <t>Electro Acoustic Guitar</t>
        </is>
      </c>
      <c r="X4555" s="4" t="inlineStr">
        <is>
          <t>pontos (szám)</t>
        </is>
      </c>
      <c r="Y4555" t="n">
        <v>-1</v>
      </c>
      <c r="Z4555" t="n">
        <v>122</v>
      </c>
      <c r="AA4555" t="inlineStr">
        <is>
          <t>ki</t>
        </is>
      </c>
      <c r="AB4555" t="inlineStr">
        <is>
          <t>HotSwell</t>
        </is>
      </c>
      <c r="AC4555" t="inlineStr">
        <is>
          <t>104/2/96</t>
        </is>
      </c>
      <c r="AD4555" t="inlineStr">
        <is>
          <t>Hot Swell</t>
        </is>
      </c>
      <c r="AE4555" s="4" t="inlineStr">
        <is>
          <t>pontos (szám)</t>
        </is>
      </c>
      <c r="AF4555" t="n">
        <v>1</v>
      </c>
      <c r="AG4555" t="n">
        <v>98</v>
      </c>
      <c r="AH4555" s="4" t="inlineStr">
        <is>
          <t>igen</t>
        </is>
      </c>
      <c r="AI4555" s="4" t="inlineStr">
        <is>
          <t>igen</t>
        </is>
      </c>
    </row>
    <row r="4556">
      <c r="A4556" t="inlineStr">
        <is>
          <t>Latin Party Pop</t>
        </is>
      </c>
      <c r="B4556" t="inlineStr">
        <is>
          <t>SX700</t>
        </is>
      </c>
      <c r="C4556" t="inlineStr">
        <is>
          <t>Latin/LatinPartyPop.T557.prs</t>
        </is>
      </c>
      <c r="D4556" t="n">
        <v>3</v>
      </c>
      <c r="E4556" t="inlineStr">
        <is>
          <t>igen</t>
        </is>
      </c>
      <c r="F4556" t="inlineStr">
        <is>
          <t>be</t>
        </is>
      </c>
      <c r="G4556" t="inlineStr">
        <is>
          <t>JazzGuitarAmp</t>
        </is>
      </c>
      <c r="H4556" t="inlineStr">
        <is>
          <t>8/38/7</t>
        </is>
      </c>
      <c r="I4556" t="inlineStr">
        <is>
          <t>Jazz Vintage</t>
        </is>
      </c>
      <c r="J4556" s="4" t="inlineStr">
        <is>
          <t>pontos (szám)</t>
        </is>
      </c>
      <c r="K4556" t="n">
        <v>-1</v>
      </c>
      <c r="L4556" t="n">
        <v>79</v>
      </c>
      <c r="M4556" t="inlineStr">
        <is>
          <t>be</t>
        </is>
      </c>
      <c r="N4556" t="inlineStr">
        <is>
          <t>JazzGuitarAmp</t>
        </is>
      </c>
      <c r="O4556" t="inlineStr">
        <is>
          <t>8/38/7</t>
        </is>
      </c>
      <c r="P4556" t="inlineStr">
        <is>
          <t>Jazz Vintage</t>
        </is>
      </c>
      <c r="Q4556" s="4" t="inlineStr">
        <is>
          <t>pontos (szám)</t>
        </is>
      </c>
      <c r="R4556" t="n">
        <v>0</v>
      </c>
      <c r="S4556" t="n">
        <v>75</v>
      </c>
      <c r="T4556" t="inlineStr">
        <is>
          <t>ki</t>
        </is>
      </c>
      <c r="U4556" t="inlineStr">
        <is>
          <t>WireLead</t>
        </is>
      </c>
      <c r="V4556" t="inlineStr">
        <is>
          <t>0/120/82</t>
        </is>
      </c>
      <c r="W4556" t="inlineStr">
        <is>
          <t>Wire Lead</t>
        </is>
      </c>
      <c r="X4556" s="4" t="inlineStr">
        <is>
          <t>pontos (szám)</t>
        </is>
      </c>
      <c r="Y4556" t="n">
        <v>0</v>
      </c>
      <c r="Z4556" t="n">
        <v>116</v>
      </c>
      <c r="AA4556" t="inlineStr">
        <is>
          <t>ki</t>
        </is>
      </c>
      <c r="AB4556" t="inlineStr">
        <is>
          <t>HotSwell</t>
        </is>
      </c>
      <c r="AC4556" t="inlineStr">
        <is>
          <t>104/2/96</t>
        </is>
      </c>
      <c r="AD4556" t="inlineStr">
        <is>
          <t>Hot Swell</t>
        </is>
      </c>
      <c r="AE4556" s="4" t="inlineStr">
        <is>
          <t>pontos (szám)</t>
        </is>
      </c>
      <c r="AF4556" t="n">
        <v>1</v>
      </c>
      <c r="AG4556" t="n">
        <v>98</v>
      </c>
      <c r="AH4556" s="4" t="inlineStr">
        <is>
          <t>igen</t>
        </is>
      </c>
      <c r="AI4556" s="4" t="inlineStr">
        <is>
          <t>igen</t>
        </is>
      </c>
    </row>
    <row r="4557">
      <c r="A4557" t="inlineStr">
        <is>
          <t>Latin Party Pop</t>
        </is>
      </c>
      <c r="B4557" t="inlineStr">
        <is>
          <t>SX700</t>
        </is>
      </c>
      <c r="C4557" t="inlineStr">
        <is>
          <t>Latin/LatinPartyPop.T557.prs</t>
        </is>
      </c>
      <c r="D4557" t="n">
        <v>4</v>
      </c>
      <c r="E4557" t="inlineStr">
        <is>
          <t>igen</t>
        </is>
      </c>
      <c r="F4557" t="inlineStr">
        <is>
          <t>be</t>
        </is>
      </c>
      <c r="G4557" t="inlineStr">
        <is>
          <t>BigBandTrumpet</t>
        </is>
      </c>
      <c r="H4557" t="inlineStr">
        <is>
          <t>8/37/65</t>
        </is>
      </c>
      <c r="I4557" t="inlineStr">
        <is>
          <t>Big Band Trumpet</t>
        </is>
      </c>
      <c r="J4557" s="4" t="inlineStr">
        <is>
          <t>pontos (szám)</t>
        </is>
      </c>
      <c r="K4557" t="n">
        <v>0</v>
      </c>
      <c r="L4557" t="n">
        <v>120</v>
      </c>
      <c r="M4557" t="inlineStr">
        <is>
          <t>be</t>
        </is>
      </c>
      <c r="N4557" t="inlineStr">
        <is>
          <t>BigBandBrass SW</t>
        </is>
      </c>
      <c r="O4557" t="inlineStr">
        <is>
          <t>8/37/57</t>
        </is>
      </c>
      <c r="P4557" t="inlineStr">
        <is>
          <t>Big Band Brass</t>
        </is>
      </c>
      <c r="Q4557" s="4" t="inlineStr">
        <is>
          <t>pontos (szám)</t>
        </is>
      </c>
      <c r="R4557" t="n">
        <v>0</v>
      </c>
      <c r="S4557" t="n">
        <v>98</v>
      </c>
      <c r="T4557" t="inlineStr">
        <is>
          <t>be</t>
        </is>
      </c>
      <c r="U4557" t="inlineStr">
        <is>
          <t>SaxSection</t>
        </is>
      </c>
      <c r="V4557" t="inlineStr">
        <is>
          <t>0/116/67</t>
        </is>
      </c>
      <c r="W4557" t="inlineStr">
        <is>
          <t>Sax Section Fast Attack</t>
        </is>
      </c>
      <c r="X4557" s="4" t="inlineStr">
        <is>
          <t>pontos (szám)</t>
        </is>
      </c>
      <c r="Y4557" t="n">
        <v>-1</v>
      </c>
      <c r="Z4557" t="n">
        <v>118</v>
      </c>
      <c r="AA4557" t="inlineStr">
        <is>
          <t>ki</t>
        </is>
      </c>
      <c r="AB4557" t="inlineStr">
        <is>
          <t>HotSwell</t>
        </is>
      </c>
      <c r="AC4557" t="inlineStr">
        <is>
          <t>104/2/96</t>
        </is>
      </c>
      <c r="AD4557" t="inlineStr">
        <is>
          <t>Hot Swell</t>
        </is>
      </c>
      <c r="AE4557" s="4" t="inlineStr">
        <is>
          <t>pontos (szám)</t>
        </is>
      </c>
      <c r="AF4557" t="n">
        <v>1</v>
      </c>
      <c r="AG4557" t="n">
        <v>98</v>
      </c>
      <c r="AH4557" s="4" t="inlineStr">
        <is>
          <t>igen</t>
        </is>
      </c>
      <c r="AI4557" s="4" t="inlineStr">
        <is>
          <t>igen</t>
        </is>
      </c>
    </row>
    <row r="4558">
      <c r="A4558" t="inlineStr">
        <is>
          <t>Latin Party Pop</t>
        </is>
      </c>
      <c r="B4558" t="inlineStr">
        <is>
          <t>SX600</t>
        </is>
      </c>
      <c r="C4558" t="inlineStr">
        <is>
          <t>Latin &amp; Jazz/LatinPartyPop.T557.prs</t>
        </is>
      </c>
      <c r="D4558" t="n">
        <v>1</v>
      </c>
      <c r="F4558" t="inlineStr">
        <is>
          <t>be</t>
        </is>
      </c>
      <c r="G4558" t="inlineStr">
        <is>
          <t>SuitcaseEP</t>
        </is>
      </c>
      <c r="H4558" t="inlineStr">
        <is>
          <t>0/118/5</t>
        </is>
      </c>
      <c r="I4558" t="inlineStr">
        <is>
          <t>Suitcase EP</t>
        </is>
      </c>
      <c r="J4558" s="4" t="inlineStr">
        <is>
          <t>pontos (szám)</t>
        </is>
      </c>
      <c r="K4558" t="n">
        <v>0</v>
      </c>
      <c r="L4558" t="n">
        <v>98</v>
      </c>
      <c r="M4558" t="inlineStr">
        <is>
          <t>ki</t>
        </is>
      </c>
      <c r="N4558" t="inlineStr">
        <is>
          <t>Harmonica</t>
        </is>
      </c>
      <c r="O4558" t="inlineStr">
        <is>
          <t>0/112/23</t>
        </is>
      </c>
      <c r="P4558" t="inlineStr">
        <is>
          <t>Harmonica</t>
        </is>
      </c>
      <c r="Q4558" s="4" t="inlineStr">
        <is>
          <t>pontos (szám)</t>
        </is>
      </c>
      <c r="R4558" t="n">
        <v>0</v>
      </c>
      <c r="S4558" t="n">
        <v>82</v>
      </c>
      <c r="T4558" t="inlineStr">
        <is>
          <t>ki</t>
        </is>
      </c>
      <c r="U4558" t="inlineStr">
        <is>
          <t>Marimba</t>
        </is>
      </c>
      <c r="V4558" t="inlineStr">
        <is>
          <t>104/0/13</t>
        </is>
      </c>
      <c r="W4558" t="inlineStr">
        <is>
          <t>Marimba</t>
        </is>
      </c>
      <c r="X4558" s="4" t="inlineStr">
        <is>
          <t>pontos (szám)</t>
        </is>
      </c>
      <c r="Y4558" t="n">
        <v>0</v>
      </c>
      <c r="Z4558" t="n">
        <v>127</v>
      </c>
      <c r="AA4558" t="inlineStr">
        <is>
          <t>ki</t>
        </is>
      </c>
      <c r="AB4558" t="inlineStr">
        <is>
          <t>VP Soft</t>
        </is>
      </c>
      <c r="AC4558" t="inlineStr">
        <is>
          <t>104/0/90</t>
        </is>
      </c>
      <c r="AD4558" t="inlineStr">
        <is>
          <t>VP Soft</t>
        </is>
      </c>
      <c r="AE4558" s="4" t="inlineStr">
        <is>
          <t>pontos (szám)</t>
        </is>
      </c>
      <c r="AF4558" t="n">
        <v>1</v>
      </c>
      <c r="AG4558" t="n">
        <v>100</v>
      </c>
      <c r="AH4558" s="4" t="inlineStr">
        <is>
          <t>igen</t>
        </is>
      </c>
      <c r="AI4558" s="4" t="inlineStr">
        <is>
          <t>igen</t>
        </is>
      </c>
    </row>
    <row r="4559">
      <c r="A4559" t="inlineStr">
        <is>
          <t>Latin Party Pop</t>
        </is>
      </c>
      <c r="B4559" t="inlineStr">
        <is>
          <t>SX600</t>
        </is>
      </c>
      <c r="C4559" t="inlineStr">
        <is>
          <t>Latin &amp; Jazz/LatinPartyPop.T557.prs</t>
        </is>
      </c>
      <c r="D4559" t="n">
        <v>2</v>
      </c>
      <c r="F4559" t="inlineStr">
        <is>
          <t>be</t>
        </is>
      </c>
      <c r="G4559" t="inlineStr">
        <is>
          <t>JazzGuitarAmp</t>
        </is>
      </c>
      <c r="H4559" t="inlineStr">
        <is>
          <t>8/38/7</t>
        </is>
      </c>
      <c r="I4559" t="inlineStr">
        <is>
          <t>Jazz Vintage</t>
        </is>
      </c>
      <c r="J4559" s="4" t="inlineStr">
        <is>
          <t>pontos (szám)</t>
        </is>
      </c>
      <c r="K4559" t="n">
        <v>-1</v>
      </c>
      <c r="L4559" t="n">
        <v>72</v>
      </c>
      <c r="M4559" t="inlineStr">
        <is>
          <t>ki</t>
        </is>
      </c>
      <c r="N4559" t="inlineStr">
        <is>
          <t>PopGrand</t>
        </is>
      </c>
      <c r="O4559" t="inlineStr">
        <is>
          <t>104/5/1</t>
        </is>
      </c>
      <c r="P4559" t="inlineStr">
        <is>
          <t>Pop Grand</t>
        </is>
      </c>
      <c r="Q4559" s="5" t="inlineStr">
        <is>
          <t>pontos (név)</t>
        </is>
      </c>
      <c r="R4559" t="n">
        <v>0</v>
      </c>
      <c r="S4559" t="n">
        <v>78</v>
      </c>
      <c r="T4559" t="inlineStr">
        <is>
          <t>ki</t>
        </is>
      </c>
      <c r="U4559" t="inlineStr">
        <is>
          <t>JazzGuitarClean</t>
        </is>
      </c>
      <c r="V4559" t="inlineStr">
        <is>
          <t>8/32/7</t>
        </is>
      </c>
      <c r="W4559" t="inlineStr">
        <is>
          <t>Jazz Clean</t>
        </is>
      </c>
      <c r="X4559" s="4" t="inlineStr">
        <is>
          <t>pontos (szám)</t>
        </is>
      </c>
      <c r="Y4559" t="n">
        <v>-1</v>
      </c>
      <c r="Z4559" t="n">
        <v>84</v>
      </c>
      <c r="AA4559" t="inlineStr">
        <is>
          <t>ki</t>
        </is>
      </c>
      <c r="AB4559" t="inlineStr">
        <is>
          <t>VP Soft</t>
        </is>
      </c>
      <c r="AC4559" t="inlineStr">
        <is>
          <t>104/0/90</t>
        </is>
      </c>
      <c r="AD4559" t="inlineStr">
        <is>
          <t>VP Soft</t>
        </is>
      </c>
      <c r="AE4559" s="4" t="inlineStr">
        <is>
          <t>pontos (szám)</t>
        </is>
      </c>
      <c r="AF4559" t="n">
        <v>1</v>
      </c>
      <c r="AG4559" t="n">
        <v>100</v>
      </c>
      <c r="AH4559" s="4" t="inlineStr">
        <is>
          <t>igen</t>
        </is>
      </c>
      <c r="AI4559" s="4" t="inlineStr">
        <is>
          <t>igen</t>
        </is>
      </c>
    </row>
    <row r="4560">
      <c r="A4560" t="inlineStr">
        <is>
          <t>Latin Party Pop</t>
        </is>
      </c>
      <c r="B4560" t="inlineStr">
        <is>
          <t>SX600</t>
        </is>
      </c>
      <c r="C4560" t="inlineStr">
        <is>
          <t>Latin &amp; Jazz/LatinPartyPop.T557.prs</t>
        </is>
      </c>
      <c r="D4560" t="n">
        <v>3</v>
      </c>
      <c r="F4560" t="inlineStr">
        <is>
          <t>be</t>
        </is>
      </c>
      <c r="G4560" t="inlineStr">
        <is>
          <t>CocktailPiano</t>
        </is>
      </c>
      <c r="H4560" t="inlineStr">
        <is>
          <t>104/0/4</t>
        </is>
      </c>
      <c r="I4560" t="inlineStr">
        <is>
          <t>Cocktail Piano</t>
        </is>
      </c>
      <c r="J4560" s="5" t="inlineStr">
        <is>
          <t>pontos (név)</t>
        </is>
      </c>
      <c r="K4560" t="n">
        <v>0</v>
      </c>
      <c r="L4560" t="n">
        <v>88</v>
      </c>
      <c r="M4560" t="inlineStr">
        <is>
          <t>ki</t>
        </is>
      </c>
      <c r="N4560" t="inlineStr">
        <is>
          <t>ClassicBars MW</t>
        </is>
      </c>
      <c r="O4560" t="inlineStr">
        <is>
          <t>8/34/30</t>
        </is>
      </c>
      <c r="P4560" t="inlineStr">
        <is>
          <t>Classic Bars</t>
        </is>
      </c>
      <c r="Q4560" s="4" t="inlineStr">
        <is>
          <t>pontos (szám)</t>
        </is>
      </c>
      <c r="R4560" t="n">
        <v>-1</v>
      </c>
      <c r="S4560" t="n">
        <v>80</v>
      </c>
      <c r="T4560" t="inlineStr">
        <is>
          <t>ki</t>
        </is>
      </c>
      <c r="U4560" t="inlineStr">
        <is>
          <t>JazzGuitarClean</t>
        </is>
      </c>
      <c r="V4560" t="inlineStr">
        <is>
          <t>8/32/7</t>
        </is>
      </c>
      <c r="W4560" t="inlineStr">
        <is>
          <t>Jazz Clean</t>
        </is>
      </c>
      <c r="X4560" s="4" t="inlineStr">
        <is>
          <t>pontos (szám)</t>
        </is>
      </c>
      <c r="Y4560" t="n">
        <v>-1</v>
      </c>
      <c r="Z4560" t="n">
        <v>84</v>
      </c>
      <c r="AA4560" t="inlineStr">
        <is>
          <t>ki</t>
        </is>
      </c>
      <c r="AB4560" t="inlineStr">
        <is>
          <t>VP Soft</t>
        </is>
      </c>
      <c r="AC4560" t="inlineStr">
        <is>
          <t>104/0/90</t>
        </is>
      </c>
      <c r="AD4560" t="inlineStr">
        <is>
          <t>VP Soft</t>
        </is>
      </c>
      <c r="AE4560" s="4" t="inlineStr">
        <is>
          <t>pontos (szám)</t>
        </is>
      </c>
      <c r="AF4560" t="n">
        <v>1</v>
      </c>
      <c r="AG4560" t="n">
        <v>100</v>
      </c>
      <c r="AH4560" s="4" t="inlineStr">
        <is>
          <t>igen</t>
        </is>
      </c>
      <c r="AI4560" s="4" t="inlineStr">
        <is>
          <t>igen</t>
        </is>
      </c>
    </row>
    <row r="4561">
      <c r="A4561" t="inlineStr">
        <is>
          <t>Latin Party Pop</t>
        </is>
      </c>
      <c r="B4561" t="inlineStr">
        <is>
          <t>SX600</t>
        </is>
      </c>
      <c r="C4561" t="inlineStr">
        <is>
          <t>Latin &amp; Jazz/LatinPartyPop.T557.prs</t>
        </is>
      </c>
      <c r="D4561" t="n">
        <v>4</v>
      </c>
      <c r="F4561" t="inlineStr">
        <is>
          <t>be</t>
        </is>
      </c>
      <c r="G4561" t="inlineStr">
        <is>
          <t>RockSax MW</t>
        </is>
      </c>
      <c r="H4561" t="inlineStr">
        <is>
          <t>8/33/83</t>
        </is>
      </c>
      <c r="I4561" t="inlineStr">
        <is>
          <t>Rock Sax</t>
        </is>
      </c>
      <c r="J4561" s="4" t="inlineStr">
        <is>
          <t>pontos (szám)</t>
        </is>
      </c>
      <c r="K4561" t="n">
        <v>-1</v>
      </c>
      <c r="L4561" t="n">
        <v>86</v>
      </c>
      <c r="M4561" t="inlineStr">
        <is>
          <t>be</t>
        </is>
      </c>
      <c r="N4561" t="inlineStr">
        <is>
          <t>SaxSection</t>
        </is>
      </c>
      <c r="O4561" t="inlineStr">
        <is>
          <t>0/116/67</t>
        </is>
      </c>
      <c r="P4561" t="inlineStr">
        <is>
          <t>Sax Section Fast Attack</t>
        </is>
      </c>
      <c r="Q4561" s="4" t="inlineStr">
        <is>
          <t>pontos (szám)</t>
        </is>
      </c>
      <c r="R4561" t="n">
        <v>-1</v>
      </c>
      <c r="S4561" t="n">
        <v>112</v>
      </c>
      <c r="T4561" t="inlineStr">
        <is>
          <t>ki</t>
        </is>
      </c>
      <c r="U4561" t="inlineStr">
        <is>
          <t>SmoothTenorSax</t>
        </is>
      </c>
      <c r="V4561" t="inlineStr">
        <is>
          <t>8/65/81</t>
        </is>
      </c>
      <c r="W4561" t="inlineStr">
        <is>
          <t>Pop Tenor Sax</t>
        </is>
      </c>
      <c r="X4561" s="6" t="inlineStr">
        <is>
          <t>helyettesítés (hasonló név)</t>
        </is>
      </c>
      <c r="Y4561" t="n">
        <v>-1</v>
      </c>
      <c r="Z4561" t="n">
        <v>70</v>
      </c>
      <c r="AA4561" t="inlineStr">
        <is>
          <t>ki</t>
        </is>
      </c>
      <c r="AB4561" t="inlineStr">
        <is>
          <t>VP Soft</t>
        </is>
      </c>
      <c r="AC4561" t="inlineStr">
        <is>
          <t>104/0/90</t>
        </is>
      </c>
      <c r="AD4561" t="inlineStr">
        <is>
          <t>VP Soft</t>
        </is>
      </c>
      <c r="AE4561" s="4" t="inlineStr">
        <is>
          <t>pontos (szám)</t>
        </is>
      </c>
      <c r="AF4561" t="n">
        <v>1</v>
      </c>
      <c r="AG4561" t="n">
        <v>100</v>
      </c>
      <c r="AH4561" s="4" t="inlineStr">
        <is>
          <t>igen</t>
        </is>
      </c>
      <c r="AI4561" s="4" t="inlineStr">
        <is>
          <t>igen</t>
        </is>
      </c>
    </row>
    <row r="4562">
      <c r="A4562" t="inlineStr">
        <is>
          <t>Latin Party Pop</t>
        </is>
      </c>
      <c r="B4562" t="inlineStr">
        <is>
          <t>S970</t>
        </is>
      </c>
      <c r="C4562" t="inlineStr">
        <is>
          <t>Latin/LatinPartyPop.T158.prs</t>
        </is>
      </c>
      <c r="D4562" t="n">
        <v>1</v>
      </c>
      <c r="F4562" t="inlineStr">
        <is>
          <t>be</t>
        </is>
      </c>
      <c r="G4562" t="inlineStr">
        <is>
          <t>SuitcaseEP</t>
        </is>
      </c>
      <c r="H4562" t="inlineStr">
        <is>
          <t>0/118/5</t>
        </is>
      </c>
      <c r="I4562" t="inlineStr">
        <is>
          <t>Suitcase EP</t>
        </is>
      </c>
      <c r="J4562" s="4" t="inlineStr">
        <is>
          <t>pontos (szám)</t>
        </is>
      </c>
      <c r="K4562" t="n">
        <v>0</v>
      </c>
      <c r="L4562" t="n">
        <v>112</v>
      </c>
      <c r="M4562" t="inlineStr">
        <is>
          <t>ki</t>
        </is>
      </c>
      <c r="N4562" t="inlineStr">
        <is>
          <t>Harmonica</t>
        </is>
      </c>
      <c r="O4562" t="inlineStr">
        <is>
          <t>0/112/23</t>
        </is>
      </c>
      <c r="P4562" t="inlineStr">
        <is>
          <t>Harmonica</t>
        </is>
      </c>
      <c r="Q4562" s="4" t="inlineStr">
        <is>
          <t>pontos (szám)</t>
        </is>
      </c>
      <c r="R4562" t="n">
        <v>0</v>
      </c>
      <c r="S4562" t="n">
        <v>82</v>
      </c>
      <c r="T4562" t="inlineStr">
        <is>
          <t>ki</t>
        </is>
      </c>
      <c r="U4562" t="inlineStr">
        <is>
          <t>Marimba</t>
        </is>
      </c>
      <c r="V4562" t="inlineStr">
        <is>
          <t>104/0/13</t>
        </is>
      </c>
      <c r="W4562" t="inlineStr">
        <is>
          <t>Marimba</t>
        </is>
      </c>
      <c r="X4562" s="4" t="inlineStr">
        <is>
          <t>pontos (szám)</t>
        </is>
      </c>
      <c r="Y4562" t="n">
        <v>0</v>
      </c>
      <c r="Z4562" t="n">
        <v>127</v>
      </c>
      <c r="AA4562" t="inlineStr">
        <is>
          <t>ki</t>
        </is>
      </c>
      <c r="AB4562" t="inlineStr">
        <is>
          <t>HotSwell</t>
        </is>
      </c>
      <c r="AC4562" t="inlineStr">
        <is>
          <t>104/2/96</t>
        </is>
      </c>
      <c r="AD4562" t="inlineStr">
        <is>
          <t>Hot Swell</t>
        </is>
      </c>
      <c r="AE4562" s="4" t="inlineStr">
        <is>
          <t>pontos (szám)</t>
        </is>
      </c>
      <c r="AF4562" t="n">
        <v>1</v>
      </c>
      <c r="AG4562" t="n">
        <v>98</v>
      </c>
      <c r="AH4562" s="4" t="inlineStr">
        <is>
          <t>igen</t>
        </is>
      </c>
      <c r="AI4562" s="4" t="inlineStr">
        <is>
          <t>igen</t>
        </is>
      </c>
    </row>
    <row r="4563">
      <c r="A4563" t="inlineStr">
        <is>
          <t>Latin Party Pop</t>
        </is>
      </c>
      <c r="B4563" t="inlineStr">
        <is>
          <t>S970</t>
        </is>
      </c>
      <c r="C4563" t="inlineStr">
        <is>
          <t>Latin/LatinPartyPop.T158.prs</t>
        </is>
      </c>
      <c r="D4563" t="n">
        <v>2</v>
      </c>
      <c r="F4563" t="inlineStr">
        <is>
          <t>be</t>
        </is>
      </c>
      <c r="G4563" t="inlineStr">
        <is>
          <t>JazzVintage</t>
        </is>
      </c>
      <c r="H4563" t="inlineStr">
        <is>
          <t>8/38/7</t>
        </is>
      </c>
      <c r="I4563" t="inlineStr">
        <is>
          <t>Jazz Vintage</t>
        </is>
      </c>
      <c r="J4563" s="4" t="inlineStr">
        <is>
          <t>pontos (szám)</t>
        </is>
      </c>
      <c r="K4563" t="n">
        <v>-1</v>
      </c>
      <c r="L4563" t="n">
        <v>84</v>
      </c>
      <c r="M4563" t="inlineStr">
        <is>
          <t>ki</t>
        </is>
      </c>
      <c r="N4563" t="inlineStr">
        <is>
          <t>PopGrand</t>
        </is>
      </c>
      <c r="O4563" t="inlineStr">
        <is>
          <t>104/11/1</t>
        </is>
      </c>
      <c r="P4563" t="inlineStr">
        <is>
          <t>Pop Grand</t>
        </is>
      </c>
      <c r="Q4563" s="5" t="inlineStr">
        <is>
          <t>pontos (név)</t>
        </is>
      </c>
      <c r="R4563" t="n">
        <v>0</v>
      </c>
      <c r="S4563" t="n">
        <v>92</v>
      </c>
      <c r="T4563" t="inlineStr">
        <is>
          <t>ki</t>
        </is>
      </c>
      <c r="U4563" t="inlineStr">
        <is>
          <t>JazzClean</t>
        </is>
      </c>
      <c r="V4563" t="inlineStr">
        <is>
          <t>8/32/7</t>
        </is>
      </c>
      <c r="W4563" t="inlineStr">
        <is>
          <t>Jazz Clean</t>
        </is>
      </c>
      <c r="X4563" s="4" t="inlineStr">
        <is>
          <t>pontos (szám)</t>
        </is>
      </c>
      <c r="Y4563" t="n">
        <v>-1</v>
      </c>
      <c r="Z4563" t="n">
        <v>84</v>
      </c>
      <c r="AA4563" t="inlineStr">
        <is>
          <t>ki</t>
        </is>
      </c>
      <c r="AB4563" t="inlineStr">
        <is>
          <t>HotSwell</t>
        </is>
      </c>
      <c r="AC4563" t="inlineStr">
        <is>
          <t>104/2/96</t>
        </is>
      </c>
      <c r="AD4563" t="inlineStr">
        <is>
          <t>Hot Swell</t>
        </is>
      </c>
      <c r="AE4563" s="4" t="inlineStr">
        <is>
          <t>pontos (szám)</t>
        </is>
      </c>
      <c r="AF4563" t="n">
        <v>1</v>
      </c>
      <c r="AG4563" t="n">
        <v>98</v>
      </c>
      <c r="AH4563" s="4" t="inlineStr">
        <is>
          <t>igen</t>
        </is>
      </c>
      <c r="AI4563" s="4" t="inlineStr">
        <is>
          <t>igen</t>
        </is>
      </c>
    </row>
    <row r="4564">
      <c r="A4564" t="inlineStr">
        <is>
          <t>Latin Party Pop</t>
        </is>
      </c>
      <c r="B4564" t="inlineStr">
        <is>
          <t>S970</t>
        </is>
      </c>
      <c r="C4564" t="inlineStr">
        <is>
          <t>Latin/LatinPartyPop.T158.prs</t>
        </is>
      </c>
      <c r="D4564" t="n">
        <v>3</v>
      </c>
      <c r="F4564" t="inlineStr">
        <is>
          <t>be</t>
        </is>
      </c>
      <c r="G4564" t="inlineStr">
        <is>
          <t>OctavePiano2</t>
        </is>
      </c>
      <c r="H4564" t="inlineStr">
        <is>
          <t>104/3/4</t>
        </is>
      </c>
      <c r="I4564" t="inlineStr">
        <is>
          <t>Stage Piano</t>
        </is>
      </c>
      <c r="J4564" s="6" t="inlineStr">
        <is>
          <t>helyettesítés (hasonló név)</t>
        </is>
      </c>
      <c r="K4564" t="n">
        <v>0</v>
      </c>
      <c r="L4564" t="n">
        <v>116</v>
      </c>
      <c r="M4564" t="inlineStr">
        <is>
          <t>ki</t>
        </is>
      </c>
      <c r="N4564" t="inlineStr">
        <is>
          <t>ClassicBars</t>
        </is>
      </c>
      <c r="O4564" t="inlineStr">
        <is>
          <t>8/34/30</t>
        </is>
      </c>
      <c r="P4564" t="inlineStr">
        <is>
          <t>Classic Bars</t>
        </is>
      </c>
      <c r="Q4564" s="4" t="inlineStr">
        <is>
          <t>pontos (szám)</t>
        </is>
      </c>
      <c r="R4564" t="n">
        <v>-1</v>
      </c>
      <c r="S4564" t="n">
        <v>80</v>
      </c>
      <c r="T4564" t="inlineStr">
        <is>
          <t>ki</t>
        </is>
      </c>
      <c r="U4564" t="inlineStr">
        <is>
          <t>JazzClean</t>
        </is>
      </c>
      <c r="V4564" t="inlineStr">
        <is>
          <t>8/32/7</t>
        </is>
      </c>
      <c r="W4564" t="inlineStr">
        <is>
          <t>Jazz Clean</t>
        </is>
      </c>
      <c r="X4564" s="4" t="inlineStr">
        <is>
          <t>pontos (szám)</t>
        </is>
      </c>
      <c r="Y4564" t="n">
        <v>-1</v>
      </c>
      <c r="Z4564" t="n">
        <v>84</v>
      </c>
      <c r="AA4564" t="inlineStr">
        <is>
          <t>ki</t>
        </is>
      </c>
      <c r="AB4564" t="inlineStr">
        <is>
          <t>HotSwell</t>
        </is>
      </c>
      <c r="AC4564" t="inlineStr">
        <is>
          <t>104/2/96</t>
        </is>
      </c>
      <c r="AD4564" t="inlineStr">
        <is>
          <t>Hot Swell</t>
        </is>
      </c>
      <c r="AE4564" s="4" t="inlineStr">
        <is>
          <t>pontos (szám)</t>
        </is>
      </c>
      <c r="AF4564" t="n">
        <v>1</v>
      </c>
      <c r="AG4564" t="n">
        <v>98</v>
      </c>
      <c r="AH4564" s="4" t="inlineStr">
        <is>
          <t>igen</t>
        </is>
      </c>
      <c r="AI4564" s="4" t="inlineStr">
        <is>
          <t>igen</t>
        </is>
      </c>
    </row>
    <row r="4565">
      <c r="A4565" t="inlineStr">
        <is>
          <t>Latin Party Pop</t>
        </is>
      </c>
      <c r="B4565" t="inlineStr">
        <is>
          <t>S970</t>
        </is>
      </c>
      <c r="C4565" t="inlineStr">
        <is>
          <t>Latin/LatinPartyPop.T158.prs</t>
        </is>
      </c>
      <c r="D4565" t="n">
        <v>4</v>
      </c>
      <c r="F4565" t="inlineStr">
        <is>
          <t>be</t>
        </is>
      </c>
      <c r="G4565" t="inlineStr">
        <is>
          <t>RockSax</t>
        </is>
      </c>
      <c r="H4565" t="inlineStr">
        <is>
          <t>8/33/83</t>
        </is>
      </c>
      <c r="I4565" t="inlineStr">
        <is>
          <t>Rock Sax</t>
        </is>
      </c>
      <c r="J4565" s="4" t="inlineStr">
        <is>
          <t>pontos (szám)</t>
        </is>
      </c>
      <c r="K4565" t="n">
        <v>-1</v>
      </c>
      <c r="L4565" t="n">
        <v>90</v>
      </c>
      <c r="M4565" t="inlineStr">
        <is>
          <t>be</t>
        </is>
      </c>
      <c r="N4565" t="inlineStr">
        <is>
          <t>SaxSection</t>
        </is>
      </c>
      <c r="O4565" t="inlineStr">
        <is>
          <t>0/116/67</t>
        </is>
      </c>
      <c r="P4565" t="inlineStr">
        <is>
          <t>Sax Section Fast Attack</t>
        </is>
      </c>
      <c r="Q4565" s="4" t="inlineStr">
        <is>
          <t>pontos (szám)</t>
        </is>
      </c>
      <c r="R4565" t="n">
        <v>-1</v>
      </c>
      <c r="S4565" t="n">
        <v>124</v>
      </c>
      <c r="T4565" t="inlineStr">
        <is>
          <t>ki</t>
        </is>
      </c>
      <c r="U4565" t="inlineStr">
        <is>
          <t>SmoothTenorSax</t>
        </is>
      </c>
      <c r="V4565" t="inlineStr">
        <is>
          <t>8/65/81</t>
        </is>
      </c>
      <c r="W4565" t="inlineStr">
        <is>
          <t>Pop Tenor Sax</t>
        </is>
      </c>
      <c r="X4565" s="6" t="inlineStr">
        <is>
          <t>helyettesítés (hasonló név)</t>
        </is>
      </c>
      <c r="Y4565" t="n">
        <v>-1</v>
      </c>
      <c r="Z4565" t="n">
        <v>70</v>
      </c>
      <c r="AA4565" t="inlineStr">
        <is>
          <t>ki</t>
        </is>
      </c>
      <c r="AB4565" t="inlineStr">
        <is>
          <t>HotSwell</t>
        </is>
      </c>
      <c r="AC4565" t="inlineStr">
        <is>
          <t>104/2/96</t>
        </is>
      </c>
      <c r="AD4565" t="inlineStr">
        <is>
          <t>Hot Swell</t>
        </is>
      </c>
      <c r="AE4565" s="4" t="inlineStr">
        <is>
          <t>pontos (szám)</t>
        </is>
      </c>
      <c r="AF4565" t="n">
        <v>1</v>
      </c>
      <c r="AG4565" t="n">
        <v>98</v>
      </c>
      <c r="AH4565" s="4" t="inlineStr">
        <is>
          <t>igen</t>
        </is>
      </c>
      <c r="AI4565" s="4" t="inlineStr">
        <is>
          <t>igen</t>
        </is>
      </c>
    </row>
    <row r="4566">
      <c r="A4566" t="inlineStr">
        <is>
          <t>Pop Bossa</t>
        </is>
      </c>
      <c r="B4566" t="inlineStr">
        <is>
          <t>Genos</t>
        </is>
      </c>
      <c r="C4566" t="inlineStr">
        <is>
          <t>Latin/PopBossa_G.T157.prs</t>
        </is>
      </c>
      <c r="D4566" t="n">
        <v>1</v>
      </c>
      <c r="F4566" t="inlineStr">
        <is>
          <t>be</t>
        </is>
      </c>
      <c r="G4566" t="inlineStr">
        <is>
          <t>Harmonica</t>
        </is>
      </c>
      <c r="H4566" t="inlineStr">
        <is>
          <t>8/64/105</t>
        </is>
      </c>
      <c r="I4566" t="inlineStr">
        <is>
          <t>Harmonica</t>
        </is>
      </c>
      <c r="J4566" s="5" t="inlineStr">
        <is>
          <t>pontos (név)</t>
        </is>
      </c>
      <c r="K4566" t="n">
        <v>0</v>
      </c>
      <c r="L4566" t="n">
        <v>86</v>
      </c>
      <c r="M4566" t="inlineStr">
        <is>
          <t>ki</t>
        </is>
      </c>
      <c r="N4566" t="inlineStr">
        <is>
          <t>JazzFlute</t>
        </is>
      </c>
      <c r="O4566" t="inlineStr">
        <is>
          <t>0/114/74</t>
        </is>
      </c>
      <c r="P4566" t="inlineStr">
        <is>
          <t>Jazz Flute</t>
        </is>
      </c>
      <c r="Q4566" s="4" t="inlineStr">
        <is>
          <t>pontos (szám)</t>
        </is>
      </c>
      <c r="R4566" t="n">
        <v>0</v>
      </c>
      <c r="S4566" t="n">
        <v>105</v>
      </c>
      <c r="T4566" t="inlineStr">
        <is>
          <t>ki</t>
        </is>
      </c>
      <c r="U4566" t="inlineStr">
        <is>
          <t>SoftTrumpet</t>
        </is>
      </c>
      <c r="V4566" t="inlineStr">
        <is>
          <t>8/64/66</t>
        </is>
      </c>
      <c r="W4566" t="inlineStr">
        <is>
          <t>Trumpet</t>
        </is>
      </c>
      <c r="X4566" s="6" t="inlineStr">
        <is>
          <t>helyettesítés (hasonló név)</t>
        </is>
      </c>
      <c r="Y4566" t="n">
        <v>0</v>
      </c>
      <c r="Z4566" t="n">
        <v>104</v>
      </c>
      <c r="AA4566" t="inlineStr">
        <is>
          <t>ki</t>
        </is>
      </c>
      <c r="AB4566" t="inlineStr">
        <is>
          <t>ButterStrings</t>
        </is>
      </c>
      <c r="AC4566" t="inlineStr">
        <is>
          <t>104/2/51</t>
        </is>
      </c>
      <c r="AD4566" t="inlineStr">
        <is>
          <t>Butter Strings</t>
        </is>
      </c>
      <c r="AE4566" s="4" t="inlineStr">
        <is>
          <t>pontos (szám)</t>
        </is>
      </c>
      <c r="AF4566" t="n">
        <v>1</v>
      </c>
      <c r="AG4566" t="n">
        <v>68</v>
      </c>
      <c r="AH4566" s="4" t="inlineStr">
        <is>
          <t>igen</t>
        </is>
      </c>
      <c r="AI4566" s="4" t="inlineStr">
        <is>
          <t>igen</t>
        </is>
      </c>
    </row>
    <row r="4567">
      <c r="A4567" t="inlineStr">
        <is>
          <t>Pop Bossa</t>
        </is>
      </c>
      <c r="B4567" t="inlineStr">
        <is>
          <t>Genos</t>
        </is>
      </c>
      <c r="C4567" t="inlineStr">
        <is>
          <t>Latin/PopBossa_G.T157.prs</t>
        </is>
      </c>
      <c r="D4567" t="n">
        <v>2</v>
      </c>
      <c r="F4567" t="inlineStr">
        <is>
          <t>be</t>
        </is>
      </c>
      <c r="G4567" t="inlineStr">
        <is>
          <t>WhiterBars JS</t>
        </is>
      </c>
      <c r="H4567" t="inlineStr">
        <is>
          <t>8/32/30</t>
        </is>
      </c>
      <c r="I4567" t="inlineStr">
        <is>
          <t>Whiter Bars</t>
        </is>
      </c>
      <c r="J4567" s="4" t="inlineStr">
        <is>
          <t>pontos (szám)</t>
        </is>
      </c>
      <c r="K4567" t="n">
        <v>-1</v>
      </c>
      <c r="L4567" t="n">
        <v>90</v>
      </c>
      <c r="M4567" t="inlineStr">
        <is>
          <t>ki</t>
        </is>
      </c>
      <c r="N4567" t="inlineStr">
        <is>
          <t>70sSuitcaseWarm1</t>
        </is>
      </c>
      <c r="O4567" t="inlineStr">
        <is>
          <t>8/39/21</t>
        </is>
      </c>
      <c r="P4567" t="inlineStr">
        <is>
          <t>Suitcase EP</t>
        </is>
      </c>
      <c r="Q4567" s="6" t="inlineStr">
        <is>
          <t>helyettesítés (hasonló név)</t>
        </is>
      </c>
      <c r="R4567" t="n">
        <v>0</v>
      </c>
      <c r="S4567" t="n">
        <v>123</v>
      </c>
      <c r="T4567" t="inlineStr">
        <is>
          <t>ki</t>
        </is>
      </c>
      <c r="U4567" t="inlineStr">
        <is>
          <t>TenorSax</t>
        </is>
      </c>
      <c r="V4567" t="inlineStr">
        <is>
          <t>8/66/81</t>
        </is>
      </c>
      <c r="W4567" t="inlineStr">
        <is>
          <t>Pop Tenor Sax</t>
        </is>
      </c>
      <c r="X4567" s="6" t="inlineStr">
        <is>
          <t>helyettesítés (hasonló név)</t>
        </is>
      </c>
      <c r="Y4567" t="n">
        <v>-1</v>
      </c>
      <c r="Z4567" t="n">
        <v>100</v>
      </c>
      <c r="AA4567" t="inlineStr">
        <is>
          <t>ki</t>
        </is>
      </c>
      <c r="AB4567" t="inlineStr">
        <is>
          <t>ButterStrings</t>
        </is>
      </c>
      <c r="AC4567" t="inlineStr">
        <is>
          <t>104/2/51</t>
        </is>
      </c>
      <c r="AD4567" t="inlineStr">
        <is>
          <t>Butter Strings</t>
        </is>
      </c>
      <c r="AE4567" s="4" t="inlineStr">
        <is>
          <t>pontos (szám)</t>
        </is>
      </c>
      <c r="AF4567" t="n">
        <v>1</v>
      </c>
      <c r="AG4567" t="n">
        <v>68</v>
      </c>
      <c r="AH4567" s="4" t="inlineStr">
        <is>
          <t>igen</t>
        </is>
      </c>
      <c r="AI4567" s="4" t="inlineStr">
        <is>
          <t>igen</t>
        </is>
      </c>
    </row>
    <row r="4568">
      <c r="A4568" t="inlineStr">
        <is>
          <t>Pop Bossa</t>
        </is>
      </c>
      <c r="B4568" t="inlineStr">
        <is>
          <t>Genos</t>
        </is>
      </c>
      <c r="C4568" t="inlineStr">
        <is>
          <t>Latin/PopBossa_G.T157.prs</t>
        </is>
      </c>
      <c r="D4568" t="n">
        <v>3</v>
      </c>
      <c r="F4568" t="inlineStr">
        <is>
          <t>be</t>
        </is>
      </c>
      <c r="G4568" t="inlineStr">
        <is>
          <t>JazzScatDwee</t>
        </is>
      </c>
      <c r="H4568" t="inlineStr">
        <is>
          <t>8/46/56</t>
        </is>
      </c>
      <c r="I4568" t="inlineStr">
        <is>
          <t>Boys Choir Oh-Ah</t>
        </is>
      </c>
      <c r="J4568" s="7" t="inlineStr">
        <is>
          <t>helyettesítés (programszám)</t>
        </is>
      </c>
      <c r="K4568" t="n">
        <v>-1</v>
      </c>
      <c r="L4568" t="n">
        <v>115</v>
      </c>
      <c r="M4568" t="inlineStr">
        <is>
          <t>be</t>
        </is>
      </c>
      <c r="N4568" t="inlineStr">
        <is>
          <t>Flugelhorn</t>
        </is>
      </c>
      <c r="O4568" t="inlineStr">
        <is>
          <t>8/64/63</t>
        </is>
      </c>
      <c r="P4568" t="inlineStr">
        <is>
          <t>Flugel Horn</t>
        </is>
      </c>
      <c r="Q4568" s="5" t="inlineStr">
        <is>
          <t>pontos (név)</t>
        </is>
      </c>
      <c r="R4568" t="n">
        <v>-1</v>
      </c>
      <c r="S4568" t="n">
        <v>78</v>
      </c>
      <c r="T4568" t="inlineStr">
        <is>
          <t>be</t>
        </is>
      </c>
      <c r="U4568" t="inlineStr">
        <is>
          <t>WarmPopHorns</t>
        </is>
      </c>
      <c r="V4568" t="inlineStr">
        <is>
          <t>8/41/57</t>
        </is>
      </c>
      <c r="W4568" t="inlineStr">
        <is>
          <t>Warm Horns</t>
        </is>
      </c>
      <c r="X4568" s="6" t="inlineStr">
        <is>
          <t>helyettesítés (hasonló név)</t>
        </is>
      </c>
      <c r="Y4568" t="n">
        <v>-1</v>
      </c>
      <c r="Z4568" t="n">
        <v>102</v>
      </c>
      <c r="AA4568" t="inlineStr">
        <is>
          <t>ki</t>
        </is>
      </c>
      <c r="AB4568" t="inlineStr">
        <is>
          <t>ButterStrings</t>
        </is>
      </c>
      <c r="AC4568" t="inlineStr">
        <is>
          <t>104/2/51</t>
        </is>
      </c>
      <c r="AD4568" t="inlineStr">
        <is>
          <t>Butter Strings</t>
        </is>
      </c>
      <c r="AE4568" s="4" t="inlineStr">
        <is>
          <t>pontos (szám)</t>
        </is>
      </c>
      <c r="AF4568" t="n">
        <v>1</v>
      </c>
      <c r="AG4568" t="n">
        <v>68</v>
      </c>
      <c r="AH4568" s="8" t="inlineStr">
        <is>
          <t>nem</t>
        </is>
      </c>
      <c r="AI4568" s="8" t="inlineStr">
        <is>
          <t>nem</t>
        </is>
      </c>
    </row>
    <row r="4569">
      <c r="A4569" t="inlineStr">
        <is>
          <t>Pop Bossa</t>
        </is>
      </c>
      <c r="B4569" t="inlineStr">
        <is>
          <t>Genos</t>
        </is>
      </c>
      <c r="C4569" t="inlineStr">
        <is>
          <t>Latin/PopBossa_G.T157.prs</t>
        </is>
      </c>
      <c r="D4569" t="n">
        <v>4</v>
      </c>
      <c r="F4569" t="inlineStr">
        <is>
          <t>be</t>
        </is>
      </c>
      <c r="G4569" t="inlineStr">
        <is>
          <t>AltoSax</t>
        </is>
      </c>
      <c r="H4569" t="inlineStr">
        <is>
          <t>8/65/84</t>
        </is>
      </c>
      <c r="I4569" t="inlineStr">
        <is>
          <t>Alto Sax</t>
        </is>
      </c>
      <c r="J4569" s="5" t="inlineStr">
        <is>
          <t>pontos (név)</t>
        </is>
      </c>
      <c r="K4569" t="n">
        <v>-1</v>
      </c>
      <c r="L4569" t="n">
        <v>81</v>
      </c>
      <c r="M4569" t="inlineStr">
        <is>
          <t>be</t>
        </is>
      </c>
      <c r="N4569" t="inlineStr">
        <is>
          <t>SaxSection</t>
        </is>
      </c>
      <c r="O4569" t="inlineStr">
        <is>
          <t>0/116/67</t>
        </is>
      </c>
      <c r="P4569" t="inlineStr">
        <is>
          <t>Sax Section Fast Attack</t>
        </is>
      </c>
      <c r="Q4569" s="4" t="inlineStr">
        <is>
          <t>pontos (szám)</t>
        </is>
      </c>
      <c r="R4569" t="n">
        <v>-1</v>
      </c>
      <c r="S4569" t="n">
        <v>111</v>
      </c>
      <c r="T4569" t="inlineStr">
        <is>
          <t>be</t>
        </is>
      </c>
      <c r="U4569" t="inlineStr">
        <is>
          <t>TenorSax</t>
        </is>
      </c>
      <c r="V4569" t="inlineStr">
        <is>
          <t>8/66/81</t>
        </is>
      </c>
      <c r="W4569" t="inlineStr">
        <is>
          <t>Pop Tenor Sax</t>
        </is>
      </c>
      <c r="X4569" s="6" t="inlineStr">
        <is>
          <t>helyettesítés (hasonló név)</t>
        </is>
      </c>
      <c r="Y4569" t="n">
        <v>-1</v>
      </c>
      <c r="Z4569" t="n">
        <v>92</v>
      </c>
      <c r="AA4569" t="inlineStr">
        <is>
          <t>ki</t>
        </is>
      </c>
      <c r="AB4569" t="inlineStr">
        <is>
          <t>ButterStrings</t>
        </is>
      </c>
      <c r="AC4569" t="inlineStr">
        <is>
          <t>104/2/51</t>
        </is>
      </c>
      <c r="AD4569" t="inlineStr">
        <is>
          <t>Butter Strings</t>
        </is>
      </c>
      <c r="AE4569" s="4" t="inlineStr">
        <is>
          <t>pontos (szám)</t>
        </is>
      </c>
      <c r="AF4569" t="n">
        <v>1</v>
      </c>
      <c r="AG4569" t="n">
        <v>68</v>
      </c>
      <c r="AH4569" s="4" t="inlineStr">
        <is>
          <t>igen</t>
        </is>
      </c>
      <c r="AI4569" s="4" t="inlineStr">
        <is>
          <t>igen</t>
        </is>
      </c>
    </row>
    <row r="4570">
      <c r="A4570" t="inlineStr">
        <is>
          <t>Pop Bossa</t>
        </is>
      </c>
      <c r="B4570" t="inlineStr">
        <is>
          <t>SX900</t>
        </is>
      </c>
      <c r="C4570" t="inlineStr">
        <is>
          <t>Latin/PopBossa.T557.prs</t>
        </is>
      </c>
      <c r="D4570" t="n">
        <v>1</v>
      </c>
      <c r="F4570" t="inlineStr">
        <is>
          <t>be</t>
        </is>
      </c>
      <c r="G4570" t="inlineStr">
        <is>
          <t>ConcertGuitar</t>
        </is>
      </c>
      <c r="H4570" t="inlineStr">
        <is>
          <t>8/32/1</t>
        </is>
      </c>
      <c r="I4570" t="inlineStr">
        <is>
          <t>Concert Guitar</t>
        </is>
      </c>
      <c r="J4570" s="4" t="inlineStr">
        <is>
          <t>pontos (szám)</t>
        </is>
      </c>
      <c r="K4570" t="n">
        <v>-1</v>
      </c>
      <c r="L4570" t="n">
        <v>118</v>
      </c>
      <c r="M4570" t="inlineStr">
        <is>
          <t>ki</t>
        </is>
      </c>
      <c r="N4570" t="inlineStr">
        <is>
          <t>JazzFlute</t>
        </is>
      </c>
      <c r="O4570" t="inlineStr">
        <is>
          <t>0/114/74</t>
        </is>
      </c>
      <c r="P4570" t="inlineStr">
        <is>
          <t>Jazz Flute</t>
        </is>
      </c>
      <c r="Q4570" s="4" t="inlineStr">
        <is>
          <t>pontos (szám)</t>
        </is>
      </c>
      <c r="R4570" t="n">
        <v>0</v>
      </c>
      <c r="S4570" t="n">
        <v>125</v>
      </c>
      <c r="T4570" t="inlineStr">
        <is>
          <t>ki</t>
        </is>
      </c>
      <c r="U4570" t="inlineStr">
        <is>
          <t>MutedTrumpet</t>
        </is>
      </c>
      <c r="V4570" t="inlineStr">
        <is>
          <t>0/114/60</t>
        </is>
      </c>
      <c r="W4570" t="inlineStr">
        <is>
          <t>Muted Trumpet</t>
        </is>
      </c>
      <c r="X4570" s="4" t="inlineStr">
        <is>
          <t>pontos (szám)</t>
        </is>
      </c>
      <c r="Y4570" t="n">
        <v>0</v>
      </c>
      <c r="Z4570" t="n">
        <v>113</v>
      </c>
      <c r="AA4570" t="inlineStr">
        <is>
          <t>ki</t>
        </is>
      </c>
      <c r="AB4570" t="inlineStr">
        <is>
          <t>ButterStrings</t>
        </is>
      </c>
      <c r="AC4570" t="inlineStr">
        <is>
          <t>104/2/51</t>
        </is>
      </c>
      <c r="AD4570" t="inlineStr">
        <is>
          <t>Butter Strings</t>
        </is>
      </c>
      <c r="AE4570" s="4" t="inlineStr">
        <is>
          <t>pontos (szám)</t>
        </is>
      </c>
      <c r="AF4570" t="n">
        <v>1</v>
      </c>
      <c r="AG4570" t="n">
        <v>51</v>
      </c>
      <c r="AH4570" s="4" t="inlineStr">
        <is>
          <t>igen</t>
        </is>
      </c>
      <c r="AI4570" s="4" t="inlineStr">
        <is>
          <t>igen</t>
        </is>
      </c>
    </row>
    <row r="4571">
      <c r="A4571" t="inlineStr">
        <is>
          <t>Pop Bossa</t>
        </is>
      </c>
      <c r="B4571" t="inlineStr">
        <is>
          <t>SX900</t>
        </is>
      </c>
      <c r="C4571" t="inlineStr">
        <is>
          <t>Latin/PopBossa.T557.prs</t>
        </is>
      </c>
      <c r="D4571" t="n">
        <v>2</v>
      </c>
      <c r="F4571" t="inlineStr">
        <is>
          <t>be</t>
        </is>
      </c>
      <c r="G4571" t="inlineStr">
        <is>
          <t>WhiterBars JS</t>
        </is>
      </c>
      <c r="H4571" t="inlineStr">
        <is>
          <t>8/32/30</t>
        </is>
      </c>
      <c r="I4571" t="inlineStr">
        <is>
          <t>Whiter Bars</t>
        </is>
      </c>
      <c r="J4571" s="4" t="inlineStr">
        <is>
          <t>pontos (szám)</t>
        </is>
      </c>
      <c r="K4571" t="n">
        <v>-1</v>
      </c>
      <c r="L4571" t="n">
        <v>90</v>
      </c>
      <c r="M4571" t="inlineStr">
        <is>
          <t>ki</t>
        </is>
      </c>
      <c r="N4571" t="inlineStr">
        <is>
          <t>SuitcaseDrive</t>
        </is>
      </c>
      <c r="O4571" t="inlineStr">
        <is>
          <t>104/11/5</t>
        </is>
      </c>
      <c r="P4571" t="inlineStr">
        <is>
          <t>Suitcase EP</t>
        </is>
      </c>
      <c r="Q4571" s="6" t="inlineStr">
        <is>
          <t>helyettesítés (hasonló név)</t>
        </is>
      </c>
      <c r="R4571" t="n">
        <v>0</v>
      </c>
      <c r="S4571" t="n">
        <v>126</v>
      </c>
      <c r="T4571" t="inlineStr">
        <is>
          <t>ki</t>
        </is>
      </c>
      <c r="U4571" t="inlineStr">
        <is>
          <t>Saxophone</t>
        </is>
      </c>
      <c r="V4571" t="inlineStr">
        <is>
          <t>8/32/83</t>
        </is>
      </c>
      <c r="W4571" t="inlineStr">
        <is>
          <t>Saxophone</t>
        </is>
      </c>
      <c r="X4571" s="4" t="inlineStr">
        <is>
          <t>pontos (szám)</t>
        </is>
      </c>
      <c r="Y4571" t="n">
        <v>-1</v>
      </c>
      <c r="Z4571" t="n">
        <v>118</v>
      </c>
      <c r="AA4571" t="inlineStr">
        <is>
          <t>ki</t>
        </is>
      </c>
      <c r="AB4571" t="inlineStr">
        <is>
          <t>ButterStrings</t>
        </is>
      </c>
      <c r="AC4571" t="inlineStr">
        <is>
          <t>104/2/51</t>
        </is>
      </c>
      <c r="AD4571" t="inlineStr">
        <is>
          <t>Butter Strings</t>
        </is>
      </c>
      <c r="AE4571" s="4" t="inlineStr">
        <is>
          <t>pontos (szám)</t>
        </is>
      </c>
      <c r="AF4571" t="n">
        <v>1</v>
      </c>
      <c r="AG4571" t="n">
        <v>51</v>
      </c>
      <c r="AH4571" s="4" t="inlineStr">
        <is>
          <t>igen</t>
        </is>
      </c>
      <c r="AI4571" s="4" t="inlineStr">
        <is>
          <t>igen</t>
        </is>
      </c>
    </row>
    <row r="4572">
      <c r="A4572" t="inlineStr">
        <is>
          <t>Pop Bossa</t>
        </is>
      </c>
      <c r="B4572" t="inlineStr">
        <is>
          <t>SX900</t>
        </is>
      </c>
      <c r="C4572" t="inlineStr">
        <is>
          <t>Latin/PopBossa.T557.prs</t>
        </is>
      </c>
      <c r="D4572" t="n">
        <v>3</v>
      </c>
      <c r="F4572" t="inlineStr">
        <is>
          <t>be</t>
        </is>
      </c>
      <c r="G4572" t="inlineStr">
        <is>
          <t>JazzScatDwee SW</t>
        </is>
      </c>
      <c r="H4572" t="inlineStr">
        <is>
          <t>8/46/56</t>
        </is>
      </c>
      <c r="I4572" t="inlineStr">
        <is>
          <t>Boys Choir Oh-Ah</t>
        </is>
      </c>
      <c r="J4572" s="7" t="inlineStr">
        <is>
          <t>helyettesítés (programszám)</t>
        </is>
      </c>
      <c r="K4572" t="n">
        <v>-1</v>
      </c>
      <c r="L4572" t="n">
        <v>115</v>
      </c>
      <c r="M4572" t="inlineStr">
        <is>
          <t>be</t>
        </is>
      </c>
      <c r="N4572" t="inlineStr">
        <is>
          <t>Flugelhorn</t>
        </is>
      </c>
      <c r="O4572" t="inlineStr">
        <is>
          <t>0/118/57</t>
        </is>
      </c>
      <c r="P4572" t="inlineStr">
        <is>
          <t>Flugel Horn</t>
        </is>
      </c>
      <c r="Q4572" s="4" t="inlineStr">
        <is>
          <t>pontos (szám)</t>
        </is>
      </c>
      <c r="R4572" t="n">
        <v>-1</v>
      </c>
      <c r="S4572" t="n">
        <v>103</v>
      </c>
      <c r="T4572" t="inlineStr">
        <is>
          <t>be</t>
        </is>
      </c>
      <c r="U4572" t="inlineStr">
        <is>
          <t>WarmPopHorns</t>
        </is>
      </c>
      <c r="V4572" t="inlineStr">
        <is>
          <t>8/41/57</t>
        </is>
      </c>
      <c r="W4572" t="inlineStr">
        <is>
          <t>Warm Horns</t>
        </is>
      </c>
      <c r="X4572" s="6" t="inlineStr">
        <is>
          <t>helyettesítés (hasonló név)</t>
        </is>
      </c>
      <c r="Y4572" t="n">
        <v>-1</v>
      </c>
      <c r="Z4572" t="n">
        <v>102</v>
      </c>
      <c r="AA4572" t="inlineStr">
        <is>
          <t>ki</t>
        </is>
      </c>
      <c r="AB4572" t="inlineStr">
        <is>
          <t>ButterStrings</t>
        </is>
      </c>
      <c r="AC4572" t="inlineStr">
        <is>
          <t>104/2/51</t>
        </is>
      </c>
      <c r="AD4572" t="inlineStr">
        <is>
          <t>Butter Strings</t>
        </is>
      </c>
      <c r="AE4572" s="4" t="inlineStr">
        <is>
          <t>pontos (szám)</t>
        </is>
      </c>
      <c r="AF4572" t="n">
        <v>1</v>
      </c>
      <c r="AG4572" t="n">
        <v>51</v>
      </c>
      <c r="AH4572" s="8" t="inlineStr">
        <is>
          <t>nem</t>
        </is>
      </c>
      <c r="AI4572" s="8" t="inlineStr">
        <is>
          <t>nem</t>
        </is>
      </c>
    </row>
    <row r="4573">
      <c r="A4573" t="inlineStr">
        <is>
          <t>Pop Bossa</t>
        </is>
      </c>
      <c r="B4573" t="inlineStr">
        <is>
          <t>SX900</t>
        </is>
      </c>
      <c r="C4573" t="inlineStr">
        <is>
          <t>Latin/PopBossa.T557.prs</t>
        </is>
      </c>
      <c r="D4573" t="n">
        <v>4</v>
      </c>
      <c r="F4573" t="inlineStr">
        <is>
          <t>be</t>
        </is>
      </c>
      <c r="G4573" t="inlineStr">
        <is>
          <t>CleanAltoSax</t>
        </is>
      </c>
      <c r="H4573" t="inlineStr">
        <is>
          <t>8/32/67</t>
        </is>
      </c>
      <c r="I4573" t="inlineStr">
        <is>
          <t>Alto Sax</t>
        </is>
      </c>
      <c r="J4573" s="4" t="inlineStr">
        <is>
          <t>pontos (szám)</t>
        </is>
      </c>
      <c r="K4573" t="n">
        <v>-1</v>
      </c>
      <c r="L4573" t="n">
        <v>102</v>
      </c>
      <c r="M4573" t="inlineStr">
        <is>
          <t>be</t>
        </is>
      </c>
      <c r="N4573" t="inlineStr">
        <is>
          <t>SaxSection</t>
        </is>
      </c>
      <c r="O4573" t="inlineStr">
        <is>
          <t>0/116/67</t>
        </is>
      </c>
      <c r="P4573" t="inlineStr">
        <is>
          <t>Sax Section Fast Attack</t>
        </is>
      </c>
      <c r="Q4573" s="4" t="inlineStr">
        <is>
          <t>pontos (szám)</t>
        </is>
      </c>
      <c r="R4573" t="n">
        <v>-1</v>
      </c>
      <c r="S4573" t="n">
        <v>111</v>
      </c>
      <c r="T4573" t="inlineStr">
        <is>
          <t>be</t>
        </is>
      </c>
      <c r="U4573" t="inlineStr">
        <is>
          <t>Saxophone</t>
        </is>
      </c>
      <c r="V4573" t="inlineStr">
        <is>
          <t>8/32/83</t>
        </is>
      </c>
      <c r="W4573" t="inlineStr">
        <is>
          <t>Saxophone</t>
        </is>
      </c>
      <c r="X4573" s="4" t="inlineStr">
        <is>
          <t>pontos (szám)</t>
        </is>
      </c>
      <c r="Y4573" t="n">
        <v>-1</v>
      </c>
      <c r="Z4573" t="n">
        <v>127</v>
      </c>
      <c r="AA4573" t="inlineStr">
        <is>
          <t>ki</t>
        </is>
      </c>
      <c r="AB4573" t="inlineStr">
        <is>
          <t>ButterStrings</t>
        </is>
      </c>
      <c r="AC4573" t="inlineStr">
        <is>
          <t>104/2/51</t>
        </is>
      </c>
      <c r="AD4573" t="inlineStr">
        <is>
          <t>Butter Strings</t>
        </is>
      </c>
      <c r="AE4573" s="4" t="inlineStr">
        <is>
          <t>pontos (szám)</t>
        </is>
      </c>
      <c r="AF4573" t="n">
        <v>1</v>
      </c>
      <c r="AG4573" t="n">
        <v>51</v>
      </c>
      <c r="AH4573" s="4" t="inlineStr">
        <is>
          <t>igen</t>
        </is>
      </c>
      <c r="AI4573" s="4" t="inlineStr">
        <is>
          <t>igen</t>
        </is>
      </c>
    </row>
    <row r="4574">
      <c r="A4574" t="inlineStr">
        <is>
          <t>Pop Bossa</t>
        </is>
      </c>
      <c r="B4574" t="inlineStr">
        <is>
          <t>SX700</t>
        </is>
      </c>
      <c r="C4574" t="inlineStr">
        <is>
          <t>Latin/PopBossa.T557.prs</t>
        </is>
      </c>
      <c r="D4574" t="n">
        <v>1</v>
      </c>
      <c r="E4574" t="inlineStr">
        <is>
          <t>igen</t>
        </is>
      </c>
      <c r="F4574" t="inlineStr">
        <is>
          <t>be</t>
        </is>
      </c>
      <c r="G4574" t="inlineStr">
        <is>
          <t>Harmonica</t>
        </is>
      </c>
      <c r="H4574" t="inlineStr">
        <is>
          <t>0/112/23</t>
        </is>
      </c>
      <c r="I4574" t="inlineStr">
        <is>
          <t>Harmonica</t>
        </is>
      </c>
      <c r="J4574" s="4" t="inlineStr">
        <is>
          <t>pontos (szám)</t>
        </is>
      </c>
      <c r="K4574" t="n">
        <v>0</v>
      </c>
      <c r="L4574" t="n">
        <v>86</v>
      </c>
      <c r="M4574" t="inlineStr">
        <is>
          <t>ki</t>
        </is>
      </c>
      <c r="N4574" t="inlineStr">
        <is>
          <t>JazzFlute</t>
        </is>
      </c>
      <c r="O4574" t="inlineStr">
        <is>
          <t>0/114/74</t>
        </is>
      </c>
      <c r="P4574" t="inlineStr">
        <is>
          <t>Jazz Flute</t>
        </is>
      </c>
      <c r="Q4574" s="4" t="inlineStr">
        <is>
          <t>pontos (szám)</t>
        </is>
      </c>
      <c r="R4574" t="n">
        <v>0</v>
      </c>
      <c r="S4574" t="n">
        <v>120</v>
      </c>
      <c r="T4574" t="inlineStr">
        <is>
          <t>ki</t>
        </is>
      </c>
      <c r="U4574" t="inlineStr">
        <is>
          <t>JazzGuitarAmp</t>
        </is>
      </c>
      <c r="V4574" t="inlineStr">
        <is>
          <t>8/38/7</t>
        </is>
      </c>
      <c r="W4574" t="inlineStr">
        <is>
          <t>Jazz Vintage</t>
        </is>
      </c>
      <c r="X4574" s="4" t="inlineStr">
        <is>
          <t>pontos (szám)</t>
        </is>
      </c>
      <c r="Y4574" t="n">
        <v>-1</v>
      </c>
      <c r="Z4574" t="n">
        <v>72</v>
      </c>
      <c r="AA4574" t="inlineStr">
        <is>
          <t>ki</t>
        </is>
      </c>
      <c r="AB4574" t="inlineStr">
        <is>
          <t>Mmh</t>
        </is>
      </c>
      <c r="AC4574" t="inlineStr">
        <is>
          <t>0/117/53</t>
        </is>
      </c>
      <c r="AD4574" t="inlineStr">
        <is>
          <t>Mmh</t>
        </is>
      </c>
      <c r="AE4574" s="4" t="inlineStr">
        <is>
          <t>pontos (szám)</t>
        </is>
      </c>
      <c r="AF4574" t="n">
        <v>1</v>
      </c>
      <c r="AG4574" t="n">
        <v>115</v>
      </c>
      <c r="AH4574" s="4" t="inlineStr">
        <is>
          <t>igen</t>
        </is>
      </c>
      <c r="AI4574" s="4" t="inlineStr">
        <is>
          <t>igen</t>
        </is>
      </c>
    </row>
    <row r="4575">
      <c r="A4575" t="inlineStr">
        <is>
          <t>Pop Bossa</t>
        </is>
      </c>
      <c r="B4575" t="inlineStr">
        <is>
          <t>SX700</t>
        </is>
      </c>
      <c r="C4575" t="inlineStr">
        <is>
          <t>Latin/PopBossa.T557.prs</t>
        </is>
      </c>
      <c r="D4575" t="n">
        <v>2</v>
      </c>
      <c r="E4575" t="inlineStr">
        <is>
          <t>igen</t>
        </is>
      </c>
      <c r="F4575" t="inlineStr">
        <is>
          <t>be</t>
        </is>
      </c>
      <c r="G4575" t="inlineStr">
        <is>
          <t>WhiterBars JS</t>
        </is>
      </c>
      <c r="H4575" t="inlineStr">
        <is>
          <t>8/32/30</t>
        </is>
      </c>
      <c r="I4575" t="inlineStr">
        <is>
          <t>Whiter Bars</t>
        </is>
      </c>
      <c r="J4575" s="4" t="inlineStr">
        <is>
          <t>pontos (szám)</t>
        </is>
      </c>
      <c r="K4575" t="n">
        <v>-1</v>
      </c>
      <c r="L4575" t="n">
        <v>88</v>
      </c>
      <c r="M4575" t="inlineStr">
        <is>
          <t>ki</t>
        </is>
      </c>
      <c r="N4575" t="inlineStr">
        <is>
          <t>SuitcaseEP</t>
        </is>
      </c>
      <c r="O4575" t="inlineStr">
        <is>
          <t>0/118/5</t>
        </is>
      </c>
      <c r="P4575" t="inlineStr">
        <is>
          <t>Suitcase EP</t>
        </is>
      </c>
      <c r="Q4575" s="4" t="inlineStr">
        <is>
          <t>pontos (szám)</t>
        </is>
      </c>
      <c r="R4575" t="n">
        <v>0</v>
      </c>
      <c r="S4575" t="n">
        <v>125</v>
      </c>
      <c r="T4575" t="inlineStr">
        <is>
          <t>ki</t>
        </is>
      </c>
      <c r="U4575" t="inlineStr">
        <is>
          <t>WireLead</t>
        </is>
      </c>
      <c r="V4575" t="inlineStr">
        <is>
          <t>0/120/82</t>
        </is>
      </c>
      <c r="W4575" t="inlineStr">
        <is>
          <t>Wire Lead</t>
        </is>
      </c>
      <c r="X4575" s="4" t="inlineStr">
        <is>
          <t>pontos (szám)</t>
        </is>
      </c>
      <c r="Y4575" t="n">
        <v>0</v>
      </c>
      <c r="Z4575" t="n">
        <v>116</v>
      </c>
      <c r="AA4575" t="inlineStr">
        <is>
          <t>ki</t>
        </is>
      </c>
      <c r="AB4575" t="inlineStr">
        <is>
          <t>Mmh</t>
        </is>
      </c>
      <c r="AC4575" t="inlineStr">
        <is>
          <t>0/117/53</t>
        </is>
      </c>
      <c r="AD4575" t="inlineStr">
        <is>
          <t>Mmh</t>
        </is>
      </c>
      <c r="AE4575" s="4" t="inlineStr">
        <is>
          <t>pontos (szám)</t>
        </is>
      </c>
      <c r="AF4575" t="n">
        <v>1</v>
      </c>
      <c r="AG4575" t="n">
        <v>115</v>
      </c>
      <c r="AH4575" s="4" t="inlineStr">
        <is>
          <t>igen</t>
        </is>
      </c>
      <c r="AI4575" s="4" t="inlineStr">
        <is>
          <t>igen</t>
        </is>
      </c>
    </row>
    <row r="4576">
      <c r="A4576" t="inlineStr">
        <is>
          <t>Pop Bossa</t>
        </is>
      </c>
      <c r="B4576" t="inlineStr">
        <is>
          <t>SX700</t>
        </is>
      </c>
      <c r="C4576" t="inlineStr">
        <is>
          <t>Latin/PopBossa.T557.prs</t>
        </is>
      </c>
      <c r="D4576" t="n">
        <v>3</v>
      </c>
      <c r="E4576" t="inlineStr">
        <is>
          <t>igen</t>
        </is>
      </c>
      <c r="F4576" t="inlineStr">
        <is>
          <t>be</t>
        </is>
      </c>
      <c r="G4576" t="inlineStr">
        <is>
          <t>SoftTrombones</t>
        </is>
      </c>
      <c r="H4576" t="inlineStr">
        <is>
          <t>0/118/61</t>
        </is>
      </c>
      <c r="I4576" t="inlineStr">
        <is>
          <t>Soft Trombones</t>
        </is>
      </c>
      <c r="J4576" s="4" t="inlineStr">
        <is>
          <t>pontos (szám)</t>
        </is>
      </c>
      <c r="K4576" t="n">
        <v>-1</v>
      </c>
      <c r="L4576" t="n">
        <v>121</v>
      </c>
      <c r="M4576" t="inlineStr">
        <is>
          <t>be</t>
        </is>
      </c>
      <c r="N4576" t="inlineStr">
        <is>
          <t>SmoothBrass</t>
        </is>
      </c>
      <c r="O4576" t="inlineStr">
        <is>
          <t>8/36/57</t>
        </is>
      </c>
      <c r="P4576" t="inlineStr">
        <is>
          <t>Smooth Brass</t>
        </is>
      </c>
      <c r="Q4576" s="4" t="inlineStr">
        <is>
          <t>pontos (szám)</t>
        </is>
      </c>
      <c r="R4576" t="n">
        <v>-1</v>
      </c>
      <c r="S4576" t="n">
        <v>120</v>
      </c>
      <c r="T4576" t="inlineStr">
        <is>
          <t>be</t>
        </is>
      </c>
      <c r="U4576" t="inlineStr">
        <is>
          <t>Flugelhorn</t>
        </is>
      </c>
      <c r="V4576" t="inlineStr">
        <is>
          <t>0/118/57</t>
        </is>
      </c>
      <c r="W4576" t="inlineStr">
        <is>
          <t>Flugel Horn</t>
        </is>
      </c>
      <c r="X4576" s="4" t="inlineStr">
        <is>
          <t>pontos (szám)</t>
        </is>
      </c>
      <c r="Y4576" t="n">
        <v>-1</v>
      </c>
      <c r="Z4576" t="n">
        <v>122</v>
      </c>
      <c r="AA4576" t="inlineStr">
        <is>
          <t>ki</t>
        </is>
      </c>
      <c r="AB4576" t="inlineStr">
        <is>
          <t>Mmh</t>
        </is>
      </c>
      <c r="AC4576" t="inlineStr">
        <is>
          <t>0/117/53</t>
        </is>
      </c>
      <c r="AD4576" t="inlineStr">
        <is>
          <t>Mmh</t>
        </is>
      </c>
      <c r="AE4576" s="4" t="inlineStr">
        <is>
          <t>pontos (szám)</t>
        </is>
      </c>
      <c r="AF4576" t="n">
        <v>1</v>
      </c>
      <c r="AG4576" t="n">
        <v>115</v>
      </c>
      <c r="AH4576" s="4" t="inlineStr">
        <is>
          <t>igen</t>
        </is>
      </c>
      <c r="AI4576" s="4" t="inlineStr">
        <is>
          <t>igen</t>
        </is>
      </c>
    </row>
    <row r="4577">
      <c r="A4577" t="inlineStr">
        <is>
          <t>Pop Bossa</t>
        </is>
      </c>
      <c r="B4577" t="inlineStr">
        <is>
          <t>SX700</t>
        </is>
      </c>
      <c r="C4577" t="inlineStr">
        <is>
          <t>Latin/PopBossa.T557.prs</t>
        </is>
      </c>
      <c r="D4577" t="n">
        <v>4</v>
      </c>
      <c r="E4577" t="inlineStr">
        <is>
          <t>igen</t>
        </is>
      </c>
      <c r="F4577" t="inlineStr">
        <is>
          <t>be</t>
        </is>
      </c>
      <c r="G4577" t="inlineStr">
        <is>
          <t>GrowlSax</t>
        </is>
      </c>
      <c r="H4577" t="inlineStr">
        <is>
          <t>0/111/67</t>
        </is>
      </c>
      <c r="I4577" t="inlineStr">
        <is>
          <t>Growl Sax</t>
        </is>
      </c>
      <c r="J4577" s="4" t="inlineStr">
        <is>
          <t>pontos (szám)</t>
        </is>
      </c>
      <c r="K4577" t="n">
        <v>-1</v>
      </c>
      <c r="L4577" t="n">
        <v>78</v>
      </c>
      <c r="M4577" t="inlineStr">
        <is>
          <t>be</t>
        </is>
      </c>
      <c r="N4577" t="inlineStr">
        <is>
          <t>SaxSection</t>
        </is>
      </c>
      <c r="O4577" t="inlineStr">
        <is>
          <t>0/116/67</t>
        </is>
      </c>
      <c r="P4577" t="inlineStr">
        <is>
          <t>Sax Section Fast Attack</t>
        </is>
      </c>
      <c r="Q4577" s="4" t="inlineStr">
        <is>
          <t>pontos (szám)</t>
        </is>
      </c>
      <c r="R4577" t="n">
        <v>-1</v>
      </c>
      <c r="S4577" t="n">
        <v>100</v>
      </c>
      <c r="T4577" t="inlineStr">
        <is>
          <t>be</t>
        </is>
      </c>
      <c r="U4577" t="inlineStr">
        <is>
          <t>PopAltoSax</t>
        </is>
      </c>
      <c r="V4577" t="inlineStr">
        <is>
          <t>104/0/66</t>
        </is>
      </c>
      <c r="W4577" t="inlineStr">
        <is>
          <t>Pop Alto Sax</t>
        </is>
      </c>
      <c r="X4577" s="4" t="inlineStr">
        <is>
          <t>pontos (szám)</t>
        </is>
      </c>
      <c r="Y4577" t="n">
        <v>0</v>
      </c>
      <c r="Z4577" t="n">
        <v>118</v>
      </c>
      <c r="AA4577" t="inlineStr">
        <is>
          <t>ki</t>
        </is>
      </c>
      <c r="AB4577" t="inlineStr">
        <is>
          <t>Mmh</t>
        </is>
      </c>
      <c r="AC4577" t="inlineStr">
        <is>
          <t>0/117/53</t>
        </is>
      </c>
      <c r="AD4577" t="inlineStr">
        <is>
          <t>Mmh</t>
        </is>
      </c>
      <c r="AE4577" s="4" t="inlineStr">
        <is>
          <t>pontos (szám)</t>
        </is>
      </c>
      <c r="AF4577" t="n">
        <v>1</v>
      </c>
      <c r="AG4577" t="n">
        <v>115</v>
      </c>
      <c r="AH4577" s="4" t="inlineStr">
        <is>
          <t>igen</t>
        </is>
      </c>
      <c r="AI4577" s="4" t="inlineStr">
        <is>
          <t>igen</t>
        </is>
      </c>
    </row>
    <row r="4578">
      <c r="A4578" t="inlineStr">
        <is>
          <t>Pop Bossa</t>
        </is>
      </c>
      <c r="B4578" t="inlineStr">
        <is>
          <t>SX600</t>
        </is>
      </c>
      <c r="C4578" t="inlineStr">
        <is>
          <t>Latin &amp; Jazz/PopBossa.T557.prs</t>
        </is>
      </c>
      <c r="D4578" t="n">
        <v>1</v>
      </c>
      <c r="F4578" t="inlineStr">
        <is>
          <t>be</t>
        </is>
      </c>
      <c r="G4578" t="inlineStr">
        <is>
          <t>SuitcaseEP</t>
        </is>
      </c>
      <c r="H4578" t="inlineStr">
        <is>
          <t>0/118/5</t>
        </is>
      </c>
      <c r="I4578" t="inlineStr">
        <is>
          <t>Suitcase EP</t>
        </is>
      </c>
      <c r="J4578" s="4" t="inlineStr">
        <is>
          <t>pontos (szám)</t>
        </is>
      </c>
      <c r="K4578" t="n">
        <v>0</v>
      </c>
      <c r="L4578" t="n">
        <v>100</v>
      </c>
      <c r="M4578" t="inlineStr">
        <is>
          <t>ki</t>
        </is>
      </c>
      <c r="N4578" t="inlineStr">
        <is>
          <t>OrchestralFlute</t>
        </is>
      </c>
      <c r="O4578" t="inlineStr">
        <is>
          <t>104/0/74</t>
        </is>
      </c>
      <c r="P4578" t="inlineStr">
        <is>
          <t>Orchestral Flute</t>
        </is>
      </c>
      <c r="Q4578" s="5" t="inlineStr">
        <is>
          <t>pontos (név)</t>
        </is>
      </c>
      <c r="R4578" t="n">
        <v>0</v>
      </c>
      <c r="S4578" t="n">
        <v>83</v>
      </c>
      <c r="T4578" t="inlineStr">
        <is>
          <t>ki</t>
        </is>
      </c>
      <c r="U4578" t="inlineStr">
        <is>
          <t>SoftTrumpet</t>
        </is>
      </c>
      <c r="V4578" t="inlineStr">
        <is>
          <t>8/64/66</t>
        </is>
      </c>
      <c r="W4578" t="inlineStr">
        <is>
          <t>Trumpet</t>
        </is>
      </c>
      <c r="X4578" s="6" t="inlineStr">
        <is>
          <t>helyettesítés (hasonló név)</t>
        </is>
      </c>
      <c r="Y4578" t="n">
        <v>0</v>
      </c>
      <c r="Z4578" t="n">
        <v>104</v>
      </c>
      <c r="AA4578" t="inlineStr">
        <is>
          <t>ki</t>
        </is>
      </c>
      <c r="AB4578" t="inlineStr">
        <is>
          <t>ButterStrings</t>
        </is>
      </c>
      <c r="AC4578" t="inlineStr">
        <is>
          <t>104/2/51</t>
        </is>
      </c>
      <c r="AD4578" t="inlineStr">
        <is>
          <t>Butter Strings</t>
        </is>
      </c>
      <c r="AE4578" s="4" t="inlineStr">
        <is>
          <t>pontos (szám)</t>
        </is>
      </c>
      <c r="AF4578" t="n">
        <v>1</v>
      </c>
      <c r="AG4578" t="n">
        <v>80</v>
      </c>
      <c r="AH4578" s="4" t="inlineStr">
        <is>
          <t>igen</t>
        </is>
      </c>
      <c r="AI4578" s="4" t="inlineStr">
        <is>
          <t>igen</t>
        </is>
      </c>
    </row>
    <row r="4579">
      <c r="A4579" t="inlineStr">
        <is>
          <t>Pop Bossa</t>
        </is>
      </c>
      <c r="B4579" t="inlineStr">
        <is>
          <t>SX600</t>
        </is>
      </c>
      <c r="C4579" t="inlineStr">
        <is>
          <t>Latin &amp; Jazz/PopBossa.T557.prs</t>
        </is>
      </c>
      <c r="D4579" t="n">
        <v>2</v>
      </c>
      <c r="F4579" t="inlineStr">
        <is>
          <t>be</t>
        </is>
      </c>
      <c r="G4579" t="inlineStr">
        <is>
          <t>Harmonica</t>
        </is>
      </c>
      <c r="H4579" t="inlineStr">
        <is>
          <t>0/112/23</t>
        </is>
      </c>
      <c r="I4579" t="inlineStr">
        <is>
          <t>Harmonica</t>
        </is>
      </c>
      <c r="J4579" s="4" t="inlineStr">
        <is>
          <t>pontos (szám)</t>
        </is>
      </c>
      <c r="K4579" t="n">
        <v>0</v>
      </c>
      <c r="L4579" t="n">
        <v>92</v>
      </c>
      <c r="M4579" t="inlineStr">
        <is>
          <t>ki</t>
        </is>
      </c>
      <c r="N4579" t="inlineStr">
        <is>
          <t>HollowBars</t>
        </is>
      </c>
      <c r="O4579" t="inlineStr">
        <is>
          <t>0/127/17</t>
        </is>
      </c>
      <c r="P4579" t="inlineStr">
        <is>
          <t>Vintage Fast</t>
        </is>
      </c>
      <c r="Q4579" s="4" t="inlineStr">
        <is>
          <t>pontos (szám)</t>
        </is>
      </c>
      <c r="R4579" t="n">
        <v>-1</v>
      </c>
      <c r="S4579" t="n">
        <v>76</v>
      </c>
      <c r="T4579" t="inlineStr">
        <is>
          <t>ki</t>
        </is>
      </c>
      <c r="U4579" t="inlineStr">
        <is>
          <t>WhiterBars MW</t>
        </is>
      </c>
      <c r="V4579" t="inlineStr">
        <is>
          <t>8/32/30</t>
        </is>
      </c>
      <c r="W4579" t="inlineStr">
        <is>
          <t>Whiter Bars</t>
        </is>
      </c>
      <c r="X4579" s="4" t="inlineStr">
        <is>
          <t>pontos (szám)</t>
        </is>
      </c>
      <c r="Y4579" t="n">
        <v>-1</v>
      </c>
      <c r="Z4579" t="n">
        <v>85</v>
      </c>
      <c r="AA4579" t="inlineStr">
        <is>
          <t>ki</t>
        </is>
      </c>
      <c r="AB4579" t="inlineStr">
        <is>
          <t>ButterStrings</t>
        </is>
      </c>
      <c r="AC4579" t="inlineStr">
        <is>
          <t>104/2/51</t>
        </is>
      </c>
      <c r="AD4579" t="inlineStr">
        <is>
          <t>Butter Strings</t>
        </is>
      </c>
      <c r="AE4579" s="4" t="inlineStr">
        <is>
          <t>pontos (szám)</t>
        </is>
      </c>
      <c r="AF4579" t="n">
        <v>1</v>
      </c>
      <c r="AG4579" t="n">
        <v>80</v>
      </c>
      <c r="AH4579" s="4" t="inlineStr">
        <is>
          <t>igen</t>
        </is>
      </c>
      <c r="AI4579" s="4" t="inlineStr">
        <is>
          <t>igen</t>
        </is>
      </c>
    </row>
    <row r="4580">
      <c r="A4580" t="inlineStr">
        <is>
          <t>Pop Bossa</t>
        </is>
      </c>
      <c r="B4580" t="inlineStr">
        <is>
          <t>SX600</t>
        </is>
      </c>
      <c r="C4580" t="inlineStr">
        <is>
          <t>Latin &amp; Jazz/PopBossa.T557.prs</t>
        </is>
      </c>
      <c r="D4580" t="n">
        <v>3</v>
      </c>
      <c r="F4580" t="inlineStr">
        <is>
          <t>be</t>
        </is>
      </c>
      <c r="G4580" t="inlineStr">
        <is>
          <t>ClassicBars MW</t>
        </is>
      </c>
      <c r="H4580" t="inlineStr">
        <is>
          <t>8/34/30</t>
        </is>
      </c>
      <c r="I4580" t="inlineStr">
        <is>
          <t>Classic Bars</t>
        </is>
      </c>
      <c r="J4580" s="4" t="inlineStr">
        <is>
          <t>pontos (szám)</t>
        </is>
      </c>
      <c r="K4580" t="n">
        <v>-1</v>
      </c>
      <c r="L4580" t="n">
        <v>77</v>
      </c>
      <c r="M4580" t="inlineStr">
        <is>
          <t>be</t>
        </is>
      </c>
      <c r="N4580" t="inlineStr">
        <is>
          <t>AllBarsOut MW</t>
        </is>
      </c>
      <c r="O4580" t="inlineStr">
        <is>
          <t>8/32/31</t>
        </is>
      </c>
      <c r="P4580" t="inlineStr">
        <is>
          <t>All Bars Out</t>
        </is>
      </c>
      <c r="Q4580" s="4" t="inlineStr">
        <is>
          <t>pontos (szám)</t>
        </is>
      </c>
      <c r="R4580" t="n">
        <v>-1</v>
      </c>
      <c r="S4580" t="n">
        <v>67</v>
      </c>
      <c r="T4580" t="inlineStr">
        <is>
          <t>ki</t>
        </is>
      </c>
      <c r="U4580" t="inlineStr">
        <is>
          <t>SoftR&amp;B</t>
        </is>
      </c>
      <c r="V4580" t="inlineStr">
        <is>
          <t>0/119/81</t>
        </is>
      </c>
      <c r="W4580" t="inlineStr">
        <is>
          <t>Soft R&amp;B</t>
        </is>
      </c>
      <c r="X4580" s="4" t="inlineStr">
        <is>
          <t>pontos (szám)</t>
        </is>
      </c>
      <c r="Y4580" t="n">
        <v>0</v>
      </c>
      <c r="Z4580" t="n">
        <v>90</v>
      </c>
      <c r="AA4580" t="inlineStr">
        <is>
          <t>ki</t>
        </is>
      </c>
      <c r="AB4580" t="inlineStr">
        <is>
          <t>ButterStrings</t>
        </is>
      </c>
      <c r="AC4580" t="inlineStr">
        <is>
          <t>104/2/51</t>
        </is>
      </c>
      <c r="AD4580" t="inlineStr">
        <is>
          <t>Butter Strings</t>
        </is>
      </c>
      <c r="AE4580" s="4" t="inlineStr">
        <is>
          <t>pontos (szám)</t>
        </is>
      </c>
      <c r="AF4580" t="n">
        <v>1</v>
      </c>
      <c r="AG4580" t="n">
        <v>80</v>
      </c>
      <c r="AH4580" s="4" t="inlineStr">
        <is>
          <t>igen</t>
        </is>
      </c>
      <c r="AI4580" s="4" t="inlineStr">
        <is>
          <t>igen</t>
        </is>
      </c>
    </row>
    <row r="4581">
      <c r="A4581" t="inlineStr">
        <is>
          <t>Pop Bossa</t>
        </is>
      </c>
      <c r="B4581" t="inlineStr">
        <is>
          <t>SX600</t>
        </is>
      </c>
      <c r="C4581" t="inlineStr">
        <is>
          <t>Latin &amp; Jazz/PopBossa.T557.prs</t>
        </is>
      </c>
      <c r="D4581" t="n">
        <v>4</v>
      </c>
      <c r="F4581" t="inlineStr">
        <is>
          <t>be</t>
        </is>
      </c>
      <c r="G4581" t="inlineStr">
        <is>
          <t>GrowlSax</t>
        </is>
      </c>
      <c r="H4581" t="inlineStr">
        <is>
          <t>0/111/67</t>
        </is>
      </c>
      <c r="I4581" t="inlineStr">
        <is>
          <t>Growl Sax</t>
        </is>
      </c>
      <c r="J4581" s="4" t="inlineStr">
        <is>
          <t>pontos (szám)</t>
        </is>
      </c>
      <c r="K4581" t="n">
        <v>-1</v>
      </c>
      <c r="L4581" t="n">
        <v>88</v>
      </c>
      <c r="M4581" t="inlineStr">
        <is>
          <t>be</t>
        </is>
      </c>
      <c r="N4581" t="inlineStr">
        <is>
          <t>SaxSection</t>
        </is>
      </c>
      <c r="O4581" t="inlineStr">
        <is>
          <t>0/116/67</t>
        </is>
      </c>
      <c r="P4581" t="inlineStr">
        <is>
          <t>Sax Section Fast Attack</t>
        </is>
      </c>
      <c r="Q4581" s="4" t="inlineStr">
        <is>
          <t>pontos (szám)</t>
        </is>
      </c>
      <c r="R4581" t="n">
        <v>-1</v>
      </c>
      <c r="S4581" t="n">
        <v>100</v>
      </c>
      <c r="T4581" t="inlineStr">
        <is>
          <t>ki</t>
        </is>
      </c>
      <c r="U4581" t="inlineStr">
        <is>
          <t>SaxSectionSoft</t>
        </is>
      </c>
      <c r="V4581" t="inlineStr">
        <is>
          <t>0/121/67</t>
        </is>
      </c>
      <c r="W4581" t="inlineStr">
        <is>
          <t>Sax Section Soft</t>
        </is>
      </c>
      <c r="X4581" s="4" t="inlineStr">
        <is>
          <t>pontos (szám)</t>
        </is>
      </c>
      <c r="Y4581" t="n">
        <v>-1</v>
      </c>
      <c r="Z4581" t="n">
        <v>115</v>
      </c>
      <c r="AA4581" t="inlineStr">
        <is>
          <t>ki</t>
        </is>
      </c>
      <c r="AB4581" t="inlineStr">
        <is>
          <t>ButterStrings</t>
        </is>
      </c>
      <c r="AC4581" t="inlineStr">
        <is>
          <t>104/2/51</t>
        </is>
      </c>
      <c r="AD4581" t="inlineStr">
        <is>
          <t>Butter Strings</t>
        </is>
      </c>
      <c r="AE4581" s="4" t="inlineStr">
        <is>
          <t>pontos (szám)</t>
        </is>
      </c>
      <c r="AF4581" t="n">
        <v>1</v>
      </c>
      <c r="AG4581" t="n">
        <v>80</v>
      </c>
      <c r="AH4581" s="4" t="inlineStr">
        <is>
          <t>igen</t>
        </is>
      </c>
      <c r="AI4581" s="4" t="inlineStr">
        <is>
          <t>igen</t>
        </is>
      </c>
    </row>
    <row r="4582">
      <c r="A4582" t="inlineStr">
        <is>
          <t>Pop Bossa</t>
        </is>
      </c>
      <c r="B4582" t="inlineStr">
        <is>
          <t>S970</t>
        </is>
      </c>
      <c r="C4582" t="inlineStr">
        <is>
          <t>Latin/PopBossa.T158.prs</t>
        </is>
      </c>
      <c r="D4582" t="n">
        <v>1</v>
      </c>
      <c r="F4582" t="inlineStr">
        <is>
          <t>be</t>
        </is>
      </c>
      <c r="G4582" t="inlineStr">
        <is>
          <t>Magnetics</t>
        </is>
      </c>
      <c r="H4582" t="inlineStr">
        <is>
          <t>104/0/5</t>
        </is>
      </c>
      <c r="I4582" t="inlineStr">
        <is>
          <t>Magnetics</t>
        </is>
      </c>
      <c r="J4582" s="4" t="inlineStr">
        <is>
          <t>pontos (szám)</t>
        </is>
      </c>
      <c r="K4582" t="n">
        <v>0</v>
      </c>
      <c r="L4582" t="n">
        <v>100</v>
      </c>
      <c r="M4582" t="inlineStr">
        <is>
          <t>ki</t>
        </is>
      </c>
      <c r="N4582" t="inlineStr">
        <is>
          <t>OrchestralFlute</t>
        </is>
      </c>
      <c r="O4582" t="inlineStr">
        <is>
          <t>8/32/74</t>
        </is>
      </c>
      <c r="P4582" t="inlineStr">
        <is>
          <t>Orchestral Flute</t>
        </is>
      </c>
      <c r="Q4582" s="4" t="inlineStr">
        <is>
          <t>pontos (szám)</t>
        </is>
      </c>
      <c r="R4582" t="n">
        <v>0</v>
      </c>
      <c r="S4582" t="n">
        <v>66</v>
      </c>
      <c r="T4582" t="inlineStr">
        <is>
          <t>ki</t>
        </is>
      </c>
      <c r="U4582" t="inlineStr">
        <is>
          <t>SoftTrumpet</t>
        </is>
      </c>
      <c r="V4582" t="inlineStr">
        <is>
          <t>8/64/66</t>
        </is>
      </c>
      <c r="W4582" t="inlineStr">
        <is>
          <t>Trumpet</t>
        </is>
      </c>
      <c r="X4582" s="6" t="inlineStr">
        <is>
          <t>helyettesítés (hasonló név)</t>
        </is>
      </c>
      <c r="Y4582" t="n">
        <v>0</v>
      </c>
      <c r="Z4582" t="n">
        <v>104</v>
      </c>
      <c r="AA4582" t="inlineStr">
        <is>
          <t>ki</t>
        </is>
      </c>
      <c r="AB4582" t="inlineStr">
        <is>
          <t>ButterStrings</t>
        </is>
      </c>
      <c r="AC4582" t="inlineStr">
        <is>
          <t>104/2/51</t>
        </is>
      </c>
      <c r="AD4582" t="inlineStr">
        <is>
          <t>Butter Strings</t>
        </is>
      </c>
      <c r="AE4582" s="4" t="inlineStr">
        <is>
          <t>pontos (szám)</t>
        </is>
      </c>
      <c r="AF4582" t="n">
        <v>1</v>
      </c>
      <c r="AG4582" t="n">
        <v>55</v>
      </c>
      <c r="AH4582" s="4" t="inlineStr">
        <is>
          <t>igen</t>
        </is>
      </c>
      <c r="AI4582" s="4" t="inlineStr">
        <is>
          <t>igen</t>
        </is>
      </c>
    </row>
    <row r="4583">
      <c r="A4583" t="inlineStr">
        <is>
          <t>Pop Bossa</t>
        </is>
      </c>
      <c r="B4583" t="inlineStr">
        <is>
          <t>S970</t>
        </is>
      </c>
      <c r="C4583" t="inlineStr">
        <is>
          <t>Latin/PopBossa.T158.prs</t>
        </is>
      </c>
      <c r="D4583" t="n">
        <v>2</v>
      </c>
      <c r="F4583" t="inlineStr">
        <is>
          <t>be</t>
        </is>
      </c>
      <c r="G4583" t="inlineStr">
        <is>
          <t>Harmonica</t>
        </is>
      </c>
      <c r="H4583" t="inlineStr">
        <is>
          <t>0/112/23</t>
        </is>
      </c>
      <c r="I4583" t="inlineStr">
        <is>
          <t>Harmonica</t>
        </is>
      </c>
      <c r="J4583" s="4" t="inlineStr">
        <is>
          <t>pontos (szám)</t>
        </is>
      </c>
      <c r="K4583" t="n">
        <v>0</v>
      </c>
      <c r="L4583" t="n">
        <v>86</v>
      </c>
      <c r="M4583" t="inlineStr">
        <is>
          <t>ki</t>
        </is>
      </c>
      <c r="N4583" t="inlineStr">
        <is>
          <t>WhiterBars</t>
        </is>
      </c>
      <c r="O4583" t="inlineStr">
        <is>
          <t>8/32/30</t>
        </is>
      </c>
      <c r="P4583" t="inlineStr">
        <is>
          <t>Whiter Bars</t>
        </is>
      </c>
      <c r="Q4583" s="4" t="inlineStr">
        <is>
          <t>pontos (szám)</t>
        </is>
      </c>
      <c r="R4583" t="n">
        <v>-1</v>
      </c>
      <c r="S4583" t="n">
        <v>83</v>
      </c>
      <c r="T4583" t="inlineStr">
        <is>
          <t>ki</t>
        </is>
      </c>
      <c r="U4583" t="inlineStr">
        <is>
          <t>WhiterBars</t>
        </is>
      </c>
      <c r="V4583" t="inlineStr">
        <is>
          <t>8/32/30</t>
        </is>
      </c>
      <c r="W4583" t="inlineStr">
        <is>
          <t>Whiter Bars</t>
        </is>
      </c>
      <c r="X4583" s="4" t="inlineStr">
        <is>
          <t>pontos (szám)</t>
        </is>
      </c>
      <c r="Y4583" t="n">
        <v>-1</v>
      </c>
      <c r="Z4583" t="n">
        <v>85</v>
      </c>
      <c r="AA4583" t="inlineStr">
        <is>
          <t>ki</t>
        </is>
      </c>
      <c r="AB4583" t="inlineStr">
        <is>
          <t>ButterStrings</t>
        </is>
      </c>
      <c r="AC4583" t="inlineStr">
        <is>
          <t>104/2/51</t>
        </is>
      </c>
      <c r="AD4583" t="inlineStr">
        <is>
          <t>Butter Strings</t>
        </is>
      </c>
      <c r="AE4583" s="4" t="inlineStr">
        <is>
          <t>pontos (szám)</t>
        </is>
      </c>
      <c r="AF4583" t="n">
        <v>1</v>
      </c>
      <c r="AG4583" t="n">
        <v>55</v>
      </c>
      <c r="AH4583" s="4" t="inlineStr">
        <is>
          <t>igen</t>
        </is>
      </c>
      <c r="AI4583" s="4" t="inlineStr">
        <is>
          <t>igen</t>
        </is>
      </c>
    </row>
    <row r="4584">
      <c r="A4584" t="inlineStr">
        <is>
          <t>Pop Bossa</t>
        </is>
      </c>
      <c r="B4584" t="inlineStr">
        <is>
          <t>S970</t>
        </is>
      </c>
      <c r="C4584" t="inlineStr">
        <is>
          <t>Latin/PopBossa.T158.prs</t>
        </is>
      </c>
      <c r="D4584" t="n">
        <v>3</v>
      </c>
      <c r="F4584" t="inlineStr">
        <is>
          <t>be</t>
        </is>
      </c>
      <c r="G4584" t="inlineStr">
        <is>
          <t>SoftTrombones</t>
        </is>
      </c>
      <c r="H4584" t="inlineStr">
        <is>
          <t>0/118/61</t>
        </is>
      </c>
      <c r="I4584" t="inlineStr">
        <is>
          <t>Soft Trombones</t>
        </is>
      </c>
      <c r="J4584" s="4" t="inlineStr">
        <is>
          <t>pontos (szám)</t>
        </is>
      </c>
      <c r="K4584" t="n">
        <v>-1</v>
      </c>
      <c r="L4584" t="n">
        <v>121</v>
      </c>
      <c r="M4584" t="inlineStr">
        <is>
          <t>be</t>
        </is>
      </c>
      <c r="N4584" t="inlineStr">
        <is>
          <t>SmoothBrass</t>
        </is>
      </c>
      <c r="O4584" t="inlineStr">
        <is>
          <t>8/36/57</t>
        </is>
      </c>
      <c r="P4584" t="inlineStr">
        <is>
          <t>Smooth Brass</t>
        </is>
      </c>
      <c r="Q4584" s="4" t="inlineStr">
        <is>
          <t>pontos (szám)</t>
        </is>
      </c>
      <c r="R4584" t="n">
        <v>-1</v>
      </c>
      <c r="S4584" t="n">
        <v>120</v>
      </c>
      <c r="T4584" t="inlineStr">
        <is>
          <t>ki</t>
        </is>
      </c>
      <c r="U4584" t="inlineStr">
        <is>
          <t>SoftR&amp;B</t>
        </is>
      </c>
      <c r="V4584" t="inlineStr">
        <is>
          <t>0/119/81</t>
        </is>
      </c>
      <c r="W4584" t="inlineStr">
        <is>
          <t>Soft R&amp;B</t>
        </is>
      </c>
      <c r="X4584" s="4" t="inlineStr">
        <is>
          <t>pontos (szám)</t>
        </is>
      </c>
      <c r="Y4584" t="n">
        <v>0</v>
      </c>
      <c r="Z4584" t="n">
        <v>90</v>
      </c>
      <c r="AA4584" t="inlineStr">
        <is>
          <t>ki</t>
        </is>
      </c>
      <c r="AB4584" t="inlineStr">
        <is>
          <t>ButterStrings</t>
        </is>
      </c>
      <c r="AC4584" t="inlineStr">
        <is>
          <t>104/2/51</t>
        </is>
      </c>
      <c r="AD4584" t="inlineStr">
        <is>
          <t>Butter Strings</t>
        </is>
      </c>
      <c r="AE4584" s="4" t="inlineStr">
        <is>
          <t>pontos (szám)</t>
        </is>
      </c>
      <c r="AF4584" t="n">
        <v>1</v>
      </c>
      <c r="AG4584" t="n">
        <v>55</v>
      </c>
      <c r="AH4584" s="4" t="inlineStr">
        <is>
          <t>igen</t>
        </is>
      </c>
      <c r="AI4584" s="4" t="inlineStr">
        <is>
          <t>igen</t>
        </is>
      </c>
    </row>
    <row r="4585">
      <c r="A4585" t="inlineStr">
        <is>
          <t>Pop Bossa</t>
        </is>
      </c>
      <c r="B4585" t="inlineStr">
        <is>
          <t>S970</t>
        </is>
      </c>
      <c r="C4585" t="inlineStr">
        <is>
          <t>Latin/PopBossa.T158.prs</t>
        </is>
      </c>
      <c r="D4585" t="n">
        <v>4</v>
      </c>
      <c r="F4585" t="inlineStr">
        <is>
          <t>be</t>
        </is>
      </c>
      <c r="G4585" t="inlineStr">
        <is>
          <t>GrowlSax</t>
        </is>
      </c>
      <c r="H4585" t="inlineStr">
        <is>
          <t>0/111/67</t>
        </is>
      </c>
      <c r="I4585" t="inlineStr">
        <is>
          <t>Growl Sax</t>
        </is>
      </c>
      <c r="J4585" s="4" t="inlineStr">
        <is>
          <t>pontos (szám)</t>
        </is>
      </c>
      <c r="K4585" t="n">
        <v>-1</v>
      </c>
      <c r="L4585" t="n">
        <v>81</v>
      </c>
      <c r="M4585" t="inlineStr">
        <is>
          <t>be</t>
        </is>
      </c>
      <c r="N4585" t="inlineStr">
        <is>
          <t>SaxSection</t>
        </is>
      </c>
      <c r="O4585" t="inlineStr">
        <is>
          <t>0/116/67</t>
        </is>
      </c>
      <c r="P4585" t="inlineStr">
        <is>
          <t>Sax Section Fast Attack</t>
        </is>
      </c>
      <c r="Q4585" s="4" t="inlineStr">
        <is>
          <t>pontos (szám)</t>
        </is>
      </c>
      <c r="R4585" t="n">
        <v>-1</v>
      </c>
      <c r="S4585" t="n">
        <v>100</v>
      </c>
      <c r="T4585" t="inlineStr">
        <is>
          <t>ki</t>
        </is>
      </c>
      <c r="U4585" t="inlineStr">
        <is>
          <t>SaxSectionSoft</t>
        </is>
      </c>
      <c r="V4585" t="inlineStr">
        <is>
          <t>0/121/67</t>
        </is>
      </c>
      <c r="W4585" t="inlineStr">
        <is>
          <t>Sax Section Soft</t>
        </is>
      </c>
      <c r="X4585" s="4" t="inlineStr">
        <is>
          <t>pontos (szám)</t>
        </is>
      </c>
      <c r="Y4585" t="n">
        <v>-1</v>
      </c>
      <c r="Z4585" t="n">
        <v>115</v>
      </c>
      <c r="AA4585" t="inlineStr">
        <is>
          <t>ki</t>
        </is>
      </c>
      <c r="AB4585" t="inlineStr">
        <is>
          <t>ButterStrings</t>
        </is>
      </c>
      <c r="AC4585" t="inlineStr">
        <is>
          <t>104/2/51</t>
        </is>
      </c>
      <c r="AD4585" t="inlineStr">
        <is>
          <t>Butter Strings</t>
        </is>
      </c>
      <c r="AE4585" s="4" t="inlineStr">
        <is>
          <t>pontos (szám)</t>
        </is>
      </c>
      <c r="AF4585" t="n">
        <v>1</v>
      </c>
      <c r="AG4585" t="n">
        <v>55</v>
      </c>
      <c r="AH4585" s="4" t="inlineStr">
        <is>
          <t>igen</t>
        </is>
      </c>
      <c r="AI4585" s="4" t="inlineStr">
        <is>
          <t>igen</t>
        </is>
      </c>
    </row>
    <row r="4586">
      <c r="A4586" t="inlineStr">
        <is>
          <t>Pop Latin</t>
        </is>
      </c>
      <c r="B4586" t="inlineStr">
        <is>
          <t>Genos</t>
        </is>
      </c>
      <c r="C4586" t="inlineStr">
        <is>
          <t>Latin/PopLatin_G.T157.prs</t>
        </is>
      </c>
      <c r="D4586" t="n">
        <v>1</v>
      </c>
      <c r="F4586" t="inlineStr">
        <is>
          <t>be</t>
        </is>
      </c>
      <c r="G4586" t="inlineStr">
        <is>
          <t>FlamencoGuitar</t>
        </is>
      </c>
      <c r="H4586" t="inlineStr">
        <is>
          <t>8/35/2</t>
        </is>
      </c>
      <c r="I4586" t="inlineStr">
        <is>
          <t>Flamenco Guitar</t>
        </is>
      </c>
      <c r="J4586" s="5" t="inlineStr">
        <is>
          <t>pontos (név)</t>
        </is>
      </c>
      <c r="K4586" t="n">
        <v>-1</v>
      </c>
      <c r="L4586" t="n">
        <v>100</v>
      </c>
      <c r="M4586" t="inlineStr">
        <is>
          <t>ki</t>
        </is>
      </c>
      <c r="N4586" t="inlineStr">
        <is>
          <t>70sSuitcaseAmped</t>
        </is>
      </c>
      <c r="O4586" t="inlineStr">
        <is>
          <t>8/46/21</t>
        </is>
      </c>
      <c r="P4586" t="inlineStr">
        <is>
          <t>Suitcase EP</t>
        </is>
      </c>
      <c r="Q4586" s="6" t="inlineStr">
        <is>
          <t>helyettesítés (hasonló név)</t>
        </is>
      </c>
      <c r="R4586" t="n">
        <v>0</v>
      </c>
      <c r="S4586" t="n">
        <v>123</v>
      </c>
      <c r="T4586" t="inlineStr">
        <is>
          <t>ki</t>
        </is>
      </c>
      <c r="U4586" t="inlineStr">
        <is>
          <t>Trumpet</t>
        </is>
      </c>
      <c r="V4586" t="inlineStr">
        <is>
          <t>8/66/66</t>
        </is>
      </c>
      <c r="W4586" t="inlineStr">
        <is>
          <t>Trumpet</t>
        </is>
      </c>
      <c r="X4586" s="5" t="inlineStr">
        <is>
          <t>pontos (név)</t>
        </is>
      </c>
      <c r="Y4586" t="n">
        <v>0</v>
      </c>
      <c r="Z4586" t="n">
        <v>103</v>
      </c>
      <c r="AA4586" t="inlineStr">
        <is>
          <t>ki</t>
        </is>
      </c>
      <c r="AB4586" t="inlineStr">
        <is>
          <t>CFX BalladMix2</t>
        </is>
      </c>
      <c r="AC4586" t="inlineStr">
        <is>
          <t>104/22/6</t>
        </is>
      </c>
      <c r="AD4586" t="inlineStr">
        <is>
          <t>CFX Grand</t>
        </is>
      </c>
      <c r="AE4586" s="6" t="inlineStr">
        <is>
          <t>helyettesítés (hasonló név)</t>
        </is>
      </c>
      <c r="AF4586" t="n">
        <v>1</v>
      </c>
      <c r="AG4586" t="n">
        <v>98</v>
      </c>
      <c r="AH4586" s="4" t="inlineStr">
        <is>
          <t>igen</t>
        </is>
      </c>
      <c r="AI4586" s="4" t="inlineStr">
        <is>
          <t>igen</t>
        </is>
      </c>
    </row>
    <row r="4587">
      <c r="A4587" t="inlineStr">
        <is>
          <t>Pop Latin</t>
        </is>
      </c>
      <c r="B4587" t="inlineStr">
        <is>
          <t>Genos</t>
        </is>
      </c>
      <c r="C4587" t="inlineStr">
        <is>
          <t>Latin/PopLatin_G.T157.prs</t>
        </is>
      </c>
      <c r="D4587" t="n">
        <v>2</v>
      </c>
      <c r="F4587" t="inlineStr">
        <is>
          <t>be</t>
        </is>
      </c>
      <c r="G4587" t="inlineStr">
        <is>
          <t>CFX TwoOctaves</t>
        </is>
      </c>
      <c r="H4587" t="inlineStr">
        <is>
          <t>104/3/4</t>
        </is>
      </c>
      <c r="I4587" t="inlineStr">
        <is>
          <t>CFX Grand</t>
        </is>
      </c>
      <c r="J4587" s="6" t="inlineStr">
        <is>
          <t>helyettesítés (hasonló név)</t>
        </is>
      </c>
      <c r="K4587" t="n">
        <v>0</v>
      </c>
      <c r="L4587" t="n">
        <v>110</v>
      </c>
      <c r="M4587" t="inlineStr">
        <is>
          <t>ki</t>
        </is>
      </c>
      <c r="N4587" t="inlineStr">
        <is>
          <t>CajunAccordion</t>
        </is>
      </c>
      <c r="O4587" t="inlineStr">
        <is>
          <t>104/3/22</t>
        </is>
      </c>
      <c r="P4587" t="inlineStr">
        <is>
          <t>Cajun</t>
        </is>
      </c>
      <c r="Q4587" s="4" t="inlineStr">
        <is>
          <t>pontos (szám)</t>
        </is>
      </c>
      <c r="R4587" t="n">
        <v>0</v>
      </c>
      <c r="S4587" t="n">
        <v>107</v>
      </c>
      <c r="T4587" t="inlineStr">
        <is>
          <t>ki</t>
        </is>
      </c>
      <c r="U4587" t="inlineStr">
        <is>
          <t>MiniClassicVelo+</t>
        </is>
      </c>
      <c r="V4587" t="inlineStr">
        <is>
          <t>104/29/81</t>
        </is>
      </c>
      <c r="W4587" t="inlineStr">
        <is>
          <t>Soft Mini</t>
        </is>
      </c>
      <c r="X4587" s="6" t="inlineStr">
        <is>
          <t>helyettesítés (hasonló név)</t>
        </is>
      </c>
      <c r="Y4587" t="n">
        <v>0</v>
      </c>
      <c r="Z4587" t="n">
        <v>72</v>
      </c>
      <c r="AA4587" t="inlineStr">
        <is>
          <t>ki</t>
        </is>
      </c>
      <c r="AB4587" t="inlineStr">
        <is>
          <t>CFX BalladMix2</t>
        </is>
      </c>
      <c r="AC4587" t="inlineStr">
        <is>
          <t>104/22/6</t>
        </is>
      </c>
      <c r="AD4587" t="inlineStr">
        <is>
          <t>CFX Grand</t>
        </is>
      </c>
      <c r="AE4587" s="6" t="inlineStr">
        <is>
          <t>helyettesítés (hasonló név)</t>
        </is>
      </c>
      <c r="AF4587" t="n">
        <v>1</v>
      </c>
      <c r="AG4587" t="n">
        <v>98</v>
      </c>
      <c r="AH4587" s="4" t="inlineStr">
        <is>
          <t>igen</t>
        </is>
      </c>
      <c r="AI4587" s="4" t="inlineStr">
        <is>
          <t>igen</t>
        </is>
      </c>
    </row>
    <row r="4588">
      <c r="A4588" t="inlineStr">
        <is>
          <t>Pop Latin</t>
        </is>
      </c>
      <c r="B4588" t="inlineStr">
        <is>
          <t>Genos</t>
        </is>
      </c>
      <c r="C4588" t="inlineStr">
        <is>
          <t>Latin/PopLatin_G.T157.prs</t>
        </is>
      </c>
      <c r="D4588" t="n">
        <v>3</v>
      </c>
      <c r="F4588" t="inlineStr">
        <is>
          <t>be</t>
        </is>
      </c>
      <c r="G4588" t="inlineStr">
        <is>
          <t>BigBandTrumpet</t>
        </is>
      </c>
      <c r="H4588" t="inlineStr">
        <is>
          <t>8/67/66</t>
        </is>
      </c>
      <c r="I4588" t="inlineStr">
        <is>
          <t>Big Band Trumpet</t>
        </is>
      </c>
      <c r="J4588" s="5" t="inlineStr">
        <is>
          <t>pontos (név)</t>
        </is>
      </c>
      <c r="K4588" t="n">
        <v>0</v>
      </c>
      <c r="L4588" t="n">
        <v>100</v>
      </c>
      <c r="M4588" t="inlineStr">
        <is>
          <t>be</t>
        </is>
      </c>
      <c r="N4588" t="inlineStr">
        <is>
          <t>PopHornsShake</t>
        </is>
      </c>
      <c r="O4588" t="inlineStr">
        <is>
          <t>104/4/62</t>
        </is>
      </c>
      <c r="P4588" t="inlineStr">
        <is>
          <t>Brass Shake</t>
        </is>
      </c>
      <c r="Q4588" s="6" t="inlineStr">
        <is>
          <t>helyettesítés (hasonló név)</t>
        </is>
      </c>
      <c r="R4588" t="n">
        <v>0</v>
      </c>
      <c r="S4588" t="n">
        <v>87</v>
      </c>
      <c r="T4588" t="inlineStr">
        <is>
          <t>be</t>
        </is>
      </c>
      <c r="U4588" t="inlineStr">
        <is>
          <t>PopHornsBright</t>
        </is>
      </c>
      <c r="V4588" t="inlineStr">
        <is>
          <t>8/44/57</t>
        </is>
      </c>
      <c r="W4588" t="inlineStr">
        <is>
          <t>Symphony Horns 2</t>
        </is>
      </c>
      <c r="X4588" s="6" t="inlineStr">
        <is>
          <t>helyettesítés (hasonló név)</t>
        </is>
      </c>
      <c r="Y4588" t="n">
        <v>-1</v>
      </c>
      <c r="Z4588" t="n">
        <v>93</v>
      </c>
      <c r="AA4588" t="inlineStr">
        <is>
          <t>ki</t>
        </is>
      </c>
      <c r="AB4588" t="inlineStr">
        <is>
          <t>CFX BalladMix2</t>
        </is>
      </c>
      <c r="AC4588" t="inlineStr">
        <is>
          <t>104/22/6</t>
        </is>
      </c>
      <c r="AD4588" t="inlineStr">
        <is>
          <t>CFX Grand</t>
        </is>
      </c>
      <c r="AE4588" s="6" t="inlineStr">
        <is>
          <t>helyettesítés (hasonló név)</t>
        </is>
      </c>
      <c r="AF4588" t="n">
        <v>1</v>
      </c>
      <c r="AG4588" t="n">
        <v>98</v>
      </c>
      <c r="AH4588" s="4" t="inlineStr">
        <is>
          <t>igen</t>
        </is>
      </c>
      <c r="AI4588" s="4" t="inlineStr">
        <is>
          <t>igen</t>
        </is>
      </c>
    </row>
    <row r="4589">
      <c r="A4589" t="inlineStr">
        <is>
          <t>Pop Latin</t>
        </is>
      </c>
      <c r="B4589" t="inlineStr">
        <is>
          <t>Genos</t>
        </is>
      </c>
      <c r="C4589" t="inlineStr">
        <is>
          <t>Latin/PopLatin_G.T157.prs</t>
        </is>
      </c>
      <c r="D4589" t="n">
        <v>4</v>
      </c>
      <c r="F4589" t="inlineStr">
        <is>
          <t>be</t>
        </is>
      </c>
      <c r="G4589" t="inlineStr">
        <is>
          <t>TenorSax</t>
        </is>
      </c>
      <c r="H4589" t="inlineStr">
        <is>
          <t>8/66/81</t>
        </is>
      </c>
      <c r="I4589" t="inlineStr">
        <is>
          <t>Pop Tenor Sax</t>
        </is>
      </c>
      <c r="J4589" s="6" t="inlineStr">
        <is>
          <t>helyettesítés (hasonló név)</t>
        </is>
      </c>
      <c r="K4589" t="n">
        <v>-1</v>
      </c>
      <c r="L4589" t="n">
        <v>97</v>
      </c>
      <c r="M4589" t="inlineStr">
        <is>
          <t>be</t>
        </is>
      </c>
      <c r="N4589" t="inlineStr">
        <is>
          <t>SaxSectionHard</t>
        </is>
      </c>
      <c r="O4589" t="inlineStr">
        <is>
          <t>0/122/67</t>
        </is>
      </c>
      <c r="P4589" t="inlineStr">
        <is>
          <t>Sax Section Hard</t>
        </is>
      </c>
      <c r="Q4589" s="4" t="inlineStr">
        <is>
          <t>pontos (szám)</t>
        </is>
      </c>
      <c r="R4589" t="n">
        <v>-1</v>
      </c>
      <c r="S4589" t="n">
        <v>108</v>
      </c>
      <c r="T4589" t="inlineStr">
        <is>
          <t>be</t>
        </is>
      </c>
      <c r="U4589" t="inlineStr">
        <is>
          <t>AltoSax</t>
        </is>
      </c>
      <c r="V4589" t="inlineStr">
        <is>
          <t>8/65/84</t>
        </is>
      </c>
      <c r="W4589" t="inlineStr">
        <is>
          <t>Alto Sax</t>
        </is>
      </c>
      <c r="X4589" s="5" t="inlineStr">
        <is>
          <t>pontos (név)</t>
        </is>
      </c>
      <c r="Y4589" t="n">
        <v>0</v>
      </c>
      <c r="Z4589" t="n">
        <v>77</v>
      </c>
      <c r="AA4589" t="inlineStr">
        <is>
          <t>ki</t>
        </is>
      </c>
      <c r="AB4589" t="inlineStr">
        <is>
          <t>CFX BalladMix2</t>
        </is>
      </c>
      <c r="AC4589" t="inlineStr">
        <is>
          <t>104/22/6</t>
        </is>
      </c>
      <c r="AD4589" t="inlineStr">
        <is>
          <t>CFX Grand</t>
        </is>
      </c>
      <c r="AE4589" s="6" t="inlineStr">
        <is>
          <t>helyettesítés (hasonló név)</t>
        </is>
      </c>
      <c r="AF4589" t="n">
        <v>1</v>
      </c>
      <c r="AG4589" t="n">
        <v>98</v>
      </c>
      <c r="AH4589" s="4" t="inlineStr">
        <is>
          <t>igen</t>
        </is>
      </c>
      <c r="AI4589" s="4" t="inlineStr">
        <is>
          <t>igen</t>
        </is>
      </c>
    </row>
    <row r="4590">
      <c r="A4590" t="inlineStr">
        <is>
          <t>Pop Latin</t>
        </is>
      </c>
      <c r="B4590" t="inlineStr">
        <is>
          <t>SX900</t>
        </is>
      </c>
      <c r="C4590" t="inlineStr">
        <is>
          <t>Latin/PopLatin.T557.prs</t>
        </is>
      </c>
      <c r="D4590" t="n">
        <v>1</v>
      </c>
      <c r="F4590" t="inlineStr">
        <is>
          <t>be</t>
        </is>
      </c>
      <c r="G4590" t="inlineStr">
        <is>
          <t>FlamencoGuitar</t>
        </is>
      </c>
      <c r="H4590" t="inlineStr">
        <is>
          <t>8/35/2</t>
        </is>
      </c>
      <c r="I4590" t="inlineStr">
        <is>
          <t>Flamenco Guitar</t>
        </is>
      </c>
      <c r="J4590" s="5" t="inlineStr">
        <is>
          <t>pontos (név)</t>
        </is>
      </c>
      <c r="K4590" t="n">
        <v>-1</v>
      </c>
      <c r="L4590" t="n">
        <v>100</v>
      </c>
      <c r="M4590" t="inlineStr">
        <is>
          <t>ki</t>
        </is>
      </c>
      <c r="N4590" t="inlineStr">
        <is>
          <t>SuitcaseBallad</t>
        </is>
      </c>
      <c r="O4590" t="inlineStr">
        <is>
          <t>104/9/5</t>
        </is>
      </c>
      <c r="P4590" t="inlineStr">
        <is>
          <t>Suitcase EP</t>
        </is>
      </c>
      <c r="Q4590" s="6" t="inlineStr">
        <is>
          <t>helyettesítés (hasonló név)</t>
        </is>
      </c>
      <c r="R4590" t="n">
        <v>0</v>
      </c>
      <c r="S4590" t="n">
        <v>109</v>
      </c>
      <c r="T4590" t="inlineStr">
        <is>
          <t>ki</t>
        </is>
      </c>
      <c r="U4590" t="inlineStr">
        <is>
          <t>MutedTrumpet</t>
        </is>
      </c>
      <c r="V4590" t="inlineStr">
        <is>
          <t>0/114/60</t>
        </is>
      </c>
      <c r="W4590" t="inlineStr">
        <is>
          <t>Muted Trumpet</t>
        </is>
      </c>
      <c r="X4590" s="4" t="inlineStr">
        <is>
          <t>pontos (szám)</t>
        </is>
      </c>
      <c r="Y4590" t="n">
        <v>0</v>
      </c>
      <c r="Z4590" t="n">
        <v>120</v>
      </c>
      <c r="AA4590" t="inlineStr">
        <is>
          <t>ki</t>
        </is>
      </c>
      <c r="AB4590" t="inlineStr">
        <is>
          <t>MIDIGrand</t>
        </is>
      </c>
      <c r="AC4590" t="inlineStr">
        <is>
          <t>104/2/3</t>
        </is>
      </c>
      <c r="AD4590" t="inlineStr">
        <is>
          <t>MIDI Grand</t>
        </is>
      </c>
      <c r="AE4590" s="4" t="inlineStr">
        <is>
          <t>pontos (szám)</t>
        </is>
      </c>
      <c r="AF4590" t="n">
        <v>1</v>
      </c>
      <c r="AG4590" t="n">
        <v>103</v>
      </c>
      <c r="AH4590" s="4" t="inlineStr">
        <is>
          <t>igen</t>
        </is>
      </c>
      <c r="AI4590" s="4" t="inlineStr">
        <is>
          <t>igen</t>
        </is>
      </c>
    </row>
    <row r="4591">
      <c r="A4591" t="inlineStr">
        <is>
          <t>Pop Latin</t>
        </is>
      </c>
      <c r="B4591" t="inlineStr">
        <is>
          <t>SX900</t>
        </is>
      </c>
      <c r="C4591" t="inlineStr">
        <is>
          <t>Latin/PopLatin.T557.prs</t>
        </is>
      </c>
      <c r="D4591" t="n">
        <v>2</v>
      </c>
      <c r="F4591" t="inlineStr">
        <is>
          <t>be</t>
        </is>
      </c>
      <c r="G4591" t="inlineStr">
        <is>
          <t>OctavePiano2</t>
        </is>
      </c>
      <c r="H4591" t="inlineStr">
        <is>
          <t>104/3/4</t>
        </is>
      </c>
      <c r="I4591" t="inlineStr">
        <is>
          <t>Stage Piano</t>
        </is>
      </c>
      <c r="J4591" s="6" t="inlineStr">
        <is>
          <t>helyettesítés (hasonló név)</t>
        </is>
      </c>
      <c r="K4591" t="n">
        <v>0</v>
      </c>
      <c r="L4591" t="n">
        <v>114</v>
      </c>
      <c r="M4591" t="inlineStr">
        <is>
          <t>ki</t>
        </is>
      </c>
      <c r="N4591" t="inlineStr">
        <is>
          <t>CajunAccordion</t>
        </is>
      </c>
      <c r="O4591" t="inlineStr">
        <is>
          <t>104/3/22</t>
        </is>
      </c>
      <c r="P4591" t="inlineStr">
        <is>
          <t>Cajun</t>
        </is>
      </c>
      <c r="Q4591" s="4" t="inlineStr">
        <is>
          <t>pontos (szám)</t>
        </is>
      </c>
      <c r="R4591" t="n">
        <v>0</v>
      </c>
      <c r="S4591" t="n">
        <v>110</v>
      </c>
      <c r="T4591" t="inlineStr">
        <is>
          <t>ki</t>
        </is>
      </c>
      <c r="U4591" t="inlineStr">
        <is>
          <t>WireLead</t>
        </is>
      </c>
      <c r="V4591" t="inlineStr">
        <is>
          <t>0/120/82</t>
        </is>
      </c>
      <c r="W4591" t="inlineStr">
        <is>
          <t>Wire Lead</t>
        </is>
      </c>
      <c r="X4591" s="4" t="inlineStr">
        <is>
          <t>pontos (szám)</t>
        </is>
      </c>
      <c r="Y4591" t="n">
        <v>0</v>
      </c>
      <c r="Z4591" t="n">
        <v>100</v>
      </c>
      <c r="AA4591" t="inlineStr">
        <is>
          <t>ki</t>
        </is>
      </c>
      <c r="AB4591" t="inlineStr">
        <is>
          <t>MIDIGrand</t>
        </is>
      </c>
      <c r="AC4591" t="inlineStr">
        <is>
          <t>104/2/3</t>
        </is>
      </c>
      <c r="AD4591" t="inlineStr">
        <is>
          <t>MIDI Grand</t>
        </is>
      </c>
      <c r="AE4591" s="4" t="inlineStr">
        <is>
          <t>pontos (szám)</t>
        </is>
      </c>
      <c r="AF4591" t="n">
        <v>1</v>
      </c>
      <c r="AG4591" t="n">
        <v>103</v>
      </c>
      <c r="AH4591" s="4" t="inlineStr">
        <is>
          <t>igen</t>
        </is>
      </c>
      <c r="AI4591" s="4" t="inlineStr">
        <is>
          <t>igen</t>
        </is>
      </c>
    </row>
    <row r="4592">
      <c r="A4592" t="inlineStr">
        <is>
          <t>Pop Latin</t>
        </is>
      </c>
      <c r="B4592" t="inlineStr">
        <is>
          <t>SX900</t>
        </is>
      </c>
      <c r="C4592" t="inlineStr">
        <is>
          <t>Latin/PopLatin.T557.prs</t>
        </is>
      </c>
      <c r="D4592" t="n">
        <v>3</v>
      </c>
      <c r="F4592" t="inlineStr">
        <is>
          <t>be</t>
        </is>
      </c>
      <c r="G4592" t="inlineStr">
        <is>
          <t>BrightTrumpet</t>
        </is>
      </c>
      <c r="H4592" t="inlineStr">
        <is>
          <t>8/32/65</t>
        </is>
      </c>
      <c r="I4592" t="inlineStr">
        <is>
          <t>Bright Trumpet</t>
        </is>
      </c>
      <c r="J4592" s="4" t="inlineStr">
        <is>
          <t>pontos (szám)</t>
        </is>
      </c>
      <c r="K4592" t="n">
        <v>0</v>
      </c>
      <c r="L4592" t="n">
        <v>96</v>
      </c>
      <c r="M4592" t="inlineStr">
        <is>
          <t>be</t>
        </is>
      </c>
      <c r="N4592" t="inlineStr">
        <is>
          <t>PopHornsShake</t>
        </is>
      </c>
      <c r="O4592" t="inlineStr">
        <is>
          <t>104/4/62</t>
        </is>
      </c>
      <c r="P4592" t="inlineStr">
        <is>
          <t>Brass Shake</t>
        </is>
      </c>
      <c r="Q4592" s="6" t="inlineStr">
        <is>
          <t>helyettesítés (hasonló név)</t>
        </is>
      </c>
      <c r="R4592" t="n">
        <v>0</v>
      </c>
      <c r="S4592" t="n">
        <v>100</v>
      </c>
      <c r="T4592" t="inlineStr">
        <is>
          <t>be</t>
        </is>
      </c>
      <c r="U4592" t="inlineStr">
        <is>
          <t>PopHornsBright</t>
        </is>
      </c>
      <c r="V4592" t="inlineStr">
        <is>
          <t>8/44/57</t>
        </is>
      </c>
      <c r="W4592" t="inlineStr">
        <is>
          <t>Symphony Horns 2</t>
        </is>
      </c>
      <c r="X4592" s="6" t="inlineStr">
        <is>
          <t>helyettesítés (hasonló név)</t>
        </is>
      </c>
      <c r="Y4592" t="n">
        <v>-1</v>
      </c>
      <c r="Z4592" t="n">
        <v>89</v>
      </c>
      <c r="AA4592" t="inlineStr">
        <is>
          <t>ki</t>
        </is>
      </c>
      <c r="AB4592" t="inlineStr">
        <is>
          <t>MIDIGrand</t>
        </is>
      </c>
      <c r="AC4592" t="inlineStr">
        <is>
          <t>104/2/3</t>
        </is>
      </c>
      <c r="AD4592" t="inlineStr">
        <is>
          <t>MIDI Grand</t>
        </is>
      </c>
      <c r="AE4592" s="4" t="inlineStr">
        <is>
          <t>pontos (szám)</t>
        </is>
      </c>
      <c r="AF4592" t="n">
        <v>1</v>
      </c>
      <c r="AG4592" t="n">
        <v>103</v>
      </c>
      <c r="AH4592" s="4" t="inlineStr">
        <is>
          <t>igen</t>
        </is>
      </c>
      <c r="AI4592" s="4" t="inlineStr">
        <is>
          <t>igen</t>
        </is>
      </c>
    </row>
    <row r="4593">
      <c r="A4593" t="inlineStr">
        <is>
          <t>Pop Latin</t>
        </is>
      </c>
      <c r="B4593" t="inlineStr">
        <is>
          <t>SX900</t>
        </is>
      </c>
      <c r="C4593" t="inlineStr">
        <is>
          <t>Latin/PopLatin.T557.prs</t>
        </is>
      </c>
      <c r="D4593" t="n">
        <v>4</v>
      </c>
      <c r="F4593" t="inlineStr">
        <is>
          <t>be</t>
        </is>
      </c>
      <c r="G4593" t="inlineStr">
        <is>
          <t>CleanAltoSax</t>
        </is>
      </c>
      <c r="H4593" t="inlineStr">
        <is>
          <t>8/32/67</t>
        </is>
      </c>
      <c r="I4593" t="inlineStr">
        <is>
          <t>Alto Sax</t>
        </is>
      </c>
      <c r="J4593" s="4" t="inlineStr">
        <is>
          <t>pontos (szám)</t>
        </is>
      </c>
      <c r="K4593" t="n">
        <v>-1</v>
      </c>
      <c r="L4593" t="n">
        <v>97</v>
      </c>
      <c r="M4593" t="inlineStr">
        <is>
          <t>be</t>
        </is>
      </c>
      <c r="N4593" t="inlineStr">
        <is>
          <t>SaxSectionHard</t>
        </is>
      </c>
      <c r="O4593" t="inlineStr">
        <is>
          <t>0/122/67</t>
        </is>
      </c>
      <c r="P4593" t="inlineStr">
        <is>
          <t>Sax Section Hard</t>
        </is>
      </c>
      <c r="Q4593" s="4" t="inlineStr">
        <is>
          <t>pontos (szám)</t>
        </is>
      </c>
      <c r="R4593" t="n">
        <v>-1</v>
      </c>
      <c r="S4593" t="n">
        <v>108</v>
      </c>
      <c r="T4593" t="inlineStr">
        <is>
          <t>be</t>
        </is>
      </c>
      <c r="U4593" t="inlineStr">
        <is>
          <t>Saxophone</t>
        </is>
      </c>
      <c r="V4593" t="inlineStr">
        <is>
          <t>8/32/83</t>
        </is>
      </c>
      <c r="W4593" t="inlineStr">
        <is>
          <t>Saxophone</t>
        </is>
      </c>
      <c r="X4593" s="4" t="inlineStr">
        <is>
          <t>pontos (szám)</t>
        </is>
      </c>
      <c r="Y4593" t="n">
        <v>-1</v>
      </c>
      <c r="Z4593" t="n">
        <v>93</v>
      </c>
      <c r="AA4593" t="inlineStr">
        <is>
          <t>ki</t>
        </is>
      </c>
      <c r="AB4593" t="inlineStr">
        <is>
          <t>MIDIGrand</t>
        </is>
      </c>
      <c r="AC4593" t="inlineStr">
        <is>
          <t>104/2/3</t>
        </is>
      </c>
      <c r="AD4593" t="inlineStr">
        <is>
          <t>MIDI Grand</t>
        </is>
      </c>
      <c r="AE4593" s="4" t="inlineStr">
        <is>
          <t>pontos (szám)</t>
        </is>
      </c>
      <c r="AF4593" t="n">
        <v>1</v>
      </c>
      <c r="AG4593" t="n">
        <v>103</v>
      </c>
      <c r="AH4593" s="4" t="inlineStr">
        <is>
          <t>igen</t>
        </is>
      </c>
      <c r="AI4593" s="4" t="inlineStr">
        <is>
          <t>igen</t>
        </is>
      </c>
    </row>
    <row r="4594">
      <c r="A4594" t="inlineStr">
        <is>
          <t>Pop Latin</t>
        </is>
      </c>
      <c r="B4594" t="inlineStr">
        <is>
          <t>SX700</t>
        </is>
      </c>
      <c r="C4594" t="inlineStr">
        <is>
          <t>Latin/PopLatin.T557.prs</t>
        </is>
      </c>
      <c r="D4594" t="n">
        <v>1</v>
      </c>
      <c r="E4594" t="inlineStr">
        <is>
          <t>igen</t>
        </is>
      </c>
      <c r="F4594" t="inlineStr">
        <is>
          <t>be</t>
        </is>
      </c>
      <c r="G4594" t="inlineStr">
        <is>
          <t>FlamencoGuitar</t>
        </is>
      </c>
      <c r="H4594" t="inlineStr">
        <is>
          <t>8/33/1</t>
        </is>
      </c>
      <c r="I4594" t="inlineStr">
        <is>
          <t>Flamenco Guitar</t>
        </is>
      </c>
      <c r="J4594" s="4" t="inlineStr">
        <is>
          <t>pontos (szám)</t>
        </is>
      </c>
      <c r="K4594" t="n">
        <v>-1</v>
      </c>
      <c r="L4594" t="n">
        <v>108</v>
      </c>
      <c r="M4594" t="inlineStr">
        <is>
          <t>ki</t>
        </is>
      </c>
      <c r="N4594" t="inlineStr">
        <is>
          <t>SuitcaseEP</t>
        </is>
      </c>
      <c r="O4594" t="inlineStr">
        <is>
          <t>0/118/5</t>
        </is>
      </c>
      <c r="P4594" t="inlineStr">
        <is>
          <t>Suitcase EP</t>
        </is>
      </c>
      <c r="Q4594" s="4" t="inlineStr">
        <is>
          <t>pontos (szám)</t>
        </is>
      </c>
      <c r="R4594" t="n">
        <v>0</v>
      </c>
      <c r="S4594" t="n">
        <v>125</v>
      </c>
      <c r="T4594" t="inlineStr">
        <is>
          <t>ki</t>
        </is>
      </c>
      <c r="U4594" t="inlineStr">
        <is>
          <t>JazzFlute</t>
        </is>
      </c>
      <c r="V4594" t="inlineStr">
        <is>
          <t>0/114/74</t>
        </is>
      </c>
      <c r="W4594" t="inlineStr">
        <is>
          <t>Jazz Flute</t>
        </is>
      </c>
      <c r="X4594" s="4" t="inlineStr">
        <is>
          <t>pontos (szám)</t>
        </is>
      </c>
      <c r="Y4594" t="n">
        <v>0</v>
      </c>
      <c r="Z4594" t="n">
        <v>120</v>
      </c>
      <c r="AA4594" t="inlineStr">
        <is>
          <t>ki</t>
        </is>
      </c>
      <c r="AB4594" t="inlineStr">
        <is>
          <t>VaporPad</t>
        </is>
      </c>
      <c r="AC4594" t="inlineStr">
        <is>
          <t>104/1/90</t>
        </is>
      </c>
      <c r="AD4594" t="inlineStr">
        <is>
          <t>Vapor Pad</t>
        </is>
      </c>
      <c r="AE4594" s="4" t="inlineStr">
        <is>
          <t>pontos (szám)</t>
        </is>
      </c>
      <c r="AF4594" t="n">
        <v>1</v>
      </c>
      <c r="AG4594" t="n">
        <v>91</v>
      </c>
      <c r="AH4594" s="4" t="inlineStr">
        <is>
          <t>igen</t>
        </is>
      </c>
      <c r="AI4594" s="4" t="inlineStr">
        <is>
          <t>igen</t>
        </is>
      </c>
    </row>
    <row r="4595">
      <c r="A4595" t="inlineStr">
        <is>
          <t>Pop Latin</t>
        </is>
      </c>
      <c r="B4595" t="inlineStr">
        <is>
          <t>SX700</t>
        </is>
      </c>
      <c r="C4595" t="inlineStr">
        <is>
          <t>Latin/PopLatin.T557.prs</t>
        </is>
      </c>
      <c r="D4595" t="n">
        <v>2</v>
      </c>
      <c r="E4595" t="inlineStr">
        <is>
          <t>igen</t>
        </is>
      </c>
      <c r="F4595" t="inlineStr">
        <is>
          <t>be</t>
        </is>
      </c>
      <c r="G4595" t="inlineStr">
        <is>
          <t>OctavePiano2</t>
        </is>
      </c>
      <c r="H4595" t="inlineStr">
        <is>
          <t>104/3/4</t>
        </is>
      </c>
      <c r="I4595" t="inlineStr">
        <is>
          <t>Stage Piano</t>
        </is>
      </c>
      <c r="J4595" s="6" t="inlineStr">
        <is>
          <t>helyettesítés (hasonló név)</t>
        </is>
      </c>
      <c r="K4595" t="n">
        <v>0</v>
      </c>
      <c r="L4595" t="n">
        <v>108</v>
      </c>
      <c r="M4595" t="inlineStr">
        <is>
          <t>ki</t>
        </is>
      </c>
      <c r="N4595" t="inlineStr">
        <is>
          <t>CajunAccordion</t>
        </is>
      </c>
      <c r="O4595" t="inlineStr">
        <is>
          <t>104/3/22</t>
        </is>
      </c>
      <c r="P4595" t="inlineStr">
        <is>
          <t>Cajun</t>
        </is>
      </c>
      <c r="Q4595" s="4" t="inlineStr">
        <is>
          <t>pontos (szám)</t>
        </is>
      </c>
      <c r="R4595" t="n">
        <v>0</v>
      </c>
      <c r="S4595" t="n">
        <v>110</v>
      </c>
      <c r="T4595" t="inlineStr">
        <is>
          <t>ki</t>
        </is>
      </c>
      <c r="U4595" t="inlineStr">
        <is>
          <t>Oxygen</t>
        </is>
      </c>
      <c r="V4595" t="inlineStr">
        <is>
          <t>0/122/82</t>
        </is>
      </c>
      <c r="W4595" t="inlineStr">
        <is>
          <t>Oxygen</t>
        </is>
      </c>
      <c r="X4595" s="4" t="inlineStr">
        <is>
          <t>pontos (szám)</t>
        </is>
      </c>
      <c r="Y4595" t="n">
        <v>0</v>
      </c>
      <c r="Z4595" t="n">
        <v>94</v>
      </c>
      <c r="AA4595" t="inlineStr">
        <is>
          <t>ki</t>
        </is>
      </c>
      <c r="AB4595" t="inlineStr">
        <is>
          <t>VaporPad</t>
        </is>
      </c>
      <c r="AC4595" t="inlineStr">
        <is>
          <t>104/1/90</t>
        </is>
      </c>
      <c r="AD4595" t="inlineStr">
        <is>
          <t>Vapor Pad</t>
        </is>
      </c>
      <c r="AE4595" s="4" t="inlineStr">
        <is>
          <t>pontos (szám)</t>
        </is>
      </c>
      <c r="AF4595" t="n">
        <v>1</v>
      </c>
      <c r="AG4595" t="n">
        <v>91</v>
      </c>
      <c r="AH4595" s="4" t="inlineStr">
        <is>
          <t>igen</t>
        </is>
      </c>
      <c r="AI4595" s="4" t="inlineStr">
        <is>
          <t>igen</t>
        </is>
      </c>
    </row>
    <row r="4596">
      <c r="A4596" t="inlineStr">
        <is>
          <t>Pop Latin</t>
        </is>
      </c>
      <c r="B4596" t="inlineStr">
        <is>
          <t>SX700</t>
        </is>
      </c>
      <c r="C4596" t="inlineStr">
        <is>
          <t>Latin/PopLatin.T557.prs</t>
        </is>
      </c>
      <c r="D4596" t="n">
        <v>3</v>
      </c>
      <c r="E4596" t="inlineStr">
        <is>
          <t>igen</t>
        </is>
      </c>
      <c r="F4596" t="inlineStr">
        <is>
          <t>be</t>
        </is>
      </c>
      <c r="G4596" t="inlineStr">
        <is>
          <t>BigBandTrumpet</t>
        </is>
      </c>
      <c r="H4596" t="inlineStr">
        <is>
          <t>8/37/65</t>
        </is>
      </c>
      <c r="I4596" t="inlineStr">
        <is>
          <t>Big Band Trumpet</t>
        </is>
      </c>
      <c r="J4596" s="4" t="inlineStr">
        <is>
          <t>pontos (szám)</t>
        </is>
      </c>
      <c r="K4596" t="n">
        <v>0</v>
      </c>
      <c r="L4596" t="n">
        <v>122</v>
      </c>
      <c r="M4596" t="inlineStr">
        <is>
          <t>be</t>
        </is>
      </c>
      <c r="N4596" t="inlineStr">
        <is>
          <t>BigBandBrass SW</t>
        </is>
      </c>
      <c r="O4596" t="inlineStr">
        <is>
          <t>8/37/57</t>
        </is>
      </c>
      <c r="P4596" t="inlineStr">
        <is>
          <t>Big Band Brass</t>
        </is>
      </c>
      <c r="Q4596" s="4" t="inlineStr">
        <is>
          <t>pontos (szám)</t>
        </is>
      </c>
      <c r="R4596" t="n">
        <v>0</v>
      </c>
      <c r="S4596" t="n">
        <v>102</v>
      </c>
      <c r="T4596" t="inlineStr">
        <is>
          <t>be</t>
        </is>
      </c>
      <c r="U4596" t="inlineStr">
        <is>
          <t>DynamicBrass</t>
        </is>
      </c>
      <c r="V4596" t="inlineStr">
        <is>
          <t>0/127/62</t>
        </is>
      </c>
      <c r="W4596" t="inlineStr">
        <is>
          <t>Dynamic Brass</t>
        </is>
      </c>
      <c r="X4596" s="4" t="inlineStr">
        <is>
          <t>pontos (szám)</t>
        </is>
      </c>
      <c r="Y4596" t="n">
        <v>-1</v>
      </c>
      <c r="Z4596" t="n">
        <v>90</v>
      </c>
      <c r="AA4596" t="inlineStr">
        <is>
          <t>ki</t>
        </is>
      </c>
      <c r="AB4596" t="inlineStr">
        <is>
          <t>VaporPad</t>
        </is>
      </c>
      <c r="AC4596" t="inlineStr">
        <is>
          <t>104/1/90</t>
        </is>
      </c>
      <c r="AD4596" t="inlineStr">
        <is>
          <t>Vapor Pad</t>
        </is>
      </c>
      <c r="AE4596" s="4" t="inlineStr">
        <is>
          <t>pontos (szám)</t>
        </is>
      </c>
      <c r="AF4596" t="n">
        <v>1</v>
      </c>
      <c r="AG4596" t="n">
        <v>91</v>
      </c>
      <c r="AH4596" s="4" t="inlineStr">
        <is>
          <t>igen</t>
        </is>
      </c>
      <c r="AI4596" s="4" t="inlineStr">
        <is>
          <t>igen</t>
        </is>
      </c>
    </row>
    <row r="4597">
      <c r="A4597" t="inlineStr">
        <is>
          <t>Pop Latin</t>
        </is>
      </c>
      <c r="B4597" t="inlineStr">
        <is>
          <t>SX700</t>
        </is>
      </c>
      <c r="C4597" t="inlineStr">
        <is>
          <t>Latin/PopLatin.T557.prs</t>
        </is>
      </c>
      <c r="D4597" t="n">
        <v>4</v>
      </c>
      <c r="E4597" t="inlineStr">
        <is>
          <t>igen</t>
        </is>
      </c>
      <c r="F4597" t="inlineStr">
        <is>
          <t>be</t>
        </is>
      </c>
      <c r="G4597" t="inlineStr">
        <is>
          <t>Saxophone</t>
        </is>
      </c>
      <c r="H4597" t="inlineStr">
        <is>
          <t>8/32/83</t>
        </is>
      </c>
      <c r="I4597" t="inlineStr">
        <is>
          <t>Saxophone</t>
        </is>
      </c>
      <c r="J4597" s="4" t="inlineStr">
        <is>
          <t>pontos (szám)</t>
        </is>
      </c>
      <c r="K4597" t="n">
        <v>-1</v>
      </c>
      <c r="L4597" t="n">
        <v>100</v>
      </c>
      <c r="M4597" t="inlineStr">
        <is>
          <t>be</t>
        </is>
      </c>
      <c r="N4597" t="inlineStr">
        <is>
          <t>SaxSectionHard</t>
        </is>
      </c>
      <c r="O4597" t="inlineStr">
        <is>
          <t>0/122/67</t>
        </is>
      </c>
      <c r="P4597" t="inlineStr">
        <is>
          <t>Sax Section Hard</t>
        </is>
      </c>
      <c r="Q4597" s="4" t="inlineStr">
        <is>
          <t>pontos (szám)</t>
        </is>
      </c>
      <c r="R4597" t="n">
        <v>-1</v>
      </c>
      <c r="S4597" t="n">
        <v>111</v>
      </c>
      <c r="T4597" t="inlineStr">
        <is>
          <t>be</t>
        </is>
      </c>
      <c r="U4597" t="inlineStr">
        <is>
          <t>BaritoneSax1</t>
        </is>
      </c>
      <c r="V4597" t="inlineStr">
        <is>
          <t>104/0/68</t>
        </is>
      </c>
      <c r="W4597" t="inlineStr">
        <is>
          <t>Baritone Sax</t>
        </is>
      </c>
      <c r="X4597" s="4" t="inlineStr">
        <is>
          <t>pontos (szám)</t>
        </is>
      </c>
      <c r="Y4597" t="n">
        <v>-2</v>
      </c>
      <c r="Z4597" t="n">
        <v>100</v>
      </c>
      <c r="AA4597" t="inlineStr">
        <is>
          <t>ki</t>
        </is>
      </c>
      <c r="AB4597" t="inlineStr">
        <is>
          <t>VaporPad</t>
        </is>
      </c>
      <c r="AC4597" t="inlineStr">
        <is>
          <t>104/1/90</t>
        </is>
      </c>
      <c r="AD4597" t="inlineStr">
        <is>
          <t>Vapor Pad</t>
        </is>
      </c>
      <c r="AE4597" s="4" t="inlineStr">
        <is>
          <t>pontos (szám)</t>
        </is>
      </c>
      <c r="AF4597" t="n">
        <v>1</v>
      </c>
      <c r="AG4597" t="n">
        <v>91</v>
      </c>
      <c r="AH4597" s="4" t="inlineStr">
        <is>
          <t>igen</t>
        </is>
      </c>
      <c r="AI4597" s="4" t="inlineStr">
        <is>
          <t>igen</t>
        </is>
      </c>
    </row>
    <row r="4598">
      <c r="A4598" t="inlineStr">
        <is>
          <t>Pop Latin</t>
        </is>
      </c>
      <c r="B4598" t="inlineStr">
        <is>
          <t>SX600</t>
        </is>
      </c>
      <c r="C4598" t="inlineStr">
        <is>
          <t>Latin &amp; Jazz/PopLatin.T557.prs</t>
        </is>
      </c>
      <c r="D4598" t="n">
        <v>1</v>
      </c>
      <c r="F4598" t="inlineStr">
        <is>
          <t>be</t>
        </is>
      </c>
      <c r="G4598" t="inlineStr">
        <is>
          <t>FlamencoGuitar</t>
        </is>
      </c>
      <c r="H4598" t="inlineStr">
        <is>
          <t>8/33/1</t>
        </is>
      </c>
      <c r="I4598" t="inlineStr">
        <is>
          <t>Flamenco Guitar</t>
        </is>
      </c>
      <c r="J4598" s="4" t="inlineStr">
        <is>
          <t>pontos (szám)</t>
        </is>
      </c>
      <c r="K4598" t="n">
        <v>-1</v>
      </c>
      <c r="L4598" t="n">
        <v>107</v>
      </c>
      <c r="M4598" t="inlineStr">
        <is>
          <t>ki</t>
        </is>
      </c>
      <c r="N4598" t="inlineStr">
        <is>
          <t>JazzAccordion</t>
        </is>
      </c>
      <c r="O4598" t="inlineStr">
        <is>
          <t>0/120/22</t>
        </is>
      </c>
      <c r="P4598" t="inlineStr">
        <is>
          <t>Jazz Accordion</t>
        </is>
      </c>
      <c r="Q4598" s="4" t="inlineStr">
        <is>
          <t>pontos (szám)</t>
        </is>
      </c>
      <c r="R4598" t="n">
        <v>0</v>
      </c>
      <c r="S4598" t="n">
        <v>97</v>
      </c>
      <c r="T4598" t="inlineStr">
        <is>
          <t>ki</t>
        </is>
      </c>
      <c r="U4598" t="inlineStr">
        <is>
          <t>TrumpetFall MW</t>
        </is>
      </c>
      <c r="V4598" t="inlineStr">
        <is>
          <t>8/38/65</t>
        </is>
      </c>
      <c r="W4598" t="inlineStr">
        <is>
          <t>Trumpet Fall</t>
        </is>
      </c>
      <c r="X4598" s="4" t="inlineStr">
        <is>
          <t>pontos (szám)</t>
        </is>
      </c>
      <c r="Y4598" t="n">
        <v>0</v>
      </c>
      <c r="Z4598" t="n">
        <v>121</v>
      </c>
      <c r="AA4598" t="inlineStr">
        <is>
          <t>ki</t>
        </is>
      </c>
      <c r="AB4598" t="inlineStr">
        <is>
          <t>VintageAccomp2</t>
        </is>
      </c>
      <c r="AC4598" t="inlineStr">
        <is>
          <t>0/107/18</t>
        </is>
      </c>
      <c r="AD4598" t="inlineStr">
        <is>
          <t>Organ Accomp 2</t>
        </is>
      </c>
      <c r="AE4598" s="4" t="inlineStr">
        <is>
          <t>pontos (szám)</t>
        </is>
      </c>
      <c r="AF4598" t="n">
        <v>1</v>
      </c>
      <c r="AG4598" t="n">
        <v>105</v>
      </c>
      <c r="AH4598" s="4" t="inlineStr">
        <is>
          <t>igen</t>
        </is>
      </c>
      <c r="AI4598" s="4" t="inlineStr">
        <is>
          <t>igen</t>
        </is>
      </c>
    </row>
    <row r="4599">
      <c r="A4599" t="inlineStr">
        <is>
          <t>Pop Latin</t>
        </is>
      </c>
      <c r="B4599" t="inlineStr">
        <is>
          <t>SX600</t>
        </is>
      </c>
      <c r="C4599" t="inlineStr">
        <is>
          <t>Latin &amp; Jazz/PopLatin.T557.prs</t>
        </is>
      </c>
      <c r="D4599" t="n">
        <v>2</v>
      </c>
      <c r="F4599" t="inlineStr">
        <is>
          <t>be</t>
        </is>
      </c>
      <c r="G4599" t="inlineStr">
        <is>
          <t>PopBrass</t>
        </is>
      </c>
      <c r="H4599" t="inlineStr">
        <is>
          <t>0/117/63</t>
        </is>
      </c>
      <c r="I4599" t="inlineStr">
        <is>
          <t>Pop Brass</t>
        </is>
      </c>
      <c r="J4599" s="4" t="inlineStr">
        <is>
          <t>pontos (szám)</t>
        </is>
      </c>
      <c r="K4599" t="n">
        <v>0</v>
      </c>
      <c r="L4599" t="n">
        <v>120</v>
      </c>
      <c r="M4599" t="inlineStr">
        <is>
          <t>be</t>
        </is>
      </c>
      <c r="N4599" t="inlineStr">
        <is>
          <t>SmoothBrass</t>
        </is>
      </c>
      <c r="O4599" t="inlineStr">
        <is>
          <t>8/36/57</t>
        </is>
      </c>
      <c r="P4599" t="inlineStr">
        <is>
          <t>Smooth Brass</t>
        </is>
      </c>
      <c r="Q4599" s="4" t="inlineStr">
        <is>
          <t>pontos (szám)</t>
        </is>
      </c>
      <c r="R4599" t="n">
        <v>-1</v>
      </c>
      <c r="S4599" t="n">
        <v>100</v>
      </c>
      <c r="T4599" t="inlineStr">
        <is>
          <t>ki</t>
        </is>
      </c>
      <c r="U4599" t="inlineStr">
        <is>
          <t>AccentBrass</t>
        </is>
      </c>
      <c r="V4599" t="inlineStr">
        <is>
          <t>0/109/62</t>
        </is>
      </c>
      <c r="W4599" t="inlineStr">
        <is>
          <t>Accent Brass</t>
        </is>
      </c>
      <c r="X4599" s="4" t="inlineStr">
        <is>
          <t>pontos (szám)</t>
        </is>
      </c>
      <c r="Y4599" t="n">
        <v>-1</v>
      </c>
      <c r="Z4599" t="n">
        <v>100</v>
      </c>
      <c r="AA4599" t="inlineStr">
        <is>
          <t>ki</t>
        </is>
      </c>
      <c r="AB4599" t="inlineStr">
        <is>
          <t>VintageAccomp2</t>
        </is>
      </c>
      <c r="AC4599" t="inlineStr">
        <is>
          <t>0/107/18</t>
        </is>
      </c>
      <c r="AD4599" t="inlineStr">
        <is>
          <t>Organ Accomp 2</t>
        </is>
      </c>
      <c r="AE4599" s="4" t="inlineStr">
        <is>
          <t>pontos (szám)</t>
        </is>
      </c>
      <c r="AF4599" t="n">
        <v>1</v>
      </c>
      <c r="AG4599" t="n">
        <v>105</v>
      </c>
      <c r="AH4599" s="4" t="inlineStr">
        <is>
          <t>igen</t>
        </is>
      </c>
      <c r="AI4599" s="4" t="inlineStr">
        <is>
          <t>igen</t>
        </is>
      </c>
    </row>
    <row r="4600">
      <c r="A4600" t="inlineStr">
        <is>
          <t>Pop Latin</t>
        </is>
      </c>
      <c r="B4600" t="inlineStr">
        <is>
          <t>SX600</t>
        </is>
      </c>
      <c r="C4600" t="inlineStr">
        <is>
          <t>Latin &amp; Jazz/PopLatin.T557.prs</t>
        </is>
      </c>
      <c r="D4600" t="n">
        <v>3</v>
      </c>
      <c r="F4600" t="inlineStr">
        <is>
          <t>be</t>
        </is>
      </c>
      <c r="G4600" t="inlineStr">
        <is>
          <t>OctavePiano1</t>
        </is>
      </c>
      <c r="H4600" t="inlineStr">
        <is>
          <t>0/113/4</t>
        </is>
      </c>
      <c r="I4600" t="inlineStr">
        <is>
          <t>Stage Piano</t>
        </is>
      </c>
      <c r="J4600" s="6" t="inlineStr">
        <is>
          <t>helyettesítés (hasonló név)</t>
        </is>
      </c>
      <c r="K4600" t="n">
        <v>0</v>
      </c>
      <c r="L4600" t="n">
        <v>91</v>
      </c>
      <c r="M4600" t="inlineStr">
        <is>
          <t>ki</t>
        </is>
      </c>
      <c r="N4600" t="inlineStr">
        <is>
          <t>SuitcaseEP</t>
        </is>
      </c>
      <c r="O4600" t="inlineStr">
        <is>
          <t>0/118/5</t>
        </is>
      </c>
      <c r="P4600" t="inlineStr">
        <is>
          <t>Suitcase EP</t>
        </is>
      </c>
      <c r="Q4600" s="4" t="inlineStr">
        <is>
          <t>pontos (szám)</t>
        </is>
      </c>
      <c r="R4600" t="n">
        <v>0</v>
      </c>
      <c r="S4600" t="n">
        <v>107</v>
      </c>
      <c r="T4600" t="inlineStr">
        <is>
          <t>ki</t>
        </is>
      </c>
      <c r="U4600" t="inlineStr">
        <is>
          <t>Haa</t>
        </is>
      </c>
      <c r="V4600" t="inlineStr">
        <is>
          <t>8/32/40</t>
        </is>
      </c>
      <c r="X4600" s="8" t="inlineStr">
        <is>
          <t>nincs</t>
        </is>
      </c>
      <c r="Y4600" t="n">
        <v>-1</v>
      </c>
      <c r="Z4600" t="n">
        <v>117</v>
      </c>
      <c r="AA4600" t="inlineStr">
        <is>
          <t>ki</t>
        </is>
      </c>
      <c r="AB4600" t="inlineStr">
        <is>
          <t>VintageAccomp2</t>
        </is>
      </c>
      <c r="AC4600" t="inlineStr">
        <is>
          <t>0/107/18</t>
        </is>
      </c>
      <c r="AD4600" t="inlineStr">
        <is>
          <t>Organ Accomp 2</t>
        </is>
      </c>
      <c r="AE4600" s="4" t="inlineStr">
        <is>
          <t>pontos (szám)</t>
        </is>
      </c>
      <c r="AF4600" t="n">
        <v>1</v>
      </c>
      <c r="AG4600" t="n">
        <v>105</v>
      </c>
      <c r="AH4600" s="4" t="inlineStr">
        <is>
          <t>igen</t>
        </is>
      </c>
      <c r="AI4600" s="4" t="inlineStr">
        <is>
          <t>igen</t>
        </is>
      </c>
    </row>
    <row r="4601">
      <c r="A4601" t="inlineStr">
        <is>
          <t>Pop Latin</t>
        </is>
      </c>
      <c r="B4601" t="inlineStr">
        <is>
          <t>SX600</t>
        </is>
      </c>
      <c r="C4601" t="inlineStr">
        <is>
          <t>Latin &amp; Jazz/PopLatin.T557.prs</t>
        </is>
      </c>
      <c r="D4601" t="n">
        <v>4</v>
      </c>
      <c r="F4601" t="inlineStr">
        <is>
          <t>be</t>
        </is>
      </c>
      <c r="G4601" t="inlineStr">
        <is>
          <t>Saxophone</t>
        </is>
      </c>
      <c r="H4601" t="inlineStr">
        <is>
          <t>8/32/83</t>
        </is>
      </c>
      <c r="I4601" t="inlineStr">
        <is>
          <t>Saxophone</t>
        </is>
      </c>
      <c r="J4601" s="4" t="inlineStr">
        <is>
          <t>pontos (szám)</t>
        </is>
      </c>
      <c r="K4601" t="n">
        <v>-1</v>
      </c>
      <c r="L4601" t="n">
        <v>99</v>
      </c>
      <c r="M4601" t="inlineStr">
        <is>
          <t>be</t>
        </is>
      </c>
      <c r="N4601" t="inlineStr">
        <is>
          <t>SaxSection</t>
        </is>
      </c>
      <c r="O4601" t="inlineStr">
        <is>
          <t>0/116/67</t>
        </is>
      </c>
      <c r="P4601" t="inlineStr">
        <is>
          <t>Sax Section Fast Attack</t>
        </is>
      </c>
      <c r="Q4601" s="4" t="inlineStr">
        <is>
          <t>pontos (szám)</t>
        </is>
      </c>
      <c r="R4601" t="n">
        <v>-1</v>
      </c>
      <c r="S4601" t="n">
        <v>95</v>
      </c>
      <c r="T4601" t="inlineStr">
        <is>
          <t>ki</t>
        </is>
      </c>
      <c r="U4601" t="inlineStr">
        <is>
          <t>SaxSectionSoft</t>
        </is>
      </c>
      <c r="V4601" t="inlineStr">
        <is>
          <t>0/121/67</t>
        </is>
      </c>
      <c r="W4601" t="inlineStr">
        <is>
          <t>Sax Section Soft</t>
        </is>
      </c>
      <c r="X4601" s="4" t="inlineStr">
        <is>
          <t>pontos (szám)</t>
        </is>
      </c>
      <c r="Y4601" t="n">
        <v>-1</v>
      </c>
      <c r="Z4601" t="n">
        <v>110</v>
      </c>
      <c r="AA4601" t="inlineStr">
        <is>
          <t>ki</t>
        </is>
      </c>
      <c r="AB4601" t="inlineStr">
        <is>
          <t>VintageAccomp2</t>
        </is>
      </c>
      <c r="AC4601" t="inlineStr">
        <is>
          <t>0/107/18</t>
        </is>
      </c>
      <c r="AD4601" t="inlineStr">
        <is>
          <t>Organ Accomp 2</t>
        </is>
      </c>
      <c r="AE4601" s="4" t="inlineStr">
        <is>
          <t>pontos (szám)</t>
        </is>
      </c>
      <c r="AF4601" t="n">
        <v>1</v>
      </c>
      <c r="AG4601" t="n">
        <v>105</v>
      </c>
      <c r="AH4601" s="4" t="inlineStr">
        <is>
          <t>igen</t>
        </is>
      </c>
      <c r="AI4601" s="4" t="inlineStr">
        <is>
          <t>igen</t>
        </is>
      </c>
    </row>
    <row r="4602">
      <c r="A4602" t="inlineStr">
        <is>
          <t>Pop Latin</t>
        </is>
      </c>
      <c r="B4602" t="inlineStr">
        <is>
          <t>S970</t>
        </is>
      </c>
      <c r="C4602" t="inlineStr">
        <is>
          <t>Latin/PopLatin.T158.prs</t>
        </is>
      </c>
      <c r="D4602" t="n">
        <v>1</v>
      </c>
      <c r="F4602" t="inlineStr">
        <is>
          <t>be</t>
        </is>
      </c>
      <c r="G4602" t="inlineStr">
        <is>
          <t>FlamencoGuitar</t>
        </is>
      </c>
      <c r="H4602" t="inlineStr">
        <is>
          <t>8/33/1</t>
        </is>
      </c>
      <c r="I4602" t="inlineStr">
        <is>
          <t>Flamenco Guitar</t>
        </is>
      </c>
      <c r="J4602" s="4" t="inlineStr">
        <is>
          <t>pontos (szám)</t>
        </is>
      </c>
      <c r="K4602" t="n">
        <v>-1</v>
      </c>
      <c r="L4602" t="n">
        <v>108</v>
      </c>
      <c r="M4602" t="inlineStr">
        <is>
          <t>ki</t>
        </is>
      </c>
      <c r="N4602" t="inlineStr">
        <is>
          <t>JazzAccordion</t>
        </is>
      </c>
      <c r="O4602" t="inlineStr">
        <is>
          <t>0/120/22</t>
        </is>
      </c>
      <c r="P4602" t="inlineStr">
        <is>
          <t>Jazz Accordion</t>
        </is>
      </c>
      <c r="Q4602" s="4" t="inlineStr">
        <is>
          <t>pontos (szám)</t>
        </is>
      </c>
      <c r="R4602" t="n">
        <v>0</v>
      </c>
      <c r="S4602" t="n">
        <v>98</v>
      </c>
      <c r="T4602" t="inlineStr">
        <is>
          <t>ki</t>
        </is>
      </c>
      <c r="U4602" t="inlineStr">
        <is>
          <t>TrumpetFall</t>
        </is>
      </c>
      <c r="V4602" t="inlineStr">
        <is>
          <t>8/38/65</t>
        </is>
      </c>
      <c r="W4602" t="inlineStr">
        <is>
          <t>Trumpet Fall</t>
        </is>
      </c>
      <c r="X4602" s="4" t="inlineStr">
        <is>
          <t>pontos (szám)</t>
        </is>
      </c>
      <c r="Y4602" t="n">
        <v>0</v>
      </c>
      <c r="Z4602" t="n">
        <v>123</v>
      </c>
      <c r="AA4602" t="inlineStr">
        <is>
          <t>ki</t>
        </is>
      </c>
      <c r="AB4602" t="inlineStr">
        <is>
          <t>VaporPad</t>
        </is>
      </c>
      <c r="AC4602" t="inlineStr">
        <is>
          <t>104/1/90</t>
        </is>
      </c>
      <c r="AD4602" t="inlineStr">
        <is>
          <t>Vapor Pad</t>
        </is>
      </c>
      <c r="AE4602" s="4" t="inlineStr">
        <is>
          <t>pontos (szám)</t>
        </is>
      </c>
      <c r="AF4602" t="n">
        <v>1</v>
      </c>
      <c r="AG4602" t="n">
        <v>91</v>
      </c>
      <c r="AH4602" s="4" t="inlineStr">
        <is>
          <t>igen</t>
        </is>
      </c>
      <c r="AI4602" s="4" t="inlineStr">
        <is>
          <t>igen</t>
        </is>
      </c>
    </row>
    <row r="4603">
      <c r="A4603" t="inlineStr">
        <is>
          <t>Pop Latin</t>
        </is>
      </c>
      <c r="B4603" t="inlineStr">
        <is>
          <t>S970</t>
        </is>
      </c>
      <c r="C4603" t="inlineStr">
        <is>
          <t>Latin/PopLatin.T158.prs</t>
        </is>
      </c>
      <c r="D4603" t="n">
        <v>2</v>
      </c>
      <c r="F4603" t="inlineStr">
        <is>
          <t>be</t>
        </is>
      </c>
      <c r="G4603" t="inlineStr">
        <is>
          <t>DynamicBrass</t>
        </is>
      </c>
      <c r="H4603" t="inlineStr">
        <is>
          <t>0/127/62</t>
        </is>
      </c>
      <c r="I4603" t="inlineStr">
        <is>
          <t>Dynamic Brass</t>
        </is>
      </c>
      <c r="J4603" s="4" t="inlineStr">
        <is>
          <t>pontos (szám)</t>
        </is>
      </c>
      <c r="K4603" t="n">
        <v>0</v>
      </c>
      <c r="L4603" t="n">
        <v>90</v>
      </c>
      <c r="M4603" t="inlineStr">
        <is>
          <t>be</t>
        </is>
      </c>
      <c r="N4603" t="inlineStr">
        <is>
          <t>AccentBrass</t>
        </is>
      </c>
      <c r="O4603" t="inlineStr">
        <is>
          <t>0/109/62</t>
        </is>
      </c>
      <c r="P4603" t="inlineStr">
        <is>
          <t>Accent Brass</t>
        </is>
      </c>
      <c r="Q4603" s="4" t="inlineStr">
        <is>
          <t>pontos (szám)</t>
        </is>
      </c>
      <c r="R4603" t="n">
        <v>0</v>
      </c>
      <c r="S4603" t="n">
        <v>107</v>
      </c>
      <c r="T4603" t="inlineStr">
        <is>
          <t>ki</t>
        </is>
      </c>
      <c r="U4603" t="inlineStr">
        <is>
          <t>AccentBrass</t>
        </is>
      </c>
      <c r="V4603" t="inlineStr">
        <is>
          <t>0/109/62</t>
        </is>
      </c>
      <c r="W4603" t="inlineStr">
        <is>
          <t>Accent Brass</t>
        </is>
      </c>
      <c r="X4603" s="4" t="inlineStr">
        <is>
          <t>pontos (szám)</t>
        </is>
      </c>
      <c r="Y4603" t="n">
        <v>-1</v>
      </c>
      <c r="Z4603" t="n">
        <v>102</v>
      </c>
      <c r="AA4603" t="inlineStr">
        <is>
          <t>ki</t>
        </is>
      </c>
      <c r="AB4603" t="inlineStr">
        <is>
          <t>VaporPad</t>
        </is>
      </c>
      <c r="AC4603" t="inlineStr">
        <is>
          <t>104/1/90</t>
        </is>
      </c>
      <c r="AD4603" t="inlineStr">
        <is>
          <t>Vapor Pad</t>
        </is>
      </c>
      <c r="AE4603" s="4" t="inlineStr">
        <is>
          <t>pontos (szám)</t>
        </is>
      </c>
      <c r="AF4603" t="n">
        <v>1</v>
      </c>
      <c r="AG4603" t="n">
        <v>91</v>
      </c>
      <c r="AH4603" s="4" t="inlineStr">
        <is>
          <t>igen</t>
        </is>
      </c>
      <c r="AI4603" s="4" t="inlineStr">
        <is>
          <t>igen</t>
        </is>
      </c>
    </row>
    <row r="4604">
      <c r="A4604" t="inlineStr">
        <is>
          <t>Pop Latin</t>
        </is>
      </c>
      <c r="B4604" t="inlineStr">
        <is>
          <t>S970</t>
        </is>
      </c>
      <c r="C4604" t="inlineStr">
        <is>
          <t>Latin/PopLatin.T158.prs</t>
        </is>
      </c>
      <c r="D4604" t="n">
        <v>3</v>
      </c>
      <c r="F4604" t="inlineStr">
        <is>
          <t>be</t>
        </is>
      </c>
      <c r="G4604" t="inlineStr">
        <is>
          <t>OctavePiano1</t>
        </is>
      </c>
      <c r="H4604" t="inlineStr">
        <is>
          <t>104/2/4</t>
        </is>
      </c>
      <c r="I4604" t="inlineStr">
        <is>
          <t>Stage Piano</t>
        </is>
      </c>
      <c r="J4604" s="6" t="inlineStr">
        <is>
          <t>helyettesítés (hasonló név)</t>
        </is>
      </c>
      <c r="K4604" t="n">
        <v>0</v>
      </c>
      <c r="L4604" t="n">
        <v>111</v>
      </c>
      <c r="M4604" t="inlineStr">
        <is>
          <t>ki</t>
        </is>
      </c>
      <c r="N4604" t="inlineStr">
        <is>
          <t>SuitcaseEP</t>
        </is>
      </c>
      <c r="O4604" t="inlineStr">
        <is>
          <t>0/118/5</t>
        </is>
      </c>
      <c r="P4604" t="inlineStr">
        <is>
          <t>Suitcase EP</t>
        </is>
      </c>
      <c r="Q4604" s="4" t="inlineStr">
        <is>
          <t>pontos (szám)</t>
        </is>
      </c>
      <c r="R4604" t="n">
        <v>0</v>
      </c>
      <c r="S4604" t="n">
        <v>118</v>
      </c>
      <c r="T4604" t="inlineStr">
        <is>
          <t>ki</t>
        </is>
      </c>
      <c r="U4604" t="inlineStr">
        <is>
          <t>Haa</t>
        </is>
      </c>
      <c r="V4604" t="inlineStr">
        <is>
          <t>8/32/40</t>
        </is>
      </c>
      <c r="X4604" s="8" t="inlineStr">
        <is>
          <t>nincs</t>
        </is>
      </c>
      <c r="Y4604" t="n">
        <v>-1</v>
      </c>
      <c r="Z4604" t="n">
        <v>118</v>
      </c>
      <c r="AA4604" t="inlineStr">
        <is>
          <t>ki</t>
        </is>
      </c>
      <c r="AB4604" t="inlineStr">
        <is>
          <t>VaporPad</t>
        </is>
      </c>
      <c r="AC4604" t="inlineStr">
        <is>
          <t>104/1/90</t>
        </is>
      </c>
      <c r="AD4604" t="inlineStr">
        <is>
          <t>Vapor Pad</t>
        </is>
      </c>
      <c r="AE4604" s="4" t="inlineStr">
        <is>
          <t>pontos (szám)</t>
        </is>
      </c>
      <c r="AF4604" t="n">
        <v>1</v>
      </c>
      <c r="AG4604" t="n">
        <v>91</v>
      </c>
      <c r="AH4604" s="4" t="inlineStr">
        <is>
          <t>igen</t>
        </is>
      </c>
      <c r="AI4604" s="4" t="inlineStr">
        <is>
          <t>igen</t>
        </is>
      </c>
    </row>
    <row r="4605">
      <c r="A4605" t="inlineStr">
        <is>
          <t>Pop Latin</t>
        </is>
      </c>
      <c r="B4605" t="inlineStr">
        <is>
          <t>S970</t>
        </is>
      </c>
      <c r="C4605" t="inlineStr">
        <is>
          <t>Latin/PopLatin.T158.prs</t>
        </is>
      </c>
      <c r="D4605" t="n">
        <v>4</v>
      </c>
      <c r="F4605" t="inlineStr">
        <is>
          <t>be</t>
        </is>
      </c>
      <c r="G4605" t="inlineStr">
        <is>
          <t>Saxophone</t>
        </is>
      </c>
      <c r="H4605" t="inlineStr">
        <is>
          <t>8/32/83</t>
        </is>
      </c>
      <c r="I4605" t="inlineStr">
        <is>
          <t>Saxophone</t>
        </is>
      </c>
      <c r="J4605" s="4" t="inlineStr">
        <is>
          <t>pontos (szám)</t>
        </is>
      </c>
      <c r="K4605" t="n">
        <v>-1</v>
      </c>
      <c r="L4605" t="n">
        <v>100</v>
      </c>
      <c r="M4605" t="inlineStr">
        <is>
          <t>be</t>
        </is>
      </c>
      <c r="N4605" t="inlineStr">
        <is>
          <t>SaxSection</t>
        </is>
      </c>
      <c r="O4605" t="inlineStr">
        <is>
          <t>0/116/67</t>
        </is>
      </c>
      <c r="P4605" t="inlineStr">
        <is>
          <t>Sax Section Fast Attack</t>
        </is>
      </c>
      <c r="Q4605" s="4" t="inlineStr">
        <is>
          <t>pontos (szám)</t>
        </is>
      </c>
      <c r="R4605" t="n">
        <v>-1</v>
      </c>
      <c r="S4605" t="n">
        <v>96</v>
      </c>
      <c r="T4605" t="inlineStr">
        <is>
          <t>ki</t>
        </is>
      </c>
      <c r="U4605" t="inlineStr">
        <is>
          <t>SaxSectionSoft</t>
        </is>
      </c>
      <c r="V4605" t="inlineStr">
        <is>
          <t>0/121/67</t>
        </is>
      </c>
      <c r="W4605" t="inlineStr">
        <is>
          <t>Sax Section Soft</t>
        </is>
      </c>
      <c r="X4605" s="4" t="inlineStr">
        <is>
          <t>pontos (szám)</t>
        </is>
      </c>
      <c r="Y4605" t="n">
        <v>-1</v>
      </c>
      <c r="Z4605" t="n">
        <v>111</v>
      </c>
      <c r="AA4605" t="inlineStr">
        <is>
          <t>ki</t>
        </is>
      </c>
      <c r="AB4605" t="inlineStr">
        <is>
          <t>VaporPad</t>
        </is>
      </c>
      <c r="AC4605" t="inlineStr">
        <is>
          <t>104/1/90</t>
        </is>
      </c>
      <c r="AD4605" t="inlineStr">
        <is>
          <t>Vapor Pad</t>
        </is>
      </c>
      <c r="AE4605" s="4" t="inlineStr">
        <is>
          <t>pontos (szám)</t>
        </is>
      </c>
      <c r="AF4605" t="n">
        <v>1</v>
      </c>
      <c r="AG4605" t="n">
        <v>91</v>
      </c>
      <c r="AH4605" s="4" t="inlineStr">
        <is>
          <t>igen</t>
        </is>
      </c>
      <c r="AI4605" s="4" t="inlineStr">
        <is>
          <t>igen</t>
        </is>
      </c>
    </row>
    <row r="4606">
      <c r="A4606" t="inlineStr">
        <is>
          <t>Pop Latin Ballad</t>
        </is>
      </c>
      <c r="B4606" t="inlineStr">
        <is>
          <t>Genos</t>
        </is>
      </c>
      <c r="C4606" t="inlineStr">
        <is>
          <t>Latin/PopLatinBallad_G.T157.prs</t>
        </is>
      </c>
      <c r="D4606" t="n">
        <v>1</v>
      </c>
      <c r="F4606" t="inlineStr">
        <is>
          <t>be</t>
        </is>
      </c>
      <c r="G4606" t="inlineStr">
        <is>
          <t>ConcertGuitar</t>
        </is>
      </c>
      <c r="H4606" t="inlineStr">
        <is>
          <t>8/32/1</t>
        </is>
      </c>
      <c r="I4606" t="inlineStr">
        <is>
          <t>Concert Guitar</t>
        </is>
      </c>
      <c r="J4606" s="4" t="inlineStr">
        <is>
          <t>pontos (szám)</t>
        </is>
      </c>
      <c r="K4606" t="n">
        <v>-1</v>
      </c>
      <c r="L4606" t="n">
        <v>112</v>
      </c>
      <c r="M4606" t="inlineStr">
        <is>
          <t>ki</t>
        </is>
      </c>
      <c r="N4606" t="inlineStr">
        <is>
          <t>JazzCassotto</t>
        </is>
      </c>
      <c r="O4606" t="inlineStr">
        <is>
          <t>104/28/22</t>
        </is>
      </c>
      <c r="P4606" t="inlineStr">
        <is>
          <t>Cassotto</t>
        </is>
      </c>
      <c r="Q4606" s="6" t="inlineStr">
        <is>
          <t>helyettesítés (hasonló név)</t>
        </is>
      </c>
      <c r="R4606" t="n">
        <v>0</v>
      </c>
      <c r="S4606" t="n">
        <v>110</v>
      </c>
      <c r="T4606" t="inlineStr">
        <is>
          <t>ki</t>
        </is>
      </c>
      <c r="U4606" t="inlineStr">
        <is>
          <t>ClassicalFlute</t>
        </is>
      </c>
      <c r="V4606" t="inlineStr">
        <is>
          <t>8/64/75</t>
        </is>
      </c>
      <c r="W4606" t="inlineStr">
        <is>
          <t>Classical Flute</t>
        </is>
      </c>
      <c r="X4606" s="5" t="inlineStr">
        <is>
          <t>pontos (név)</t>
        </is>
      </c>
      <c r="Y4606" t="n">
        <v>0</v>
      </c>
      <c r="Z4606" t="n">
        <v>106</v>
      </c>
      <c r="AA4606" t="inlineStr">
        <is>
          <t>ki</t>
        </is>
      </c>
      <c r="AB4606" t="inlineStr">
        <is>
          <t>70sSuitcaseBallad</t>
        </is>
      </c>
      <c r="AC4606" t="inlineStr">
        <is>
          <t>8/44/21</t>
        </is>
      </c>
      <c r="AD4606" t="inlineStr">
        <is>
          <t>Suitcase EP</t>
        </is>
      </c>
      <c r="AE4606" s="6" t="inlineStr">
        <is>
          <t>helyettesítés (hasonló név)</t>
        </is>
      </c>
      <c r="AF4606" t="n">
        <v>1</v>
      </c>
      <c r="AG4606" t="n">
        <v>114</v>
      </c>
      <c r="AH4606" s="4" t="inlineStr">
        <is>
          <t>igen</t>
        </is>
      </c>
      <c r="AI4606" s="4" t="inlineStr">
        <is>
          <t>igen</t>
        </is>
      </c>
    </row>
    <row r="4607">
      <c r="A4607" t="inlineStr">
        <is>
          <t>Pop Latin Ballad</t>
        </is>
      </c>
      <c r="B4607" t="inlineStr">
        <is>
          <t>Genos</t>
        </is>
      </c>
      <c r="C4607" t="inlineStr">
        <is>
          <t>Latin/PopLatinBallad_G.T157.prs</t>
        </is>
      </c>
      <c r="D4607" t="n">
        <v>2</v>
      </c>
      <c r="F4607" t="inlineStr">
        <is>
          <t>be</t>
        </is>
      </c>
      <c r="G4607" t="inlineStr">
        <is>
          <t>KinoStringsWarmVc</t>
        </is>
      </c>
      <c r="H4607" t="inlineStr">
        <is>
          <t>8/54/50</t>
        </is>
      </c>
      <c r="I4607" t="inlineStr">
        <is>
          <t>Movie Strings</t>
        </is>
      </c>
      <c r="J4607" s="3" t="inlineStr">
        <is>
          <t>helyettesítés (Viktor döntése)</t>
        </is>
      </c>
      <c r="K4607" t="n">
        <v>-1</v>
      </c>
      <c r="L4607" t="n">
        <v>110</v>
      </c>
      <c r="M4607" t="inlineStr">
        <is>
          <t>ki</t>
        </is>
      </c>
      <c r="N4607" t="inlineStr">
        <is>
          <t>BalladSopranoSax</t>
        </is>
      </c>
      <c r="O4607" t="inlineStr">
        <is>
          <t>8/65/85</t>
        </is>
      </c>
      <c r="P4607" t="inlineStr">
        <is>
          <t>Soprano Sax</t>
        </is>
      </c>
      <c r="Q4607" s="6" t="inlineStr">
        <is>
          <t>helyettesítés (hasonló név)</t>
        </is>
      </c>
      <c r="R4607" t="n">
        <v>0</v>
      </c>
      <c r="S4607" t="n">
        <v>100</v>
      </c>
      <c r="T4607" t="inlineStr">
        <is>
          <t>ki</t>
        </is>
      </c>
      <c r="U4607" t="inlineStr">
        <is>
          <t>JazzGuitarAmp</t>
        </is>
      </c>
      <c r="V4607" t="inlineStr">
        <is>
          <t>8/38/7</t>
        </is>
      </c>
      <c r="W4607" t="inlineStr">
        <is>
          <t>Jazz Vintage</t>
        </is>
      </c>
      <c r="X4607" s="4" t="inlineStr">
        <is>
          <t>pontos (szám)</t>
        </is>
      </c>
      <c r="Y4607" t="n">
        <v>-1</v>
      </c>
      <c r="Z4607" t="n">
        <v>72</v>
      </c>
      <c r="AA4607" t="inlineStr">
        <is>
          <t>ki</t>
        </is>
      </c>
      <c r="AB4607" t="inlineStr">
        <is>
          <t>70sSuitcaseBallad</t>
        </is>
      </c>
      <c r="AC4607" t="inlineStr">
        <is>
          <t>8/44/21</t>
        </is>
      </c>
      <c r="AD4607" t="inlineStr">
        <is>
          <t>Suitcase EP</t>
        </is>
      </c>
      <c r="AE4607" s="6" t="inlineStr">
        <is>
          <t>helyettesítés (hasonló név)</t>
        </is>
      </c>
      <c r="AF4607" t="n">
        <v>1</v>
      </c>
      <c r="AG4607" t="n">
        <v>114</v>
      </c>
      <c r="AH4607" s="4" t="inlineStr">
        <is>
          <t>igen</t>
        </is>
      </c>
      <c r="AI4607" s="4" t="inlineStr">
        <is>
          <t>igen</t>
        </is>
      </c>
    </row>
    <row r="4608">
      <c r="A4608" t="inlineStr">
        <is>
          <t>Pop Latin Ballad</t>
        </is>
      </c>
      <c r="B4608" t="inlineStr">
        <is>
          <t>Genos</t>
        </is>
      </c>
      <c r="C4608" t="inlineStr">
        <is>
          <t>Latin/PopLatinBallad_G.T157.prs</t>
        </is>
      </c>
      <c r="D4608" t="n">
        <v>3</v>
      </c>
      <c r="F4608" t="inlineStr">
        <is>
          <t>be</t>
        </is>
      </c>
      <c r="G4608" t="inlineStr">
        <is>
          <t>CFX CocktailGrand</t>
        </is>
      </c>
      <c r="H4608" t="inlineStr">
        <is>
          <t>104/1/4</t>
        </is>
      </c>
      <c r="I4608" t="inlineStr">
        <is>
          <t>CFX Grand</t>
        </is>
      </c>
      <c r="J4608" s="6" t="inlineStr">
        <is>
          <t>helyettesítés (hasonló név)</t>
        </is>
      </c>
      <c r="K4608" t="n">
        <v>0</v>
      </c>
      <c r="L4608" t="n">
        <v>105</v>
      </c>
      <c r="M4608" t="inlineStr">
        <is>
          <t>ki</t>
        </is>
      </c>
      <c r="N4608" t="inlineStr">
        <is>
          <t>SoftTrumpet</t>
        </is>
      </c>
      <c r="O4608" t="inlineStr">
        <is>
          <t>8/64/66</t>
        </is>
      </c>
      <c r="P4608" t="inlineStr">
        <is>
          <t>Trumpet</t>
        </is>
      </c>
      <c r="Q4608" s="6" t="inlineStr">
        <is>
          <t>helyettesítés (hasonló név)</t>
        </is>
      </c>
      <c r="R4608" t="n">
        <v>0</v>
      </c>
      <c r="S4608" t="n">
        <v>115</v>
      </c>
      <c r="T4608" t="inlineStr">
        <is>
          <t>ki</t>
        </is>
      </c>
      <c r="U4608" t="inlineStr">
        <is>
          <t>SmoothTenorSax</t>
        </is>
      </c>
      <c r="V4608" t="inlineStr">
        <is>
          <t>8/65/81</t>
        </is>
      </c>
      <c r="W4608" t="inlineStr">
        <is>
          <t>Pop Tenor Sax</t>
        </is>
      </c>
      <c r="X4608" s="6" t="inlineStr">
        <is>
          <t>helyettesítés (hasonló név)</t>
        </is>
      </c>
      <c r="Y4608" t="n">
        <v>-1</v>
      </c>
      <c r="Z4608" t="n">
        <v>70</v>
      </c>
      <c r="AA4608" t="inlineStr">
        <is>
          <t>ki</t>
        </is>
      </c>
      <c r="AB4608" t="inlineStr">
        <is>
          <t>70sSuitcaseBallad</t>
        </is>
      </c>
      <c r="AC4608" t="inlineStr">
        <is>
          <t>8/44/21</t>
        </is>
      </c>
      <c r="AD4608" t="inlineStr">
        <is>
          <t>Suitcase EP</t>
        </is>
      </c>
      <c r="AE4608" s="6" t="inlineStr">
        <is>
          <t>helyettesítés (hasonló név)</t>
        </is>
      </c>
      <c r="AF4608" t="n">
        <v>1</v>
      </c>
      <c r="AG4608" t="n">
        <v>114</v>
      </c>
      <c r="AH4608" s="4" t="inlineStr">
        <is>
          <t>igen</t>
        </is>
      </c>
      <c r="AI4608" s="4" t="inlineStr">
        <is>
          <t>igen</t>
        </is>
      </c>
    </row>
    <row r="4609">
      <c r="A4609" t="inlineStr">
        <is>
          <t>Pop Latin Ballad</t>
        </is>
      </c>
      <c r="B4609" t="inlineStr">
        <is>
          <t>Genos</t>
        </is>
      </c>
      <c r="C4609" t="inlineStr">
        <is>
          <t>Latin/PopLatinBallad_G.T157.prs</t>
        </is>
      </c>
      <c r="D4609" t="n">
        <v>4</v>
      </c>
      <c r="F4609" t="inlineStr">
        <is>
          <t>be</t>
        </is>
      </c>
      <c r="G4609" t="inlineStr">
        <is>
          <t>Trombone</t>
        </is>
      </c>
      <c r="H4609" t="inlineStr">
        <is>
          <t>8/65/74</t>
        </is>
      </c>
      <c r="I4609" t="inlineStr">
        <is>
          <t>Trombone</t>
        </is>
      </c>
      <c r="J4609" s="5" t="inlineStr">
        <is>
          <t>pontos (név)</t>
        </is>
      </c>
      <c r="K4609" t="n">
        <v>-1</v>
      </c>
      <c r="L4609" t="n">
        <v>91</v>
      </c>
      <c r="M4609" t="inlineStr">
        <is>
          <t>be</t>
        </is>
      </c>
      <c r="N4609" t="inlineStr">
        <is>
          <t>SoftTrumpet</t>
        </is>
      </c>
      <c r="O4609" t="inlineStr">
        <is>
          <t>8/64/66</t>
        </is>
      </c>
      <c r="P4609" t="inlineStr">
        <is>
          <t>Trumpet</t>
        </is>
      </c>
      <c r="Q4609" s="6" t="inlineStr">
        <is>
          <t>helyettesítés (hasonló név)</t>
        </is>
      </c>
      <c r="R4609" t="n">
        <v>-1</v>
      </c>
      <c r="S4609" t="n">
        <v>99</v>
      </c>
      <c r="T4609" t="inlineStr">
        <is>
          <t>be</t>
        </is>
      </c>
      <c r="U4609" t="inlineStr">
        <is>
          <t>BalladBrass</t>
        </is>
      </c>
      <c r="V4609" t="inlineStr">
        <is>
          <t>104/6/62</t>
        </is>
      </c>
      <c r="W4609" t="inlineStr">
        <is>
          <t>Small Brass</t>
        </is>
      </c>
      <c r="X4609" s="6" t="inlineStr">
        <is>
          <t>helyettesítés (hasonló név)</t>
        </is>
      </c>
      <c r="Y4609" t="n">
        <v>-1</v>
      </c>
      <c r="Z4609" t="n">
        <v>95</v>
      </c>
      <c r="AA4609" t="inlineStr">
        <is>
          <t>ki</t>
        </is>
      </c>
      <c r="AB4609" t="inlineStr">
        <is>
          <t>70sSuitcaseBallad</t>
        </is>
      </c>
      <c r="AC4609" t="inlineStr">
        <is>
          <t>8/44/21</t>
        </is>
      </c>
      <c r="AD4609" t="inlineStr">
        <is>
          <t>Suitcase EP</t>
        </is>
      </c>
      <c r="AE4609" s="6" t="inlineStr">
        <is>
          <t>helyettesítés (hasonló név)</t>
        </is>
      </c>
      <c r="AF4609" t="n">
        <v>1</v>
      </c>
      <c r="AG4609" t="n">
        <v>114</v>
      </c>
      <c r="AH4609" s="4" t="inlineStr">
        <is>
          <t>igen</t>
        </is>
      </c>
      <c r="AI4609" s="4" t="inlineStr">
        <is>
          <t>igen</t>
        </is>
      </c>
    </row>
    <row r="4610">
      <c r="A4610" t="inlineStr">
        <is>
          <t>Pop Latin Ballad</t>
        </is>
      </c>
      <c r="B4610" t="inlineStr">
        <is>
          <t>SX900</t>
        </is>
      </c>
      <c r="C4610" t="inlineStr">
        <is>
          <t>Latin/PopLatinBallad.T557.prs</t>
        </is>
      </c>
      <c r="D4610" t="n">
        <v>1</v>
      </c>
      <c r="F4610" t="inlineStr">
        <is>
          <t>be</t>
        </is>
      </c>
      <c r="G4610" t="inlineStr">
        <is>
          <t>ConcertGuitar</t>
        </is>
      </c>
      <c r="H4610" t="inlineStr">
        <is>
          <t>8/32/1</t>
        </is>
      </c>
      <c r="I4610" t="inlineStr">
        <is>
          <t>Concert Guitar</t>
        </is>
      </c>
      <c r="J4610" s="4" t="inlineStr">
        <is>
          <t>pontos (szám)</t>
        </is>
      </c>
      <c r="K4610" t="n">
        <v>-1</v>
      </c>
      <c r="L4610" t="n">
        <v>112</v>
      </c>
      <c r="M4610" t="inlineStr">
        <is>
          <t>ki</t>
        </is>
      </c>
      <c r="N4610" t="inlineStr">
        <is>
          <t>Cassotto</t>
        </is>
      </c>
      <c r="O4610" t="inlineStr">
        <is>
          <t>104/0/22</t>
        </is>
      </c>
      <c r="P4610" t="inlineStr">
        <is>
          <t>Cassotto</t>
        </is>
      </c>
      <c r="Q4610" s="4" t="inlineStr">
        <is>
          <t>pontos (szám)</t>
        </is>
      </c>
      <c r="R4610" t="n">
        <v>0</v>
      </c>
      <c r="S4610" t="n">
        <v>127</v>
      </c>
      <c r="T4610" t="inlineStr">
        <is>
          <t>ki</t>
        </is>
      </c>
      <c r="U4610" t="inlineStr">
        <is>
          <t>JazzFlute</t>
        </is>
      </c>
      <c r="V4610" t="inlineStr">
        <is>
          <t>0/114/74</t>
        </is>
      </c>
      <c r="W4610" t="inlineStr">
        <is>
          <t>Jazz Flute</t>
        </is>
      </c>
      <c r="X4610" s="4" t="inlineStr">
        <is>
          <t>pontos (szám)</t>
        </is>
      </c>
      <c r="Y4610" t="n">
        <v>0</v>
      </c>
      <c r="Z4610" t="n">
        <v>127</v>
      </c>
      <c r="AA4610" t="inlineStr">
        <is>
          <t>ki</t>
        </is>
      </c>
      <c r="AB4610" t="inlineStr">
        <is>
          <t>SuitcaseBallad</t>
        </is>
      </c>
      <c r="AC4610" t="inlineStr">
        <is>
          <t>104/9/5</t>
        </is>
      </c>
      <c r="AD4610" t="inlineStr">
        <is>
          <t>Suitcase EP</t>
        </is>
      </c>
      <c r="AE4610" s="6" t="inlineStr">
        <is>
          <t>helyettesítés (hasonló név)</t>
        </is>
      </c>
      <c r="AF4610" t="n">
        <v>1</v>
      </c>
      <c r="AG4610" t="n">
        <v>111</v>
      </c>
      <c r="AH4610" s="4" t="inlineStr">
        <is>
          <t>igen</t>
        </is>
      </c>
      <c r="AI4610" s="4" t="inlineStr">
        <is>
          <t>igen</t>
        </is>
      </c>
    </row>
    <row r="4611">
      <c r="A4611" t="inlineStr">
        <is>
          <t>Pop Latin Ballad</t>
        </is>
      </c>
      <c r="B4611" t="inlineStr">
        <is>
          <t>SX900</t>
        </is>
      </c>
      <c r="C4611" t="inlineStr">
        <is>
          <t>Latin/PopLatinBallad.T557.prs</t>
        </is>
      </c>
      <c r="D4611" t="n">
        <v>2</v>
      </c>
      <c r="F4611" t="inlineStr">
        <is>
          <t>be</t>
        </is>
      </c>
      <c r="G4611" t="inlineStr">
        <is>
          <t>SeattleRomance</t>
        </is>
      </c>
      <c r="H4611" t="inlineStr">
        <is>
          <t>8/43/50</t>
        </is>
      </c>
      <c r="I4611" t="inlineStr">
        <is>
          <t>Real Strings p</t>
        </is>
      </c>
      <c r="J4611" s="7" t="inlineStr">
        <is>
          <t>helyettesítés (programszám)</t>
        </is>
      </c>
      <c r="K4611" t="n">
        <v>-1</v>
      </c>
      <c r="L4611" t="n">
        <v>90</v>
      </c>
      <c r="M4611" t="inlineStr">
        <is>
          <t>ki</t>
        </is>
      </c>
      <c r="N4611" t="inlineStr">
        <is>
          <t>SopranoSax</t>
        </is>
      </c>
      <c r="O4611" t="inlineStr">
        <is>
          <t>0/113/65</t>
        </is>
      </c>
      <c r="P4611" t="inlineStr">
        <is>
          <t>Soprano Sax</t>
        </is>
      </c>
      <c r="Q4611" s="4" t="inlineStr">
        <is>
          <t>pontos (szám)</t>
        </is>
      </c>
      <c r="R4611" t="n">
        <v>0</v>
      </c>
      <c r="S4611" t="n">
        <v>120</v>
      </c>
      <c r="T4611" t="inlineStr">
        <is>
          <t>ki</t>
        </is>
      </c>
      <c r="U4611" t="inlineStr">
        <is>
          <t>JazzGuitarAmp</t>
        </is>
      </c>
      <c r="V4611" t="inlineStr">
        <is>
          <t>8/38/7</t>
        </is>
      </c>
      <c r="W4611" t="inlineStr">
        <is>
          <t>Jazz Vintage</t>
        </is>
      </c>
      <c r="X4611" s="4" t="inlineStr">
        <is>
          <t>pontos (szám)</t>
        </is>
      </c>
      <c r="Y4611" t="n">
        <v>-1</v>
      </c>
      <c r="Z4611" t="n">
        <v>86</v>
      </c>
      <c r="AA4611" t="inlineStr">
        <is>
          <t>ki</t>
        </is>
      </c>
      <c r="AB4611" t="inlineStr">
        <is>
          <t>SuitcaseBallad</t>
        </is>
      </c>
      <c r="AC4611" t="inlineStr">
        <is>
          <t>104/9/5</t>
        </is>
      </c>
      <c r="AD4611" t="inlineStr">
        <is>
          <t>Suitcase EP</t>
        </is>
      </c>
      <c r="AE4611" s="6" t="inlineStr">
        <is>
          <t>helyettesítés (hasonló név)</t>
        </is>
      </c>
      <c r="AF4611" t="n">
        <v>1</v>
      </c>
      <c r="AG4611" t="n">
        <v>111</v>
      </c>
      <c r="AH4611" s="8" t="inlineStr">
        <is>
          <t>nem</t>
        </is>
      </c>
      <c r="AI4611" s="8" t="inlineStr">
        <is>
          <t>nem</t>
        </is>
      </c>
    </row>
    <row r="4612">
      <c r="A4612" t="inlineStr">
        <is>
          <t>Pop Latin Ballad</t>
        </is>
      </c>
      <c r="B4612" t="inlineStr">
        <is>
          <t>SX900</t>
        </is>
      </c>
      <c r="C4612" t="inlineStr">
        <is>
          <t>Latin/PopLatinBallad.T557.prs</t>
        </is>
      </c>
      <c r="D4612" t="n">
        <v>3</v>
      </c>
      <c r="F4612" t="inlineStr">
        <is>
          <t>be</t>
        </is>
      </c>
      <c r="G4612" t="inlineStr">
        <is>
          <t>CocktailPiano</t>
        </is>
      </c>
      <c r="H4612" t="inlineStr">
        <is>
          <t>104/1/4</t>
        </is>
      </c>
      <c r="I4612" t="inlineStr">
        <is>
          <t>Cocktail Piano</t>
        </is>
      </c>
      <c r="J4612" s="5" t="inlineStr">
        <is>
          <t>pontos (név)</t>
        </is>
      </c>
      <c r="K4612" t="n">
        <v>0</v>
      </c>
      <c r="L4612" t="n">
        <v>113</v>
      </c>
      <c r="M4612" t="inlineStr">
        <is>
          <t>ki</t>
        </is>
      </c>
      <c r="N4612" t="inlineStr">
        <is>
          <t>MutedTrumpet</t>
        </is>
      </c>
      <c r="O4612" t="inlineStr">
        <is>
          <t>0/114/60</t>
        </is>
      </c>
      <c r="P4612" t="inlineStr">
        <is>
          <t>Muted Trumpet</t>
        </is>
      </c>
      <c r="Q4612" s="4" t="inlineStr">
        <is>
          <t>pontos (szám)</t>
        </is>
      </c>
      <c r="R4612" t="n">
        <v>0</v>
      </c>
      <c r="S4612" t="n">
        <v>118</v>
      </c>
      <c r="T4612" t="inlineStr">
        <is>
          <t>ki</t>
        </is>
      </c>
      <c r="U4612" t="inlineStr">
        <is>
          <t>Saxophone</t>
        </is>
      </c>
      <c r="V4612" t="inlineStr">
        <is>
          <t>8/32/83</t>
        </is>
      </c>
      <c r="W4612" t="inlineStr">
        <is>
          <t>Saxophone</t>
        </is>
      </c>
      <c r="X4612" s="4" t="inlineStr">
        <is>
          <t>pontos (szám)</t>
        </is>
      </c>
      <c r="Y4612" t="n">
        <v>-1</v>
      </c>
      <c r="Z4612" t="n">
        <v>115</v>
      </c>
      <c r="AA4612" t="inlineStr">
        <is>
          <t>ki</t>
        </is>
      </c>
      <c r="AB4612" t="inlineStr">
        <is>
          <t>SuitcaseBallad</t>
        </is>
      </c>
      <c r="AC4612" t="inlineStr">
        <is>
          <t>104/9/5</t>
        </is>
      </c>
      <c r="AD4612" t="inlineStr">
        <is>
          <t>Suitcase EP</t>
        </is>
      </c>
      <c r="AE4612" s="6" t="inlineStr">
        <is>
          <t>helyettesítés (hasonló név)</t>
        </is>
      </c>
      <c r="AF4612" t="n">
        <v>1</v>
      </c>
      <c r="AG4612" t="n">
        <v>111</v>
      </c>
      <c r="AH4612" s="4" t="inlineStr">
        <is>
          <t>igen</t>
        </is>
      </c>
      <c r="AI4612" s="4" t="inlineStr">
        <is>
          <t>igen</t>
        </is>
      </c>
    </row>
    <row r="4613">
      <c r="A4613" t="inlineStr">
        <is>
          <t>Pop Latin Ballad</t>
        </is>
      </c>
      <c r="B4613" t="inlineStr">
        <is>
          <t>SX900</t>
        </is>
      </c>
      <c r="C4613" t="inlineStr">
        <is>
          <t>Latin/PopLatinBallad.T557.prs</t>
        </is>
      </c>
      <c r="D4613" t="n">
        <v>4</v>
      </c>
      <c r="F4613" t="inlineStr">
        <is>
          <t>be</t>
        </is>
      </c>
      <c r="G4613" t="inlineStr">
        <is>
          <t>SmoothBrass</t>
        </is>
      </c>
      <c r="H4613" t="inlineStr">
        <is>
          <t>8/36/57</t>
        </is>
      </c>
      <c r="I4613" t="inlineStr">
        <is>
          <t>Smooth Brass</t>
        </is>
      </c>
      <c r="J4613" s="4" t="inlineStr">
        <is>
          <t>pontos (szám)</t>
        </is>
      </c>
      <c r="K4613" t="n">
        <v>-1</v>
      </c>
      <c r="L4613" t="n">
        <v>85</v>
      </c>
      <c r="M4613" t="inlineStr">
        <is>
          <t>be</t>
        </is>
      </c>
      <c r="N4613" t="inlineStr">
        <is>
          <t>SoftTrombones</t>
        </is>
      </c>
      <c r="O4613" t="inlineStr">
        <is>
          <t>0/118/61</t>
        </is>
      </c>
      <c r="P4613" t="inlineStr">
        <is>
          <t>Soft Trombones</t>
        </is>
      </c>
      <c r="Q4613" s="4" t="inlineStr">
        <is>
          <t>pontos (szám)</t>
        </is>
      </c>
      <c r="R4613" t="n">
        <v>-1</v>
      </c>
      <c r="S4613" t="n">
        <v>90</v>
      </c>
      <c r="T4613" t="inlineStr">
        <is>
          <t>be</t>
        </is>
      </c>
      <c r="U4613" t="inlineStr">
        <is>
          <t>BalladBrass</t>
        </is>
      </c>
      <c r="V4613" t="inlineStr">
        <is>
          <t>104/6/62</t>
        </is>
      </c>
      <c r="W4613" t="inlineStr">
        <is>
          <t>Small Brass</t>
        </is>
      </c>
      <c r="X4613" s="6" t="inlineStr">
        <is>
          <t>helyettesítés (hasonló név)</t>
        </is>
      </c>
      <c r="Y4613" t="n">
        <v>-1</v>
      </c>
      <c r="Z4613" t="n">
        <v>95</v>
      </c>
      <c r="AA4613" t="inlineStr">
        <is>
          <t>ki</t>
        </is>
      </c>
      <c r="AB4613" t="inlineStr">
        <is>
          <t>SuitcaseBallad</t>
        </is>
      </c>
      <c r="AC4613" t="inlineStr">
        <is>
          <t>104/9/5</t>
        </is>
      </c>
      <c r="AD4613" t="inlineStr">
        <is>
          <t>Suitcase EP</t>
        </is>
      </c>
      <c r="AE4613" s="6" t="inlineStr">
        <is>
          <t>helyettesítés (hasonló név)</t>
        </is>
      </c>
      <c r="AF4613" t="n">
        <v>1</v>
      </c>
      <c r="AG4613" t="n">
        <v>111</v>
      </c>
      <c r="AH4613" s="4" t="inlineStr">
        <is>
          <t>igen</t>
        </is>
      </c>
      <c r="AI4613" s="4" t="inlineStr">
        <is>
          <t>igen</t>
        </is>
      </c>
    </row>
    <row r="4614">
      <c r="A4614" t="inlineStr">
        <is>
          <t>Pop Latin Ballad</t>
        </is>
      </c>
      <c r="B4614" t="inlineStr">
        <is>
          <t>SX700</t>
        </is>
      </c>
      <c r="C4614" t="inlineStr">
        <is>
          <t>Latin/PopLatinBallad.T557.prs</t>
        </is>
      </c>
      <c r="D4614" t="n">
        <v>1</v>
      </c>
      <c r="F4614" t="inlineStr">
        <is>
          <t>be</t>
        </is>
      </c>
      <c r="G4614" t="inlineStr">
        <is>
          <t>ElectroAcoustic</t>
        </is>
      </c>
      <c r="H4614" t="inlineStr">
        <is>
          <t>8/35/1</t>
        </is>
      </c>
      <c r="I4614" t="inlineStr">
        <is>
          <t>Electro Acoustic Guitar</t>
        </is>
      </c>
      <c r="J4614" s="4" t="inlineStr">
        <is>
          <t>pontos (szám)</t>
        </is>
      </c>
      <c r="K4614" t="n">
        <v>-1</v>
      </c>
      <c r="L4614" t="n">
        <v>112</v>
      </c>
      <c r="M4614" t="inlineStr">
        <is>
          <t>ki</t>
        </is>
      </c>
      <c r="N4614" t="inlineStr">
        <is>
          <t>Cassotto</t>
        </is>
      </c>
      <c r="O4614" t="inlineStr">
        <is>
          <t>104/0/22</t>
        </is>
      </c>
      <c r="P4614" t="inlineStr">
        <is>
          <t>Cassotto</t>
        </is>
      </c>
      <c r="Q4614" s="4" t="inlineStr">
        <is>
          <t>pontos (szám)</t>
        </is>
      </c>
      <c r="R4614" t="n">
        <v>0</v>
      </c>
      <c r="S4614" t="n">
        <v>120</v>
      </c>
      <c r="T4614" t="inlineStr">
        <is>
          <t>ki</t>
        </is>
      </c>
      <c r="U4614" t="inlineStr">
        <is>
          <t>OrchestralFlute</t>
        </is>
      </c>
      <c r="V4614" t="inlineStr">
        <is>
          <t>8/32/74</t>
        </is>
      </c>
      <c r="W4614" t="inlineStr">
        <is>
          <t>Orchestral Flute</t>
        </is>
      </c>
      <c r="X4614" s="4" t="inlineStr">
        <is>
          <t>pontos (szám)</t>
        </is>
      </c>
      <c r="Y4614" t="n">
        <v>0</v>
      </c>
      <c r="Z4614" t="n">
        <v>68</v>
      </c>
      <c r="AA4614" t="inlineStr">
        <is>
          <t>ki</t>
        </is>
      </c>
      <c r="AB4614" t="inlineStr">
        <is>
          <t>SuitcaseEP</t>
        </is>
      </c>
      <c r="AC4614" t="inlineStr">
        <is>
          <t>0/118/5</t>
        </is>
      </c>
      <c r="AD4614" t="inlineStr">
        <is>
          <t>Suitcase EP</t>
        </is>
      </c>
      <c r="AE4614" s="4" t="inlineStr">
        <is>
          <t>pontos (szám)</t>
        </is>
      </c>
      <c r="AF4614" t="n">
        <v>1</v>
      </c>
      <c r="AG4614" t="n">
        <v>122</v>
      </c>
      <c r="AH4614" s="4" t="inlineStr">
        <is>
          <t>igen</t>
        </is>
      </c>
      <c r="AI4614" s="4" t="inlineStr">
        <is>
          <t>igen</t>
        </is>
      </c>
    </row>
    <row r="4615">
      <c r="A4615" t="inlineStr">
        <is>
          <t>Pop Latin Ballad</t>
        </is>
      </c>
      <c r="B4615" t="inlineStr">
        <is>
          <t>SX700</t>
        </is>
      </c>
      <c r="C4615" t="inlineStr">
        <is>
          <t>Latin/PopLatinBallad.T557.prs</t>
        </is>
      </c>
      <c r="D4615" t="n">
        <v>2</v>
      </c>
      <c r="F4615" t="inlineStr">
        <is>
          <t>be</t>
        </is>
      </c>
      <c r="G4615" t="inlineStr">
        <is>
          <t>SeattleLushStrings</t>
        </is>
      </c>
      <c r="H4615" t="inlineStr">
        <is>
          <t>8/41/49</t>
        </is>
      </c>
      <c r="I4615" t="inlineStr">
        <is>
          <t>Lush Strings</t>
        </is>
      </c>
      <c r="J4615" s="4" t="inlineStr">
        <is>
          <t>pontos (szám)</t>
        </is>
      </c>
      <c r="K4615" t="n">
        <v>-1</v>
      </c>
      <c r="L4615" t="n">
        <v>114</v>
      </c>
      <c r="M4615" t="inlineStr">
        <is>
          <t>ki</t>
        </is>
      </c>
      <c r="N4615" t="inlineStr">
        <is>
          <t>SweetTenorSax</t>
        </is>
      </c>
      <c r="O4615" t="inlineStr">
        <is>
          <t>0/125/67</t>
        </is>
      </c>
      <c r="P4615" t="inlineStr">
        <is>
          <t>Jazz Tenor Sax</t>
        </is>
      </c>
      <c r="Q4615" s="4" t="inlineStr">
        <is>
          <t>pontos (szám)</t>
        </is>
      </c>
      <c r="R4615" t="n">
        <v>-1</v>
      </c>
      <c r="S4615" t="n">
        <v>126</v>
      </c>
      <c r="T4615" t="inlineStr">
        <is>
          <t>ki</t>
        </is>
      </c>
      <c r="U4615" t="inlineStr">
        <is>
          <t>SuitcaseEP</t>
        </is>
      </c>
      <c r="V4615" t="inlineStr">
        <is>
          <t>0/118/5</t>
        </is>
      </c>
      <c r="W4615" t="inlineStr">
        <is>
          <t>Suitcase EP</t>
        </is>
      </c>
      <c r="X4615" s="4" t="inlineStr">
        <is>
          <t>pontos (szám)</t>
        </is>
      </c>
      <c r="Y4615" t="n">
        <v>0</v>
      </c>
      <c r="Z4615" t="n">
        <v>125</v>
      </c>
      <c r="AA4615" t="inlineStr">
        <is>
          <t>ki</t>
        </is>
      </c>
      <c r="AB4615" t="inlineStr">
        <is>
          <t>SuitcaseEP</t>
        </is>
      </c>
      <c r="AC4615" t="inlineStr">
        <is>
          <t>0/118/5</t>
        </is>
      </c>
      <c r="AD4615" t="inlineStr">
        <is>
          <t>Suitcase EP</t>
        </is>
      </c>
      <c r="AE4615" s="4" t="inlineStr">
        <is>
          <t>pontos (szám)</t>
        </is>
      </c>
      <c r="AF4615" t="n">
        <v>1</v>
      </c>
      <c r="AG4615" t="n">
        <v>122</v>
      </c>
      <c r="AH4615" s="4" t="inlineStr">
        <is>
          <t>igen</t>
        </is>
      </c>
      <c r="AI4615" s="4" t="inlineStr">
        <is>
          <t>igen</t>
        </is>
      </c>
    </row>
    <row r="4616">
      <c r="A4616" t="inlineStr">
        <is>
          <t>Pop Latin Ballad</t>
        </is>
      </c>
      <c r="B4616" t="inlineStr">
        <is>
          <t>SX700</t>
        </is>
      </c>
      <c r="C4616" t="inlineStr">
        <is>
          <t>Latin/PopLatinBallad.T557.prs</t>
        </is>
      </c>
      <c r="D4616" t="n">
        <v>3</v>
      </c>
      <c r="F4616" t="inlineStr">
        <is>
          <t>be</t>
        </is>
      </c>
      <c r="G4616" t="inlineStr">
        <is>
          <t>CocktailPiano</t>
        </is>
      </c>
      <c r="H4616" t="inlineStr">
        <is>
          <t>104/1/4</t>
        </is>
      </c>
      <c r="I4616" t="inlineStr">
        <is>
          <t>Cocktail Piano</t>
        </is>
      </c>
      <c r="J4616" s="5" t="inlineStr">
        <is>
          <t>pontos (név)</t>
        </is>
      </c>
      <c r="K4616" t="n">
        <v>0</v>
      </c>
      <c r="L4616" t="n">
        <v>101</v>
      </c>
      <c r="M4616" t="inlineStr">
        <is>
          <t>ki</t>
        </is>
      </c>
      <c r="N4616" t="inlineStr">
        <is>
          <t>JazzGuitarAmp</t>
        </is>
      </c>
      <c r="O4616" t="inlineStr">
        <is>
          <t>8/38/7</t>
        </is>
      </c>
      <c r="P4616" t="inlineStr">
        <is>
          <t>Jazz Vintage</t>
        </is>
      </c>
      <c r="Q4616" s="4" t="inlineStr">
        <is>
          <t>pontos (szám)</t>
        </is>
      </c>
      <c r="R4616" t="n">
        <v>-1</v>
      </c>
      <c r="S4616" t="n">
        <v>68</v>
      </c>
      <c r="T4616" t="inlineStr">
        <is>
          <t>ki</t>
        </is>
      </c>
      <c r="U4616" t="inlineStr">
        <is>
          <t>JazzStandard</t>
        </is>
      </c>
      <c r="V4616" t="inlineStr">
        <is>
          <t>10/0/1</t>
        </is>
      </c>
      <c r="W4616" t="inlineStr">
        <is>
          <t>Classic Jazz</t>
        </is>
      </c>
      <c r="X4616" s="3" t="inlineStr">
        <is>
          <t>helyettesítés (Viktor döntése)</t>
        </is>
      </c>
      <c r="Y4616" t="n">
        <v>0</v>
      </c>
      <c r="Z4616" t="n">
        <v>105</v>
      </c>
      <c r="AA4616" t="inlineStr">
        <is>
          <t>ki</t>
        </is>
      </c>
      <c r="AB4616" t="inlineStr">
        <is>
          <t>SuitcaseEP</t>
        </is>
      </c>
      <c r="AC4616" t="inlineStr">
        <is>
          <t>0/118/5</t>
        </is>
      </c>
      <c r="AD4616" t="inlineStr">
        <is>
          <t>Suitcase EP</t>
        </is>
      </c>
      <c r="AE4616" s="4" t="inlineStr">
        <is>
          <t>pontos (szám)</t>
        </is>
      </c>
      <c r="AF4616" t="n">
        <v>1</v>
      </c>
      <c r="AG4616" t="n">
        <v>122</v>
      </c>
      <c r="AH4616" s="4" t="inlineStr">
        <is>
          <t>igen</t>
        </is>
      </c>
      <c r="AI4616" s="4" t="inlineStr">
        <is>
          <t>igen</t>
        </is>
      </c>
    </row>
    <row r="4617">
      <c r="A4617" t="inlineStr">
        <is>
          <t>Pop Latin Ballad</t>
        </is>
      </c>
      <c r="B4617" t="inlineStr">
        <is>
          <t>SX700</t>
        </is>
      </c>
      <c r="C4617" t="inlineStr">
        <is>
          <t>Latin/PopLatinBallad.T557.prs</t>
        </is>
      </c>
      <c r="D4617" t="n">
        <v>4</v>
      </c>
      <c r="F4617" t="inlineStr">
        <is>
          <t>be</t>
        </is>
      </c>
      <c r="G4617" t="inlineStr">
        <is>
          <t>SoftTrombones</t>
        </is>
      </c>
      <c r="H4617" t="inlineStr">
        <is>
          <t>0/118/61</t>
        </is>
      </c>
      <c r="I4617" t="inlineStr">
        <is>
          <t>Soft Trombones</t>
        </is>
      </c>
      <c r="J4617" s="4" t="inlineStr">
        <is>
          <t>pontos (szám)</t>
        </is>
      </c>
      <c r="K4617" t="n">
        <v>0</v>
      </c>
      <c r="L4617" t="n">
        <v>112</v>
      </c>
      <c r="M4617" t="inlineStr">
        <is>
          <t>be</t>
        </is>
      </c>
      <c r="N4617" t="inlineStr">
        <is>
          <t>FluteSection</t>
        </is>
      </c>
      <c r="O4617" t="inlineStr">
        <is>
          <t>104/1/74</t>
        </is>
      </c>
      <c r="P4617" t="inlineStr">
        <is>
          <t>Alto Flutes</t>
        </is>
      </c>
      <c r="Q4617" s="4" t="inlineStr">
        <is>
          <t>pontos (szám)</t>
        </is>
      </c>
      <c r="R4617" t="n">
        <v>0</v>
      </c>
      <c r="S4617" t="n">
        <v>65</v>
      </c>
      <c r="T4617" t="inlineStr">
        <is>
          <t>be</t>
        </is>
      </c>
      <c r="U4617" t="inlineStr">
        <is>
          <t>SmoothBrass</t>
        </is>
      </c>
      <c r="V4617" t="inlineStr">
        <is>
          <t>8/36/57</t>
        </is>
      </c>
      <c r="W4617" t="inlineStr">
        <is>
          <t>Smooth Brass</t>
        </is>
      </c>
      <c r="X4617" s="4" t="inlineStr">
        <is>
          <t>pontos (szám)</t>
        </is>
      </c>
      <c r="Y4617" t="n">
        <v>-1</v>
      </c>
      <c r="Z4617" t="n">
        <v>110</v>
      </c>
      <c r="AA4617" t="inlineStr">
        <is>
          <t>ki</t>
        </is>
      </c>
      <c r="AB4617" t="inlineStr">
        <is>
          <t>SuitcaseEP</t>
        </is>
      </c>
      <c r="AC4617" t="inlineStr">
        <is>
          <t>0/118/5</t>
        </is>
      </c>
      <c r="AD4617" t="inlineStr">
        <is>
          <t>Suitcase EP</t>
        </is>
      </c>
      <c r="AE4617" s="4" t="inlineStr">
        <is>
          <t>pontos (szám)</t>
        </is>
      </c>
      <c r="AF4617" t="n">
        <v>1</v>
      </c>
      <c r="AG4617" t="n">
        <v>122</v>
      </c>
      <c r="AH4617" s="4" t="inlineStr">
        <is>
          <t>igen</t>
        </is>
      </c>
      <c r="AI4617" s="4" t="inlineStr">
        <is>
          <t>igen</t>
        </is>
      </c>
    </row>
    <row r="4618">
      <c r="A4618" t="inlineStr">
        <is>
          <t>Pop Latin Ballad</t>
        </is>
      </c>
      <c r="B4618" t="inlineStr">
        <is>
          <t>SX600</t>
        </is>
      </c>
      <c r="C4618" t="inlineStr">
        <is>
          <t>Latin &amp; Jazz/PopLatinBallad.T557.prs</t>
        </is>
      </c>
      <c r="D4618" t="n">
        <v>1</v>
      </c>
      <c r="E4618" t="inlineStr">
        <is>
          <t>igen</t>
        </is>
      </c>
      <c r="F4618" t="inlineStr">
        <is>
          <t>be</t>
        </is>
      </c>
      <c r="G4618" t="inlineStr">
        <is>
          <t>ConcertGuitar</t>
        </is>
      </c>
      <c r="H4618" t="inlineStr">
        <is>
          <t>8/32/1</t>
        </is>
      </c>
      <c r="I4618" t="inlineStr">
        <is>
          <t>Concert Guitar</t>
        </is>
      </c>
      <c r="J4618" s="4" t="inlineStr">
        <is>
          <t>pontos (szám)</t>
        </is>
      </c>
      <c r="K4618" t="n">
        <v>-1</v>
      </c>
      <c r="L4618" t="n">
        <v>112</v>
      </c>
      <c r="M4618" t="inlineStr">
        <is>
          <t>ki</t>
        </is>
      </c>
      <c r="N4618" t="inlineStr">
        <is>
          <t>OrchestralFlute</t>
        </is>
      </c>
      <c r="O4618" t="inlineStr">
        <is>
          <t>104/0/74</t>
        </is>
      </c>
      <c r="P4618" t="inlineStr">
        <is>
          <t>Orchestral Flute</t>
        </is>
      </c>
      <c r="Q4618" s="5" t="inlineStr">
        <is>
          <t>pontos (név)</t>
        </is>
      </c>
      <c r="R4618" t="n">
        <v>0</v>
      </c>
      <c r="S4618" t="n">
        <v>88</v>
      </c>
      <c r="T4618" t="inlineStr">
        <is>
          <t>ki</t>
        </is>
      </c>
      <c r="U4618" t="inlineStr">
        <is>
          <t>nincs a Data Listekben</t>
        </is>
      </c>
      <c r="V4618" t="inlineStr">
        <is>
          <t>118/0/57</t>
        </is>
      </c>
      <c r="W4618" t="inlineStr">
        <is>
          <t>Brass Shake</t>
        </is>
      </c>
      <c r="X4618" s="7" t="inlineStr">
        <is>
          <t>helyettesítés (programszám)</t>
        </is>
      </c>
      <c r="Y4618" t="n">
        <v>0</v>
      </c>
      <c r="Z4618" t="n">
        <v>106</v>
      </c>
      <c r="AA4618" t="inlineStr">
        <is>
          <t>ki</t>
        </is>
      </c>
      <c r="AB4618" t="inlineStr">
        <is>
          <t>SuitcaseEP</t>
        </is>
      </c>
      <c r="AC4618" t="inlineStr">
        <is>
          <t>0/118/5</t>
        </is>
      </c>
      <c r="AD4618" t="inlineStr">
        <is>
          <t>Suitcase EP</t>
        </is>
      </c>
      <c r="AE4618" s="4" t="inlineStr">
        <is>
          <t>pontos (szám)</t>
        </is>
      </c>
      <c r="AF4618" t="n">
        <v>1</v>
      </c>
      <c r="AG4618" t="n">
        <v>60</v>
      </c>
      <c r="AH4618" s="4" t="inlineStr">
        <is>
          <t>igen</t>
        </is>
      </c>
      <c r="AI4618" s="4" t="inlineStr">
        <is>
          <t>igen</t>
        </is>
      </c>
    </row>
    <row r="4619">
      <c r="A4619" t="inlineStr">
        <is>
          <t>Pop Latin Ballad</t>
        </is>
      </c>
      <c r="B4619" t="inlineStr">
        <is>
          <t>SX600</t>
        </is>
      </c>
      <c r="C4619" t="inlineStr">
        <is>
          <t>Latin &amp; Jazz/PopLatinBallad.T557.prs</t>
        </is>
      </c>
      <c r="D4619" t="n">
        <v>2</v>
      </c>
      <c r="E4619" t="inlineStr">
        <is>
          <t>igen</t>
        </is>
      </c>
      <c r="F4619" t="inlineStr">
        <is>
          <t>be</t>
        </is>
      </c>
      <c r="G4619" t="inlineStr">
        <is>
          <t>CocktailPiano</t>
        </is>
      </c>
      <c r="H4619" t="inlineStr">
        <is>
          <t>104/0/4</t>
        </is>
      </c>
      <c r="I4619" t="inlineStr">
        <is>
          <t>Cocktail Piano</t>
        </is>
      </c>
      <c r="J4619" s="5" t="inlineStr">
        <is>
          <t>pontos (név)</t>
        </is>
      </c>
      <c r="K4619" t="n">
        <v>0</v>
      </c>
      <c r="L4619" t="n">
        <v>94</v>
      </c>
      <c r="M4619" t="inlineStr">
        <is>
          <t>ki</t>
        </is>
      </c>
      <c r="N4619" t="inlineStr">
        <is>
          <t>Saxophone</t>
        </is>
      </c>
      <c r="O4619" t="inlineStr">
        <is>
          <t>8/32/83</t>
        </is>
      </c>
      <c r="P4619" t="inlineStr">
        <is>
          <t>Saxophone</t>
        </is>
      </c>
      <c r="Q4619" s="4" t="inlineStr">
        <is>
          <t>pontos (szám)</t>
        </is>
      </c>
      <c r="R4619" t="n">
        <v>-1</v>
      </c>
      <c r="S4619" t="n">
        <v>110</v>
      </c>
      <c r="T4619" t="inlineStr">
        <is>
          <t>ki</t>
        </is>
      </c>
      <c r="U4619" t="inlineStr">
        <is>
          <t>Cassotto</t>
        </is>
      </c>
      <c r="V4619" t="inlineStr">
        <is>
          <t>104/0/22</t>
        </is>
      </c>
      <c r="W4619" t="inlineStr">
        <is>
          <t>Cassotto</t>
        </is>
      </c>
      <c r="X4619" s="4" t="inlineStr">
        <is>
          <t>pontos (szám)</t>
        </is>
      </c>
      <c r="Y4619" t="n">
        <v>0</v>
      </c>
      <c r="Z4619" t="n">
        <v>127</v>
      </c>
      <c r="AA4619" t="inlineStr">
        <is>
          <t>ki</t>
        </is>
      </c>
      <c r="AB4619" t="inlineStr">
        <is>
          <t>SuitcaseEP</t>
        </is>
      </c>
      <c r="AC4619" t="inlineStr">
        <is>
          <t>0/118/5</t>
        </is>
      </c>
      <c r="AD4619" t="inlineStr">
        <is>
          <t>Suitcase EP</t>
        </is>
      </c>
      <c r="AE4619" s="4" t="inlineStr">
        <is>
          <t>pontos (szám)</t>
        </is>
      </c>
      <c r="AF4619" t="n">
        <v>1</v>
      </c>
      <c r="AG4619" t="n">
        <v>60</v>
      </c>
      <c r="AH4619" s="4" t="inlineStr">
        <is>
          <t>igen</t>
        </is>
      </c>
      <c r="AI4619" s="4" t="inlineStr">
        <is>
          <t>igen</t>
        </is>
      </c>
    </row>
    <row r="4620">
      <c r="A4620" t="inlineStr">
        <is>
          <t>Pop Latin Ballad</t>
        </is>
      </c>
      <c r="B4620" t="inlineStr">
        <is>
          <t>SX600</t>
        </is>
      </c>
      <c r="C4620" t="inlineStr">
        <is>
          <t>Latin &amp; Jazz/PopLatinBallad.T557.prs</t>
        </is>
      </c>
      <c r="D4620" t="n">
        <v>3</v>
      </c>
      <c r="E4620" t="inlineStr">
        <is>
          <t>igen</t>
        </is>
      </c>
      <c r="F4620" t="inlineStr">
        <is>
          <t>be</t>
        </is>
      </c>
      <c r="G4620" t="inlineStr">
        <is>
          <t>Brass p</t>
        </is>
      </c>
      <c r="H4620" t="inlineStr">
        <is>
          <t>0/111/62</t>
        </is>
      </c>
      <c r="I4620" t="inlineStr">
        <is>
          <t>Brass p</t>
        </is>
      </c>
      <c r="J4620" s="4" t="inlineStr">
        <is>
          <t>pontos (szám)</t>
        </is>
      </c>
      <c r="K4620" t="n">
        <v>0</v>
      </c>
      <c r="L4620" t="n">
        <v>112</v>
      </c>
      <c r="M4620" t="inlineStr">
        <is>
          <t>be</t>
        </is>
      </c>
      <c r="N4620" t="inlineStr">
        <is>
          <t>FluteSection</t>
        </is>
      </c>
      <c r="O4620" t="inlineStr">
        <is>
          <t>104/1/74</t>
        </is>
      </c>
      <c r="P4620" t="inlineStr">
        <is>
          <t>Alto Flutes</t>
        </is>
      </c>
      <c r="Q4620" s="4" t="inlineStr">
        <is>
          <t>pontos (szám)</t>
        </is>
      </c>
      <c r="R4620" t="n">
        <v>0</v>
      </c>
      <c r="S4620" t="n">
        <v>59</v>
      </c>
      <c r="T4620" t="inlineStr">
        <is>
          <t>ki</t>
        </is>
      </c>
      <c r="U4620" t="inlineStr">
        <is>
          <t>Vibraphone</t>
        </is>
      </c>
      <c r="V4620" t="inlineStr">
        <is>
          <t>104/1/12</t>
        </is>
      </c>
      <c r="W4620" t="inlineStr">
        <is>
          <t>Vibraphone</t>
        </is>
      </c>
      <c r="X4620" s="4" t="inlineStr">
        <is>
          <t>pontos (szám)</t>
        </is>
      </c>
      <c r="Y4620" t="n">
        <v>0</v>
      </c>
      <c r="Z4620" t="n">
        <v>100</v>
      </c>
      <c r="AA4620" t="inlineStr">
        <is>
          <t>ki</t>
        </is>
      </c>
      <c r="AB4620" t="inlineStr">
        <is>
          <t>SuitcaseEP</t>
        </is>
      </c>
      <c r="AC4620" t="inlineStr">
        <is>
          <t>0/118/5</t>
        </is>
      </c>
      <c r="AD4620" t="inlineStr">
        <is>
          <t>Suitcase EP</t>
        </is>
      </c>
      <c r="AE4620" s="4" t="inlineStr">
        <is>
          <t>pontos (szám)</t>
        </is>
      </c>
      <c r="AF4620" t="n">
        <v>1</v>
      </c>
      <c r="AG4620" t="n">
        <v>60</v>
      </c>
      <c r="AH4620" s="4" t="inlineStr">
        <is>
          <t>igen</t>
        </is>
      </c>
      <c r="AI4620" s="4" t="inlineStr">
        <is>
          <t>igen</t>
        </is>
      </c>
    </row>
    <row r="4621">
      <c r="A4621" t="inlineStr">
        <is>
          <t>Pop Latin Ballad</t>
        </is>
      </c>
      <c r="B4621" t="inlineStr">
        <is>
          <t>SX600</t>
        </is>
      </c>
      <c r="C4621" t="inlineStr">
        <is>
          <t>Latin &amp; Jazz/PopLatinBallad.T557.prs</t>
        </is>
      </c>
      <c r="D4621" t="n">
        <v>4</v>
      </c>
      <c r="E4621" t="inlineStr">
        <is>
          <t>igen</t>
        </is>
      </c>
      <c r="F4621" t="inlineStr">
        <is>
          <t>be</t>
        </is>
      </c>
      <c r="G4621" t="inlineStr">
        <is>
          <t>ConcertStrings</t>
        </is>
      </c>
      <c r="H4621" t="inlineStr">
        <is>
          <t>8/32/50</t>
        </is>
      </c>
      <c r="I4621" t="inlineStr">
        <is>
          <t>Concert Strings</t>
        </is>
      </c>
      <c r="J4621" s="4" t="inlineStr">
        <is>
          <t>pontos (szám)</t>
        </is>
      </c>
      <c r="K4621" t="n">
        <v>0</v>
      </c>
      <c r="L4621" t="n">
        <v>113</v>
      </c>
      <c r="M4621" t="inlineStr">
        <is>
          <t>be</t>
        </is>
      </c>
      <c r="N4621" t="inlineStr">
        <is>
          <t>MovieStrings</t>
        </is>
      </c>
      <c r="O4621" t="inlineStr">
        <is>
          <t>0/123/49</t>
        </is>
      </c>
      <c r="P4621" t="inlineStr">
        <is>
          <t>Movie Strings</t>
        </is>
      </c>
      <c r="Q4621" s="4" t="inlineStr">
        <is>
          <t>pontos (szám)</t>
        </is>
      </c>
      <c r="R4621" t="n">
        <v>-1</v>
      </c>
      <c r="S4621" t="n">
        <v>104</v>
      </c>
      <c r="T4621" t="inlineStr">
        <is>
          <t>ki</t>
        </is>
      </c>
      <c r="U4621" t="inlineStr">
        <is>
          <t>SoftTrumpet</t>
        </is>
      </c>
      <c r="V4621" t="inlineStr">
        <is>
          <t>8/64/66</t>
        </is>
      </c>
      <c r="W4621" t="inlineStr">
        <is>
          <t>Trumpet</t>
        </is>
      </c>
      <c r="X4621" s="6" t="inlineStr">
        <is>
          <t>helyettesítés (hasonló név)</t>
        </is>
      </c>
      <c r="Y4621" t="n">
        <v>-1</v>
      </c>
      <c r="Z4621" t="n">
        <v>103</v>
      </c>
      <c r="AA4621" t="inlineStr">
        <is>
          <t>ki</t>
        </is>
      </c>
      <c r="AB4621" t="inlineStr">
        <is>
          <t>SuitcaseEP</t>
        </is>
      </c>
      <c r="AC4621" t="inlineStr">
        <is>
          <t>0/118/5</t>
        </is>
      </c>
      <c r="AD4621" t="inlineStr">
        <is>
          <t>Suitcase EP</t>
        </is>
      </c>
      <c r="AE4621" s="4" t="inlineStr">
        <is>
          <t>pontos (szám)</t>
        </is>
      </c>
      <c r="AF4621" t="n">
        <v>1</v>
      </c>
      <c r="AG4621" t="n">
        <v>60</v>
      </c>
      <c r="AH4621" s="4" t="inlineStr">
        <is>
          <t>igen</t>
        </is>
      </c>
      <c r="AI4621" s="4" t="inlineStr">
        <is>
          <t>igen</t>
        </is>
      </c>
    </row>
    <row r="4622">
      <c r="A4622" t="inlineStr">
        <is>
          <t>Pop Latin Ballad</t>
        </is>
      </c>
      <c r="B4622" t="inlineStr">
        <is>
          <t>S970</t>
        </is>
      </c>
      <c r="C4622" t="inlineStr">
        <is>
          <t>Latin/PopLatinBallad.T158.prs</t>
        </is>
      </c>
      <c r="D4622" t="n">
        <v>1</v>
      </c>
      <c r="F4622" t="inlineStr">
        <is>
          <t>be</t>
        </is>
      </c>
      <c r="G4622" t="inlineStr">
        <is>
          <t>OrchestralFlute</t>
        </is>
      </c>
      <c r="H4622" t="inlineStr">
        <is>
          <t>8/32/74</t>
        </is>
      </c>
      <c r="I4622" t="inlineStr">
        <is>
          <t>Orchestral Flute</t>
        </is>
      </c>
      <c r="J4622" s="4" t="inlineStr">
        <is>
          <t>pontos (szám)</t>
        </is>
      </c>
      <c r="K4622" t="n">
        <v>0</v>
      </c>
      <c r="L4622" t="n">
        <v>68</v>
      </c>
      <c r="M4622" t="inlineStr">
        <is>
          <t>ki</t>
        </is>
      </c>
      <c r="N4622" t="inlineStr">
        <is>
          <t>ElectroAcoustic</t>
        </is>
      </c>
      <c r="O4622" t="inlineStr">
        <is>
          <t>8/35/1</t>
        </is>
      </c>
      <c r="P4622" t="inlineStr">
        <is>
          <t>Electro Acoustic Guitar</t>
        </is>
      </c>
      <c r="Q4622" s="4" t="inlineStr">
        <is>
          <t>pontos (szám)</t>
        </is>
      </c>
      <c r="R4622" t="n">
        <v>-1</v>
      </c>
      <c r="S4622" t="n">
        <v>112</v>
      </c>
      <c r="T4622" t="inlineStr">
        <is>
          <t>ki</t>
        </is>
      </c>
      <c r="U4622" t="inlineStr">
        <is>
          <t>nincs a Data Listekben</t>
        </is>
      </c>
      <c r="V4622" t="inlineStr">
        <is>
          <t>118/0/57</t>
        </is>
      </c>
      <c r="W4622" t="inlineStr">
        <is>
          <t>Brass Shake</t>
        </is>
      </c>
      <c r="X4622" s="7" t="inlineStr">
        <is>
          <t>helyettesítés (programszám)</t>
        </is>
      </c>
      <c r="Y4622" t="n">
        <v>0</v>
      </c>
      <c r="Z4622" t="n">
        <v>106</v>
      </c>
      <c r="AA4622" t="inlineStr">
        <is>
          <t>ki</t>
        </is>
      </c>
      <c r="AB4622" t="inlineStr">
        <is>
          <t>SuitcaseEP</t>
        </is>
      </c>
      <c r="AC4622" t="inlineStr">
        <is>
          <t>0/118/5</t>
        </is>
      </c>
      <c r="AD4622" t="inlineStr">
        <is>
          <t>Suitcase EP</t>
        </is>
      </c>
      <c r="AE4622" s="4" t="inlineStr">
        <is>
          <t>pontos (szám)</t>
        </is>
      </c>
      <c r="AF4622" t="n">
        <v>1</v>
      </c>
      <c r="AG4622" t="n">
        <v>122</v>
      </c>
      <c r="AH4622" s="4" t="inlineStr">
        <is>
          <t>igen</t>
        </is>
      </c>
      <c r="AI4622" s="4" t="inlineStr">
        <is>
          <t>igen</t>
        </is>
      </c>
    </row>
    <row r="4623">
      <c r="A4623" t="inlineStr">
        <is>
          <t>Pop Latin Ballad</t>
        </is>
      </c>
      <c r="B4623" t="inlineStr">
        <is>
          <t>S970</t>
        </is>
      </c>
      <c r="C4623" t="inlineStr">
        <is>
          <t>Latin/PopLatinBallad.T158.prs</t>
        </is>
      </c>
      <c r="D4623" t="n">
        <v>2</v>
      </c>
      <c r="F4623" t="inlineStr">
        <is>
          <t>be</t>
        </is>
      </c>
      <c r="G4623" t="inlineStr">
        <is>
          <t>ConcertGrand</t>
        </is>
      </c>
      <c r="H4623" t="inlineStr">
        <is>
          <t>0/122/1</t>
        </is>
      </c>
      <c r="I4623" t="inlineStr">
        <is>
          <t>CFX Grand</t>
        </is>
      </c>
      <c r="J4623" s="3" t="inlineStr">
        <is>
          <t>helyettesítés (Viktor döntése)</t>
        </is>
      </c>
      <c r="K4623" t="n">
        <v>-1</v>
      </c>
      <c r="L4623" t="n">
        <v>112</v>
      </c>
      <c r="M4623" t="inlineStr">
        <is>
          <t>ki</t>
        </is>
      </c>
      <c r="N4623" t="inlineStr">
        <is>
          <t>Saxophone</t>
        </is>
      </c>
      <c r="O4623" t="inlineStr">
        <is>
          <t>8/32/83</t>
        </is>
      </c>
      <c r="P4623" t="inlineStr">
        <is>
          <t>Saxophone</t>
        </is>
      </c>
      <c r="Q4623" s="4" t="inlineStr">
        <is>
          <t>pontos (szám)</t>
        </is>
      </c>
      <c r="R4623" t="n">
        <v>-1</v>
      </c>
      <c r="S4623" t="n">
        <v>110</v>
      </c>
      <c r="T4623" t="inlineStr">
        <is>
          <t>ki</t>
        </is>
      </c>
      <c r="U4623" t="inlineStr">
        <is>
          <t>Cassotto</t>
        </is>
      </c>
      <c r="V4623" t="inlineStr">
        <is>
          <t>104/0/22</t>
        </is>
      </c>
      <c r="W4623" t="inlineStr">
        <is>
          <t>Cassotto</t>
        </is>
      </c>
      <c r="X4623" s="4" t="inlineStr">
        <is>
          <t>pontos (szám)</t>
        </is>
      </c>
      <c r="Y4623" t="n">
        <v>0</v>
      </c>
      <c r="Z4623" t="n">
        <v>127</v>
      </c>
      <c r="AA4623" t="inlineStr">
        <is>
          <t>ki</t>
        </is>
      </c>
      <c r="AB4623" t="inlineStr">
        <is>
          <t>SuitcaseEP</t>
        </is>
      </c>
      <c r="AC4623" t="inlineStr">
        <is>
          <t>0/118/5</t>
        </is>
      </c>
      <c r="AD4623" t="inlineStr">
        <is>
          <t>Suitcase EP</t>
        </is>
      </c>
      <c r="AE4623" s="4" t="inlineStr">
        <is>
          <t>pontos (szám)</t>
        </is>
      </c>
      <c r="AF4623" t="n">
        <v>1</v>
      </c>
      <c r="AG4623" t="n">
        <v>122</v>
      </c>
      <c r="AH4623" s="4" t="inlineStr">
        <is>
          <t>igen</t>
        </is>
      </c>
      <c r="AI4623" s="4" t="inlineStr">
        <is>
          <t>igen</t>
        </is>
      </c>
    </row>
    <row r="4624">
      <c r="A4624" t="inlineStr">
        <is>
          <t>Pop Latin Ballad</t>
        </is>
      </c>
      <c r="B4624" t="inlineStr">
        <is>
          <t>S970</t>
        </is>
      </c>
      <c r="C4624" t="inlineStr">
        <is>
          <t>Latin/PopLatinBallad.T158.prs</t>
        </is>
      </c>
      <c r="D4624" t="n">
        <v>3</v>
      </c>
      <c r="F4624" t="inlineStr">
        <is>
          <t>be</t>
        </is>
      </c>
      <c r="G4624" t="inlineStr">
        <is>
          <t>Brass p</t>
        </is>
      </c>
      <c r="H4624" t="inlineStr">
        <is>
          <t>0/111/62</t>
        </is>
      </c>
      <c r="I4624" t="inlineStr">
        <is>
          <t>Brass p</t>
        </is>
      </c>
      <c r="J4624" s="4" t="inlineStr">
        <is>
          <t>pontos (szám)</t>
        </is>
      </c>
      <c r="K4624" t="n">
        <v>0</v>
      </c>
      <c r="L4624" t="n">
        <v>118</v>
      </c>
      <c r="M4624" t="inlineStr">
        <is>
          <t>be</t>
        </is>
      </c>
      <c r="N4624" t="inlineStr">
        <is>
          <t>AltoFlutes</t>
        </is>
      </c>
      <c r="O4624" t="inlineStr">
        <is>
          <t>104/1/74</t>
        </is>
      </c>
      <c r="P4624" t="inlineStr">
        <is>
          <t>Alto Flutes</t>
        </is>
      </c>
      <c r="Q4624" s="4" t="inlineStr">
        <is>
          <t>pontos (szám)</t>
        </is>
      </c>
      <c r="R4624" t="n">
        <v>0</v>
      </c>
      <c r="S4624" t="n">
        <v>65</v>
      </c>
      <c r="T4624" t="inlineStr">
        <is>
          <t>ki</t>
        </is>
      </c>
      <c r="U4624" t="inlineStr">
        <is>
          <t>Vibraphone</t>
        </is>
      </c>
      <c r="V4624" t="inlineStr">
        <is>
          <t>104/1/12</t>
        </is>
      </c>
      <c r="W4624" t="inlineStr">
        <is>
          <t>Vibraphone</t>
        </is>
      </c>
      <c r="X4624" s="4" t="inlineStr">
        <is>
          <t>pontos (szám)</t>
        </is>
      </c>
      <c r="Y4624" t="n">
        <v>0</v>
      </c>
      <c r="Z4624" t="n">
        <v>100</v>
      </c>
      <c r="AA4624" t="inlineStr">
        <is>
          <t>ki</t>
        </is>
      </c>
      <c r="AB4624" t="inlineStr">
        <is>
          <t>SuitcaseEP</t>
        </is>
      </c>
      <c r="AC4624" t="inlineStr">
        <is>
          <t>0/118/5</t>
        </is>
      </c>
      <c r="AD4624" t="inlineStr">
        <is>
          <t>Suitcase EP</t>
        </is>
      </c>
      <c r="AE4624" s="4" t="inlineStr">
        <is>
          <t>pontos (szám)</t>
        </is>
      </c>
      <c r="AF4624" t="n">
        <v>1</v>
      </c>
      <c r="AG4624" t="n">
        <v>122</v>
      </c>
      <c r="AH4624" s="4" t="inlineStr">
        <is>
          <t>igen</t>
        </is>
      </c>
      <c r="AI4624" s="4" t="inlineStr">
        <is>
          <t>igen</t>
        </is>
      </c>
    </row>
    <row r="4625">
      <c r="A4625" t="inlineStr">
        <is>
          <t>Pop Latin Ballad</t>
        </is>
      </c>
      <c r="B4625" t="inlineStr">
        <is>
          <t>S970</t>
        </is>
      </c>
      <c r="C4625" t="inlineStr">
        <is>
          <t>Latin/PopLatinBallad.T158.prs</t>
        </is>
      </c>
      <c r="D4625" t="n">
        <v>4</v>
      </c>
      <c r="F4625" t="inlineStr">
        <is>
          <t>be</t>
        </is>
      </c>
      <c r="G4625" t="inlineStr">
        <is>
          <t>CocktailPiano</t>
        </is>
      </c>
      <c r="H4625" t="inlineStr">
        <is>
          <t>104/1/4</t>
        </is>
      </c>
      <c r="I4625" t="inlineStr">
        <is>
          <t>Cocktail Piano</t>
        </is>
      </c>
      <c r="J4625" s="5" t="inlineStr">
        <is>
          <t>pontos (név)</t>
        </is>
      </c>
      <c r="K4625" t="n">
        <v>0</v>
      </c>
      <c r="L4625" t="n">
        <v>101</v>
      </c>
      <c r="M4625" t="inlineStr">
        <is>
          <t>be</t>
        </is>
      </c>
      <c r="N4625" t="inlineStr">
        <is>
          <t>BalladStrings</t>
        </is>
      </c>
      <c r="O4625" t="inlineStr">
        <is>
          <t>8/34/50</t>
        </is>
      </c>
      <c r="P4625" t="inlineStr">
        <is>
          <t>Ballad Strings</t>
        </is>
      </c>
      <c r="Q4625" s="4" t="inlineStr">
        <is>
          <t>pontos (szám)</t>
        </is>
      </c>
      <c r="R4625" t="n">
        <v>-1</v>
      </c>
      <c r="S4625" t="n">
        <v>100</v>
      </c>
      <c r="T4625" t="inlineStr">
        <is>
          <t>ki</t>
        </is>
      </c>
      <c r="U4625" t="inlineStr">
        <is>
          <t>SoftTrumpet</t>
        </is>
      </c>
      <c r="V4625" t="inlineStr">
        <is>
          <t>8/64/66</t>
        </is>
      </c>
      <c r="W4625" t="inlineStr">
        <is>
          <t>Trumpet</t>
        </is>
      </c>
      <c r="X4625" s="6" t="inlineStr">
        <is>
          <t>helyettesítés (hasonló név)</t>
        </is>
      </c>
      <c r="Y4625" t="n">
        <v>-1</v>
      </c>
      <c r="Z4625" t="n">
        <v>103</v>
      </c>
      <c r="AA4625" t="inlineStr">
        <is>
          <t>ki</t>
        </is>
      </c>
      <c r="AB4625" t="inlineStr">
        <is>
          <t>SuitcaseEP</t>
        </is>
      </c>
      <c r="AC4625" t="inlineStr">
        <is>
          <t>0/118/5</t>
        </is>
      </c>
      <c r="AD4625" t="inlineStr">
        <is>
          <t>Suitcase EP</t>
        </is>
      </c>
      <c r="AE4625" s="4" t="inlineStr">
        <is>
          <t>pontos (szám)</t>
        </is>
      </c>
      <c r="AF4625" t="n">
        <v>1</v>
      </c>
      <c r="AG4625" t="n">
        <v>122</v>
      </c>
      <c r="AH4625" s="4" t="inlineStr">
        <is>
          <t>igen</t>
        </is>
      </c>
      <c r="AI4625" s="4" t="inlineStr">
        <is>
          <t>igen</t>
        </is>
      </c>
    </row>
    <row r="4626">
      <c r="A4626" t="inlineStr">
        <is>
          <t>Latin Disco</t>
        </is>
      </c>
      <c r="B4626" t="inlineStr">
        <is>
          <t>SX600</t>
        </is>
      </c>
      <c r="C4626" t="inlineStr">
        <is>
          <t>Latin &amp; Jazz/LatinDisco.T557.prs</t>
        </is>
      </c>
      <c r="D4626" t="n">
        <v>1</v>
      </c>
      <c r="E4626" t="inlineStr">
        <is>
          <t>igen</t>
        </is>
      </c>
      <c r="F4626" t="inlineStr">
        <is>
          <t>be</t>
        </is>
      </c>
      <c r="G4626" t="inlineStr">
        <is>
          <t>FlamencoGuitar</t>
        </is>
      </c>
      <c r="H4626" t="inlineStr">
        <is>
          <t>8/33/1</t>
        </is>
      </c>
      <c r="I4626" t="inlineStr">
        <is>
          <t>Flamenco Guitar</t>
        </is>
      </c>
      <c r="J4626" s="4" t="inlineStr">
        <is>
          <t>pontos (szám)</t>
        </is>
      </c>
      <c r="K4626" t="n">
        <v>-1</v>
      </c>
      <c r="L4626" t="n">
        <v>112</v>
      </c>
      <c r="M4626" t="inlineStr">
        <is>
          <t>ki</t>
        </is>
      </c>
      <c r="N4626" t="inlineStr">
        <is>
          <t>SuitcaseEP</t>
        </is>
      </c>
      <c r="O4626" t="inlineStr">
        <is>
          <t>0/118/5</t>
        </is>
      </c>
      <c r="P4626" t="inlineStr">
        <is>
          <t>Suitcase EP</t>
        </is>
      </c>
      <c r="Q4626" s="4" t="inlineStr">
        <is>
          <t>pontos (szám)</t>
        </is>
      </c>
      <c r="R4626" t="n">
        <v>0</v>
      </c>
      <c r="S4626" t="n">
        <v>104</v>
      </c>
      <c r="T4626" t="inlineStr">
        <is>
          <t>ki</t>
        </is>
      </c>
      <c r="U4626" t="inlineStr">
        <is>
          <t>SoftR&amp;B</t>
        </is>
      </c>
      <c r="V4626" t="inlineStr">
        <is>
          <t>0/119/81</t>
        </is>
      </c>
      <c r="W4626" t="inlineStr">
        <is>
          <t>Soft R&amp;B</t>
        </is>
      </c>
      <c r="X4626" s="4" t="inlineStr">
        <is>
          <t>pontos (szám)</t>
        </is>
      </c>
      <c r="Y4626" t="n">
        <v>0</v>
      </c>
      <c r="Z4626" t="n">
        <v>127</v>
      </c>
      <c r="AA4626" t="inlineStr">
        <is>
          <t>ki</t>
        </is>
      </c>
      <c r="AB4626" t="inlineStr">
        <is>
          <t>PopGrand</t>
        </is>
      </c>
      <c r="AC4626" t="inlineStr">
        <is>
          <t>104/5/1</t>
        </is>
      </c>
      <c r="AD4626" t="inlineStr">
        <is>
          <t>Pop Grand</t>
        </is>
      </c>
      <c r="AE4626" s="5" t="inlineStr">
        <is>
          <t>pontos (név)</t>
        </is>
      </c>
      <c r="AF4626" t="n">
        <v>1</v>
      </c>
      <c r="AG4626" t="n">
        <v>70</v>
      </c>
      <c r="AH4626" s="4" t="inlineStr">
        <is>
          <t>igen</t>
        </is>
      </c>
      <c r="AI4626" s="4" t="inlineStr">
        <is>
          <t>igen</t>
        </is>
      </c>
    </row>
    <row r="4627">
      <c r="A4627" t="inlineStr">
        <is>
          <t>Latin Disco</t>
        </is>
      </c>
      <c r="B4627" t="inlineStr">
        <is>
          <t>SX600</t>
        </is>
      </c>
      <c r="C4627" t="inlineStr">
        <is>
          <t>Latin &amp; Jazz/LatinDisco.T557.prs</t>
        </is>
      </c>
      <c r="D4627" t="n">
        <v>2</v>
      </c>
      <c r="E4627" t="inlineStr">
        <is>
          <t>igen</t>
        </is>
      </c>
      <c r="F4627" t="inlineStr">
        <is>
          <t>be</t>
        </is>
      </c>
      <c r="G4627" t="inlineStr">
        <is>
          <t>RockSax MW</t>
        </is>
      </c>
      <c r="H4627" t="inlineStr">
        <is>
          <t>8/33/83</t>
        </is>
      </c>
      <c r="I4627" t="inlineStr">
        <is>
          <t>Rock Sax</t>
        </is>
      </c>
      <c r="J4627" s="4" t="inlineStr">
        <is>
          <t>pontos (szám)</t>
        </is>
      </c>
      <c r="K4627" t="n">
        <v>-1</v>
      </c>
      <c r="L4627" t="n">
        <v>110</v>
      </c>
      <c r="M4627" t="inlineStr">
        <is>
          <t>ki</t>
        </is>
      </c>
      <c r="N4627" t="inlineStr">
        <is>
          <t>JazzGuitarClean</t>
        </is>
      </c>
      <c r="O4627" t="inlineStr">
        <is>
          <t>8/32/7</t>
        </is>
      </c>
      <c r="P4627" t="inlineStr">
        <is>
          <t>Jazz Clean</t>
        </is>
      </c>
      <c r="Q4627" s="4" t="inlineStr">
        <is>
          <t>pontos (szám)</t>
        </is>
      </c>
      <c r="R4627" t="n">
        <v>-1</v>
      </c>
      <c r="S4627" t="n">
        <v>91</v>
      </c>
      <c r="T4627" t="inlineStr">
        <is>
          <t>ki</t>
        </is>
      </c>
      <c r="U4627" t="inlineStr">
        <is>
          <t>Vibraphone</t>
        </is>
      </c>
      <c r="V4627" t="inlineStr">
        <is>
          <t>104/1/12</t>
        </is>
      </c>
      <c r="W4627" t="inlineStr">
        <is>
          <t>Vibraphone</t>
        </is>
      </c>
      <c r="X4627" s="4" t="inlineStr">
        <is>
          <t>pontos (szám)</t>
        </is>
      </c>
      <c r="Y4627" t="n">
        <v>0</v>
      </c>
      <c r="Z4627" t="n">
        <v>99</v>
      </c>
      <c r="AA4627" t="inlineStr">
        <is>
          <t>ki</t>
        </is>
      </c>
      <c r="AB4627" t="inlineStr">
        <is>
          <t>PopGrand</t>
        </is>
      </c>
      <c r="AC4627" t="inlineStr">
        <is>
          <t>104/5/1</t>
        </is>
      </c>
      <c r="AD4627" t="inlineStr">
        <is>
          <t>Pop Grand</t>
        </is>
      </c>
      <c r="AE4627" s="5" t="inlineStr">
        <is>
          <t>pontos (név)</t>
        </is>
      </c>
      <c r="AF4627" t="n">
        <v>1</v>
      </c>
      <c r="AG4627" t="n">
        <v>70</v>
      </c>
      <c r="AH4627" s="4" t="inlineStr">
        <is>
          <t>igen</t>
        </is>
      </c>
      <c r="AI4627" s="4" t="inlineStr">
        <is>
          <t>igen</t>
        </is>
      </c>
    </row>
    <row r="4628">
      <c r="A4628" t="inlineStr">
        <is>
          <t>Latin Disco</t>
        </is>
      </c>
      <c r="B4628" t="inlineStr">
        <is>
          <t>SX600</t>
        </is>
      </c>
      <c r="C4628" t="inlineStr">
        <is>
          <t>Latin &amp; Jazz/LatinDisco.T557.prs</t>
        </is>
      </c>
      <c r="D4628" t="n">
        <v>3</v>
      </c>
      <c r="E4628" t="inlineStr">
        <is>
          <t>igen</t>
        </is>
      </c>
      <c r="F4628" t="inlineStr">
        <is>
          <t>be</t>
        </is>
      </c>
      <c r="G4628" t="inlineStr">
        <is>
          <t>JazzFlute</t>
        </is>
      </c>
      <c r="H4628" t="inlineStr">
        <is>
          <t>0/114/74</t>
        </is>
      </c>
      <c r="I4628" t="inlineStr">
        <is>
          <t>Jazz Flute</t>
        </is>
      </c>
      <c r="J4628" s="4" t="inlineStr">
        <is>
          <t>pontos (szám)</t>
        </is>
      </c>
      <c r="K4628" t="n">
        <v>0</v>
      </c>
      <c r="L4628" t="n">
        <v>106</v>
      </c>
      <c r="M4628" t="inlineStr">
        <is>
          <t>be</t>
        </is>
      </c>
      <c r="N4628" t="inlineStr">
        <is>
          <t>Marimba</t>
        </is>
      </c>
      <c r="O4628" t="inlineStr">
        <is>
          <t>0/112/13</t>
        </is>
      </c>
      <c r="P4628" t="inlineStr">
        <is>
          <t>Marimba</t>
        </is>
      </c>
      <c r="Q4628" s="5" t="inlineStr">
        <is>
          <t>pontos (név)</t>
        </is>
      </c>
      <c r="R4628" t="n">
        <v>0</v>
      </c>
      <c r="S4628" t="n">
        <v>127</v>
      </c>
      <c r="T4628" t="inlineStr">
        <is>
          <t>ki</t>
        </is>
      </c>
      <c r="U4628" t="inlineStr">
        <is>
          <t>SuitcaseEP</t>
        </is>
      </c>
      <c r="V4628" t="inlineStr">
        <is>
          <t>0/118/5</t>
        </is>
      </c>
      <c r="W4628" t="inlineStr">
        <is>
          <t>Suitcase EP</t>
        </is>
      </c>
      <c r="X4628" s="4" t="inlineStr">
        <is>
          <t>pontos (szám)</t>
        </is>
      </c>
      <c r="Y4628" t="n">
        <v>0</v>
      </c>
      <c r="Z4628" t="n">
        <v>125</v>
      </c>
      <c r="AA4628" t="inlineStr">
        <is>
          <t>ki</t>
        </is>
      </c>
      <c r="AB4628" t="inlineStr">
        <is>
          <t>PopGrand</t>
        </is>
      </c>
      <c r="AC4628" t="inlineStr">
        <is>
          <t>104/5/1</t>
        </is>
      </c>
      <c r="AD4628" t="inlineStr">
        <is>
          <t>Pop Grand</t>
        </is>
      </c>
      <c r="AE4628" s="5" t="inlineStr">
        <is>
          <t>pontos (név)</t>
        </is>
      </c>
      <c r="AF4628" t="n">
        <v>1</v>
      </c>
      <c r="AG4628" t="n">
        <v>70</v>
      </c>
      <c r="AH4628" s="4" t="inlineStr">
        <is>
          <t>igen</t>
        </is>
      </c>
      <c r="AI4628" s="4" t="inlineStr">
        <is>
          <t>igen</t>
        </is>
      </c>
    </row>
    <row r="4629">
      <c r="A4629" t="inlineStr">
        <is>
          <t>Latin Disco</t>
        </is>
      </c>
      <c r="B4629" t="inlineStr">
        <is>
          <t>SX600</t>
        </is>
      </c>
      <c r="C4629" t="inlineStr">
        <is>
          <t>Latin &amp; Jazz/LatinDisco.T557.prs</t>
        </is>
      </c>
      <c r="D4629" t="n">
        <v>4</v>
      </c>
      <c r="E4629" t="inlineStr">
        <is>
          <t>igen</t>
        </is>
      </c>
      <c r="F4629" t="inlineStr">
        <is>
          <t>be</t>
        </is>
      </c>
      <c r="G4629" t="inlineStr">
        <is>
          <t>SilverTrumpet</t>
        </is>
      </c>
      <c r="H4629" t="inlineStr">
        <is>
          <t>8/33/65</t>
        </is>
      </c>
      <c r="I4629" t="inlineStr">
        <is>
          <t>Silver Trumpet</t>
        </is>
      </c>
      <c r="J4629" s="4" t="inlineStr">
        <is>
          <t>pontos (szám)</t>
        </is>
      </c>
      <c r="K4629" t="n">
        <v>0</v>
      </c>
      <c r="L4629" t="n">
        <v>115</v>
      </c>
      <c r="M4629" t="inlineStr">
        <is>
          <t>be</t>
        </is>
      </c>
      <c r="N4629" t="inlineStr">
        <is>
          <t>HyperBrass</t>
        </is>
      </c>
      <c r="O4629" t="inlineStr">
        <is>
          <t>0/118/63</t>
        </is>
      </c>
      <c r="P4629" t="inlineStr">
        <is>
          <t>Hyper Brass</t>
        </is>
      </c>
      <c r="Q4629" s="4" t="inlineStr">
        <is>
          <t>pontos (szám)</t>
        </is>
      </c>
      <c r="R4629" t="n">
        <v>0</v>
      </c>
      <c r="S4629" t="n">
        <v>117</v>
      </c>
      <c r="T4629" t="inlineStr">
        <is>
          <t>ki</t>
        </is>
      </c>
      <c r="U4629" t="inlineStr">
        <is>
          <t>Brass f</t>
        </is>
      </c>
      <c r="V4629" t="inlineStr">
        <is>
          <t>0/108/62</t>
        </is>
      </c>
      <c r="W4629" t="inlineStr">
        <is>
          <t>Brass f</t>
        </is>
      </c>
      <c r="X4629" s="4" t="inlineStr">
        <is>
          <t>pontos (szám)</t>
        </is>
      </c>
      <c r="Y4629" t="n">
        <v>-1</v>
      </c>
      <c r="Z4629" t="n">
        <v>102</v>
      </c>
      <c r="AA4629" t="inlineStr">
        <is>
          <t>ki</t>
        </is>
      </c>
      <c r="AB4629" t="inlineStr">
        <is>
          <t>PopGrand</t>
        </is>
      </c>
      <c r="AC4629" t="inlineStr">
        <is>
          <t>104/5/1</t>
        </is>
      </c>
      <c r="AD4629" t="inlineStr">
        <is>
          <t>Pop Grand</t>
        </is>
      </c>
      <c r="AE4629" s="5" t="inlineStr">
        <is>
          <t>pontos (név)</t>
        </is>
      </c>
      <c r="AF4629" t="n">
        <v>1</v>
      </c>
      <c r="AG4629" t="n">
        <v>70</v>
      </c>
      <c r="AH4629" s="4" t="inlineStr">
        <is>
          <t>igen</t>
        </is>
      </c>
      <c r="AI4629" s="4" t="inlineStr">
        <is>
          <t>igen</t>
        </is>
      </c>
    </row>
    <row r="4630">
      <c r="A4630" t="inlineStr">
        <is>
          <t>Latin Disco</t>
        </is>
      </c>
      <c r="B4630" t="inlineStr">
        <is>
          <t>S970</t>
        </is>
      </c>
      <c r="C4630" t="inlineStr">
        <is>
          <t>Latin/LatinDisco.T158.prs</t>
        </is>
      </c>
      <c r="D4630" t="n">
        <v>1</v>
      </c>
      <c r="F4630" t="inlineStr">
        <is>
          <t>be</t>
        </is>
      </c>
      <c r="G4630" t="inlineStr">
        <is>
          <t>FlamencoGuitar</t>
        </is>
      </c>
      <c r="H4630" t="inlineStr">
        <is>
          <t>8/33/1</t>
        </is>
      </c>
      <c r="I4630" t="inlineStr">
        <is>
          <t>Flamenco Guitar</t>
        </is>
      </c>
      <c r="J4630" s="4" t="inlineStr">
        <is>
          <t>pontos (szám)</t>
        </is>
      </c>
      <c r="K4630" t="n">
        <v>-1</v>
      </c>
      <c r="L4630" t="n">
        <v>112</v>
      </c>
      <c r="M4630" t="inlineStr">
        <is>
          <t>ki</t>
        </is>
      </c>
      <c r="N4630" t="inlineStr">
        <is>
          <t>SuitcaseEP</t>
        </is>
      </c>
      <c r="O4630" t="inlineStr">
        <is>
          <t>0/118/5</t>
        </is>
      </c>
      <c r="P4630" t="inlineStr">
        <is>
          <t>Suitcase EP</t>
        </is>
      </c>
      <c r="Q4630" s="4" t="inlineStr">
        <is>
          <t>pontos (szám)</t>
        </is>
      </c>
      <c r="R4630" t="n">
        <v>0</v>
      </c>
      <c r="S4630" t="n">
        <v>116</v>
      </c>
      <c r="T4630" t="inlineStr">
        <is>
          <t>ki</t>
        </is>
      </c>
      <c r="U4630" t="inlineStr">
        <is>
          <t>SoftR&amp;B</t>
        </is>
      </c>
      <c r="V4630" t="inlineStr">
        <is>
          <t>0/119/81</t>
        </is>
      </c>
      <c r="W4630" t="inlineStr">
        <is>
          <t>Soft R&amp;B</t>
        </is>
      </c>
      <c r="X4630" s="4" t="inlineStr">
        <is>
          <t>pontos (szám)</t>
        </is>
      </c>
      <c r="Y4630" t="n">
        <v>0</v>
      </c>
      <c r="Z4630" t="n">
        <v>127</v>
      </c>
      <c r="AA4630" t="inlineStr">
        <is>
          <t>ki</t>
        </is>
      </c>
      <c r="AB4630" t="inlineStr">
        <is>
          <t>PopGrand</t>
        </is>
      </c>
      <c r="AC4630" t="inlineStr">
        <is>
          <t>104/11/1</t>
        </is>
      </c>
      <c r="AD4630" t="inlineStr">
        <is>
          <t>Pop Grand</t>
        </is>
      </c>
      <c r="AE4630" s="5" t="inlineStr">
        <is>
          <t>pontos (név)</t>
        </is>
      </c>
      <c r="AF4630" t="n">
        <v>1</v>
      </c>
      <c r="AG4630" t="n">
        <v>95</v>
      </c>
      <c r="AH4630" s="4" t="inlineStr">
        <is>
          <t>igen</t>
        </is>
      </c>
      <c r="AI4630" s="4" t="inlineStr">
        <is>
          <t>igen</t>
        </is>
      </c>
    </row>
    <row r="4631">
      <c r="A4631" t="inlineStr">
        <is>
          <t>Latin Disco</t>
        </is>
      </c>
      <c r="B4631" t="inlineStr">
        <is>
          <t>S970</t>
        </is>
      </c>
      <c r="C4631" t="inlineStr">
        <is>
          <t>Latin/LatinDisco.T158.prs</t>
        </is>
      </c>
      <c r="D4631" t="n">
        <v>2</v>
      </c>
      <c r="F4631" t="inlineStr">
        <is>
          <t>be</t>
        </is>
      </c>
      <c r="G4631" t="inlineStr">
        <is>
          <t>RockSax</t>
        </is>
      </c>
      <c r="H4631" t="inlineStr">
        <is>
          <t>8/33/83</t>
        </is>
      </c>
      <c r="I4631" t="inlineStr">
        <is>
          <t>Rock Sax</t>
        </is>
      </c>
      <c r="J4631" s="4" t="inlineStr">
        <is>
          <t>pontos (szám)</t>
        </is>
      </c>
      <c r="K4631" t="n">
        <v>-1</v>
      </c>
      <c r="L4631" t="n">
        <v>113</v>
      </c>
      <c r="M4631" t="inlineStr">
        <is>
          <t>ki</t>
        </is>
      </c>
      <c r="N4631" t="inlineStr">
        <is>
          <t>JazzClean</t>
        </is>
      </c>
      <c r="O4631" t="inlineStr">
        <is>
          <t>8/32/7</t>
        </is>
      </c>
      <c r="P4631" t="inlineStr">
        <is>
          <t>Jazz Clean</t>
        </is>
      </c>
      <c r="Q4631" s="4" t="inlineStr">
        <is>
          <t>pontos (szám)</t>
        </is>
      </c>
      <c r="R4631" t="n">
        <v>-1</v>
      </c>
      <c r="S4631" t="n">
        <v>94</v>
      </c>
      <c r="T4631" t="inlineStr">
        <is>
          <t>ki</t>
        </is>
      </c>
      <c r="U4631" t="inlineStr">
        <is>
          <t>Vibraphone</t>
        </is>
      </c>
      <c r="V4631" t="inlineStr">
        <is>
          <t>104/1/12</t>
        </is>
      </c>
      <c r="W4631" t="inlineStr">
        <is>
          <t>Vibraphone</t>
        </is>
      </c>
      <c r="X4631" s="4" t="inlineStr">
        <is>
          <t>pontos (szám)</t>
        </is>
      </c>
      <c r="Y4631" t="n">
        <v>0</v>
      </c>
      <c r="Z4631" t="n">
        <v>99</v>
      </c>
      <c r="AA4631" t="inlineStr">
        <is>
          <t>ki</t>
        </is>
      </c>
      <c r="AB4631" t="inlineStr">
        <is>
          <t>PopGrand</t>
        </is>
      </c>
      <c r="AC4631" t="inlineStr">
        <is>
          <t>104/11/1</t>
        </is>
      </c>
      <c r="AD4631" t="inlineStr">
        <is>
          <t>Pop Grand</t>
        </is>
      </c>
      <c r="AE4631" s="5" t="inlineStr">
        <is>
          <t>pontos (név)</t>
        </is>
      </c>
      <c r="AF4631" t="n">
        <v>1</v>
      </c>
      <c r="AG4631" t="n">
        <v>95</v>
      </c>
      <c r="AH4631" s="4" t="inlineStr">
        <is>
          <t>igen</t>
        </is>
      </c>
      <c r="AI4631" s="4" t="inlineStr">
        <is>
          <t>igen</t>
        </is>
      </c>
    </row>
    <row r="4632">
      <c r="A4632" t="inlineStr">
        <is>
          <t>Latin Disco</t>
        </is>
      </c>
      <c r="B4632" t="inlineStr">
        <is>
          <t>S970</t>
        </is>
      </c>
      <c r="C4632" t="inlineStr">
        <is>
          <t>Latin/LatinDisco.T158.prs</t>
        </is>
      </c>
      <c r="D4632" t="n">
        <v>3</v>
      </c>
      <c r="F4632" t="inlineStr">
        <is>
          <t>be</t>
        </is>
      </c>
      <c r="G4632" t="inlineStr">
        <is>
          <t>JazzFlute</t>
        </is>
      </c>
      <c r="H4632" t="inlineStr">
        <is>
          <t>0/114/74</t>
        </is>
      </c>
      <c r="I4632" t="inlineStr">
        <is>
          <t>Jazz Flute</t>
        </is>
      </c>
      <c r="J4632" s="4" t="inlineStr">
        <is>
          <t>pontos (szám)</t>
        </is>
      </c>
      <c r="K4632" t="n">
        <v>0</v>
      </c>
      <c r="L4632" t="n">
        <v>106</v>
      </c>
      <c r="M4632" t="inlineStr">
        <is>
          <t>be</t>
        </is>
      </c>
      <c r="N4632" t="inlineStr">
        <is>
          <t>Marimba</t>
        </is>
      </c>
      <c r="O4632" t="inlineStr">
        <is>
          <t>0/112/13</t>
        </is>
      </c>
      <c r="P4632" t="inlineStr">
        <is>
          <t>Marimba</t>
        </is>
      </c>
      <c r="Q4632" s="5" t="inlineStr">
        <is>
          <t>pontos (név)</t>
        </is>
      </c>
      <c r="R4632" t="n">
        <v>0</v>
      </c>
      <c r="S4632" t="n">
        <v>127</v>
      </c>
      <c r="T4632" t="inlineStr">
        <is>
          <t>ki</t>
        </is>
      </c>
      <c r="U4632" t="inlineStr">
        <is>
          <t>SuitcaseEP</t>
        </is>
      </c>
      <c r="V4632" t="inlineStr">
        <is>
          <t>0/118/5</t>
        </is>
      </c>
      <c r="W4632" t="inlineStr">
        <is>
          <t>Suitcase EP</t>
        </is>
      </c>
      <c r="X4632" s="4" t="inlineStr">
        <is>
          <t>pontos (szám)</t>
        </is>
      </c>
      <c r="Y4632" t="n">
        <v>0</v>
      </c>
      <c r="Z4632" t="n">
        <v>125</v>
      </c>
      <c r="AA4632" t="inlineStr">
        <is>
          <t>ki</t>
        </is>
      </c>
      <c r="AB4632" t="inlineStr">
        <is>
          <t>PopGrand</t>
        </is>
      </c>
      <c r="AC4632" t="inlineStr">
        <is>
          <t>104/11/1</t>
        </is>
      </c>
      <c r="AD4632" t="inlineStr">
        <is>
          <t>Pop Grand</t>
        </is>
      </c>
      <c r="AE4632" s="5" t="inlineStr">
        <is>
          <t>pontos (név)</t>
        </is>
      </c>
      <c r="AF4632" t="n">
        <v>1</v>
      </c>
      <c r="AG4632" t="n">
        <v>95</v>
      </c>
      <c r="AH4632" s="4" t="inlineStr">
        <is>
          <t>igen</t>
        </is>
      </c>
      <c r="AI4632" s="4" t="inlineStr">
        <is>
          <t>igen</t>
        </is>
      </c>
    </row>
    <row r="4633">
      <c r="A4633" t="inlineStr">
        <is>
          <t>Latin Disco</t>
        </is>
      </c>
      <c r="B4633" t="inlineStr">
        <is>
          <t>S970</t>
        </is>
      </c>
      <c r="C4633" t="inlineStr">
        <is>
          <t>Latin/LatinDisco.T158.prs</t>
        </is>
      </c>
      <c r="D4633" t="n">
        <v>4</v>
      </c>
      <c r="F4633" t="inlineStr">
        <is>
          <t>be</t>
        </is>
      </c>
      <c r="G4633" t="inlineStr">
        <is>
          <t>BigBandTrumpet</t>
        </is>
      </c>
      <c r="H4633" t="inlineStr">
        <is>
          <t>8/37/65</t>
        </is>
      </c>
      <c r="I4633" t="inlineStr">
        <is>
          <t>Big Band Trumpet</t>
        </is>
      </c>
      <c r="J4633" s="4" t="inlineStr">
        <is>
          <t>pontos (szám)</t>
        </is>
      </c>
      <c r="K4633" t="n">
        <v>0</v>
      </c>
      <c r="L4633" t="n">
        <v>112</v>
      </c>
      <c r="M4633" t="inlineStr">
        <is>
          <t>be</t>
        </is>
      </c>
      <c r="N4633" t="inlineStr">
        <is>
          <t>DynamicBrass</t>
        </is>
      </c>
      <c r="O4633" t="inlineStr">
        <is>
          <t>0/127/62</t>
        </is>
      </c>
      <c r="P4633" t="inlineStr">
        <is>
          <t>Dynamic Brass</t>
        </is>
      </c>
      <c r="Q4633" s="4" t="inlineStr">
        <is>
          <t>pontos (szám)</t>
        </is>
      </c>
      <c r="R4633" t="n">
        <v>0</v>
      </c>
      <c r="S4633" t="n">
        <v>98</v>
      </c>
      <c r="T4633" t="inlineStr">
        <is>
          <t>ki</t>
        </is>
      </c>
      <c r="U4633" t="inlineStr">
        <is>
          <t>Brass f</t>
        </is>
      </c>
      <c r="V4633" t="inlineStr">
        <is>
          <t>0/108/62</t>
        </is>
      </c>
      <c r="W4633" t="inlineStr">
        <is>
          <t>Brass f</t>
        </is>
      </c>
      <c r="X4633" s="4" t="inlineStr">
        <is>
          <t>pontos (szám)</t>
        </is>
      </c>
      <c r="Y4633" t="n">
        <v>-1</v>
      </c>
      <c r="Z4633" t="n">
        <v>102</v>
      </c>
      <c r="AA4633" t="inlineStr">
        <is>
          <t>ki</t>
        </is>
      </c>
      <c r="AB4633" t="inlineStr">
        <is>
          <t>PopGrand</t>
        </is>
      </c>
      <c r="AC4633" t="inlineStr">
        <is>
          <t>104/11/1</t>
        </is>
      </c>
      <c r="AD4633" t="inlineStr">
        <is>
          <t>Pop Grand</t>
        </is>
      </c>
      <c r="AE4633" s="5" t="inlineStr">
        <is>
          <t>pontos (név)</t>
        </is>
      </c>
      <c r="AF4633" t="n">
        <v>1</v>
      </c>
      <c r="AG4633" t="n">
        <v>95</v>
      </c>
      <c r="AH4633" s="4" t="inlineStr">
        <is>
          <t>igen</t>
        </is>
      </c>
      <c r="AI4633" s="4" t="inlineStr">
        <is>
          <t>igen</t>
        </is>
      </c>
    </row>
    <row r="4634">
      <c r="A4634" t="inlineStr">
        <is>
          <t>Rock Cha Cha</t>
        </is>
      </c>
      <c r="B4634" t="inlineStr">
        <is>
          <t>Genos</t>
        </is>
      </c>
      <c r="C4634" t="inlineStr">
        <is>
          <t>Latin/RockCha-cha_G.T157.prs</t>
        </is>
      </c>
      <c r="D4634" t="n">
        <v>1</v>
      </c>
      <c r="F4634" t="inlineStr">
        <is>
          <t>be</t>
        </is>
      </c>
      <c r="G4634" t="inlineStr">
        <is>
          <t>CFX TwoOctaves</t>
        </is>
      </c>
      <c r="H4634" t="inlineStr">
        <is>
          <t>104/3/4</t>
        </is>
      </c>
      <c r="I4634" t="inlineStr">
        <is>
          <t>CFX Grand</t>
        </is>
      </c>
      <c r="J4634" s="6" t="inlineStr">
        <is>
          <t>helyettesítés (hasonló név)</t>
        </is>
      </c>
      <c r="K4634" t="n">
        <v>0</v>
      </c>
      <c r="L4634" t="n">
        <v>108</v>
      </c>
      <c r="M4634" t="inlineStr">
        <is>
          <t>ki</t>
        </is>
      </c>
      <c r="N4634" t="inlineStr">
        <is>
          <t>BigBandTrumpet</t>
        </is>
      </c>
      <c r="O4634" t="inlineStr">
        <is>
          <t>8/67/66</t>
        </is>
      </c>
      <c r="P4634" t="inlineStr">
        <is>
          <t>Big Band Trumpet</t>
        </is>
      </c>
      <c r="Q4634" s="5" t="inlineStr">
        <is>
          <t>pontos (név)</t>
        </is>
      </c>
      <c r="R4634" t="n">
        <v>0</v>
      </c>
      <c r="S4634" t="n">
        <v>96</v>
      </c>
      <c r="T4634" t="inlineStr">
        <is>
          <t>ki</t>
        </is>
      </c>
      <c r="U4634" t="inlineStr">
        <is>
          <t>ConcertGuitar</t>
        </is>
      </c>
      <c r="V4634" t="inlineStr">
        <is>
          <t>8/32/1</t>
        </is>
      </c>
      <c r="W4634" t="inlineStr">
        <is>
          <t>Concert Guitar</t>
        </is>
      </c>
      <c r="X4634" s="4" t="inlineStr">
        <is>
          <t>pontos (szám)</t>
        </is>
      </c>
      <c r="Y4634" t="n">
        <v>-1</v>
      </c>
      <c r="Z4634" t="n">
        <v>114</v>
      </c>
      <c r="AA4634" t="inlineStr">
        <is>
          <t>ki</t>
        </is>
      </c>
      <c r="AB4634" t="inlineStr">
        <is>
          <t>CajunAccordion</t>
        </is>
      </c>
      <c r="AC4634" t="inlineStr">
        <is>
          <t>104/3/22</t>
        </is>
      </c>
      <c r="AD4634" t="inlineStr">
        <is>
          <t>Cajun</t>
        </is>
      </c>
      <c r="AE4634" s="4" t="inlineStr">
        <is>
          <t>pontos (szám)</t>
        </is>
      </c>
      <c r="AF4634" t="n">
        <v>1</v>
      </c>
      <c r="AG4634" t="n">
        <v>100</v>
      </c>
      <c r="AH4634" s="4" t="inlineStr">
        <is>
          <t>igen</t>
        </is>
      </c>
      <c r="AI4634" s="4" t="inlineStr">
        <is>
          <t>igen</t>
        </is>
      </c>
    </row>
    <row r="4635">
      <c r="A4635" t="inlineStr">
        <is>
          <t>Rock Cha Cha</t>
        </is>
      </c>
      <c r="B4635" t="inlineStr">
        <is>
          <t>Genos</t>
        </is>
      </c>
      <c r="C4635" t="inlineStr">
        <is>
          <t>Latin/RockCha-cha_G.T157.prs</t>
        </is>
      </c>
      <c r="D4635" t="n">
        <v>2</v>
      </c>
      <c r="F4635" t="inlineStr">
        <is>
          <t>be</t>
        </is>
      </c>
      <c r="G4635" t="inlineStr">
        <is>
          <t>WhiterBars JS</t>
        </is>
      </c>
      <c r="H4635" t="inlineStr">
        <is>
          <t>8/32/30</t>
        </is>
      </c>
      <c r="I4635" t="inlineStr">
        <is>
          <t>Whiter Bars</t>
        </is>
      </c>
      <c r="J4635" s="4" t="inlineStr">
        <is>
          <t>pontos (szám)</t>
        </is>
      </c>
      <c r="K4635" t="n">
        <v>-1</v>
      </c>
      <c r="L4635" t="n">
        <v>92</v>
      </c>
      <c r="M4635" t="inlineStr">
        <is>
          <t>ki</t>
        </is>
      </c>
      <c r="N4635" t="inlineStr">
        <is>
          <t>AllBarsOut JS</t>
        </is>
      </c>
      <c r="O4635" t="inlineStr">
        <is>
          <t>8/32/31</t>
        </is>
      </c>
      <c r="P4635" t="inlineStr">
        <is>
          <t>All Bars Out</t>
        </is>
      </c>
      <c r="Q4635" s="4" t="inlineStr">
        <is>
          <t>pontos (szám)</t>
        </is>
      </c>
      <c r="R4635" t="n">
        <v>-1</v>
      </c>
      <c r="S4635" t="n">
        <v>105</v>
      </c>
      <c r="T4635" t="inlineStr">
        <is>
          <t>ki</t>
        </is>
      </c>
      <c r="U4635" t="inlineStr">
        <is>
          <t>AltoSax</t>
        </is>
      </c>
      <c r="V4635" t="inlineStr">
        <is>
          <t>8/65/84</t>
        </is>
      </c>
      <c r="W4635" t="inlineStr">
        <is>
          <t>Alto Sax</t>
        </is>
      </c>
      <c r="X4635" s="5" t="inlineStr">
        <is>
          <t>pontos (név)</t>
        </is>
      </c>
      <c r="Y4635" t="n">
        <v>-1</v>
      </c>
      <c r="Z4635" t="n">
        <v>80</v>
      </c>
      <c r="AA4635" t="inlineStr">
        <is>
          <t>ki</t>
        </is>
      </c>
      <c r="AB4635" t="inlineStr">
        <is>
          <t>CajunAccordion</t>
        </is>
      </c>
      <c r="AC4635" t="inlineStr">
        <is>
          <t>104/3/22</t>
        </is>
      </c>
      <c r="AD4635" t="inlineStr">
        <is>
          <t>Cajun</t>
        </is>
      </c>
      <c r="AE4635" s="4" t="inlineStr">
        <is>
          <t>pontos (szám)</t>
        </is>
      </c>
      <c r="AF4635" t="n">
        <v>1</v>
      </c>
      <c r="AG4635" t="n">
        <v>100</v>
      </c>
      <c r="AH4635" s="4" t="inlineStr">
        <is>
          <t>igen</t>
        </is>
      </c>
      <c r="AI4635" s="4" t="inlineStr">
        <is>
          <t>igen</t>
        </is>
      </c>
    </row>
    <row r="4636">
      <c r="A4636" t="inlineStr">
        <is>
          <t>Rock Cha Cha</t>
        </is>
      </c>
      <c r="B4636" t="inlineStr">
        <is>
          <t>Genos</t>
        </is>
      </c>
      <c r="C4636" t="inlineStr">
        <is>
          <t>Latin/RockCha-cha_G.T157.prs</t>
        </is>
      </c>
      <c r="D4636" t="n">
        <v>3</v>
      </c>
      <c r="F4636" t="inlineStr">
        <is>
          <t>be</t>
        </is>
      </c>
      <c r="G4636" t="inlineStr">
        <is>
          <t>BigBandTrumpet</t>
        </is>
      </c>
      <c r="H4636" t="inlineStr">
        <is>
          <t>8/67/66</t>
        </is>
      </c>
      <c r="I4636" t="inlineStr">
        <is>
          <t>Big Band Trumpet</t>
        </is>
      </c>
      <c r="J4636" s="5" t="inlineStr">
        <is>
          <t>pontos (név)</t>
        </is>
      </c>
      <c r="K4636" t="n">
        <v>0</v>
      </c>
      <c r="L4636" t="n">
        <v>90</v>
      </c>
      <c r="M4636" t="inlineStr">
        <is>
          <t>be</t>
        </is>
      </c>
      <c r="N4636" t="inlineStr">
        <is>
          <t>PopHornsShake</t>
        </is>
      </c>
      <c r="O4636" t="inlineStr">
        <is>
          <t>104/4/62</t>
        </is>
      </c>
      <c r="P4636" t="inlineStr">
        <is>
          <t>Brass Shake</t>
        </is>
      </c>
      <c r="Q4636" s="6" t="inlineStr">
        <is>
          <t>helyettesítés (hasonló név)</t>
        </is>
      </c>
      <c r="R4636" t="n">
        <v>0</v>
      </c>
      <c r="S4636" t="n">
        <v>88</v>
      </c>
      <c r="T4636" t="inlineStr">
        <is>
          <t>be</t>
        </is>
      </c>
      <c r="U4636" t="inlineStr">
        <is>
          <t>PopHornsMellow</t>
        </is>
      </c>
      <c r="V4636" t="inlineStr">
        <is>
          <t>8/43/57</t>
        </is>
      </c>
      <c r="W4636" t="inlineStr">
        <is>
          <t>Symphony Horns 2</t>
        </is>
      </c>
      <c r="X4636" s="6" t="inlineStr">
        <is>
          <t>helyettesítés (hasonló név)</t>
        </is>
      </c>
      <c r="Y4636" t="n">
        <v>-1</v>
      </c>
      <c r="Z4636" t="n">
        <v>84</v>
      </c>
      <c r="AA4636" t="inlineStr">
        <is>
          <t>ki</t>
        </is>
      </c>
      <c r="AB4636" t="inlineStr">
        <is>
          <t>CajunAccordion</t>
        </is>
      </c>
      <c r="AC4636" t="inlineStr">
        <is>
          <t>104/3/22</t>
        </is>
      </c>
      <c r="AD4636" t="inlineStr">
        <is>
          <t>Cajun</t>
        </is>
      </c>
      <c r="AE4636" s="4" t="inlineStr">
        <is>
          <t>pontos (szám)</t>
        </is>
      </c>
      <c r="AF4636" t="n">
        <v>1</v>
      </c>
      <c r="AG4636" t="n">
        <v>100</v>
      </c>
      <c r="AH4636" s="4" t="inlineStr">
        <is>
          <t>igen</t>
        </is>
      </c>
      <c r="AI4636" s="4" t="inlineStr">
        <is>
          <t>igen</t>
        </is>
      </c>
    </row>
    <row r="4637">
      <c r="A4637" t="inlineStr">
        <is>
          <t>Rock Cha Cha</t>
        </is>
      </c>
      <c r="B4637" t="inlineStr">
        <is>
          <t>Genos</t>
        </is>
      </c>
      <c r="C4637" t="inlineStr">
        <is>
          <t>Latin/RockCha-cha_G.T157.prs</t>
        </is>
      </c>
      <c r="D4637" t="n">
        <v>4</v>
      </c>
      <c r="F4637" t="inlineStr">
        <is>
          <t>be</t>
        </is>
      </c>
      <c r="G4637" t="inlineStr">
        <is>
          <t>60sGuitarHero</t>
        </is>
      </c>
      <c r="H4637" t="inlineStr">
        <is>
          <t>8/38/8</t>
        </is>
      </c>
      <c r="I4637" t="inlineStr">
        <is>
          <t>Guitar Hero</t>
        </is>
      </c>
      <c r="J4637" s="6" t="inlineStr">
        <is>
          <t>helyettesítés (hasonló név)</t>
        </is>
      </c>
      <c r="K4637" t="n">
        <v>-1</v>
      </c>
      <c r="L4637" t="n">
        <v>65</v>
      </c>
      <c r="M4637" t="inlineStr">
        <is>
          <t>ki</t>
        </is>
      </c>
      <c r="N4637" t="inlineStr">
        <is>
          <t>KinoStringsSpicSct</t>
        </is>
      </c>
      <c r="O4637" t="inlineStr">
        <is>
          <t>104/20/49</t>
        </is>
      </c>
      <c r="P4637" t="inlineStr">
        <is>
          <t>Disco Strings 2</t>
        </is>
      </c>
      <c r="Q4637" s="6" t="inlineStr">
        <is>
          <t>helyettesítés (hasonló név)</t>
        </is>
      </c>
      <c r="R4637" t="n">
        <v>0</v>
      </c>
      <c r="S4637" t="n">
        <v>98</v>
      </c>
      <c r="T4637" t="inlineStr">
        <is>
          <t>ki</t>
        </is>
      </c>
      <c r="U4637" t="inlineStr">
        <is>
          <t>TenorSax</t>
        </is>
      </c>
      <c r="V4637" t="inlineStr">
        <is>
          <t>8/66/81</t>
        </is>
      </c>
      <c r="W4637" t="inlineStr">
        <is>
          <t>Pop Tenor Sax</t>
        </is>
      </c>
      <c r="X4637" s="6" t="inlineStr">
        <is>
          <t>helyettesítés (hasonló név)</t>
        </is>
      </c>
      <c r="Y4637" t="n">
        <v>-1</v>
      </c>
      <c r="Z4637" t="n">
        <v>102</v>
      </c>
      <c r="AA4637" t="inlineStr">
        <is>
          <t>ki</t>
        </is>
      </c>
      <c r="AB4637" t="inlineStr">
        <is>
          <t>CajunAccordion</t>
        </is>
      </c>
      <c r="AC4637" t="inlineStr">
        <is>
          <t>104/3/22</t>
        </is>
      </c>
      <c r="AD4637" t="inlineStr">
        <is>
          <t>Cajun</t>
        </is>
      </c>
      <c r="AE4637" s="4" t="inlineStr">
        <is>
          <t>pontos (szám)</t>
        </is>
      </c>
      <c r="AF4637" t="n">
        <v>1</v>
      </c>
      <c r="AG4637" t="n">
        <v>100</v>
      </c>
      <c r="AH4637" s="4" t="inlineStr">
        <is>
          <t>igen</t>
        </is>
      </c>
      <c r="AI4637" s="4" t="inlineStr">
        <is>
          <t>igen</t>
        </is>
      </c>
    </row>
    <row r="4638">
      <c r="A4638" t="inlineStr">
        <is>
          <t>Rock Cha Cha</t>
        </is>
      </c>
      <c r="B4638" t="inlineStr">
        <is>
          <t>SX900</t>
        </is>
      </c>
      <c r="C4638" t="inlineStr">
        <is>
          <t>Latin/RockCha-Cha.T557.prs</t>
        </is>
      </c>
      <c r="D4638" t="n">
        <v>1</v>
      </c>
      <c r="F4638" t="inlineStr">
        <is>
          <t>be</t>
        </is>
      </c>
      <c r="G4638" t="inlineStr">
        <is>
          <t>OctavePiano2</t>
        </is>
      </c>
      <c r="H4638" t="inlineStr">
        <is>
          <t>104/3/4</t>
        </is>
      </c>
      <c r="I4638" t="inlineStr">
        <is>
          <t>Stage Piano</t>
        </is>
      </c>
      <c r="J4638" s="6" t="inlineStr">
        <is>
          <t>helyettesítés (hasonló név)</t>
        </is>
      </c>
      <c r="K4638" t="n">
        <v>0</v>
      </c>
      <c r="L4638" t="n">
        <v>98</v>
      </c>
      <c r="M4638" t="inlineStr">
        <is>
          <t>ki</t>
        </is>
      </c>
      <c r="N4638" t="inlineStr">
        <is>
          <t>BrightTrumpet</t>
        </is>
      </c>
      <c r="O4638" t="inlineStr">
        <is>
          <t>8/32/65</t>
        </is>
      </c>
      <c r="P4638" t="inlineStr">
        <is>
          <t>Bright Trumpet</t>
        </is>
      </c>
      <c r="Q4638" s="4" t="inlineStr">
        <is>
          <t>pontos (szám)</t>
        </is>
      </c>
      <c r="R4638" t="n">
        <v>0</v>
      </c>
      <c r="S4638" t="n">
        <v>127</v>
      </c>
      <c r="T4638" t="inlineStr">
        <is>
          <t>ki</t>
        </is>
      </c>
      <c r="U4638" t="inlineStr">
        <is>
          <t>ConcertGuitar</t>
        </is>
      </c>
      <c r="V4638" t="inlineStr">
        <is>
          <t>8/32/1</t>
        </is>
      </c>
      <c r="W4638" t="inlineStr">
        <is>
          <t>Concert Guitar</t>
        </is>
      </c>
      <c r="X4638" s="4" t="inlineStr">
        <is>
          <t>pontos (szám)</t>
        </is>
      </c>
      <c r="Y4638" t="n">
        <v>-1</v>
      </c>
      <c r="Z4638" t="n">
        <v>114</v>
      </c>
      <c r="AA4638" t="inlineStr">
        <is>
          <t>ki</t>
        </is>
      </c>
      <c r="AB4638" t="inlineStr">
        <is>
          <t>CajunAccordion</t>
        </is>
      </c>
      <c r="AC4638" t="inlineStr">
        <is>
          <t>104/3/22</t>
        </is>
      </c>
      <c r="AD4638" t="inlineStr">
        <is>
          <t>Cajun</t>
        </is>
      </c>
      <c r="AE4638" s="4" t="inlineStr">
        <is>
          <t>pontos (szám)</t>
        </is>
      </c>
      <c r="AF4638" t="n">
        <v>1</v>
      </c>
      <c r="AG4638" t="n">
        <v>71</v>
      </c>
      <c r="AH4638" s="4" t="inlineStr">
        <is>
          <t>igen</t>
        </is>
      </c>
      <c r="AI4638" s="4" t="inlineStr">
        <is>
          <t>igen</t>
        </is>
      </c>
    </row>
    <row r="4639">
      <c r="A4639" t="inlineStr">
        <is>
          <t>Rock Cha Cha</t>
        </is>
      </c>
      <c r="B4639" t="inlineStr">
        <is>
          <t>SX900</t>
        </is>
      </c>
      <c r="C4639" t="inlineStr">
        <is>
          <t>Latin/RockCha-Cha.T557.prs</t>
        </is>
      </c>
      <c r="D4639" t="n">
        <v>2</v>
      </c>
      <c r="F4639" t="inlineStr">
        <is>
          <t>be</t>
        </is>
      </c>
      <c r="G4639" t="inlineStr">
        <is>
          <t>WhiterBars JS</t>
        </is>
      </c>
      <c r="H4639" t="inlineStr">
        <is>
          <t>8/32/30</t>
        </is>
      </c>
      <c r="I4639" t="inlineStr">
        <is>
          <t>Whiter Bars</t>
        </is>
      </c>
      <c r="J4639" s="4" t="inlineStr">
        <is>
          <t>pontos (szám)</t>
        </is>
      </c>
      <c r="K4639" t="n">
        <v>-1</v>
      </c>
      <c r="L4639" t="n">
        <v>86</v>
      </c>
      <c r="M4639" t="inlineStr">
        <is>
          <t>ki</t>
        </is>
      </c>
      <c r="N4639" t="inlineStr">
        <is>
          <t>AllBarsOut JS</t>
        </is>
      </c>
      <c r="O4639" t="inlineStr">
        <is>
          <t>8/32/31</t>
        </is>
      </c>
      <c r="P4639" t="inlineStr">
        <is>
          <t>All Bars Out</t>
        </is>
      </c>
      <c r="Q4639" s="4" t="inlineStr">
        <is>
          <t>pontos (szám)</t>
        </is>
      </c>
      <c r="R4639" t="n">
        <v>-1</v>
      </c>
      <c r="S4639" t="n">
        <v>97</v>
      </c>
      <c r="T4639" t="inlineStr">
        <is>
          <t>ki</t>
        </is>
      </c>
      <c r="U4639" t="inlineStr">
        <is>
          <t>Saxophone</t>
        </is>
      </c>
      <c r="V4639" t="inlineStr">
        <is>
          <t>8/32/83</t>
        </is>
      </c>
      <c r="W4639" t="inlineStr">
        <is>
          <t>Saxophone</t>
        </is>
      </c>
      <c r="X4639" s="4" t="inlineStr">
        <is>
          <t>pontos (szám)</t>
        </is>
      </c>
      <c r="Y4639" t="n">
        <v>-1</v>
      </c>
      <c r="Z4639" t="n">
        <v>121</v>
      </c>
      <c r="AA4639" t="inlineStr">
        <is>
          <t>ki</t>
        </is>
      </c>
      <c r="AB4639" t="inlineStr">
        <is>
          <t>CajunAccordion</t>
        </is>
      </c>
      <c r="AC4639" t="inlineStr">
        <is>
          <t>104/3/22</t>
        </is>
      </c>
      <c r="AD4639" t="inlineStr">
        <is>
          <t>Cajun</t>
        </is>
      </c>
      <c r="AE4639" s="4" t="inlineStr">
        <is>
          <t>pontos (szám)</t>
        </is>
      </c>
      <c r="AF4639" t="n">
        <v>1</v>
      </c>
      <c r="AG4639" t="n">
        <v>71</v>
      </c>
      <c r="AH4639" s="4" t="inlineStr">
        <is>
          <t>igen</t>
        </is>
      </c>
      <c r="AI4639" s="4" t="inlineStr">
        <is>
          <t>igen</t>
        </is>
      </c>
    </row>
    <row r="4640">
      <c r="A4640" t="inlineStr">
        <is>
          <t>Rock Cha Cha</t>
        </is>
      </c>
      <c r="B4640" t="inlineStr">
        <is>
          <t>SX900</t>
        </is>
      </c>
      <c r="C4640" t="inlineStr">
        <is>
          <t>Latin/RockCha-Cha.T557.prs</t>
        </is>
      </c>
      <c r="D4640" t="n">
        <v>3</v>
      </c>
      <c r="F4640" t="inlineStr">
        <is>
          <t>be</t>
        </is>
      </c>
      <c r="G4640" t="inlineStr">
        <is>
          <t>SilverTrumpet</t>
        </is>
      </c>
      <c r="H4640" t="inlineStr">
        <is>
          <t>8/33/65</t>
        </is>
      </c>
      <c r="I4640" t="inlineStr">
        <is>
          <t>Silver Trumpet</t>
        </is>
      </c>
      <c r="J4640" s="4" t="inlineStr">
        <is>
          <t>pontos (szám)</t>
        </is>
      </c>
      <c r="K4640" t="n">
        <v>0</v>
      </c>
      <c r="L4640" t="n">
        <v>95</v>
      </c>
      <c r="M4640" t="inlineStr">
        <is>
          <t>be</t>
        </is>
      </c>
      <c r="N4640" t="inlineStr">
        <is>
          <t>PopHornsShake</t>
        </is>
      </c>
      <c r="O4640" t="inlineStr">
        <is>
          <t>104/4/62</t>
        </is>
      </c>
      <c r="P4640" t="inlineStr">
        <is>
          <t>Brass Shake</t>
        </is>
      </c>
      <c r="Q4640" s="6" t="inlineStr">
        <is>
          <t>helyettesítés (hasonló név)</t>
        </is>
      </c>
      <c r="R4640" t="n">
        <v>0</v>
      </c>
      <c r="S4640" t="n">
        <v>88</v>
      </c>
      <c r="T4640" t="inlineStr">
        <is>
          <t>be</t>
        </is>
      </c>
      <c r="U4640" t="inlineStr">
        <is>
          <t>PopHornsMellow</t>
        </is>
      </c>
      <c r="V4640" t="inlineStr">
        <is>
          <t>8/43/57</t>
        </is>
      </c>
      <c r="W4640" t="inlineStr">
        <is>
          <t>Symphony Horns 2</t>
        </is>
      </c>
      <c r="X4640" s="6" t="inlineStr">
        <is>
          <t>helyettesítés (hasonló név)</t>
        </is>
      </c>
      <c r="Y4640" t="n">
        <v>-1</v>
      </c>
      <c r="Z4640" t="n">
        <v>84</v>
      </c>
      <c r="AA4640" t="inlineStr">
        <is>
          <t>ki</t>
        </is>
      </c>
      <c r="AB4640" t="inlineStr">
        <is>
          <t>CajunAccordion</t>
        </is>
      </c>
      <c r="AC4640" t="inlineStr">
        <is>
          <t>104/3/22</t>
        </is>
      </c>
      <c r="AD4640" t="inlineStr">
        <is>
          <t>Cajun</t>
        </is>
      </c>
      <c r="AE4640" s="4" t="inlineStr">
        <is>
          <t>pontos (szám)</t>
        </is>
      </c>
      <c r="AF4640" t="n">
        <v>1</v>
      </c>
      <c r="AG4640" t="n">
        <v>71</v>
      </c>
      <c r="AH4640" s="4" t="inlineStr">
        <is>
          <t>igen</t>
        </is>
      </c>
      <c r="AI4640" s="4" t="inlineStr">
        <is>
          <t>igen</t>
        </is>
      </c>
    </row>
    <row r="4641">
      <c r="A4641" t="inlineStr">
        <is>
          <t>Rock Cha Cha</t>
        </is>
      </c>
      <c r="B4641" t="inlineStr">
        <is>
          <t>SX900</t>
        </is>
      </c>
      <c r="C4641" t="inlineStr">
        <is>
          <t>Latin/RockCha-Cha.T557.prs</t>
        </is>
      </c>
      <c r="D4641" t="n">
        <v>4</v>
      </c>
      <c r="F4641" t="inlineStr">
        <is>
          <t>be</t>
        </is>
      </c>
      <c r="G4641" t="inlineStr">
        <is>
          <t>StageLead</t>
        </is>
      </c>
      <c r="H4641" t="inlineStr">
        <is>
          <t>8/38/6</t>
        </is>
      </c>
      <c r="I4641" t="inlineStr">
        <is>
          <t>Stage Lead</t>
        </is>
      </c>
      <c r="J4641" s="4" t="inlineStr">
        <is>
          <t>pontos (szám)</t>
        </is>
      </c>
      <c r="K4641" t="n">
        <v>-1</v>
      </c>
      <c r="L4641" t="n">
        <v>110</v>
      </c>
      <c r="M4641" t="inlineStr">
        <is>
          <t>ki</t>
        </is>
      </c>
      <c r="N4641" t="inlineStr">
        <is>
          <t>SeattleSpiccato</t>
        </is>
      </c>
      <c r="O4641" t="inlineStr">
        <is>
          <t>104/6/49</t>
        </is>
      </c>
      <c r="P4641" t="inlineStr">
        <is>
          <t>Real Spiccato</t>
        </is>
      </c>
      <c r="Q4641" s="4" t="inlineStr">
        <is>
          <t>pontos (szám)</t>
        </is>
      </c>
      <c r="R4641" t="n">
        <v>0</v>
      </c>
      <c r="S4641" t="n">
        <v>100</v>
      </c>
      <c r="T4641" t="inlineStr">
        <is>
          <t>ki</t>
        </is>
      </c>
      <c r="U4641" t="inlineStr">
        <is>
          <t>GrowlSax</t>
        </is>
      </c>
      <c r="V4641" t="inlineStr">
        <is>
          <t>0/111/67</t>
        </is>
      </c>
      <c r="W4641" t="inlineStr">
        <is>
          <t>Growl Sax</t>
        </is>
      </c>
      <c r="X4641" s="4" t="inlineStr">
        <is>
          <t>pontos (szám)</t>
        </is>
      </c>
      <c r="Y4641" t="n">
        <v>-1</v>
      </c>
      <c r="Z4641" t="n">
        <v>100</v>
      </c>
      <c r="AA4641" t="inlineStr">
        <is>
          <t>ki</t>
        </is>
      </c>
      <c r="AB4641" t="inlineStr">
        <is>
          <t>CajunAccordion</t>
        </is>
      </c>
      <c r="AC4641" t="inlineStr">
        <is>
          <t>104/3/22</t>
        </is>
      </c>
      <c r="AD4641" t="inlineStr">
        <is>
          <t>Cajun</t>
        </is>
      </c>
      <c r="AE4641" s="4" t="inlineStr">
        <is>
          <t>pontos (szám)</t>
        </is>
      </c>
      <c r="AF4641" t="n">
        <v>1</v>
      </c>
      <c r="AG4641" t="n">
        <v>71</v>
      </c>
      <c r="AH4641" s="4" t="inlineStr">
        <is>
          <t>igen</t>
        </is>
      </c>
      <c r="AI4641" s="4" t="inlineStr">
        <is>
          <t>igen</t>
        </is>
      </c>
    </row>
    <row r="4642">
      <c r="A4642" t="inlineStr">
        <is>
          <t>Rock Cha Cha</t>
        </is>
      </c>
      <c r="B4642" t="inlineStr">
        <is>
          <t>SX600</t>
        </is>
      </c>
      <c r="C4642" t="inlineStr">
        <is>
          <t>Latin &amp; Jazz/RockChaCha.T557.prs</t>
        </is>
      </c>
      <c r="D4642" t="n">
        <v>1</v>
      </c>
      <c r="E4642" t="inlineStr">
        <is>
          <t>igen</t>
        </is>
      </c>
      <c r="F4642" t="inlineStr">
        <is>
          <t>be</t>
        </is>
      </c>
      <c r="G4642" t="inlineStr">
        <is>
          <t>WhiterBars MW</t>
        </is>
      </c>
      <c r="H4642" t="inlineStr">
        <is>
          <t>8/32/30</t>
        </is>
      </c>
      <c r="I4642" t="inlineStr">
        <is>
          <t>Whiter Bars</t>
        </is>
      </c>
      <c r="J4642" s="4" t="inlineStr">
        <is>
          <t>pontos (szám)</t>
        </is>
      </c>
      <c r="K4642" t="n">
        <v>-1</v>
      </c>
      <c r="L4642" t="n">
        <v>90</v>
      </c>
      <c r="M4642" t="inlineStr">
        <is>
          <t>ki</t>
        </is>
      </c>
      <c r="N4642" t="inlineStr">
        <is>
          <t>OverdriveWahWah</t>
        </is>
      </c>
      <c r="O4642" t="inlineStr">
        <is>
          <t>8/39/6</t>
        </is>
      </c>
      <c r="P4642" t="inlineStr">
        <is>
          <t>Overdrive Wah</t>
        </is>
      </c>
      <c r="Q4642" s="4" t="inlineStr">
        <is>
          <t>pontos (szám)</t>
        </is>
      </c>
      <c r="R4642" t="n">
        <v>-1</v>
      </c>
      <c r="S4642" t="n">
        <v>70</v>
      </c>
      <c r="T4642" t="inlineStr">
        <is>
          <t>ki</t>
        </is>
      </c>
      <c r="U4642" t="inlineStr">
        <is>
          <t>TrumpetFall MW</t>
        </is>
      </c>
      <c r="V4642" t="inlineStr">
        <is>
          <t>8/38/65</t>
        </is>
      </c>
      <c r="W4642" t="inlineStr">
        <is>
          <t>Trumpet Fall</t>
        </is>
      </c>
      <c r="X4642" s="4" t="inlineStr">
        <is>
          <t>pontos (szám)</t>
        </is>
      </c>
      <c r="Y4642" t="n">
        <v>0</v>
      </c>
      <c r="Z4642" t="n">
        <v>107</v>
      </c>
      <c r="AA4642" t="inlineStr">
        <is>
          <t>ki</t>
        </is>
      </c>
      <c r="AB4642" t="inlineStr">
        <is>
          <t>SuitcaseEP</t>
        </is>
      </c>
      <c r="AC4642" t="inlineStr">
        <is>
          <t>0/118/5</t>
        </is>
      </c>
      <c r="AD4642" t="inlineStr">
        <is>
          <t>Suitcase EP</t>
        </is>
      </c>
      <c r="AE4642" s="4" t="inlineStr">
        <is>
          <t>pontos (szám)</t>
        </is>
      </c>
      <c r="AF4642" t="n">
        <v>1</v>
      </c>
      <c r="AG4642" t="n">
        <v>70</v>
      </c>
      <c r="AH4642" s="4" t="inlineStr">
        <is>
          <t>igen</t>
        </is>
      </c>
      <c r="AI4642" s="4" t="inlineStr">
        <is>
          <t>igen</t>
        </is>
      </c>
    </row>
    <row r="4643">
      <c r="A4643" t="inlineStr">
        <is>
          <t>Rock Cha Cha</t>
        </is>
      </c>
      <c r="B4643" t="inlineStr">
        <is>
          <t>SX600</t>
        </is>
      </c>
      <c r="C4643" t="inlineStr">
        <is>
          <t>Latin &amp; Jazz/RockChaCha.T557.prs</t>
        </is>
      </c>
      <c r="D4643" t="n">
        <v>2</v>
      </c>
      <c r="E4643" t="inlineStr">
        <is>
          <t>igen</t>
        </is>
      </c>
      <c r="F4643" t="inlineStr">
        <is>
          <t>be</t>
        </is>
      </c>
      <c r="G4643" t="inlineStr">
        <is>
          <t>WireLead</t>
        </is>
      </c>
      <c r="H4643" t="inlineStr">
        <is>
          <t>0/120/82</t>
        </is>
      </c>
      <c r="I4643" t="inlineStr">
        <is>
          <t>Wire Lead</t>
        </is>
      </c>
      <c r="J4643" s="4" t="inlineStr">
        <is>
          <t>pontos (szám)</t>
        </is>
      </c>
      <c r="K4643" t="n">
        <v>0</v>
      </c>
      <c r="L4643" t="n">
        <v>106</v>
      </c>
      <c r="M4643" t="inlineStr">
        <is>
          <t>ki</t>
        </is>
      </c>
      <c r="N4643" t="inlineStr">
        <is>
          <t>SuitcaseEP</t>
        </is>
      </c>
      <c r="O4643" t="inlineStr">
        <is>
          <t>0/118/5</t>
        </is>
      </c>
      <c r="P4643" t="inlineStr">
        <is>
          <t>Suitcase EP</t>
        </is>
      </c>
      <c r="Q4643" s="4" t="inlineStr">
        <is>
          <t>pontos (szám)</t>
        </is>
      </c>
      <c r="R4643" t="n">
        <v>0</v>
      </c>
      <c r="S4643" t="n">
        <v>109</v>
      </c>
      <c r="T4643" t="inlineStr">
        <is>
          <t>ki</t>
        </is>
      </c>
      <c r="U4643" t="inlineStr">
        <is>
          <t>FlamencoGuitar</t>
        </is>
      </c>
      <c r="V4643" t="inlineStr">
        <is>
          <t>8/33/1</t>
        </is>
      </c>
      <c r="W4643" t="inlineStr">
        <is>
          <t>Flamenco Guitar</t>
        </is>
      </c>
      <c r="X4643" s="4" t="inlineStr">
        <is>
          <t>pontos (szám)</t>
        </is>
      </c>
      <c r="Y4643" t="n">
        <v>-1</v>
      </c>
      <c r="Z4643" t="n">
        <v>121</v>
      </c>
      <c r="AA4643" t="inlineStr">
        <is>
          <t>ki</t>
        </is>
      </c>
      <c r="AB4643" t="inlineStr">
        <is>
          <t>SuitcaseEP</t>
        </is>
      </c>
      <c r="AC4643" t="inlineStr">
        <is>
          <t>0/118/5</t>
        </is>
      </c>
      <c r="AD4643" t="inlineStr">
        <is>
          <t>Suitcase EP</t>
        </is>
      </c>
      <c r="AE4643" s="4" t="inlineStr">
        <is>
          <t>pontos (szám)</t>
        </is>
      </c>
      <c r="AF4643" t="n">
        <v>1</v>
      </c>
      <c r="AG4643" t="n">
        <v>70</v>
      </c>
      <c r="AH4643" s="4" t="inlineStr">
        <is>
          <t>igen</t>
        </is>
      </c>
      <c r="AI4643" s="4" t="inlineStr">
        <is>
          <t>igen</t>
        </is>
      </c>
    </row>
    <row r="4644">
      <c r="A4644" t="inlineStr">
        <is>
          <t>Rock Cha Cha</t>
        </is>
      </c>
      <c r="B4644" t="inlineStr">
        <is>
          <t>SX600</t>
        </is>
      </c>
      <c r="C4644" t="inlineStr">
        <is>
          <t>Latin &amp; Jazz/RockChaCha.T557.prs</t>
        </is>
      </c>
      <c r="D4644" t="n">
        <v>3</v>
      </c>
      <c r="E4644" t="inlineStr">
        <is>
          <t>igen</t>
        </is>
      </c>
      <c r="F4644" t="inlineStr">
        <is>
          <t>be</t>
        </is>
      </c>
      <c r="G4644" t="inlineStr">
        <is>
          <t>RockLegend</t>
        </is>
      </c>
      <c r="H4644" t="inlineStr">
        <is>
          <t>8/34/6</t>
        </is>
      </c>
      <c r="I4644" t="inlineStr">
        <is>
          <t>Rock Legend</t>
        </is>
      </c>
      <c r="J4644" s="4" t="inlineStr">
        <is>
          <t>pontos (szám)</t>
        </is>
      </c>
      <c r="K4644" t="n">
        <v>-1</v>
      </c>
      <c r="L4644" t="n">
        <v>60</v>
      </c>
      <c r="M4644" t="inlineStr">
        <is>
          <t>ki</t>
        </is>
      </c>
      <c r="N4644" t="inlineStr">
        <is>
          <t>CurvedBars</t>
        </is>
      </c>
      <c r="O4644" t="inlineStr">
        <is>
          <t>0/121/17</t>
        </is>
      </c>
      <c r="P4644" t="inlineStr">
        <is>
          <t>Curved Bars</t>
        </is>
      </c>
      <c r="Q4644" s="4" t="inlineStr">
        <is>
          <t>pontos (szám)</t>
        </is>
      </c>
      <c r="R4644" t="n">
        <v>-1</v>
      </c>
      <c r="S4644" t="n">
        <v>80</v>
      </c>
      <c r="T4644" t="inlineStr">
        <is>
          <t>ki</t>
        </is>
      </c>
      <c r="U4644" t="inlineStr">
        <is>
          <t>GrowlSax</t>
        </is>
      </c>
      <c r="V4644" t="inlineStr">
        <is>
          <t>0/111/67</t>
        </is>
      </c>
      <c r="W4644" t="inlineStr">
        <is>
          <t>Growl Sax</t>
        </is>
      </c>
      <c r="X4644" s="4" t="inlineStr">
        <is>
          <t>pontos (szám)</t>
        </is>
      </c>
      <c r="Y4644" t="n">
        <v>-1</v>
      </c>
      <c r="Z4644" t="n">
        <v>120</v>
      </c>
      <c r="AA4644" t="inlineStr">
        <is>
          <t>ki</t>
        </is>
      </c>
      <c r="AB4644" t="inlineStr">
        <is>
          <t>SuitcaseEP</t>
        </is>
      </c>
      <c r="AC4644" t="inlineStr">
        <is>
          <t>0/118/5</t>
        </is>
      </c>
      <c r="AD4644" t="inlineStr">
        <is>
          <t>Suitcase EP</t>
        </is>
      </c>
      <c r="AE4644" s="4" t="inlineStr">
        <is>
          <t>pontos (szám)</t>
        </is>
      </c>
      <c r="AF4644" t="n">
        <v>1</v>
      </c>
      <c r="AG4644" t="n">
        <v>70</v>
      </c>
      <c r="AH4644" s="4" t="inlineStr">
        <is>
          <t>igen</t>
        </is>
      </c>
      <c r="AI4644" s="4" t="inlineStr">
        <is>
          <t>igen</t>
        </is>
      </c>
    </row>
    <row r="4645">
      <c r="A4645" t="inlineStr">
        <is>
          <t>Rock Cha Cha</t>
        </is>
      </c>
      <c r="B4645" t="inlineStr">
        <is>
          <t>SX600</t>
        </is>
      </c>
      <c r="C4645" t="inlineStr">
        <is>
          <t>Latin &amp; Jazz/RockChaCha.T557.prs</t>
        </is>
      </c>
      <c r="D4645" t="n">
        <v>4</v>
      </c>
      <c r="E4645" t="inlineStr">
        <is>
          <t>igen</t>
        </is>
      </c>
      <c r="F4645" t="inlineStr">
        <is>
          <t>be</t>
        </is>
      </c>
      <c r="G4645" t="inlineStr">
        <is>
          <t>BigBandTrumpet</t>
        </is>
      </c>
      <c r="H4645" t="inlineStr">
        <is>
          <t>8/37/65</t>
        </is>
      </c>
      <c r="I4645" t="inlineStr">
        <is>
          <t>Big Band Trumpet</t>
        </is>
      </c>
      <c r="J4645" s="4" t="inlineStr">
        <is>
          <t>pontos (szám)</t>
        </is>
      </c>
      <c r="K4645" t="n">
        <v>0</v>
      </c>
      <c r="L4645" t="n">
        <v>114</v>
      </c>
      <c r="M4645" t="inlineStr">
        <is>
          <t>be</t>
        </is>
      </c>
      <c r="N4645" t="inlineStr">
        <is>
          <t>DynamicBrass</t>
        </is>
      </c>
      <c r="O4645" t="inlineStr">
        <is>
          <t>0/127/62</t>
        </is>
      </c>
      <c r="P4645" t="inlineStr">
        <is>
          <t>Dynamic Brass</t>
        </is>
      </c>
      <c r="Q4645" s="4" t="inlineStr">
        <is>
          <t>pontos (szám)</t>
        </is>
      </c>
      <c r="R4645" t="n">
        <v>0</v>
      </c>
      <c r="S4645" t="n">
        <v>98</v>
      </c>
      <c r="T4645" t="inlineStr">
        <is>
          <t>ki</t>
        </is>
      </c>
      <c r="U4645" t="inlineStr">
        <is>
          <t>AccentBrass</t>
        </is>
      </c>
      <c r="V4645" t="inlineStr">
        <is>
          <t>0/109/62</t>
        </is>
      </c>
      <c r="W4645" t="inlineStr">
        <is>
          <t>Accent Brass</t>
        </is>
      </c>
      <c r="X4645" s="4" t="inlineStr">
        <is>
          <t>pontos (szám)</t>
        </is>
      </c>
      <c r="Y4645" t="n">
        <v>-1</v>
      </c>
      <c r="Z4645" t="n">
        <v>124</v>
      </c>
      <c r="AA4645" t="inlineStr">
        <is>
          <t>ki</t>
        </is>
      </c>
      <c r="AB4645" t="inlineStr">
        <is>
          <t>SuitcaseEP</t>
        </is>
      </c>
      <c r="AC4645" t="inlineStr">
        <is>
          <t>0/118/5</t>
        </is>
      </c>
      <c r="AD4645" t="inlineStr">
        <is>
          <t>Suitcase EP</t>
        </is>
      </c>
      <c r="AE4645" s="4" t="inlineStr">
        <is>
          <t>pontos (szám)</t>
        </is>
      </c>
      <c r="AF4645" t="n">
        <v>1</v>
      </c>
      <c r="AG4645" t="n">
        <v>70</v>
      </c>
      <c r="AH4645" s="4" t="inlineStr">
        <is>
          <t>igen</t>
        </is>
      </c>
      <c r="AI4645" s="4" t="inlineStr">
        <is>
          <t>igen</t>
        </is>
      </c>
    </row>
    <row r="4646">
      <c r="A4646" t="inlineStr">
        <is>
          <t>Rock Cha Cha</t>
        </is>
      </c>
      <c r="B4646" t="inlineStr">
        <is>
          <t>S970</t>
        </is>
      </c>
      <c r="C4646" t="inlineStr">
        <is>
          <t>Latin/RockChaCha.T158.prs</t>
        </is>
      </c>
      <c r="D4646" t="n">
        <v>1</v>
      </c>
      <c r="F4646" t="inlineStr">
        <is>
          <t>be</t>
        </is>
      </c>
      <c r="G4646" t="inlineStr">
        <is>
          <t>WhiterBars</t>
        </is>
      </c>
      <c r="H4646" t="inlineStr">
        <is>
          <t>8/32/30</t>
        </is>
      </c>
      <c r="I4646" t="inlineStr">
        <is>
          <t>Whiter Bars</t>
        </is>
      </c>
      <c r="J4646" s="4" t="inlineStr">
        <is>
          <t>pontos (szám)</t>
        </is>
      </c>
      <c r="K4646" t="n">
        <v>-1</v>
      </c>
      <c r="L4646" t="n">
        <v>92</v>
      </c>
      <c r="M4646" t="inlineStr">
        <is>
          <t>ki</t>
        </is>
      </c>
      <c r="N4646" t="inlineStr">
        <is>
          <t>SmoothBrass</t>
        </is>
      </c>
      <c r="O4646" t="inlineStr">
        <is>
          <t>8/36/57</t>
        </is>
      </c>
      <c r="P4646" t="inlineStr">
        <is>
          <t>Smooth Brass</t>
        </is>
      </c>
      <c r="Q4646" s="4" t="inlineStr">
        <is>
          <t>pontos (szám)</t>
        </is>
      </c>
      <c r="R4646" t="n">
        <v>-1</v>
      </c>
      <c r="S4646" t="n">
        <v>107</v>
      </c>
      <c r="T4646" t="inlineStr">
        <is>
          <t>ki</t>
        </is>
      </c>
      <c r="U4646" t="inlineStr">
        <is>
          <t>TrumpetFall</t>
        </is>
      </c>
      <c r="V4646" t="inlineStr">
        <is>
          <t>8/38/65</t>
        </is>
      </c>
      <c r="W4646" t="inlineStr">
        <is>
          <t>Trumpet Fall</t>
        </is>
      </c>
      <c r="X4646" s="4" t="inlineStr">
        <is>
          <t>pontos (szám)</t>
        </is>
      </c>
      <c r="Y4646" t="n">
        <v>0</v>
      </c>
      <c r="Z4646" t="n">
        <v>107</v>
      </c>
      <c r="AA4646" t="inlineStr">
        <is>
          <t>ki</t>
        </is>
      </c>
      <c r="AB4646" t="inlineStr">
        <is>
          <t>OrganAccomp5</t>
        </is>
      </c>
      <c r="AC4646" t="inlineStr">
        <is>
          <t>0/104/18</t>
        </is>
      </c>
      <c r="AD4646" t="inlineStr">
        <is>
          <t>Organ Accomp 5</t>
        </is>
      </c>
      <c r="AE4646" s="4" t="inlineStr">
        <is>
          <t>pontos (szám)</t>
        </is>
      </c>
      <c r="AF4646" t="n">
        <v>1</v>
      </c>
      <c r="AG4646" t="n">
        <v>88</v>
      </c>
      <c r="AH4646" s="4" t="inlineStr">
        <is>
          <t>igen</t>
        </is>
      </c>
      <c r="AI4646" s="4" t="inlineStr">
        <is>
          <t>igen</t>
        </is>
      </c>
    </row>
    <row r="4647">
      <c r="A4647" t="inlineStr">
        <is>
          <t>Rock Cha Cha</t>
        </is>
      </c>
      <c r="B4647" t="inlineStr">
        <is>
          <t>S970</t>
        </is>
      </c>
      <c r="C4647" t="inlineStr">
        <is>
          <t>Latin/RockChaCha.T158.prs</t>
        </is>
      </c>
      <c r="D4647" t="n">
        <v>2</v>
      </c>
      <c r="F4647" t="inlineStr">
        <is>
          <t>be</t>
        </is>
      </c>
      <c r="G4647" t="inlineStr">
        <is>
          <t>WireLead</t>
        </is>
      </c>
      <c r="H4647" t="inlineStr">
        <is>
          <t>0/120/82</t>
        </is>
      </c>
      <c r="I4647" t="inlineStr">
        <is>
          <t>Wire Lead</t>
        </is>
      </c>
      <c r="J4647" s="4" t="inlineStr">
        <is>
          <t>pontos (szám)</t>
        </is>
      </c>
      <c r="K4647" t="n">
        <v>0</v>
      </c>
      <c r="L4647" t="n">
        <v>116</v>
      </c>
      <c r="M4647" t="inlineStr">
        <is>
          <t>ki</t>
        </is>
      </c>
      <c r="N4647" t="inlineStr">
        <is>
          <t>ElectricPiano</t>
        </is>
      </c>
      <c r="O4647" t="inlineStr">
        <is>
          <t>0/119/5</t>
        </is>
      </c>
      <c r="P4647" t="inlineStr">
        <is>
          <t>Electric Piano 1</t>
        </is>
      </c>
      <c r="Q4647" s="4" t="inlineStr">
        <is>
          <t>pontos (szám)</t>
        </is>
      </c>
      <c r="R4647" t="n">
        <v>0</v>
      </c>
      <c r="S4647" t="n">
        <v>118</v>
      </c>
      <c r="T4647" t="inlineStr">
        <is>
          <t>ki</t>
        </is>
      </c>
      <c r="U4647" t="inlineStr">
        <is>
          <t>FlamencoGuitar</t>
        </is>
      </c>
      <c r="V4647" t="inlineStr">
        <is>
          <t>8/33/1</t>
        </is>
      </c>
      <c r="W4647" t="inlineStr">
        <is>
          <t>Flamenco Guitar</t>
        </is>
      </c>
      <c r="X4647" s="4" t="inlineStr">
        <is>
          <t>pontos (szám)</t>
        </is>
      </c>
      <c r="Y4647" t="n">
        <v>-1</v>
      </c>
      <c r="Z4647" t="n">
        <v>121</v>
      </c>
      <c r="AA4647" t="inlineStr">
        <is>
          <t>ki</t>
        </is>
      </c>
      <c r="AB4647" t="inlineStr">
        <is>
          <t>OrganAccomp5</t>
        </is>
      </c>
      <c r="AC4647" t="inlineStr">
        <is>
          <t>0/104/18</t>
        </is>
      </c>
      <c r="AD4647" t="inlineStr">
        <is>
          <t>Organ Accomp 5</t>
        </is>
      </c>
      <c r="AE4647" s="4" t="inlineStr">
        <is>
          <t>pontos (szám)</t>
        </is>
      </c>
      <c r="AF4647" t="n">
        <v>1</v>
      </c>
      <c r="AG4647" t="n">
        <v>88</v>
      </c>
      <c r="AH4647" s="4" t="inlineStr">
        <is>
          <t>igen</t>
        </is>
      </c>
      <c r="AI4647" s="4" t="inlineStr">
        <is>
          <t>igen</t>
        </is>
      </c>
    </row>
    <row r="4648">
      <c r="A4648" t="inlineStr">
        <is>
          <t>Rock Cha Cha</t>
        </is>
      </c>
      <c r="B4648" t="inlineStr">
        <is>
          <t>S970</t>
        </is>
      </c>
      <c r="C4648" t="inlineStr">
        <is>
          <t>Latin/RockChaCha.T158.prs</t>
        </is>
      </c>
      <c r="D4648" t="n">
        <v>3</v>
      </c>
      <c r="F4648" t="inlineStr">
        <is>
          <t>be</t>
        </is>
      </c>
      <c r="G4648" t="inlineStr">
        <is>
          <t>OverdriveWah</t>
        </is>
      </c>
      <c r="H4648" t="inlineStr">
        <is>
          <t>8/39/6</t>
        </is>
      </c>
      <c r="I4648" t="inlineStr">
        <is>
          <t>Overdrive Wah</t>
        </is>
      </c>
      <c r="J4648" s="4" t="inlineStr">
        <is>
          <t>pontos (szám)</t>
        </is>
      </c>
      <c r="K4648" t="n">
        <v>-1</v>
      </c>
      <c r="L4648" t="n">
        <v>70</v>
      </c>
      <c r="M4648" t="inlineStr">
        <is>
          <t>ki</t>
        </is>
      </c>
      <c r="N4648" t="inlineStr">
        <is>
          <t>CurvedBars</t>
        </is>
      </c>
      <c r="O4648" t="inlineStr">
        <is>
          <t>0/121/17</t>
        </is>
      </c>
      <c r="P4648" t="inlineStr">
        <is>
          <t>Curved Bars</t>
        </is>
      </c>
      <c r="Q4648" s="4" t="inlineStr">
        <is>
          <t>pontos (szám)</t>
        </is>
      </c>
      <c r="R4648" t="n">
        <v>-1</v>
      </c>
      <c r="S4648" t="n">
        <v>94</v>
      </c>
      <c r="T4648" t="inlineStr">
        <is>
          <t>ki</t>
        </is>
      </c>
      <c r="U4648" t="inlineStr">
        <is>
          <t>GrowlSax</t>
        </is>
      </c>
      <c r="V4648" t="inlineStr">
        <is>
          <t>0/111/67</t>
        </is>
      </c>
      <c r="W4648" t="inlineStr">
        <is>
          <t>Growl Sax</t>
        </is>
      </c>
      <c r="X4648" s="4" t="inlineStr">
        <is>
          <t>pontos (szám)</t>
        </is>
      </c>
      <c r="Y4648" t="n">
        <v>-1</v>
      </c>
      <c r="Z4648" t="n">
        <v>120</v>
      </c>
      <c r="AA4648" t="inlineStr">
        <is>
          <t>ki</t>
        </is>
      </c>
      <c r="AB4648" t="inlineStr">
        <is>
          <t>OrganAccomp5</t>
        </is>
      </c>
      <c r="AC4648" t="inlineStr">
        <is>
          <t>0/104/18</t>
        </is>
      </c>
      <c r="AD4648" t="inlineStr">
        <is>
          <t>Organ Accomp 5</t>
        </is>
      </c>
      <c r="AE4648" s="4" t="inlineStr">
        <is>
          <t>pontos (szám)</t>
        </is>
      </c>
      <c r="AF4648" t="n">
        <v>1</v>
      </c>
      <c r="AG4648" t="n">
        <v>88</v>
      </c>
      <c r="AH4648" s="4" t="inlineStr">
        <is>
          <t>igen</t>
        </is>
      </c>
      <c r="AI4648" s="4" t="inlineStr">
        <is>
          <t>igen</t>
        </is>
      </c>
    </row>
    <row r="4649">
      <c r="A4649" t="inlineStr">
        <is>
          <t>Rock Cha Cha</t>
        </is>
      </c>
      <c r="B4649" t="inlineStr">
        <is>
          <t>S970</t>
        </is>
      </c>
      <c r="C4649" t="inlineStr">
        <is>
          <t>Latin/RockChaCha.T158.prs</t>
        </is>
      </c>
      <c r="D4649" t="n">
        <v>4</v>
      </c>
      <c r="F4649" t="inlineStr">
        <is>
          <t>be</t>
        </is>
      </c>
      <c r="G4649" t="inlineStr">
        <is>
          <t>RockLegend</t>
        </is>
      </c>
      <c r="H4649" t="inlineStr">
        <is>
          <t>8/34/6</t>
        </is>
      </c>
      <c r="I4649" t="inlineStr">
        <is>
          <t>Rock Legend</t>
        </is>
      </c>
      <c r="J4649" s="4" t="inlineStr">
        <is>
          <t>pontos (szám)</t>
        </is>
      </c>
      <c r="K4649" t="n">
        <v>-1</v>
      </c>
      <c r="L4649" t="n">
        <v>69</v>
      </c>
      <c r="M4649" t="inlineStr">
        <is>
          <t>ki</t>
        </is>
      </c>
      <c r="N4649" t="inlineStr">
        <is>
          <t>BigBandTrumpet</t>
        </is>
      </c>
      <c r="O4649" t="inlineStr">
        <is>
          <t>8/37/65</t>
        </is>
      </c>
      <c r="P4649" t="inlineStr">
        <is>
          <t>Big Band Trumpet</t>
        </is>
      </c>
      <c r="Q4649" s="4" t="inlineStr">
        <is>
          <t>pontos (szám)</t>
        </is>
      </c>
      <c r="R4649" t="n">
        <v>0</v>
      </c>
      <c r="S4649" t="n">
        <v>127</v>
      </c>
      <c r="T4649" t="inlineStr">
        <is>
          <t>ki</t>
        </is>
      </c>
      <c r="U4649" t="inlineStr">
        <is>
          <t>AccentBrass</t>
        </is>
      </c>
      <c r="V4649" t="inlineStr">
        <is>
          <t>0/109/62</t>
        </is>
      </c>
      <c r="W4649" t="inlineStr">
        <is>
          <t>Accent Brass</t>
        </is>
      </c>
      <c r="X4649" s="4" t="inlineStr">
        <is>
          <t>pontos (szám)</t>
        </is>
      </c>
      <c r="Y4649" t="n">
        <v>-1</v>
      </c>
      <c r="Z4649" t="n">
        <v>124</v>
      </c>
      <c r="AA4649" t="inlineStr">
        <is>
          <t>ki</t>
        </is>
      </c>
      <c r="AB4649" t="inlineStr">
        <is>
          <t>OrganAccomp5</t>
        </is>
      </c>
      <c r="AC4649" t="inlineStr">
        <is>
          <t>0/104/18</t>
        </is>
      </c>
      <c r="AD4649" t="inlineStr">
        <is>
          <t>Organ Accomp 5</t>
        </is>
      </c>
      <c r="AE4649" s="4" t="inlineStr">
        <is>
          <t>pontos (szám)</t>
        </is>
      </c>
      <c r="AF4649" t="n">
        <v>1</v>
      </c>
      <c r="AG4649" t="n">
        <v>88</v>
      </c>
      <c r="AH4649" s="4" t="inlineStr">
        <is>
          <t>igen</t>
        </is>
      </c>
      <c r="AI4649" s="4" t="inlineStr">
        <is>
          <t>igen</t>
        </is>
      </c>
    </row>
    <row r="4650">
      <c r="A4650" t="inlineStr">
        <is>
          <t>Jig</t>
        </is>
      </c>
      <c r="B4650" t="inlineStr">
        <is>
          <t>SX600</t>
        </is>
      </c>
      <c r="C4650" t="inlineStr">
        <is>
          <t>World/Jig.T589.prs</t>
        </is>
      </c>
      <c r="D4650" t="n">
        <v>1</v>
      </c>
      <c r="E4650" t="inlineStr">
        <is>
          <t>igen</t>
        </is>
      </c>
      <c r="F4650" t="inlineStr">
        <is>
          <t>be</t>
        </is>
      </c>
      <c r="G4650" t="inlineStr">
        <is>
          <t>OrchestralFlute</t>
        </is>
      </c>
      <c r="H4650" t="inlineStr">
        <is>
          <t>104/0/74</t>
        </is>
      </c>
      <c r="I4650" t="inlineStr">
        <is>
          <t>Orchestral Flute</t>
        </is>
      </c>
      <c r="J4650" s="5" t="inlineStr">
        <is>
          <t>pontos (név)</t>
        </is>
      </c>
      <c r="K4650" t="n">
        <v>0</v>
      </c>
      <c r="L4650" t="n">
        <v>85</v>
      </c>
      <c r="M4650" t="inlineStr">
        <is>
          <t>ki</t>
        </is>
      </c>
      <c r="N4650" t="inlineStr">
        <is>
          <t>ConcertGrand</t>
        </is>
      </c>
      <c r="O4650" t="inlineStr">
        <is>
          <t>0/115/1</t>
        </is>
      </c>
      <c r="P4650" t="inlineStr">
        <is>
          <t>CFX Grand</t>
        </is>
      </c>
      <c r="Q4650" s="3" t="inlineStr">
        <is>
          <t>helyettesítés (Viktor döntése)</t>
        </is>
      </c>
      <c r="R4650" t="n">
        <v>0</v>
      </c>
      <c r="S4650" t="n">
        <v>92</v>
      </c>
      <c r="T4650" t="inlineStr">
        <is>
          <t>ki</t>
        </is>
      </c>
      <c r="U4650" t="inlineStr">
        <is>
          <t>MasterAccordion</t>
        </is>
      </c>
      <c r="V4650" t="inlineStr">
        <is>
          <t>0/118/22</t>
        </is>
      </c>
      <c r="W4650" t="inlineStr">
        <is>
          <t>Master Accordion</t>
        </is>
      </c>
      <c r="X4650" s="4" t="inlineStr">
        <is>
          <t>pontos (szám)</t>
        </is>
      </c>
      <c r="Y4650" t="n">
        <v>0</v>
      </c>
      <c r="Z4650" t="n">
        <v>108</v>
      </c>
      <c r="AA4650" t="inlineStr">
        <is>
          <t>ki</t>
        </is>
      </c>
      <c r="AB4650" t="inlineStr">
        <is>
          <t>JazzAccordion</t>
        </is>
      </c>
      <c r="AC4650" t="inlineStr">
        <is>
          <t>0/120/22</t>
        </is>
      </c>
      <c r="AD4650" t="inlineStr">
        <is>
          <t>Jazz Accordion</t>
        </is>
      </c>
      <c r="AE4650" s="4" t="inlineStr">
        <is>
          <t>pontos (szám)</t>
        </is>
      </c>
      <c r="AF4650" t="n">
        <v>1</v>
      </c>
      <c r="AG4650" t="n">
        <v>122</v>
      </c>
      <c r="AH4650" s="4" t="inlineStr">
        <is>
          <t>igen</t>
        </is>
      </c>
      <c r="AI4650" s="4" t="inlineStr">
        <is>
          <t>igen</t>
        </is>
      </c>
    </row>
    <row r="4651">
      <c r="A4651" t="inlineStr">
        <is>
          <t>Jig</t>
        </is>
      </c>
      <c r="B4651" t="inlineStr">
        <is>
          <t>SX600</t>
        </is>
      </c>
      <c r="C4651" t="inlineStr">
        <is>
          <t>World/Jig.T589.prs</t>
        </is>
      </c>
      <c r="D4651" t="n">
        <v>2</v>
      </c>
      <c r="E4651" t="inlineStr">
        <is>
          <t>igen</t>
        </is>
      </c>
      <c r="F4651" t="inlineStr">
        <is>
          <t>be</t>
        </is>
      </c>
      <c r="G4651" t="inlineStr">
        <is>
          <t>FrenchMusette</t>
        </is>
      </c>
      <c r="H4651" t="inlineStr">
        <is>
          <t>0/119/22</t>
        </is>
      </c>
      <c r="I4651" t="inlineStr">
        <is>
          <t>French Musette Acc.</t>
        </is>
      </c>
      <c r="J4651" s="4" t="inlineStr">
        <is>
          <t>pontos (szám)</t>
        </is>
      </c>
      <c r="K4651" t="n">
        <v>0</v>
      </c>
      <c r="L4651" t="n">
        <v>94</v>
      </c>
      <c r="M4651" t="inlineStr">
        <is>
          <t>ki</t>
        </is>
      </c>
      <c r="N4651" t="inlineStr">
        <is>
          <t>Banjo1</t>
        </is>
      </c>
      <c r="O4651" t="inlineStr">
        <is>
          <t>104/0/106</t>
        </is>
      </c>
      <c r="P4651" t="inlineStr">
        <is>
          <t>Banjo</t>
        </is>
      </c>
      <c r="Q4651" s="4" t="inlineStr">
        <is>
          <t>pontos (szám)</t>
        </is>
      </c>
      <c r="R4651" t="n">
        <v>-1</v>
      </c>
      <c r="S4651" t="n">
        <v>95</v>
      </c>
      <c r="T4651" t="inlineStr">
        <is>
          <t>ki</t>
        </is>
      </c>
      <c r="U4651" t="inlineStr">
        <is>
          <t>Violin</t>
        </is>
      </c>
      <c r="V4651" t="inlineStr">
        <is>
          <t>0/113/41</t>
        </is>
      </c>
      <c r="W4651" t="inlineStr">
        <is>
          <t>Violin</t>
        </is>
      </c>
      <c r="X4651" s="4" t="inlineStr">
        <is>
          <t>pontos (szám)</t>
        </is>
      </c>
      <c r="Y4651" t="n">
        <v>0</v>
      </c>
      <c r="Z4651" t="n">
        <v>80</v>
      </c>
      <c r="AA4651" t="inlineStr">
        <is>
          <t>ki</t>
        </is>
      </c>
      <c r="AB4651" t="inlineStr">
        <is>
          <t>JazzAccordion</t>
        </is>
      </c>
      <c r="AC4651" t="inlineStr">
        <is>
          <t>0/120/22</t>
        </is>
      </c>
      <c r="AD4651" t="inlineStr">
        <is>
          <t>Jazz Accordion</t>
        </is>
      </c>
      <c r="AE4651" s="4" t="inlineStr">
        <is>
          <t>pontos (szám)</t>
        </is>
      </c>
      <c r="AF4651" t="n">
        <v>1</v>
      </c>
      <c r="AG4651" t="n">
        <v>122</v>
      </c>
      <c r="AH4651" s="4" t="inlineStr">
        <is>
          <t>igen</t>
        </is>
      </c>
      <c r="AI4651" s="4" t="inlineStr">
        <is>
          <t>igen</t>
        </is>
      </c>
    </row>
    <row r="4652">
      <c r="A4652" t="inlineStr">
        <is>
          <t>Jig</t>
        </is>
      </c>
      <c r="B4652" t="inlineStr">
        <is>
          <t>SX600</t>
        </is>
      </c>
      <c r="C4652" t="inlineStr">
        <is>
          <t>World/Jig.T589.prs</t>
        </is>
      </c>
      <c r="D4652" t="n">
        <v>3</v>
      </c>
      <c r="E4652" t="inlineStr">
        <is>
          <t>igen</t>
        </is>
      </c>
      <c r="F4652" t="inlineStr">
        <is>
          <t>be</t>
        </is>
      </c>
      <c r="G4652" t="inlineStr">
        <is>
          <t>Violin</t>
        </is>
      </c>
      <c r="H4652" t="inlineStr">
        <is>
          <t>0/113/41</t>
        </is>
      </c>
      <c r="I4652" t="inlineStr">
        <is>
          <t>Violin</t>
        </is>
      </c>
      <c r="J4652" s="4" t="inlineStr">
        <is>
          <t>pontos (szám)</t>
        </is>
      </c>
      <c r="K4652" t="n">
        <v>0</v>
      </c>
      <c r="L4652" t="n">
        <v>90</v>
      </c>
      <c r="M4652" t="inlineStr">
        <is>
          <t>be</t>
        </is>
      </c>
      <c r="N4652" t="inlineStr">
        <is>
          <t>OrchestralFlute</t>
        </is>
      </c>
      <c r="O4652" t="inlineStr">
        <is>
          <t>104/0/74</t>
        </is>
      </c>
      <c r="P4652" t="inlineStr">
        <is>
          <t>Orchestral Flute</t>
        </is>
      </c>
      <c r="Q4652" s="5" t="inlineStr">
        <is>
          <t>pontos (név)</t>
        </is>
      </c>
      <c r="R4652" t="n">
        <v>1</v>
      </c>
      <c r="S4652" t="n">
        <v>71</v>
      </c>
      <c r="T4652" t="inlineStr">
        <is>
          <t>ki</t>
        </is>
      </c>
      <c r="U4652" t="inlineStr">
        <is>
          <t>Violin</t>
        </is>
      </c>
      <c r="V4652" t="inlineStr">
        <is>
          <t>0/113/41</t>
        </is>
      </c>
      <c r="W4652" t="inlineStr">
        <is>
          <t>Violin</t>
        </is>
      </c>
      <c r="X4652" s="4" t="inlineStr">
        <is>
          <t>pontos (szám)</t>
        </is>
      </c>
      <c r="Y4652" t="n">
        <v>0</v>
      </c>
      <c r="Z4652" t="n">
        <v>107</v>
      </c>
      <c r="AA4652" t="inlineStr">
        <is>
          <t>ki</t>
        </is>
      </c>
      <c r="AB4652" t="inlineStr">
        <is>
          <t>JazzAccordion</t>
        </is>
      </c>
      <c r="AC4652" t="inlineStr">
        <is>
          <t>0/120/22</t>
        </is>
      </c>
      <c r="AD4652" t="inlineStr">
        <is>
          <t>Jazz Accordion</t>
        </is>
      </c>
      <c r="AE4652" s="4" t="inlineStr">
        <is>
          <t>pontos (szám)</t>
        </is>
      </c>
      <c r="AF4652" t="n">
        <v>1</v>
      </c>
      <c r="AG4652" t="n">
        <v>122</v>
      </c>
      <c r="AH4652" s="4" t="inlineStr">
        <is>
          <t>igen</t>
        </is>
      </c>
      <c r="AI4652" s="4" t="inlineStr">
        <is>
          <t>igen</t>
        </is>
      </c>
    </row>
    <row r="4653">
      <c r="A4653" t="inlineStr">
        <is>
          <t>Jig</t>
        </is>
      </c>
      <c r="B4653" t="inlineStr">
        <is>
          <t>SX600</t>
        </is>
      </c>
      <c r="C4653" t="inlineStr">
        <is>
          <t>World/Jig.T589.prs</t>
        </is>
      </c>
      <c r="D4653" t="n">
        <v>4</v>
      </c>
      <c r="E4653" t="inlineStr">
        <is>
          <t>igen</t>
        </is>
      </c>
      <c r="F4653" t="inlineStr">
        <is>
          <t>be</t>
        </is>
      </c>
      <c r="G4653" t="inlineStr">
        <is>
          <t>FrenchMusette</t>
        </is>
      </c>
      <c r="H4653" t="inlineStr">
        <is>
          <t>0/119/22</t>
        </is>
      </c>
      <c r="I4653" t="inlineStr">
        <is>
          <t>French Musette Acc.</t>
        </is>
      </c>
      <c r="J4653" s="4" t="inlineStr">
        <is>
          <t>pontos (szám)</t>
        </is>
      </c>
      <c r="K4653" t="n">
        <v>0</v>
      </c>
      <c r="L4653" t="n">
        <v>95</v>
      </c>
      <c r="M4653" t="inlineStr">
        <is>
          <t>be</t>
        </is>
      </c>
      <c r="N4653" t="inlineStr">
        <is>
          <t>Violin</t>
        </is>
      </c>
      <c r="O4653" t="inlineStr">
        <is>
          <t>0/113/41</t>
        </is>
      </c>
      <c r="P4653" t="inlineStr">
        <is>
          <t>Violin</t>
        </is>
      </c>
      <c r="Q4653" s="4" t="inlineStr">
        <is>
          <t>pontos (szám)</t>
        </is>
      </c>
      <c r="R4653" t="n">
        <v>0</v>
      </c>
      <c r="S4653" t="n">
        <v>90</v>
      </c>
      <c r="T4653" t="inlineStr">
        <is>
          <t>ki</t>
        </is>
      </c>
      <c r="U4653" t="inlineStr">
        <is>
          <t>FrenchMusette</t>
        </is>
      </c>
      <c r="V4653" t="inlineStr">
        <is>
          <t>0/119/22</t>
        </is>
      </c>
      <c r="W4653" t="inlineStr">
        <is>
          <t>French Musette Acc.</t>
        </is>
      </c>
      <c r="X4653" s="4" t="inlineStr">
        <is>
          <t>pontos (szám)</t>
        </is>
      </c>
      <c r="Y4653" t="n">
        <v>0</v>
      </c>
      <c r="Z4653" t="n">
        <v>122</v>
      </c>
      <c r="AA4653" t="inlineStr">
        <is>
          <t>ki</t>
        </is>
      </c>
      <c r="AB4653" t="inlineStr">
        <is>
          <t>JazzAccordion</t>
        </is>
      </c>
      <c r="AC4653" t="inlineStr">
        <is>
          <t>0/120/22</t>
        </is>
      </c>
      <c r="AD4653" t="inlineStr">
        <is>
          <t>Jazz Accordion</t>
        </is>
      </c>
      <c r="AE4653" s="4" t="inlineStr">
        <is>
          <t>pontos (szám)</t>
        </is>
      </c>
      <c r="AF4653" t="n">
        <v>1</v>
      </c>
      <c r="AG4653" t="n">
        <v>122</v>
      </c>
      <c r="AH4653" s="4" t="inlineStr">
        <is>
          <t>igen</t>
        </is>
      </c>
      <c r="AI4653" s="4" t="inlineStr">
        <is>
          <t>igen</t>
        </is>
      </c>
    </row>
    <row r="4654">
      <c r="A4654" t="inlineStr">
        <is>
          <t>Celtic Dance</t>
        </is>
      </c>
      <c r="B4654" t="inlineStr">
        <is>
          <t>Genos</t>
        </is>
      </c>
      <c r="C4654" t="inlineStr">
        <is>
          <t>Trad_Folk/CelticDance_G.T161.prs</t>
        </is>
      </c>
      <c r="D4654" t="n">
        <v>1</v>
      </c>
      <c r="F4654" t="inlineStr">
        <is>
          <t>be</t>
        </is>
      </c>
      <c r="G4654" t="inlineStr">
        <is>
          <t>IrishPipesDance</t>
        </is>
      </c>
      <c r="H4654" t="inlineStr">
        <is>
          <t>8/65/109</t>
        </is>
      </c>
      <c r="J4654" s="8" t="inlineStr">
        <is>
          <t>nincs</t>
        </is>
      </c>
      <c r="K4654" t="n">
        <v>0</v>
      </c>
      <c r="L4654" t="n">
        <v>83</v>
      </c>
      <c r="M4654" t="inlineStr">
        <is>
          <t>ki</t>
        </is>
      </c>
      <c r="N4654" t="inlineStr">
        <is>
          <t>CelticViolin</t>
        </is>
      </c>
      <c r="O4654" t="inlineStr">
        <is>
          <t>8/65/49</t>
        </is>
      </c>
      <c r="P4654" t="inlineStr">
        <is>
          <t>Solo Violin</t>
        </is>
      </c>
      <c r="Q4654" s="6" t="inlineStr">
        <is>
          <t>helyettesítés (hasonló név)</t>
        </is>
      </c>
      <c r="R4654" t="n">
        <v>0</v>
      </c>
      <c r="S4654" t="n">
        <v>100</v>
      </c>
      <c r="T4654" t="inlineStr">
        <is>
          <t>ki</t>
        </is>
      </c>
      <c r="U4654" t="inlineStr">
        <is>
          <t>AccordionClarinet</t>
        </is>
      </c>
      <c r="V4654" t="inlineStr">
        <is>
          <t>104/1/22</t>
        </is>
      </c>
      <c r="W4654" t="inlineStr">
        <is>
          <t>Accordion Clarinet</t>
        </is>
      </c>
      <c r="X4654" s="4" t="inlineStr">
        <is>
          <t>pontos (szám)</t>
        </is>
      </c>
      <c r="Y4654" t="n">
        <v>0</v>
      </c>
      <c r="Z4654" t="n">
        <v>117</v>
      </c>
      <c r="AA4654" t="inlineStr">
        <is>
          <t>ki</t>
        </is>
      </c>
      <c r="AB4654" t="inlineStr">
        <is>
          <t>AccompAah</t>
        </is>
      </c>
      <c r="AC4654" t="inlineStr">
        <is>
          <t>104/15/53</t>
        </is>
      </c>
      <c r="AD4654" t="inlineStr">
        <is>
          <t>Boys Choir Aah</t>
        </is>
      </c>
      <c r="AE4654" s="6" t="inlineStr">
        <is>
          <t>helyettesítés (hasonló név)</t>
        </is>
      </c>
      <c r="AF4654" t="n">
        <v>1</v>
      </c>
      <c r="AG4654" t="n">
        <v>125</v>
      </c>
      <c r="AH4654" s="8" t="inlineStr">
        <is>
          <t>nem</t>
        </is>
      </c>
      <c r="AI4654" s="8" t="inlineStr">
        <is>
          <t>nem</t>
        </is>
      </c>
    </row>
    <row r="4655">
      <c r="A4655" t="inlineStr">
        <is>
          <t>Celtic Dance</t>
        </is>
      </c>
      <c r="B4655" t="inlineStr">
        <is>
          <t>Genos</t>
        </is>
      </c>
      <c r="C4655" t="inlineStr">
        <is>
          <t>Trad_Folk/CelticDance_G.T161.prs</t>
        </is>
      </c>
      <c r="D4655" t="n">
        <v>2</v>
      </c>
      <c r="F4655" t="inlineStr">
        <is>
          <t>be</t>
        </is>
      </c>
      <c r="G4655" t="inlineStr">
        <is>
          <t>ClassicalFlute</t>
        </is>
      </c>
      <c r="H4655" t="inlineStr">
        <is>
          <t>8/64/75</t>
        </is>
      </c>
      <c r="I4655" t="inlineStr">
        <is>
          <t>Classical Flute</t>
        </is>
      </c>
      <c r="J4655" s="5" t="inlineStr">
        <is>
          <t>pontos (név)</t>
        </is>
      </c>
      <c r="K4655" t="n">
        <v>1</v>
      </c>
      <c r="L4655" t="n">
        <v>100</v>
      </c>
      <c r="M4655" t="inlineStr">
        <is>
          <t>be</t>
        </is>
      </c>
      <c r="N4655" t="inlineStr">
        <is>
          <t>IrishPipesDance</t>
        </is>
      </c>
      <c r="O4655" t="inlineStr">
        <is>
          <t>8/65/109</t>
        </is>
      </c>
      <c r="Q4655" s="8" t="inlineStr">
        <is>
          <t>nincs</t>
        </is>
      </c>
      <c r="R4655" t="n">
        <v>0</v>
      </c>
      <c r="S4655" t="n">
        <v>81</v>
      </c>
      <c r="T4655" t="inlineStr">
        <is>
          <t>be</t>
        </is>
      </c>
      <c r="U4655" t="inlineStr">
        <is>
          <t>Mandolin</t>
        </is>
      </c>
      <c r="V4655" t="inlineStr">
        <is>
          <t>8/41/13</t>
        </is>
      </c>
      <c r="W4655" t="inlineStr">
        <is>
          <t>Mandolin</t>
        </is>
      </c>
      <c r="X4655" s="5" t="inlineStr">
        <is>
          <t>pontos (név)</t>
        </is>
      </c>
      <c r="Y4655" t="n">
        <v>0</v>
      </c>
      <c r="Z4655" t="n">
        <v>90</v>
      </c>
      <c r="AA4655" t="inlineStr">
        <is>
          <t>ki</t>
        </is>
      </c>
      <c r="AB4655" t="inlineStr">
        <is>
          <t>AccompAah</t>
        </is>
      </c>
      <c r="AC4655" t="inlineStr">
        <is>
          <t>104/15/53</t>
        </is>
      </c>
      <c r="AD4655" t="inlineStr">
        <is>
          <t>Boys Choir Aah</t>
        </is>
      </c>
      <c r="AE4655" s="6" t="inlineStr">
        <is>
          <t>helyettesítés (hasonló név)</t>
        </is>
      </c>
      <c r="AF4655" t="n">
        <v>1</v>
      </c>
      <c r="AG4655" t="n">
        <v>125</v>
      </c>
      <c r="AH4655" s="8" t="inlineStr">
        <is>
          <t>nem</t>
        </is>
      </c>
      <c r="AI4655" s="8" t="inlineStr">
        <is>
          <t>nem</t>
        </is>
      </c>
    </row>
    <row r="4656">
      <c r="A4656" t="inlineStr">
        <is>
          <t>Celtic Dance</t>
        </is>
      </c>
      <c r="B4656" t="inlineStr">
        <is>
          <t>Genos</t>
        </is>
      </c>
      <c r="C4656" t="inlineStr">
        <is>
          <t>Trad_Folk/CelticDance_G.T161.prs</t>
        </is>
      </c>
      <c r="D4656" t="n">
        <v>3</v>
      </c>
      <c r="F4656" t="inlineStr">
        <is>
          <t>be</t>
        </is>
      </c>
      <c r="G4656" t="inlineStr">
        <is>
          <t>CajunAccordion</t>
        </is>
      </c>
      <c r="H4656" t="inlineStr">
        <is>
          <t>104/3/22</t>
        </is>
      </c>
      <c r="I4656" t="inlineStr">
        <is>
          <t>Cajun</t>
        </is>
      </c>
      <c r="J4656" s="4" t="inlineStr">
        <is>
          <t>pontos (szám)</t>
        </is>
      </c>
      <c r="K4656" t="n">
        <v>0</v>
      </c>
      <c r="L4656" t="n">
        <v>114</v>
      </c>
      <c r="M4656" t="inlineStr">
        <is>
          <t>be</t>
        </is>
      </c>
      <c r="N4656" t="inlineStr">
        <is>
          <t>CelticViolin</t>
        </is>
      </c>
      <c r="O4656" t="inlineStr">
        <is>
          <t>8/65/49</t>
        </is>
      </c>
      <c r="P4656" t="inlineStr">
        <is>
          <t>Solo Violin</t>
        </is>
      </c>
      <c r="Q4656" s="6" t="inlineStr">
        <is>
          <t>helyettesítés (hasonló név)</t>
        </is>
      </c>
      <c r="R4656" t="n">
        <v>0</v>
      </c>
      <c r="S4656" t="n">
        <v>74</v>
      </c>
      <c r="T4656" t="inlineStr">
        <is>
          <t>be</t>
        </is>
      </c>
      <c r="U4656" t="inlineStr">
        <is>
          <t>ClassicalFlute</t>
        </is>
      </c>
      <c r="V4656" t="inlineStr">
        <is>
          <t>8/64/75</t>
        </is>
      </c>
      <c r="W4656" t="inlineStr">
        <is>
          <t>Classical Flute</t>
        </is>
      </c>
      <c r="X4656" s="5" t="inlineStr">
        <is>
          <t>pontos (név)</t>
        </is>
      </c>
      <c r="Y4656" t="n">
        <v>1</v>
      </c>
      <c r="Z4656" t="n">
        <v>104</v>
      </c>
      <c r="AA4656" t="inlineStr">
        <is>
          <t>ki</t>
        </is>
      </c>
      <c r="AB4656" t="inlineStr">
        <is>
          <t>AccompAah</t>
        </is>
      </c>
      <c r="AC4656" t="inlineStr">
        <is>
          <t>104/15/53</t>
        </is>
      </c>
      <c r="AD4656" t="inlineStr">
        <is>
          <t>Boys Choir Aah</t>
        </is>
      </c>
      <c r="AE4656" s="6" t="inlineStr">
        <is>
          <t>helyettesítés (hasonló név)</t>
        </is>
      </c>
      <c r="AF4656" t="n">
        <v>1</v>
      </c>
      <c r="AG4656" t="n">
        <v>125</v>
      </c>
      <c r="AH4656" s="4" t="inlineStr">
        <is>
          <t>igen</t>
        </is>
      </c>
      <c r="AI4656" s="4" t="inlineStr">
        <is>
          <t>igen</t>
        </is>
      </c>
    </row>
    <row r="4657">
      <c r="A4657" t="inlineStr">
        <is>
          <t>Celtic Dance</t>
        </is>
      </c>
      <c r="B4657" t="inlineStr">
        <is>
          <t>Genos</t>
        </is>
      </c>
      <c r="C4657" t="inlineStr">
        <is>
          <t>Trad_Folk/CelticDance_G.T161.prs</t>
        </is>
      </c>
      <c r="D4657" t="n">
        <v>4</v>
      </c>
      <c r="F4657" t="inlineStr">
        <is>
          <t>be</t>
        </is>
      </c>
      <c r="G4657" t="inlineStr">
        <is>
          <t>CelticViolin</t>
        </is>
      </c>
      <c r="H4657" t="inlineStr">
        <is>
          <t>8/65/49</t>
        </is>
      </c>
      <c r="I4657" t="inlineStr">
        <is>
          <t>Solo Violin</t>
        </is>
      </c>
      <c r="J4657" s="6" t="inlineStr">
        <is>
          <t>helyettesítés (hasonló név)</t>
        </is>
      </c>
      <c r="K4657" t="n">
        <v>0</v>
      </c>
      <c r="L4657" t="n">
        <v>82</v>
      </c>
      <c r="M4657" t="inlineStr">
        <is>
          <t>be</t>
        </is>
      </c>
      <c r="N4657" t="inlineStr">
        <is>
          <t>KinoStringsVnVaVc</t>
        </is>
      </c>
      <c r="O4657" t="inlineStr">
        <is>
          <t>8/45/50</t>
        </is>
      </c>
      <c r="P4657" t="inlineStr">
        <is>
          <t>Disco Strings 2</t>
        </is>
      </c>
      <c r="Q4657" s="6" t="inlineStr">
        <is>
          <t>helyettesítés (hasonló név)</t>
        </is>
      </c>
      <c r="R4657" t="n">
        <v>0</v>
      </c>
      <c r="S4657" t="n">
        <v>96</v>
      </c>
      <c r="T4657" t="inlineStr">
        <is>
          <t>be</t>
        </is>
      </c>
      <c r="U4657" t="inlineStr">
        <is>
          <t>KinoStringsVnVaVc</t>
        </is>
      </c>
      <c r="V4657" t="inlineStr">
        <is>
          <t>8/45/50</t>
        </is>
      </c>
      <c r="W4657" t="inlineStr">
        <is>
          <t>Disco Strings 2</t>
        </is>
      </c>
      <c r="X4657" s="6" t="inlineStr">
        <is>
          <t>helyettesítés (hasonló név)</t>
        </is>
      </c>
      <c r="Y4657" t="n">
        <v>1</v>
      </c>
      <c r="Z4657" t="n">
        <v>90</v>
      </c>
      <c r="AA4657" t="inlineStr">
        <is>
          <t>ki</t>
        </is>
      </c>
      <c r="AB4657" t="inlineStr">
        <is>
          <t>AccompAah</t>
        </is>
      </c>
      <c r="AC4657" t="inlineStr">
        <is>
          <t>104/15/53</t>
        </is>
      </c>
      <c r="AD4657" t="inlineStr">
        <is>
          <t>Boys Choir Aah</t>
        </is>
      </c>
      <c r="AE4657" s="6" t="inlineStr">
        <is>
          <t>helyettesítés (hasonló név)</t>
        </is>
      </c>
      <c r="AF4657" t="n">
        <v>1</v>
      </c>
      <c r="AG4657" t="n">
        <v>125</v>
      </c>
      <c r="AH4657" s="4" t="inlineStr">
        <is>
          <t>igen</t>
        </is>
      </c>
      <c r="AI4657" s="4" t="inlineStr">
        <is>
          <t>igen</t>
        </is>
      </c>
    </row>
    <row r="4658">
      <c r="A4658" t="inlineStr">
        <is>
          <t>Celtic Dance</t>
        </is>
      </c>
      <c r="B4658" t="inlineStr">
        <is>
          <t>SX900</t>
        </is>
      </c>
      <c r="C4658" t="inlineStr">
        <is>
          <t>World/CelticDance.T589.prs</t>
        </is>
      </c>
      <c r="D4658" t="n">
        <v>1</v>
      </c>
      <c r="E4658" t="inlineStr">
        <is>
          <t>igen</t>
        </is>
      </c>
      <c r="F4658" t="inlineStr">
        <is>
          <t>be</t>
        </is>
      </c>
      <c r="G4658" t="inlineStr">
        <is>
          <t>OrchestralFlute</t>
        </is>
      </c>
      <c r="H4658" t="inlineStr">
        <is>
          <t>8/32/74</t>
        </is>
      </c>
      <c r="I4658" t="inlineStr">
        <is>
          <t>Orchestral Flute</t>
        </is>
      </c>
      <c r="J4658" s="4" t="inlineStr">
        <is>
          <t>pontos (szám)</t>
        </is>
      </c>
      <c r="K4658" t="n">
        <v>0</v>
      </c>
      <c r="L4658" t="n">
        <v>88</v>
      </c>
      <c r="M4658" t="inlineStr">
        <is>
          <t>ki</t>
        </is>
      </c>
      <c r="N4658" t="inlineStr">
        <is>
          <t>JazzAccordion</t>
        </is>
      </c>
      <c r="O4658" t="inlineStr">
        <is>
          <t>0/120/22</t>
        </is>
      </c>
      <c r="P4658" t="inlineStr">
        <is>
          <t>Jazz Accordion</t>
        </is>
      </c>
      <c r="Q4658" s="4" t="inlineStr">
        <is>
          <t>pontos (szám)</t>
        </is>
      </c>
      <c r="R4658" t="n">
        <v>0</v>
      </c>
      <c r="S4658" t="n">
        <v>122</v>
      </c>
      <c r="T4658" t="inlineStr">
        <is>
          <t>ki</t>
        </is>
      </c>
      <c r="U4658" t="inlineStr">
        <is>
          <t>Violin</t>
        </is>
      </c>
      <c r="V4658" t="inlineStr">
        <is>
          <t>0/113/41</t>
        </is>
      </c>
      <c r="W4658" t="inlineStr">
        <is>
          <t>Violin</t>
        </is>
      </c>
      <c r="X4658" s="4" t="inlineStr">
        <is>
          <t>pontos (szám)</t>
        </is>
      </c>
      <c r="Y4658" t="n">
        <v>0</v>
      </c>
      <c r="Z4658" t="n">
        <v>90</v>
      </c>
      <c r="AA4658" t="inlineStr">
        <is>
          <t>ki</t>
        </is>
      </c>
      <c r="AB4658" t="inlineStr">
        <is>
          <t>AccompAah</t>
        </is>
      </c>
      <c r="AC4658" t="inlineStr">
        <is>
          <t>104/15/53</t>
        </is>
      </c>
      <c r="AD4658" t="inlineStr">
        <is>
          <t>Boys Choir Aah</t>
        </is>
      </c>
      <c r="AE4658" s="6" t="inlineStr">
        <is>
          <t>helyettesítés (hasonló név)</t>
        </is>
      </c>
      <c r="AF4658" t="n">
        <v>1</v>
      </c>
      <c r="AG4658" t="n">
        <v>125</v>
      </c>
      <c r="AH4658" s="4" t="inlineStr">
        <is>
          <t>igen</t>
        </is>
      </c>
      <c r="AI4658" s="4" t="inlineStr">
        <is>
          <t>igen</t>
        </is>
      </c>
    </row>
    <row r="4659">
      <c r="A4659" t="inlineStr">
        <is>
          <t>Celtic Dance</t>
        </is>
      </c>
      <c r="B4659" t="inlineStr">
        <is>
          <t>SX900</t>
        </is>
      </c>
      <c r="C4659" t="inlineStr">
        <is>
          <t>World/CelticDance.T589.prs</t>
        </is>
      </c>
      <c r="D4659" t="n">
        <v>2</v>
      </c>
      <c r="E4659" t="inlineStr">
        <is>
          <t>igen</t>
        </is>
      </c>
      <c r="F4659" t="inlineStr">
        <is>
          <t>be</t>
        </is>
      </c>
      <c r="G4659" t="inlineStr">
        <is>
          <t>Banjo1</t>
        </is>
      </c>
      <c r="H4659" t="inlineStr">
        <is>
          <t>104/0/106</t>
        </is>
      </c>
      <c r="I4659" t="inlineStr">
        <is>
          <t>Banjo</t>
        </is>
      </c>
      <c r="J4659" s="4" t="inlineStr">
        <is>
          <t>pontos (szám)</t>
        </is>
      </c>
      <c r="K4659" t="n">
        <v>0</v>
      </c>
      <c r="L4659" t="n">
        <v>106</v>
      </c>
      <c r="M4659" t="inlineStr">
        <is>
          <t>be</t>
        </is>
      </c>
      <c r="N4659" t="inlineStr">
        <is>
          <t>Violin</t>
        </is>
      </c>
      <c r="O4659" t="inlineStr">
        <is>
          <t>0/113/41</t>
        </is>
      </c>
      <c r="P4659" t="inlineStr">
        <is>
          <t>Violin</t>
        </is>
      </c>
      <c r="Q4659" s="4" t="inlineStr">
        <is>
          <t>pontos (szám)</t>
        </is>
      </c>
      <c r="R4659" t="n">
        <v>0</v>
      </c>
      <c r="S4659" t="n">
        <v>104</v>
      </c>
      <c r="T4659" t="inlineStr">
        <is>
          <t>be</t>
        </is>
      </c>
      <c r="U4659" t="inlineStr">
        <is>
          <t>OrchestralFlute</t>
        </is>
      </c>
      <c r="V4659" t="inlineStr">
        <is>
          <t>8/32/74</t>
        </is>
      </c>
      <c r="W4659" t="inlineStr">
        <is>
          <t>Orchestral Flute</t>
        </is>
      </c>
      <c r="X4659" s="4" t="inlineStr">
        <is>
          <t>pontos (szám)</t>
        </is>
      </c>
      <c r="Y4659" t="n">
        <v>1</v>
      </c>
      <c r="Z4659" t="n">
        <v>78</v>
      </c>
      <c r="AA4659" t="inlineStr">
        <is>
          <t>ki</t>
        </is>
      </c>
      <c r="AB4659" t="inlineStr">
        <is>
          <t>AccompAah</t>
        </is>
      </c>
      <c r="AC4659" t="inlineStr">
        <is>
          <t>104/15/53</t>
        </is>
      </c>
      <c r="AD4659" t="inlineStr">
        <is>
          <t>Boys Choir Aah</t>
        </is>
      </c>
      <c r="AE4659" s="6" t="inlineStr">
        <is>
          <t>helyettesítés (hasonló név)</t>
        </is>
      </c>
      <c r="AF4659" t="n">
        <v>1</v>
      </c>
      <c r="AG4659" t="n">
        <v>125</v>
      </c>
      <c r="AH4659" s="4" t="inlineStr">
        <is>
          <t>igen</t>
        </is>
      </c>
      <c r="AI4659" s="4" t="inlineStr">
        <is>
          <t>igen</t>
        </is>
      </c>
    </row>
    <row r="4660">
      <c r="A4660" t="inlineStr">
        <is>
          <t>Celtic Dance</t>
        </is>
      </c>
      <c r="B4660" t="inlineStr">
        <is>
          <t>SX900</t>
        </is>
      </c>
      <c r="C4660" t="inlineStr">
        <is>
          <t>World/CelticDance.T589.prs</t>
        </is>
      </c>
      <c r="D4660" t="n">
        <v>3</v>
      </c>
      <c r="E4660" t="inlineStr">
        <is>
          <t>igen</t>
        </is>
      </c>
      <c r="F4660" t="inlineStr">
        <is>
          <t>be</t>
        </is>
      </c>
      <c r="G4660" t="inlineStr">
        <is>
          <t>FrenchMusette</t>
        </is>
      </c>
      <c r="H4660" t="inlineStr">
        <is>
          <t>0/119/22</t>
        </is>
      </c>
      <c r="I4660" t="inlineStr">
        <is>
          <t>French Musette Acc.</t>
        </is>
      </c>
      <c r="J4660" s="4" t="inlineStr">
        <is>
          <t>pontos (szám)</t>
        </is>
      </c>
      <c r="K4660" t="n">
        <v>0</v>
      </c>
      <c r="L4660" t="n">
        <v>104</v>
      </c>
      <c r="M4660" t="inlineStr">
        <is>
          <t>be</t>
        </is>
      </c>
      <c r="N4660" t="inlineStr">
        <is>
          <t>OrchestralFlute</t>
        </is>
      </c>
      <c r="O4660" t="inlineStr">
        <is>
          <t>8/32/74</t>
        </is>
      </c>
      <c r="P4660" t="inlineStr">
        <is>
          <t>Orchestral Flute</t>
        </is>
      </c>
      <c r="Q4660" s="4" t="inlineStr">
        <is>
          <t>pontos (szám)</t>
        </is>
      </c>
      <c r="R4660" t="n">
        <v>1</v>
      </c>
      <c r="S4660" t="n">
        <v>86</v>
      </c>
      <c r="T4660" t="inlineStr">
        <is>
          <t>be</t>
        </is>
      </c>
      <c r="U4660" t="inlineStr">
        <is>
          <t>Violin</t>
        </is>
      </c>
      <c r="V4660" t="inlineStr">
        <is>
          <t>0/113/41</t>
        </is>
      </c>
      <c r="W4660" t="inlineStr">
        <is>
          <t>Violin</t>
        </is>
      </c>
      <c r="X4660" s="4" t="inlineStr">
        <is>
          <t>pontos (szám)</t>
        </is>
      </c>
      <c r="Y4660" t="n">
        <v>0</v>
      </c>
      <c r="Z4660" t="n">
        <v>104</v>
      </c>
      <c r="AA4660" t="inlineStr">
        <is>
          <t>ki</t>
        </is>
      </c>
      <c r="AB4660" t="inlineStr">
        <is>
          <t>AccompAah</t>
        </is>
      </c>
      <c r="AC4660" t="inlineStr">
        <is>
          <t>104/15/53</t>
        </is>
      </c>
      <c r="AD4660" t="inlineStr">
        <is>
          <t>Boys Choir Aah</t>
        </is>
      </c>
      <c r="AE4660" s="6" t="inlineStr">
        <is>
          <t>helyettesítés (hasonló név)</t>
        </is>
      </c>
      <c r="AF4660" t="n">
        <v>1</v>
      </c>
      <c r="AG4660" t="n">
        <v>125</v>
      </c>
      <c r="AH4660" s="4" t="inlineStr">
        <is>
          <t>igen</t>
        </is>
      </c>
      <c r="AI4660" s="4" t="inlineStr">
        <is>
          <t>igen</t>
        </is>
      </c>
    </row>
    <row r="4661">
      <c r="A4661" t="inlineStr">
        <is>
          <t>Celtic Dance</t>
        </is>
      </c>
      <c r="B4661" t="inlineStr">
        <is>
          <t>SX900</t>
        </is>
      </c>
      <c r="C4661" t="inlineStr">
        <is>
          <t>World/CelticDance.T589.prs</t>
        </is>
      </c>
      <c r="D4661" t="n">
        <v>4</v>
      </c>
      <c r="E4661" t="inlineStr">
        <is>
          <t>igen</t>
        </is>
      </c>
      <c r="F4661" t="inlineStr">
        <is>
          <t>be</t>
        </is>
      </c>
      <c r="G4661" t="inlineStr">
        <is>
          <t>Violin</t>
        </is>
      </c>
      <c r="H4661" t="inlineStr">
        <is>
          <t>0/113/41</t>
        </is>
      </c>
      <c r="I4661" t="inlineStr">
        <is>
          <t>Violin</t>
        </is>
      </c>
      <c r="J4661" s="4" t="inlineStr">
        <is>
          <t>pontos (szám)</t>
        </is>
      </c>
      <c r="K4661" t="n">
        <v>0</v>
      </c>
      <c r="L4661" t="n">
        <v>108</v>
      </c>
      <c r="M4661" t="inlineStr">
        <is>
          <t>be</t>
        </is>
      </c>
      <c r="N4661" t="inlineStr">
        <is>
          <t>SeattleStrings</t>
        </is>
      </c>
      <c r="O4661" t="inlineStr">
        <is>
          <t>8/33/50</t>
        </is>
      </c>
      <c r="P4661" t="inlineStr">
        <is>
          <t>Real Strings</t>
        </is>
      </c>
      <c r="Q4661" s="4" t="inlineStr">
        <is>
          <t>pontos (szám)</t>
        </is>
      </c>
      <c r="R4661" t="n">
        <v>0</v>
      </c>
      <c r="S4661" t="n">
        <v>127</v>
      </c>
      <c r="T4661" t="inlineStr">
        <is>
          <t>be</t>
        </is>
      </c>
      <c r="U4661" t="inlineStr">
        <is>
          <t>SeattleCellos</t>
        </is>
      </c>
      <c r="V4661" t="inlineStr">
        <is>
          <t>8/32/47</t>
        </is>
      </c>
      <c r="X4661" s="8" t="inlineStr">
        <is>
          <t>nincs</t>
        </is>
      </c>
      <c r="Y4661" t="n">
        <v>-1</v>
      </c>
      <c r="Z4661" t="n">
        <v>98</v>
      </c>
      <c r="AA4661" t="inlineStr">
        <is>
          <t>ki</t>
        </is>
      </c>
      <c r="AB4661" t="inlineStr">
        <is>
          <t>AccompAah</t>
        </is>
      </c>
      <c r="AC4661" t="inlineStr">
        <is>
          <t>104/15/53</t>
        </is>
      </c>
      <c r="AD4661" t="inlineStr">
        <is>
          <t>Boys Choir Aah</t>
        </is>
      </c>
      <c r="AE4661" s="6" t="inlineStr">
        <is>
          <t>helyettesítés (hasonló név)</t>
        </is>
      </c>
      <c r="AF4661" t="n">
        <v>1</v>
      </c>
      <c r="AG4661" t="n">
        <v>125</v>
      </c>
      <c r="AH4661" s="4" t="inlineStr">
        <is>
          <t>igen</t>
        </is>
      </c>
      <c r="AI4661" s="8" t="inlineStr">
        <is>
          <t>nem</t>
        </is>
      </c>
    </row>
    <row r="4662">
      <c r="A4662" t="inlineStr">
        <is>
          <t>Reel</t>
        </is>
      </c>
      <c r="B4662" t="inlineStr">
        <is>
          <t>SX600</t>
        </is>
      </c>
      <c r="C4662" t="inlineStr">
        <is>
          <t>World/Reel.T589.prs</t>
        </is>
      </c>
      <c r="D4662" t="n">
        <v>1</v>
      </c>
      <c r="E4662" t="inlineStr">
        <is>
          <t>igen</t>
        </is>
      </c>
      <c r="F4662" t="inlineStr">
        <is>
          <t>be</t>
        </is>
      </c>
      <c r="G4662" t="inlineStr">
        <is>
          <t>FrenchMusette</t>
        </is>
      </c>
      <c r="H4662" t="inlineStr">
        <is>
          <t>0/119/22</t>
        </is>
      </c>
      <c r="I4662" t="inlineStr">
        <is>
          <t>French Musette Acc.</t>
        </is>
      </c>
      <c r="J4662" s="4" t="inlineStr">
        <is>
          <t>pontos (szám)</t>
        </is>
      </c>
      <c r="K4662" t="n">
        <v>0</v>
      </c>
      <c r="L4662" t="n">
        <v>104</v>
      </c>
      <c r="M4662" t="inlineStr">
        <is>
          <t>ki</t>
        </is>
      </c>
      <c r="N4662" t="inlineStr">
        <is>
          <t>OrchestralFlute</t>
        </is>
      </c>
      <c r="O4662" t="inlineStr">
        <is>
          <t>104/0/74</t>
        </is>
      </c>
      <c r="P4662" t="inlineStr">
        <is>
          <t>Orchestral Flute</t>
        </is>
      </c>
      <c r="Q4662" s="5" t="inlineStr">
        <is>
          <t>pontos (név)</t>
        </is>
      </c>
      <c r="R4662" t="n">
        <v>1</v>
      </c>
      <c r="S4662" t="n">
        <v>88</v>
      </c>
      <c r="T4662" t="inlineStr">
        <is>
          <t>ki</t>
        </is>
      </c>
      <c r="U4662" t="inlineStr">
        <is>
          <t>OrchestralFlute</t>
        </is>
      </c>
      <c r="V4662" t="inlineStr">
        <is>
          <t>8/32/74</t>
        </is>
      </c>
      <c r="W4662" t="inlineStr">
        <is>
          <t>Orchestral Flute</t>
        </is>
      </c>
      <c r="X4662" s="4" t="inlineStr">
        <is>
          <t>pontos (szám)</t>
        </is>
      </c>
      <c r="Y4662" t="n">
        <v>0</v>
      </c>
      <c r="Z4662" t="n">
        <v>73</v>
      </c>
      <c r="AA4662" t="inlineStr">
        <is>
          <t>ki</t>
        </is>
      </c>
      <c r="AB4662" t="inlineStr">
        <is>
          <t>FrenchMusette</t>
        </is>
      </c>
      <c r="AC4662" t="inlineStr">
        <is>
          <t>0/119/22</t>
        </is>
      </c>
      <c r="AD4662" t="inlineStr">
        <is>
          <t>French Musette Acc.</t>
        </is>
      </c>
      <c r="AE4662" s="4" t="inlineStr">
        <is>
          <t>pontos (szám)</t>
        </is>
      </c>
      <c r="AF4662" t="n">
        <v>1</v>
      </c>
      <c r="AG4662" t="n">
        <v>122</v>
      </c>
      <c r="AH4662" s="4" t="inlineStr">
        <is>
          <t>igen</t>
        </is>
      </c>
      <c r="AI4662" s="4" t="inlineStr">
        <is>
          <t>igen</t>
        </is>
      </c>
    </row>
    <row r="4663">
      <c r="A4663" t="inlineStr">
        <is>
          <t>Reel</t>
        </is>
      </c>
      <c r="B4663" t="inlineStr">
        <is>
          <t>SX600</t>
        </is>
      </c>
      <c r="C4663" t="inlineStr">
        <is>
          <t>World/Reel.T589.prs</t>
        </is>
      </c>
      <c r="D4663" t="n">
        <v>2</v>
      </c>
      <c r="E4663" t="inlineStr">
        <is>
          <t>igen</t>
        </is>
      </c>
      <c r="F4663" t="inlineStr">
        <is>
          <t>be</t>
        </is>
      </c>
      <c r="G4663" t="inlineStr">
        <is>
          <t>Violin</t>
        </is>
      </c>
      <c r="H4663" t="inlineStr">
        <is>
          <t>0/113/41</t>
        </is>
      </c>
      <c r="I4663" t="inlineStr">
        <is>
          <t>Violin</t>
        </is>
      </c>
      <c r="J4663" s="4" t="inlineStr">
        <is>
          <t>pontos (szám)</t>
        </is>
      </c>
      <c r="K4663" t="n">
        <v>0</v>
      </c>
      <c r="L4663" t="n">
        <v>82</v>
      </c>
      <c r="M4663" t="inlineStr">
        <is>
          <t>ki</t>
        </is>
      </c>
      <c r="N4663" t="inlineStr">
        <is>
          <t>ConcertGrand</t>
        </is>
      </c>
      <c r="O4663" t="inlineStr">
        <is>
          <t>0/115/1</t>
        </is>
      </c>
      <c r="P4663" t="inlineStr">
        <is>
          <t>CFX Grand</t>
        </is>
      </c>
      <c r="Q4663" s="3" t="inlineStr">
        <is>
          <t>helyettesítés (Viktor döntése)</t>
        </is>
      </c>
      <c r="R4663" t="n">
        <v>0</v>
      </c>
      <c r="S4663" t="n">
        <v>92</v>
      </c>
      <c r="T4663" t="inlineStr">
        <is>
          <t>ki</t>
        </is>
      </c>
      <c r="U4663" t="inlineStr">
        <is>
          <t>ConcertGrand</t>
        </is>
      </c>
      <c r="V4663" t="inlineStr">
        <is>
          <t>0/115/1</t>
        </is>
      </c>
      <c r="W4663" t="inlineStr">
        <is>
          <t>CFX Grand</t>
        </is>
      </c>
      <c r="X4663" s="3" t="inlineStr">
        <is>
          <t>helyettesítés (Viktor döntése)</t>
        </is>
      </c>
      <c r="Y4663" t="n">
        <v>0</v>
      </c>
      <c r="Z4663" t="n">
        <v>100</v>
      </c>
      <c r="AA4663" t="inlineStr">
        <is>
          <t>ki</t>
        </is>
      </c>
      <c r="AB4663" t="inlineStr">
        <is>
          <t>FrenchMusette</t>
        </is>
      </c>
      <c r="AC4663" t="inlineStr">
        <is>
          <t>0/119/22</t>
        </is>
      </c>
      <c r="AD4663" t="inlineStr">
        <is>
          <t>French Musette Acc.</t>
        </is>
      </c>
      <c r="AE4663" s="4" t="inlineStr">
        <is>
          <t>pontos (szám)</t>
        </is>
      </c>
      <c r="AF4663" t="n">
        <v>1</v>
      </c>
      <c r="AG4663" t="n">
        <v>122</v>
      </c>
      <c r="AH4663" s="4" t="inlineStr">
        <is>
          <t>igen</t>
        </is>
      </c>
      <c r="AI4663" s="4" t="inlineStr">
        <is>
          <t>igen</t>
        </is>
      </c>
    </row>
    <row r="4664">
      <c r="A4664" t="inlineStr">
        <is>
          <t>Reel</t>
        </is>
      </c>
      <c r="B4664" t="inlineStr">
        <is>
          <t>SX600</t>
        </is>
      </c>
      <c r="C4664" t="inlineStr">
        <is>
          <t>World/Reel.T589.prs</t>
        </is>
      </c>
      <c r="D4664" t="n">
        <v>3</v>
      </c>
      <c r="E4664" t="inlineStr">
        <is>
          <t>igen</t>
        </is>
      </c>
      <c r="F4664" t="inlineStr">
        <is>
          <t>be</t>
        </is>
      </c>
      <c r="G4664" t="inlineStr">
        <is>
          <t>Steirische</t>
        </is>
      </c>
      <c r="H4664" t="inlineStr">
        <is>
          <t>0/117/22</t>
        </is>
      </c>
      <c r="I4664" t="inlineStr">
        <is>
          <t>Steirische</t>
        </is>
      </c>
      <c r="J4664" s="4" t="inlineStr">
        <is>
          <t>pontos (szám)</t>
        </is>
      </c>
      <c r="K4664" t="n">
        <v>0</v>
      </c>
      <c r="L4664" t="n">
        <v>114</v>
      </c>
      <c r="M4664" t="inlineStr">
        <is>
          <t>be</t>
        </is>
      </c>
      <c r="N4664" t="inlineStr">
        <is>
          <t>OrchestralFlute</t>
        </is>
      </c>
      <c r="O4664" t="inlineStr">
        <is>
          <t>104/0/74</t>
        </is>
      </c>
      <c r="P4664" t="inlineStr">
        <is>
          <t>Orchestral Flute</t>
        </is>
      </c>
      <c r="Q4664" s="5" t="inlineStr">
        <is>
          <t>pontos (név)</t>
        </is>
      </c>
      <c r="R4664" t="n">
        <v>1</v>
      </c>
      <c r="S4664" t="n">
        <v>78</v>
      </c>
      <c r="T4664" t="inlineStr">
        <is>
          <t>ki</t>
        </is>
      </c>
      <c r="U4664" t="inlineStr">
        <is>
          <t>OrchestralFlute</t>
        </is>
      </c>
      <c r="V4664" t="inlineStr">
        <is>
          <t>8/32/74</t>
        </is>
      </c>
      <c r="W4664" t="inlineStr">
        <is>
          <t>Orchestral Flute</t>
        </is>
      </c>
      <c r="X4664" s="4" t="inlineStr">
        <is>
          <t>pontos (szám)</t>
        </is>
      </c>
      <c r="Y4664" t="n">
        <v>1</v>
      </c>
      <c r="Z4664" t="n">
        <v>96</v>
      </c>
      <c r="AA4664" t="inlineStr">
        <is>
          <t>ki</t>
        </is>
      </c>
      <c r="AB4664" t="inlineStr">
        <is>
          <t>FrenchMusette</t>
        </is>
      </c>
      <c r="AC4664" t="inlineStr">
        <is>
          <t>0/119/22</t>
        </is>
      </c>
      <c r="AD4664" t="inlineStr">
        <is>
          <t>French Musette Acc.</t>
        </is>
      </c>
      <c r="AE4664" s="4" t="inlineStr">
        <is>
          <t>pontos (szám)</t>
        </is>
      </c>
      <c r="AF4664" t="n">
        <v>1</v>
      </c>
      <c r="AG4664" t="n">
        <v>122</v>
      </c>
      <c r="AH4664" s="4" t="inlineStr">
        <is>
          <t>igen</t>
        </is>
      </c>
      <c r="AI4664" s="4" t="inlineStr">
        <is>
          <t>igen</t>
        </is>
      </c>
    </row>
    <row r="4665">
      <c r="A4665" t="inlineStr">
        <is>
          <t>Reel</t>
        </is>
      </c>
      <c r="B4665" t="inlineStr">
        <is>
          <t>SX600</t>
        </is>
      </c>
      <c r="C4665" t="inlineStr">
        <is>
          <t>World/Reel.T589.prs</t>
        </is>
      </c>
      <c r="D4665" t="n">
        <v>4</v>
      </c>
      <c r="E4665" t="inlineStr">
        <is>
          <t>igen</t>
        </is>
      </c>
      <c r="F4665" t="inlineStr">
        <is>
          <t>be</t>
        </is>
      </c>
      <c r="G4665" t="inlineStr">
        <is>
          <t>Violin</t>
        </is>
      </c>
      <c r="H4665" t="inlineStr">
        <is>
          <t>0/113/41</t>
        </is>
      </c>
      <c r="I4665" t="inlineStr">
        <is>
          <t>Violin</t>
        </is>
      </c>
      <c r="J4665" s="4" t="inlineStr">
        <is>
          <t>pontos (szám)</t>
        </is>
      </c>
      <c r="K4665" t="n">
        <v>0</v>
      </c>
      <c r="L4665" t="n">
        <v>91</v>
      </c>
      <c r="M4665" t="inlineStr">
        <is>
          <t>be</t>
        </is>
      </c>
      <c r="N4665" t="inlineStr">
        <is>
          <t>StudioStrings</t>
        </is>
      </c>
      <c r="O4665" t="inlineStr">
        <is>
          <t>8/32/49</t>
        </is>
      </c>
      <c r="P4665" t="inlineStr">
        <is>
          <t>Studio Strings</t>
        </is>
      </c>
      <c r="Q4665" s="4" t="inlineStr">
        <is>
          <t>pontos (szám)</t>
        </is>
      </c>
      <c r="R4665" t="n">
        <v>0</v>
      </c>
      <c r="S4665" t="n">
        <v>98</v>
      </c>
      <c r="T4665" t="inlineStr">
        <is>
          <t>ki</t>
        </is>
      </c>
      <c r="U4665" t="inlineStr">
        <is>
          <t>FrenchMusette</t>
        </is>
      </c>
      <c r="V4665" t="inlineStr">
        <is>
          <t>0/119/22</t>
        </is>
      </c>
      <c r="W4665" t="inlineStr">
        <is>
          <t>French Musette Acc.</t>
        </is>
      </c>
      <c r="X4665" s="4" t="inlineStr">
        <is>
          <t>pontos (szám)</t>
        </is>
      </c>
      <c r="Y4665" t="n">
        <v>0</v>
      </c>
      <c r="Z4665" t="n">
        <v>122</v>
      </c>
      <c r="AA4665" t="inlineStr">
        <is>
          <t>ki</t>
        </is>
      </c>
      <c r="AB4665" t="inlineStr">
        <is>
          <t>FrenchMusette</t>
        </is>
      </c>
      <c r="AC4665" t="inlineStr">
        <is>
          <t>0/119/22</t>
        </is>
      </c>
      <c r="AD4665" t="inlineStr">
        <is>
          <t>French Musette Acc.</t>
        </is>
      </c>
      <c r="AE4665" s="4" t="inlineStr">
        <is>
          <t>pontos (szám)</t>
        </is>
      </c>
      <c r="AF4665" t="n">
        <v>1</v>
      </c>
      <c r="AG4665" t="n">
        <v>122</v>
      </c>
      <c r="AH4665" s="4" t="inlineStr">
        <is>
          <t>igen</t>
        </is>
      </c>
      <c r="AI4665" s="4" t="inlineStr">
        <is>
          <t>igen</t>
        </is>
      </c>
    </row>
    <row r="4666">
      <c r="A4666" t="inlineStr">
        <is>
          <t>Irish Dance</t>
        </is>
      </c>
      <c r="B4666" t="inlineStr">
        <is>
          <t>Genos</t>
        </is>
      </c>
      <c r="C4666" t="inlineStr">
        <is>
          <t>Trad_Folk/IrishDance_G.T161.prs</t>
        </is>
      </c>
      <c r="D4666" t="n">
        <v>1</v>
      </c>
      <c r="F4666" t="inlineStr">
        <is>
          <t>be</t>
        </is>
      </c>
      <c r="G4666" t="inlineStr">
        <is>
          <t>ClassicalFlute</t>
        </is>
      </c>
      <c r="H4666" t="inlineStr">
        <is>
          <t>8/64/75</t>
        </is>
      </c>
      <c r="I4666" t="inlineStr">
        <is>
          <t>Classical Flute</t>
        </is>
      </c>
      <c r="J4666" s="5" t="inlineStr">
        <is>
          <t>pontos (név)</t>
        </is>
      </c>
      <c r="K4666" t="n">
        <v>0</v>
      </c>
      <c r="L4666" t="n">
        <v>100</v>
      </c>
      <c r="M4666" t="inlineStr">
        <is>
          <t>ki</t>
        </is>
      </c>
      <c r="N4666" t="inlineStr">
        <is>
          <t>CelticViolin</t>
        </is>
      </c>
      <c r="O4666" t="inlineStr">
        <is>
          <t>8/65/49</t>
        </is>
      </c>
      <c r="P4666" t="inlineStr">
        <is>
          <t>Solo Violin</t>
        </is>
      </c>
      <c r="Q4666" s="6" t="inlineStr">
        <is>
          <t>helyettesítés (hasonló név)</t>
        </is>
      </c>
      <c r="R4666" t="n">
        <v>0</v>
      </c>
      <c r="S4666" t="n">
        <v>100</v>
      </c>
      <c r="T4666" t="inlineStr">
        <is>
          <t>ki</t>
        </is>
      </c>
      <c r="U4666" t="inlineStr">
        <is>
          <t>AccordionClarinet</t>
        </is>
      </c>
      <c r="V4666" t="inlineStr">
        <is>
          <t>104/1/22</t>
        </is>
      </c>
      <c r="W4666" t="inlineStr">
        <is>
          <t>Accordion Clarinet</t>
        </is>
      </c>
      <c r="X4666" s="4" t="inlineStr">
        <is>
          <t>pontos (szám)</t>
        </is>
      </c>
      <c r="Y4666" t="n">
        <v>0</v>
      </c>
      <c r="Z4666" t="n">
        <v>127</v>
      </c>
      <c r="AA4666" t="inlineStr">
        <is>
          <t>ki</t>
        </is>
      </c>
      <c r="AB4666" t="inlineStr">
        <is>
          <t>AccompAah</t>
        </is>
      </c>
      <c r="AC4666" t="inlineStr">
        <is>
          <t>104/15/53</t>
        </is>
      </c>
      <c r="AD4666" t="inlineStr">
        <is>
          <t>Boys Choir Aah</t>
        </is>
      </c>
      <c r="AE4666" s="6" t="inlineStr">
        <is>
          <t>helyettesítés (hasonló név)</t>
        </is>
      </c>
      <c r="AF4666" t="n">
        <v>1</v>
      </c>
      <c r="AG4666" t="n">
        <v>125</v>
      </c>
      <c r="AH4666" s="4" t="inlineStr">
        <is>
          <t>igen</t>
        </is>
      </c>
      <c r="AI4666" s="4" t="inlineStr">
        <is>
          <t>igen</t>
        </is>
      </c>
    </row>
    <row r="4667">
      <c r="A4667" t="inlineStr">
        <is>
          <t>Irish Dance</t>
        </is>
      </c>
      <c r="B4667" t="inlineStr">
        <is>
          <t>Genos</t>
        </is>
      </c>
      <c r="C4667" t="inlineStr">
        <is>
          <t>Trad_Folk/IrishDance_G.T161.prs</t>
        </is>
      </c>
      <c r="D4667" t="n">
        <v>2</v>
      </c>
      <c r="F4667" t="inlineStr">
        <is>
          <t>be</t>
        </is>
      </c>
      <c r="G4667" t="inlineStr">
        <is>
          <t>CajunAccordion</t>
        </is>
      </c>
      <c r="H4667" t="inlineStr">
        <is>
          <t>104/3/22</t>
        </is>
      </c>
      <c r="I4667" t="inlineStr">
        <is>
          <t>Cajun</t>
        </is>
      </c>
      <c r="J4667" s="4" t="inlineStr">
        <is>
          <t>pontos (szám)</t>
        </is>
      </c>
      <c r="K4667" t="n">
        <v>0</v>
      </c>
      <c r="L4667" t="n">
        <v>110</v>
      </c>
      <c r="M4667" t="inlineStr">
        <is>
          <t>be</t>
        </is>
      </c>
      <c r="N4667" t="inlineStr">
        <is>
          <t>CelticViolin</t>
        </is>
      </c>
      <c r="O4667" t="inlineStr">
        <is>
          <t>8/65/49</t>
        </is>
      </c>
      <c r="P4667" t="inlineStr">
        <is>
          <t>Solo Violin</t>
        </is>
      </c>
      <c r="Q4667" s="6" t="inlineStr">
        <is>
          <t>helyettesítés (hasonló név)</t>
        </is>
      </c>
      <c r="R4667" t="n">
        <v>0</v>
      </c>
      <c r="S4667" t="n">
        <v>100</v>
      </c>
      <c r="T4667" t="inlineStr">
        <is>
          <t>ki</t>
        </is>
      </c>
      <c r="U4667" t="inlineStr">
        <is>
          <t>Mandolin</t>
        </is>
      </c>
      <c r="V4667" t="inlineStr">
        <is>
          <t>8/41/13</t>
        </is>
      </c>
      <c r="W4667" t="inlineStr">
        <is>
          <t>Mandolin</t>
        </is>
      </c>
      <c r="X4667" s="5" t="inlineStr">
        <is>
          <t>pontos (név)</t>
        </is>
      </c>
      <c r="Y4667" t="n">
        <v>0</v>
      </c>
      <c r="Z4667" t="n">
        <v>88</v>
      </c>
      <c r="AA4667" t="inlineStr">
        <is>
          <t>ki</t>
        </is>
      </c>
      <c r="AB4667" t="inlineStr">
        <is>
          <t>AccompAah</t>
        </is>
      </c>
      <c r="AC4667" t="inlineStr">
        <is>
          <t>104/15/53</t>
        </is>
      </c>
      <c r="AD4667" t="inlineStr">
        <is>
          <t>Boys Choir Aah</t>
        </is>
      </c>
      <c r="AE4667" s="6" t="inlineStr">
        <is>
          <t>helyettesítés (hasonló név)</t>
        </is>
      </c>
      <c r="AF4667" t="n">
        <v>1</v>
      </c>
      <c r="AG4667" t="n">
        <v>125</v>
      </c>
      <c r="AH4667" s="4" t="inlineStr">
        <is>
          <t>igen</t>
        </is>
      </c>
      <c r="AI4667" s="4" t="inlineStr">
        <is>
          <t>igen</t>
        </is>
      </c>
    </row>
    <row r="4668">
      <c r="A4668" t="inlineStr">
        <is>
          <t>Irish Dance</t>
        </is>
      </c>
      <c r="B4668" t="inlineStr">
        <is>
          <t>Genos</t>
        </is>
      </c>
      <c r="C4668" t="inlineStr">
        <is>
          <t>Trad_Folk/IrishDance_G.T161.prs</t>
        </is>
      </c>
      <c r="D4668" t="n">
        <v>3</v>
      </c>
      <c r="F4668" t="inlineStr">
        <is>
          <t>be</t>
        </is>
      </c>
      <c r="G4668" t="inlineStr">
        <is>
          <t>CelticViolin</t>
        </is>
      </c>
      <c r="H4668" t="inlineStr">
        <is>
          <t>8/65/49</t>
        </is>
      </c>
      <c r="I4668" t="inlineStr">
        <is>
          <t>Solo Violin</t>
        </is>
      </c>
      <c r="J4668" s="6" t="inlineStr">
        <is>
          <t>helyettesítés (hasonló név)</t>
        </is>
      </c>
      <c r="K4668" t="n">
        <v>0</v>
      </c>
      <c r="L4668" t="n">
        <v>88</v>
      </c>
      <c r="M4668" t="inlineStr">
        <is>
          <t>be</t>
        </is>
      </c>
      <c r="N4668" t="inlineStr">
        <is>
          <t>ClassicalFlute</t>
        </is>
      </c>
      <c r="O4668" t="inlineStr">
        <is>
          <t>8/64/75</t>
        </is>
      </c>
      <c r="P4668" t="inlineStr">
        <is>
          <t>Classical Flute</t>
        </is>
      </c>
      <c r="Q4668" s="5" t="inlineStr">
        <is>
          <t>pontos (név)</t>
        </is>
      </c>
      <c r="R4668" t="n">
        <v>1</v>
      </c>
      <c r="S4668" t="n">
        <v>100</v>
      </c>
      <c r="T4668" t="inlineStr">
        <is>
          <t>be</t>
        </is>
      </c>
      <c r="U4668" t="inlineStr">
        <is>
          <t>IrishPipesAir</t>
        </is>
      </c>
      <c r="V4668" t="inlineStr">
        <is>
          <t>8/64/109</t>
        </is>
      </c>
      <c r="X4668" s="8" t="inlineStr">
        <is>
          <t>nincs</t>
        </is>
      </c>
      <c r="Y4668" t="n">
        <v>0</v>
      </c>
      <c r="Z4668" t="n">
        <v>82</v>
      </c>
      <c r="AA4668" t="inlineStr">
        <is>
          <t>ki</t>
        </is>
      </c>
      <c r="AB4668" t="inlineStr">
        <is>
          <t>AccompAah</t>
        </is>
      </c>
      <c r="AC4668" t="inlineStr">
        <is>
          <t>104/15/53</t>
        </is>
      </c>
      <c r="AD4668" t="inlineStr">
        <is>
          <t>Boys Choir Aah</t>
        </is>
      </c>
      <c r="AE4668" s="6" t="inlineStr">
        <is>
          <t>helyettesítés (hasonló név)</t>
        </is>
      </c>
      <c r="AF4668" t="n">
        <v>1</v>
      </c>
      <c r="AG4668" t="n">
        <v>125</v>
      </c>
      <c r="AH4668" s="4" t="inlineStr">
        <is>
          <t>igen</t>
        </is>
      </c>
      <c r="AI4668" s="8" t="inlineStr">
        <is>
          <t>nem</t>
        </is>
      </c>
    </row>
    <row r="4669">
      <c r="A4669" t="inlineStr">
        <is>
          <t>Irish Dance</t>
        </is>
      </c>
      <c r="B4669" t="inlineStr">
        <is>
          <t>Genos</t>
        </is>
      </c>
      <c r="C4669" t="inlineStr">
        <is>
          <t>Trad_Folk/IrishDance_G.T161.prs</t>
        </is>
      </c>
      <c r="D4669" t="n">
        <v>4</v>
      </c>
      <c r="F4669" t="inlineStr">
        <is>
          <t>be</t>
        </is>
      </c>
      <c r="G4669" t="inlineStr">
        <is>
          <t>KinoStringsViolins</t>
        </is>
      </c>
      <c r="H4669" t="inlineStr">
        <is>
          <t>8/35/44</t>
        </is>
      </c>
      <c r="I4669" t="inlineStr">
        <is>
          <t>Movie Strings</t>
        </is>
      </c>
      <c r="J4669" s="3" t="inlineStr">
        <is>
          <t>helyettesítés (Viktor döntése)</t>
        </is>
      </c>
      <c r="K4669" t="n">
        <v>0</v>
      </c>
      <c r="L4669" t="n">
        <v>102</v>
      </c>
      <c r="M4669" t="inlineStr">
        <is>
          <t>be</t>
        </is>
      </c>
      <c r="N4669" t="inlineStr">
        <is>
          <t>KinoStringsCellos</t>
        </is>
      </c>
      <c r="O4669" t="inlineStr">
        <is>
          <t>8/35/47</t>
        </is>
      </c>
      <c r="P4669" t="inlineStr">
        <is>
          <t>Movie Strings</t>
        </is>
      </c>
      <c r="Q4669" s="3" t="inlineStr">
        <is>
          <t>helyettesítés (Viktor döntése)</t>
        </is>
      </c>
      <c r="R4669" t="n">
        <v>-1</v>
      </c>
      <c r="S4669" t="n">
        <v>89</v>
      </c>
      <c r="T4669" t="inlineStr">
        <is>
          <t>be</t>
        </is>
      </c>
      <c r="U4669" t="inlineStr">
        <is>
          <t>CajunAccordion</t>
        </is>
      </c>
      <c r="V4669" t="inlineStr">
        <is>
          <t>104/3/22</t>
        </is>
      </c>
      <c r="W4669" t="inlineStr">
        <is>
          <t>Cajun</t>
        </is>
      </c>
      <c r="X4669" s="4" t="inlineStr">
        <is>
          <t>pontos (szám)</t>
        </is>
      </c>
      <c r="Y4669" t="n">
        <v>0</v>
      </c>
      <c r="Z4669" t="n">
        <v>104</v>
      </c>
      <c r="AA4669" t="inlineStr">
        <is>
          <t>ki</t>
        </is>
      </c>
      <c r="AB4669" t="inlineStr">
        <is>
          <t>AccompAah</t>
        </is>
      </c>
      <c r="AC4669" t="inlineStr">
        <is>
          <t>104/15/53</t>
        </is>
      </c>
      <c r="AD4669" t="inlineStr">
        <is>
          <t>Boys Choir Aah</t>
        </is>
      </c>
      <c r="AE4669" s="6" t="inlineStr">
        <is>
          <t>helyettesítés (hasonló név)</t>
        </is>
      </c>
      <c r="AF4669" t="n">
        <v>1</v>
      </c>
      <c r="AG4669" t="n">
        <v>125</v>
      </c>
      <c r="AH4669" s="4" t="inlineStr">
        <is>
          <t>igen</t>
        </is>
      </c>
      <c r="AI4669" s="4" t="inlineStr">
        <is>
          <t>igen</t>
        </is>
      </c>
    </row>
    <row r="4670">
      <c r="A4670" t="inlineStr">
        <is>
          <t>Irish Dance</t>
        </is>
      </c>
      <c r="B4670" t="inlineStr">
        <is>
          <t>SX900</t>
        </is>
      </c>
      <c r="C4670" t="inlineStr">
        <is>
          <t>World/IrishDance.T589.prs</t>
        </is>
      </c>
      <c r="D4670" t="n">
        <v>1</v>
      </c>
      <c r="E4670" t="inlineStr">
        <is>
          <t>igen</t>
        </is>
      </c>
      <c r="F4670" t="inlineStr">
        <is>
          <t>be</t>
        </is>
      </c>
      <c r="G4670" t="inlineStr">
        <is>
          <t>OrchestralFlute</t>
        </is>
      </c>
      <c r="H4670" t="inlineStr">
        <is>
          <t>8/32/74</t>
        </is>
      </c>
      <c r="I4670" t="inlineStr">
        <is>
          <t>Orchestral Flute</t>
        </is>
      </c>
      <c r="J4670" s="4" t="inlineStr">
        <is>
          <t>pontos (szám)</t>
        </is>
      </c>
      <c r="K4670" t="n">
        <v>0</v>
      </c>
      <c r="L4670" t="n">
        <v>93</v>
      </c>
      <c r="M4670" t="inlineStr">
        <is>
          <t>ki</t>
        </is>
      </c>
      <c r="N4670" t="inlineStr">
        <is>
          <t>Violin</t>
        </is>
      </c>
      <c r="O4670" t="inlineStr">
        <is>
          <t>0/113/41</t>
        </is>
      </c>
      <c r="P4670" t="inlineStr">
        <is>
          <t>Violin</t>
        </is>
      </c>
      <c r="Q4670" s="4" t="inlineStr">
        <is>
          <t>pontos (szám)</t>
        </is>
      </c>
      <c r="R4670" t="n">
        <v>0</v>
      </c>
      <c r="S4670" t="n">
        <v>94</v>
      </c>
      <c r="T4670" t="inlineStr">
        <is>
          <t>ki</t>
        </is>
      </c>
      <c r="U4670" t="inlineStr">
        <is>
          <t>AccordionClarinet</t>
        </is>
      </c>
      <c r="V4670" t="inlineStr">
        <is>
          <t>104/1/22</t>
        </is>
      </c>
      <c r="W4670" t="inlineStr">
        <is>
          <t>Accordion Clarinet</t>
        </is>
      </c>
      <c r="X4670" s="4" t="inlineStr">
        <is>
          <t>pontos (szám)</t>
        </is>
      </c>
      <c r="Y4670" t="n">
        <v>0</v>
      </c>
      <c r="Z4670" t="n">
        <v>127</v>
      </c>
      <c r="AA4670" t="inlineStr">
        <is>
          <t>ki</t>
        </is>
      </c>
      <c r="AB4670" t="inlineStr">
        <is>
          <t>AccompAah</t>
        </is>
      </c>
      <c r="AC4670" t="inlineStr">
        <is>
          <t>104/15/53</t>
        </is>
      </c>
      <c r="AD4670" t="inlineStr">
        <is>
          <t>Boys Choir Aah</t>
        </is>
      </c>
      <c r="AE4670" s="6" t="inlineStr">
        <is>
          <t>helyettesítés (hasonló név)</t>
        </is>
      </c>
      <c r="AF4670" t="n">
        <v>1</v>
      </c>
      <c r="AG4670" t="n">
        <v>125</v>
      </c>
      <c r="AH4670" s="4" t="inlineStr">
        <is>
          <t>igen</t>
        </is>
      </c>
      <c r="AI4670" s="4" t="inlineStr">
        <is>
          <t>igen</t>
        </is>
      </c>
    </row>
    <row r="4671">
      <c r="A4671" t="inlineStr">
        <is>
          <t>Irish Dance</t>
        </is>
      </c>
      <c r="B4671" t="inlineStr">
        <is>
          <t>SX900</t>
        </is>
      </c>
      <c r="C4671" t="inlineStr">
        <is>
          <t>World/IrishDance.T589.prs</t>
        </is>
      </c>
      <c r="D4671" t="n">
        <v>2</v>
      </c>
      <c r="E4671" t="inlineStr">
        <is>
          <t>igen</t>
        </is>
      </c>
      <c r="F4671" t="inlineStr">
        <is>
          <t>be</t>
        </is>
      </c>
      <c r="G4671" t="inlineStr">
        <is>
          <t>CajunAccordion</t>
        </is>
      </c>
      <c r="H4671" t="inlineStr">
        <is>
          <t>104/3/22</t>
        </is>
      </c>
      <c r="I4671" t="inlineStr">
        <is>
          <t>Cajun</t>
        </is>
      </c>
      <c r="J4671" s="4" t="inlineStr">
        <is>
          <t>pontos (szám)</t>
        </is>
      </c>
      <c r="K4671" t="n">
        <v>0</v>
      </c>
      <c r="L4671" t="n">
        <v>110</v>
      </c>
      <c r="M4671" t="inlineStr">
        <is>
          <t>be</t>
        </is>
      </c>
      <c r="N4671" t="inlineStr">
        <is>
          <t>Violin</t>
        </is>
      </c>
      <c r="O4671" t="inlineStr">
        <is>
          <t>0/113/41</t>
        </is>
      </c>
      <c r="P4671" t="inlineStr">
        <is>
          <t>Violin</t>
        </is>
      </c>
      <c r="Q4671" s="4" t="inlineStr">
        <is>
          <t>pontos (szám)</t>
        </is>
      </c>
      <c r="R4671" t="n">
        <v>0</v>
      </c>
      <c r="S4671" t="n">
        <v>90</v>
      </c>
      <c r="T4671" t="inlineStr">
        <is>
          <t>ki</t>
        </is>
      </c>
      <c r="U4671" t="inlineStr">
        <is>
          <t>Banjo1</t>
        </is>
      </c>
      <c r="V4671" t="inlineStr">
        <is>
          <t>104/0/106</t>
        </is>
      </c>
      <c r="W4671" t="inlineStr">
        <is>
          <t>Banjo</t>
        </is>
      </c>
      <c r="X4671" s="4" t="inlineStr">
        <is>
          <t>pontos (szám)</t>
        </is>
      </c>
      <c r="Y4671" t="n">
        <v>0</v>
      </c>
      <c r="Z4671" t="n">
        <v>110</v>
      </c>
      <c r="AA4671" t="inlineStr">
        <is>
          <t>ki</t>
        </is>
      </c>
      <c r="AB4671" t="inlineStr">
        <is>
          <t>AccompAah</t>
        </is>
      </c>
      <c r="AC4671" t="inlineStr">
        <is>
          <t>104/15/53</t>
        </is>
      </c>
      <c r="AD4671" t="inlineStr">
        <is>
          <t>Boys Choir Aah</t>
        </is>
      </c>
      <c r="AE4671" s="6" t="inlineStr">
        <is>
          <t>helyettesítés (hasonló név)</t>
        </is>
      </c>
      <c r="AF4671" t="n">
        <v>1</v>
      </c>
      <c r="AG4671" t="n">
        <v>125</v>
      </c>
      <c r="AH4671" s="4" t="inlineStr">
        <is>
          <t>igen</t>
        </is>
      </c>
      <c r="AI4671" s="4" t="inlineStr">
        <is>
          <t>igen</t>
        </is>
      </c>
    </row>
    <row r="4672">
      <c r="A4672" t="inlineStr">
        <is>
          <t>Irish Dance</t>
        </is>
      </c>
      <c r="B4672" t="inlineStr">
        <is>
          <t>SX900</t>
        </is>
      </c>
      <c r="C4672" t="inlineStr">
        <is>
          <t>World/IrishDance.T589.prs</t>
        </is>
      </c>
      <c r="D4672" t="n">
        <v>3</v>
      </c>
      <c r="E4672" t="inlineStr">
        <is>
          <t>igen</t>
        </is>
      </c>
      <c r="F4672" t="inlineStr">
        <is>
          <t>be</t>
        </is>
      </c>
      <c r="G4672" t="inlineStr">
        <is>
          <t>Violin</t>
        </is>
      </c>
      <c r="H4672" t="inlineStr">
        <is>
          <t>0/113/41</t>
        </is>
      </c>
      <c r="I4672" t="inlineStr">
        <is>
          <t>Violin</t>
        </is>
      </c>
      <c r="J4672" s="4" t="inlineStr">
        <is>
          <t>pontos (szám)</t>
        </is>
      </c>
      <c r="K4672" t="n">
        <v>0</v>
      </c>
      <c r="L4672" t="n">
        <v>102</v>
      </c>
      <c r="M4672" t="inlineStr">
        <is>
          <t>be</t>
        </is>
      </c>
      <c r="N4672" t="inlineStr">
        <is>
          <t>FrenchMusette</t>
        </is>
      </c>
      <c r="O4672" t="inlineStr">
        <is>
          <t>0/119/22</t>
        </is>
      </c>
      <c r="P4672" t="inlineStr">
        <is>
          <t>French Musette Acc.</t>
        </is>
      </c>
      <c r="Q4672" s="4" t="inlineStr">
        <is>
          <t>pontos (szám)</t>
        </is>
      </c>
      <c r="R4672" t="n">
        <v>0</v>
      </c>
      <c r="S4672" t="n">
        <v>104</v>
      </c>
      <c r="T4672" t="inlineStr">
        <is>
          <t>be</t>
        </is>
      </c>
      <c r="U4672" t="inlineStr">
        <is>
          <t>OrchestralFlute</t>
        </is>
      </c>
      <c r="V4672" t="inlineStr">
        <is>
          <t>8/32/74</t>
        </is>
      </c>
      <c r="W4672" t="inlineStr">
        <is>
          <t>Orchestral Flute</t>
        </is>
      </c>
      <c r="X4672" s="4" t="inlineStr">
        <is>
          <t>pontos (szám)</t>
        </is>
      </c>
      <c r="Y4672" t="n">
        <v>1</v>
      </c>
      <c r="Z4672" t="n">
        <v>73</v>
      </c>
      <c r="AA4672" t="inlineStr">
        <is>
          <t>ki</t>
        </is>
      </c>
      <c r="AB4672" t="inlineStr">
        <is>
          <t>AccompAah</t>
        </is>
      </c>
      <c r="AC4672" t="inlineStr">
        <is>
          <t>104/15/53</t>
        </is>
      </c>
      <c r="AD4672" t="inlineStr">
        <is>
          <t>Boys Choir Aah</t>
        </is>
      </c>
      <c r="AE4672" s="6" t="inlineStr">
        <is>
          <t>helyettesítés (hasonló név)</t>
        </is>
      </c>
      <c r="AF4672" t="n">
        <v>1</v>
      </c>
      <c r="AG4672" t="n">
        <v>125</v>
      </c>
      <c r="AH4672" s="4" t="inlineStr">
        <is>
          <t>igen</t>
        </is>
      </c>
      <c r="AI4672" s="4" t="inlineStr">
        <is>
          <t>igen</t>
        </is>
      </c>
    </row>
    <row r="4673">
      <c r="A4673" t="inlineStr">
        <is>
          <t>Irish Dance</t>
        </is>
      </c>
      <c r="B4673" t="inlineStr">
        <is>
          <t>SX900</t>
        </is>
      </c>
      <c r="C4673" t="inlineStr">
        <is>
          <t>World/IrishDance.T589.prs</t>
        </is>
      </c>
      <c r="D4673" t="n">
        <v>4</v>
      </c>
      <c r="E4673" t="inlineStr">
        <is>
          <t>igen</t>
        </is>
      </c>
      <c r="F4673" t="inlineStr">
        <is>
          <t>be</t>
        </is>
      </c>
      <c r="G4673" t="inlineStr">
        <is>
          <t>Violin</t>
        </is>
      </c>
      <c r="H4673" t="inlineStr">
        <is>
          <t>0/113/41</t>
        </is>
      </c>
      <c r="I4673" t="inlineStr">
        <is>
          <t>Violin</t>
        </is>
      </c>
      <c r="J4673" s="4" t="inlineStr">
        <is>
          <t>pontos (szám)</t>
        </is>
      </c>
      <c r="K4673" t="n">
        <v>0</v>
      </c>
      <c r="L4673" t="n">
        <v>104</v>
      </c>
      <c r="M4673" t="inlineStr">
        <is>
          <t>be</t>
        </is>
      </c>
      <c r="N4673" t="inlineStr">
        <is>
          <t>SeattleStrings</t>
        </is>
      </c>
      <c r="O4673" t="inlineStr">
        <is>
          <t>8/33/50</t>
        </is>
      </c>
      <c r="P4673" t="inlineStr">
        <is>
          <t>Real Strings</t>
        </is>
      </c>
      <c r="Q4673" s="4" t="inlineStr">
        <is>
          <t>pontos (szám)</t>
        </is>
      </c>
      <c r="R4673" t="n">
        <v>0</v>
      </c>
      <c r="S4673" t="n">
        <v>124</v>
      </c>
      <c r="T4673" t="inlineStr">
        <is>
          <t>be</t>
        </is>
      </c>
      <c r="U4673" t="inlineStr">
        <is>
          <t>SeattleStrings</t>
        </is>
      </c>
      <c r="V4673" t="inlineStr">
        <is>
          <t>8/33/50</t>
        </is>
      </c>
      <c r="W4673" t="inlineStr">
        <is>
          <t>Real Strings</t>
        </is>
      </c>
      <c r="X4673" s="4" t="inlineStr">
        <is>
          <t>pontos (szám)</t>
        </is>
      </c>
      <c r="Y4673" t="n">
        <v>-1</v>
      </c>
      <c r="Z4673" t="n">
        <v>124</v>
      </c>
      <c r="AA4673" t="inlineStr">
        <is>
          <t>ki</t>
        </is>
      </c>
      <c r="AB4673" t="inlineStr">
        <is>
          <t>AccompAah</t>
        </is>
      </c>
      <c r="AC4673" t="inlineStr">
        <is>
          <t>104/15/53</t>
        </is>
      </c>
      <c r="AD4673" t="inlineStr">
        <is>
          <t>Boys Choir Aah</t>
        </is>
      </c>
      <c r="AE4673" s="6" t="inlineStr">
        <is>
          <t>helyettesítés (hasonló név)</t>
        </is>
      </c>
      <c r="AF4673" t="n">
        <v>1</v>
      </c>
      <c r="AG4673" t="n">
        <v>125</v>
      </c>
      <c r="AH4673" s="4" t="inlineStr">
        <is>
          <t>igen</t>
        </is>
      </c>
      <c r="AI4673" s="4" t="inlineStr">
        <is>
          <t>igen</t>
        </is>
      </c>
    </row>
    <row r="4674">
      <c r="A4674" t="inlineStr">
        <is>
          <t>Irish Dance</t>
        </is>
      </c>
      <c r="B4674" t="inlineStr">
        <is>
          <t>SX700</t>
        </is>
      </c>
      <c r="C4674" t="inlineStr">
        <is>
          <t>World/IrishDance.T589.prs</t>
        </is>
      </c>
      <c r="D4674" t="n">
        <v>1</v>
      </c>
      <c r="F4674" t="inlineStr">
        <is>
          <t>be</t>
        </is>
      </c>
      <c r="G4674" t="inlineStr">
        <is>
          <t>OrchestralFlute</t>
        </is>
      </c>
      <c r="H4674" t="inlineStr">
        <is>
          <t>8/32/74</t>
        </is>
      </c>
      <c r="I4674" t="inlineStr">
        <is>
          <t>Orchestral Flute</t>
        </is>
      </c>
      <c r="J4674" s="4" t="inlineStr">
        <is>
          <t>pontos (szám)</t>
        </is>
      </c>
      <c r="K4674" t="n">
        <v>1</v>
      </c>
      <c r="L4674" t="n">
        <v>77</v>
      </c>
      <c r="M4674" t="inlineStr">
        <is>
          <t>ki</t>
        </is>
      </c>
      <c r="N4674" t="inlineStr">
        <is>
          <t>Violin</t>
        </is>
      </c>
      <c r="O4674" t="inlineStr">
        <is>
          <t>0/113/41</t>
        </is>
      </c>
      <c r="P4674" t="inlineStr">
        <is>
          <t>Violin</t>
        </is>
      </c>
      <c r="Q4674" s="4" t="inlineStr">
        <is>
          <t>pontos (szám)</t>
        </is>
      </c>
      <c r="R4674" t="n">
        <v>0</v>
      </c>
      <c r="S4674" t="n">
        <v>98</v>
      </c>
      <c r="T4674" t="inlineStr">
        <is>
          <t>ki</t>
        </is>
      </c>
      <c r="U4674" t="inlineStr">
        <is>
          <t>AccordionClarinet</t>
        </is>
      </c>
      <c r="V4674" t="inlineStr">
        <is>
          <t>104/1/22</t>
        </is>
      </c>
      <c r="W4674" t="inlineStr">
        <is>
          <t>Accordion Clarinet</t>
        </is>
      </c>
      <c r="X4674" s="4" t="inlineStr">
        <is>
          <t>pontos (szám)</t>
        </is>
      </c>
      <c r="Y4674" t="n">
        <v>0</v>
      </c>
      <c r="Z4674" t="n">
        <v>114</v>
      </c>
      <c r="AA4674" t="inlineStr">
        <is>
          <t>ki</t>
        </is>
      </c>
      <c r="AB4674" t="inlineStr">
        <is>
          <t>BoysChoirOoh</t>
        </is>
      </c>
      <c r="AC4674" t="inlineStr">
        <is>
          <t>8/32/52</t>
        </is>
      </c>
      <c r="AD4674" t="inlineStr">
        <is>
          <t>Boys Choir Ooh</t>
        </is>
      </c>
      <c r="AE4674" s="4" t="inlineStr">
        <is>
          <t>pontos (szám)</t>
        </is>
      </c>
      <c r="AF4674" t="n">
        <v>1</v>
      </c>
      <c r="AG4674" t="n">
        <v>120</v>
      </c>
      <c r="AH4674" s="4" t="inlineStr">
        <is>
          <t>igen</t>
        </is>
      </c>
      <c r="AI4674" s="4" t="inlineStr">
        <is>
          <t>igen</t>
        </is>
      </c>
    </row>
    <row r="4675">
      <c r="A4675" t="inlineStr">
        <is>
          <t>Irish Dance</t>
        </is>
      </c>
      <c r="B4675" t="inlineStr">
        <is>
          <t>SX700</t>
        </is>
      </c>
      <c r="C4675" t="inlineStr">
        <is>
          <t>World/IrishDance.T589.prs</t>
        </is>
      </c>
      <c r="D4675" t="n">
        <v>2</v>
      </c>
      <c r="F4675" t="inlineStr">
        <is>
          <t>be</t>
        </is>
      </c>
      <c r="G4675" t="inlineStr">
        <is>
          <t>Violin</t>
        </is>
      </c>
      <c r="H4675" t="inlineStr">
        <is>
          <t>0/113/41</t>
        </is>
      </c>
      <c r="I4675" t="inlineStr">
        <is>
          <t>Violin</t>
        </is>
      </c>
      <c r="J4675" s="4" t="inlineStr">
        <is>
          <t>pontos (szám)</t>
        </is>
      </c>
      <c r="K4675" t="n">
        <v>0</v>
      </c>
      <c r="L4675" t="n">
        <v>93</v>
      </c>
      <c r="M4675" t="inlineStr">
        <is>
          <t>be</t>
        </is>
      </c>
      <c r="N4675" t="inlineStr">
        <is>
          <t>Cassotto</t>
        </is>
      </c>
      <c r="O4675" t="inlineStr">
        <is>
          <t>104/0/22</t>
        </is>
      </c>
      <c r="P4675" t="inlineStr">
        <is>
          <t>Cassotto</t>
        </is>
      </c>
      <c r="Q4675" s="4" t="inlineStr">
        <is>
          <t>pontos (szám)</t>
        </is>
      </c>
      <c r="R4675" t="n">
        <v>0</v>
      </c>
      <c r="S4675" t="n">
        <v>120</v>
      </c>
      <c r="T4675" t="inlineStr">
        <is>
          <t>ki</t>
        </is>
      </c>
      <c r="U4675" t="inlineStr">
        <is>
          <t>Banjo1</t>
        </is>
      </c>
      <c r="V4675" t="inlineStr">
        <is>
          <t>104/0/106</t>
        </is>
      </c>
      <c r="W4675" t="inlineStr">
        <is>
          <t>Banjo</t>
        </is>
      </c>
      <c r="X4675" s="4" t="inlineStr">
        <is>
          <t>pontos (szám)</t>
        </is>
      </c>
      <c r="Y4675" t="n">
        <v>-1</v>
      </c>
      <c r="Z4675" t="n">
        <v>95</v>
      </c>
      <c r="AA4675" t="inlineStr">
        <is>
          <t>ki</t>
        </is>
      </c>
      <c r="AB4675" t="inlineStr">
        <is>
          <t>BoysChoirOoh</t>
        </is>
      </c>
      <c r="AC4675" t="inlineStr">
        <is>
          <t>8/32/52</t>
        </is>
      </c>
      <c r="AD4675" t="inlineStr">
        <is>
          <t>Boys Choir Ooh</t>
        </is>
      </c>
      <c r="AE4675" s="4" t="inlineStr">
        <is>
          <t>pontos (szám)</t>
        </is>
      </c>
      <c r="AF4675" t="n">
        <v>1</v>
      </c>
      <c r="AG4675" t="n">
        <v>120</v>
      </c>
      <c r="AH4675" s="4" t="inlineStr">
        <is>
          <t>igen</t>
        </is>
      </c>
      <c r="AI4675" s="4" t="inlineStr">
        <is>
          <t>igen</t>
        </is>
      </c>
    </row>
    <row r="4676">
      <c r="A4676" t="inlineStr">
        <is>
          <t>Irish Dance</t>
        </is>
      </c>
      <c r="B4676" t="inlineStr">
        <is>
          <t>SX700</t>
        </is>
      </c>
      <c r="C4676" t="inlineStr">
        <is>
          <t>World/IrishDance.T589.prs</t>
        </is>
      </c>
      <c r="D4676" t="n">
        <v>3</v>
      </c>
      <c r="F4676" t="inlineStr">
        <is>
          <t>be</t>
        </is>
      </c>
      <c r="G4676" t="inlineStr">
        <is>
          <t>CajunAccordion</t>
        </is>
      </c>
      <c r="H4676" t="inlineStr">
        <is>
          <t>104/3/22</t>
        </is>
      </c>
      <c r="I4676" t="inlineStr">
        <is>
          <t>Cajun</t>
        </is>
      </c>
      <c r="J4676" s="4" t="inlineStr">
        <is>
          <t>pontos (szám)</t>
        </is>
      </c>
      <c r="K4676" t="n">
        <v>0</v>
      </c>
      <c r="L4676" t="n">
        <v>110</v>
      </c>
      <c r="M4676" t="inlineStr">
        <is>
          <t>be</t>
        </is>
      </c>
      <c r="N4676" t="inlineStr">
        <is>
          <t>OrchestralFlute</t>
        </is>
      </c>
      <c r="O4676" t="inlineStr">
        <is>
          <t>8/32/74</t>
        </is>
      </c>
      <c r="P4676" t="inlineStr">
        <is>
          <t>Orchestral Flute</t>
        </is>
      </c>
      <c r="Q4676" s="4" t="inlineStr">
        <is>
          <t>pontos (szám)</t>
        </is>
      </c>
      <c r="R4676" t="n">
        <v>1</v>
      </c>
      <c r="S4676" t="n">
        <v>69</v>
      </c>
      <c r="T4676" t="inlineStr">
        <is>
          <t>be</t>
        </is>
      </c>
      <c r="U4676" t="inlineStr">
        <is>
          <t>Violin</t>
        </is>
      </c>
      <c r="V4676" t="inlineStr">
        <is>
          <t>0/113/41</t>
        </is>
      </c>
      <c r="W4676" t="inlineStr">
        <is>
          <t>Violin</t>
        </is>
      </c>
      <c r="X4676" s="4" t="inlineStr">
        <is>
          <t>pontos (szám)</t>
        </is>
      </c>
      <c r="Y4676" t="n">
        <v>0</v>
      </c>
      <c r="Z4676" t="n">
        <v>93</v>
      </c>
      <c r="AA4676" t="inlineStr">
        <is>
          <t>ki</t>
        </is>
      </c>
      <c r="AB4676" t="inlineStr">
        <is>
          <t>BoysChoirOoh</t>
        </is>
      </c>
      <c r="AC4676" t="inlineStr">
        <is>
          <t>8/32/52</t>
        </is>
      </c>
      <c r="AD4676" t="inlineStr">
        <is>
          <t>Boys Choir Ooh</t>
        </is>
      </c>
      <c r="AE4676" s="4" t="inlineStr">
        <is>
          <t>pontos (szám)</t>
        </is>
      </c>
      <c r="AF4676" t="n">
        <v>1</v>
      </c>
      <c r="AG4676" t="n">
        <v>120</v>
      </c>
      <c r="AH4676" s="4" t="inlineStr">
        <is>
          <t>igen</t>
        </is>
      </c>
      <c r="AI4676" s="4" t="inlineStr">
        <is>
          <t>igen</t>
        </is>
      </c>
    </row>
    <row r="4677">
      <c r="A4677" t="inlineStr">
        <is>
          <t>Irish Dance</t>
        </is>
      </c>
      <c r="B4677" t="inlineStr">
        <is>
          <t>SX700</t>
        </is>
      </c>
      <c r="C4677" t="inlineStr">
        <is>
          <t>World/IrishDance.T589.prs</t>
        </is>
      </c>
      <c r="D4677" t="n">
        <v>4</v>
      </c>
      <c r="F4677" t="inlineStr">
        <is>
          <t>be</t>
        </is>
      </c>
      <c r="G4677" t="inlineStr">
        <is>
          <t>SeattleStrings</t>
        </is>
      </c>
      <c r="H4677" t="inlineStr">
        <is>
          <t>8/33/50</t>
        </is>
      </c>
      <c r="I4677" t="inlineStr">
        <is>
          <t>Real Strings</t>
        </is>
      </c>
      <c r="J4677" s="4" t="inlineStr">
        <is>
          <t>pontos (szám)</t>
        </is>
      </c>
      <c r="K4677" t="n">
        <v>0</v>
      </c>
      <c r="L4677" t="n">
        <v>106</v>
      </c>
      <c r="M4677" t="inlineStr">
        <is>
          <t>be</t>
        </is>
      </c>
      <c r="N4677" t="inlineStr">
        <is>
          <t>ConcertStrings</t>
        </is>
      </c>
      <c r="O4677" t="inlineStr">
        <is>
          <t>8/32/50</t>
        </is>
      </c>
      <c r="P4677" t="inlineStr">
        <is>
          <t>Concert Strings</t>
        </is>
      </c>
      <c r="Q4677" s="4" t="inlineStr">
        <is>
          <t>pontos (szám)</t>
        </is>
      </c>
      <c r="R4677" t="n">
        <v>0</v>
      </c>
      <c r="S4677" t="n">
        <v>119</v>
      </c>
      <c r="T4677" t="inlineStr">
        <is>
          <t>be</t>
        </is>
      </c>
      <c r="U4677" t="inlineStr">
        <is>
          <t>Violin</t>
        </is>
      </c>
      <c r="V4677" t="inlineStr">
        <is>
          <t>0/113/41</t>
        </is>
      </c>
      <c r="W4677" t="inlineStr">
        <is>
          <t>Violin</t>
        </is>
      </c>
      <c r="X4677" s="4" t="inlineStr">
        <is>
          <t>pontos (szám)</t>
        </is>
      </c>
      <c r="Y4677" t="n">
        <v>0</v>
      </c>
      <c r="Z4677" t="n">
        <v>76</v>
      </c>
      <c r="AA4677" t="inlineStr">
        <is>
          <t>ki</t>
        </is>
      </c>
      <c r="AB4677" t="inlineStr">
        <is>
          <t>BoysChoirOoh</t>
        </is>
      </c>
      <c r="AC4677" t="inlineStr">
        <is>
          <t>8/32/52</t>
        </is>
      </c>
      <c r="AD4677" t="inlineStr">
        <is>
          <t>Boys Choir Ooh</t>
        </is>
      </c>
      <c r="AE4677" s="4" t="inlineStr">
        <is>
          <t>pontos (szám)</t>
        </is>
      </c>
      <c r="AF4677" t="n">
        <v>1</v>
      </c>
      <c r="AG4677" t="n">
        <v>120</v>
      </c>
      <c r="AH4677" s="4" t="inlineStr">
        <is>
          <t>igen</t>
        </is>
      </c>
      <c r="AI4677" s="4" t="inlineStr">
        <is>
          <t>igen</t>
        </is>
      </c>
    </row>
    <row r="4678">
      <c r="A4678" t="inlineStr">
        <is>
          <t>Irish Dance</t>
        </is>
      </c>
      <c r="B4678" t="inlineStr">
        <is>
          <t>SX600</t>
        </is>
      </c>
      <c r="C4678" t="inlineStr">
        <is>
          <t>World/IrishDance.T589.prs</t>
        </is>
      </c>
      <c r="D4678" t="n">
        <v>1</v>
      </c>
      <c r="F4678" t="inlineStr">
        <is>
          <t>be</t>
        </is>
      </c>
      <c r="G4678" t="inlineStr">
        <is>
          <t>OrchestralFlute</t>
        </is>
      </c>
      <c r="H4678" t="inlineStr">
        <is>
          <t>104/0/74</t>
        </is>
      </c>
      <c r="I4678" t="inlineStr">
        <is>
          <t>Orchestral Flute</t>
        </is>
      </c>
      <c r="J4678" s="5" t="inlineStr">
        <is>
          <t>pontos (név)</t>
        </is>
      </c>
      <c r="K4678" t="n">
        <v>1</v>
      </c>
      <c r="L4678" t="n">
        <v>87</v>
      </c>
      <c r="M4678" t="inlineStr">
        <is>
          <t>ki</t>
        </is>
      </c>
      <c r="N4678" t="inlineStr">
        <is>
          <t>Violin</t>
        </is>
      </c>
      <c r="O4678" t="inlineStr">
        <is>
          <t>0/113/41</t>
        </is>
      </c>
      <c r="P4678" t="inlineStr">
        <is>
          <t>Violin</t>
        </is>
      </c>
      <c r="Q4678" s="4" t="inlineStr">
        <is>
          <t>pontos (szám)</t>
        </is>
      </c>
      <c r="R4678" t="n">
        <v>0</v>
      </c>
      <c r="S4678" t="n">
        <v>83</v>
      </c>
      <c r="T4678" t="inlineStr">
        <is>
          <t>ki</t>
        </is>
      </c>
      <c r="U4678" t="inlineStr">
        <is>
          <t>Steirische</t>
        </is>
      </c>
      <c r="V4678" t="inlineStr">
        <is>
          <t>0/117/22</t>
        </is>
      </c>
      <c r="W4678" t="inlineStr">
        <is>
          <t>Steirische</t>
        </is>
      </c>
      <c r="X4678" s="4" t="inlineStr">
        <is>
          <t>pontos (szám)</t>
        </is>
      </c>
      <c r="Y4678" t="n">
        <v>0</v>
      </c>
      <c r="Z4678" t="n">
        <v>105</v>
      </c>
      <c r="AA4678" t="inlineStr">
        <is>
          <t>ki</t>
        </is>
      </c>
      <c r="AB4678" t="inlineStr">
        <is>
          <t>GothicVox</t>
        </is>
      </c>
      <c r="AC4678" t="inlineStr">
        <is>
          <t>0/113/54</t>
        </is>
      </c>
      <c r="AD4678" t="inlineStr">
        <is>
          <t>Gothic Vox</t>
        </is>
      </c>
      <c r="AE4678" s="4" t="inlineStr">
        <is>
          <t>pontos (szám)</t>
        </is>
      </c>
      <c r="AF4678" t="n">
        <v>1</v>
      </c>
      <c r="AG4678" t="n">
        <v>106</v>
      </c>
      <c r="AH4678" s="4" t="inlineStr">
        <is>
          <t>igen</t>
        </is>
      </c>
      <c r="AI4678" s="4" t="inlineStr">
        <is>
          <t>igen</t>
        </is>
      </c>
    </row>
    <row r="4679">
      <c r="A4679" t="inlineStr">
        <is>
          <t>Irish Dance</t>
        </is>
      </c>
      <c r="B4679" t="inlineStr">
        <is>
          <t>SX600</t>
        </is>
      </c>
      <c r="C4679" t="inlineStr">
        <is>
          <t>World/IrishDance.T589.prs</t>
        </is>
      </c>
      <c r="D4679" t="n">
        <v>2</v>
      </c>
      <c r="F4679" t="inlineStr">
        <is>
          <t>be</t>
        </is>
      </c>
      <c r="G4679" t="inlineStr">
        <is>
          <t>Violin</t>
        </is>
      </c>
      <c r="H4679" t="inlineStr">
        <is>
          <t>0/113/41</t>
        </is>
      </c>
      <c r="I4679" t="inlineStr">
        <is>
          <t>Violin</t>
        </is>
      </c>
      <c r="J4679" s="4" t="inlineStr">
        <is>
          <t>pontos (szám)</t>
        </is>
      </c>
      <c r="K4679" t="n">
        <v>0</v>
      </c>
      <c r="L4679" t="n">
        <v>75</v>
      </c>
      <c r="M4679" t="inlineStr">
        <is>
          <t>be</t>
        </is>
      </c>
      <c r="N4679" t="inlineStr">
        <is>
          <t>Cassotto</t>
        </is>
      </c>
      <c r="O4679" t="inlineStr">
        <is>
          <t>104/0/22</t>
        </is>
      </c>
      <c r="P4679" t="inlineStr">
        <is>
          <t>Cassotto</t>
        </is>
      </c>
      <c r="Q4679" s="4" t="inlineStr">
        <is>
          <t>pontos (szám)</t>
        </is>
      </c>
      <c r="R4679" t="n">
        <v>0</v>
      </c>
      <c r="S4679" t="n">
        <v>89</v>
      </c>
      <c r="T4679" t="inlineStr">
        <is>
          <t>ki</t>
        </is>
      </c>
      <c r="U4679" t="inlineStr">
        <is>
          <t>Recorder</t>
        </is>
      </c>
      <c r="V4679" t="inlineStr">
        <is>
          <t>0/112/75</t>
        </is>
      </c>
      <c r="W4679" t="inlineStr">
        <is>
          <t>Recorder</t>
        </is>
      </c>
      <c r="X4679" s="4" t="inlineStr">
        <is>
          <t>pontos (szám)</t>
        </is>
      </c>
      <c r="Y4679" t="n">
        <v>1</v>
      </c>
      <c r="Z4679" t="n">
        <v>107</v>
      </c>
      <c r="AA4679" t="inlineStr">
        <is>
          <t>ki</t>
        </is>
      </c>
      <c r="AB4679" t="inlineStr">
        <is>
          <t>GothicVox</t>
        </is>
      </c>
      <c r="AC4679" t="inlineStr">
        <is>
          <t>0/113/54</t>
        </is>
      </c>
      <c r="AD4679" t="inlineStr">
        <is>
          <t>Gothic Vox</t>
        </is>
      </c>
      <c r="AE4679" s="4" t="inlineStr">
        <is>
          <t>pontos (szám)</t>
        </is>
      </c>
      <c r="AF4679" t="n">
        <v>1</v>
      </c>
      <c r="AG4679" t="n">
        <v>106</v>
      </c>
      <c r="AH4679" s="4" t="inlineStr">
        <is>
          <t>igen</t>
        </is>
      </c>
      <c r="AI4679" s="4" t="inlineStr">
        <is>
          <t>igen</t>
        </is>
      </c>
    </row>
    <row r="4680">
      <c r="A4680" t="inlineStr">
        <is>
          <t>Irish Dance</t>
        </is>
      </c>
      <c r="B4680" t="inlineStr">
        <is>
          <t>SX600</t>
        </is>
      </c>
      <c r="C4680" t="inlineStr">
        <is>
          <t>World/IrishDance.T589.prs</t>
        </is>
      </c>
      <c r="D4680" t="n">
        <v>3</v>
      </c>
      <c r="F4680" t="inlineStr">
        <is>
          <t>be</t>
        </is>
      </c>
      <c r="G4680" t="inlineStr">
        <is>
          <t>Cassotto</t>
        </is>
      </c>
      <c r="H4680" t="inlineStr">
        <is>
          <t>104/0/22</t>
        </is>
      </c>
      <c r="I4680" t="inlineStr">
        <is>
          <t>Cassotto</t>
        </is>
      </c>
      <c r="J4680" s="4" t="inlineStr">
        <is>
          <t>pontos (szám)</t>
        </is>
      </c>
      <c r="K4680" t="n">
        <v>0</v>
      </c>
      <c r="L4680" t="n">
        <v>96</v>
      </c>
      <c r="M4680" t="inlineStr">
        <is>
          <t>be</t>
        </is>
      </c>
      <c r="N4680" t="inlineStr">
        <is>
          <t>OrchestralFlute</t>
        </is>
      </c>
      <c r="O4680" t="inlineStr">
        <is>
          <t>104/0/74</t>
        </is>
      </c>
      <c r="P4680" t="inlineStr">
        <is>
          <t>Orchestral Flute</t>
        </is>
      </c>
      <c r="Q4680" s="5" t="inlineStr">
        <is>
          <t>pontos (név)</t>
        </is>
      </c>
      <c r="R4680" t="n">
        <v>1</v>
      </c>
      <c r="S4680" t="n">
        <v>74</v>
      </c>
      <c r="T4680" t="inlineStr">
        <is>
          <t>ki</t>
        </is>
      </c>
      <c r="U4680" t="inlineStr">
        <is>
          <t>Recorder</t>
        </is>
      </c>
      <c r="V4680" t="inlineStr">
        <is>
          <t>0/112/75</t>
        </is>
      </c>
      <c r="W4680" t="inlineStr">
        <is>
          <t>Recorder</t>
        </is>
      </c>
      <c r="X4680" s="4" t="inlineStr">
        <is>
          <t>pontos (szám)</t>
        </is>
      </c>
      <c r="Y4680" t="n">
        <v>1</v>
      </c>
      <c r="Z4680" t="n">
        <v>87</v>
      </c>
      <c r="AA4680" t="inlineStr">
        <is>
          <t>ki</t>
        </is>
      </c>
      <c r="AB4680" t="inlineStr">
        <is>
          <t>GothicVox</t>
        </is>
      </c>
      <c r="AC4680" t="inlineStr">
        <is>
          <t>0/113/54</t>
        </is>
      </c>
      <c r="AD4680" t="inlineStr">
        <is>
          <t>Gothic Vox</t>
        </is>
      </c>
      <c r="AE4680" s="4" t="inlineStr">
        <is>
          <t>pontos (szám)</t>
        </is>
      </c>
      <c r="AF4680" t="n">
        <v>1</v>
      </c>
      <c r="AG4680" t="n">
        <v>106</v>
      </c>
      <c r="AH4680" s="4" t="inlineStr">
        <is>
          <t>igen</t>
        </is>
      </c>
      <c r="AI4680" s="4" t="inlineStr">
        <is>
          <t>igen</t>
        </is>
      </c>
    </row>
    <row r="4681">
      <c r="A4681" t="inlineStr">
        <is>
          <t>Irish Dance</t>
        </is>
      </c>
      <c r="B4681" t="inlineStr">
        <is>
          <t>SX600</t>
        </is>
      </c>
      <c r="C4681" t="inlineStr">
        <is>
          <t>World/IrishDance.T589.prs</t>
        </is>
      </c>
      <c r="D4681" t="n">
        <v>4</v>
      </c>
      <c r="F4681" t="inlineStr">
        <is>
          <t>be</t>
        </is>
      </c>
      <c r="G4681" t="inlineStr">
        <is>
          <t>Violin</t>
        </is>
      </c>
      <c r="H4681" t="inlineStr">
        <is>
          <t>0/113/41</t>
        </is>
      </c>
      <c r="I4681" t="inlineStr">
        <is>
          <t>Violin</t>
        </is>
      </c>
      <c r="J4681" s="4" t="inlineStr">
        <is>
          <t>pontos (szám)</t>
        </is>
      </c>
      <c r="K4681" t="n">
        <v>0</v>
      </c>
      <c r="L4681" t="n">
        <v>98</v>
      </c>
      <c r="M4681" t="inlineStr">
        <is>
          <t>be</t>
        </is>
      </c>
      <c r="N4681" t="inlineStr">
        <is>
          <t>ConcertStrings</t>
        </is>
      </c>
      <c r="O4681" t="inlineStr">
        <is>
          <t>8/32/50</t>
        </is>
      </c>
      <c r="P4681" t="inlineStr">
        <is>
          <t>Concert Strings</t>
        </is>
      </c>
      <c r="Q4681" s="4" t="inlineStr">
        <is>
          <t>pontos (szám)</t>
        </is>
      </c>
      <c r="R4681" t="n">
        <v>0</v>
      </c>
      <c r="S4681" t="n">
        <v>95</v>
      </c>
      <c r="T4681" t="inlineStr">
        <is>
          <t>ki</t>
        </is>
      </c>
      <c r="U4681" t="inlineStr">
        <is>
          <t>Violin</t>
        </is>
      </c>
      <c r="V4681" t="inlineStr">
        <is>
          <t>0/113/41</t>
        </is>
      </c>
      <c r="W4681" t="inlineStr">
        <is>
          <t>Violin</t>
        </is>
      </c>
      <c r="X4681" s="4" t="inlineStr">
        <is>
          <t>pontos (szám)</t>
        </is>
      </c>
      <c r="Y4681" t="n">
        <v>0</v>
      </c>
      <c r="Z4681" t="n">
        <v>71</v>
      </c>
      <c r="AA4681" t="inlineStr">
        <is>
          <t>ki</t>
        </is>
      </c>
      <c r="AB4681" t="inlineStr">
        <is>
          <t>GothicVox</t>
        </is>
      </c>
      <c r="AC4681" t="inlineStr">
        <is>
          <t>0/113/54</t>
        </is>
      </c>
      <c r="AD4681" t="inlineStr">
        <is>
          <t>Gothic Vox</t>
        </is>
      </c>
      <c r="AE4681" s="4" t="inlineStr">
        <is>
          <t>pontos (szám)</t>
        </is>
      </c>
      <c r="AF4681" t="n">
        <v>1</v>
      </c>
      <c r="AG4681" t="n">
        <v>106</v>
      </c>
      <c r="AH4681" s="4" t="inlineStr">
        <is>
          <t>igen</t>
        </is>
      </c>
      <c r="AI4681" s="4" t="inlineStr">
        <is>
          <t>igen</t>
        </is>
      </c>
    </row>
    <row r="4682">
      <c r="A4682" t="inlineStr">
        <is>
          <t>Turkish Euro</t>
        </is>
      </c>
      <c r="B4682" t="inlineStr">
        <is>
          <t>Genos</t>
        </is>
      </c>
      <c r="C4682" t="inlineStr">
        <is>
          <t>DJ/TurkishEuro_G.T151.prs</t>
        </is>
      </c>
      <c r="D4682" t="n">
        <v>1</v>
      </c>
      <c r="E4682" t="inlineStr">
        <is>
          <t>igen</t>
        </is>
      </c>
      <c r="F4682" t="inlineStr">
        <is>
          <t>be</t>
        </is>
      </c>
      <c r="G4682" t="inlineStr">
        <is>
          <t>Shanai</t>
        </is>
      </c>
      <c r="H4682" t="inlineStr">
        <is>
          <t>0/0/112</t>
        </is>
      </c>
      <c r="I4682" t="inlineStr">
        <is>
          <t>Oboe</t>
        </is>
      </c>
      <c r="J4682" s="3" t="inlineStr">
        <is>
          <t>helyettesítés (Viktor döntése)</t>
        </is>
      </c>
      <c r="K4682" t="n">
        <v>0</v>
      </c>
      <c r="L4682" t="n">
        <v>78</v>
      </c>
      <c r="M4682" t="inlineStr">
        <is>
          <t>be</t>
        </is>
      </c>
      <c r="N4682" t="inlineStr">
        <is>
          <t>Pungi</t>
        </is>
      </c>
      <c r="O4682" t="inlineStr">
        <is>
          <t>0/96/112</t>
        </is>
      </c>
      <c r="P4682" t="inlineStr">
        <is>
          <t>Bagpipe</t>
        </is>
      </c>
      <c r="Q4682" s="3" t="inlineStr">
        <is>
          <t>helyettesítés (Viktor döntése)</t>
        </is>
      </c>
      <c r="R4682" t="n">
        <v>0</v>
      </c>
      <c r="S4682" t="n">
        <v>82</v>
      </c>
      <c r="T4682" t="inlineStr">
        <is>
          <t>be</t>
        </is>
      </c>
      <c r="U4682" t="inlineStr">
        <is>
          <t>80s5thDigiSequence</t>
        </is>
      </c>
      <c r="V4682" t="inlineStr">
        <is>
          <t>104/43/88</t>
        </is>
      </c>
      <c r="W4682" t="inlineStr">
        <is>
          <t>Crying Lead</t>
        </is>
      </c>
      <c r="X4682" s="7" t="inlineStr">
        <is>
          <t>helyettesítés (programszám)</t>
        </is>
      </c>
      <c r="Y4682" t="n">
        <v>0</v>
      </c>
      <c r="Z4682" t="n">
        <v>100</v>
      </c>
      <c r="AA4682" t="inlineStr">
        <is>
          <t>ki</t>
        </is>
      </c>
      <c r="AB4682" t="inlineStr">
        <is>
          <t>SoftChordSynth</t>
        </is>
      </c>
      <c r="AC4682" t="inlineStr">
        <is>
          <t>104/9/85</t>
        </is>
      </c>
      <c r="AD4682" t="inlineStr">
        <is>
          <t>Detuned Vintage</t>
        </is>
      </c>
      <c r="AE4682" s="7" t="inlineStr">
        <is>
          <t>helyettesítés (programszám)</t>
        </is>
      </c>
      <c r="AF4682" t="n">
        <v>1</v>
      </c>
      <c r="AG4682" t="n">
        <v>88</v>
      </c>
      <c r="AH4682" s="4" t="inlineStr">
        <is>
          <t>igen</t>
        </is>
      </c>
      <c r="AI4682" s="8" t="inlineStr">
        <is>
          <t>nem</t>
        </is>
      </c>
    </row>
    <row r="4683">
      <c r="A4683" t="inlineStr">
        <is>
          <t>Turkish Euro</t>
        </is>
      </c>
      <c r="B4683" t="inlineStr">
        <is>
          <t>Genos</t>
        </is>
      </c>
      <c r="C4683" t="inlineStr">
        <is>
          <t>DJ/TurkishEuro_G.T151.prs</t>
        </is>
      </c>
      <c r="D4683" t="n">
        <v>2</v>
      </c>
      <c r="E4683" t="inlineStr">
        <is>
          <t>igen</t>
        </is>
      </c>
      <c r="F4683" t="inlineStr">
        <is>
          <t>be</t>
        </is>
      </c>
      <c r="G4683" t="inlineStr">
        <is>
          <t>Hackbrett</t>
        </is>
      </c>
      <c r="H4683" t="inlineStr">
        <is>
          <t>104/2/47</t>
        </is>
      </c>
      <c r="I4683" t="inlineStr">
        <is>
          <t>Hackbrett</t>
        </is>
      </c>
      <c r="J4683" s="4" t="inlineStr">
        <is>
          <t>pontos (szám)</t>
        </is>
      </c>
      <c r="K4683" t="n">
        <v>0</v>
      </c>
      <c r="L4683" t="n">
        <v>80</v>
      </c>
      <c r="M4683" t="inlineStr">
        <is>
          <t>be</t>
        </is>
      </c>
      <c r="N4683" t="inlineStr">
        <is>
          <t>KinoStringsViolins</t>
        </is>
      </c>
      <c r="O4683" t="inlineStr">
        <is>
          <t>8/35/44</t>
        </is>
      </c>
      <c r="P4683" t="inlineStr">
        <is>
          <t>Movie Strings</t>
        </is>
      </c>
      <c r="Q4683" s="3" t="inlineStr">
        <is>
          <t>helyettesítés (Viktor döntése)</t>
        </is>
      </c>
      <c r="R4683" t="n">
        <v>0</v>
      </c>
      <c r="S4683" t="n">
        <v>80</v>
      </c>
      <c r="T4683" t="inlineStr">
        <is>
          <t>ki</t>
        </is>
      </c>
      <c r="U4683" t="inlineStr">
        <is>
          <t>BigSpender</t>
        </is>
      </c>
      <c r="V4683" t="inlineStr">
        <is>
          <t>104/13/84</t>
        </is>
      </c>
      <c r="X4683" s="8" t="inlineStr">
        <is>
          <t>nincs</t>
        </is>
      </c>
      <c r="Y4683" t="n">
        <v>0</v>
      </c>
      <c r="Z4683" t="n">
        <v>100</v>
      </c>
      <c r="AA4683" t="inlineStr">
        <is>
          <t>ki</t>
        </is>
      </c>
      <c r="AB4683" t="inlineStr">
        <is>
          <t>SoftChordSynth</t>
        </is>
      </c>
      <c r="AC4683" t="inlineStr">
        <is>
          <t>104/9/85</t>
        </is>
      </c>
      <c r="AD4683" t="inlineStr">
        <is>
          <t>Detuned Vintage</t>
        </is>
      </c>
      <c r="AE4683" s="7" t="inlineStr">
        <is>
          <t>helyettesítés (programszám)</t>
        </is>
      </c>
      <c r="AF4683" t="n">
        <v>1</v>
      </c>
      <c r="AG4683" t="n">
        <v>88</v>
      </c>
      <c r="AH4683" s="4" t="inlineStr">
        <is>
          <t>igen</t>
        </is>
      </c>
      <c r="AI4683" s="4" t="inlineStr">
        <is>
          <t>igen</t>
        </is>
      </c>
    </row>
    <row r="4684">
      <c r="A4684" t="inlineStr">
        <is>
          <t>Turkish Euro</t>
        </is>
      </c>
      <c r="B4684" t="inlineStr">
        <is>
          <t>Genos</t>
        </is>
      </c>
      <c r="C4684" t="inlineStr">
        <is>
          <t>DJ/TurkishEuro_G.T151.prs</t>
        </is>
      </c>
      <c r="D4684" t="n">
        <v>3</v>
      </c>
      <c r="E4684" t="inlineStr">
        <is>
          <t>igen</t>
        </is>
      </c>
      <c r="F4684" t="inlineStr">
        <is>
          <t>be</t>
        </is>
      </c>
      <c r="G4684" t="inlineStr">
        <is>
          <t>KinoStrings1Oct</t>
        </is>
      </c>
      <c r="H4684" t="inlineStr">
        <is>
          <t>8/49/50</t>
        </is>
      </c>
      <c r="I4684" t="inlineStr">
        <is>
          <t>Movie Strings</t>
        </is>
      </c>
      <c r="J4684" s="3" t="inlineStr">
        <is>
          <t>helyettesítés (Viktor döntése)</t>
        </is>
      </c>
      <c r="K4684" t="n">
        <v>0</v>
      </c>
      <c r="L4684" t="n">
        <v>100</v>
      </c>
      <c r="M4684" t="inlineStr">
        <is>
          <t>be</t>
        </is>
      </c>
      <c r="N4684" t="inlineStr">
        <is>
          <t>KinoStringsVnVc</t>
        </is>
      </c>
      <c r="O4684" t="inlineStr">
        <is>
          <t>8/48/50</t>
        </is>
      </c>
      <c r="P4684" t="inlineStr">
        <is>
          <t>Movie Strings</t>
        </is>
      </c>
      <c r="Q4684" s="3" t="inlineStr">
        <is>
          <t>helyettesítés (Viktor döntése)</t>
        </is>
      </c>
      <c r="R4684" t="n">
        <v>-1</v>
      </c>
      <c r="S4684" t="n">
        <v>94</v>
      </c>
      <c r="T4684" t="inlineStr">
        <is>
          <t>be</t>
        </is>
      </c>
      <c r="U4684" t="inlineStr">
        <is>
          <t>SeattleSpiccato</t>
        </is>
      </c>
      <c r="V4684" t="inlineStr">
        <is>
          <t>104/6/49</t>
        </is>
      </c>
      <c r="W4684" t="inlineStr">
        <is>
          <t>Real Spiccato</t>
        </is>
      </c>
      <c r="X4684" s="4" t="inlineStr">
        <is>
          <t>pontos (szám)</t>
        </is>
      </c>
      <c r="Y4684" t="n">
        <v>-1</v>
      </c>
      <c r="Z4684" t="n">
        <v>90</v>
      </c>
      <c r="AA4684" t="inlineStr">
        <is>
          <t>ki</t>
        </is>
      </c>
      <c r="AB4684" t="inlineStr">
        <is>
          <t>SoftChordSynth</t>
        </is>
      </c>
      <c r="AC4684" t="inlineStr">
        <is>
          <t>104/9/85</t>
        </is>
      </c>
      <c r="AD4684" t="inlineStr">
        <is>
          <t>Detuned Vintage</t>
        </is>
      </c>
      <c r="AE4684" s="7" t="inlineStr">
        <is>
          <t>helyettesítés (programszám)</t>
        </is>
      </c>
      <c r="AF4684" t="n">
        <v>1</v>
      </c>
      <c r="AG4684" t="n">
        <v>88</v>
      </c>
      <c r="AH4684" s="4" t="inlineStr">
        <is>
          <t>igen</t>
        </is>
      </c>
      <c r="AI4684" s="4" t="inlineStr">
        <is>
          <t>igen</t>
        </is>
      </c>
    </row>
    <row r="4685">
      <c r="A4685" t="inlineStr">
        <is>
          <t>Turkish Euro</t>
        </is>
      </c>
      <c r="B4685" t="inlineStr">
        <is>
          <t>Genos</t>
        </is>
      </c>
      <c r="C4685" t="inlineStr">
        <is>
          <t>DJ/TurkishEuro_G.T151.prs</t>
        </is>
      </c>
      <c r="D4685" t="n">
        <v>4</v>
      </c>
      <c r="E4685" t="inlineStr">
        <is>
          <t>igen</t>
        </is>
      </c>
      <c r="F4685" t="inlineStr">
        <is>
          <t>be</t>
        </is>
      </c>
      <c r="G4685" t="inlineStr">
        <is>
          <t>Crowds</t>
        </is>
      </c>
      <c r="H4685" t="inlineStr">
        <is>
          <t>104/19/91</t>
        </is>
      </c>
      <c r="I4685" t="inlineStr">
        <is>
          <t>Applause 1</t>
        </is>
      </c>
      <c r="J4685" s="3" t="inlineStr">
        <is>
          <t>helyettesítés (Viktor döntése)</t>
        </is>
      </c>
      <c r="K4685" t="n">
        <v>0</v>
      </c>
      <c r="L4685" t="n">
        <v>62</v>
      </c>
      <c r="M4685" t="inlineStr">
        <is>
          <t>be</t>
        </is>
      </c>
      <c r="N4685" t="inlineStr">
        <is>
          <t>KinoStrings1Oct</t>
        </is>
      </c>
      <c r="O4685" t="inlineStr">
        <is>
          <t>8/49/50</t>
        </is>
      </c>
      <c r="P4685" t="inlineStr">
        <is>
          <t>Movie Strings</t>
        </is>
      </c>
      <c r="Q4685" s="3" t="inlineStr">
        <is>
          <t>helyettesítés (Viktor döntése)</t>
        </is>
      </c>
      <c r="R4685" t="n">
        <v>0</v>
      </c>
      <c r="S4685" t="n">
        <v>100</v>
      </c>
      <c r="T4685" t="inlineStr">
        <is>
          <t>be</t>
        </is>
      </c>
      <c r="U4685" t="inlineStr">
        <is>
          <t>80sBellSynthStick</t>
        </is>
      </c>
      <c r="V4685" t="inlineStr">
        <is>
          <t>104/39/88</t>
        </is>
      </c>
      <c r="W4685" t="inlineStr">
        <is>
          <t>Crying Lead</t>
        </is>
      </c>
      <c r="X4685" s="7" t="inlineStr">
        <is>
          <t>helyettesítés (programszám)</t>
        </is>
      </c>
      <c r="Y4685" t="n">
        <v>1</v>
      </c>
      <c r="Z4685" t="n">
        <v>100</v>
      </c>
      <c r="AA4685" t="inlineStr">
        <is>
          <t>ki</t>
        </is>
      </c>
      <c r="AB4685" t="inlineStr">
        <is>
          <t>SoftChordSynth</t>
        </is>
      </c>
      <c r="AC4685" t="inlineStr">
        <is>
          <t>104/9/85</t>
        </is>
      </c>
      <c r="AD4685" t="inlineStr">
        <is>
          <t>Detuned Vintage</t>
        </is>
      </c>
      <c r="AE4685" s="7" t="inlineStr">
        <is>
          <t>helyettesítés (programszám)</t>
        </is>
      </c>
      <c r="AF4685" t="n">
        <v>1</v>
      </c>
      <c r="AG4685" t="n">
        <v>88</v>
      </c>
      <c r="AH4685" s="4" t="inlineStr">
        <is>
          <t>igen</t>
        </is>
      </c>
      <c r="AI4685" s="8" t="inlineStr">
        <is>
          <t>nem</t>
        </is>
      </c>
    </row>
    <row r="4686">
      <c r="A4686" t="inlineStr">
        <is>
          <t>Turkish Euro</t>
        </is>
      </c>
      <c r="B4686" t="inlineStr">
        <is>
          <t>SX900</t>
        </is>
      </c>
      <c r="C4686" t="inlineStr">
        <is>
          <t>Dance/TurkishEuro.T551.prs</t>
        </is>
      </c>
      <c r="D4686" t="n">
        <v>1</v>
      </c>
      <c r="F4686" t="inlineStr">
        <is>
          <t>be</t>
        </is>
      </c>
      <c r="G4686" t="inlineStr">
        <is>
          <t>80sStaccatoComp</t>
        </is>
      </c>
      <c r="H4686" t="inlineStr">
        <is>
          <t>104/41/88</t>
        </is>
      </c>
      <c r="I4686" t="inlineStr">
        <is>
          <t>Crying Lead</t>
        </is>
      </c>
      <c r="J4686" s="7" t="inlineStr">
        <is>
          <t>helyettesítés (programszám)</t>
        </is>
      </c>
      <c r="K4686" t="n">
        <v>0</v>
      </c>
      <c r="L4686" t="n">
        <v>86</v>
      </c>
      <c r="M4686" t="inlineStr">
        <is>
          <t>be</t>
        </is>
      </c>
      <c r="N4686" t="inlineStr">
        <is>
          <t>Pungi</t>
        </is>
      </c>
      <c r="O4686" t="inlineStr">
        <is>
          <t>0/96/112</t>
        </is>
      </c>
      <c r="P4686" t="inlineStr">
        <is>
          <t>Bagpipe</t>
        </is>
      </c>
      <c r="Q4686" s="3" t="inlineStr">
        <is>
          <t>helyettesítés (Viktor döntése)</t>
        </is>
      </c>
      <c r="R4686" t="n">
        <v>0</v>
      </c>
      <c r="S4686" t="n">
        <v>82</v>
      </c>
      <c r="T4686" t="inlineStr">
        <is>
          <t>be</t>
        </is>
      </c>
      <c r="U4686" t="inlineStr">
        <is>
          <t>80s5thDigiSequence</t>
        </is>
      </c>
      <c r="V4686" t="inlineStr">
        <is>
          <t>104/43/88</t>
        </is>
      </c>
      <c r="W4686" t="inlineStr">
        <is>
          <t>Crying Lead</t>
        </is>
      </c>
      <c r="X4686" s="7" t="inlineStr">
        <is>
          <t>helyettesítés (programszám)</t>
        </is>
      </c>
      <c r="Y4686" t="n">
        <v>0</v>
      </c>
      <c r="Z4686" t="n">
        <v>100</v>
      </c>
      <c r="AA4686" t="inlineStr">
        <is>
          <t>ki</t>
        </is>
      </c>
      <c r="AB4686" t="inlineStr">
        <is>
          <t>SoftChordSynth</t>
        </is>
      </c>
      <c r="AC4686" t="inlineStr">
        <is>
          <t>104/9/85</t>
        </is>
      </c>
      <c r="AD4686" t="inlineStr">
        <is>
          <t>Detuned Vintage</t>
        </is>
      </c>
      <c r="AE4686" s="7" t="inlineStr">
        <is>
          <t>helyettesítés (programszám)</t>
        </is>
      </c>
      <c r="AF4686" t="n">
        <v>1</v>
      </c>
      <c r="AG4686" t="n">
        <v>59</v>
      </c>
      <c r="AH4686" s="8" t="inlineStr">
        <is>
          <t>nem</t>
        </is>
      </c>
      <c r="AI4686" s="8" t="inlineStr">
        <is>
          <t>nem</t>
        </is>
      </c>
    </row>
    <row r="4687">
      <c r="A4687" t="inlineStr">
        <is>
          <t>Turkish Euro</t>
        </is>
      </c>
      <c r="B4687" t="inlineStr">
        <is>
          <t>SX900</t>
        </is>
      </c>
      <c r="C4687" t="inlineStr">
        <is>
          <t>Dance/TurkishEuro.T551.prs</t>
        </is>
      </c>
      <c r="D4687" t="n">
        <v>2</v>
      </c>
      <c r="F4687" t="inlineStr">
        <is>
          <t>be</t>
        </is>
      </c>
      <c r="G4687" t="inlineStr">
        <is>
          <t>Hackbrett1</t>
        </is>
      </c>
      <c r="H4687" t="inlineStr">
        <is>
          <t>104/2/47</t>
        </is>
      </c>
      <c r="I4687" t="inlineStr">
        <is>
          <t>Hackbrett</t>
        </is>
      </c>
      <c r="J4687" s="4" t="inlineStr">
        <is>
          <t>pontos (szám)</t>
        </is>
      </c>
      <c r="K4687" t="n">
        <v>0</v>
      </c>
      <c r="L4687" t="n">
        <v>80</v>
      </c>
      <c r="M4687" t="inlineStr">
        <is>
          <t>be</t>
        </is>
      </c>
      <c r="N4687" t="inlineStr">
        <is>
          <t>SeattleRomance</t>
        </is>
      </c>
      <c r="O4687" t="inlineStr">
        <is>
          <t>8/43/50</t>
        </is>
      </c>
      <c r="P4687" t="inlineStr">
        <is>
          <t>Real Strings p</t>
        </is>
      </c>
      <c r="Q4687" s="7" t="inlineStr">
        <is>
          <t>helyettesítés (programszám)</t>
        </is>
      </c>
      <c r="R4687" t="n">
        <v>0</v>
      </c>
      <c r="S4687" t="n">
        <v>90</v>
      </c>
      <c r="T4687" t="inlineStr">
        <is>
          <t>ki</t>
        </is>
      </c>
      <c r="U4687" t="inlineStr">
        <is>
          <t>TechLead</t>
        </is>
      </c>
      <c r="V4687" t="inlineStr">
        <is>
          <t>0/117/85</t>
        </is>
      </c>
      <c r="W4687" t="inlineStr">
        <is>
          <t>Tech Lead</t>
        </is>
      </c>
      <c r="X4687" s="4" t="inlineStr">
        <is>
          <t>pontos (szám)</t>
        </is>
      </c>
      <c r="Y4687" t="n">
        <v>0</v>
      </c>
      <c r="Z4687" t="n">
        <v>54</v>
      </c>
      <c r="AA4687" t="inlineStr">
        <is>
          <t>ki</t>
        </is>
      </c>
      <c r="AB4687" t="inlineStr">
        <is>
          <t>SoftChordSynth</t>
        </is>
      </c>
      <c r="AC4687" t="inlineStr">
        <is>
          <t>104/9/85</t>
        </is>
      </c>
      <c r="AD4687" t="inlineStr">
        <is>
          <t>Detuned Vintage</t>
        </is>
      </c>
      <c r="AE4687" s="7" t="inlineStr">
        <is>
          <t>helyettesítés (programszám)</t>
        </is>
      </c>
      <c r="AF4687" t="n">
        <v>1</v>
      </c>
      <c r="AG4687" t="n">
        <v>59</v>
      </c>
      <c r="AH4687" s="8" t="inlineStr">
        <is>
          <t>nem</t>
        </is>
      </c>
      <c r="AI4687" s="8" t="inlineStr">
        <is>
          <t>nem</t>
        </is>
      </c>
    </row>
    <row r="4688">
      <c r="A4688" t="inlineStr">
        <is>
          <t>Turkish Euro</t>
        </is>
      </c>
      <c r="B4688" t="inlineStr">
        <is>
          <t>SX900</t>
        </is>
      </c>
      <c r="C4688" t="inlineStr">
        <is>
          <t>Dance/TurkishEuro.T551.prs</t>
        </is>
      </c>
      <c r="D4688" t="n">
        <v>3</v>
      </c>
      <c r="F4688" t="inlineStr">
        <is>
          <t>be</t>
        </is>
      </c>
      <c r="G4688" t="inlineStr">
        <is>
          <t>DiscoStrings1</t>
        </is>
      </c>
      <c r="H4688" t="inlineStr">
        <is>
          <t>0/123/50</t>
        </is>
      </c>
      <c r="I4688" t="inlineStr">
        <is>
          <t>Disco Strings 1</t>
        </is>
      </c>
      <c r="J4688" s="4" t="inlineStr">
        <is>
          <t>pontos (szám)</t>
        </is>
      </c>
      <c r="K4688" t="n">
        <v>0</v>
      </c>
      <c r="L4688" t="n">
        <v>127</v>
      </c>
      <c r="M4688" t="inlineStr">
        <is>
          <t>be</t>
        </is>
      </c>
      <c r="N4688" t="inlineStr">
        <is>
          <t>SeattleRomance</t>
        </is>
      </c>
      <c r="O4688" t="inlineStr">
        <is>
          <t>8/43/50</t>
        </is>
      </c>
      <c r="P4688" t="inlineStr">
        <is>
          <t>Real Strings p</t>
        </is>
      </c>
      <c r="Q4688" s="7" t="inlineStr">
        <is>
          <t>helyettesítés (programszám)</t>
        </is>
      </c>
      <c r="R4688" t="n">
        <v>0</v>
      </c>
      <c r="S4688" t="n">
        <v>90</v>
      </c>
      <c r="T4688" t="inlineStr">
        <is>
          <t>be</t>
        </is>
      </c>
      <c r="U4688" t="inlineStr">
        <is>
          <t>SeattleSpiccato</t>
        </is>
      </c>
      <c r="V4688" t="inlineStr">
        <is>
          <t>104/6/49</t>
        </is>
      </c>
      <c r="W4688" t="inlineStr">
        <is>
          <t>Real Spiccato</t>
        </is>
      </c>
      <c r="X4688" s="4" t="inlineStr">
        <is>
          <t>pontos (szám)</t>
        </is>
      </c>
      <c r="Y4688" t="n">
        <v>-1</v>
      </c>
      <c r="Z4688" t="n">
        <v>106</v>
      </c>
      <c r="AA4688" t="inlineStr">
        <is>
          <t>ki</t>
        </is>
      </c>
      <c r="AB4688" t="inlineStr">
        <is>
          <t>SoftChordSynth</t>
        </is>
      </c>
      <c r="AC4688" t="inlineStr">
        <is>
          <t>104/9/85</t>
        </is>
      </c>
      <c r="AD4688" t="inlineStr">
        <is>
          <t>Detuned Vintage</t>
        </is>
      </c>
      <c r="AE4688" s="7" t="inlineStr">
        <is>
          <t>helyettesítés (programszám)</t>
        </is>
      </c>
      <c r="AF4688" t="n">
        <v>1</v>
      </c>
      <c r="AG4688" t="n">
        <v>59</v>
      </c>
      <c r="AH4688" s="8" t="inlineStr">
        <is>
          <t>nem</t>
        </is>
      </c>
      <c r="AI4688" s="8" t="inlineStr">
        <is>
          <t>nem</t>
        </is>
      </c>
    </row>
    <row r="4689">
      <c r="A4689" t="inlineStr">
        <is>
          <t>Turkish Euro</t>
        </is>
      </c>
      <c r="B4689" t="inlineStr">
        <is>
          <t>SX900</t>
        </is>
      </c>
      <c r="C4689" t="inlineStr">
        <is>
          <t>Dance/TurkishEuro.T551.prs</t>
        </is>
      </c>
      <c r="D4689" t="n">
        <v>4</v>
      </c>
      <c r="F4689" t="inlineStr">
        <is>
          <t>be</t>
        </is>
      </c>
      <c r="G4689" t="inlineStr">
        <is>
          <t>Crowds</t>
        </is>
      </c>
      <c r="H4689" t="inlineStr">
        <is>
          <t>104/19/91</t>
        </is>
      </c>
      <c r="I4689" t="inlineStr">
        <is>
          <t>Applause 1</t>
        </is>
      </c>
      <c r="J4689" s="3" t="inlineStr">
        <is>
          <t>helyettesítés (Viktor döntése)</t>
        </is>
      </c>
      <c r="K4689" t="n">
        <v>0</v>
      </c>
      <c r="L4689" t="n">
        <v>62</v>
      </c>
      <c r="M4689" t="inlineStr">
        <is>
          <t>be</t>
        </is>
      </c>
      <c r="N4689" t="inlineStr">
        <is>
          <t>SeattleStrings</t>
        </is>
      </c>
      <c r="O4689" t="inlineStr">
        <is>
          <t>8/33/50</t>
        </is>
      </c>
      <c r="P4689" t="inlineStr">
        <is>
          <t>Real Strings</t>
        </is>
      </c>
      <c r="Q4689" s="4" t="inlineStr">
        <is>
          <t>pontos (szám)</t>
        </is>
      </c>
      <c r="R4689" t="n">
        <v>0</v>
      </c>
      <c r="S4689" t="n">
        <v>114</v>
      </c>
      <c r="T4689" t="inlineStr">
        <is>
          <t>be</t>
        </is>
      </c>
      <c r="U4689" t="inlineStr">
        <is>
          <t>80sBellSynthStick</t>
        </is>
      </c>
      <c r="V4689" t="inlineStr">
        <is>
          <t>104/39/88</t>
        </is>
      </c>
      <c r="W4689" t="inlineStr">
        <is>
          <t>Crying Lead</t>
        </is>
      </c>
      <c r="X4689" s="7" t="inlineStr">
        <is>
          <t>helyettesítés (programszám)</t>
        </is>
      </c>
      <c r="Y4689" t="n">
        <v>1</v>
      </c>
      <c r="Z4689" t="n">
        <v>84</v>
      </c>
      <c r="AA4689" t="inlineStr">
        <is>
          <t>ki</t>
        </is>
      </c>
      <c r="AB4689" t="inlineStr">
        <is>
          <t>SoftChordSynth</t>
        </is>
      </c>
      <c r="AC4689" t="inlineStr">
        <is>
          <t>104/9/85</t>
        </is>
      </c>
      <c r="AD4689" t="inlineStr">
        <is>
          <t>Detuned Vintage</t>
        </is>
      </c>
      <c r="AE4689" s="7" t="inlineStr">
        <is>
          <t>helyettesítés (programszám)</t>
        </is>
      </c>
      <c r="AF4689" t="n">
        <v>1</v>
      </c>
      <c r="AG4689" t="n">
        <v>59</v>
      </c>
      <c r="AH4689" s="4" t="inlineStr">
        <is>
          <t>igen</t>
        </is>
      </c>
      <c r="AI4689" s="8" t="inlineStr">
        <is>
          <t>nem</t>
        </is>
      </c>
    </row>
    <row r="4690">
      <c r="A4690" t="inlineStr">
        <is>
          <t>Turkish Euro</t>
        </is>
      </c>
      <c r="B4690" t="inlineStr">
        <is>
          <t>SX700</t>
        </is>
      </c>
      <c r="C4690" t="inlineStr">
        <is>
          <t>Dance/TurkishEuro.T551.prs</t>
        </is>
      </c>
      <c r="D4690" t="n">
        <v>1</v>
      </c>
      <c r="F4690" t="inlineStr">
        <is>
          <t>be</t>
        </is>
      </c>
      <c r="G4690" t="inlineStr">
        <is>
          <t>Kanoun</t>
        </is>
      </c>
      <c r="H4690" t="inlineStr">
        <is>
          <t>0/113/108</t>
        </is>
      </c>
      <c r="I4690" t="inlineStr">
        <is>
          <t>Koto</t>
        </is>
      </c>
      <c r="J4690" s="7" t="inlineStr">
        <is>
          <t>helyettesítés (programszám)</t>
        </is>
      </c>
      <c r="K4690" t="n">
        <v>0</v>
      </c>
      <c r="L4690" t="n">
        <v>89</v>
      </c>
      <c r="M4690" t="inlineStr">
        <is>
          <t>be</t>
        </is>
      </c>
      <c r="N4690" t="inlineStr">
        <is>
          <t>SeattleStrings</t>
        </is>
      </c>
      <c r="O4690" t="inlineStr">
        <is>
          <t>8/33/50</t>
        </is>
      </c>
      <c r="P4690" t="inlineStr">
        <is>
          <t>Real Strings</t>
        </is>
      </c>
      <c r="Q4690" s="4" t="inlineStr">
        <is>
          <t>pontos (szám)</t>
        </is>
      </c>
      <c r="R4690" t="n">
        <v>-1</v>
      </c>
      <c r="S4690" t="n">
        <v>112</v>
      </c>
      <c r="T4690" t="inlineStr">
        <is>
          <t>be</t>
        </is>
      </c>
      <c r="U4690" t="inlineStr">
        <is>
          <t>EasternAir</t>
        </is>
      </c>
      <c r="V4690" t="inlineStr">
        <is>
          <t>104/1/98</t>
        </is>
      </c>
      <c r="W4690" t="inlineStr">
        <is>
          <t>Eastern Air</t>
        </is>
      </c>
      <c r="X4690" s="4" t="inlineStr">
        <is>
          <t>pontos (szám)</t>
        </is>
      </c>
      <c r="Y4690" t="n">
        <v>0</v>
      </c>
      <c r="Z4690" t="n">
        <v>105</v>
      </c>
      <c r="AA4690" t="inlineStr">
        <is>
          <t>ki</t>
        </is>
      </c>
      <c r="AB4690" t="inlineStr">
        <is>
          <t>MediumTunePad</t>
        </is>
      </c>
      <c r="AC4690" t="inlineStr">
        <is>
          <t>104/0/51</t>
        </is>
      </c>
      <c r="AD4690" t="inlineStr">
        <is>
          <t>Medium Tune Pad</t>
        </is>
      </c>
      <c r="AE4690" s="4" t="inlineStr">
        <is>
          <t>pontos (szám)</t>
        </is>
      </c>
      <c r="AF4690" t="n">
        <v>1</v>
      </c>
      <c r="AG4690" t="n">
        <v>80</v>
      </c>
      <c r="AH4690" s="8" t="inlineStr">
        <is>
          <t>nem</t>
        </is>
      </c>
      <c r="AI4690" s="8" t="inlineStr">
        <is>
          <t>nem</t>
        </is>
      </c>
    </row>
    <row r="4691">
      <c r="A4691" t="inlineStr">
        <is>
          <t>Turkish Euro</t>
        </is>
      </c>
      <c r="B4691" t="inlineStr">
        <is>
          <t>SX700</t>
        </is>
      </c>
      <c r="C4691" t="inlineStr">
        <is>
          <t>Dance/TurkishEuro.T551.prs</t>
        </is>
      </c>
      <c r="D4691" t="n">
        <v>2</v>
      </c>
      <c r="F4691" t="inlineStr">
        <is>
          <t>be</t>
        </is>
      </c>
      <c r="G4691" t="inlineStr">
        <is>
          <t>Shanai</t>
        </is>
      </c>
      <c r="H4691" t="inlineStr">
        <is>
          <t>0/0/112</t>
        </is>
      </c>
      <c r="I4691" t="inlineStr">
        <is>
          <t>Oboe</t>
        </is>
      </c>
      <c r="J4691" s="3" t="inlineStr">
        <is>
          <t>helyettesítés (Viktor döntése)</t>
        </is>
      </c>
      <c r="K4691" t="n">
        <v>0</v>
      </c>
      <c r="L4691" t="n">
        <v>73</v>
      </c>
      <c r="M4691" t="inlineStr">
        <is>
          <t>be</t>
        </is>
      </c>
      <c r="N4691" t="inlineStr">
        <is>
          <t>Pungi</t>
        </is>
      </c>
      <c r="O4691" t="inlineStr">
        <is>
          <t>0/96/112</t>
        </is>
      </c>
      <c r="P4691" t="inlineStr">
        <is>
          <t>Bagpipe</t>
        </is>
      </c>
      <c r="Q4691" s="3" t="inlineStr">
        <is>
          <t>helyettesítés (Viktor döntése)</t>
        </is>
      </c>
      <c r="R4691" t="n">
        <v>0</v>
      </c>
      <c r="S4691" t="n">
        <v>76</v>
      </c>
      <c r="T4691" t="inlineStr">
        <is>
          <t>be</t>
        </is>
      </c>
      <c r="U4691" t="inlineStr">
        <is>
          <t>HipaLead</t>
        </is>
      </c>
      <c r="V4691" t="inlineStr">
        <is>
          <t>0/118/85</t>
        </is>
      </c>
      <c r="W4691" t="inlineStr">
        <is>
          <t>Hipa Lead</t>
        </is>
      </c>
      <c r="X4691" s="4" t="inlineStr">
        <is>
          <t>pontos (szám)</t>
        </is>
      </c>
      <c r="Y4691" t="n">
        <v>0</v>
      </c>
      <c r="Z4691" t="n">
        <v>85</v>
      </c>
      <c r="AA4691" t="inlineStr">
        <is>
          <t>ki</t>
        </is>
      </c>
      <c r="AB4691" t="inlineStr">
        <is>
          <t>MediumTunePad</t>
        </is>
      </c>
      <c r="AC4691" t="inlineStr">
        <is>
          <t>104/0/51</t>
        </is>
      </c>
      <c r="AD4691" t="inlineStr">
        <is>
          <t>Medium Tune Pad</t>
        </is>
      </c>
      <c r="AE4691" s="4" t="inlineStr">
        <is>
          <t>pontos (szám)</t>
        </is>
      </c>
      <c r="AF4691" t="n">
        <v>1</v>
      </c>
      <c r="AG4691" t="n">
        <v>80</v>
      </c>
      <c r="AH4691" s="4" t="inlineStr">
        <is>
          <t>igen</t>
        </is>
      </c>
      <c r="AI4691" s="4" t="inlineStr">
        <is>
          <t>igen</t>
        </is>
      </c>
    </row>
    <row r="4692">
      <c r="A4692" t="inlineStr">
        <is>
          <t>Turkish Euro</t>
        </is>
      </c>
      <c r="B4692" t="inlineStr">
        <is>
          <t>SX700</t>
        </is>
      </c>
      <c r="C4692" t="inlineStr">
        <is>
          <t>Dance/TurkishEuro.T551.prs</t>
        </is>
      </c>
      <c r="D4692" t="n">
        <v>3</v>
      </c>
      <c r="F4692" t="inlineStr">
        <is>
          <t>be</t>
        </is>
      </c>
      <c r="G4692" t="inlineStr">
        <is>
          <t>SeattleStrings</t>
        </is>
      </c>
      <c r="H4692" t="inlineStr">
        <is>
          <t>8/33/50</t>
        </is>
      </c>
      <c r="I4692" t="inlineStr">
        <is>
          <t>Real Strings</t>
        </is>
      </c>
      <c r="J4692" s="4" t="inlineStr">
        <is>
          <t>pontos (szám)</t>
        </is>
      </c>
      <c r="K4692" t="n">
        <v>0</v>
      </c>
      <c r="L4692" t="n">
        <v>113</v>
      </c>
      <c r="M4692" t="inlineStr">
        <is>
          <t>be</t>
        </is>
      </c>
      <c r="N4692" t="inlineStr">
        <is>
          <t>SeattleStrings</t>
        </is>
      </c>
      <c r="O4692" t="inlineStr">
        <is>
          <t>8/33/50</t>
        </is>
      </c>
      <c r="P4692" t="inlineStr">
        <is>
          <t>Real Strings</t>
        </is>
      </c>
      <c r="Q4692" s="4" t="inlineStr">
        <is>
          <t>pontos (szám)</t>
        </is>
      </c>
      <c r="R4692" t="n">
        <v>-1</v>
      </c>
      <c r="S4692" t="n">
        <v>113</v>
      </c>
      <c r="T4692" t="inlineStr">
        <is>
          <t>be</t>
        </is>
      </c>
      <c r="U4692" t="inlineStr">
        <is>
          <t>Watariyat</t>
        </is>
      </c>
      <c r="V4692" t="inlineStr">
        <is>
          <t>0/125/49</t>
        </is>
      </c>
      <c r="W4692" t="inlineStr">
        <is>
          <t>Dynamic Strings</t>
        </is>
      </c>
      <c r="X4692" s="3" t="inlineStr">
        <is>
          <t>helyettesítés (Viktor döntése)</t>
        </is>
      </c>
      <c r="Y4692" t="n">
        <v>0</v>
      </c>
      <c r="Z4692" t="n">
        <v>103</v>
      </c>
      <c r="AA4692" t="inlineStr">
        <is>
          <t>ki</t>
        </is>
      </c>
      <c r="AB4692" t="inlineStr">
        <is>
          <t>MediumTunePad</t>
        </is>
      </c>
      <c r="AC4692" t="inlineStr">
        <is>
          <t>104/0/51</t>
        </is>
      </c>
      <c r="AD4692" t="inlineStr">
        <is>
          <t>Medium Tune Pad</t>
        </is>
      </c>
      <c r="AE4692" s="4" t="inlineStr">
        <is>
          <t>pontos (szám)</t>
        </is>
      </c>
      <c r="AF4692" t="n">
        <v>1</v>
      </c>
      <c r="AG4692" t="n">
        <v>80</v>
      </c>
      <c r="AH4692" s="4" t="inlineStr">
        <is>
          <t>igen</t>
        </is>
      </c>
      <c r="AI4692" s="4" t="inlineStr">
        <is>
          <t>igen</t>
        </is>
      </c>
    </row>
    <row r="4693">
      <c r="A4693" t="inlineStr">
        <is>
          <t>Turkish Euro</t>
        </is>
      </c>
      <c r="B4693" t="inlineStr">
        <is>
          <t>SX700</t>
        </is>
      </c>
      <c r="C4693" t="inlineStr">
        <is>
          <t>Dance/TurkishEuro.T551.prs</t>
        </is>
      </c>
      <c r="D4693" t="n">
        <v>4</v>
      </c>
      <c r="F4693" t="inlineStr">
        <is>
          <t>be</t>
        </is>
      </c>
      <c r="G4693" t="inlineStr">
        <is>
          <t>Gemini</t>
        </is>
      </c>
      <c r="H4693" t="inlineStr">
        <is>
          <t>104/20/91</t>
        </is>
      </c>
      <c r="I4693" t="inlineStr">
        <is>
          <t>Bright Fat Saw</t>
        </is>
      </c>
      <c r="J4693" s="3" t="inlineStr">
        <is>
          <t>helyettesítés (Viktor döntése)</t>
        </is>
      </c>
      <c r="K4693" t="n">
        <v>0</v>
      </c>
      <c r="L4693" t="n">
        <v>64</v>
      </c>
      <c r="M4693" t="inlineStr">
        <is>
          <t>be</t>
        </is>
      </c>
      <c r="N4693" t="inlineStr">
        <is>
          <t>SeattleClassical</t>
        </is>
      </c>
      <c r="O4693" t="inlineStr">
        <is>
          <t>8/36/49</t>
        </is>
      </c>
      <c r="P4693" t="inlineStr">
        <is>
          <t>Classical Strings</t>
        </is>
      </c>
      <c r="Q4693" s="4" t="inlineStr">
        <is>
          <t>pontos (szám)</t>
        </is>
      </c>
      <c r="R4693" t="n">
        <v>0</v>
      </c>
      <c r="S4693" t="n">
        <v>107</v>
      </c>
      <c r="T4693" t="inlineStr">
        <is>
          <t>be</t>
        </is>
      </c>
      <c r="U4693" t="inlineStr">
        <is>
          <t>Atmo5th</t>
        </is>
      </c>
      <c r="V4693" t="inlineStr">
        <is>
          <t>104/6/90</t>
        </is>
      </c>
      <c r="W4693" t="inlineStr">
        <is>
          <t>Atmo 5th</t>
        </is>
      </c>
      <c r="X4693" s="4" t="inlineStr">
        <is>
          <t>pontos (szám)</t>
        </is>
      </c>
      <c r="Y4693" t="n">
        <v>0</v>
      </c>
      <c r="Z4693" t="n">
        <v>127</v>
      </c>
      <c r="AA4693" t="inlineStr">
        <is>
          <t>ki</t>
        </is>
      </c>
      <c r="AB4693" t="inlineStr">
        <is>
          <t>MediumTunePad</t>
        </is>
      </c>
      <c r="AC4693" t="inlineStr">
        <is>
          <t>104/0/51</t>
        </is>
      </c>
      <c r="AD4693" t="inlineStr">
        <is>
          <t>Medium Tune Pad</t>
        </is>
      </c>
      <c r="AE4693" s="4" t="inlineStr">
        <is>
          <t>pontos (szám)</t>
        </is>
      </c>
      <c r="AF4693" t="n">
        <v>1</v>
      </c>
      <c r="AG4693" t="n">
        <v>80</v>
      </c>
      <c r="AH4693" s="4" t="inlineStr">
        <is>
          <t>igen</t>
        </is>
      </c>
      <c r="AI4693" s="4" t="inlineStr">
        <is>
          <t>igen</t>
        </is>
      </c>
    </row>
    <row r="4694">
      <c r="A4694" t="inlineStr">
        <is>
          <t>Oriental Pop</t>
        </is>
      </c>
      <c r="B4694" t="inlineStr">
        <is>
          <t>SX600</t>
        </is>
      </c>
      <c r="C4694" t="inlineStr">
        <is>
          <t>World/OrientalPop.T589.prs</t>
        </is>
      </c>
      <c r="D4694" t="n">
        <v>1</v>
      </c>
      <c r="E4694" t="inlineStr">
        <is>
          <t>igen</t>
        </is>
      </c>
      <c r="F4694" t="inlineStr">
        <is>
          <t>be</t>
        </is>
      </c>
      <c r="G4694" t="inlineStr">
        <is>
          <t>Cassotto</t>
        </is>
      </c>
      <c r="H4694" t="inlineStr">
        <is>
          <t>104/0/22</t>
        </is>
      </c>
      <c r="I4694" t="inlineStr">
        <is>
          <t>Cassotto</t>
        </is>
      </c>
      <c r="J4694" s="4" t="inlineStr">
        <is>
          <t>pontos (szám)</t>
        </is>
      </c>
      <c r="K4694" t="n">
        <v>0</v>
      </c>
      <c r="L4694" t="n">
        <v>106</v>
      </c>
      <c r="M4694" t="inlineStr">
        <is>
          <t>ki</t>
        </is>
      </c>
      <c r="N4694" t="inlineStr">
        <is>
          <t>SoftMini</t>
        </is>
      </c>
      <c r="O4694" t="inlineStr">
        <is>
          <t>0/124/81</t>
        </is>
      </c>
      <c r="P4694" t="inlineStr">
        <is>
          <t>Soft Mini</t>
        </is>
      </c>
      <c r="Q4694" s="4" t="inlineStr">
        <is>
          <t>pontos (szám)</t>
        </is>
      </c>
      <c r="R4694" t="n">
        <v>0</v>
      </c>
      <c r="S4694" t="n">
        <v>76</v>
      </c>
      <c r="T4694" t="inlineStr">
        <is>
          <t>ki</t>
        </is>
      </c>
      <c r="U4694" t="inlineStr">
        <is>
          <t>MasterAccordion</t>
        </is>
      </c>
      <c r="V4694" t="inlineStr">
        <is>
          <t>0/118/22</t>
        </is>
      </c>
      <c r="W4694" t="inlineStr">
        <is>
          <t>Master Accordion</t>
        </is>
      </c>
      <c r="X4694" s="4" t="inlineStr">
        <is>
          <t>pontos (szám)</t>
        </is>
      </c>
      <c r="Y4694" t="n">
        <v>0</v>
      </c>
      <c r="Z4694" t="n">
        <v>100</v>
      </c>
      <c r="AA4694" t="inlineStr">
        <is>
          <t>ki</t>
        </is>
      </c>
      <c r="AB4694" t="inlineStr">
        <is>
          <t>Mmh</t>
        </is>
      </c>
      <c r="AC4694" t="inlineStr">
        <is>
          <t>0/117/53</t>
        </is>
      </c>
      <c r="AD4694" t="inlineStr">
        <is>
          <t>Mmh</t>
        </is>
      </c>
      <c r="AE4694" s="4" t="inlineStr">
        <is>
          <t>pontos (szám)</t>
        </is>
      </c>
      <c r="AF4694" t="n">
        <v>1</v>
      </c>
      <c r="AG4694" t="n">
        <v>96</v>
      </c>
      <c r="AH4694" s="4" t="inlineStr">
        <is>
          <t>igen</t>
        </is>
      </c>
      <c r="AI4694" s="4" t="inlineStr">
        <is>
          <t>igen</t>
        </is>
      </c>
    </row>
    <row r="4695">
      <c r="A4695" t="inlineStr">
        <is>
          <t>Oriental Pop</t>
        </is>
      </c>
      <c r="B4695" t="inlineStr">
        <is>
          <t>SX600</t>
        </is>
      </c>
      <c r="C4695" t="inlineStr">
        <is>
          <t>World/OrientalPop.T589.prs</t>
        </is>
      </c>
      <c r="D4695" t="n">
        <v>2</v>
      </c>
      <c r="E4695" t="inlineStr">
        <is>
          <t>igen</t>
        </is>
      </c>
      <c r="F4695" t="inlineStr">
        <is>
          <t>be</t>
        </is>
      </c>
      <c r="G4695" t="inlineStr">
        <is>
          <t>Oud</t>
        </is>
      </c>
      <c r="H4695" t="inlineStr">
        <is>
          <t>0/113/106</t>
        </is>
      </c>
      <c r="I4695" t="inlineStr">
        <is>
          <t>Banjo</t>
        </is>
      </c>
      <c r="J4695" s="3" t="inlineStr">
        <is>
          <t>helyettesítés (Viktor döntése)</t>
        </is>
      </c>
      <c r="K4695" t="n">
        <v>0</v>
      </c>
      <c r="L4695" t="n">
        <v>100</v>
      </c>
      <c r="M4695" t="inlineStr">
        <is>
          <t>be</t>
        </is>
      </c>
      <c r="N4695" t="inlineStr">
        <is>
          <t>NylonGuitar SW</t>
        </is>
      </c>
      <c r="O4695" t="inlineStr">
        <is>
          <t>8/34/1</t>
        </is>
      </c>
      <c r="P4695" t="inlineStr">
        <is>
          <t>Nylon Guitar</t>
        </is>
      </c>
      <c r="Q4695" s="4" t="inlineStr">
        <is>
          <t>pontos (szám)</t>
        </is>
      </c>
      <c r="R4695" t="n">
        <v>-1</v>
      </c>
      <c r="S4695" t="n">
        <v>113</v>
      </c>
      <c r="T4695" t="inlineStr">
        <is>
          <t>ki</t>
        </is>
      </c>
      <c r="U4695" t="inlineStr">
        <is>
          <t>Shanai</t>
        </is>
      </c>
      <c r="V4695" t="inlineStr">
        <is>
          <t>0/0/112</t>
        </is>
      </c>
      <c r="W4695" t="inlineStr">
        <is>
          <t>Oboe</t>
        </is>
      </c>
      <c r="X4695" s="3" t="inlineStr">
        <is>
          <t>helyettesítés (Viktor döntése)</t>
        </is>
      </c>
      <c r="Y4695" t="n">
        <v>0</v>
      </c>
      <c r="Z4695" t="n">
        <v>81</v>
      </c>
      <c r="AA4695" t="inlineStr">
        <is>
          <t>ki</t>
        </is>
      </c>
      <c r="AB4695" t="inlineStr">
        <is>
          <t>Mmh</t>
        </is>
      </c>
      <c r="AC4695" t="inlineStr">
        <is>
          <t>0/117/53</t>
        </is>
      </c>
      <c r="AD4695" t="inlineStr">
        <is>
          <t>Mmh</t>
        </is>
      </c>
      <c r="AE4695" s="4" t="inlineStr">
        <is>
          <t>pontos (szám)</t>
        </is>
      </c>
      <c r="AF4695" t="n">
        <v>1</v>
      </c>
      <c r="AG4695" t="n">
        <v>96</v>
      </c>
      <c r="AH4695" s="4" t="inlineStr">
        <is>
          <t>igen</t>
        </is>
      </c>
      <c r="AI4695" s="4" t="inlineStr">
        <is>
          <t>igen</t>
        </is>
      </c>
    </row>
    <row r="4696">
      <c r="A4696" t="inlineStr">
        <is>
          <t>Oriental Pop</t>
        </is>
      </c>
      <c r="B4696" t="inlineStr">
        <is>
          <t>SX600</t>
        </is>
      </c>
      <c r="C4696" t="inlineStr">
        <is>
          <t>World/OrientalPop.T589.prs</t>
        </is>
      </c>
      <c r="D4696" t="n">
        <v>3</v>
      </c>
      <c r="E4696" t="inlineStr">
        <is>
          <t>igen</t>
        </is>
      </c>
      <c r="F4696" t="inlineStr">
        <is>
          <t>be</t>
        </is>
      </c>
      <c r="G4696" t="inlineStr">
        <is>
          <t>Nomad</t>
        </is>
      </c>
      <c r="H4696" t="inlineStr">
        <is>
          <t>104/1/105</t>
        </is>
      </c>
      <c r="I4696" t="inlineStr">
        <is>
          <t>Nomad</t>
        </is>
      </c>
      <c r="J4696" s="4" t="inlineStr">
        <is>
          <t>pontos (szám)</t>
        </is>
      </c>
      <c r="K4696" t="n">
        <v>0</v>
      </c>
      <c r="L4696" t="n">
        <v>86</v>
      </c>
      <c r="M4696" t="inlineStr">
        <is>
          <t>be</t>
        </is>
      </c>
      <c r="N4696" t="inlineStr">
        <is>
          <t>BalladComp</t>
        </is>
      </c>
      <c r="O4696" t="inlineStr">
        <is>
          <t>104/6/89</t>
        </is>
      </c>
      <c r="P4696" t="inlineStr">
        <is>
          <t>Ballad Comp</t>
        </is>
      </c>
      <c r="Q4696" s="4" t="inlineStr">
        <is>
          <t>pontos (szám)</t>
        </is>
      </c>
      <c r="R4696" t="n">
        <v>0</v>
      </c>
      <c r="S4696" t="n">
        <v>66</v>
      </c>
      <c r="T4696" t="inlineStr">
        <is>
          <t>ki</t>
        </is>
      </c>
      <c r="U4696" t="inlineStr">
        <is>
          <t>SynthBrass</t>
        </is>
      </c>
      <c r="V4696" t="inlineStr">
        <is>
          <t>0/112/63</t>
        </is>
      </c>
      <c r="W4696" t="inlineStr">
        <is>
          <t>Fat Synth Brass</t>
        </is>
      </c>
      <c r="X4696" s="6" t="inlineStr">
        <is>
          <t>helyettesítés (hasonló név)</t>
        </is>
      </c>
      <c r="Y4696" t="n">
        <v>0</v>
      </c>
      <c r="Z4696" t="n">
        <v>127</v>
      </c>
      <c r="AA4696" t="inlineStr">
        <is>
          <t>ki</t>
        </is>
      </c>
      <c r="AB4696" t="inlineStr">
        <is>
          <t>Mmh</t>
        </is>
      </c>
      <c r="AC4696" t="inlineStr">
        <is>
          <t>0/117/53</t>
        </is>
      </c>
      <c r="AD4696" t="inlineStr">
        <is>
          <t>Mmh</t>
        </is>
      </c>
      <c r="AE4696" s="4" t="inlineStr">
        <is>
          <t>pontos (szám)</t>
        </is>
      </c>
      <c r="AF4696" t="n">
        <v>1</v>
      </c>
      <c r="AG4696" t="n">
        <v>96</v>
      </c>
      <c r="AH4696" s="4" t="inlineStr">
        <is>
          <t>igen</t>
        </is>
      </c>
      <c r="AI4696" s="4" t="inlineStr">
        <is>
          <t>igen</t>
        </is>
      </c>
    </row>
    <row r="4697">
      <c r="A4697" t="inlineStr">
        <is>
          <t>Oriental Pop</t>
        </is>
      </c>
      <c r="B4697" t="inlineStr">
        <is>
          <t>SX600</t>
        </is>
      </c>
      <c r="C4697" t="inlineStr">
        <is>
          <t>World/OrientalPop.T589.prs</t>
        </is>
      </c>
      <c r="D4697" t="n">
        <v>4</v>
      </c>
      <c r="E4697" t="inlineStr">
        <is>
          <t>igen</t>
        </is>
      </c>
      <c r="F4697" t="inlineStr">
        <is>
          <t>be</t>
        </is>
      </c>
      <c r="G4697" t="inlineStr">
        <is>
          <t>ConcertStrings</t>
        </is>
      </c>
      <c r="H4697" t="inlineStr">
        <is>
          <t>8/32/50</t>
        </is>
      </c>
      <c r="I4697" t="inlineStr">
        <is>
          <t>Concert Strings</t>
        </is>
      </c>
      <c r="J4697" s="4" t="inlineStr">
        <is>
          <t>pontos (szám)</t>
        </is>
      </c>
      <c r="K4697" t="n">
        <v>1</v>
      </c>
      <c r="L4697" t="n">
        <v>114</v>
      </c>
      <c r="M4697" t="inlineStr">
        <is>
          <t>be</t>
        </is>
      </c>
      <c r="N4697" t="inlineStr">
        <is>
          <t>Watariyat</t>
        </is>
      </c>
      <c r="O4697" t="inlineStr">
        <is>
          <t>0/125/49</t>
        </is>
      </c>
      <c r="P4697" t="inlineStr">
        <is>
          <t>Dynamic Strings</t>
        </is>
      </c>
      <c r="Q4697" s="3" t="inlineStr">
        <is>
          <t>helyettesítés (Viktor döntése)</t>
        </is>
      </c>
      <c r="R4697" t="n">
        <v>0</v>
      </c>
      <c r="S4697" t="n">
        <v>90</v>
      </c>
      <c r="T4697" t="inlineStr">
        <is>
          <t>ki</t>
        </is>
      </c>
      <c r="U4697" t="inlineStr">
        <is>
          <t>ChamberStrings</t>
        </is>
      </c>
      <c r="V4697" t="inlineStr">
        <is>
          <t>0/112/50</t>
        </is>
      </c>
      <c r="W4697" t="inlineStr">
        <is>
          <t>Chamber Strings</t>
        </is>
      </c>
      <c r="X4697" s="4" t="inlineStr">
        <is>
          <t>pontos (szám)</t>
        </is>
      </c>
      <c r="Y4697" t="n">
        <v>1</v>
      </c>
      <c r="Z4697" t="n">
        <v>115</v>
      </c>
      <c r="AA4697" t="inlineStr">
        <is>
          <t>ki</t>
        </is>
      </c>
      <c r="AB4697" t="inlineStr">
        <is>
          <t>Mmh</t>
        </is>
      </c>
      <c r="AC4697" t="inlineStr">
        <is>
          <t>0/117/53</t>
        </is>
      </c>
      <c r="AD4697" t="inlineStr">
        <is>
          <t>Mmh</t>
        </is>
      </c>
      <c r="AE4697" s="4" t="inlineStr">
        <is>
          <t>pontos (szám)</t>
        </is>
      </c>
      <c r="AF4697" t="n">
        <v>1</v>
      </c>
      <c r="AG4697" t="n">
        <v>96</v>
      </c>
      <c r="AH4697" s="4" t="inlineStr">
        <is>
          <t>igen</t>
        </is>
      </c>
      <c r="AI4697" s="4" t="inlineStr">
        <is>
          <t>igen</t>
        </is>
      </c>
    </row>
    <row r="4698">
      <c r="A4698" t="inlineStr">
        <is>
          <t>Oriental Pop</t>
        </is>
      </c>
      <c r="B4698" t="inlineStr">
        <is>
          <t>S970</t>
        </is>
      </c>
      <c r="C4698" t="inlineStr">
        <is>
          <t>World/OrientalPop.T160.prs</t>
        </is>
      </c>
      <c r="D4698" t="n">
        <v>1</v>
      </c>
      <c r="F4698" t="inlineStr">
        <is>
          <t>be</t>
        </is>
      </c>
      <c r="G4698" t="inlineStr">
        <is>
          <t>Cassotto</t>
        </is>
      </c>
      <c r="H4698" t="inlineStr">
        <is>
          <t>104/0/22</t>
        </is>
      </c>
      <c r="I4698" t="inlineStr">
        <is>
          <t>Cassotto</t>
        </is>
      </c>
      <c r="J4698" s="4" t="inlineStr">
        <is>
          <t>pontos (szám)</t>
        </is>
      </c>
      <c r="K4698" t="n">
        <v>0</v>
      </c>
      <c r="L4698" t="n">
        <v>110</v>
      </c>
      <c r="M4698" t="inlineStr">
        <is>
          <t>ki</t>
        </is>
      </c>
      <c r="N4698" t="inlineStr">
        <is>
          <t>SoftMini</t>
        </is>
      </c>
      <c r="O4698" t="inlineStr">
        <is>
          <t>0/124/81</t>
        </is>
      </c>
      <c r="P4698" t="inlineStr">
        <is>
          <t>Soft Mini</t>
        </is>
      </c>
      <c r="Q4698" s="4" t="inlineStr">
        <is>
          <t>pontos (szám)</t>
        </is>
      </c>
      <c r="R4698" t="n">
        <v>0</v>
      </c>
      <c r="S4698" t="n">
        <v>83</v>
      </c>
      <c r="T4698" t="inlineStr">
        <is>
          <t>ki</t>
        </is>
      </c>
      <c r="U4698" t="inlineStr">
        <is>
          <t>MasterAccordion</t>
        </is>
      </c>
      <c r="V4698" t="inlineStr">
        <is>
          <t>0/118/22</t>
        </is>
      </c>
      <c r="W4698" t="inlineStr">
        <is>
          <t>Master Accordion</t>
        </is>
      </c>
      <c r="X4698" s="4" t="inlineStr">
        <is>
          <t>pontos (szám)</t>
        </is>
      </c>
      <c r="Y4698" t="n">
        <v>0</v>
      </c>
      <c r="Z4698" t="n">
        <v>97</v>
      </c>
      <c r="AA4698" t="inlineStr">
        <is>
          <t>ki</t>
        </is>
      </c>
      <c r="AB4698" t="inlineStr">
        <is>
          <t>Mmh</t>
        </is>
      </c>
      <c r="AC4698" t="inlineStr">
        <is>
          <t>0/117/53</t>
        </is>
      </c>
      <c r="AD4698" t="inlineStr">
        <is>
          <t>Mmh</t>
        </is>
      </c>
      <c r="AE4698" s="4" t="inlineStr">
        <is>
          <t>pontos (szám)</t>
        </is>
      </c>
      <c r="AF4698" t="n">
        <v>1</v>
      </c>
      <c r="AG4698" t="n">
        <v>92</v>
      </c>
      <c r="AH4698" s="4" t="inlineStr">
        <is>
          <t>igen</t>
        </is>
      </c>
      <c r="AI4698" s="4" t="inlineStr">
        <is>
          <t>igen</t>
        </is>
      </c>
    </row>
    <row r="4699">
      <c r="A4699" t="inlineStr">
        <is>
          <t>Oriental Pop</t>
        </is>
      </c>
      <c r="B4699" t="inlineStr">
        <is>
          <t>S970</t>
        </is>
      </c>
      <c r="C4699" t="inlineStr">
        <is>
          <t>World/OrientalPop.T160.prs</t>
        </is>
      </c>
      <c r="D4699" t="n">
        <v>2</v>
      </c>
      <c r="F4699" t="inlineStr">
        <is>
          <t>be</t>
        </is>
      </c>
      <c r="G4699" t="inlineStr">
        <is>
          <t>Oud</t>
        </is>
      </c>
      <c r="H4699" t="inlineStr">
        <is>
          <t>0/113/106</t>
        </is>
      </c>
      <c r="I4699" t="inlineStr">
        <is>
          <t>Banjo</t>
        </is>
      </c>
      <c r="J4699" s="3" t="inlineStr">
        <is>
          <t>helyettesítés (Viktor döntése)</t>
        </is>
      </c>
      <c r="K4699" t="n">
        <v>0</v>
      </c>
      <c r="L4699" t="n">
        <v>97</v>
      </c>
      <c r="M4699" t="inlineStr">
        <is>
          <t>be</t>
        </is>
      </c>
      <c r="N4699" t="inlineStr">
        <is>
          <t>NylonGuitar</t>
        </is>
      </c>
      <c r="O4699" t="inlineStr">
        <is>
          <t>8/34/1</t>
        </is>
      </c>
      <c r="P4699" t="inlineStr">
        <is>
          <t>Nylon Guitar</t>
        </is>
      </c>
      <c r="Q4699" s="4" t="inlineStr">
        <is>
          <t>pontos (szám)</t>
        </is>
      </c>
      <c r="R4699" t="n">
        <v>-1</v>
      </c>
      <c r="S4699" t="n">
        <v>115</v>
      </c>
      <c r="T4699" t="inlineStr">
        <is>
          <t>ki</t>
        </is>
      </c>
      <c r="U4699" t="inlineStr">
        <is>
          <t>Shanai</t>
        </is>
      </c>
      <c r="V4699" t="inlineStr">
        <is>
          <t>0/0/112</t>
        </is>
      </c>
      <c r="W4699" t="inlineStr">
        <is>
          <t>Oboe</t>
        </is>
      </c>
      <c r="X4699" s="3" t="inlineStr">
        <is>
          <t>helyettesítés (Viktor döntése)</t>
        </is>
      </c>
      <c r="Y4699" t="n">
        <v>0</v>
      </c>
      <c r="Z4699" t="n">
        <v>78</v>
      </c>
      <c r="AA4699" t="inlineStr">
        <is>
          <t>ki</t>
        </is>
      </c>
      <c r="AB4699" t="inlineStr">
        <is>
          <t>Mmh</t>
        </is>
      </c>
      <c r="AC4699" t="inlineStr">
        <is>
          <t>0/117/53</t>
        </is>
      </c>
      <c r="AD4699" t="inlineStr">
        <is>
          <t>Mmh</t>
        </is>
      </c>
      <c r="AE4699" s="4" t="inlineStr">
        <is>
          <t>pontos (szám)</t>
        </is>
      </c>
      <c r="AF4699" t="n">
        <v>1</v>
      </c>
      <c r="AG4699" t="n">
        <v>92</v>
      </c>
      <c r="AH4699" s="4" t="inlineStr">
        <is>
          <t>igen</t>
        </is>
      </c>
      <c r="AI4699" s="4" t="inlineStr">
        <is>
          <t>igen</t>
        </is>
      </c>
    </row>
    <row r="4700">
      <c r="A4700" t="inlineStr">
        <is>
          <t>Oriental Pop</t>
        </is>
      </c>
      <c r="B4700" t="inlineStr">
        <is>
          <t>S970</t>
        </is>
      </c>
      <c r="C4700" t="inlineStr">
        <is>
          <t>World/OrientalPop.T160.prs</t>
        </is>
      </c>
      <c r="D4700" t="n">
        <v>3</v>
      </c>
      <c r="F4700" t="inlineStr">
        <is>
          <t>be</t>
        </is>
      </c>
      <c r="G4700" t="inlineStr">
        <is>
          <t>Nomad</t>
        </is>
      </c>
      <c r="H4700" t="inlineStr">
        <is>
          <t>104/1/105</t>
        </is>
      </c>
      <c r="I4700" t="inlineStr">
        <is>
          <t>Nomad</t>
        </is>
      </c>
      <c r="J4700" s="4" t="inlineStr">
        <is>
          <t>pontos (szám)</t>
        </is>
      </c>
      <c r="K4700" t="n">
        <v>0</v>
      </c>
      <c r="L4700" t="n">
        <v>83</v>
      </c>
      <c r="M4700" t="inlineStr">
        <is>
          <t>be</t>
        </is>
      </c>
      <c r="N4700" t="inlineStr">
        <is>
          <t>BalladComp</t>
        </is>
      </c>
      <c r="O4700" t="inlineStr">
        <is>
          <t>104/6/89</t>
        </is>
      </c>
      <c r="P4700" t="inlineStr">
        <is>
          <t>Ballad Comp</t>
        </is>
      </c>
      <c r="Q4700" s="4" t="inlineStr">
        <is>
          <t>pontos (szám)</t>
        </is>
      </c>
      <c r="R4700" t="n">
        <v>0</v>
      </c>
      <c r="S4700" t="n">
        <v>62</v>
      </c>
      <c r="T4700" t="inlineStr">
        <is>
          <t>ki</t>
        </is>
      </c>
      <c r="U4700" t="inlineStr">
        <is>
          <t>SynthBrass</t>
        </is>
      </c>
      <c r="V4700" t="inlineStr">
        <is>
          <t>0/112/63</t>
        </is>
      </c>
      <c r="W4700" t="inlineStr">
        <is>
          <t>Fat Synth Brass</t>
        </is>
      </c>
      <c r="X4700" s="6" t="inlineStr">
        <is>
          <t>helyettesítés (hasonló név)</t>
        </is>
      </c>
      <c r="Y4700" t="n">
        <v>0</v>
      </c>
      <c r="Z4700" t="n">
        <v>123</v>
      </c>
      <c r="AA4700" t="inlineStr">
        <is>
          <t>ki</t>
        </is>
      </c>
      <c r="AB4700" t="inlineStr">
        <is>
          <t>Mmh</t>
        </is>
      </c>
      <c r="AC4700" t="inlineStr">
        <is>
          <t>0/117/53</t>
        </is>
      </c>
      <c r="AD4700" t="inlineStr">
        <is>
          <t>Mmh</t>
        </is>
      </c>
      <c r="AE4700" s="4" t="inlineStr">
        <is>
          <t>pontos (szám)</t>
        </is>
      </c>
      <c r="AF4700" t="n">
        <v>1</v>
      </c>
      <c r="AG4700" t="n">
        <v>92</v>
      </c>
      <c r="AH4700" s="4" t="inlineStr">
        <is>
          <t>igen</t>
        </is>
      </c>
      <c r="AI4700" s="4" t="inlineStr">
        <is>
          <t>igen</t>
        </is>
      </c>
    </row>
    <row r="4701">
      <c r="A4701" t="inlineStr">
        <is>
          <t>Oriental Pop</t>
        </is>
      </c>
      <c r="B4701" t="inlineStr">
        <is>
          <t>S970</t>
        </is>
      </c>
      <c r="C4701" t="inlineStr">
        <is>
          <t>World/OrientalPop.T160.prs</t>
        </is>
      </c>
      <c r="D4701" t="n">
        <v>4</v>
      </c>
      <c r="F4701" t="inlineStr">
        <is>
          <t>be</t>
        </is>
      </c>
      <c r="G4701" t="inlineStr">
        <is>
          <t>RealStrings</t>
        </is>
      </c>
      <c r="H4701" t="inlineStr">
        <is>
          <t>8/33/50</t>
        </is>
      </c>
      <c r="I4701" t="inlineStr">
        <is>
          <t>Real Strings</t>
        </is>
      </c>
      <c r="J4701" s="4" t="inlineStr">
        <is>
          <t>pontos (szám)</t>
        </is>
      </c>
      <c r="K4701" t="n">
        <v>0</v>
      </c>
      <c r="L4701" t="n">
        <v>97</v>
      </c>
      <c r="M4701" t="inlineStr">
        <is>
          <t>be</t>
        </is>
      </c>
      <c r="N4701" t="inlineStr">
        <is>
          <t>Watariyat</t>
        </is>
      </c>
      <c r="O4701" t="inlineStr">
        <is>
          <t>0/125/49</t>
        </is>
      </c>
      <c r="P4701" t="inlineStr">
        <is>
          <t>Dynamic Strings</t>
        </is>
      </c>
      <c r="Q4701" s="3" t="inlineStr">
        <is>
          <t>helyettesítés (Viktor döntése)</t>
        </is>
      </c>
      <c r="R4701" t="n">
        <v>1</v>
      </c>
      <c r="S4701" t="n">
        <v>89</v>
      </c>
      <c r="T4701" t="inlineStr">
        <is>
          <t>ki</t>
        </is>
      </c>
      <c r="U4701" t="inlineStr">
        <is>
          <t>ChamberStrings</t>
        </is>
      </c>
      <c r="V4701" t="inlineStr">
        <is>
          <t>0/112/50</t>
        </is>
      </c>
      <c r="W4701" t="inlineStr">
        <is>
          <t>Chamber Strings</t>
        </is>
      </c>
      <c r="X4701" s="4" t="inlineStr">
        <is>
          <t>pontos (szám)</t>
        </is>
      </c>
      <c r="Y4701" t="n">
        <v>1</v>
      </c>
      <c r="Z4701" t="n">
        <v>112</v>
      </c>
      <c r="AA4701" t="inlineStr">
        <is>
          <t>ki</t>
        </is>
      </c>
      <c r="AB4701" t="inlineStr">
        <is>
          <t>Mmh</t>
        </is>
      </c>
      <c r="AC4701" t="inlineStr">
        <is>
          <t>0/117/53</t>
        </is>
      </c>
      <c r="AD4701" t="inlineStr">
        <is>
          <t>Mmh</t>
        </is>
      </c>
      <c r="AE4701" s="4" t="inlineStr">
        <is>
          <t>pontos (szám)</t>
        </is>
      </c>
      <c r="AF4701" t="n">
        <v>1</v>
      </c>
      <c r="AG4701" t="n">
        <v>92</v>
      </c>
      <c r="AH4701" s="4" t="inlineStr">
        <is>
          <t>igen</t>
        </is>
      </c>
      <c r="AI4701" s="4" t="inlineStr">
        <is>
          <t>igen</t>
        </is>
      </c>
    </row>
    <row r="4702">
      <c r="A4702" t="inlineStr">
        <is>
          <t>Hawaiian</t>
        </is>
      </c>
      <c r="B4702" t="inlineStr">
        <is>
          <t>Genos</t>
        </is>
      </c>
      <c r="C4702" t="inlineStr">
        <is>
          <t>EasyListening/Hawaiian_G.T156.prs</t>
        </is>
      </c>
      <c r="D4702" t="n">
        <v>1</v>
      </c>
      <c r="F4702" t="inlineStr">
        <is>
          <t>be</t>
        </is>
      </c>
      <c r="G4702" t="inlineStr">
        <is>
          <t>AlohaGuitar</t>
        </is>
      </c>
      <c r="H4702" t="inlineStr">
        <is>
          <t>0/118/27</t>
        </is>
      </c>
      <c r="I4702" t="inlineStr">
        <is>
          <t>Aloha Guitar</t>
        </is>
      </c>
      <c r="J4702" s="4" t="inlineStr">
        <is>
          <t>pontos (szám)</t>
        </is>
      </c>
      <c r="K4702" t="n">
        <v>0</v>
      </c>
      <c r="L4702" t="n">
        <v>98</v>
      </c>
      <c r="M4702" t="inlineStr">
        <is>
          <t>be</t>
        </is>
      </c>
      <c r="N4702" t="inlineStr">
        <is>
          <t>AlohaGuitar</t>
        </is>
      </c>
      <c r="O4702" t="inlineStr">
        <is>
          <t>0/118/27</t>
        </is>
      </c>
      <c r="P4702" t="inlineStr">
        <is>
          <t>Aloha Guitar</t>
        </is>
      </c>
      <c r="Q4702" s="4" t="inlineStr">
        <is>
          <t>pontos (szám)</t>
        </is>
      </c>
      <c r="R4702" t="n">
        <v>0</v>
      </c>
      <c r="S4702" t="n">
        <v>90</v>
      </c>
      <c r="T4702" t="inlineStr">
        <is>
          <t>ki</t>
        </is>
      </c>
      <c r="U4702" t="inlineStr">
        <is>
          <t>JazzCassotto</t>
        </is>
      </c>
      <c r="V4702" t="inlineStr">
        <is>
          <t>104/28/22</t>
        </is>
      </c>
      <c r="W4702" t="inlineStr">
        <is>
          <t>Cassotto</t>
        </is>
      </c>
      <c r="X4702" s="6" t="inlineStr">
        <is>
          <t>helyettesítés (hasonló név)</t>
        </is>
      </c>
      <c r="Y4702" t="n">
        <v>0</v>
      </c>
      <c r="Z4702" t="n">
        <v>107</v>
      </c>
      <c r="AA4702" t="inlineStr">
        <is>
          <t>ki</t>
        </is>
      </c>
      <c r="AB4702" t="inlineStr">
        <is>
          <t>Ooh</t>
        </is>
      </c>
      <c r="AC4702" t="inlineStr">
        <is>
          <t>8/32/41</t>
        </is>
      </c>
      <c r="AD4702" t="inlineStr">
        <is>
          <t>Boys Choir Ooh</t>
        </is>
      </c>
      <c r="AE4702" s="6" t="inlineStr">
        <is>
          <t>helyettesítés (hasonló név)</t>
        </is>
      </c>
      <c r="AF4702" t="n">
        <v>1</v>
      </c>
      <c r="AG4702" t="n">
        <v>125</v>
      </c>
      <c r="AH4702" s="4" t="inlineStr">
        <is>
          <t>igen</t>
        </is>
      </c>
      <c r="AI4702" s="4" t="inlineStr">
        <is>
          <t>igen</t>
        </is>
      </c>
    </row>
    <row r="4703">
      <c r="A4703" t="inlineStr">
        <is>
          <t>Hawaiian</t>
        </is>
      </c>
      <c r="B4703" t="inlineStr">
        <is>
          <t>Genos</t>
        </is>
      </c>
      <c r="C4703" t="inlineStr">
        <is>
          <t>EasyListening/Hawaiian_G.T156.prs</t>
        </is>
      </c>
      <c r="D4703" t="n">
        <v>2</v>
      </c>
      <c r="F4703" t="inlineStr">
        <is>
          <t>be</t>
        </is>
      </c>
      <c r="G4703" t="inlineStr">
        <is>
          <t>Ukulele</t>
        </is>
      </c>
      <c r="H4703" t="inlineStr">
        <is>
          <t>8/33/14</t>
        </is>
      </c>
      <c r="J4703" s="8" t="inlineStr">
        <is>
          <t>nincs</t>
        </is>
      </c>
      <c r="K4703" t="n">
        <v>0</v>
      </c>
      <c r="L4703" t="n">
        <v>115</v>
      </c>
      <c r="M4703" t="inlineStr">
        <is>
          <t>ki</t>
        </is>
      </c>
      <c r="N4703" t="inlineStr">
        <is>
          <t>Vibraphone</t>
        </is>
      </c>
      <c r="O4703" t="inlineStr">
        <is>
          <t>104/1/12</t>
        </is>
      </c>
      <c r="P4703" t="inlineStr">
        <is>
          <t>Vibraphone</t>
        </is>
      </c>
      <c r="Q4703" s="4" t="inlineStr">
        <is>
          <t>pontos (szám)</t>
        </is>
      </c>
      <c r="R4703" t="n">
        <v>0</v>
      </c>
      <c r="S4703" t="n">
        <v>100</v>
      </c>
      <c r="T4703" t="inlineStr">
        <is>
          <t>ki</t>
        </is>
      </c>
      <c r="U4703" t="inlineStr">
        <is>
          <t>Clarinet</t>
        </is>
      </c>
      <c r="V4703" t="inlineStr">
        <is>
          <t>8/65/93</t>
        </is>
      </c>
      <c r="W4703" t="inlineStr">
        <is>
          <t>Clarinet</t>
        </is>
      </c>
      <c r="X4703" s="5" t="inlineStr">
        <is>
          <t>pontos (név)</t>
        </is>
      </c>
      <c r="Y4703" t="n">
        <v>0</v>
      </c>
      <c r="Z4703" t="n">
        <v>72</v>
      </c>
      <c r="AA4703" t="inlineStr">
        <is>
          <t>ki</t>
        </is>
      </c>
      <c r="AB4703" t="inlineStr">
        <is>
          <t>Ooh</t>
        </is>
      </c>
      <c r="AC4703" t="inlineStr">
        <is>
          <t>8/32/41</t>
        </is>
      </c>
      <c r="AD4703" t="inlineStr">
        <is>
          <t>Boys Choir Ooh</t>
        </is>
      </c>
      <c r="AE4703" s="6" t="inlineStr">
        <is>
          <t>helyettesítés (hasonló név)</t>
        </is>
      </c>
      <c r="AF4703" t="n">
        <v>1</v>
      </c>
      <c r="AG4703" t="n">
        <v>125</v>
      </c>
      <c r="AH4703" s="8" t="inlineStr">
        <is>
          <t>nem</t>
        </is>
      </c>
      <c r="AI4703" s="8" t="inlineStr">
        <is>
          <t>nem</t>
        </is>
      </c>
    </row>
    <row r="4704">
      <c r="A4704" t="inlineStr">
        <is>
          <t>Hawaiian</t>
        </is>
      </c>
      <c r="B4704" t="inlineStr">
        <is>
          <t>Genos</t>
        </is>
      </c>
      <c r="C4704" t="inlineStr">
        <is>
          <t>EasyListening/Hawaiian_G.T156.prs</t>
        </is>
      </c>
      <c r="D4704" t="n">
        <v>3</v>
      </c>
      <c r="F4704" t="inlineStr">
        <is>
          <t>be</t>
        </is>
      </c>
      <c r="G4704" t="inlineStr">
        <is>
          <t>OohVibrato</t>
        </is>
      </c>
      <c r="H4704" t="inlineStr">
        <is>
          <t>8/33/41</t>
        </is>
      </c>
      <c r="I4704" t="inlineStr">
        <is>
          <t>Boys Choir Ooh</t>
        </is>
      </c>
      <c r="J4704" s="6" t="inlineStr">
        <is>
          <t>helyettesítés (hasonló név)</t>
        </is>
      </c>
      <c r="K4704" t="n">
        <v>-1</v>
      </c>
      <c r="L4704" t="n">
        <v>127</v>
      </c>
      <c r="M4704" t="inlineStr">
        <is>
          <t>be</t>
        </is>
      </c>
      <c r="N4704" t="inlineStr">
        <is>
          <t>UkuleleUnisonDuo</t>
        </is>
      </c>
      <c r="O4704" t="inlineStr">
        <is>
          <t>8/35/14</t>
        </is>
      </c>
      <c r="Q4704" s="8" t="inlineStr">
        <is>
          <t>nincs</t>
        </is>
      </c>
      <c r="R4704" t="n">
        <v>0</v>
      </c>
      <c r="S4704" t="n">
        <v>122</v>
      </c>
      <c r="T4704" t="inlineStr">
        <is>
          <t>be</t>
        </is>
      </c>
      <c r="U4704" t="inlineStr">
        <is>
          <t>Mediterrain</t>
        </is>
      </c>
      <c r="V4704" t="inlineStr">
        <is>
          <t>0/114/100</t>
        </is>
      </c>
      <c r="W4704" t="inlineStr">
        <is>
          <t>Mediterrain</t>
        </is>
      </c>
      <c r="X4704" s="4" t="inlineStr">
        <is>
          <t>pontos (szám)</t>
        </is>
      </c>
      <c r="Y4704" t="n">
        <v>0</v>
      </c>
      <c r="Z4704" t="n">
        <v>94</v>
      </c>
      <c r="AA4704" t="inlineStr">
        <is>
          <t>ki</t>
        </is>
      </c>
      <c r="AB4704" t="inlineStr">
        <is>
          <t>Ooh</t>
        </is>
      </c>
      <c r="AC4704" t="inlineStr">
        <is>
          <t>8/32/41</t>
        </is>
      </c>
      <c r="AD4704" t="inlineStr">
        <is>
          <t>Boys Choir Ooh</t>
        </is>
      </c>
      <c r="AE4704" s="6" t="inlineStr">
        <is>
          <t>helyettesítés (hasonló név)</t>
        </is>
      </c>
      <c r="AF4704" t="n">
        <v>1</v>
      </c>
      <c r="AG4704" t="n">
        <v>125</v>
      </c>
      <c r="AH4704" s="8" t="inlineStr">
        <is>
          <t>nem</t>
        </is>
      </c>
      <c r="AI4704" s="8" t="inlineStr">
        <is>
          <t>nem</t>
        </is>
      </c>
    </row>
    <row r="4705">
      <c r="A4705" t="inlineStr">
        <is>
          <t>Hawaiian</t>
        </is>
      </c>
      <c r="B4705" t="inlineStr">
        <is>
          <t>Genos</t>
        </is>
      </c>
      <c r="C4705" t="inlineStr">
        <is>
          <t>EasyListening/Hawaiian_G.T156.prs</t>
        </is>
      </c>
      <c r="D4705" t="n">
        <v>4</v>
      </c>
      <c r="F4705" t="inlineStr">
        <is>
          <t>be</t>
        </is>
      </c>
      <c r="G4705" t="inlineStr">
        <is>
          <t>MandolinTremolo</t>
        </is>
      </c>
      <c r="H4705" t="inlineStr">
        <is>
          <t>104/19/25</t>
        </is>
      </c>
      <c r="I4705" t="inlineStr">
        <is>
          <t>Mandolin</t>
        </is>
      </c>
      <c r="J4705" s="6" t="inlineStr">
        <is>
          <t>helyettesítés (hasonló név)</t>
        </is>
      </c>
      <c r="K4705" t="n">
        <v>0</v>
      </c>
      <c r="L4705" t="n">
        <v>93</v>
      </c>
      <c r="M4705" t="inlineStr">
        <is>
          <t>be</t>
        </is>
      </c>
      <c r="N4705" t="inlineStr">
        <is>
          <t>KinoStringsWarm</t>
        </is>
      </c>
      <c r="O4705" t="inlineStr">
        <is>
          <t>8/51/50</t>
        </is>
      </c>
      <c r="P4705" t="inlineStr">
        <is>
          <t>Movie Strings</t>
        </is>
      </c>
      <c r="Q4705" s="3" t="inlineStr">
        <is>
          <t>helyettesítés (Viktor döntése)</t>
        </is>
      </c>
      <c r="R4705" t="n">
        <v>0</v>
      </c>
      <c r="S4705" t="n">
        <v>85</v>
      </c>
      <c r="T4705" t="inlineStr">
        <is>
          <t>ki</t>
        </is>
      </c>
      <c r="U4705" t="inlineStr">
        <is>
          <t>ResonatorSlideVel</t>
        </is>
      </c>
      <c r="V4705" t="inlineStr">
        <is>
          <t>104/19/26</t>
        </is>
      </c>
      <c r="W4705" t="inlineStr">
        <is>
          <t>Slide Steel</t>
        </is>
      </c>
      <c r="X4705" s="6" t="inlineStr">
        <is>
          <t>helyettesítés (hasonló név)</t>
        </is>
      </c>
      <c r="Y4705" t="n">
        <v>-1</v>
      </c>
      <c r="Z4705" t="n">
        <v>90</v>
      </c>
      <c r="AA4705" t="inlineStr">
        <is>
          <t>ki</t>
        </is>
      </c>
      <c r="AB4705" t="inlineStr">
        <is>
          <t>Ooh</t>
        </is>
      </c>
      <c r="AC4705" t="inlineStr">
        <is>
          <t>8/32/41</t>
        </is>
      </c>
      <c r="AD4705" t="inlineStr">
        <is>
          <t>Boys Choir Ooh</t>
        </is>
      </c>
      <c r="AE4705" s="6" t="inlineStr">
        <is>
          <t>helyettesítés (hasonló név)</t>
        </is>
      </c>
      <c r="AF4705" t="n">
        <v>1</v>
      </c>
      <c r="AG4705" t="n">
        <v>125</v>
      </c>
      <c r="AH4705" s="4" t="inlineStr">
        <is>
          <t>igen</t>
        </is>
      </c>
      <c r="AI4705" s="4" t="inlineStr">
        <is>
          <t>igen</t>
        </is>
      </c>
    </row>
    <row r="4706">
      <c r="A4706" t="inlineStr">
        <is>
          <t>Hawaiian</t>
        </is>
      </c>
      <c r="B4706" t="inlineStr">
        <is>
          <t>SX900</t>
        </is>
      </c>
      <c r="C4706" t="inlineStr">
        <is>
          <t>Jazz/Hawaiian.T556.prs</t>
        </is>
      </c>
      <c r="D4706" t="n">
        <v>1</v>
      </c>
      <c r="F4706" t="inlineStr">
        <is>
          <t>be</t>
        </is>
      </c>
      <c r="G4706" t="inlineStr">
        <is>
          <t>AlohaGuitar</t>
        </is>
      </c>
      <c r="H4706" t="inlineStr">
        <is>
          <t>0/118/27</t>
        </is>
      </c>
      <c r="I4706" t="inlineStr">
        <is>
          <t>Aloha Guitar</t>
        </is>
      </c>
      <c r="J4706" s="4" t="inlineStr">
        <is>
          <t>pontos (szám)</t>
        </is>
      </c>
      <c r="K4706" t="n">
        <v>0</v>
      </c>
      <c r="L4706" t="n">
        <v>98</v>
      </c>
      <c r="M4706" t="inlineStr">
        <is>
          <t>be</t>
        </is>
      </c>
      <c r="N4706" t="inlineStr">
        <is>
          <t>AlohaGuitar</t>
        </is>
      </c>
      <c r="O4706" t="inlineStr">
        <is>
          <t>0/118/27</t>
        </is>
      </c>
      <c r="P4706" t="inlineStr">
        <is>
          <t>Aloha Guitar</t>
        </is>
      </c>
      <c r="Q4706" s="4" t="inlineStr">
        <is>
          <t>pontos (szám)</t>
        </is>
      </c>
      <c r="R4706" t="n">
        <v>0</v>
      </c>
      <c r="S4706" t="n">
        <v>90</v>
      </c>
      <c r="T4706" t="inlineStr">
        <is>
          <t>ki</t>
        </is>
      </c>
      <c r="U4706" t="inlineStr">
        <is>
          <t>Cassotto</t>
        </is>
      </c>
      <c r="V4706" t="inlineStr">
        <is>
          <t>104/0/22</t>
        </is>
      </c>
      <c r="W4706" t="inlineStr">
        <is>
          <t>Cassotto</t>
        </is>
      </c>
      <c r="X4706" s="4" t="inlineStr">
        <is>
          <t>pontos (szám)</t>
        </is>
      </c>
      <c r="Y4706" t="n">
        <v>0</v>
      </c>
      <c r="Z4706" t="n">
        <v>127</v>
      </c>
      <c r="AA4706" t="inlineStr">
        <is>
          <t>ki</t>
        </is>
      </c>
      <c r="AB4706" t="inlineStr">
        <is>
          <t>Ooh</t>
        </is>
      </c>
      <c r="AC4706" t="inlineStr">
        <is>
          <t>8/32/41</t>
        </is>
      </c>
      <c r="AD4706" t="inlineStr">
        <is>
          <t>Boys Choir Ooh</t>
        </is>
      </c>
      <c r="AE4706" s="6" t="inlineStr">
        <is>
          <t>helyettesítés (hasonló név)</t>
        </is>
      </c>
      <c r="AF4706" t="n">
        <v>1</v>
      </c>
      <c r="AG4706" t="n">
        <v>115</v>
      </c>
      <c r="AH4706" s="4" t="inlineStr">
        <is>
          <t>igen</t>
        </is>
      </c>
      <c r="AI4706" s="4" t="inlineStr">
        <is>
          <t>igen</t>
        </is>
      </c>
    </row>
    <row r="4707">
      <c r="A4707" t="inlineStr">
        <is>
          <t>Hawaiian</t>
        </is>
      </c>
      <c r="B4707" t="inlineStr">
        <is>
          <t>SX900</t>
        </is>
      </c>
      <c r="C4707" t="inlineStr">
        <is>
          <t>Jazz/Hawaiian.T556.prs</t>
        </is>
      </c>
      <c r="D4707" t="n">
        <v>2</v>
      </c>
      <c r="F4707" t="inlineStr">
        <is>
          <t>be</t>
        </is>
      </c>
      <c r="G4707" t="inlineStr">
        <is>
          <t>Mandolin</t>
        </is>
      </c>
      <c r="H4707" t="inlineStr">
        <is>
          <t>0/114/26</t>
        </is>
      </c>
      <c r="I4707" t="inlineStr">
        <is>
          <t>Mandolin</t>
        </is>
      </c>
      <c r="J4707" s="4" t="inlineStr">
        <is>
          <t>pontos (szám)</t>
        </is>
      </c>
      <c r="K4707" t="n">
        <v>0</v>
      </c>
      <c r="L4707" t="n">
        <v>118</v>
      </c>
      <c r="M4707" t="inlineStr">
        <is>
          <t>ki</t>
        </is>
      </c>
      <c r="N4707" t="inlineStr">
        <is>
          <t>Vibraphone</t>
        </is>
      </c>
      <c r="O4707" t="inlineStr">
        <is>
          <t>104/1/12</t>
        </is>
      </c>
      <c r="P4707" t="inlineStr">
        <is>
          <t>Vibraphone</t>
        </is>
      </c>
      <c r="Q4707" s="4" t="inlineStr">
        <is>
          <t>pontos (szám)</t>
        </is>
      </c>
      <c r="R4707" t="n">
        <v>0</v>
      </c>
      <c r="S4707" t="n">
        <v>100</v>
      </c>
      <c r="T4707" t="inlineStr">
        <is>
          <t>ki</t>
        </is>
      </c>
      <c r="U4707" t="inlineStr">
        <is>
          <t>PanPipes</t>
        </is>
      </c>
      <c r="V4707" t="inlineStr">
        <is>
          <t>0/113/76</t>
        </is>
      </c>
      <c r="W4707" t="inlineStr">
        <is>
          <t>Ballad Pan Flute</t>
        </is>
      </c>
      <c r="X4707" s="4" t="inlineStr">
        <is>
          <t>pontos (szám)</t>
        </is>
      </c>
      <c r="Y4707" t="n">
        <v>0</v>
      </c>
      <c r="Z4707" t="n">
        <v>106</v>
      </c>
      <c r="AA4707" t="inlineStr">
        <is>
          <t>ki</t>
        </is>
      </c>
      <c r="AB4707" t="inlineStr">
        <is>
          <t>Ooh</t>
        </is>
      </c>
      <c r="AC4707" t="inlineStr">
        <is>
          <t>8/32/41</t>
        </is>
      </c>
      <c r="AD4707" t="inlineStr">
        <is>
          <t>Boys Choir Ooh</t>
        </is>
      </c>
      <c r="AE4707" s="6" t="inlineStr">
        <is>
          <t>helyettesítés (hasonló név)</t>
        </is>
      </c>
      <c r="AF4707" t="n">
        <v>1</v>
      </c>
      <c r="AG4707" t="n">
        <v>115</v>
      </c>
      <c r="AH4707" s="4" t="inlineStr">
        <is>
          <t>igen</t>
        </is>
      </c>
      <c r="AI4707" s="4" t="inlineStr">
        <is>
          <t>igen</t>
        </is>
      </c>
    </row>
    <row r="4708">
      <c r="A4708" t="inlineStr">
        <is>
          <t>Hawaiian</t>
        </is>
      </c>
      <c r="B4708" t="inlineStr">
        <is>
          <t>SX900</t>
        </is>
      </c>
      <c r="C4708" t="inlineStr">
        <is>
          <t>Jazz/Hawaiian.T556.prs</t>
        </is>
      </c>
      <c r="D4708" t="n">
        <v>3</v>
      </c>
      <c r="F4708" t="inlineStr">
        <is>
          <t>be</t>
        </is>
      </c>
      <c r="G4708" t="inlineStr">
        <is>
          <t>OohVibrato</t>
        </is>
      </c>
      <c r="H4708" t="inlineStr">
        <is>
          <t>8/33/41</t>
        </is>
      </c>
      <c r="I4708" t="inlineStr">
        <is>
          <t>Boys Choir Ooh</t>
        </is>
      </c>
      <c r="J4708" s="6" t="inlineStr">
        <is>
          <t>helyettesítés (hasonló név)</t>
        </is>
      </c>
      <c r="K4708" t="n">
        <v>-1</v>
      </c>
      <c r="L4708" t="n">
        <v>127</v>
      </c>
      <c r="M4708" t="inlineStr">
        <is>
          <t>be</t>
        </is>
      </c>
      <c r="N4708" t="inlineStr">
        <is>
          <t>Mmh</t>
        </is>
      </c>
      <c r="O4708" t="inlineStr">
        <is>
          <t>0/117/53</t>
        </is>
      </c>
      <c r="P4708" t="inlineStr">
        <is>
          <t>Mmh</t>
        </is>
      </c>
      <c r="Q4708" s="4" t="inlineStr">
        <is>
          <t>pontos (szám)</t>
        </is>
      </c>
      <c r="R4708" t="n">
        <v>0</v>
      </c>
      <c r="S4708" t="n">
        <v>99</v>
      </c>
      <c r="T4708" t="inlineStr">
        <is>
          <t>be</t>
        </is>
      </c>
      <c r="U4708" t="inlineStr">
        <is>
          <t>Mediterrain</t>
        </is>
      </c>
      <c r="V4708" t="inlineStr">
        <is>
          <t>0/114/100</t>
        </is>
      </c>
      <c r="W4708" t="inlineStr">
        <is>
          <t>Mediterrain</t>
        </is>
      </c>
      <c r="X4708" s="4" t="inlineStr">
        <is>
          <t>pontos (szám)</t>
        </is>
      </c>
      <c r="Y4708" t="n">
        <v>0</v>
      </c>
      <c r="Z4708" t="n">
        <v>102</v>
      </c>
      <c r="AA4708" t="inlineStr">
        <is>
          <t>ki</t>
        </is>
      </c>
      <c r="AB4708" t="inlineStr">
        <is>
          <t>Ooh</t>
        </is>
      </c>
      <c r="AC4708" t="inlineStr">
        <is>
          <t>8/32/41</t>
        </is>
      </c>
      <c r="AD4708" t="inlineStr">
        <is>
          <t>Boys Choir Ooh</t>
        </is>
      </c>
      <c r="AE4708" s="6" t="inlineStr">
        <is>
          <t>helyettesítés (hasonló név)</t>
        </is>
      </c>
      <c r="AF4708" t="n">
        <v>1</v>
      </c>
      <c r="AG4708" t="n">
        <v>115</v>
      </c>
      <c r="AH4708" s="4" t="inlineStr">
        <is>
          <t>igen</t>
        </is>
      </c>
      <c r="AI4708" s="4" t="inlineStr">
        <is>
          <t>igen</t>
        </is>
      </c>
    </row>
    <row r="4709">
      <c r="A4709" t="inlineStr">
        <is>
          <t>Hawaiian</t>
        </is>
      </c>
      <c r="B4709" t="inlineStr">
        <is>
          <t>SX900</t>
        </is>
      </c>
      <c r="C4709" t="inlineStr">
        <is>
          <t>Jazz/Hawaiian.T556.prs</t>
        </is>
      </c>
      <c r="D4709" t="n">
        <v>4</v>
      </c>
      <c r="F4709" t="inlineStr">
        <is>
          <t>be</t>
        </is>
      </c>
      <c r="G4709" t="inlineStr">
        <is>
          <t>SeattleRomance</t>
        </is>
      </c>
      <c r="H4709" t="inlineStr">
        <is>
          <t>8/43/50</t>
        </is>
      </c>
      <c r="I4709" t="inlineStr">
        <is>
          <t>Real Strings p</t>
        </is>
      </c>
      <c r="J4709" s="7" t="inlineStr">
        <is>
          <t>helyettesítés (programszám)</t>
        </is>
      </c>
      <c r="K4709" t="n">
        <v>0</v>
      </c>
      <c r="L4709" t="n">
        <v>80</v>
      </c>
      <c r="M4709" t="inlineStr">
        <is>
          <t>be</t>
        </is>
      </c>
      <c r="N4709" t="inlineStr">
        <is>
          <t>Mandolin</t>
        </is>
      </c>
      <c r="O4709" t="inlineStr">
        <is>
          <t>0/114/26</t>
        </is>
      </c>
      <c r="P4709" t="inlineStr">
        <is>
          <t>Mandolin</t>
        </is>
      </c>
      <c r="Q4709" s="4" t="inlineStr">
        <is>
          <t>pontos (szám)</t>
        </is>
      </c>
      <c r="R4709" t="n">
        <v>0</v>
      </c>
      <c r="S4709" t="n">
        <v>118</v>
      </c>
      <c r="T4709" t="inlineStr">
        <is>
          <t>be</t>
        </is>
      </c>
      <c r="U4709" t="inlineStr">
        <is>
          <t>Mmh</t>
        </is>
      </c>
      <c r="V4709" t="inlineStr">
        <is>
          <t>0/117/53</t>
        </is>
      </c>
      <c r="W4709" t="inlineStr">
        <is>
          <t>Mmh</t>
        </is>
      </c>
      <c r="X4709" s="4" t="inlineStr">
        <is>
          <t>pontos (szám)</t>
        </is>
      </c>
      <c r="Y4709" t="n">
        <v>0</v>
      </c>
      <c r="Z4709" t="n">
        <v>118</v>
      </c>
      <c r="AA4709" t="inlineStr">
        <is>
          <t>ki</t>
        </is>
      </c>
      <c r="AB4709" t="inlineStr">
        <is>
          <t>Ooh</t>
        </is>
      </c>
      <c r="AC4709" t="inlineStr">
        <is>
          <t>8/32/41</t>
        </is>
      </c>
      <c r="AD4709" t="inlineStr">
        <is>
          <t>Boys Choir Ooh</t>
        </is>
      </c>
      <c r="AE4709" s="6" t="inlineStr">
        <is>
          <t>helyettesítés (hasonló név)</t>
        </is>
      </c>
      <c r="AF4709" t="n">
        <v>1</v>
      </c>
      <c r="AG4709" t="n">
        <v>115</v>
      </c>
      <c r="AH4709" s="8" t="inlineStr">
        <is>
          <t>nem</t>
        </is>
      </c>
      <c r="AI4709" s="8" t="inlineStr">
        <is>
          <t>nem</t>
        </is>
      </c>
    </row>
    <row r="4710">
      <c r="A4710" t="inlineStr">
        <is>
          <t>Hawaiian</t>
        </is>
      </c>
      <c r="B4710" t="inlineStr">
        <is>
          <t>SX700</t>
        </is>
      </c>
      <c r="C4710" t="inlineStr">
        <is>
          <t>Jazz/Hawaiian.T556.prs</t>
        </is>
      </c>
      <c r="D4710" t="n">
        <v>1</v>
      </c>
      <c r="E4710" t="inlineStr">
        <is>
          <t>igen</t>
        </is>
      </c>
      <c r="F4710" t="inlineStr">
        <is>
          <t>be</t>
        </is>
      </c>
      <c r="G4710" t="inlineStr">
        <is>
          <t>AlohaGuitar</t>
        </is>
      </c>
      <c r="H4710" t="inlineStr">
        <is>
          <t>0/118/27</t>
        </is>
      </c>
      <c r="I4710" t="inlineStr">
        <is>
          <t>Aloha Guitar</t>
        </is>
      </c>
      <c r="J4710" s="4" t="inlineStr">
        <is>
          <t>pontos (szám)</t>
        </is>
      </c>
      <c r="K4710" t="n">
        <v>0</v>
      </c>
      <c r="L4710" t="n">
        <v>98</v>
      </c>
      <c r="M4710" t="inlineStr">
        <is>
          <t>be</t>
        </is>
      </c>
      <c r="N4710" t="inlineStr">
        <is>
          <t>AlohaGuitar</t>
        </is>
      </c>
      <c r="O4710" t="inlineStr">
        <is>
          <t>0/118/27</t>
        </is>
      </c>
      <c r="P4710" t="inlineStr">
        <is>
          <t>Aloha Guitar</t>
        </is>
      </c>
      <c r="Q4710" s="4" t="inlineStr">
        <is>
          <t>pontos (szám)</t>
        </is>
      </c>
      <c r="R4710" t="n">
        <v>0</v>
      </c>
      <c r="S4710" t="n">
        <v>64</v>
      </c>
      <c r="T4710" t="inlineStr">
        <is>
          <t>ki</t>
        </is>
      </c>
      <c r="U4710" t="inlineStr">
        <is>
          <t>SuitcaseEP</t>
        </is>
      </c>
      <c r="V4710" t="inlineStr">
        <is>
          <t>0/118/5</t>
        </is>
      </c>
      <c r="W4710" t="inlineStr">
        <is>
          <t>Suitcase EP</t>
        </is>
      </c>
      <c r="X4710" s="4" t="inlineStr">
        <is>
          <t>pontos (szám)</t>
        </is>
      </c>
      <c r="Y4710" t="n">
        <v>0</v>
      </c>
      <c r="Z4710" t="n">
        <v>125</v>
      </c>
      <c r="AA4710" t="inlineStr">
        <is>
          <t>ki</t>
        </is>
      </c>
      <c r="AB4710" t="inlineStr">
        <is>
          <t>HahChoir</t>
        </is>
      </c>
      <c r="AC4710" t="inlineStr">
        <is>
          <t>0/114/53</t>
        </is>
      </c>
      <c r="AD4710" t="inlineStr">
        <is>
          <t>Hah Choir</t>
        </is>
      </c>
      <c r="AE4710" s="4" t="inlineStr">
        <is>
          <t>pontos (szám)</t>
        </is>
      </c>
      <c r="AF4710" t="n">
        <v>1</v>
      </c>
      <c r="AG4710" t="n">
        <v>91</v>
      </c>
      <c r="AH4710" s="4" t="inlineStr">
        <is>
          <t>igen</t>
        </is>
      </c>
      <c r="AI4710" s="4" t="inlineStr">
        <is>
          <t>igen</t>
        </is>
      </c>
    </row>
    <row r="4711">
      <c r="A4711" t="inlineStr">
        <is>
          <t>Hawaiian</t>
        </is>
      </c>
      <c r="B4711" t="inlineStr">
        <is>
          <t>SX700</t>
        </is>
      </c>
      <c r="C4711" t="inlineStr">
        <is>
          <t>Jazz/Hawaiian.T556.prs</t>
        </is>
      </c>
      <c r="D4711" t="n">
        <v>2</v>
      </c>
      <c r="E4711" t="inlineStr">
        <is>
          <t>igen</t>
        </is>
      </c>
      <c r="F4711" t="inlineStr">
        <is>
          <t>be</t>
        </is>
      </c>
      <c r="G4711" t="inlineStr">
        <is>
          <t>Cassotto</t>
        </is>
      </c>
      <c r="H4711" t="inlineStr">
        <is>
          <t>104/0/22</t>
        </is>
      </c>
      <c r="I4711" t="inlineStr">
        <is>
          <t>Cassotto</t>
        </is>
      </c>
      <c r="J4711" s="4" t="inlineStr">
        <is>
          <t>pontos (szám)</t>
        </is>
      </c>
      <c r="K4711" t="n">
        <v>0</v>
      </c>
      <c r="L4711" t="n">
        <v>97</v>
      </c>
      <c r="M4711" t="inlineStr">
        <is>
          <t>ki</t>
        </is>
      </c>
      <c r="N4711" t="inlineStr">
        <is>
          <t>Mandolin</t>
        </is>
      </c>
      <c r="O4711" t="inlineStr">
        <is>
          <t>0/114/26</t>
        </is>
      </c>
      <c r="P4711" t="inlineStr">
        <is>
          <t>Mandolin</t>
        </is>
      </c>
      <c r="Q4711" s="4" t="inlineStr">
        <is>
          <t>pontos (szám)</t>
        </is>
      </c>
      <c r="R4711" t="n">
        <v>0</v>
      </c>
      <c r="S4711" t="n">
        <v>124</v>
      </c>
      <c r="T4711" t="inlineStr">
        <is>
          <t>ki</t>
        </is>
      </c>
      <c r="U4711" t="inlineStr">
        <is>
          <t>Vibraphone</t>
        </is>
      </c>
      <c r="V4711" t="inlineStr">
        <is>
          <t>104/1/12</t>
        </is>
      </c>
      <c r="W4711" t="inlineStr">
        <is>
          <t>Vibraphone</t>
        </is>
      </c>
      <c r="X4711" s="4" t="inlineStr">
        <is>
          <t>pontos (szám)</t>
        </is>
      </c>
      <c r="Y4711" t="n">
        <v>0</v>
      </c>
      <c r="Z4711" t="n">
        <v>100</v>
      </c>
      <c r="AA4711" t="inlineStr">
        <is>
          <t>ki</t>
        </is>
      </c>
      <c r="AB4711" t="inlineStr">
        <is>
          <t>HahChoir</t>
        </is>
      </c>
      <c r="AC4711" t="inlineStr">
        <is>
          <t>0/114/53</t>
        </is>
      </c>
      <c r="AD4711" t="inlineStr">
        <is>
          <t>Hah Choir</t>
        </is>
      </c>
      <c r="AE4711" s="4" t="inlineStr">
        <is>
          <t>pontos (szám)</t>
        </is>
      </c>
      <c r="AF4711" t="n">
        <v>1</v>
      </c>
      <c r="AG4711" t="n">
        <v>91</v>
      </c>
      <c r="AH4711" s="4" t="inlineStr">
        <is>
          <t>igen</t>
        </is>
      </c>
      <c r="AI4711" s="4" t="inlineStr">
        <is>
          <t>igen</t>
        </is>
      </c>
    </row>
    <row r="4712">
      <c r="A4712" t="inlineStr">
        <is>
          <t>Hawaiian</t>
        </is>
      </c>
      <c r="B4712" t="inlineStr">
        <is>
          <t>SX700</t>
        </is>
      </c>
      <c r="C4712" t="inlineStr">
        <is>
          <t>Jazz/Hawaiian.T556.prs</t>
        </is>
      </c>
      <c r="D4712" t="n">
        <v>3</v>
      </c>
      <c r="E4712" t="inlineStr">
        <is>
          <t>igen</t>
        </is>
      </c>
      <c r="F4712" t="inlineStr">
        <is>
          <t>be</t>
        </is>
      </c>
      <c r="G4712" t="inlineStr">
        <is>
          <t>BoysChoirOoh</t>
        </is>
      </c>
      <c r="H4712" t="inlineStr">
        <is>
          <t>8/32/52</t>
        </is>
      </c>
      <c r="I4712" t="inlineStr">
        <is>
          <t>Boys Choir Ooh</t>
        </is>
      </c>
      <c r="J4712" s="4" t="inlineStr">
        <is>
          <t>pontos (szám)</t>
        </is>
      </c>
      <c r="K4712" t="n">
        <v>-1</v>
      </c>
      <c r="L4712" t="n">
        <v>106</v>
      </c>
      <c r="M4712" t="inlineStr">
        <is>
          <t>be</t>
        </is>
      </c>
      <c r="N4712" t="inlineStr">
        <is>
          <t>Mmh</t>
        </is>
      </c>
      <c r="O4712" t="inlineStr">
        <is>
          <t>0/117/53</t>
        </is>
      </c>
      <c r="P4712" t="inlineStr">
        <is>
          <t>Mmh</t>
        </is>
      </c>
      <c r="Q4712" s="4" t="inlineStr">
        <is>
          <t>pontos (szám)</t>
        </is>
      </c>
      <c r="R4712" t="n">
        <v>0</v>
      </c>
      <c r="S4712" t="n">
        <v>110</v>
      </c>
      <c r="T4712" t="inlineStr">
        <is>
          <t>be</t>
        </is>
      </c>
      <c r="U4712" t="inlineStr">
        <is>
          <t>Mediterrain</t>
        </is>
      </c>
      <c r="V4712" t="inlineStr">
        <is>
          <t>0/114/100</t>
        </is>
      </c>
      <c r="W4712" t="inlineStr">
        <is>
          <t>Mediterrain</t>
        </is>
      </c>
      <c r="X4712" s="4" t="inlineStr">
        <is>
          <t>pontos (szám)</t>
        </is>
      </c>
      <c r="Y4712" t="n">
        <v>0</v>
      </c>
      <c r="Z4712" t="n">
        <v>90</v>
      </c>
      <c r="AA4712" t="inlineStr">
        <is>
          <t>ki</t>
        </is>
      </c>
      <c r="AB4712" t="inlineStr">
        <is>
          <t>HahChoir</t>
        </is>
      </c>
      <c r="AC4712" t="inlineStr">
        <is>
          <t>0/114/53</t>
        </is>
      </c>
      <c r="AD4712" t="inlineStr">
        <is>
          <t>Hah Choir</t>
        </is>
      </c>
      <c r="AE4712" s="4" t="inlineStr">
        <is>
          <t>pontos (szám)</t>
        </is>
      </c>
      <c r="AF4712" t="n">
        <v>1</v>
      </c>
      <c r="AG4712" t="n">
        <v>91</v>
      </c>
      <c r="AH4712" s="4" t="inlineStr">
        <is>
          <t>igen</t>
        </is>
      </c>
      <c r="AI4712" s="4" t="inlineStr">
        <is>
          <t>igen</t>
        </is>
      </c>
    </row>
    <row r="4713">
      <c r="A4713" t="inlineStr">
        <is>
          <t>Hawaiian</t>
        </is>
      </c>
      <c r="B4713" t="inlineStr">
        <is>
          <t>SX700</t>
        </is>
      </c>
      <c r="C4713" t="inlineStr">
        <is>
          <t>Jazz/Hawaiian.T556.prs</t>
        </is>
      </c>
      <c r="D4713" t="n">
        <v>4</v>
      </c>
      <c r="E4713" t="inlineStr">
        <is>
          <t>igen</t>
        </is>
      </c>
      <c r="F4713" t="inlineStr">
        <is>
          <t>be</t>
        </is>
      </c>
      <c r="G4713" t="inlineStr">
        <is>
          <t>Mmh</t>
        </is>
      </c>
      <c r="H4713" t="inlineStr">
        <is>
          <t>0/117/53</t>
        </is>
      </c>
      <c r="I4713" t="inlineStr">
        <is>
          <t>Mmh</t>
        </is>
      </c>
      <c r="J4713" s="4" t="inlineStr">
        <is>
          <t>pontos (szám)</t>
        </is>
      </c>
      <c r="K4713" t="n">
        <v>0</v>
      </c>
      <c r="L4713" t="n">
        <v>93</v>
      </c>
      <c r="M4713" t="inlineStr">
        <is>
          <t>be</t>
        </is>
      </c>
      <c r="N4713" t="inlineStr">
        <is>
          <t>Mandolin</t>
        </is>
      </c>
      <c r="O4713" t="inlineStr">
        <is>
          <t>0/114/26</t>
        </is>
      </c>
      <c r="P4713" t="inlineStr">
        <is>
          <t>Mandolin</t>
        </is>
      </c>
      <c r="Q4713" s="4" t="inlineStr">
        <is>
          <t>pontos (szám)</t>
        </is>
      </c>
      <c r="R4713" t="n">
        <v>0</v>
      </c>
      <c r="S4713" t="n">
        <v>124</v>
      </c>
      <c r="T4713" t="inlineStr">
        <is>
          <t>be</t>
        </is>
      </c>
      <c r="U4713" t="inlineStr">
        <is>
          <t>Ukulele</t>
        </is>
      </c>
      <c r="V4713" t="inlineStr">
        <is>
          <t>0/96/25</t>
        </is>
      </c>
      <c r="W4713" t="inlineStr">
        <is>
          <t>Classical Guitar</t>
        </is>
      </c>
      <c r="X4713" s="7" t="inlineStr">
        <is>
          <t>helyettesítés (programszám)</t>
        </is>
      </c>
      <c r="Y4713" t="n">
        <v>0</v>
      </c>
      <c r="Z4713" t="n">
        <v>97</v>
      </c>
      <c r="AA4713" t="inlineStr">
        <is>
          <t>ki</t>
        </is>
      </c>
      <c r="AB4713" t="inlineStr">
        <is>
          <t>HahChoir</t>
        </is>
      </c>
      <c r="AC4713" t="inlineStr">
        <is>
          <t>0/114/53</t>
        </is>
      </c>
      <c r="AD4713" t="inlineStr">
        <is>
          <t>Hah Choir</t>
        </is>
      </c>
      <c r="AE4713" s="4" t="inlineStr">
        <is>
          <t>pontos (szám)</t>
        </is>
      </c>
      <c r="AF4713" t="n">
        <v>1</v>
      </c>
      <c r="AG4713" t="n">
        <v>91</v>
      </c>
      <c r="AH4713" s="4" t="inlineStr">
        <is>
          <t>igen</t>
        </is>
      </c>
      <c r="AI4713" s="8" t="inlineStr">
        <is>
          <t>nem</t>
        </is>
      </c>
    </row>
    <row r="4714">
      <c r="A4714" t="inlineStr">
        <is>
          <t>Hawaiian</t>
        </is>
      </c>
      <c r="B4714" t="inlineStr">
        <is>
          <t>SX600</t>
        </is>
      </c>
      <c r="C4714" t="inlineStr">
        <is>
          <t>World/Hawaiian.T589.prs</t>
        </is>
      </c>
      <c r="D4714" t="n">
        <v>1</v>
      </c>
      <c r="F4714" t="inlineStr">
        <is>
          <t>be</t>
        </is>
      </c>
      <c r="G4714" t="inlineStr">
        <is>
          <t>ConcertGuitar</t>
        </is>
      </c>
      <c r="H4714" t="inlineStr">
        <is>
          <t>8/32/1</t>
        </is>
      </c>
      <c r="I4714" t="inlineStr">
        <is>
          <t>Concert Guitar</t>
        </is>
      </c>
      <c r="J4714" s="4" t="inlineStr">
        <is>
          <t>pontos (szám)</t>
        </is>
      </c>
      <c r="K4714" t="n">
        <v>-1</v>
      </c>
      <c r="L4714" t="n">
        <v>108</v>
      </c>
      <c r="M4714" t="inlineStr">
        <is>
          <t>be</t>
        </is>
      </c>
      <c r="N4714" t="inlineStr">
        <is>
          <t>AlohaGuitar</t>
        </is>
      </c>
      <c r="O4714" t="inlineStr">
        <is>
          <t>0/118/27</t>
        </is>
      </c>
      <c r="P4714" t="inlineStr">
        <is>
          <t>Aloha Guitar</t>
        </is>
      </c>
      <c r="Q4714" s="4" t="inlineStr">
        <is>
          <t>pontos (szám)</t>
        </is>
      </c>
      <c r="R4714" t="n">
        <v>0</v>
      </c>
      <c r="S4714" t="n">
        <v>64</v>
      </c>
      <c r="T4714" t="inlineStr">
        <is>
          <t>ki</t>
        </is>
      </c>
      <c r="U4714" t="inlineStr">
        <is>
          <t>Vibraphone</t>
        </is>
      </c>
      <c r="V4714" t="inlineStr">
        <is>
          <t>104/1/12</t>
        </is>
      </c>
      <c r="W4714" t="inlineStr">
        <is>
          <t>Vibraphone</t>
        </is>
      </c>
      <c r="X4714" s="4" t="inlineStr">
        <is>
          <t>pontos (szám)</t>
        </is>
      </c>
      <c r="Y4714" t="n">
        <v>0</v>
      </c>
      <c r="Z4714" t="n">
        <v>99</v>
      </c>
      <c r="AA4714" t="inlineStr">
        <is>
          <t>ki</t>
        </is>
      </c>
      <c r="AB4714" t="inlineStr">
        <is>
          <t>HahChoir</t>
        </is>
      </c>
      <c r="AC4714" t="inlineStr">
        <is>
          <t>0/114/53</t>
        </is>
      </c>
      <c r="AD4714" t="inlineStr">
        <is>
          <t>Hah Choir</t>
        </is>
      </c>
      <c r="AE4714" s="4" t="inlineStr">
        <is>
          <t>pontos (szám)</t>
        </is>
      </c>
      <c r="AF4714" t="n">
        <v>1</v>
      </c>
      <c r="AG4714" t="n">
        <v>60</v>
      </c>
      <c r="AH4714" s="4" t="inlineStr">
        <is>
          <t>igen</t>
        </is>
      </c>
      <c r="AI4714" s="4" t="inlineStr">
        <is>
          <t>igen</t>
        </is>
      </c>
    </row>
    <row r="4715">
      <c r="A4715" t="inlineStr">
        <is>
          <t>Hawaiian</t>
        </is>
      </c>
      <c r="B4715" t="inlineStr">
        <is>
          <t>SX600</t>
        </is>
      </c>
      <c r="C4715" t="inlineStr">
        <is>
          <t>World/Hawaiian.T589.prs</t>
        </is>
      </c>
      <c r="D4715" t="n">
        <v>2</v>
      </c>
      <c r="F4715" t="inlineStr">
        <is>
          <t>be</t>
        </is>
      </c>
      <c r="G4715" t="inlineStr">
        <is>
          <t>Cassotto</t>
        </is>
      </c>
      <c r="H4715" t="inlineStr">
        <is>
          <t>104/0/22</t>
        </is>
      </c>
      <c r="I4715" t="inlineStr">
        <is>
          <t>Cassotto</t>
        </is>
      </c>
      <c r="J4715" s="4" t="inlineStr">
        <is>
          <t>pontos (szám)</t>
        </is>
      </c>
      <c r="K4715" t="n">
        <v>0</v>
      </c>
      <c r="L4715" t="n">
        <v>108</v>
      </c>
      <c r="M4715" t="inlineStr">
        <is>
          <t>be</t>
        </is>
      </c>
      <c r="N4715" t="inlineStr">
        <is>
          <t>AccordionClarinet</t>
        </is>
      </c>
      <c r="O4715" t="inlineStr">
        <is>
          <t>104/1/22</t>
        </is>
      </c>
      <c r="P4715" t="inlineStr">
        <is>
          <t>Accordion Clarinet</t>
        </is>
      </c>
      <c r="Q4715" s="4" t="inlineStr">
        <is>
          <t>pontos (szám)</t>
        </is>
      </c>
      <c r="R4715" t="n">
        <v>0</v>
      </c>
      <c r="S4715" t="n">
        <v>93</v>
      </c>
      <c r="T4715" t="inlineStr">
        <is>
          <t>ki</t>
        </is>
      </c>
      <c r="U4715" t="inlineStr">
        <is>
          <t>Vibraphone</t>
        </is>
      </c>
      <c r="V4715" t="inlineStr">
        <is>
          <t>104/1/12</t>
        </is>
      </c>
      <c r="W4715" t="inlineStr">
        <is>
          <t>Vibraphone</t>
        </is>
      </c>
      <c r="X4715" s="4" t="inlineStr">
        <is>
          <t>pontos (szám)</t>
        </is>
      </c>
      <c r="Y4715" t="n">
        <v>0</v>
      </c>
      <c r="Z4715" t="n">
        <v>99</v>
      </c>
      <c r="AA4715" t="inlineStr">
        <is>
          <t>ki</t>
        </is>
      </c>
      <c r="AB4715" t="inlineStr">
        <is>
          <t>HahChoir</t>
        </is>
      </c>
      <c r="AC4715" t="inlineStr">
        <is>
          <t>0/114/53</t>
        </is>
      </c>
      <c r="AD4715" t="inlineStr">
        <is>
          <t>Hah Choir</t>
        </is>
      </c>
      <c r="AE4715" s="4" t="inlineStr">
        <is>
          <t>pontos (szám)</t>
        </is>
      </c>
      <c r="AF4715" t="n">
        <v>1</v>
      </c>
      <c r="AG4715" t="n">
        <v>60</v>
      </c>
      <c r="AH4715" s="4" t="inlineStr">
        <is>
          <t>igen</t>
        </is>
      </c>
      <c r="AI4715" s="4" t="inlineStr">
        <is>
          <t>igen</t>
        </is>
      </c>
    </row>
    <row r="4716">
      <c r="A4716" t="inlineStr">
        <is>
          <t>Hawaiian</t>
        </is>
      </c>
      <c r="B4716" t="inlineStr">
        <is>
          <t>SX600</t>
        </is>
      </c>
      <c r="C4716" t="inlineStr">
        <is>
          <t>World/Hawaiian.T589.prs</t>
        </is>
      </c>
      <c r="D4716" t="n">
        <v>3</v>
      </c>
      <c r="F4716" t="inlineStr">
        <is>
          <t>be</t>
        </is>
      </c>
      <c r="G4716" t="inlineStr">
        <is>
          <t>AlohaGuitar</t>
        </is>
      </c>
      <c r="H4716" t="inlineStr">
        <is>
          <t>0/118/27</t>
        </is>
      </c>
      <c r="I4716" t="inlineStr">
        <is>
          <t>Aloha Guitar</t>
        </is>
      </c>
      <c r="J4716" s="4" t="inlineStr">
        <is>
          <t>pontos (szám)</t>
        </is>
      </c>
      <c r="K4716" t="n">
        <v>0</v>
      </c>
      <c r="L4716" t="n">
        <v>101</v>
      </c>
      <c r="M4716" t="inlineStr">
        <is>
          <t>be</t>
        </is>
      </c>
      <c r="N4716" t="inlineStr">
        <is>
          <t>Ukulele</t>
        </is>
      </c>
      <c r="O4716" t="inlineStr">
        <is>
          <t>0/96/25</t>
        </is>
      </c>
      <c r="P4716" t="inlineStr">
        <is>
          <t>Classical Guitar</t>
        </is>
      </c>
      <c r="Q4716" s="7" t="inlineStr">
        <is>
          <t>helyettesítés (programszám)</t>
        </is>
      </c>
      <c r="R4716" t="n">
        <v>0</v>
      </c>
      <c r="S4716" t="n">
        <v>97</v>
      </c>
      <c r="T4716" t="inlineStr">
        <is>
          <t>ki</t>
        </is>
      </c>
      <c r="U4716" t="inlineStr">
        <is>
          <t>Cassotto</t>
        </is>
      </c>
      <c r="V4716" t="inlineStr">
        <is>
          <t>104/0/22</t>
        </is>
      </c>
      <c r="W4716" t="inlineStr">
        <is>
          <t>Cassotto</t>
        </is>
      </c>
      <c r="X4716" s="4" t="inlineStr">
        <is>
          <t>pontos (szám)</t>
        </is>
      </c>
      <c r="Y4716" t="n">
        <v>0</v>
      </c>
      <c r="Z4716" t="n">
        <v>117</v>
      </c>
      <c r="AA4716" t="inlineStr">
        <is>
          <t>ki</t>
        </is>
      </c>
      <c r="AB4716" t="inlineStr">
        <is>
          <t>HahChoir</t>
        </is>
      </c>
      <c r="AC4716" t="inlineStr">
        <is>
          <t>0/114/53</t>
        </is>
      </c>
      <c r="AD4716" t="inlineStr">
        <is>
          <t>Hah Choir</t>
        </is>
      </c>
      <c r="AE4716" s="4" t="inlineStr">
        <is>
          <t>pontos (szám)</t>
        </is>
      </c>
      <c r="AF4716" t="n">
        <v>1</v>
      </c>
      <c r="AG4716" t="n">
        <v>60</v>
      </c>
      <c r="AH4716" s="8" t="inlineStr">
        <is>
          <t>nem</t>
        </is>
      </c>
      <c r="AI4716" s="8" t="inlineStr">
        <is>
          <t>nem</t>
        </is>
      </c>
    </row>
    <row r="4717">
      <c r="A4717" t="inlineStr">
        <is>
          <t>Hawaiian</t>
        </is>
      </c>
      <c r="B4717" t="inlineStr">
        <is>
          <t>SX600</t>
        </is>
      </c>
      <c r="C4717" t="inlineStr">
        <is>
          <t>World/Hawaiian.T589.prs</t>
        </is>
      </c>
      <c r="D4717" t="n">
        <v>4</v>
      </c>
      <c r="F4717" t="inlineStr">
        <is>
          <t>be</t>
        </is>
      </c>
      <c r="G4717" t="inlineStr">
        <is>
          <t>Mmh</t>
        </is>
      </c>
      <c r="H4717" t="inlineStr">
        <is>
          <t>0/117/53</t>
        </is>
      </c>
      <c r="I4717" t="inlineStr">
        <is>
          <t>Mmh</t>
        </is>
      </c>
      <c r="J4717" s="4" t="inlineStr">
        <is>
          <t>pontos (szám)</t>
        </is>
      </c>
      <c r="K4717" t="n">
        <v>0</v>
      </c>
      <c r="L4717" t="n">
        <v>93</v>
      </c>
      <c r="M4717" t="inlineStr">
        <is>
          <t>be</t>
        </is>
      </c>
      <c r="N4717" t="inlineStr">
        <is>
          <t>Mediterrain</t>
        </is>
      </c>
      <c r="O4717" t="inlineStr">
        <is>
          <t>0/114/100</t>
        </is>
      </c>
      <c r="P4717" t="inlineStr">
        <is>
          <t>Mediterrain</t>
        </is>
      </c>
      <c r="Q4717" s="4" t="inlineStr">
        <is>
          <t>pontos (szám)</t>
        </is>
      </c>
      <c r="R4717" t="n">
        <v>0</v>
      </c>
      <c r="S4717" t="n">
        <v>87</v>
      </c>
      <c r="T4717" t="inlineStr">
        <is>
          <t>ki</t>
        </is>
      </c>
      <c r="U4717" t="inlineStr">
        <is>
          <t>Mandolin</t>
        </is>
      </c>
      <c r="V4717" t="inlineStr">
        <is>
          <t>0/114/26</t>
        </is>
      </c>
      <c r="W4717" t="inlineStr">
        <is>
          <t>Mandolin</t>
        </is>
      </c>
      <c r="X4717" s="4" t="inlineStr">
        <is>
          <t>pontos (szám)</t>
        </is>
      </c>
      <c r="Y4717" t="n">
        <v>0</v>
      </c>
      <c r="Z4717" t="n">
        <v>113</v>
      </c>
      <c r="AA4717" t="inlineStr">
        <is>
          <t>ki</t>
        </is>
      </c>
      <c r="AB4717" t="inlineStr">
        <is>
          <t>HahChoir</t>
        </is>
      </c>
      <c r="AC4717" t="inlineStr">
        <is>
          <t>0/114/53</t>
        </is>
      </c>
      <c r="AD4717" t="inlineStr">
        <is>
          <t>Hah Choir</t>
        </is>
      </c>
      <c r="AE4717" s="4" t="inlineStr">
        <is>
          <t>pontos (szám)</t>
        </is>
      </c>
      <c r="AF4717" t="n">
        <v>1</v>
      </c>
      <c r="AG4717" t="n">
        <v>60</v>
      </c>
      <c r="AH4717" s="4" t="inlineStr">
        <is>
          <t>igen</t>
        </is>
      </c>
      <c r="AI4717" s="4" t="inlineStr">
        <is>
          <t>igen</t>
        </is>
      </c>
    </row>
    <row r="4718">
      <c r="A4718" t="inlineStr">
        <is>
          <t>Romantic Ballet</t>
        </is>
      </c>
      <c r="B4718" t="inlineStr">
        <is>
          <t>S970</t>
        </is>
      </c>
      <c r="C4718" t="inlineStr">
        <is>
          <t>Movie&amp;Show/RomanticBallet.T150.prs</t>
        </is>
      </c>
      <c r="D4718" t="n">
        <v>1</v>
      </c>
      <c r="E4718" t="inlineStr">
        <is>
          <t>igen</t>
        </is>
      </c>
      <c r="F4718" t="inlineStr">
        <is>
          <t>be</t>
        </is>
      </c>
      <c r="G4718" t="inlineStr">
        <is>
          <t>OrchestralOboe</t>
        </is>
      </c>
      <c r="H4718" t="inlineStr">
        <is>
          <t>104/0/69</t>
        </is>
      </c>
      <c r="I4718" t="inlineStr">
        <is>
          <t>Orchestral Oboe</t>
        </is>
      </c>
      <c r="J4718" s="5" t="inlineStr">
        <is>
          <t>pontos (név)</t>
        </is>
      </c>
      <c r="K4718" t="n">
        <v>0</v>
      </c>
      <c r="L4718" t="n">
        <v>105</v>
      </c>
      <c r="M4718" t="inlineStr">
        <is>
          <t>ki</t>
        </is>
      </c>
      <c r="N4718" t="inlineStr">
        <is>
          <t>OrchestralFlute</t>
        </is>
      </c>
      <c r="O4718" t="inlineStr">
        <is>
          <t>104/0/74</t>
        </is>
      </c>
      <c r="P4718" t="inlineStr">
        <is>
          <t>Orchestral Flute</t>
        </is>
      </c>
      <c r="Q4718" s="5" t="inlineStr">
        <is>
          <t>pontos (név)</t>
        </is>
      </c>
      <c r="R4718" t="n">
        <v>0</v>
      </c>
      <c r="S4718" t="n">
        <v>91</v>
      </c>
      <c r="T4718" t="inlineStr">
        <is>
          <t>ki</t>
        </is>
      </c>
      <c r="U4718" t="inlineStr">
        <is>
          <t>OrchestralClarinet</t>
        </is>
      </c>
      <c r="V4718" t="inlineStr">
        <is>
          <t>104/0/72</t>
        </is>
      </c>
      <c r="W4718" t="inlineStr">
        <is>
          <t>Orchestral Clarinet</t>
        </is>
      </c>
      <c r="X4718" s="4" t="inlineStr">
        <is>
          <t>pontos (szám)</t>
        </is>
      </c>
      <c r="Y4718" t="n">
        <v>0</v>
      </c>
      <c r="Z4718" t="n">
        <v>93</v>
      </c>
      <c r="AA4718" t="inlineStr">
        <is>
          <t>ki</t>
        </is>
      </c>
      <c r="AB4718" t="inlineStr">
        <is>
          <t>ConcertGrand</t>
        </is>
      </c>
      <c r="AC4718" t="inlineStr">
        <is>
          <t>0/122/1</t>
        </is>
      </c>
      <c r="AD4718" t="inlineStr">
        <is>
          <t>CFX Grand</t>
        </is>
      </c>
      <c r="AE4718" s="3" t="inlineStr">
        <is>
          <t>helyettesítés (Viktor döntése)</t>
        </is>
      </c>
      <c r="AF4718" t="n">
        <v>1</v>
      </c>
      <c r="AG4718" t="n">
        <v>112</v>
      </c>
      <c r="AH4718" s="4" t="inlineStr">
        <is>
          <t>igen</t>
        </is>
      </c>
      <c r="AI4718" s="4" t="inlineStr">
        <is>
          <t>igen</t>
        </is>
      </c>
    </row>
    <row r="4719">
      <c r="A4719" t="inlineStr">
        <is>
          <t>Romantic Ballet</t>
        </is>
      </c>
      <c r="B4719" t="inlineStr">
        <is>
          <t>S970</t>
        </is>
      </c>
      <c r="C4719" t="inlineStr">
        <is>
          <t>Movie&amp;Show/RomanticBallet.T150.prs</t>
        </is>
      </c>
      <c r="D4719" t="n">
        <v>2</v>
      </c>
      <c r="E4719" t="inlineStr">
        <is>
          <t>igen</t>
        </is>
      </c>
      <c r="F4719" t="inlineStr">
        <is>
          <t>be</t>
        </is>
      </c>
      <c r="G4719" t="inlineStr">
        <is>
          <t>RealStrings</t>
        </is>
      </c>
      <c r="H4719" t="inlineStr">
        <is>
          <t>8/33/50</t>
        </is>
      </c>
      <c r="I4719" t="inlineStr">
        <is>
          <t>Real Strings</t>
        </is>
      </c>
      <c r="J4719" s="4" t="inlineStr">
        <is>
          <t>pontos (szám)</t>
        </is>
      </c>
      <c r="K4719" t="n">
        <v>-1</v>
      </c>
      <c r="L4719" t="n">
        <v>114</v>
      </c>
      <c r="M4719" t="inlineStr">
        <is>
          <t>be</t>
        </is>
      </c>
      <c r="N4719" t="inlineStr">
        <is>
          <t>MovieStrings</t>
        </is>
      </c>
      <c r="O4719" t="inlineStr">
        <is>
          <t>0/123/49</t>
        </is>
      </c>
      <c r="P4719" t="inlineStr">
        <is>
          <t>Movie Strings</t>
        </is>
      </c>
      <c r="Q4719" s="4" t="inlineStr">
        <is>
          <t>pontos (szám)</t>
        </is>
      </c>
      <c r="R4719" t="n">
        <v>-1</v>
      </c>
      <c r="S4719" t="n">
        <v>107</v>
      </c>
      <c r="T4719" t="inlineStr">
        <is>
          <t>ki</t>
        </is>
      </c>
      <c r="U4719" t="inlineStr">
        <is>
          <t>FrenchHorns</t>
        </is>
      </c>
      <c r="V4719" t="inlineStr">
        <is>
          <t>0/112/61</t>
        </is>
      </c>
      <c r="W4719" t="inlineStr">
        <is>
          <t>Warm Horns</t>
        </is>
      </c>
      <c r="X4719" s="6" t="inlineStr">
        <is>
          <t>helyettesítés (hasonló név)</t>
        </is>
      </c>
      <c r="Y4719" t="n">
        <v>-1</v>
      </c>
      <c r="Z4719" t="n">
        <v>106</v>
      </c>
      <c r="AA4719" t="inlineStr">
        <is>
          <t>ki</t>
        </is>
      </c>
      <c r="AB4719" t="inlineStr">
        <is>
          <t>ConcertGrand</t>
        </is>
      </c>
      <c r="AC4719" t="inlineStr">
        <is>
          <t>0/122/1</t>
        </is>
      </c>
      <c r="AD4719" t="inlineStr">
        <is>
          <t>CFX Grand</t>
        </is>
      </c>
      <c r="AE4719" s="3" t="inlineStr">
        <is>
          <t>helyettesítés (Viktor döntése)</t>
        </is>
      </c>
      <c r="AF4719" t="n">
        <v>1</v>
      </c>
      <c r="AG4719" t="n">
        <v>112</v>
      </c>
      <c r="AH4719" s="4" t="inlineStr">
        <is>
          <t>igen</t>
        </is>
      </c>
      <c r="AI4719" s="4" t="inlineStr">
        <is>
          <t>igen</t>
        </is>
      </c>
    </row>
    <row r="4720">
      <c r="A4720" t="inlineStr">
        <is>
          <t>Romantic Ballet</t>
        </is>
      </c>
      <c r="B4720" t="inlineStr">
        <is>
          <t>S970</t>
        </is>
      </c>
      <c r="C4720" t="inlineStr">
        <is>
          <t>Movie&amp;Show/RomanticBallet.T150.prs</t>
        </is>
      </c>
      <c r="D4720" t="n">
        <v>3</v>
      </c>
      <c r="E4720" t="inlineStr">
        <is>
          <t>igen</t>
        </is>
      </c>
      <c r="F4720" t="inlineStr">
        <is>
          <t>be</t>
        </is>
      </c>
      <c r="G4720" t="inlineStr">
        <is>
          <t>Clarinet&amp;Flutes</t>
        </is>
      </c>
      <c r="H4720" t="inlineStr">
        <is>
          <t>104/1/72</t>
        </is>
      </c>
      <c r="I4720" t="inlineStr">
        <is>
          <t>Clarinet &amp; Flutes</t>
        </is>
      </c>
      <c r="J4720" s="4" t="inlineStr">
        <is>
          <t>pontos (szám)</t>
        </is>
      </c>
      <c r="K4720" t="n">
        <v>0</v>
      </c>
      <c r="L4720" t="n">
        <v>99</v>
      </c>
      <c r="M4720" t="inlineStr">
        <is>
          <t>be</t>
        </is>
      </c>
      <c r="N4720" t="inlineStr">
        <is>
          <t>OrchBassoon</t>
        </is>
      </c>
      <c r="O4720" t="inlineStr">
        <is>
          <t>104/0/71</t>
        </is>
      </c>
      <c r="P4720" t="inlineStr">
        <is>
          <t>Orchestral Bassoon</t>
        </is>
      </c>
      <c r="Q4720" s="4" t="inlineStr">
        <is>
          <t>pontos (szám)</t>
        </is>
      </c>
      <c r="R4720" t="n">
        <v>-1</v>
      </c>
      <c r="S4720" t="n">
        <v>113</v>
      </c>
      <c r="T4720" t="inlineStr">
        <is>
          <t>ki</t>
        </is>
      </c>
      <c r="U4720" t="inlineStr">
        <is>
          <t>OrchBassoon</t>
        </is>
      </c>
      <c r="V4720" t="inlineStr">
        <is>
          <t>104/0/71</t>
        </is>
      </c>
      <c r="W4720" t="inlineStr">
        <is>
          <t>Orchestral Bassoon</t>
        </is>
      </c>
      <c r="X4720" s="4" t="inlineStr">
        <is>
          <t>pontos (szám)</t>
        </is>
      </c>
      <c r="Y4720" t="n">
        <v>-1</v>
      </c>
      <c r="Z4720" t="n">
        <v>113</v>
      </c>
      <c r="AA4720" t="inlineStr">
        <is>
          <t>ki</t>
        </is>
      </c>
      <c r="AB4720" t="inlineStr">
        <is>
          <t>ConcertGrand</t>
        </is>
      </c>
      <c r="AC4720" t="inlineStr">
        <is>
          <t>0/122/1</t>
        </is>
      </c>
      <c r="AD4720" t="inlineStr">
        <is>
          <t>CFX Grand</t>
        </is>
      </c>
      <c r="AE4720" s="3" t="inlineStr">
        <is>
          <t>helyettesítés (Viktor döntése)</t>
        </is>
      </c>
      <c r="AF4720" t="n">
        <v>1</v>
      </c>
      <c r="AG4720" t="n">
        <v>112</v>
      </c>
      <c r="AH4720" s="4" t="inlineStr">
        <is>
          <t>igen</t>
        </is>
      </c>
      <c r="AI4720" s="4" t="inlineStr">
        <is>
          <t>igen</t>
        </is>
      </c>
    </row>
    <row r="4721">
      <c r="A4721" t="inlineStr">
        <is>
          <t>Romantic Ballet</t>
        </is>
      </c>
      <c r="B4721" t="inlineStr">
        <is>
          <t>S970</t>
        </is>
      </c>
      <c r="C4721" t="inlineStr">
        <is>
          <t>Movie&amp;Show/RomanticBallet.T150.prs</t>
        </is>
      </c>
      <c r="D4721" t="n">
        <v>4</v>
      </c>
      <c r="E4721" t="inlineStr">
        <is>
          <t>igen</t>
        </is>
      </c>
      <c r="F4721" t="inlineStr">
        <is>
          <t>be</t>
        </is>
      </c>
      <c r="G4721" t="inlineStr">
        <is>
          <t>ConcertStrings</t>
        </is>
      </c>
      <c r="H4721" t="inlineStr">
        <is>
          <t>8/32/50</t>
        </is>
      </c>
      <c r="I4721" t="inlineStr">
        <is>
          <t>Concert Strings</t>
        </is>
      </c>
      <c r="J4721" s="4" t="inlineStr">
        <is>
          <t>pontos (szám)</t>
        </is>
      </c>
      <c r="K4721" t="n">
        <v>-1</v>
      </c>
      <c r="L4721" t="n">
        <v>106</v>
      </c>
      <c r="M4721" t="inlineStr">
        <is>
          <t>be</t>
        </is>
      </c>
      <c r="N4721" t="inlineStr">
        <is>
          <t>OrchWoodwind</t>
        </is>
      </c>
      <c r="O4721" t="inlineStr">
        <is>
          <t>104/1/71</t>
        </is>
      </c>
      <c r="P4721" t="inlineStr">
        <is>
          <t>Orchestral Woodwind</t>
        </is>
      </c>
      <c r="Q4721" s="4" t="inlineStr">
        <is>
          <t>pontos (szám)</t>
        </is>
      </c>
      <c r="R4721" t="n">
        <v>0</v>
      </c>
      <c r="S4721" t="n">
        <v>82</v>
      </c>
      <c r="T4721" t="inlineStr">
        <is>
          <t>ki</t>
        </is>
      </c>
      <c r="U4721" t="inlineStr">
        <is>
          <t>OrchestralOboe</t>
        </is>
      </c>
      <c r="V4721" t="inlineStr">
        <is>
          <t>104/0/69</t>
        </is>
      </c>
      <c r="W4721" t="inlineStr">
        <is>
          <t>Orchestral Oboe</t>
        </is>
      </c>
      <c r="X4721" s="5" t="inlineStr">
        <is>
          <t>pontos (név)</t>
        </is>
      </c>
      <c r="Y4721" t="n">
        <v>0</v>
      </c>
      <c r="Z4721" t="n">
        <v>113</v>
      </c>
      <c r="AA4721" t="inlineStr">
        <is>
          <t>ki</t>
        </is>
      </c>
      <c r="AB4721" t="inlineStr">
        <is>
          <t>ConcertGrand</t>
        </is>
      </c>
      <c r="AC4721" t="inlineStr">
        <is>
          <t>0/122/1</t>
        </is>
      </c>
      <c r="AD4721" t="inlineStr">
        <is>
          <t>CFX Grand</t>
        </is>
      </c>
      <c r="AE4721" s="3" t="inlineStr">
        <is>
          <t>helyettesítés (Viktor döntése)</t>
        </is>
      </c>
      <c r="AF4721" t="n">
        <v>1</v>
      </c>
      <c r="AG4721" t="n">
        <v>112</v>
      </c>
      <c r="AH4721" s="4" t="inlineStr">
        <is>
          <t>igen</t>
        </is>
      </c>
      <c r="AI4721" s="4" t="inlineStr">
        <is>
          <t>igen</t>
        </is>
      </c>
    </row>
    <row r="4722">
      <c r="A4722" t="inlineStr">
        <is>
          <t>Green Fantasia</t>
        </is>
      </c>
      <c r="B4722" t="inlineStr">
        <is>
          <t>Genos</t>
        </is>
      </c>
      <c r="C4722" t="inlineStr">
        <is>
          <t>Classic_Events/GreenFantasia_G.T160.prs</t>
        </is>
      </c>
      <c r="D4722" t="n">
        <v>1</v>
      </c>
      <c r="F4722" t="inlineStr">
        <is>
          <t>be</t>
        </is>
      </c>
      <c r="G4722" t="inlineStr">
        <is>
          <t>ClassicalFlute</t>
        </is>
      </c>
      <c r="H4722" t="inlineStr">
        <is>
          <t>8/64/75</t>
        </is>
      </c>
      <c r="I4722" t="inlineStr">
        <is>
          <t>Classical Flute</t>
        </is>
      </c>
      <c r="J4722" s="5" t="inlineStr">
        <is>
          <t>pontos (név)</t>
        </is>
      </c>
      <c r="K4722" t="n">
        <v>0</v>
      </c>
      <c r="L4722" t="n">
        <v>100</v>
      </c>
      <c r="M4722" t="inlineStr">
        <is>
          <t>ki</t>
        </is>
      </c>
      <c r="N4722" t="inlineStr">
        <is>
          <t>CelticViolin</t>
        </is>
      </c>
      <c r="O4722" t="inlineStr">
        <is>
          <t>8/65/49</t>
        </is>
      </c>
      <c r="P4722" t="inlineStr">
        <is>
          <t>Solo Violin</t>
        </is>
      </c>
      <c r="Q4722" s="6" t="inlineStr">
        <is>
          <t>helyettesítés (hasonló név)</t>
        </is>
      </c>
      <c r="R4722" t="n">
        <v>0</v>
      </c>
      <c r="S4722" t="n">
        <v>100</v>
      </c>
      <c r="T4722" t="inlineStr">
        <is>
          <t>ki</t>
        </is>
      </c>
      <c r="U4722" t="inlineStr">
        <is>
          <t>OrchestralHarp</t>
        </is>
      </c>
      <c r="V4722" t="inlineStr">
        <is>
          <t>104/1/47</t>
        </is>
      </c>
      <c r="W4722" t="inlineStr">
        <is>
          <t>Orchestral Harp</t>
        </is>
      </c>
      <c r="X4722" s="4" t="inlineStr">
        <is>
          <t>pontos (szám)</t>
        </is>
      </c>
      <c r="Y4722" t="n">
        <v>0</v>
      </c>
      <c r="Z4722" t="n">
        <v>100</v>
      </c>
      <c r="AA4722" t="inlineStr">
        <is>
          <t>ki</t>
        </is>
      </c>
      <c r="AB4722" t="inlineStr">
        <is>
          <t>Claribel&amp;Flute</t>
        </is>
      </c>
      <c r="AC4722" t="inlineStr">
        <is>
          <t>104/5/20</t>
        </is>
      </c>
      <c r="AD4722" t="inlineStr">
        <is>
          <t>Clarinet &amp; Flutes</t>
        </is>
      </c>
      <c r="AE4722" s="6" t="inlineStr">
        <is>
          <t>helyettesítés (hasonló név)</t>
        </is>
      </c>
      <c r="AF4722" t="n">
        <v>1</v>
      </c>
      <c r="AG4722" t="n">
        <v>54</v>
      </c>
      <c r="AH4722" s="4" t="inlineStr">
        <is>
          <t>igen</t>
        </is>
      </c>
      <c r="AI4722" s="4" t="inlineStr">
        <is>
          <t>igen</t>
        </is>
      </c>
    </row>
    <row r="4723">
      <c r="A4723" t="inlineStr">
        <is>
          <t>Green Fantasia</t>
        </is>
      </c>
      <c r="B4723" t="inlineStr">
        <is>
          <t>Genos</t>
        </is>
      </c>
      <c r="C4723" t="inlineStr">
        <is>
          <t>Classic_Events/GreenFantasia_G.T160.prs</t>
        </is>
      </c>
      <c r="D4723" t="n">
        <v>2</v>
      </c>
      <c r="F4723" t="inlineStr">
        <is>
          <t>be</t>
        </is>
      </c>
      <c r="G4723" t="inlineStr">
        <is>
          <t>OrchestralClarinet</t>
        </is>
      </c>
      <c r="H4723" t="inlineStr">
        <is>
          <t>104/0/72</t>
        </is>
      </c>
      <c r="I4723" t="inlineStr">
        <is>
          <t>Orchestral Clarinet</t>
        </is>
      </c>
      <c r="J4723" s="4" t="inlineStr">
        <is>
          <t>pontos (szám)</t>
        </is>
      </c>
      <c r="K4723" t="n">
        <v>0</v>
      </c>
      <c r="L4723" t="n">
        <v>80</v>
      </c>
      <c r="M4723" t="inlineStr">
        <is>
          <t>be</t>
        </is>
      </c>
      <c r="N4723" t="inlineStr">
        <is>
          <t>OrchWoodwind</t>
        </is>
      </c>
      <c r="O4723" t="inlineStr">
        <is>
          <t>104/1/71</t>
        </is>
      </c>
      <c r="P4723" t="inlineStr">
        <is>
          <t>Orchestral Woodwind</t>
        </is>
      </c>
      <c r="Q4723" s="4" t="inlineStr">
        <is>
          <t>pontos (szám)</t>
        </is>
      </c>
      <c r="R4723" t="n">
        <v>0</v>
      </c>
      <c r="S4723" t="n">
        <v>83</v>
      </c>
      <c r="T4723" t="inlineStr">
        <is>
          <t>be</t>
        </is>
      </c>
      <c r="U4723" t="inlineStr">
        <is>
          <t>MOR Oboe</t>
        </is>
      </c>
      <c r="V4723" t="inlineStr">
        <is>
          <t>8/32/69</t>
        </is>
      </c>
      <c r="W4723" t="inlineStr">
        <is>
          <t>Orchestral Oboe</t>
        </is>
      </c>
      <c r="X4723" s="4" t="inlineStr">
        <is>
          <t>pontos (szám)</t>
        </is>
      </c>
      <c r="Y4723" t="n">
        <v>0</v>
      </c>
      <c r="Z4723" t="n">
        <v>80</v>
      </c>
      <c r="AA4723" t="inlineStr">
        <is>
          <t>ki</t>
        </is>
      </c>
      <c r="AB4723" t="inlineStr">
        <is>
          <t>Claribel&amp;Flute</t>
        </is>
      </c>
      <c r="AC4723" t="inlineStr">
        <is>
          <t>104/5/20</t>
        </is>
      </c>
      <c r="AD4723" t="inlineStr">
        <is>
          <t>Clarinet &amp; Flutes</t>
        </is>
      </c>
      <c r="AE4723" s="6" t="inlineStr">
        <is>
          <t>helyettesítés (hasonló név)</t>
        </is>
      </c>
      <c r="AF4723" t="n">
        <v>1</v>
      </c>
      <c r="AG4723" t="n">
        <v>54</v>
      </c>
      <c r="AH4723" s="4" t="inlineStr">
        <is>
          <t>igen</t>
        </is>
      </c>
      <c r="AI4723" s="4" t="inlineStr">
        <is>
          <t>igen</t>
        </is>
      </c>
    </row>
    <row r="4724">
      <c r="A4724" t="inlineStr">
        <is>
          <t>Green Fantasia</t>
        </is>
      </c>
      <c r="B4724" t="inlineStr">
        <is>
          <t>Genos</t>
        </is>
      </c>
      <c r="C4724" t="inlineStr">
        <is>
          <t>Classic_Events/GreenFantasia_G.T160.prs</t>
        </is>
      </c>
      <c r="D4724" t="n">
        <v>3</v>
      </c>
      <c r="F4724" t="inlineStr">
        <is>
          <t>be</t>
        </is>
      </c>
      <c r="G4724" t="inlineStr">
        <is>
          <t>OrchWoodwind</t>
        </is>
      </c>
      <c r="H4724" t="inlineStr">
        <is>
          <t>104/1/71</t>
        </is>
      </c>
      <c r="I4724" t="inlineStr">
        <is>
          <t>Orchestral Woodwind</t>
        </is>
      </c>
      <c r="J4724" s="4" t="inlineStr">
        <is>
          <t>pontos (szám)</t>
        </is>
      </c>
      <c r="K4724" t="n">
        <v>0</v>
      </c>
      <c r="L4724" t="n">
        <v>89</v>
      </c>
      <c r="M4724" t="inlineStr">
        <is>
          <t>be</t>
        </is>
      </c>
      <c r="N4724" t="inlineStr">
        <is>
          <t>KinoStringsCellos</t>
        </is>
      </c>
      <c r="O4724" t="inlineStr">
        <is>
          <t>8/35/47</t>
        </is>
      </c>
      <c r="P4724" t="inlineStr">
        <is>
          <t>Movie Strings</t>
        </is>
      </c>
      <c r="Q4724" s="3" t="inlineStr">
        <is>
          <t>helyettesítés (Viktor döntése)</t>
        </is>
      </c>
      <c r="R4724" t="n">
        <v>-1</v>
      </c>
      <c r="S4724" t="n">
        <v>100</v>
      </c>
      <c r="T4724" t="inlineStr">
        <is>
          <t>be</t>
        </is>
      </c>
      <c r="U4724" t="inlineStr">
        <is>
          <t>ClassicalBassoon</t>
        </is>
      </c>
      <c r="V4724" t="inlineStr">
        <is>
          <t>8/65/71</t>
        </is>
      </c>
      <c r="W4724" t="inlineStr">
        <is>
          <t>Bassoon</t>
        </is>
      </c>
      <c r="X4724" s="3" t="inlineStr">
        <is>
          <t>helyettesítés (Viktor döntése)</t>
        </is>
      </c>
      <c r="Y4724" t="n">
        <v>-1</v>
      </c>
      <c r="Z4724" t="n">
        <v>80</v>
      </c>
      <c r="AA4724" t="inlineStr">
        <is>
          <t>ki</t>
        </is>
      </c>
      <c r="AB4724" t="inlineStr">
        <is>
          <t>Claribel&amp;Flute</t>
        </is>
      </c>
      <c r="AC4724" t="inlineStr">
        <is>
          <t>104/5/20</t>
        </is>
      </c>
      <c r="AD4724" t="inlineStr">
        <is>
          <t>Clarinet &amp; Flutes</t>
        </is>
      </c>
      <c r="AE4724" s="6" t="inlineStr">
        <is>
          <t>helyettesítés (hasonló név)</t>
        </is>
      </c>
      <c r="AF4724" t="n">
        <v>1</v>
      </c>
      <c r="AG4724" t="n">
        <v>54</v>
      </c>
      <c r="AH4724" s="4" t="inlineStr">
        <is>
          <t>igen</t>
        </is>
      </c>
      <c r="AI4724" s="4" t="inlineStr">
        <is>
          <t>igen</t>
        </is>
      </c>
    </row>
    <row r="4725">
      <c r="A4725" t="inlineStr">
        <is>
          <t>Green Fantasia</t>
        </is>
      </c>
      <c r="B4725" t="inlineStr">
        <is>
          <t>Genos</t>
        </is>
      </c>
      <c r="C4725" t="inlineStr">
        <is>
          <t>Classic_Events/GreenFantasia_G.T160.prs</t>
        </is>
      </c>
      <c r="D4725" t="n">
        <v>4</v>
      </c>
      <c r="F4725" t="inlineStr">
        <is>
          <t>be</t>
        </is>
      </c>
      <c r="G4725" t="inlineStr">
        <is>
          <t>KinoStringsViolins</t>
        </is>
      </c>
      <c r="H4725" t="inlineStr">
        <is>
          <t>8/35/44</t>
        </is>
      </c>
      <c r="I4725" t="inlineStr">
        <is>
          <t>Movie Strings</t>
        </is>
      </c>
      <c r="J4725" s="3" t="inlineStr">
        <is>
          <t>helyettesítés (Viktor döntése)</t>
        </is>
      </c>
      <c r="K4725" t="n">
        <v>0</v>
      </c>
      <c r="L4725" t="n">
        <v>90</v>
      </c>
      <c r="M4725" t="inlineStr">
        <is>
          <t>be</t>
        </is>
      </c>
      <c r="N4725" t="inlineStr">
        <is>
          <t>KinoStringsViolas</t>
        </is>
      </c>
      <c r="O4725" t="inlineStr">
        <is>
          <t>8/35/46</t>
        </is>
      </c>
      <c r="P4725" t="inlineStr">
        <is>
          <t>Disco Strings 2</t>
        </is>
      </c>
      <c r="Q4725" s="6" t="inlineStr">
        <is>
          <t>helyettesítés (hasonló név)</t>
        </is>
      </c>
      <c r="R4725" t="n">
        <v>0</v>
      </c>
      <c r="S4725" t="n">
        <v>85</v>
      </c>
      <c r="T4725" t="inlineStr">
        <is>
          <t>be</t>
        </is>
      </c>
      <c r="U4725" t="inlineStr">
        <is>
          <t>KinoStringsCellos</t>
        </is>
      </c>
      <c r="V4725" t="inlineStr">
        <is>
          <t>8/35/47</t>
        </is>
      </c>
      <c r="W4725" t="inlineStr">
        <is>
          <t>Movie Strings</t>
        </is>
      </c>
      <c r="X4725" s="3" t="inlineStr">
        <is>
          <t>helyettesítés (Viktor döntése)</t>
        </is>
      </c>
      <c r="Y4725" t="n">
        <v>-1</v>
      </c>
      <c r="Z4725" t="n">
        <v>95</v>
      </c>
      <c r="AA4725" t="inlineStr">
        <is>
          <t>ki</t>
        </is>
      </c>
      <c r="AB4725" t="inlineStr">
        <is>
          <t>Claribel&amp;Flute</t>
        </is>
      </c>
      <c r="AC4725" t="inlineStr">
        <is>
          <t>104/5/20</t>
        </is>
      </c>
      <c r="AD4725" t="inlineStr">
        <is>
          <t>Clarinet &amp; Flutes</t>
        </is>
      </c>
      <c r="AE4725" s="6" t="inlineStr">
        <is>
          <t>helyettesítés (hasonló név)</t>
        </is>
      </c>
      <c r="AF4725" t="n">
        <v>1</v>
      </c>
      <c r="AG4725" t="n">
        <v>54</v>
      </c>
      <c r="AH4725" s="4" t="inlineStr">
        <is>
          <t>igen</t>
        </is>
      </c>
      <c r="AI4725" s="4" t="inlineStr">
        <is>
          <t>igen</t>
        </is>
      </c>
    </row>
    <row r="4726">
      <c r="A4726" t="inlineStr">
        <is>
          <t>Green Fantasia</t>
        </is>
      </c>
      <c r="B4726" t="inlineStr">
        <is>
          <t>SX900</t>
        </is>
      </c>
      <c r="C4726" t="inlineStr">
        <is>
          <t>Movie&amp;Show/GreenFantasia.T560.prs</t>
        </is>
      </c>
      <c r="D4726" t="n">
        <v>1</v>
      </c>
      <c r="F4726" t="inlineStr">
        <is>
          <t>be</t>
        </is>
      </c>
      <c r="G4726" t="inlineStr">
        <is>
          <t>OrchestralFlute</t>
        </is>
      </c>
      <c r="H4726" t="inlineStr">
        <is>
          <t>8/32/74</t>
        </is>
      </c>
      <c r="I4726" t="inlineStr">
        <is>
          <t>Orchestral Flute</t>
        </is>
      </c>
      <c r="J4726" s="4" t="inlineStr">
        <is>
          <t>pontos (szám)</t>
        </is>
      </c>
      <c r="K4726" t="n">
        <v>0</v>
      </c>
      <c r="L4726" t="n">
        <v>73</v>
      </c>
      <c r="M4726" t="inlineStr">
        <is>
          <t>ki</t>
        </is>
      </c>
      <c r="N4726" t="inlineStr">
        <is>
          <t>Orchestral2ndViolin</t>
        </is>
      </c>
      <c r="O4726" t="inlineStr">
        <is>
          <t>8/33/45</t>
        </is>
      </c>
      <c r="P4726" t="inlineStr">
        <is>
          <t>Solo Violin</t>
        </is>
      </c>
      <c r="Q4726" s="6" t="inlineStr">
        <is>
          <t>helyettesítés (hasonló név)</t>
        </is>
      </c>
      <c r="R4726" t="n">
        <v>0</v>
      </c>
      <c r="S4726" t="n">
        <v>125</v>
      </c>
      <c r="T4726" t="inlineStr">
        <is>
          <t>ki</t>
        </is>
      </c>
      <c r="U4726" t="inlineStr">
        <is>
          <t>OrchestralHarp</t>
        </is>
      </c>
      <c r="V4726" t="inlineStr">
        <is>
          <t>104/1/47</t>
        </is>
      </c>
      <c r="W4726" t="inlineStr">
        <is>
          <t>Orchestral Harp</t>
        </is>
      </c>
      <c r="X4726" s="4" t="inlineStr">
        <is>
          <t>pontos (szám)</t>
        </is>
      </c>
      <c r="Y4726" t="n">
        <v>0</v>
      </c>
      <c r="Z4726" t="n">
        <v>100</v>
      </c>
      <c r="AA4726" t="inlineStr">
        <is>
          <t>ki</t>
        </is>
      </c>
      <c r="AB4726" t="inlineStr">
        <is>
          <t>LieblichGedackt</t>
        </is>
      </c>
      <c r="AC4726" t="inlineStr">
        <is>
          <t>104/6/20</t>
        </is>
      </c>
      <c r="AD4726" t="inlineStr">
        <is>
          <t>Full Organ</t>
        </is>
      </c>
      <c r="AE4726" s="7" t="inlineStr">
        <is>
          <t>helyettesítés (programszám)</t>
        </is>
      </c>
      <c r="AF4726" t="n">
        <v>1</v>
      </c>
      <c r="AG4726" t="n">
        <v>42</v>
      </c>
      <c r="AH4726" s="4" t="inlineStr">
        <is>
          <t>igen</t>
        </is>
      </c>
      <c r="AI4726" s="4" t="inlineStr">
        <is>
          <t>igen</t>
        </is>
      </c>
    </row>
    <row r="4727">
      <c r="A4727" t="inlineStr">
        <is>
          <t>Green Fantasia</t>
        </is>
      </c>
      <c r="B4727" t="inlineStr">
        <is>
          <t>SX900</t>
        </is>
      </c>
      <c r="C4727" t="inlineStr">
        <is>
          <t>Movie&amp;Show/GreenFantasia.T560.prs</t>
        </is>
      </c>
      <c r="D4727" t="n">
        <v>2</v>
      </c>
      <c r="F4727" t="inlineStr">
        <is>
          <t>be</t>
        </is>
      </c>
      <c r="G4727" t="inlineStr">
        <is>
          <t>OrchestralClarinet</t>
        </is>
      </c>
      <c r="H4727" t="inlineStr">
        <is>
          <t>104/0/72</t>
        </is>
      </c>
      <c r="I4727" t="inlineStr">
        <is>
          <t>Orchestral Clarinet</t>
        </is>
      </c>
      <c r="J4727" s="4" t="inlineStr">
        <is>
          <t>pontos (szám)</t>
        </is>
      </c>
      <c r="K4727" t="n">
        <v>0</v>
      </c>
      <c r="L4727" t="n">
        <v>80</v>
      </c>
      <c r="M4727" t="inlineStr">
        <is>
          <t>be</t>
        </is>
      </c>
      <c r="N4727" t="inlineStr">
        <is>
          <t>MOR Oboe</t>
        </is>
      </c>
      <c r="O4727" t="inlineStr">
        <is>
          <t>8/32/69</t>
        </is>
      </c>
      <c r="P4727" t="inlineStr">
        <is>
          <t>Orchestral Oboe</t>
        </is>
      </c>
      <c r="Q4727" s="4" t="inlineStr">
        <is>
          <t>pontos (szám)</t>
        </is>
      </c>
      <c r="R4727" t="n">
        <v>0</v>
      </c>
      <c r="S4727" t="n">
        <v>57</v>
      </c>
      <c r="T4727" t="inlineStr">
        <is>
          <t>be</t>
        </is>
      </c>
      <c r="U4727" t="inlineStr">
        <is>
          <t>Seattle1stViolins</t>
        </is>
      </c>
      <c r="V4727" t="inlineStr">
        <is>
          <t>8/32/44</t>
        </is>
      </c>
      <c r="W4727" t="inlineStr">
        <is>
          <t>Real Strings</t>
        </is>
      </c>
      <c r="X4727" s="3" t="inlineStr">
        <is>
          <t>helyettesítés (Viktor döntése)</t>
        </is>
      </c>
      <c r="Y4727" t="n">
        <v>0</v>
      </c>
      <c r="Z4727" t="n">
        <v>90</v>
      </c>
      <c r="AA4727" t="inlineStr">
        <is>
          <t>ki</t>
        </is>
      </c>
      <c r="AB4727" t="inlineStr">
        <is>
          <t>LieblichGedackt</t>
        </is>
      </c>
      <c r="AC4727" t="inlineStr">
        <is>
          <t>104/6/20</t>
        </is>
      </c>
      <c r="AD4727" t="inlineStr">
        <is>
          <t>Full Organ</t>
        </is>
      </c>
      <c r="AE4727" s="7" t="inlineStr">
        <is>
          <t>helyettesítés (programszám)</t>
        </is>
      </c>
      <c r="AF4727" t="n">
        <v>1</v>
      </c>
      <c r="AG4727" t="n">
        <v>42</v>
      </c>
      <c r="AH4727" s="4" t="inlineStr">
        <is>
          <t>igen</t>
        </is>
      </c>
      <c r="AI4727" s="4" t="inlineStr">
        <is>
          <t>igen</t>
        </is>
      </c>
    </row>
    <row r="4728">
      <c r="A4728" t="inlineStr">
        <is>
          <t>Green Fantasia</t>
        </is>
      </c>
      <c r="B4728" t="inlineStr">
        <is>
          <t>SX900</t>
        </is>
      </c>
      <c r="C4728" t="inlineStr">
        <is>
          <t>Movie&amp;Show/GreenFantasia.T560.prs</t>
        </is>
      </c>
      <c r="D4728" t="n">
        <v>3</v>
      </c>
      <c r="F4728" t="inlineStr">
        <is>
          <t>be</t>
        </is>
      </c>
      <c r="G4728" t="inlineStr">
        <is>
          <t>SeattleCellos</t>
        </is>
      </c>
      <c r="H4728" t="inlineStr">
        <is>
          <t>8/32/47</t>
        </is>
      </c>
      <c r="J4728" s="8" t="inlineStr">
        <is>
          <t>nincs</t>
        </is>
      </c>
      <c r="K4728" t="n">
        <v>-1</v>
      </c>
      <c r="L4728" t="n">
        <v>104</v>
      </c>
      <c r="M4728" t="inlineStr">
        <is>
          <t>be</t>
        </is>
      </c>
      <c r="N4728" t="inlineStr">
        <is>
          <t>ConcertStrings</t>
        </is>
      </c>
      <c r="O4728" t="inlineStr">
        <is>
          <t>8/32/50</t>
        </is>
      </c>
      <c r="P4728" t="inlineStr">
        <is>
          <t>Concert Strings</t>
        </is>
      </c>
      <c r="Q4728" s="4" t="inlineStr">
        <is>
          <t>pontos (szám)</t>
        </is>
      </c>
      <c r="R4728" t="n">
        <v>-1</v>
      </c>
      <c r="S4728" t="n">
        <v>85</v>
      </c>
      <c r="T4728" t="inlineStr">
        <is>
          <t>be</t>
        </is>
      </c>
      <c r="U4728" t="inlineStr">
        <is>
          <t>OrchestralBassoon</t>
        </is>
      </c>
      <c r="V4728" t="inlineStr">
        <is>
          <t>104/0/71</t>
        </is>
      </c>
      <c r="W4728" t="inlineStr">
        <is>
          <t>Orchestral Bassoon</t>
        </is>
      </c>
      <c r="X4728" s="4" t="inlineStr">
        <is>
          <t>pontos (szám)</t>
        </is>
      </c>
      <c r="Y4728" t="n">
        <v>-1</v>
      </c>
      <c r="Z4728" t="n">
        <v>122</v>
      </c>
      <c r="AA4728" t="inlineStr">
        <is>
          <t>ki</t>
        </is>
      </c>
      <c r="AB4728" t="inlineStr">
        <is>
          <t>LieblichGedackt</t>
        </is>
      </c>
      <c r="AC4728" t="inlineStr">
        <is>
          <t>104/6/20</t>
        </is>
      </c>
      <c r="AD4728" t="inlineStr">
        <is>
          <t>Full Organ</t>
        </is>
      </c>
      <c r="AE4728" s="7" t="inlineStr">
        <is>
          <t>helyettesítés (programszám)</t>
        </is>
      </c>
      <c r="AF4728" t="n">
        <v>1</v>
      </c>
      <c r="AG4728" t="n">
        <v>42</v>
      </c>
      <c r="AH4728" s="8" t="inlineStr">
        <is>
          <t>nem</t>
        </is>
      </c>
      <c r="AI4728" s="8" t="inlineStr">
        <is>
          <t>nem</t>
        </is>
      </c>
    </row>
    <row r="4729">
      <c r="A4729" t="inlineStr">
        <is>
          <t>Green Fantasia</t>
        </is>
      </c>
      <c r="B4729" t="inlineStr">
        <is>
          <t>SX900</t>
        </is>
      </c>
      <c r="C4729" t="inlineStr">
        <is>
          <t>Movie&amp;Show/GreenFantasia.T560.prs</t>
        </is>
      </c>
      <c r="D4729" t="n">
        <v>4</v>
      </c>
      <c r="F4729" t="inlineStr">
        <is>
          <t>be</t>
        </is>
      </c>
      <c r="G4729" t="inlineStr">
        <is>
          <t>Seattle1stViolins</t>
        </is>
      </c>
      <c r="H4729" t="inlineStr">
        <is>
          <t>8/32/44</t>
        </is>
      </c>
      <c r="I4729" t="inlineStr">
        <is>
          <t>Real Strings</t>
        </is>
      </c>
      <c r="J4729" s="3" t="inlineStr">
        <is>
          <t>helyettesítés (Viktor döntése)</t>
        </is>
      </c>
      <c r="K4729" t="n">
        <v>0</v>
      </c>
      <c r="L4729" t="n">
        <v>96</v>
      </c>
      <c r="M4729" t="inlineStr">
        <is>
          <t>be</t>
        </is>
      </c>
      <c r="N4729" t="inlineStr">
        <is>
          <t>SeattleViolas</t>
        </is>
      </c>
      <c r="O4729" t="inlineStr">
        <is>
          <t>8/32/46</t>
        </is>
      </c>
      <c r="P4729" t="inlineStr">
        <is>
          <t>Pizzicato</t>
        </is>
      </c>
      <c r="Q4729" s="7" t="inlineStr">
        <is>
          <t>helyettesítés (programszám)</t>
        </is>
      </c>
      <c r="R4729" t="n">
        <v>0</v>
      </c>
      <c r="S4729" t="n">
        <v>87</v>
      </c>
      <c r="T4729" t="inlineStr">
        <is>
          <t>be</t>
        </is>
      </c>
      <c r="U4729" t="inlineStr">
        <is>
          <t>SeattleCellos</t>
        </is>
      </c>
      <c r="V4729" t="inlineStr">
        <is>
          <t>8/32/47</t>
        </is>
      </c>
      <c r="X4729" s="8" t="inlineStr">
        <is>
          <t>nincs</t>
        </is>
      </c>
      <c r="Y4729" t="n">
        <v>-1</v>
      </c>
      <c r="Z4729" t="n">
        <v>92</v>
      </c>
      <c r="AA4729" t="inlineStr">
        <is>
          <t>ki</t>
        </is>
      </c>
      <c r="AB4729" t="inlineStr">
        <is>
          <t>LieblichGedackt</t>
        </is>
      </c>
      <c r="AC4729" t="inlineStr">
        <is>
          <t>104/6/20</t>
        </is>
      </c>
      <c r="AD4729" t="inlineStr">
        <is>
          <t>Full Organ</t>
        </is>
      </c>
      <c r="AE4729" s="7" t="inlineStr">
        <is>
          <t>helyettesítés (programszám)</t>
        </is>
      </c>
      <c r="AF4729" t="n">
        <v>1</v>
      </c>
      <c r="AG4729" t="n">
        <v>42</v>
      </c>
      <c r="AH4729" s="8" t="inlineStr">
        <is>
          <t>nem</t>
        </is>
      </c>
      <c r="AI4729" s="8" t="inlineStr">
        <is>
          <t>nem</t>
        </is>
      </c>
    </row>
    <row r="4730">
      <c r="A4730" t="inlineStr">
        <is>
          <t>Green Fantasia</t>
        </is>
      </c>
      <c r="B4730" t="inlineStr">
        <is>
          <t>SX700</t>
        </is>
      </c>
      <c r="C4730" t="inlineStr">
        <is>
          <t>Movie&amp;Show/GreenFantasia.T560.prs</t>
        </is>
      </c>
      <c r="D4730" t="n">
        <v>1</v>
      </c>
      <c r="E4730" t="inlineStr">
        <is>
          <t>igen</t>
        </is>
      </c>
      <c r="F4730" t="inlineStr">
        <is>
          <t>be</t>
        </is>
      </c>
      <c r="G4730" t="inlineStr">
        <is>
          <t>OrchestralFlute</t>
        </is>
      </c>
      <c r="H4730" t="inlineStr">
        <is>
          <t>8/32/74</t>
        </is>
      </c>
      <c r="I4730" t="inlineStr">
        <is>
          <t>Orchestral Flute</t>
        </is>
      </c>
      <c r="J4730" s="4" t="inlineStr">
        <is>
          <t>pontos (szám)</t>
        </is>
      </c>
      <c r="K4730" t="n">
        <v>0</v>
      </c>
      <c r="L4730" t="n">
        <v>69</v>
      </c>
      <c r="M4730" t="inlineStr">
        <is>
          <t>ki</t>
        </is>
      </c>
      <c r="N4730" t="inlineStr">
        <is>
          <t>Harpsichord JS</t>
        </is>
      </c>
      <c r="O4730" t="inlineStr">
        <is>
          <t>8/32/113</t>
        </is>
      </c>
      <c r="P4730" t="inlineStr">
        <is>
          <t>Harpsichord 2</t>
        </is>
      </c>
      <c r="Q4730" s="4" t="inlineStr">
        <is>
          <t>pontos (szám)</t>
        </is>
      </c>
      <c r="R4730" t="n">
        <v>0</v>
      </c>
      <c r="S4730" t="n">
        <v>112</v>
      </c>
      <c r="T4730" t="inlineStr">
        <is>
          <t>ki</t>
        </is>
      </c>
      <c r="U4730" t="inlineStr">
        <is>
          <t>OrchestralHarp</t>
        </is>
      </c>
      <c r="V4730" t="inlineStr">
        <is>
          <t>104/1/47</t>
        </is>
      </c>
      <c r="W4730" t="inlineStr">
        <is>
          <t>Orchestral Harp</t>
        </is>
      </c>
      <c r="X4730" s="4" t="inlineStr">
        <is>
          <t>pontos (szám)</t>
        </is>
      </c>
      <c r="Y4730" t="n">
        <v>0</v>
      </c>
      <c r="Z4730" t="n">
        <v>90</v>
      </c>
      <c r="AA4730" t="inlineStr">
        <is>
          <t>ki</t>
        </is>
      </c>
      <c r="AB4730" t="inlineStr">
        <is>
          <t>Harpsichord JS</t>
        </is>
      </c>
      <c r="AC4730" t="inlineStr">
        <is>
          <t>8/32/113</t>
        </is>
      </c>
      <c r="AD4730" t="inlineStr">
        <is>
          <t>Harpsichord 2</t>
        </is>
      </c>
      <c r="AE4730" s="4" t="inlineStr">
        <is>
          <t>pontos (szám)</t>
        </is>
      </c>
      <c r="AF4730" t="n">
        <v>1</v>
      </c>
      <c r="AG4730" t="n">
        <v>112</v>
      </c>
      <c r="AH4730" s="4" t="inlineStr">
        <is>
          <t>igen</t>
        </is>
      </c>
      <c r="AI4730" s="4" t="inlineStr">
        <is>
          <t>igen</t>
        </is>
      </c>
    </row>
    <row r="4731">
      <c r="A4731" t="inlineStr">
        <is>
          <t>Green Fantasia</t>
        </is>
      </c>
      <c r="B4731" t="inlineStr">
        <is>
          <t>SX700</t>
        </is>
      </c>
      <c r="C4731" t="inlineStr">
        <is>
          <t>Movie&amp;Show/GreenFantasia.T560.prs</t>
        </is>
      </c>
      <c r="D4731" t="n">
        <v>2</v>
      </c>
      <c r="E4731" t="inlineStr">
        <is>
          <t>igen</t>
        </is>
      </c>
      <c r="F4731" t="inlineStr">
        <is>
          <t>be</t>
        </is>
      </c>
      <c r="G4731" t="inlineStr">
        <is>
          <t>MOR Oboe</t>
        </is>
      </c>
      <c r="H4731" t="inlineStr">
        <is>
          <t>8/32/69</t>
        </is>
      </c>
      <c r="I4731" t="inlineStr">
        <is>
          <t>Orchestral Oboe</t>
        </is>
      </c>
      <c r="J4731" s="4" t="inlineStr">
        <is>
          <t>pontos (szám)</t>
        </is>
      </c>
      <c r="K4731" t="n">
        <v>0</v>
      </c>
      <c r="L4731" t="n">
        <v>70</v>
      </c>
      <c r="M4731" t="inlineStr">
        <is>
          <t>be</t>
        </is>
      </c>
      <c r="N4731" t="inlineStr">
        <is>
          <t>OrchestralClarinet</t>
        </is>
      </c>
      <c r="O4731" t="inlineStr">
        <is>
          <t>104/0/72</t>
        </is>
      </c>
      <c r="P4731" t="inlineStr">
        <is>
          <t>Orchestral Clarinet</t>
        </is>
      </c>
      <c r="Q4731" s="4" t="inlineStr">
        <is>
          <t>pontos (szám)</t>
        </is>
      </c>
      <c r="R4731" t="n">
        <v>0</v>
      </c>
      <c r="S4731" t="n">
        <v>80</v>
      </c>
      <c r="T4731" t="inlineStr">
        <is>
          <t>be</t>
        </is>
      </c>
      <c r="U4731" t="inlineStr">
        <is>
          <t>OrchestralBassoon</t>
        </is>
      </c>
      <c r="V4731" t="inlineStr">
        <is>
          <t>104/0/71</t>
        </is>
      </c>
      <c r="W4731" t="inlineStr">
        <is>
          <t>Orchestral Bassoon</t>
        </is>
      </c>
      <c r="X4731" s="4" t="inlineStr">
        <is>
          <t>pontos (szám)</t>
        </is>
      </c>
      <c r="Y4731" t="n">
        <v>-1</v>
      </c>
      <c r="Z4731" t="n">
        <v>112</v>
      </c>
      <c r="AA4731" t="inlineStr">
        <is>
          <t>ki</t>
        </is>
      </c>
      <c r="AB4731" t="inlineStr">
        <is>
          <t>Harpsichord JS</t>
        </is>
      </c>
      <c r="AC4731" t="inlineStr">
        <is>
          <t>8/32/113</t>
        </is>
      </c>
      <c r="AD4731" t="inlineStr">
        <is>
          <t>Harpsichord 2</t>
        </is>
      </c>
      <c r="AE4731" s="4" t="inlineStr">
        <is>
          <t>pontos (szám)</t>
        </is>
      </c>
      <c r="AF4731" t="n">
        <v>1</v>
      </c>
      <c r="AG4731" t="n">
        <v>112</v>
      </c>
      <c r="AH4731" s="4" t="inlineStr">
        <is>
          <t>igen</t>
        </is>
      </c>
      <c r="AI4731" s="4" t="inlineStr">
        <is>
          <t>igen</t>
        </is>
      </c>
    </row>
    <row r="4732">
      <c r="A4732" t="inlineStr">
        <is>
          <t>Green Fantasia</t>
        </is>
      </c>
      <c r="B4732" t="inlineStr">
        <is>
          <t>SX700</t>
        </is>
      </c>
      <c r="C4732" t="inlineStr">
        <is>
          <t>Movie&amp;Show/GreenFantasia.T560.prs</t>
        </is>
      </c>
      <c r="D4732" t="n">
        <v>3</v>
      </c>
      <c r="E4732" t="inlineStr">
        <is>
          <t>igen</t>
        </is>
      </c>
      <c r="F4732" t="inlineStr">
        <is>
          <t>be</t>
        </is>
      </c>
      <c r="G4732" t="inlineStr">
        <is>
          <t>BalladStrings</t>
        </is>
      </c>
      <c r="H4732" t="inlineStr">
        <is>
          <t>8/34/50</t>
        </is>
      </c>
      <c r="I4732" t="inlineStr">
        <is>
          <t>Ballad Strings</t>
        </is>
      </c>
      <c r="J4732" s="4" t="inlineStr">
        <is>
          <t>pontos (szám)</t>
        </is>
      </c>
      <c r="K4732" t="n">
        <v>-1</v>
      </c>
      <c r="L4732" t="n">
        <v>112</v>
      </c>
      <c r="M4732" t="inlineStr">
        <is>
          <t>be</t>
        </is>
      </c>
      <c r="N4732" t="inlineStr">
        <is>
          <t>SeattleLushStrings</t>
        </is>
      </c>
      <c r="O4732" t="inlineStr">
        <is>
          <t>8/41/49</t>
        </is>
      </c>
      <c r="P4732" t="inlineStr">
        <is>
          <t>Lush Strings</t>
        </is>
      </c>
      <c r="Q4732" s="4" t="inlineStr">
        <is>
          <t>pontos (szám)</t>
        </is>
      </c>
      <c r="R4732" t="n">
        <v>0</v>
      </c>
      <c r="S4732" t="n">
        <v>116</v>
      </c>
      <c r="T4732" t="inlineStr">
        <is>
          <t>be</t>
        </is>
      </c>
      <c r="U4732" t="inlineStr">
        <is>
          <t>ConcertStrings</t>
        </is>
      </c>
      <c r="V4732" t="inlineStr">
        <is>
          <t>8/32/50</t>
        </is>
      </c>
      <c r="W4732" t="inlineStr">
        <is>
          <t>Concert Strings</t>
        </is>
      </c>
      <c r="X4732" s="4" t="inlineStr">
        <is>
          <t>pontos (szám)</t>
        </is>
      </c>
      <c r="Y4732" t="n">
        <v>-1</v>
      </c>
      <c r="Z4732" t="n">
        <v>100</v>
      </c>
      <c r="AA4732" t="inlineStr">
        <is>
          <t>ki</t>
        </is>
      </c>
      <c r="AB4732" t="inlineStr">
        <is>
          <t>Harpsichord JS</t>
        </is>
      </c>
      <c r="AC4732" t="inlineStr">
        <is>
          <t>8/32/113</t>
        </is>
      </c>
      <c r="AD4732" t="inlineStr">
        <is>
          <t>Harpsichord 2</t>
        </is>
      </c>
      <c r="AE4732" s="4" t="inlineStr">
        <is>
          <t>pontos (szám)</t>
        </is>
      </c>
      <c r="AF4732" t="n">
        <v>1</v>
      </c>
      <c r="AG4732" t="n">
        <v>112</v>
      </c>
      <c r="AH4732" s="4" t="inlineStr">
        <is>
          <t>igen</t>
        </is>
      </c>
      <c r="AI4732" s="4" t="inlineStr">
        <is>
          <t>igen</t>
        </is>
      </c>
    </row>
    <row r="4733">
      <c r="A4733" t="inlineStr">
        <is>
          <t>Green Fantasia</t>
        </is>
      </c>
      <c r="B4733" t="inlineStr">
        <is>
          <t>SX700</t>
        </is>
      </c>
      <c r="C4733" t="inlineStr">
        <is>
          <t>Movie&amp;Show/GreenFantasia.T560.prs</t>
        </is>
      </c>
      <c r="D4733" t="n">
        <v>4</v>
      </c>
      <c r="E4733" t="inlineStr">
        <is>
          <t>igen</t>
        </is>
      </c>
      <c r="F4733" t="inlineStr">
        <is>
          <t>be</t>
        </is>
      </c>
      <c r="G4733" t="inlineStr">
        <is>
          <t>WarmOrchHorns</t>
        </is>
      </c>
      <c r="H4733" t="inlineStr">
        <is>
          <t>8/33/61</t>
        </is>
      </c>
      <c r="I4733" t="inlineStr">
        <is>
          <t>Warm Horns</t>
        </is>
      </c>
      <c r="J4733" s="4" t="inlineStr">
        <is>
          <t>pontos (szám)</t>
        </is>
      </c>
      <c r="K4733" t="n">
        <v>-1</v>
      </c>
      <c r="L4733" t="n">
        <v>85</v>
      </c>
      <c r="M4733" t="inlineStr">
        <is>
          <t>be</t>
        </is>
      </c>
      <c r="N4733" t="inlineStr">
        <is>
          <t>OrchWoodwind</t>
        </is>
      </c>
      <c r="O4733" t="inlineStr">
        <is>
          <t>104/1/71</t>
        </is>
      </c>
      <c r="P4733" t="inlineStr">
        <is>
          <t>Orchestral Woodwind</t>
        </is>
      </c>
      <c r="Q4733" s="4" t="inlineStr">
        <is>
          <t>pontos (szám)</t>
        </is>
      </c>
      <c r="R4733" t="n">
        <v>0</v>
      </c>
      <c r="S4733" t="n">
        <v>83</v>
      </c>
      <c r="T4733" t="inlineStr">
        <is>
          <t>be</t>
        </is>
      </c>
      <c r="U4733" t="inlineStr">
        <is>
          <t>BalladStrings</t>
        </is>
      </c>
      <c r="V4733" t="inlineStr">
        <is>
          <t>8/34/50</t>
        </is>
      </c>
      <c r="W4733" t="inlineStr">
        <is>
          <t>Ballad Strings</t>
        </is>
      </c>
      <c r="X4733" s="4" t="inlineStr">
        <is>
          <t>pontos (szám)</t>
        </is>
      </c>
      <c r="Y4733" t="n">
        <v>-1</v>
      </c>
      <c r="Z4733" t="n">
        <v>112</v>
      </c>
      <c r="AA4733" t="inlineStr">
        <is>
          <t>ki</t>
        </is>
      </c>
      <c r="AB4733" t="inlineStr">
        <is>
          <t>Harpsichord JS</t>
        </is>
      </c>
      <c r="AC4733" t="inlineStr">
        <is>
          <t>8/32/113</t>
        </is>
      </c>
      <c r="AD4733" t="inlineStr">
        <is>
          <t>Harpsichord 2</t>
        </is>
      </c>
      <c r="AE4733" s="4" t="inlineStr">
        <is>
          <t>pontos (szám)</t>
        </is>
      </c>
      <c r="AF4733" t="n">
        <v>1</v>
      </c>
      <c r="AG4733" t="n">
        <v>112</v>
      </c>
      <c r="AH4733" s="4" t="inlineStr">
        <is>
          <t>igen</t>
        </is>
      </c>
      <c r="AI4733" s="4" t="inlineStr">
        <is>
          <t>igen</t>
        </is>
      </c>
    </row>
    <row r="4734">
      <c r="A4734" t="inlineStr">
        <is>
          <t>Green Fantasia</t>
        </is>
      </c>
      <c r="B4734" t="inlineStr">
        <is>
          <t>SX600</t>
        </is>
      </c>
      <c r="C4734" t="inlineStr">
        <is>
          <t>Entertainment/GreenFantasia.T611.prs</t>
        </is>
      </c>
      <c r="D4734" t="n">
        <v>1</v>
      </c>
      <c r="F4734" t="inlineStr">
        <is>
          <t>be</t>
        </is>
      </c>
      <c r="G4734" t="inlineStr">
        <is>
          <t>OrchestralFlute</t>
        </is>
      </c>
      <c r="H4734" t="inlineStr">
        <is>
          <t>104/0/74</t>
        </is>
      </c>
      <c r="I4734" t="inlineStr">
        <is>
          <t>Orchestral Flute</t>
        </is>
      </c>
      <c r="J4734" s="5" t="inlineStr">
        <is>
          <t>pontos (név)</t>
        </is>
      </c>
      <c r="K4734" t="n">
        <v>0</v>
      </c>
      <c r="L4734" t="n">
        <v>92</v>
      </c>
      <c r="M4734" t="inlineStr">
        <is>
          <t>ki</t>
        </is>
      </c>
      <c r="N4734" t="inlineStr">
        <is>
          <t>OrchestralHarp</t>
        </is>
      </c>
      <c r="O4734" t="inlineStr">
        <is>
          <t>104/1/47</t>
        </is>
      </c>
      <c r="P4734" t="inlineStr">
        <is>
          <t>Orchestral Harp</t>
        </is>
      </c>
      <c r="Q4734" s="4" t="inlineStr">
        <is>
          <t>pontos (szám)</t>
        </is>
      </c>
      <c r="R4734" t="n">
        <v>0</v>
      </c>
      <c r="S4734" t="n">
        <v>85</v>
      </c>
      <c r="T4734" t="inlineStr">
        <is>
          <t>ki</t>
        </is>
      </c>
      <c r="U4734" t="inlineStr">
        <is>
          <t>OrchestralOboe</t>
        </is>
      </c>
      <c r="V4734" t="inlineStr">
        <is>
          <t>104/0/69</t>
        </is>
      </c>
      <c r="W4734" t="inlineStr">
        <is>
          <t>Orchestral Oboe</t>
        </is>
      </c>
      <c r="X4734" s="5" t="inlineStr">
        <is>
          <t>pontos (név)</t>
        </is>
      </c>
      <c r="Y4734" t="n">
        <v>0</v>
      </c>
      <c r="Z4734" t="n">
        <v>110</v>
      </c>
      <c r="AA4734" t="inlineStr">
        <is>
          <t>ki</t>
        </is>
      </c>
      <c r="AB4734" t="inlineStr">
        <is>
          <t>Harpsichord MW</t>
        </is>
      </c>
      <c r="AC4734" t="inlineStr">
        <is>
          <t>8/32/113</t>
        </is>
      </c>
      <c r="AD4734" t="inlineStr">
        <is>
          <t>Harpsichord 2</t>
        </is>
      </c>
      <c r="AE4734" s="4" t="inlineStr">
        <is>
          <t>pontos (szám)</t>
        </is>
      </c>
      <c r="AF4734" t="n">
        <v>1</v>
      </c>
      <c r="AG4734" t="n">
        <v>70</v>
      </c>
      <c r="AH4734" s="4" t="inlineStr">
        <is>
          <t>igen</t>
        </is>
      </c>
      <c r="AI4734" s="4" t="inlineStr">
        <is>
          <t>igen</t>
        </is>
      </c>
    </row>
    <row r="4735">
      <c r="A4735" t="inlineStr">
        <is>
          <t>Green Fantasia</t>
        </is>
      </c>
      <c r="B4735" t="inlineStr">
        <is>
          <t>SX600</t>
        </is>
      </c>
      <c r="C4735" t="inlineStr">
        <is>
          <t>Entertainment/GreenFantasia.T611.prs</t>
        </is>
      </c>
      <c r="D4735" t="n">
        <v>2</v>
      </c>
      <c r="F4735" t="inlineStr">
        <is>
          <t>be</t>
        </is>
      </c>
      <c r="G4735" t="inlineStr">
        <is>
          <t>OrchestralOboe</t>
        </is>
      </c>
      <c r="H4735" t="inlineStr">
        <is>
          <t>104/0/69</t>
        </is>
      </c>
      <c r="I4735" t="inlineStr">
        <is>
          <t>Orchestral Oboe</t>
        </is>
      </c>
      <c r="J4735" s="5" t="inlineStr">
        <is>
          <t>pontos (név)</t>
        </is>
      </c>
      <c r="K4735" t="n">
        <v>0</v>
      </c>
      <c r="L4735" t="n">
        <v>97</v>
      </c>
      <c r="M4735" t="inlineStr">
        <is>
          <t>be</t>
        </is>
      </c>
      <c r="N4735" t="inlineStr">
        <is>
          <t>OrchestralClarinet</t>
        </is>
      </c>
      <c r="O4735" t="inlineStr">
        <is>
          <t>104/0/72</t>
        </is>
      </c>
      <c r="P4735" t="inlineStr">
        <is>
          <t>Orchestral Clarinet</t>
        </is>
      </c>
      <c r="Q4735" s="4" t="inlineStr">
        <is>
          <t>pontos (szám)</t>
        </is>
      </c>
      <c r="R4735" t="n">
        <v>0</v>
      </c>
      <c r="S4735" t="n">
        <v>80</v>
      </c>
      <c r="T4735" t="inlineStr">
        <is>
          <t>ki</t>
        </is>
      </c>
      <c r="U4735" t="inlineStr">
        <is>
          <t>OrchestralClarinet</t>
        </is>
      </c>
      <c r="V4735" t="inlineStr">
        <is>
          <t>104/0/72</t>
        </is>
      </c>
      <c r="W4735" t="inlineStr">
        <is>
          <t>Orchestral Clarinet</t>
        </is>
      </c>
      <c r="X4735" s="4" t="inlineStr">
        <is>
          <t>pontos (szám)</t>
        </is>
      </c>
      <c r="Y4735" t="n">
        <v>0</v>
      </c>
      <c r="Z4735" t="n">
        <v>90</v>
      </c>
      <c r="AA4735" t="inlineStr">
        <is>
          <t>ki</t>
        </is>
      </c>
      <c r="AB4735" t="inlineStr">
        <is>
          <t>Harpsichord MW</t>
        </is>
      </c>
      <c r="AC4735" t="inlineStr">
        <is>
          <t>8/32/113</t>
        </is>
      </c>
      <c r="AD4735" t="inlineStr">
        <is>
          <t>Harpsichord 2</t>
        </is>
      </c>
      <c r="AE4735" s="4" t="inlineStr">
        <is>
          <t>pontos (szám)</t>
        </is>
      </c>
      <c r="AF4735" t="n">
        <v>1</v>
      </c>
      <c r="AG4735" t="n">
        <v>70</v>
      </c>
      <c r="AH4735" s="4" t="inlineStr">
        <is>
          <t>igen</t>
        </is>
      </c>
      <c r="AI4735" s="4" t="inlineStr">
        <is>
          <t>igen</t>
        </is>
      </c>
    </row>
    <row r="4736">
      <c r="A4736" t="inlineStr">
        <is>
          <t>Green Fantasia</t>
        </is>
      </c>
      <c r="B4736" t="inlineStr">
        <is>
          <t>SX600</t>
        </is>
      </c>
      <c r="C4736" t="inlineStr">
        <is>
          <t>Entertainment/GreenFantasia.T611.prs</t>
        </is>
      </c>
      <c r="D4736" t="n">
        <v>3</v>
      </c>
      <c r="F4736" t="inlineStr">
        <is>
          <t>be</t>
        </is>
      </c>
      <c r="G4736" t="inlineStr">
        <is>
          <t>ConcertStrings</t>
        </is>
      </c>
      <c r="H4736" t="inlineStr">
        <is>
          <t>8/32/50</t>
        </is>
      </c>
      <c r="I4736" t="inlineStr">
        <is>
          <t>Concert Strings</t>
        </is>
      </c>
      <c r="J4736" s="4" t="inlineStr">
        <is>
          <t>pontos (szám)</t>
        </is>
      </c>
      <c r="K4736" t="n">
        <v>0</v>
      </c>
      <c r="L4736" t="n">
        <v>84</v>
      </c>
      <c r="M4736" t="inlineStr">
        <is>
          <t>be</t>
        </is>
      </c>
      <c r="N4736" t="inlineStr">
        <is>
          <t>StringsPad</t>
        </is>
      </c>
      <c r="O4736" t="inlineStr">
        <is>
          <t>0/117/50</t>
        </is>
      </c>
      <c r="P4736" t="inlineStr">
        <is>
          <t>Strings</t>
        </is>
      </c>
      <c r="Q4736" s="4" t="inlineStr">
        <is>
          <t>pontos (szám)</t>
        </is>
      </c>
      <c r="R4736" t="n">
        <v>0</v>
      </c>
      <c r="S4736" t="n">
        <v>90</v>
      </c>
      <c r="T4736" t="inlineStr">
        <is>
          <t>ki</t>
        </is>
      </c>
      <c r="U4736" t="inlineStr">
        <is>
          <t>Glockenspiel</t>
        </is>
      </c>
      <c r="V4736" t="inlineStr">
        <is>
          <t>104/0/10</t>
        </is>
      </c>
      <c r="W4736" t="inlineStr">
        <is>
          <t>Glockenspiel</t>
        </is>
      </c>
      <c r="X4736" s="4" t="inlineStr">
        <is>
          <t>pontos (szám)</t>
        </is>
      </c>
      <c r="Y4736" t="n">
        <v>1</v>
      </c>
      <c r="Z4736" t="n">
        <v>105</v>
      </c>
      <c r="AA4736" t="inlineStr">
        <is>
          <t>ki</t>
        </is>
      </c>
      <c r="AB4736" t="inlineStr">
        <is>
          <t>Harpsichord MW</t>
        </is>
      </c>
      <c r="AC4736" t="inlineStr">
        <is>
          <t>8/32/113</t>
        </is>
      </c>
      <c r="AD4736" t="inlineStr">
        <is>
          <t>Harpsichord 2</t>
        </is>
      </c>
      <c r="AE4736" s="4" t="inlineStr">
        <is>
          <t>pontos (szám)</t>
        </is>
      </c>
      <c r="AF4736" t="n">
        <v>1</v>
      </c>
      <c r="AG4736" t="n">
        <v>70</v>
      </c>
      <c r="AH4736" s="4" t="inlineStr">
        <is>
          <t>igen</t>
        </is>
      </c>
      <c r="AI4736" s="4" t="inlineStr">
        <is>
          <t>igen</t>
        </is>
      </c>
    </row>
    <row r="4737">
      <c r="A4737" t="inlineStr">
        <is>
          <t>Green Fantasia</t>
        </is>
      </c>
      <c r="B4737" t="inlineStr">
        <is>
          <t>SX600</t>
        </is>
      </c>
      <c r="C4737" t="inlineStr">
        <is>
          <t>Entertainment/GreenFantasia.T611.prs</t>
        </is>
      </c>
      <c r="D4737" t="n">
        <v>4</v>
      </c>
      <c r="F4737" t="inlineStr">
        <is>
          <t>be</t>
        </is>
      </c>
      <c r="G4737" t="inlineStr">
        <is>
          <t>OrchWoodwind</t>
        </is>
      </c>
      <c r="H4737" t="inlineStr">
        <is>
          <t>104/1/71</t>
        </is>
      </c>
      <c r="I4737" t="inlineStr">
        <is>
          <t>Orchestral Woodwind</t>
        </is>
      </c>
      <c r="J4737" s="4" t="inlineStr">
        <is>
          <t>pontos (szám)</t>
        </is>
      </c>
      <c r="K4737" t="n">
        <v>0</v>
      </c>
      <c r="L4737" t="n">
        <v>76</v>
      </c>
      <c r="M4737" t="inlineStr">
        <is>
          <t>be</t>
        </is>
      </c>
      <c r="N4737" t="inlineStr">
        <is>
          <t>FrenchHorns</t>
        </is>
      </c>
      <c r="O4737" t="inlineStr">
        <is>
          <t>0/112/61</t>
        </is>
      </c>
      <c r="P4737" t="inlineStr">
        <is>
          <t>Warm Horns</t>
        </is>
      </c>
      <c r="Q4737" s="6" t="inlineStr">
        <is>
          <t>helyettesítés (hasonló név)</t>
        </is>
      </c>
      <c r="R4737" t="n">
        <v>-1</v>
      </c>
      <c r="S4737" t="n">
        <v>68</v>
      </c>
      <c r="T4737" t="inlineStr">
        <is>
          <t>ki</t>
        </is>
      </c>
      <c r="U4737" t="inlineStr">
        <is>
          <t>OrchestralOboe</t>
        </is>
      </c>
      <c r="V4737" t="inlineStr">
        <is>
          <t>104/0/69</t>
        </is>
      </c>
      <c r="W4737" t="inlineStr">
        <is>
          <t>Orchestral Oboe</t>
        </is>
      </c>
      <c r="X4737" s="5" t="inlineStr">
        <is>
          <t>pontos (név)</t>
        </is>
      </c>
      <c r="Y4737" t="n">
        <v>0</v>
      </c>
      <c r="Z4737" t="n">
        <v>80</v>
      </c>
      <c r="AA4737" t="inlineStr">
        <is>
          <t>ki</t>
        </is>
      </c>
      <c r="AB4737" t="inlineStr">
        <is>
          <t>Harpsichord MW</t>
        </is>
      </c>
      <c r="AC4737" t="inlineStr">
        <is>
          <t>8/32/113</t>
        </is>
      </c>
      <c r="AD4737" t="inlineStr">
        <is>
          <t>Harpsichord 2</t>
        </is>
      </c>
      <c r="AE4737" s="4" t="inlineStr">
        <is>
          <t>pontos (szám)</t>
        </is>
      </c>
      <c r="AF4737" t="n">
        <v>1</v>
      </c>
      <c r="AG4737" t="n">
        <v>70</v>
      </c>
      <c r="AH4737" s="4" t="inlineStr">
        <is>
          <t>igen</t>
        </is>
      </c>
      <c r="AI4737" s="4" t="inlineStr">
        <is>
          <t>igen</t>
        </is>
      </c>
    </row>
    <row r="4738">
      <c r="A4738" t="inlineStr">
        <is>
          <t>Green Fantasia</t>
        </is>
      </c>
      <c r="B4738" t="inlineStr">
        <is>
          <t>S970</t>
        </is>
      </c>
      <c r="C4738" t="inlineStr">
        <is>
          <t>Movie&amp;Show/GreenFantasia.T150.prs</t>
        </is>
      </c>
      <c r="D4738" t="n">
        <v>1</v>
      </c>
      <c r="F4738" t="inlineStr">
        <is>
          <t>be</t>
        </is>
      </c>
      <c r="G4738" t="inlineStr">
        <is>
          <t>OrchestralFlute</t>
        </is>
      </c>
      <c r="H4738" t="inlineStr">
        <is>
          <t>8/32/74</t>
        </is>
      </c>
      <c r="I4738" t="inlineStr">
        <is>
          <t>Orchestral Flute</t>
        </is>
      </c>
      <c r="J4738" s="4" t="inlineStr">
        <is>
          <t>pontos (szám)</t>
        </is>
      </c>
      <c r="K4738" t="n">
        <v>0</v>
      </c>
      <c r="L4738" t="n">
        <v>69</v>
      </c>
      <c r="M4738" t="inlineStr">
        <is>
          <t>ki</t>
        </is>
      </c>
      <c r="N4738" t="inlineStr">
        <is>
          <t>OrchestralHarp</t>
        </is>
      </c>
      <c r="O4738" t="inlineStr">
        <is>
          <t>104/1/47</t>
        </is>
      </c>
      <c r="P4738" t="inlineStr">
        <is>
          <t>Orchestral Harp</t>
        </is>
      </c>
      <c r="Q4738" s="4" t="inlineStr">
        <is>
          <t>pontos (szám)</t>
        </is>
      </c>
      <c r="R4738" t="n">
        <v>0</v>
      </c>
      <c r="S4738" t="n">
        <v>90</v>
      </c>
      <c r="T4738" t="inlineStr">
        <is>
          <t>ki</t>
        </is>
      </c>
      <c r="U4738" t="inlineStr">
        <is>
          <t>OrchestralOboe</t>
        </is>
      </c>
      <c r="V4738" t="inlineStr">
        <is>
          <t>104/0/69</t>
        </is>
      </c>
      <c r="W4738" t="inlineStr">
        <is>
          <t>Orchestral Oboe</t>
        </is>
      </c>
      <c r="X4738" s="5" t="inlineStr">
        <is>
          <t>pontos (név)</t>
        </is>
      </c>
      <c r="Y4738" t="n">
        <v>0</v>
      </c>
      <c r="Z4738" t="n">
        <v>110</v>
      </c>
      <c r="AA4738" t="inlineStr">
        <is>
          <t>ki</t>
        </is>
      </c>
      <c r="AB4738" t="inlineStr">
        <is>
          <t>Harpsichord</t>
        </is>
      </c>
      <c r="AC4738" t="inlineStr">
        <is>
          <t>8/32/113</t>
        </is>
      </c>
      <c r="AD4738" t="inlineStr">
        <is>
          <t>Harpsichord 2</t>
        </is>
      </c>
      <c r="AE4738" s="4" t="inlineStr">
        <is>
          <t>pontos (szám)</t>
        </is>
      </c>
      <c r="AF4738" t="n">
        <v>1</v>
      </c>
      <c r="AG4738" t="n">
        <v>112</v>
      </c>
      <c r="AH4738" s="4" t="inlineStr">
        <is>
          <t>igen</t>
        </is>
      </c>
      <c r="AI4738" s="4" t="inlineStr">
        <is>
          <t>igen</t>
        </is>
      </c>
    </row>
    <row r="4739">
      <c r="A4739" t="inlineStr">
        <is>
          <t>Green Fantasia</t>
        </is>
      </c>
      <c r="B4739" t="inlineStr">
        <is>
          <t>S970</t>
        </is>
      </c>
      <c r="C4739" t="inlineStr">
        <is>
          <t>Movie&amp;Show/GreenFantasia.T150.prs</t>
        </is>
      </c>
      <c r="D4739" t="n">
        <v>2</v>
      </c>
      <c r="F4739" t="inlineStr">
        <is>
          <t>be</t>
        </is>
      </c>
      <c r="G4739" t="inlineStr">
        <is>
          <t>OrchestralOboe</t>
        </is>
      </c>
      <c r="H4739" t="inlineStr">
        <is>
          <t>8/32/69</t>
        </is>
      </c>
      <c r="I4739" t="inlineStr">
        <is>
          <t>Orchestral Oboe</t>
        </is>
      </c>
      <c r="J4739" s="4" t="inlineStr">
        <is>
          <t>pontos (szám)</t>
        </is>
      </c>
      <c r="K4739" t="n">
        <v>0</v>
      </c>
      <c r="L4739" t="n">
        <v>70</v>
      </c>
      <c r="M4739" t="inlineStr">
        <is>
          <t>be</t>
        </is>
      </c>
      <c r="N4739" t="inlineStr">
        <is>
          <t>OrchestralClarinet</t>
        </is>
      </c>
      <c r="O4739" t="inlineStr">
        <is>
          <t>104/0/72</t>
        </is>
      </c>
      <c r="P4739" t="inlineStr">
        <is>
          <t>Orchestral Clarinet</t>
        </is>
      </c>
      <c r="Q4739" s="4" t="inlineStr">
        <is>
          <t>pontos (szám)</t>
        </is>
      </c>
      <c r="R4739" t="n">
        <v>0</v>
      </c>
      <c r="S4739" t="n">
        <v>80</v>
      </c>
      <c r="T4739" t="inlineStr">
        <is>
          <t>ki</t>
        </is>
      </c>
      <c r="U4739" t="inlineStr">
        <is>
          <t>OrchestralClarinet</t>
        </is>
      </c>
      <c r="V4739" t="inlineStr">
        <is>
          <t>104/0/72</t>
        </is>
      </c>
      <c r="W4739" t="inlineStr">
        <is>
          <t>Orchestral Clarinet</t>
        </is>
      </c>
      <c r="X4739" s="4" t="inlineStr">
        <is>
          <t>pontos (szám)</t>
        </is>
      </c>
      <c r="Y4739" t="n">
        <v>0</v>
      </c>
      <c r="Z4739" t="n">
        <v>90</v>
      </c>
      <c r="AA4739" t="inlineStr">
        <is>
          <t>ki</t>
        </is>
      </c>
      <c r="AB4739" t="inlineStr">
        <is>
          <t>Harpsichord</t>
        </is>
      </c>
      <c r="AC4739" t="inlineStr">
        <is>
          <t>8/32/113</t>
        </is>
      </c>
      <c r="AD4739" t="inlineStr">
        <is>
          <t>Harpsichord 2</t>
        </is>
      </c>
      <c r="AE4739" s="4" t="inlineStr">
        <is>
          <t>pontos (szám)</t>
        </is>
      </c>
      <c r="AF4739" t="n">
        <v>1</v>
      </c>
      <c r="AG4739" t="n">
        <v>112</v>
      </c>
      <c r="AH4739" s="4" t="inlineStr">
        <is>
          <t>igen</t>
        </is>
      </c>
      <c r="AI4739" s="4" t="inlineStr">
        <is>
          <t>igen</t>
        </is>
      </c>
    </row>
    <row r="4740">
      <c r="A4740" t="inlineStr">
        <is>
          <t>Green Fantasia</t>
        </is>
      </c>
      <c r="B4740" t="inlineStr">
        <is>
          <t>S970</t>
        </is>
      </c>
      <c r="C4740" t="inlineStr">
        <is>
          <t>Movie&amp;Show/GreenFantasia.T150.prs</t>
        </is>
      </c>
      <c r="D4740" t="n">
        <v>3</v>
      </c>
      <c r="F4740" t="inlineStr">
        <is>
          <t>be</t>
        </is>
      </c>
      <c r="G4740" t="inlineStr">
        <is>
          <t>BalladStrings</t>
        </is>
      </c>
      <c r="H4740" t="inlineStr">
        <is>
          <t>8/34/50</t>
        </is>
      </c>
      <c r="I4740" t="inlineStr">
        <is>
          <t>Ballad Strings</t>
        </is>
      </c>
      <c r="J4740" s="4" t="inlineStr">
        <is>
          <t>pontos (szám)</t>
        </is>
      </c>
      <c r="K4740" t="n">
        <v>0</v>
      </c>
      <c r="L4740" t="n">
        <v>96</v>
      </c>
      <c r="M4740" t="inlineStr">
        <is>
          <t>be</t>
        </is>
      </c>
      <c r="N4740" t="inlineStr">
        <is>
          <t>ConcertStrings</t>
        </is>
      </c>
      <c r="O4740" t="inlineStr">
        <is>
          <t>8/32/50</t>
        </is>
      </c>
      <c r="P4740" t="inlineStr">
        <is>
          <t>Concert Strings</t>
        </is>
      </c>
      <c r="Q4740" s="4" t="inlineStr">
        <is>
          <t>pontos (szám)</t>
        </is>
      </c>
      <c r="R4740" t="n">
        <v>0</v>
      </c>
      <c r="S4740" t="n">
        <v>84</v>
      </c>
      <c r="T4740" t="inlineStr">
        <is>
          <t>ki</t>
        </is>
      </c>
      <c r="U4740" t="inlineStr">
        <is>
          <t>Glockenspiel</t>
        </is>
      </c>
      <c r="V4740" t="inlineStr">
        <is>
          <t>104/0/10</t>
        </is>
      </c>
      <c r="W4740" t="inlineStr">
        <is>
          <t>Glockenspiel</t>
        </is>
      </c>
      <c r="X4740" s="4" t="inlineStr">
        <is>
          <t>pontos (szám)</t>
        </is>
      </c>
      <c r="Y4740" t="n">
        <v>1</v>
      </c>
      <c r="Z4740" t="n">
        <v>105</v>
      </c>
      <c r="AA4740" t="inlineStr">
        <is>
          <t>ki</t>
        </is>
      </c>
      <c r="AB4740" t="inlineStr">
        <is>
          <t>Harpsichord</t>
        </is>
      </c>
      <c r="AC4740" t="inlineStr">
        <is>
          <t>8/32/113</t>
        </is>
      </c>
      <c r="AD4740" t="inlineStr">
        <is>
          <t>Harpsichord 2</t>
        </is>
      </c>
      <c r="AE4740" s="4" t="inlineStr">
        <is>
          <t>pontos (szám)</t>
        </is>
      </c>
      <c r="AF4740" t="n">
        <v>1</v>
      </c>
      <c r="AG4740" t="n">
        <v>112</v>
      </c>
      <c r="AH4740" s="4" t="inlineStr">
        <is>
          <t>igen</t>
        </is>
      </c>
      <c r="AI4740" s="4" t="inlineStr">
        <is>
          <t>igen</t>
        </is>
      </c>
    </row>
    <row r="4741">
      <c r="A4741" t="inlineStr">
        <is>
          <t>Green Fantasia</t>
        </is>
      </c>
      <c r="B4741" t="inlineStr">
        <is>
          <t>S970</t>
        </is>
      </c>
      <c r="C4741" t="inlineStr">
        <is>
          <t>Movie&amp;Show/GreenFantasia.T150.prs</t>
        </is>
      </c>
      <c r="D4741" t="n">
        <v>4</v>
      </c>
      <c r="F4741" t="inlineStr">
        <is>
          <t>be</t>
        </is>
      </c>
      <c r="G4741" t="inlineStr">
        <is>
          <t>WarmHorns</t>
        </is>
      </c>
      <c r="H4741" t="inlineStr">
        <is>
          <t>8/33/61</t>
        </is>
      </c>
      <c r="I4741" t="inlineStr">
        <is>
          <t>Warm Horns</t>
        </is>
      </c>
      <c r="J4741" s="4" t="inlineStr">
        <is>
          <t>pontos (szám)</t>
        </is>
      </c>
      <c r="K4741" t="n">
        <v>-1</v>
      </c>
      <c r="L4741" t="n">
        <v>85</v>
      </c>
      <c r="M4741" t="inlineStr">
        <is>
          <t>be</t>
        </is>
      </c>
      <c r="N4741" t="inlineStr">
        <is>
          <t>OrchWoodwind</t>
        </is>
      </c>
      <c r="O4741" t="inlineStr">
        <is>
          <t>104/1/71</t>
        </is>
      </c>
      <c r="P4741" t="inlineStr">
        <is>
          <t>Orchestral Woodwind</t>
        </is>
      </c>
      <c r="Q4741" s="4" t="inlineStr">
        <is>
          <t>pontos (szám)</t>
        </is>
      </c>
      <c r="R4741" t="n">
        <v>0</v>
      </c>
      <c r="S4741" t="n">
        <v>83</v>
      </c>
      <c r="T4741" t="inlineStr">
        <is>
          <t>ki</t>
        </is>
      </c>
      <c r="U4741" t="inlineStr">
        <is>
          <t>OrchestralOboe</t>
        </is>
      </c>
      <c r="V4741" t="inlineStr">
        <is>
          <t>104/0/69</t>
        </is>
      </c>
      <c r="W4741" t="inlineStr">
        <is>
          <t>Orchestral Oboe</t>
        </is>
      </c>
      <c r="X4741" s="5" t="inlineStr">
        <is>
          <t>pontos (név)</t>
        </is>
      </c>
      <c r="Y4741" t="n">
        <v>0</v>
      </c>
      <c r="Z4741" t="n">
        <v>80</v>
      </c>
      <c r="AA4741" t="inlineStr">
        <is>
          <t>ki</t>
        </is>
      </c>
      <c r="AB4741" t="inlineStr">
        <is>
          <t>Harpsichord</t>
        </is>
      </c>
      <c r="AC4741" t="inlineStr">
        <is>
          <t>8/32/113</t>
        </is>
      </c>
      <c r="AD4741" t="inlineStr">
        <is>
          <t>Harpsichord 2</t>
        </is>
      </c>
      <c r="AE4741" s="4" t="inlineStr">
        <is>
          <t>pontos (szám)</t>
        </is>
      </c>
      <c r="AF4741" t="n">
        <v>1</v>
      </c>
      <c r="AG4741" t="n">
        <v>112</v>
      </c>
      <c r="AH4741" s="4" t="inlineStr">
        <is>
          <t>igen</t>
        </is>
      </c>
      <c r="AI4741" s="4" t="inlineStr">
        <is>
          <t>igen</t>
        </is>
      </c>
    </row>
    <row r="4742">
      <c r="A4742" t="inlineStr">
        <is>
          <t>Baroque Air</t>
        </is>
      </c>
      <c r="B4742" t="inlineStr">
        <is>
          <t>Genos</t>
        </is>
      </c>
      <c r="C4742" t="inlineStr">
        <is>
          <t>Classic_Events/BaroqueAir_G.T160.sst</t>
        </is>
      </c>
      <c r="D4742" t="n">
        <v>1</v>
      </c>
      <c r="F4742" t="inlineStr">
        <is>
          <t>be</t>
        </is>
      </c>
      <c r="G4742" t="inlineStr">
        <is>
          <t>KinoStringsViolins</t>
        </is>
      </c>
      <c r="H4742" t="inlineStr">
        <is>
          <t>8/35/44</t>
        </is>
      </c>
      <c r="I4742" t="inlineStr">
        <is>
          <t>Movie Strings</t>
        </is>
      </c>
      <c r="J4742" s="3" t="inlineStr">
        <is>
          <t>helyettesítés (Viktor döntése)</t>
        </is>
      </c>
      <c r="K4742" t="n">
        <v>0</v>
      </c>
      <c r="L4742" t="n">
        <v>77</v>
      </c>
      <c r="M4742" t="inlineStr">
        <is>
          <t>be</t>
        </is>
      </c>
      <c r="N4742" t="inlineStr">
        <is>
          <t>Orchestral1stViolin</t>
        </is>
      </c>
      <c r="O4742" t="inlineStr">
        <is>
          <t>8/33/44</t>
        </is>
      </c>
      <c r="P4742" t="inlineStr">
        <is>
          <t>Solo Violin</t>
        </is>
      </c>
      <c r="Q4742" s="6" t="inlineStr">
        <is>
          <t>helyettesítés (hasonló név)</t>
        </is>
      </c>
      <c r="R4742" t="n">
        <v>0</v>
      </c>
      <c r="S4742" t="n">
        <v>86</v>
      </c>
      <c r="T4742" t="inlineStr">
        <is>
          <t>ki</t>
        </is>
      </c>
      <c r="U4742" t="inlineStr">
        <is>
          <t>Harpsichord</t>
        </is>
      </c>
      <c r="V4742" t="inlineStr">
        <is>
          <t>8/32/113</t>
        </is>
      </c>
      <c r="W4742" t="inlineStr">
        <is>
          <t>Harpsichord 2</t>
        </is>
      </c>
      <c r="X4742" s="4" t="inlineStr">
        <is>
          <t>pontos (szám)</t>
        </is>
      </c>
      <c r="Y4742" t="n">
        <v>0</v>
      </c>
      <c r="Z4742" t="n">
        <v>118</v>
      </c>
      <c r="AA4742" t="inlineStr">
        <is>
          <t>ki</t>
        </is>
      </c>
      <c r="AB4742" t="inlineStr">
        <is>
          <t>LieblichGedackt</t>
        </is>
      </c>
      <c r="AC4742" t="inlineStr">
        <is>
          <t>104/6/20</t>
        </is>
      </c>
      <c r="AD4742" t="inlineStr">
        <is>
          <t>Full Organ</t>
        </is>
      </c>
      <c r="AE4742" s="7" t="inlineStr">
        <is>
          <t>helyettesítés (programszám)</t>
        </is>
      </c>
      <c r="AF4742" t="n">
        <v>1</v>
      </c>
      <c r="AG4742" t="n">
        <v>52</v>
      </c>
      <c r="AH4742" s="4" t="inlineStr">
        <is>
          <t>igen</t>
        </is>
      </c>
      <c r="AI4742" s="4" t="inlineStr">
        <is>
          <t>igen</t>
        </is>
      </c>
    </row>
    <row r="4743">
      <c r="A4743" t="inlineStr">
        <is>
          <t>Baroque Air</t>
        </is>
      </c>
      <c r="B4743" t="inlineStr">
        <is>
          <t>Genos</t>
        </is>
      </c>
      <c r="C4743" t="inlineStr">
        <is>
          <t>Classic_Events/BaroqueAir_G.T160.sst</t>
        </is>
      </c>
      <c r="D4743" t="n">
        <v>2</v>
      </c>
      <c r="F4743" t="inlineStr">
        <is>
          <t>be</t>
        </is>
      </c>
      <c r="G4743" t="inlineStr">
        <is>
          <t>ClassicalBassoon</t>
        </is>
      </c>
      <c r="H4743" t="inlineStr">
        <is>
          <t>8/65/71</t>
        </is>
      </c>
      <c r="I4743" t="inlineStr">
        <is>
          <t>Bassoon</t>
        </is>
      </c>
      <c r="J4743" s="3" t="inlineStr">
        <is>
          <t>helyettesítés (Viktor döntése)</t>
        </is>
      </c>
      <c r="K4743" t="n">
        <v>-1</v>
      </c>
      <c r="L4743" t="n">
        <v>78</v>
      </c>
      <c r="M4743" t="inlineStr">
        <is>
          <t>be</t>
        </is>
      </c>
      <c r="N4743" t="inlineStr">
        <is>
          <t>MOR Oboe</t>
        </is>
      </c>
      <c r="O4743" t="inlineStr">
        <is>
          <t>8/32/69</t>
        </is>
      </c>
      <c r="P4743" t="inlineStr">
        <is>
          <t>Orchestral Oboe</t>
        </is>
      </c>
      <c r="Q4743" s="4" t="inlineStr">
        <is>
          <t>pontos (szám)</t>
        </is>
      </c>
      <c r="R4743" t="n">
        <v>0</v>
      </c>
      <c r="S4743" t="n">
        <v>78</v>
      </c>
      <c r="T4743" t="inlineStr">
        <is>
          <t>ki</t>
        </is>
      </c>
      <c r="U4743" t="inlineStr">
        <is>
          <t>Claribel&amp;Flute</t>
        </is>
      </c>
      <c r="V4743" t="inlineStr">
        <is>
          <t>104/5/20</t>
        </is>
      </c>
      <c r="W4743" t="inlineStr">
        <is>
          <t>Clarinet &amp; Flutes</t>
        </is>
      </c>
      <c r="X4743" s="6" t="inlineStr">
        <is>
          <t>helyettesítés (hasonló név)</t>
        </is>
      </c>
      <c r="Y4743" t="n">
        <v>0</v>
      </c>
      <c r="Z4743" t="n">
        <v>57</v>
      </c>
      <c r="AA4743" t="inlineStr">
        <is>
          <t>ki</t>
        </is>
      </c>
      <c r="AB4743" t="inlineStr">
        <is>
          <t>LieblichGedackt</t>
        </is>
      </c>
      <c r="AC4743" t="inlineStr">
        <is>
          <t>104/6/20</t>
        </is>
      </c>
      <c r="AD4743" t="inlineStr">
        <is>
          <t>Full Organ</t>
        </is>
      </c>
      <c r="AE4743" s="7" t="inlineStr">
        <is>
          <t>helyettesítés (programszám)</t>
        </is>
      </c>
      <c r="AF4743" t="n">
        <v>1</v>
      </c>
      <c r="AG4743" t="n">
        <v>52</v>
      </c>
      <c r="AH4743" s="4" t="inlineStr">
        <is>
          <t>igen</t>
        </is>
      </c>
      <c r="AI4743" s="4" t="inlineStr">
        <is>
          <t>igen</t>
        </is>
      </c>
    </row>
    <row r="4744">
      <c r="A4744" t="inlineStr">
        <is>
          <t>Baroque Air</t>
        </is>
      </c>
      <c r="B4744" t="inlineStr">
        <is>
          <t>Genos</t>
        </is>
      </c>
      <c r="C4744" t="inlineStr">
        <is>
          <t>Classic_Events/BaroqueAir_G.T160.sst</t>
        </is>
      </c>
      <c r="D4744" t="n">
        <v>3</v>
      </c>
      <c r="F4744" t="inlineStr">
        <is>
          <t>be</t>
        </is>
      </c>
      <c r="G4744" t="inlineStr">
        <is>
          <t>ClassicalFlute</t>
        </is>
      </c>
      <c r="H4744" t="inlineStr">
        <is>
          <t>8/64/75</t>
        </is>
      </c>
      <c r="I4744" t="inlineStr">
        <is>
          <t>Classical Flute</t>
        </is>
      </c>
      <c r="J4744" s="5" t="inlineStr">
        <is>
          <t>pontos (név)</t>
        </is>
      </c>
      <c r="K4744" t="n">
        <v>0</v>
      </c>
      <c r="L4744" t="n">
        <v>100</v>
      </c>
      <c r="M4744" t="inlineStr">
        <is>
          <t>be</t>
        </is>
      </c>
      <c r="N4744" t="inlineStr">
        <is>
          <t>KinoStringsCellos</t>
        </is>
      </c>
      <c r="O4744" t="inlineStr">
        <is>
          <t>8/35/47</t>
        </is>
      </c>
      <c r="P4744" t="inlineStr">
        <is>
          <t>Movie Strings</t>
        </is>
      </c>
      <c r="Q4744" s="3" t="inlineStr">
        <is>
          <t>helyettesítés (Viktor döntése)</t>
        </is>
      </c>
      <c r="R4744" t="n">
        <v>-1</v>
      </c>
      <c r="S4744" t="n">
        <v>95</v>
      </c>
      <c r="T4744" t="inlineStr">
        <is>
          <t>ki</t>
        </is>
      </c>
      <c r="U4744" t="inlineStr">
        <is>
          <t>ClassicalOboe</t>
        </is>
      </c>
      <c r="V4744" t="inlineStr">
        <is>
          <t>8/65/69</t>
        </is>
      </c>
      <c r="W4744" t="inlineStr">
        <is>
          <t>Classical Oboe</t>
        </is>
      </c>
      <c r="X4744" s="5" t="inlineStr">
        <is>
          <t>pontos (név)</t>
        </is>
      </c>
      <c r="Y4744" t="n">
        <v>0</v>
      </c>
      <c r="Z4744" t="n">
        <v>70</v>
      </c>
      <c r="AA4744" t="inlineStr">
        <is>
          <t>ki</t>
        </is>
      </c>
      <c r="AB4744" t="inlineStr">
        <is>
          <t>LieblichGedackt</t>
        </is>
      </c>
      <c r="AC4744" t="inlineStr">
        <is>
          <t>104/6/20</t>
        </is>
      </c>
      <c r="AD4744" t="inlineStr">
        <is>
          <t>Full Organ</t>
        </is>
      </c>
      <c r="AE4744" s="7" t="inlineStr">
        <is>
          <t>helyettesítés (programszám)</t>
        </is>
      </c>
      <c r="AF4744" t="n">
        <v>1</v>
      </c>
      <c r="AG4744" t="n">
        <v>52</v>
      </c>
      <c r="AH4744" s="4" t="inlineStr">
        <is>
          <t>igen</t>
        </is>
      </c>
      <c r="AI4744" s="4" t="inlineStr">
        <is>
          <t>igen</t>
        </is>
      </c>
    </row>
    <row r="4745">
      <c r="A4745" t="inlineStr">
        <is>
          <t>Baroque Air</t>
        </is>
      </c>
      <c r="B4745" t="inlineStr">
        <is>
          <t>Genos</t>
        </is>
      </c>
      <c r="C4745" t="inlineStr">
        <is>
          <t>Classic_Events/BaroqueAir_G.T160.sst</t>
        </is>
      </c>
      <c r="D4745" t="n">
        <v>4</v>
      </c>
      <c r="F4745" t="inlineStr">
        <is>
          <t>be</t>
        </is>
      </c>
      <c r="G4745" t="inlineStr">
        <is>
          <t>ClassicTrumpet</t>
        </is>
      </c>
      <c r="H4745" t="inlineStr">
        <is>
          <t>8/65/66</t>
        </is>
      </c>
      <c r="I4745" t="inlineStr">
        <is>
          <t>Silver Trumpet</t>
        </is>
      </c>
      <c r="J4745" s="6" t="inlineStr">
        <is>
          <t>helyettesítés (hasonló név)</t>
        </is>
      </c>
      <c r="K4745" t="n">
        <v>0</v>
      </c>
      <c r="L4745" t="n">
        <v>120</v>
      </c>
      <c r="M4745" t="inlineStr">
        <is>
          <t>ki</t>
        </is>
      </c>
      <c r="N4745" t="inlineStr">
        <is>
          <t>KinoStringsVnVaVc</t>
        </is>
      </c>
      <c r="O4745" t="inlineStr">
        <is>
          <t>8/45/50</t>
        </is>
      </c>
      <c r="P4745" t="inlineStr">
        <is>
          <t>Disco Strings 2</t>
        </is>
      </c>
      <c r="Q4745" s="6" t="inlineStr">
        <is>
          <t>helyettesítés (hasonló név)</t>
        </is>
      </c>
      <c r="R4745" t="n">
        <v>0</v>
      </c>
      <c r="S4745" t="n">
        <v>70</v>
      </c>
      <c r="T4745" t="inlineStr">
        <is>
          <t>ki</t>
        </is>
      </c>
      <c r="U4745" t="inlineStr">
        <is>
          <t>KinoStringsCellos</t>
        </is>
      </c>
      <c r="V4745" t="inlineStr">
        <is>
          <t>8/35/47</t>
        </is>
      </c>
      <c r="W4745" t="inlineStr">
        <is>
          <t>Movie Strings</t>
        </is>
      </c>
      <c r="X4745" s="3" t="inlineStr">
        <is>
          <t>helyettesítés (Viktor döntése)</t>
        </is>
      </c>
      <c r="Y4745" t="n">
        <v>-1</v>
      </c>
      <c r="Z4745" t="n">
        <v>95</v>
      </c>
      <c r="AA4745" t="inlineStr">
        <is>
          <t>ki</t>
        </is>
      </c>
      <c r="AB4745" t="inlineStr">
        <is>
          <t>LieblichGedackt</t>
        </is>
      </c>
      <c r="AC4745" t="inlineStr">
        <is>
          <t>104/6/20</t>
        </is>
      </c>
      <c r="AD4745" t="inlineStr">
        <is>
          <t>Full Organ</t>
        </is>
      </c>
      <c r="AE4745" s="7" t="inlineStr">
        <is>
          <t>helyettesítés (programszám)</t>
        </is>
      </c>
      <c r="AF4745" t="n">
        <v>1</v>
      </c>
      <c r="AG4745" t="n">
        <v>52</v>
      </c>
      <c r="AH4745" s="4" t="inlineStr">
        <is>
          <t>igen</t>
        </is>
      </c>
      <c r="AI4745" s="4" t="inlineStr">
        <is>
          <t>igen</t>
        </is>
      </c>
    </row>
    <row r="4746">
      <c r="A4746" t="inlineStr">
        <is>
          <t>Baroque Air</t>
        </is>
      </c>
      <c r="B4746" t="inlineStr">
        <is>
          <t>SX900</t>
        </is>
      </c>
      <c r="C4746" t="inlineStr">
        <is>
          <t>Movie&amp;Show/BaroqueAir.T560.sst</t>
        </is>
      </c>
      <c r="D4746" t="n">
        <v>1</v>
      </c>
      <c r="F4746" t="inlineStr">
        <is>
          <t>be</t>
        </is>
      </c>
      <c r="G4746" t="inlineStr">
        <is>
          <t>SeattleStrings</t>
        </is>
      </c>
      <c r="H4746" t="inlineStr">
        <is>
          <t>8/33/50</t>
        </is>
      </c>
      <c r="I4746" t="inlineStr">
        <is>
          <t>Real Strings</t>
        </is>
      </c>
      <c r="J4746" s="4" t="inlineStr">
        <is>
          <t>pontos (szám)</t>
        </is>
      </c>
      <c r="K4746" t="n">
        <v>0</v>
      </c>
      <c r="L4746" t="n">
        <v>114</v>
      </c>
      <c r="M4746" t="inlineStr">
        <is>
          <t>be</t>
        </is>
      </c>
      <c r="N4746" t="inlineStr">
        <is>
          <t>Orchestral1stViolin</t>
        </is>
      </c>
      <c r="O4746" t="inlineStr">
        <is>
          <t>8/33/44</t>
        </is>
      </c>
      <c r="P4746" t="inlineStr">
        <is>
          <t>Solo Violin</t>
        </is>
      </c>
      <c r="Q4746" s="6" t="inlineStr">
        <is>
          <t>helyettesítés (hasonló név)</t>
        </is>
      </c>
      <c r="R4746" t="n">
        <v>0</v>
      </c>
      <c r="S4746" t="n">
        <v>86</v>
      </c>
      <c r="T4746" t="inlineStr">
        <is>
          <t>ki</t>
        </is>
      </c>
      <c r="U4746" t="inlineStr">
        <is>
          <t>Harpsichord JS</t>
        </is>
      </c>
      <c r="V4746" t="inlineStr">
        <is>
          <t>8/32/113</t>
        </is>
      </c>
      <c r="W4746" t="inlineStr">
        <is>
          <t>Harpsichord 2</t>
        </is>
      </c>
      <c r="X4746" s="4" t="inlineStr">
        <is>
          <t>pontos (szám)</t>
        </is>
      </c>
      <c r="Y4746" t="n">
        <v>0</v>
      </c>
      <c r="Z4746" t="n">
        <v>109</v>
      </c>
      <c r="AA4746" t="inlineStr">
        <is>
          <t>ki</t>
        </is>
      </c>
      <c r="AB4746" t="inlineStr">
        <is>
          <t>Diapason</t>
        </is>
      </c>
      <c r="AC4746" t="inlineStr">
        <is>
          <t>104/4/20</t>
        </is>
      </c>
      <c r="AD4746" t="inlineStr">
        <is>
          <t>Full Organ</t>
        </is>
      </c>
      <c r="AE4746" s="7" t="inlineStr">
        <is>
          <t>helyettesítés (programszám)</t>
        </is>
      </c>
      <c r="AF4746" t="n">
        <v>1</v>
      </c>
      <c r="AG4746" t="n">
        <v>62</v>
      </c>
      <c r="AH4746" s="4" t="inlineStr">
        <is>
          <t>igen</t>
        </is>
      </c>
      <c r="AI4746" s="4" t="inlineStr">
        <is>
          <t>igen</t>
        </is>
      </c>
    </row>
    <row r="4747">
      <c r="A4747" t="inlineStr">
        <is>
          <t>Baroque Air</t>
        </is>
      </c>
      <c r="B4747" t="inlineStr">
        <is>
          <t>SX900</t>
        </is>
      </c>
      <c r="C4747" t="inlineStr">
        <is>
          <t>Movie&amp;Show/BaroqueAir.T560.sst</t>
        </is>
      </c>
      <c r="D4747" t="n">
        <v>2</v>
      </c>
      <c r="F4747" t="inlineStr">
        <is>
          <t>be</t>
        </is>
      </c>
      <c r="G4747" t="inlineStr">
        <is>
          <t>OrchestralBassoon</t>
        </is>
      </c>
      <c r="H4747" t="inlineStr">
        <is>
          <t>104/0/71</t>
        </is>
      </c>
      <c r="I4747" t="inlineStr">
        <is>
          <t>Orchestral Bassoon</t>
        </is>
      </c>
      <c r="J4747" s="4" t="inlineStr">
        <is>
          <t>pontos (szám)</t>
        </is>
      </c>
      <c r="K4747" t="n">
        <v>-1</v>
      </c>
      <c r="L4747" t="n">
        <v>120</v>
      </c>
      <c r="M4747" t="inlineStr">
        <is>
          <t>be</t>
        </is>
      </c>
      <c r="N4747" t="inlineStr">
        <is>
          <t>MOR Oboe</t>
        </is>
      </c>
      <c r="O4747" t="inlineStr">
        <is>
          <t>8/32/69</t>
        </is>
      </c>
      <c r="P4747" t="inlineStr">
        <is>
          <t>Orchestral Oboe</t>
        </is>
      </c>
      <c r="Q4747" s="4" t="inlineStr">
        <is>
          <t>pontos (szám)</t>
        </is>
      </c>
      <c r="R4747" t="n">
        <v>0</v>
      </c>
      <c r="S4747" t="n">
        <v>78</v>
      </c>
      <c r="T4747" t="inlineStr">
        <is>
          <t>ki</t>
        </is>
      </c>
      <c r="U4747" t="inlineStr">
        <is>
          <t>Claribel&amp;Flute</t>
        </is>
      </c>
      <c r="V4747" t="inlineStr">
        <is>
          <t>104/5/20</t>
        </is>
      </c>
      <c r="W4747" t="inlineStr">
        <is>
          <t>Clarinet &amp; Flutes</t>
        </is>
      </c>
      <c r="X4747" s="6" t="inlineStr">
        <is>
          <t>helyettesítés (hasonló név)</t>
        </is>
      </c>
      <c r="Y4747" t="n">
        <v>0</v>
      </c>
      <c r="Z4747" t="n">
        <v>70</v>
      </c>
      <c r="AA4747" t="inlineStr">
        <is>
          <t>ki</t>
        </is>
      </c>
      <c r="AB4747" t="inlineStr">
        <is>
          <t>Diapason</t>
        </is>
      </c>
      <c r="AC4747" t="inlineStr">
        <is>
          <t>104/4/20</t>
        </is>
      </c>
      <c r="AD4747" t="inlineStr">
        <is>
          <t>Full Organ</t>
        </is>
      </c>
      <c r="AE4747" s="7" t="inlineStr">
        <is>
          <t>helyettesítés (programszám)</t>
        </is>
      </c>
      <c r="AF4747" t="n">
        <v>1</v>
      </c>
      <c r="AG4747" t="n">
        <v>62</v>
      </c>
      <c r="AH4747" s="4" t="inlineStr">
        <is>
          <t>igen</t>
        </is>
      </c>
      <c r="AI4747" s="4" t="inlineStr">
        <is>
          <t>igen</t>
        </is>
      </c>
    </row>
    <row r="4748">
      <c r="A4748" t="inlineStr">
        <is>
          <t>Baroque Air</t>
        </is>
      </c>
      <c r="B4748" t="inlineStr">
        <is>
          <t>SX900</t>
        </is>
      </c>
      <c r="C4748" t="inlineStr">
        <is>
          <t>Movie&amp;Show/BaroqueAir.T560.sst</t>
        </is>
      </c>
      <c r="D4748" t="n">
        <v>3</v>
      </c>
      <c r="F4748" t="inlineStr">
        <is>
          <t>be</t>
        </is>
      </c>
      <c r="G4748" t="inlineStr">
        <is>
          <t>OrchestralFlute</t>
        </is>
      </c>
      <c r="H4748" t="inlineStr">
        <is>
          <t>8/32/74</t>
        </is>
      </c>
      <c r="I4748" t="inlineStr">
        <is>
          <t>Orchestral Flute</t>
        </is>
      </c>
      <c r="J4748" s="4" t="inlineStr">
        <is>
          <t>pontos (szám)</t>
        </is>
      </c>
      <c r="K4748" t="n">
        <v>0</v>
      </c>
      <c r="L4748" t="n">
        <v>73</v>
      </c>
      <c r="M4748" t="inlineStr">
        <is>
          <t>be</t>
        </is>
      </c>
      <c r="N4748" t="inlineStr">
        <is>
          <t>SeattleCellos</t>
        </is>
      </c>
      <c r="O4748" t="inlineStr">
        <is>
          <t>8/32/47</t>
        </is>
      </c>
      <c r="Q4748" s="8" t="inlineStr">
        <is>
          <t>nincs</t>
        </is>
      </c>
      <c r="R4748" t="n">
        <v>-1</v>
      </c>
      <c r="S4748" t="n">
        <v>108</v>
      </c>
      <c r="T4748" t="inlineStr">
        <is>
          <t>ki</t>
        </is>
      </c>
      <c r="U4748" t="inlineStr">
        <is>
          <t>MOR Oboe</t>
        </is>
      </c>
      <c r="V4748" t="inlineStr">
        <is>
          <t>8/32/69</t>
        </is>
      </c>
      <c r="W4748" t="inlineStr">
        <is>
          <t>Orchestral Oboe</t>
        </is>
      </c>
      <c r="X4748" s="4" t="inlineStr">
        <is>
          <t>pontos (szám)</t>
        </is>
      </c>
      <c r="Y4748" t="n">
        <v>0</v>
      </c>
      <c r="Z4748" t="n">
        <v>80</v>
      </c>
      <c r="AA4748" t="inlineStr">
        <is>
          <t>ki</t>
        </is>
      </c>
      <c r="AB4748" t="inlineStr">
        <is>
          <t>Diapason</t>
        </is>
      </c>
      <c r="AC4748" t="inlineStr">
        <is>
          <t>104/4/20</t>
        </is>
      </c>
      <c r="AD4748" t="inlineStr">
        <is>
          <t>Full Organ</t>
        </is>
      </c>
      <c r="AE4748" s="7" t="inlineStr">
        <is>
          <t>helyettesítés (programszám)</t>
        </is>
      </c>
      <c r="AF4748" t="n">
        <v>1</v>
      </c>
      <c r="AG4748" t="n">
        <v>62</v>
      </c>
      <c r="AH4748" s="8" t="inlineStr">
        <is>
          <t>nem</t>
        </is>
      </c>
      <c r="AI4748" s="8" t="inlineStr">
        <is>
          <t>nem</t>
        </is>
      </c>
    </row>
    <row r="4749">
      <c r="A4749" t="inlineStr">
        <is>
          <t>Baroque Air</t>
        </is>
      </c>
      <c r="B4749" t="inlineStr">
        <is>
          <t>SX900</t>
        </is>
      </c>
      <c r="C4749" t="inlineStr">
        <is>
          <t>Movie&amp;Show/BaroqueAir.T560.sst</t>
        </is>
      </c>
      <c r="D4749" t="n">
        <v>4</v>
      </c>
      <c r="F4749" t="inlineStr">
        <is>
          <t>be</t>
        </is>
      </c>
      <c r="G4749" t="inlineStr">
        <is>
          <t>Cornet</t>
        </is>
      </c>
      <c r="H4749" t="inlineStr">
        <is>
          <t>0/119/57</t>
        </is>
      </c>
      <c r="I4749" t="inlineStr">
        <is>
          <t>Cornet</t>
        </is>
      </c>
      <c r="J4749" s="4" t="inlineStr">
        <is>
          <t>pontos (szám)</t>
        </is>
      </c>
      <c r="K4749" t="n">
        <v>0</v>
      </c>
      <c r="L4749" t="n">
        <v>112</v>
      </c>
      <c r="M4749" t="inlineStr">
        <is>
          <t>ki</t>
        </is>
      </c>
      <c r="N4749" t="inlineStr">
        <is>
          <t>GrandHarpsichord</t>
        </is>
      </c>
      <c r="O4749" t="inlineStr">
        <is>
          <t>0/113/7</t>
        </is>
      </c>
      <c r="P4749" t="inlineStr">
        <is>
          <t>Grand Harpsichord</t>
        </is>
      </c>
      <c r="Q4749" s="4" t="inlineStr">
        <is>
          <t>pontos (szám)</t>
        </is>
      </c>
      <c r="R4749" t="n">
        <v>0</v>
      </c>
      <c r="S4749" t="n">
        <v>109</v>
      </c>
      <c r="T4749" t="inlineStr">
        <is>
          <t>ki</t>
        </is>
      </c>
      <c r="U4749" t="inlineStr">
        <is>
          <t>SoftReeds</t>
        </is>
      </c>
      <c r="V4749" t="inlineStr">
        <is>
          <t>104/7/20</t>
        </is>
      </c>
      <c r="X4749" s="8" t="inlineStr">
        <is>
          <t>nincs</t>
        </is>
      </c>
      <c r="Y4749" t="n">
        <v>0</v>
      </c>
      <c r="Z4749" t="n">
        <v>60</v>
      </c>
      <c r="AA4749" t="inlineStr">
        <is>
          <t>ki</t>
        </is>
      </c>
      <c r="AB4749" t="inlineStr">
        <is>
          <t>Diapason</t>
        </is>
      </c>
      <c r="AC4749" t="inlineStr">
        <is>
          <t>104/4/20</t>
        </is>
      </c>
      <c r="AD4749" t="inlineStr">
        <is>
          <t>Full Organ</t>
        </is>
      </c>
      <c r="AE4749" s="7" t="inlineStr">
        <is>
          <t>helyettesítés (programszám)</t>
        </is>
      </c>
      <c r="AF4749" t="n">
        <v>1</v>
      </c>
      <c r="AG4749" t="n">
        <v>62</v>
      </c>
      <c r="AH4749" s="4" t="inlineStr">
        <is>
          <t>igen</t>
        </is>
      </c>
      <c r="AI4749" s="4" t="inlineStr">
        <is>
          <t>igen</t>
        </is>
      </c>
    </row>
    <row r="4750">
      <c r="A4750" t="inlineStr">
        <is>
          <t>Baroque Air</t>
        </is>
      </c>
      <c r="B4750" t="inlineStr">
        <is>
          <t>SX700</t>
        </is>
      </c>
      <c r="C4750" t="inlineStr">
        <is>
          <t>Movie&amp;Show/BaroqueAir.T560.sst</t>
        </is>
      </c>
      <c r="D4750" t="n">
        <v>1</v>
      </c>
      <c r="E4750" t="inlineStr">
        <is>
          <t>igen</t>
        </is>
      </c>
      <c r="F4750" t="inlineStr">
        <is>
          <t>be</t>
        </is>
      </c>
      <c r="G4750" t="inlineStr">
        <is>
          <t>SeattleStrings</t>
        </is>
      </c>
      <c r="H4750" t="inlineStr">
        <is>
          <t>8/33/50</t>
        </is>
      </c>
      <c r="I4750" t="inlineStr">
        <is>
          <t>Real Strings</t>
        </is>
      </c>
      <c r="J4750" s="4" t="inlineStr">
        <is>
          <t>pontos (szám)</t>
        </is>
      </c>
      <c r="K4750" t="n">
        <v>0</v>
      </c>
      <c r="L4750" t="n">
        <v>126</v>
      </c>
      <c r="M4750" t="inlineStr">
        <is>
          <t>be</t>
        </is>
      </c>
      <c r="N4750" t="inlineStr">
        <is>
          <t>Violin</t>
        </is>
      </c>
      <c r="O4750" t="inlineStr">
        <is>
          <t>0/113/41</t>
        </is>
      </c>
      <c r="P4750" t="inlineStr">
        <is>
          <t>Violin</t>
        </is>
      </c>
      <c r="Q4750" s="4" t="inlineStr">
        <is>
          <t>pontos (szám)</t>
        </is>
      </c>
      <c r="R4750" t="n">
        <v>0</v>
      </c>
      <c r="S4750" t="n">
        <v>107</v>
      </c>
      <c r="T4750" t="inlineStr">
        <is>
          <t>ki</t>
        </is>
      </c>
      <c r="U4750" t="inlineStr">
        <is>
          <t>HymnOrgan</t>
        </is>
      </c>
      <c r="V4750" t="inlineStr">
        <is>
          <t>0/114/20</t>
        </is>
      </c>
      <c r="W4750" t="inlineStr">
        <is>
          <t>Hymn Organ</t>
        </is>
      </c>
      <c r="X4750" s="4" t="inlineStr">
        <is>
          <t>pontos (szám)</t>
        </is>
      </c>
      <c r="Y4750" t="n">
        <v>0</v>
      </c>
      <c r="Z4750" t="n">
        <v>72</v>
      </c>
      <c r="AA4750" t="inlineStr">
        <is>
          <t>ki</t>
        </is>
      </c>
      <c r="AB4750" t="inlineStr">
        <is>
          <t>BoysChoirOoh p</t>
        </is>
      </c>
      <c r="AC4750" t="inlineStr">
        <is>
          <t>8/35/52</t>
        </is>
      </c>
      <c r="AD4750" t="inlineStr">
        <is>
          <t>Soft Choir Ooh</t>
        </is>
      </c>
      <c r="AE4750" s="4" t="inlineStr">
        <is>
          <t>pontos (szám)</t>
        </is>
      </c>
      <c r="AF4750" t="n">
        <v>1</v>
      </c>
      <c r="AG4750" t="n">
        <v>120</v>
      </c>
      <c r="AH4750" s="4" t="inlineStr">
        <is>
          <t>igen</t>
        </is>
      </c>
      <c r="AI4750" s="4" t="inlineStr">
        <is>
          <t>igen</t>
        </is>
      </c>
    </row>
    <row r="4751">
      <c r="A4751" t="inlineStr">
        <is>
          <t>Baroque Air</t>
        </is>
      </c>
      <c r="B4751" t="inlineStr">
        <is>
          <t>SX700</t>
        </is>
      </c>
      <c r="C4751" t="inlineStr">
        <is>
          <t>Movie&amp;Show/BaroqueAir.T560.sst</t>
        </is>
      </c>
      <c r="D4751" t="n">
        <v>2</v>
      </c>
      <c r="E4751" t="inlineStr">
        <is>
          <t>igen</t>
        </is>
      </c>
      <c r="F4751" t="inlineStr">
        <is>
          <t>be</t>
        </is>
      </c>
      <c r="G4751" t="inlineStr">
        <is>
          <t>MOR Oboe</t>
        </is>
      </c>
      <c r="H4751" t="inlineStr">
        <is>
          <t>8/32/69</t>
        </is>
      </c>
      <c r="I4751" t="inlineStr">
        <is>
          <t>Orchestral Oboe</t>
        </is>
      </c>
      <c r="J4751" s="4" t="inlineStr">
        <is>
          <t>pontos (szám)</t>
        </is>
      </c>
      <c r="K4751" t="n">
        <v>0</v>
      </c>
      <c r="L4751" t="n">
        <v>80</v>
      </c>
      <c r="M4751" t="inlineStr">
        <is>
          <t>be</t>
        </is>
      </c>
      <c r="N4751" t="inlineStr">
        <is>
          <t>OrchestralBassoon</t>
        </is>
      </c>
      <c r="O4751" t="inlineStr">
        <is>
          <t>104/0/71</t>
        </is>
      </c>
      <c r="P4751" t="inlineStr">
        <is>
          <t>Orchestral Bassoon</t>
        </is>
      </c>
      <c r="Q4751" s="4" t="inlineStr">
        <is>
          <t>pontos (szám)</t>
        </is>
      </c>
      <c r="R4751" t="n">
        <v>-1</v>
      </c>
      <c r="S4751" t="n">
        <v>112</v>
      </c>
      <c r="T4751" t="inlineStr">
        <is>
          <t>ki</t>
        </is>
      </c>
      <c r="U4751" t="inlineStr">
        <is>
          <t>Harpsichord JS</t>
        </is>
      </c>
      <c r="V4751" t="inlineStr">
        <is>
          <t>8/32/113</t>
        </is>
      </c>
      <c r="W4751" t="inlineStr">
        <is>
          <t>Harpsichord 2</t>
        </is>
      </c>
      <c r="X4751" s="4" t="inlineStr">
        <is>
          <t>pontos (szám)</t>
        </is>
      </c>
      <c r="Y4751" t="n">
        <v>0</v>
      </c>
      <c r="Z4751" t="n">
        <v>112</v>
      </c>
      <c r="AA4751" t="inlineStr">
        <is>
          <t>ki</t>
        </is>
      </c>
      <c r="AB4751" t="inlineStr">
        <is>
          <t>BoysChoirOoh p</t>
        </is>
      </c>
      <c r="AC4751" t="inlineStr">
        <is>
          <t>8/35/52</t>
        </is>
      </c>
      <c r="AD4751" t="inlineStr">
        <is>
          <t>Soft Choir Ooh</t>
        </is>
      </c>
      <c r="AE4751" s="4" t="inlineStr">
        <is>
          <t>pontos (szám)</t>
        </is>
      </c>
      <c r="AF4751" t="n">
        <v>1</v>
      </c>
      <c r="AG4751" t="n">
        <v>120</v>
      </c>
      <c r="AH4751" s="4" t="inlineStr">
        <is>
          <t>igen</t>
        </is>
      </c>
      <c r="AI4751" s="4" t="inlineStr">
        <is>
          <t>igen</t>
        </is>
      </c>
    </row>
    <row r="4752">
      <c r="A4752" t="inlineStr">
        <is>
          <t>Baroque Air</t>
        </is>
      </c>
      <c r="B4752" t="inlineStr">
        <is>
          <t>SX700</t>
        </is>
      </c>
      <c r="C4752" t="inlineStr">
        <is>
          <t>Movie&amp;Show/BaroqueAir.T560.sst</t>
        </is>
      </c>
      <c r="D4752" t="n">
        <v>3</v>
      </c>
      <c r="E4752" t="inlineStr">
        <is>
          <t>igen</t>
        </is>
      </c>
      <c r="F4752" t="inlineStr">
        <is>
          <t>be</t>
        </is>
      </c>
      <c r="G4752" t="inlineStr">
        <is>
          <t>SeattleStrings</t>
        </is>
      </c>
      <c r="H4752" t="inlineStr">
        <is>
          <t>8/33/50</t>
        </is>
      </c>
      <c r="I4752" t="inlineStr">
        <is>
          <t>Real Strings</t>
        </is>
      </c>
      <c r="J4752" s="4" t="inlineStr">
        <is>
          <t>pontos (szám)</t>
        </is>
      </c>
      <c r="K4752" t="n">
        <v>-1</v>
      </c>
      <c r="L4752" t="n">
        <v>118</v>
      </c>
      <c r="M4752" t="inlineStr">
        <is>
          <t>be</t>
        </is>
      </c>
      <c r="N4752" t="inlineStr">
        <is>
          <t>OrchHorns</t>
        </is>
      </c>
      <c r="O4752" t="inlineStr">
        <is>
          <t>104/0/61</t>
        </is>
      </c>
      <c r="P4752" t="inlineStr">
        <is>
          <t>Horns</t>
        </is>
      </c>
      <c r="Q4752" s="4" t="inlineStr">
        <is>
          <t>pontos (szám)</t>
        </is>
      </c>
      <c r="R4752" t="n">
        <v>-1</v>
      </c>
      <c r="S4752" t="n">
        <v>90</v>
      </c>
      <c r="T4752" t="inlineStr">
        <is>
          <t>be</t>
        </is>
      </c>
      <c r="U4752" t="inlineStr">
        <is>
          <t>Clarinet&amp;Flutes</t>
        </is>
      </c>
      <c r="V4752" t="inlineStr">
        <is>
          <t>104/1/72</t>
        </is>
      </c>
      <c r="W4752" t="inlineStr">
        <is>
          <t>Clarinet &amp; Flutes</t>
        </is>
      </c>
      <c r="X4752" s="4" t="inlineStr">
        <is>
          <t>pontos (szám)</t>
        </is>
      </c>
      <c r="Y4752" t="n">
        <v>1</v>
      </c>
      <c r="Z4752" t="n">
        <v>87</v>
      </c>
      <c r="AA4752" t="inlineStr">
        <is>
          <t>ki</t>
        </is>
      </c>
      <c r="AB4752" t="inlineStr">
        <is>
          <t>BoysChoirOoh p</t>
        </is>
      </c>
      <c r="AC4752" t="inlineStr">
        <is>
          <t>8/35/52</t>
        </is>
      </c>
      <c r="AD4752" t="inlineStr">
        <is>
          <t>Soft Choir Ooh</t>
        </is>
      </c>
      <c r="AE4752" s="4" t="inlineStr">
        <is>
          <t>pontos (szám)</t>
        </is>
      </c>
      <c r="AF4752" t="n">
        <v>1</v>
      </c>
      <c r="AG4752" t="n">
        <v>120</v>
      </c>
      <c r="AH4752" s="4" t="inlineStr">
        <is>
          <t>igen</t>
        </is>
      </c>
      <c r="AI4752" s="4" t="inlineStr">
        <is>
          <t>igen</t>
        </is>
      </c>
    </row>
    <row r="4753">
      <c r="A4753" t="inlineStr">
        <is>
          <t>Baroque Air</t>
        </is>
      </c>
      <c r="B4753" t="inlineStr">
        <is>
          <t>SX700</t>
        </is>
      </c>
      <c r="C4753" t="inlineStr">
        <is>
          <t>Movie&amp;Show/BaroqueAir.T560.sst</t>
        </is>
      </c>
      <c r="D4753" t="n">
        <v>4</v>
      </c>
      <c r="E4753" t="inlineStr">
        <is>
          <t>igen</t>
        </is>
      </c>
      <c r="F4753" t="inlineStr">
        <is>
          <t>be</t>
        </is>
      </c>
      <c r="G4753" t="inlineStr">
        <is>
          <t>Cornet</t>
        </is>
      </c>
      <c r="H4753" t="inlineStr">
        <is>
          <t>0/119/57</t>
        </is>
      </c>
      <c r="I4753" t="inlineStr">
        <is>
          <t>Cornet</t>
        </is>
      </c>
      <c r="J4753" s="4" t="inlineStr">
        <is>
          <t>pontos (szám)</t>
        </is>
      </c>
      <c r="K4753" t="n">
        <v>0</v>
      </c>
      <c r="L4753" t="n">
        <v>101</v>
      </c>
      <c r="M4753" t="inlineStr">
        <is>
          <t>ki</t>
        </is>
      </c>
      <c r="N4753" t="inlineStr">
        <is>
          <t>SeattleClassical</t>
        </is>
      </c>
      <c r="O4753" t="inlineStr">
        <is>
          <t>8/36/49</t>
        </is>
      </c>
      <c r="P4753" t="inlineStr">
        <is>
          <t>Classical Strings</t>
        </is>
      </c>
      <c r="Q4753" s="4" t="inlineStr">
        <is>
          <t>pontos (szám)</t>
        </is>
      </c>
      <c r="R4753" t="n">
        <v>-1</v>
      </c>
      <c r="S4753" t="n">
        <v>116</v>
      </c>
      <c r="T4753" t="inlineStr">
        <is>
          <t>ki</t>
        </is>
      </c>
      <c r="U4753" t="inlineStr">
        <is>
          <t>Recorder</t>
        </is>
      </c>
      <c r="V4753" t="inlineStr">
        <is>
          <t>0/112/75</t>
        </is>
      </c>
      <c r="W4753" t="inlineStr">
        <is>
          <t>Recorder</t>
        </is>
      </c>
      <c r="X4753" s="4" t="inlineStr">
        <is>
          <t>pontos (szám)</t>
        </is>
      </c>
      <c r="Y4753" t="n">
        <v>1</v>
      </c>
      <c r="Z4753" t="n">
        <v>116</v>
      </c>
      <c r="AA4753" t="inlineStr">
        <is>
          <t>ki</t>
        </is>
      </c>
      <c r="AB4753" t="inlineStr">
        <is>
          <t>BoysChoirOoh p</t>
        </is>
      </c>
      <c r="AC4753" t="inlineStr">
        <is>
          <t>8/35/52</t>
        </is>
      </c>
      <c r="AD4753" t="inlineStr">
        <is>
          <t>Soft Choir Ooh</t>
        </is>
      </c>
      <c r="AE4753" s="4" t="inlineStr">
        <is>
          <t>pontos (szám)</t>
        </is>
      </c>
      <c r="AF4753" t="n">
        <v>1</v>
      </c>
      <c r="AG4753" t="n">
        <v>120</v>
      </c>
      <c r="AH4753" s="4" t="inlineStr">
        <is>
          <t>igen</t>
        </is>
      </c>
      <c r="AI4753" s="4" t="inlineStr">
        <is>
          <t>igen</t>
        </is>
      </c>
    </row>
    <row r="4754">
      <c r="A4754" t="inlineStr">
        <is>
          <t>Baroque Air</t>
        </is>
      </c>
      <c r="B4754" t="inlineStr">
        <is>
          <t>SX600</t>
        </is>
      </c>
      <c r="C4754" t="inlineStr">
        <is>
          <t>Entertainment/BaroqueAir.T611.sst</t>
        </is>
      </c>
      <c r="D4754" t="n">
        <v>1</v>
      </c>
      <c r="F4754" t="inlineStr">
        <is>
          <t>be</t>
        </is>
      </c>
      <c r="G4754" t="inlineStr">
        <is>
          <t>Harpsichord MW</t>
        </is>
      </c>
      <c r="H4754" t="inlineStr">
        <is>
          <t>8/32/113</t>
        </is>
      </c>
      <c r="I4754" t="inlineStr">
        <is>
          <t>Harpsichord 2</t>
        </is>
      </c>
      <c r="J4754" s="4" t="inlineStr">
        <is>
          <t>pontos (szám)</t>
        </is>
      </c>
      <c r="K4754" t="n">
        <v>0</v>
      </c>
      <c r="L4754" t="n">
        <v>109</v>
      </c>
      <c r="M4754" t="inlineStr">
        <is>
          <t>ki</t>
        </is>
      </c>
      <c r="N4754" t="inlineStr">
        <is>
          <t>HymnOrgan</t>
        </is>
      </c>
      <c r="O4754" t="inlineStr">
        <is>
          <t>0/114/20</t>
        </is>
      </c>
      <c r="P4754" t="inlineStr">
        <is>
          <t>Hymn Organ</t>
        </is>
      </c>
      <c r="Q4754" s="4" t="inlineStr">
        <is>
          <t>pontos (szám)</t>
        </is>
      </c>
      <c r="R4754" t="n">
        <v>0</v>
      </c>
      <c r="S4754" t="n">
        <v>41</v>
      </c>
      <c r="T4754" t="inlineStr">
        <is>
          <t>ki</t>
        </is>
      </c>
      <c r="U4754" t="inlineStr">
        <is>
          <t>Cornet</t>
        </is>
      </c>
      <c r="V4754" t="inlineStr">
        <is>
          <t>0/119/57</t>
        </is>
      </c>
      <c r="W4754" t="inlineStr">
        <is>
          <t>Cornet</t>
        </is>
      </c>
      <c r="X4754" s="4" t="inlineStr">
        <is>
          <t>pontos (szám)</t>
        </is>
      </c>
      <c r="Y4754" t="n">
        <v>0</v>
      </c>
      <c r="Z4754" t="n">
        <v>98</v>
      </c>
      <c r="AA4754" t="inlineStr">
        <is>
          <t>ki</t>
        </is>
      </c>
      <c r="AB4754" t="inlineStr">
        <is>
          <t>GothicVox</t>
        </is>
      </c>
      <c r="AC4754" t="inlineStr">
        <is>
          <t>0/113/54</t>
        </is>
      </c>
      <c r="AD4754" t="inlineStr">
        <is>
          <t>Gothic Vox</t>
        </is>
      </c>
      <c r="AE4754" s="4" t="inlineStr">
        <is>
          <t>pontos (szám)</t>
        </is>
      </c>
      <c r="AF4754" t="n">
        <v>1</v>
      </c>
      <c r="AG4754" t="n">
        <v>110</v>
      </c>
      <c r="AH4754" s="4" t="inlineStr">
        <is>
          <t>igen</t>
        </is>
      </c>
      <c r="AI4754" s="4" t="inlineStr">
        <is>
          <t>igen</t>
        </is>
      </c>
    </row>
    <row r="4755">
      <c r="A4755" t="inlineStr">
        <is>
          <t>Baroque Air</t>
        </is>
      </c>
      <c r="B4755" t="inlineStr">
        <is>
          <t>SX600</t>
        </is>
      </c>
      <c r="C4755" t="inlineStr">
        <is>
          <t>Entertainment/BaroqueAir.T611.sst</t>
        </is>
      </c>
      <c r="D4755" t="n">
        <v>2</v>
      </c>
      <c r="F4755" t="inlineStr">
        <is>
          <t>be</t>
        </is>
      </c>
      <c r="G4755" t="inlineStr">
        <is>
          <t>ClassicalOboe</t>
        </is>
      </c>
      <c r="H4755" t="inlineStr">
        <is>
          <t>0/113/69</t>
        </is>
      </c>
      <c r="I4755" t="inlineStr">
        <is>
          <t>Classical Oboe</t>
        </is>
      </c>
      <c r="J4755" s="4" t="inlineStr">
        <is>
          <t>pontos (szám)</t>
        </is>
      </c>
      <c r="K4755" t="n">
        <v>0</v>
      </c>
      <c r="L4755" t="n">
        <v>88</v>
      </c>
      <c r="M4755" t="inlineStr">
        <is>
          <t>be</t>
        </is>
      </c>
      <c r="N4755" t="inlineStr">
        <is>
          <t>MovieStrings</t>
        </is>
      </c>
      <c r="O4755" t="inlineStr">
        <is>
          <t>0/123/49</t>
        </is>
      </c>
      <c r="P4755" t="inlineStr">
        <is>
          <t>Movie Strings</t>
        </is>
      </c>
      <c r="Q4755" s="4" t="inlineStr">
        <is>
          <t>pontos (szám)</t>
        </is>
      </c>
      <c r="R4755" t="n">
        <v>0</v>
      </c>
      <c r="S4755" t="n">
        <v>90</v>
      </c>
      <c r="T4755" t="inlineStr">
        <is>
          <t>ki</t>
        </is>
      </c>
      <c r="U4755" t="inlineStr">
        <is>
          <t>Violin</t>
        </is>
      </c>
      <c r="V4755" t="inlineStr">
        <is>
          <t>0/113/41</t>
        </is>
      </c>
      <c r="W4755" t="inlineStr">
        <is>
          <t>Violin</t>
        </is>
      </c>
      <c r="X4755" s="4" t="inlineStr">
        <is>
          <t>pontos (szám)</t>
        </is>
      </c>
      <c r="Y4755" t="n">
        <v>0</v>
      </c>
      <c r="Z4755" t="n">
        <v>107</v>
      </c>
      <c r="AA4755" t="inlineStr">
        <is>
          <t>ki</t>
        </is>
      </c>
      <c r="AB4755" t="inlineStr">
        <is>
          <t>GothicVox</t>
        </is>
      </c>
      <c r="AC4755" t="inlineStr">
        <is>
          <t>0/113/54</t>
        </is>
      </c>
      <c r="AD4755" t="inlineStr">
        <is>
          <t>Gothic Vox</t>
        </is>
      </c>
      <c r="AE4755" s="4" t="inlineStr">
        <is>
          <t>pontos (szám)</t>
        </is>
      </c>
      <c r="AF4755" t="n">
        <v>1</v>
      </c>
      <c r="AG4755" t="n">
        <v>110</v>
      </c>
      <c r="AH4755" s="4" t="inlineStr">
        <is>
          <t>igen</t>
        </is>
      </c>
      <c r="AI4755" s="4" t="inlineStr">
        <is>
          <t>igen</t>
        </is>
      </c>
    </row>
    <row r="4756">
      <c r="A4756" t="inlineStr">
        <is>
          <t>Baroque Air</t>
        </is>
      </c>
      <c r="B4756" t="inlineStr">
        <is>
          <t>SX600</t>
        </is>
      </c>
      <c r="C4756" t="inlineStr">
        <is>
          <t>Entertainment/BaroqueAir.T611.sst</t>
        </is>
      </c>
      <c r="D4756" t="n">
        <v>3</v>
      </c>
      <c r="F4756" t="inlineStr">
        <is>
          <t>be</t>
        </is>
      </c>
      <c r="G4756" t="inlineStr">
        <is>
          <t>FrenchHorns</t>
        </is>
      </c>
      <c r="H4756" t="inlineStr">
        <is>
          <t>0/112/61</t>
        </is>
      </c>
      <c r="I4756" t="inlineStr">
        <is>
          <t>Warm Horns</t>
        </is>
      </c>
      <c r="J4756" s="6" t="inlineStr">
        <is>
          <t>helyettesítés (hasonló név)</t>
        </is>
      </c>
      <c r="K4756" t="n">
        <v>-1</v>
      </c>
      <c r="L4756" t="n">
        <v>77</v>
      </c>
      <c r="M4756" t="inlineStr">
        <is>
          <t>be</t>
        </is>
      </c>
      <c r="N4756" t="inlineStr">
        <is>
          <t>Flutes&amp;Oboes</t>
        </is>
      </c>
      <c r="O4756" t="inlineStr">
        <is>
          <t>104/2/74</t>
        </is>
      </c>
      <c r="P4756" t="inlineStr">
        <is>
          <t>Flutes &amp; Oboes</t>
        </is>
      </c>
      <c r="Q4756" s="4" t="inlineStr">
        <is>
          <t>pontos (szám)</t>
        </is>
      </c>
      <c r="R4756" t="n">
        <v>0</v>
      </c>
      <c r="S4756" t="n">
        <v>72</v>
      </c>
      <c r="T4756" t="inlineStr">
        <is>
          <t>ki</t>
        </is>
      </c>
      <c r="U4756" t="inlineStr">
        <is>
          <t>Brass p</t>
        </is>
      </c>
      <c r="V4756" t="inlineStr">
        <is>
          <t>0/111/62</t>
        </is>
      </c>
      <c r="W4756" t="inlineStr">
        <is>
          <t>Brass p</t>
        </is>
      </c>
      <c r="X4756" s="4" t="inlineStr">
        <is>
          <t>pontos (szám)</t>
        </is>
      </c>
      <c r="Y4756" t="n">
        <v>-1</v>
      </c>
      <c r="Z4756" t="n">
        <v>114</v>
      </c>
      <c r="AA4756" t="inlineStr">
        <is>
          <t>ki</t>
        </is>
      </c>
      <c r="AB4756" t="inlineStr">
        <is>
          <t>GothicVox</t>
        </is>
      </c>
      <c r="AC4756" t="inlineStr">
        <is>
          <t>0/113/54</t>
        </is>
      </c>
      <c r="AD4756" t="inlineStr">
        <is>
          <t>Gothic Vox</t>
        </is>
      </c>
      <c r="AE4756" s="4" t="inlineStr">
        <is>
          <t>pontos (szám)</t>
        </is>
      </c>
      <c r="AF4756" t="n">
        <v>1</v>
      </c>
      <c r="AG4756" t="n">
        <v>110</v>
      </c>
      <c r="AH4756" s="4" t="inlineStr">
        <is>
          <t>igen</t>
        </is>
      </c>
      <c r="AI4756" s="4" t="inlineStr">
        <is>
          <t>igen</t>
        </is>
      </c>
    </row>
    <row r="4757">
      <c r="A4757" t="inlineStr">
        <is>
          <t>Baroque Air</t>
        </is>
      </c>
      <c r="B4757" t="inlineStr">
        <is>
          <t>SX600</t>
        </is>
      </c>
      <c r="C4757" t="inlineStr">
        <is>
          <t>Entertainment/BaroqueAir.T611.sst</t>
        </is>
      </c>
      <c r="D4757" t="n">
        <v>4</v>
      </c>
      <c r="F4757" t="inlineStr">
        <is>
          <t>be</t>
        </is>
      </c>
      <c r="G4757" t="inlineStr">
        <is>
          <t>Cornet</t>
        </is>
      </c>
      <c r="H4757" t="inlineStr">
        <is>
          <t>0/119/57</t>
        </is>
      </c>
      <c r="I4757" t="inlineStr">
        <is>
          <t>Cornet</t>
        </is>
      </c>
      <c r="J4757" s="4" t="inlineStr">
        <is>
          <t>pontos (szám)</t>
        </is>
      </c>
      <c r="K4757" t="n">
        <v>0</v>
      </c>
      <c r="L4757" t="n">
        <v>102</v>
      </c>
      <c r="M4757" t="inlineStr">
        <is>
          <t>ki</t>
        </is>
      </c>
      <c r="N4757" t="inlineStr">
        <is>
          <t>ConcertStrings</t>
        </is>
      </c>
      <c r="O4757" t="inlineStr">
        <is>
          <t>8/32/50</t>
        </is>
      </c>
      <c r="P4757" t="inlineStr">
        <is>
          <t>Concert Strings</t>
        </is>
      </c>
      <c r="Q4757" s="4" t="inlineStr">
        <is>
          <t>pontos (szám)</t>
        </is>
      </c>
      <c r="R4757" t="n">
        <v>-1</v>
      </c>
      <c r="S4757" t="n">
        <v>113</v>
      </c>
      <c r="T4757" t="inlineStr">
        <is>
          <t>ki</t>
        </is>
      </c>
      <c r="U4757" t="inlineStr">
        <is>
          <t>OrchestraStrings2</t>
        </is>
      </c>
      <c r="V4757" t="inlineStr">
        <is>
          <t>0/113/49</t>
        </is>
      </c>
      <c r="W4757" t="inlineStr">
        <is>
          <t>Real Strings p</t>
        </is>
      </c>
      <c r="X4757" s="6" t="inlineStr">
        <is>
          <t>helyettesítés (hasonló név)</t>
        </is>
      </c>
      <c r="Y4757" t="n">
        <v>0</v>
      </c>
      <c r="Z4757" t="n">
        <v>106</v>
      </c>
      <c r="AA4757" t="inlineStr">
        <is>
          <t>ki</t>
        </is>
      </c>
      <c r="AB4757" t="inlineStr">
        <is>
          <t>GothicVox</t>
        </is>
      </c>
      <c r="AC4757" t="inlineStr">
        <is>
          <t>0/113/54</t>
        </is>
      </c>
      <c r="AD4757" t="inlineStr">
        <is>
          <t>Gothic Vox</t>
        </is>
      </c>
      <c r="AE4757" s="4" t="inlineStr">
        <is>
          <t>pontos (szám)</t>
        </is>
      </c>
      <c r="AF4757" t="n">
        <v>1</v>
      </c>
      <c r="AG4757" t="n">
        <v>110</v>
      </c>
      <c r="AH4757" s="4" t="inlineStr">
        <is>
          <t>igen</t>
        </is>
      </c>
      <c r="AI4757" s="4" t="inlineStr">
        <is>
          <t>igen</t>
        </is>
      </c>
    </row>
    <row r="4758">
      <c r="A4758" t="inlineStr">
        <is>
          <t>Baroque Air</t>
        </is>
      </c>
      <c r="B4758" t="inlineStr">
        <is>
          <t>S970</t>
        </is>
      </c>
      <c r="C4758" t="inlineStr">
        <is>
          <t>Movie&amp;Show/BaroqueAir.T150.sst</t>
        </is>
      </c>
      <c r="D4758" t="n">
        <v>1</v>
      </c>
      <c r="F4758" t="inlineStr">
        <is>
          <t>be</t>
        </is>
      </c>
      <c r="G4758" t="inlineStr">
        <is>
          <t>OrchestralFlute</t>
        </is>
      </c>
      <c r="H4758" t="inlineStr">
        <is>
          <t>104/0/74</t>
        </is>
      </c>
      <c r="I4758" t="inlineStr">
        <is>
          <t>Orchestral Flute</t>
        </is>
      </c>
      <c r="J4758" s="5" t="inlineStr">
        <is>
          <t>pontos (név)</t>
        </is>
      </c>
      <c r="K4758" t="n">
        <v>0</v>
      </c>
      <c r="L4758" t="n">
        <v>88</v>
      </c>
      <c r="M4758" t="inlineStr">
        <is>
          <t>ki</t>
        </is>
      </c>
      <c r="N4758" t="inlineStr">
        <is>
          <t>Harpsichord</t>
        </is>
      </c>
      <c r="O4758" t="inlineStr">
        <is>
          <t>8/32/113</t>
        </is>
      </c>
      <c r="P4758" t="inlineStr">
        <is>
          <t>Harpsichord 2</t>
        </is>
      </c>
      <c r="Q4758" s="4" t="inlineStr">
        <is>
          <t>pontos (szám)</t>
        </is>
      </c>
      <c r="R4758" t="n">
        <v>0</v>
      </c>
      <c r="S4758" t="n">
        <v>112</v>
      </c>
      <c r="T4758" t="inlineStr">
        <is>
          <t>ki</t>
        </is>
      </c>
      <c r="U4758" t="inlineStr">
        <is>
          <t>Cornet</t>
        </is>
      </c>
      <c r="V4758" t="inlineStr">
        <is>
          <t>0/119/57</t>
        </is>
      </c>
      <c r="W4758" t="inlineStr">
        <is>
          <t>Cornet</t>
        </is>
      </c>
      <c r="X4758" s="4" t="inlineStr">
        <is>
          <t>pontos (szám)</t>
        </is>
      </c>
      <c r="Y4758" t="n">
        <v>0</v>
      </c>
      <c r="Z4758" t="n">
        <v>98</v>
      </c>
      <c r="AA4758" t="inlineStr">
        <is>
          <t>ki</t>
        </is>
      </c>
      <c r="AB4758" t="inlineStr">
        <is>
          <t>SoftChoirOoh</t>
        </is>
      </c>
      <c r="AC4758" t="inlineStr">
        <is>
          <t>8/35/52</t>
        </is>
      </c>
      <c r="AD4758" t="inlineStr">
        <is>
          <t>Soft Choir Ooh</t>
        </is>
      </c>
      <c r="AE4758" s="4" t="inlineStr">
        <is>
          <t>pontos (szám)</t>
        </is>
      </c>
      <c r="AF4758" t="n">
        <v>1</v>
      </c>
      <c r="AG4758" t="n">
        <v>110</v>
      </c>
      <c r="AH4758" s="4" t="inlineStr">
        <is>
          <t>igen</t>
        </is>
      </c>
      <c r="AI4758" s="4" t="inlineStr">
        <is>
          <t>igen</t>
        </is>
      </c>
    </row>
    <row r="4759">
      <c r="A4759" t="inlineStr">
        <is>
          <t>Baroque Air</t>
        </is>
      </c>
      <c r="B4759" t="inlineStr">
        <is>
          <t>S970</t>
        </is>
      </c>
      <c r="C4759" t="inlineStr">
        <is>
          <t>Movie&amp;Show/BaroqueAir.T150.sst</t>
        </is>
      </c>
      <c r="D4759" t="n">
        <v>2</v>
      </c>
      <c r="F4759" t="inlineStr">
        <is>
          <t>be</t>
        </is>
      </c>
      <c r="G4759" t="inlineStr">
        <is>
          <t>RealStrings</t>
        </is>
      </c>
      <c r="H4759" t="inlineStr">
        <is>
          <t>8/33/50</t>
        </is>
      </c>
      <c r="I4759" t="inlineStr">
        <is>
          <t>Real Strings</t>
        </is>
      </c>
      <c r="J4759" s="4" t="inlineStr">
        <is>
          <t>pontos (szám)</t>
        </is>
      </c>
      <c r="K4759" t="n">
        <v>-1</v>
      </c>
      <c r="L4759" t="n">
        <v>110</v>
      </c>
      <c r="M4759" t="inlineStr">
        <is>
          <t>be</t>
        </is>
      </c>
      <c r="N4759" t="inlineStr">
        <is>
          <t>OrchestralOboe</t>
        </is>
      </c>
      <c r="O4759" t="inlineStr">
        <is>
          <t>8/32/69</t>
        </is>
      </c>
      <c r="P4759" t="inlineStr">
        <is>
          <t>Orchestral Oboe</t>
        </is>
      </c>
      <c r="Q4759" s="4" t="inlineStr">
        <is>
          <t>pontos (szám)</t>
        </is>
      </c>
      <c r="R4759" t="n">
        <v>0</v>
      </c>
      <c r="S4759" t="n">
        <v>80</v>
      </c>
      <c r="T4759" t="inlineStr">
        <is>
          <t>ki</t>
        </is>
      </c>
      <c r="U4759" t="inlineStr">
        <is>
          <t>Violin</t>
        </is>
      </c>
      <c r="V4759" t="inlineStr">
        <is>
          <t>0/113/41</t>
        </is>
      </c>
      <c r="W4759" t="inlineStr">
        <is>
          <t>Violin</t>
        </is>
      </c>
      <c r="X4759" s="4" t="inlineStr">
        <is>
          <t>pontos (szám)</t>
        </is>
      </c>
      <c r="Y4759" t="n">
        <v>0</v>
      </c>
      <c r="Z4759" t="n">
        <v>107</v>
      </c>
      <c r="AA4759" t="inlineStr">
        <is>
          <t>ki</t>
        </is>
      </c>
      <c r="AB4759" t="inlineStr">
        <is>
          <t>SoftChoirOoh</t>
        </is>
      </c>
      <c r="AC4759" t="inlineStr">
        <is>
          <t>8/35/52</t>
        </is>
      </c>
      <c r="AD4759" t="inlineStr">
        <is>
          <t>Soft Choir Ooh</t>
        </is>
      </c>
      <c r="AE4759" s="4" t="inlineStr">
        <is>
          <t>pontos (szám)</t>
        </is>
      </c>
      <c r="AF4759" t="n">
        <v>1</v>
      </c>
      <c r="AG4759" t="n">
        <v>110</v>
      </c>
      <c r="AH4759" s="4" t="inlineStr">
        <is>
          <t>igen</t>
        </is>
      </c>
      <c r="AI4759" s="4" t="inlineStr">
        <is>
          <t>igen</t>
        </is>
      </c>
    </row>
    <row r="4760">
      <c r="A4760" t="inlineStr">
        <is>
          <t>Baroque Air</t>
        </is>
      </c>
      <c r="B4760" t="inlineStr">
        <is>
          <t>S970</t>
        </is>
      </c>
      <c r="C4760" t="inlineStr">
        <is>
          <t>Movie&amp;Show/BaroqueAir.T150.sst</t>
        </is>
      </c>
      <c r="D4760" t="n">
        <v>3</v>
      </c>
      <c r="F4760" t="inlineStr">
        <is>
          <t>be</t>
        </is>
      </c>
      <c r="G4760" t="inlineStr">
        <is>
          <t>Horns</t>
        </is>
      </c>
      <c r="H4760" t="inlineStr">
        <is>
          <t>104/0/61</t>
        </is>
      </c>
      <c r="I4760" t="inlineStr">
        <is>
          <t>Horns</t>
        </is>
      </c>
      <c r="J4760" s="4" t="inlineStr">
        <is>
          <t>pontos (szám)</t>
        </is>
      </c>
      <c r="K4760" t="n">
        <v>-1</v>
      </c>
      <c r="L4760" t="n">
        <v>90</v>
      </c>
      <c r="M4760" t="inlineStr">
        <is>
          <t>be</t>
        </is>
      </c>
      <c r="N4760" t="inlineStr">
        <is>
          <t>Flutes&amp;Oboes</t>
        </is>
      </c>
      <c r="O4760" t="inlineStr">
        <is>
          <t>104/2/74</t>
        </is>
      </c>
      <c r="P4760" t="inlineStr">
        <is>
          <t>Flutes &amp; Oboes</t>
        </is>
      </c>
      <c r="Q4760" s="4" t="inlineStr">
        <is>
          <t>pontos (szám)</t>
        </is>
      </c>
      <c r="R4760" t="n">
        <v>0</v>
      </c>
      <c r="S4760" t="n">
        <v>80</v>
      </c>
      <c r="T4760" t="inlineStr">
        <is>
          <t>ki</t>
        </is>
      </c>
      <c r="U4760" t="inlineStr">
        <is>
          <t>Brass p</t>
        </is>
      </c>
      <c r="V4760" t="inlineStr">
        <is>
          <t>0/111/62</t>
        </is>
      </c>
      <c r="W4760" t="inlineStr">
        <is>
          <t>Brass p</t>
        </is>
      </c>
      <c r="X4760" s="4" t="inlineStr">
        <is>
          <t>pontos (szám)</t>
        </is>
      </c>
      <c r="Y4760" t="n">
        <v>-1</v>
      </c>
      <c r="Z4760" t="n">
        <v>114</v>
      </c>
      <c r="AA4760" t="inlineStr">
        <is>
          <t>ki</t>
        </is>
      </c>
      <c r="AB4760" t="inlineStr">
        <is>
          <t>SoftChoirOoh</t>
        </is>
      </c>
      <c r="AC4760" t="inlineStr">
        <is>
          <t>8/35/52</t>
        </is>
      </c>
      <c r="AD4760" t="inlineStr">
        <is>
          <t>Soft Choir Ooh</t>
        </is>
      </c>
      <c r="AE4760" s="4" t="inlineStr">
        <is>
          <t>pontos (szám)</t>
        </is>
      </c>
      <c r="AF4760" t="n">
        <v>1</v>
      </c>
      <c r="AG4760" t="n">
        <v>110</v>
      </c>
      <c r="AH4760" s="4" t="inlineStr">
        <is>
          <t>igen</t>
        </is>
      </c>
      <c r="AI4760" s="4" t="inlineStr">
        <is>
          <t>igen</t>
        </is>
      </c>
    </row>
    <row r="4761">
      <c r="A4761" t="inlineStr">
        <is>
          <t>Baroque Air</t>
        </is>
      </c>
      <c r="B4761" t="inlineStr">
        <is>
          <t>S970</t>
        </is>
      </c>
      <c r="C4761" t="inlineStr">
        <is>
          <t>Movie&amp;Show/BaroqueAir.T150.sst</t>
        </is>
      </c>
      <c r="D4761" t="n">
        <v>4</v>
      </c>
      <c r="F4761" t="inlineStr">
        <is>
          <t>be</t>
        </is>
      </c>
      <c r="G4761" t="inlineStr">
        <is>
          <t>Cornet</t>
        </is>
      </c>
      <c r="H4761" t="inlineStr">
        <is>
          <t>0/119/57</t>
        </is>
      </c>
      <c r="I4761" t="inlineStr">
        <is>
          <t>Cornet</t>
        </is>
      </c>
      <c r="J4761" s="4" t="inlineStr">
        <is>
          <t>pontos (szám)</t>
        </is>
      </c>
      <c r="K4761" t="n">
        <v>0</v>
      </c>
      <c r="L4761" t="n">
        <v>99</v>
      </c>
      <c r="M4761" t="inlineStr">
        <is>
          <t>ki</t>
        </is>
      </c>
      <c r="N4761" t="inlineStr">
        <is>
          <t>RealStrings</t>
        </is>
      </c>
      <c r="O4761" t="inlineStr">
        <is>
          <t>8/33/50</t>
        </is>
      </c>
      <c r="P4761" t="inlineStr">
        <is>
          <t>Real Strings</t>
        </is>
      </c>
      <c r="Q4761" s="4" t="inlineStr">
        <is>
          <t>pontos (szám)</t>
        </is>
      </c>
      <c r="R4761" t="n">
        <v>-1</v>
      </c>
      <c r="S4761" t="n">
        <v>100</v>
      </c>
      <c r="T4761" t="inlineStr">
        <is>
          <t>ki</t>
        </is>
      </c>
      <c r="U4761" t="inlineStr">
        <is>
          <t>OrchStrings</t>
        </is>
      </c>
      <c r="V4761" t="inlineStr">
        <is>
          <t>0/113/49</t>
        </is>
      </c>
      <c r="W4761" t="inlineStr">
        <is>
          <t>Lush Strings</t>
        </is>
      </c>
      <c r="X4761" s="6" t="inlineStr">
        <is>
          <t>helyettesítés (hasonló név)</t>
        </is>
      </c>
      <c r="Y4761" t="n">
        <v>0</v>
      </c>
      <c r="Z4761" t="n">
        <v>106</v>
      </c>
      <c r="AA4761" t="inlineStr">
        <is>
          <t>ki</t>
        </is>
      </c>
      <c r="AB4761" t="inlineStr">
        <is>
          <t>SoftChoirOoh</t>
        </is>
      </c>
      <c r="AC4761" t="inlineStr">
        <is>
          <t>8/35/52</t>
        </is>
      </c>
      <c r="AD4761" t="inlineStr">
        <is>
          <t>Soft Choir Ooh</t>
        </is>
      </c>
      <c r="AE4761" s="4" t="inlineStr">
        <is>
          <t>pontos (szám)</t>
        </is>
      </c>
      <c r="AF4761" t="n">
        <v>1</v>
      </c>
      <c r="AG4761" t="n">
        <v>110</v>
      </c>
      <c r="AH4761" s="4" t="inlineStr">
        <is>
          <t>igen</t>
        </is>
      </c>
      <c r="AI4761" s="4" t="inlineStr">
        <is>
          <t>igen</t>
        </is>
      </c>
    </row>
    <row r="4762">
      <c r="A4762" t="inlineStr">
        <is>
          <t>String Adagio</t>
        </is>
      </c>
      <c r="B4762" t="inlineStr">
        <is>
          <t>Genos</t>
        </is>
      </c>
      <c r="C4762" t="inlineStr">
        <is>
          <t>Classic_Events/StringAdagio_G.T160.prs</t>
        </is>
      </c>
      <c r="D4762" t="n">
        <v>1</v>
      </c>
      <c r="E4762" t="inlineStr">
        <is>
          <t>igen</t>
        </is>
      </c>
      <c r="F4762" t="inlineStr">
        <is>
          <t>be</t>
        </is>
      </c>
      <c r="G4762" t="inlineStr">
        <is>
          <t>CelticViolin</t>
        </is>
      </c>
      <c r="H4762" t="inlineStr">
        <is>
          <t>8/65/49</t>
        </is>
      </c>
      <c r="I4762" t="inlineStr">
        <is>
          <t>Solo Violin</t>
        </is>
      </c>
      <c r="J4762" s="6" t="inlineStr">
        <is>
          <t>helyettesítés (hasonló név)</t>
        </is>
      </c>
      <c r="K4762" t="n">
        <v>0</v>
      </c>
      <c r="L4762" t="n">
        <v>100</v>
      </c>
      <c r="M4762" t="inlineStr">
        <is>
          <t>ki</t>
        </is>
      </c>
      <c r="N4762" t="inlineStr">
        <is>
          <t>ClassicalFlute</t>
        </is>
      </c>
      <c r="O4762" t="inlineStr">
        <is>
          <t>8/64/75</t>
        </is>
      </c>
      <c r="P4762" t="inlineStr">
        <is>
          <t>Classical Flute</t>
        </is>
      </c>
      <c r="Q4762" s="5" t="inlineStr">
        <is>
          <t>pontos (név)</t>
        </is>
      </c>
      <c r="R4762" t="n">
        <v>0</v>
      </c>
      <c r="S4762" t="n">
        <v>97</v>
      </c>
      <c r="T4762" t="inlineStr">
        <is>
          <t>ki</t>
        </is>
      </c>
      <c r="U4762" t="inlineStr">
        <is>
          <t>JazzCassotto</t>
        </is>
      </c>
      <c r="V4762" t="inlineStr">
        <is>
          <t>104/28/22</t>
        </is>
      </c>
      <c r="W4762" t="inlineStr">
        <is>
          <t>Cassotto</t>
        </is>
      </c>
      <c r="X4762" s="6" t="inlineStr">
        <is>
          <t>helyettesítés (hasonló név)</t>
        </is>
      </c>
      <c r="Y4762" t="n">
        <v>0</v>
      </c>
      <c r="Z4762" t="n">
        <v>110</v>
      </c>
      <c r="AA4762" t="inlineStr">
        <is>
          <t>ki</t>
        </is>
      </c>
      <c r="AB4762" t="inlineStr">
        <is>
          <t>BoysChoirOoh p</t>
        </is>
      </c>
      <c r="AC4762" t="inlineStr">
        <is>
          <t>8/35/52</t>
        </is>
      </c>
      <c r="AD4762" t="inlineStr">
        <is>
          <t>Soft Choir Ooh</t>
        </is>
      </c>
      <c r="AE4762" s="4" t="inlineStr">
        <is>
          <t>pontos (szám)</t>
        </is>
      </c>
      <c r="AF4762" t="n">
        <v>1</v>
      </c>
      <c r="AG4762" t="n">
        <v>110</v>
      </c>
      <c r="AH4762" s="4" t="inlineStr">
        <is>
          <t>igen</t>
        </is>
      </c>
      <c r="AI4762" s="4" t="inlineStr">
        <is>
          <t>igen</t>
        </is>
      </c>
    </row>
    <row r="4763">
      <c r="A4763" t="inlineStr">
        <is>
          <t>String Adagio</t>
        </is>
      </c>
      <c r="B4763" t="inlineStr">
        <is>
          <t>Genos</t>
        </is>
      </c>
      <c r="C4763" t="inlineStr">
        <is>
          <t>Classic_Events/StringAdagio_G.T160.prs</t>
        </is>
      </c>
      <c r="D4763" t="n">
        <v>2</v>
      </c>
      <c r="E4763" t="inlineStr">
        <is>
          <t>igen</t>
        </is>
      </c>
      <c r="F4763" t="inlineStr">
        <is>
          <t>be</t>
        </is>
      </c>
      <c r="G4763" t="inlineStr">
        <is>
          <t>CFX ConcertGrand</t>
        </is>
      </c>
      <c r="H4763" t="inlineStr">
        <is>
          <t>104/21/1</t>
        </is>
      </c>
      <c r="I4763" t="inlineStr">
        <is>
          <t>CFX Grand</t>
        </is>
      </c>
      <c r="J4763" s="6" t="inlineStr">
        <is>
          <t>helyettesítés (hasonló név)</t>
        </is>
      </c>
      <c r="K4763" t="n">
        <v>0</v>
      </c>
      <c r="L4763" t="n">
        <v>112</v>
      </c>
      <c r="M4763" t="inlineStr">
        <is>
          <t>ki</t>
        </is>
      </c>
      <c r="N4763" t="inlineStr">
        <is>
          <t>ConcertGuitar</t>
        </is>
      </c>
      <c r="O4763" t="inlineStr">
        <is>
          <t>8/32/1</t>
        </is>
      </c>
      <c r="P4763" t="inlineStr">
        <is>
          <t>Concert Guitar</t>
        </is>
      </c>
      <c r="Q4763" s="4" t="inlineStr">
        <is>
          <t>pontos (szám)</t>
        </is>
      </c>
      <c r="R4763" t="n">
        <v>-1</v>
      </c>
      <c r="S4763" t="n">
        <v>112</v>
      </c>
      <c r="T4763" t="inlineStr">
        <is>
          <t>ki</t>
        </is>
      </c>
      <c r="U4763" t="inlineStr">
        <is>
          <t>ClassicalCello</t>
        </is>
      </c>
      <c r="V4763" t="inlineStr">
        <is>
          <t>8/64/51</t>
        </is>
      </c>
      <c r="W4763" t="inlineStr">
        <is>
          <t>Cello</t>
        </is>
      </c>
      <c r="X4763" s="3" t="inlineStr">
        <is>
          <t>helyettesítés (Viktor döntése)</t>
        </is>
      </c>
      <c r="Y4763" t="n">
        <v>-1</v>
      </c>
      <c r="Z4763" t="n">
        <v>74</v>
      </c>
      <c r="AA4763" t="inlineStr">
        <is>
          <t>ki</t>
        </is>
      </c>
      <c r="AB4763" t="inlineStr">
        <is>
          <t>BoysChoirOoh p</t>
        </is>
      </c>
      <c r="AC4763" t="inlineStr">
        <is>
          <t>8/35/52</t>
        </is>
      </c>
      <c r="AD4763" t="inlineStr">
        <is>
          <t>Soft Choir Ooh</t>
        </is>
      </c>
      <c r="AE4763" s="4" t="inlineStr">
        <is>
          <t>pontos (szám)</t>
        </is>
      </c>
      <c r="AF4763" t="n">
        <v>1</v>
      </c>
      <c r="AG4763" t="n">
        <v>110</v>
      </c>
      <c r="AH4763" s="4" t="inlineStr">
        <is>
          <t>igen</t>
        </is>
      </c>
      <c r="AI4763" s="4" t="inlineStr">
        <is>
          <t>igen</t>
        </is>
      </c>
    </row>
    <row r="4764">
      <c r="A4764" t="inlineStr">
        <is>
          <t>String Adagio</t>
        </is>
      </c>
      <c r="B4764" t="inlineStr">
        <is>
          <t>Genos</t>
        </is>
      </c>
      <c r="C4764" t="inlineStr">
        <is>
          <t>Classic_Events/StringAdagio_G.T160.prs</t>
        </is>
      </c>
      <c r="D4764" t="n">
        <v>3</v>
      </c>
      <c r="E4764" t="inlineStr">
        <is>
          <t>igen</t>
        </is>
      </c>
      <c r="F4764" t="inlineStr">
        <is>
          <t>be</t>
        </is>
      </c>
      <c r="G4764" t="inlineStr">
        <is>
          <t>ClassicalOboe</t>
        </is>
      </c>
      <c r="H4764" t="inlineStr">
        <is>
          <t>8/65/69</t>
        </is>
      </c>
      <c r="I4764" t="inlineStr">
        <is>
          <t>Classical Oboe</t>
        </is>
      </c>
      <c r="J4764" s="5" t="inlineStr">
        <is>
          <t>pontos (név)</t>
        </is>
      </c>
      <c r="K4764" t="n">
        <v>0</v>
      </c>
      <c r="L4764" t="n">
        <v>90</v>
      </c>
      <c r="M4764" t="inlineStr">
        <is>
          <t>be</t>
        </is>
      </c>
      <c r="N4764" t="inlineStr">
        <is>
          <t>Clarinet&amp;Flutes</t>
        </is>
      </c>
      <c r="O4764" t="inlineStr">
        <is>
          <t>104/1/72</t>
        </is>
      </c>
      <c r="P4764" t="inlineStr">
        <is>
          <t>Clarinet &amp; Flutes</t>
        </is>
      </c>
      <c r="Q4764" s="4" t="inlineStr">
        <is>
          <t>pontos (szám)</t>
        </is>
      </c>
      <c r="R4764" t="n">
        <v>0</v>
      </c>
      <c r="S4764" t="n">
        <v>85</v>
      </c>
      <c r="T4764" t="inlineStr">
        <is>
          <t>be</t>
        </is>
      </c>
      <c r="U4764" t="inlineStr">
        <is>
          <t>OrchestralClarinet</t>
        </is>
      </c>
      <c r="V4764" t="inlineStr">
        <is>
          <t>104/0/72</t>
        </is>
      </c>
      <c r="W4764" t="inlineStr">
        <is>
          <t>Orchestral Clarinet</t>
        </is>
      </c>
      <c r="X4764" s="4" t="inlineStr">
        <is>
          <t>pontos (szám)</t>
        </is>
      </c>
      <c r="Y4764" t="n">
        <v>0</v>
      </c>
      <c r="Z4764" t="n">
        <v>80</v>
      </c>
      <c r="AA4764" t="inlineStr">
        <is>
          <t>ki</t>
        </is>
      </c>
      <c r="AB4764" t="inlineStr">
        <is>
          <t>BoysChoirOoh p</t>
        </is>
      </c>
      <c r="AC4764" t="inlineStr">
        <is>
          <t>8/35/52</t>
        </is>
      </c>
      <c r="AD4764" t="inlineStr">
        <is>
          <t>Soft Choir Ooh</t>
        </is>
      </c>
      <c r="AE4764" s="4" t="inlineStr">
        <is>
          <t>pontos (szám)</t>
        </is>
      </c>
      <c r="AF4764" t="n">
        <v>1</v>
      </c>
      <c r="AG4764" t="n">
        <v>110</v>
      </c>
      <c r="AH4764" s="4" t="inlineStr">
        <is>
          <t>igen</t>
        </is>
      </c>
      <c r="AI4764" s="4" t="inlineStr">
        <is>
          <t>igen</t>
        </is>
      </c>
    </row>
    <row r="4765">
      <c r="A4765" t="inlineStr">
        <is>
          <t>String Adagio</t>
        </is>
      </c>
      <c r="B4765" t="inlineStr">
        <is>
          <t>Genos</t>
        </is>
      </c>
      <c r="C4765" t="inlineStr">
        <is>
          <t>Classic_Events/StringAdagio_G.T160.prs</t>
        </is>
      </c>
      <c r="D4765" t="n">
        <v>4</v>
      </c>
      <c r="E4765" t="inlineStr">
        <is>
          <t>igen</t>
        </is>
      </c>
      <c r="F4765" t="inlineStr">
        <is>
          <t>be</t>
        </is>
      </c>
      <c r="G4765" t="inlineStr">
        <is>
          <t>ClassicalCello</t>
        </is>
      </c>
      <c r="H4765" t="inlineStr">
        <is>
          <t>8/64/51</t>
        </is>
      </c>
      <c r="I4765" t="inlineStr">
        <is>
          <t>Cello</t>
        </is>
      </c>
      <c r="J4765" s="3" t="inlineStr">
        <is>
          <t>helyettesítés (Viktor döntése)</t>
        </is>
      </c>
      <c r="K4765" t="n">
        <v>-1</v>
      </c>
      <c r="L4765" t="n">
        <v>74</v>
      </c>
      <c r="M4765" t="inlineStr">
        <is>
          <t>be</t>
        </is>
      </c>
      <c r="N4765" t="inlineStr">
        <is>
          <t>KinoStringsLow</t>
        </is>
      </c>
      <c r="O4765" t="inlineStr">
        <is>
          <t>8/52/50</t>
        </is>
      </c>
      <c r="P4765" t="inlineStr">
        <is>
          <t>Movie Strings</t>
        </is>
      </c>
      <c r="Q4765" s="3" t="inlineStr">
        <is>
          <t>helyettesítés (Viktor döntése)</t>
        </is>
      </c>
      <c r="R4765" t="n">
        <v>-1</v>
      </c>
      <c r="S4765" t="n">
        <v>77</v>
      </c>
      <c r="T4765" t="inlineStr">
        <is>
          <t>be</t>
        </is>
      </c>
      <c r="U4765" t="inlineStr">
        <is>
          <t>ClassicalBassoon</t>
        </is>
      </c>
      <c r="V4765" t="inlineStr">
        <is>
          <t>8/65/71</t>
        </is>
      </c>
      <c r="W4765" t="inlineStr">
        <is>
          <t>Bassoon</t>
        </is>
      </c>
      <c r="X4765" s="3" t="inlineStr">
        <is>
          <t>helyettesítés (Viktor döntése)</t>
        </is>
      </c>
      <c r="Y4765" t="n">
        <v>-1</v>
      </c>
      <c r="Z4765" t="n">
        <v>90</v>
      </c>
      <c r="AA4765" t="inlineStr">
        <is>
          <t>ki</t>
        </is>
      </c>
      <c r="AB4765" t="inlineStr">
        <is>
          <t>BoysChoirOoh p</t>
        </is>
      </c>
      <c r="AC4765" t="inlineStr">
        <is>
          <t>8/35/52</t>
        </is>
      </c>
      <c r="AD4765" t="inlineStr">
        <is>
          <t>Soft Choir Ooh</t>
        </is>
      </c>
      <c r="AE4765" s="4" t="inlineStr">
        <is>
          <t>pontos (szám)</t>
        </is>
      </c>
      <c r="AF4765" t="n">
        <v>1</v>
      </c>
      <c r="AG4765" t="n">
        <v>110</v>
      </c>
      <c r="AH4765" s="4" t="inlineStr">
        <is>
          <t>igen</t>
        </is>
      </c>
      <c r="AI4765" s="4" t="inlineStr">
        <is>
          <t>igen</t>
        </is>
      </c>
    </row>
    <row r="4766">
      <c r="A4766" t="inlineStr">
        <is>
          <t>String Adagio</t>
        </is>
      </c>
      <c r="B4766" t="inlineStr">
        <is>
          <t>SX900</t>
        </is>
      </c>
      <c r="C4766" t="inlineStr">
        <is>
          <t>Movie&amp;Show/StringAdagio.T560.prs</t>
        </is>
      </c>
      <c r="D4766" t="n">
        <v>1</v>
      </c>
      <c r="F4766" t="inlineStr">
        <is>
          <t>be</t>
        </is>
      </c>
      <c r="G4766" t="inlineStr">
        <is>
          <t>Orchestral2ndViolin</t>
        </is>
      </c>
      <c r="H4766" t="inlineStr">
        <is>
          <t>8/33/45</t>
        </is>
      </c>
      <c r="I4766" t="inlineStr">
        <is>
          <t>Solo Violin</t>
        </is>
      </c>
      <c r="J4766" s="6" t="inlineStr">
        <is>
          <t>helyettesítés (hasonló név)</t>
        </is>
      </c>
      <c r="K4766" t="n">
        <v>0</v>
      </c>
      <c r="L4766" t="n">
        <v>125</v>
      </c>
      <c r="M4766" t="inlineStr">
        <is>
          <t>ki</t>
        </is>
      </c>
      <c r="N4766" t="inlineStr">
        <is>
          <t>OrchestralFlute</t>
        </is>
      </c>
      <c r="O4766" t="inlineStr">
        <is>
          <t>8/32/74</t>
        </is>
      </c>
      <c r="P4766" t="inlineStr">
        <is>
          <t>Orchestral Flute</t>
        </is>
      </c>
      <c r="Q4766" s="4" t="inlineStr">
        <is>
          <t>pontos (szám)</t>
        </is>
      </c>
      <c r="R4766" t="n">
        <v>0</v>
      </c>
      <c r="S4766" t="n">
        <v>73</v>
      </c>
      <c r="T4766" t="inlineStr">
        <is>
          <t>ki</t>
        </is>
      </c>
      <c r="U4766" t="inlineStr">
        <is>
          <t>Cassotto</t>
        </is>
      </c>
      <c r="V4766" t="inlineStr">
        <is>
          <t>104/0/22</t>
        </is>
      </c>
      <c r="W4766" t="inlineStr">
        <is>
          <t>Cassotto</t>
        </is>
      </c>
      <c r="X4766" s="4" t="inlineStr">
        <is>
          <t>pontos (szám)</t>
        </is>
      </c>
      <c r="Y4766" t="n">
        <v>0</v>
      </c>
      <c r="Z4766" t="n">
        <v>127</v>
      </c>
      <c r="AA4766" t="inlineStr">
        <is>
          <t>ki</t>
        </is>
      </c>
      <c r="AB4766" t="inlineStr">
        <is>
          <t>BoysChoirOoh p</t>
        </is>
      </c>
      <c r="AC4766" t="inlineStr">
        <is>
          <t>8/35/52</t>
        </is>
      </c>
      <c r="AD4766" t="inlineStr">
        <is>
          <t>Soft Choir Ooh</t>
        </is>
      </c>
      <c r="AE4766" s="4" t="inlineStr">
        <is>
          <t>pontos (szám)</t>
        </is>
      </c>
      <c r="AF4766" t="n">
        <v>1</v>
      </c>
      <c r="AG4766" t="n">
        <v>110</v>
      </c>
      <c r="AH4766" s="4" t="inlineStr">
        <is>
          <t>igen</t>
        </is>
      </c>
      <c r="AI4766" s="4" t="inlineStr">
        <is>
          <t>igen</t>
        </is>
      </c>
    </row>
    <row r="4767">
      <c r="A4767" t="inlineStr">
        <is>
          <t>String Adagio</t>
        </is>
      </c>
      <c r="B4767" t="inlineStr">
        <is>
          <t>SX900</t>
        </is>
      </c>
      <c r="C4767" t="inlineStr">
        <is>
          <t>Movie&amp;Show/StringAdagio.T560.prs</t>
        </is>
      </c>
      <c r="D4767" t="n">
        <v>2</v>
      </c>
      <c r="F4767" t="inlineStr">
        <is>
          <t>be</t>
        </is>
      </c>
      <c r="G4767" t="inlineStr">
        <is>
          <t>ConcertGrand</t>
        </is>
      </c>
      <c r="H4767" t="inlineStr">
        <is>
          <t>0/122/1</t>
        </is>
      </c>
      <c r="I4767" t="inlineStr">
        <is>
          <t>CFX Grand</t>
        </is>
      </c>
      <c r="J4767" s="3" t="inlineStr">
        <is>
          <t>helyettesítés (Viktor döntése)</t>
        </is>
      </c>
      <c r="K4767" t="n">
        <v>0</v>
      </c>
      <c r="L4767" t="n">
        <v>114</v>
      </c>
      <c r="M4767" t="inlineStr">
        <is>
          <t>ki</t>
        </is>
      </c>
      <c r="N4767" t="inlineStr">
        <is>
          <t>ConcertGuitar</t>
        </is>
      </c>
      <c r="O4767" t="inlineStr">
        <is>
          <t>8/32/1</t>
        </is>
      </c>
      <c r="P4767" t="inlineStr">
        <is>
          <t>Concert Guitar</t>
        </is>
      </c>
      <c r="Q4767" s="4" t="inlineStr">
        <is>
          <t>pontos (szám)</t>
        </is>
      </c>
      <c r="R4767" t="n">
        <v>-1</v>
      </c>
      <c r="S4767" t="n">
        <v>120</v>
      </c>
      <c r="T4767" t="inlineStr">
        <is>
          <t>ki</t>
        </is>
      </c>
      <c r="U4767" t="inlineStr">
        <is>
          <t>BoysChoirOoh</t>
        </is>
      </c>
      <c r="V4767" t="inlineStr">
        <is>
          <t>8/32/52</t>
        </is>
      </c>
      <c r="W4767" t="inlineStr">
        <is>
          <t>Boys Choir Ooh</t>
        </is>
      </c>
      <c r="X4767" s="4" t="inlineStr">
        <is>
          <t>pontos (szám)</t>
        </is>
      </c>
      <c r="Y4767" t="n">
        <v>0</v>
      </c>
      <c r="Z4767" t="n">
        <v>114</v>
      </c>
      <c r="AA4767" t="inlineStr">
        <is>
          <t>ki</t>
        </is>
      </c>
      <c r="AB4767" t="inlineStr">
        <is>
          <t>BoysChoirOoh p</t>
        </is>
      </c>
      <c r="AC4767" t="inlineStr">
        <is>
          <t>8/35/52</t>
        </is>
      </c>
      <c r="AD4767" t="inlineStr">
        <is>
          <t>Soft Choir Ooh</t>
        </is>
      </c>
      <c r="AE4767" s="4" t="inlineStr">
        <is>
          <t>pontos (szám)</t>
        </is>
      </c>
      <c r="AF4767" t="n">
        <v>1</v>
      </c>
      <c r="AG4767" t="n">
        <v>110</v>
      </c>
      <c r="AH4767" s="4" t="inlineStr">
        <is>
          <t>igen</t>
        </is>
      </c>
      <c r="AI4767" s="4" t="inlineStr">
        <is>
          <t>igen</t>
        </is>
      </c>
    </row>
    <row r="4768">
      <c r="A4768" t="inlineStr">
        <is>
          <t>String Adagio</t>
        </is>
      </c>
      <c r="B4768" t="inlineStr">
        <is>
          <t>SX900</t>
        </is>
      </c>
      <c r="C4768" t="inlineStr">
        <is>
          <t>Movie&amp;Show/StringAdagio.T560.prs</t>
        </is>
      </c>
      <c r="D4768" t="n">
        <v>3</v>
      </c>
      <c r="F4768" t="inlineStr">
        <is>
          <t>be</t>
        </is>
      </c>
      <c r="G4768" t="inlineStr">
        <is>
          <t>MOR Oboe</t>
        </is>
      </c>
      <c r="H4768" t="inlineStr">
        <is>
          <t>8/32/69</t>
        </is>
      </c>
      <c r="I4768" t="inlineStr">
        <is>
          <t>Orchestral Oboe</t>
        </is>
      </c>
      <c r="J4768" s="4" t="inlineStr">
        <is>
          <t>pontos (szám)</t>
        </is>
      </c>
      <c r="K4768" t="n">
        <v>0</v>
      </c>
      <c r="L4768" t="n">
        <v>70</v>
      </c>
      <c r="M4768" t="inlineStr">
        <is>
          <t>be</t>
        </is>
      </c>
      <c r="N4768" t="inlineStr">
        <is>
          <t>OrchestralFlute</t>
        </is>
      </c>
      <c r="O4768" t="inlineStr">
        <is>
          <t>8/32/74</t>
        </is>
      </c>
      <c r="P4768" t="inlineStr">
        <is>
          <t>Orchestral Flute</t>
        </is>
      </c>
      <c r="Q4768" s="4" t="inlineStr">
        <is>
          <t>pontos (szám)</t>
        </is>
      </c>
      <c r="R4768" t="n">
        <v>1</v>
      </c>
      <c r="S4768" t="n">
        <v>73</v>
      </c>
      <c r="T4768" t="inlineStr">
        <is>
          <t>be</t>
        </is>
      </c>
      <c r="U4768" t="inlineStr">
        <is>
          <t>OrchHorns</t>
        </is>
      </c>
      <c r="V4768" t="inlineStr">
        <is>
          <t>104/0/61</t>
        </is>
      </c>
      <c r="W4768" t="inlineStr">
        <is>
          <t>Horns</t>
        </is>
      </c>
      <c r="X4768" s="4" t="inlineStr">
        <is>
          <t>pontos (szám)</t>
        </is>
      </c>
      <c r="Y4768" t="n">
        <v>0</v>
      </c>
      <c r="Z4768" t="n">
        <v>105</v>
      </c>
      <c r="AA4768" t="inlineStr">
        <is>
          <t>ki</t>
        </is>
      </c>
      <c r="AB4768" t="inlineStr">
        <is>
          <t>BoysChoirOoh p</t>
        </is>
      </c>
      <c r="AC4768" t="inlineStr">
        <is>
          <t>8/35/52</t>
        </is>
      </c>
      <c r="AD4768" t="inlineStr">
        <is>
          <t>Soft Choir Ooh</t>
        </is>
      </c>
      <c r="AE4768" s="4" t="inlineStr">
        <is>
          <t>pontos (szám)</t>
        </is>
      </c>
      <c r="AF4768" t="n">
        <v>1</v>
      </c>
      <c r="AG4768" t="n">
        <v>110</v>
      </c>
      <c r="AH4768" s="4" t="inlineStr">
        <is>
          <t>igen</t>
        </is>
      </c>
      <c r="AI4768" s="4" t="inlineStr">
        <is>
          <t>igen</t>
        </is>
      </c>
    </row>
    <row r="4769">
      <c r="A4769" t="inlineStr">
        <is>
          <t>String Adagio</t>
        </is>
      </c>
      <c r="B4769" t="inlineStr">
        <is>
          <t>SX900</t>
        </is>
      </c>
      <c r="C4769" t="inlineStr">
        <is>
          <t>Movie&amp;Show/StringAdagio.T560.prs</t>
        </is>
      </c>
      <c r="D4769" t="n">
        <v>4</v>
      </c>
      <c r="F4769" t="inlineStr">
        <is>
          <t>be</t>
        </is>
      </c>
      <c r="G4769" t="inlineStr">
        <is>
          <t>SeattleCellos</t>
        </is>
      </c>
      <c r="H4769" t="inlineStr">
        <is>
          <t>8/32/47</t>
        </is>
      </c>
      <c r="J4769" s="8" t="inlineStr">
        <is>
          <t>nincs</t>
        </is>
      </c>
      <c r="K4769" t="n">
        <v>-1</v>
      </c>
      <c r="L4769" t="n">
        <v>118</v>
      </c>
      <c r="M4769" t="inlineStr">
        <is>
          <t>be</t>
        </is>
      </c>
      <c r="N4769" t="inlineStr">
        <is>
          <t>OrchestralCello</t>
        </is>
      </c>
      <c r="O4769" t="inlineStr">
        <is>
          <t>8/33/47</t>
        </is>
      </c>
      <c r="P4769" t="inlineStr">
        <is>
          <t>Cello</t>
        </is>
      </c>
      <c r="Q4769" s="6" t="inlineStr">
        <is>
          <t>helyettesítés (hasonló név)</t>
        </is>
      </c>
      <c r="R4769" t="n">
        <v>-1</v>
      </c>
      <c r="S4769" t="n">
        <v>104</v>
      </c>
      <c r="T4769" t="inlineStr">
        <is>
          <t>be</t>
        </is>
      </c>
      <c r="U4769" t="inlineStr">
        <is>
          <t>OrchestralBassoon</t>
        </is>
      </c>
      <c r="V4769" t="inlineStr">
        <is>
          <t>104/0/71</t>
        </is>
      </c>
      <c r="W4769" t="inlineStr">
        <is>
          <t>Orchestral Bassoon</t>
        </is>
      </c>
      <c r="X4769" s="4" t="inlineStr">
        <is>
          <t>pontos (szám)</t>
        </is>
      </c>
      <c r="Y4769" t="n">
        <v>-1</v>
      </c>
      <c r="Z4769" t="n">
        <v>120</v>
      </c>
      <c r="AA4769" t="inlineStr">
        <is>
          <t>ki</t>
        </is>
      </c>
      <c r="AB4769" t="inlineStr">
        <is>
          <t>BoysChoirOoh p</t>
        </is>
      </c>
      <c r="AC4769" t="inlineStr">
        <is>
          <t>8/35/52</t>
        </is>
      </c>
      <c r="AD4769" t="inlineStr">
        <is>
          <t>Soft Choir Ooh</t>
        </is>
      </c>
      <c r="AE4769" s="4" t="inlineStr">
        <is>
          <t>pontos (szám)</t>
        </is>
      </c>
      <c r="AF4769" t="n">
        <v>1</v>
      </c>
      <c r="AG4769" t="n">
        <v>110</v>
      </c>
      <c r="AH4769" s="8" t="inlineStr">
        <is>
          <t>nem</t>
        </is>
      </c>
      <c r="AI4769" s="8" t="inlineStr">
        <is>
          <t>nem</t>
        </is>
      </c>
    </row>
    <row r="4770">
      <c r="A4770" t="inlineStr">
        <is>
          <t>Moonlight 6-8</t>
        </is>
      </c>
      <c r="B4770" t="inlineStr">
        <is>
          <t>Genos</t>
        </is>
      </c>
      <c r="C4770" t="inlineStr">
        <is>
          <t>Classic_Events/Moonlight6-8_G.T160.prs</t>
        </is>
      </c>
      <c r="D4770" t="n">
        <v>1</v>
      </c>
      <c r="F4770" t="inlineStr">
        <is>
          <t>be</t>
        </is>
      </c>
      <c r="G4770" t="inlineStr">
        <is>
          <t>CFX ConcertGrand</t>
        </is>
      </c>
      <c r="H4770" t="inlineStr">
        <is>
          <t>104/21/1</t>
        </is>
      </c>
      <c r="I4770" t="inlineStr">
        <is>
          <t>CFX Grand</t>
        </is>
      </c>
      <c r="J4770" s="6" t="inlineStr">
        <is>
          <t>helyettesítés (hasonló név)</t>
        </is>
      </c>
      <c r="K4770" t="n">
        <v>0</v>
      </c>
      <c r="L4770" t="n">
        <v>119</v>
      </c>
      <c r="M4770" t="inlineStr">
        <is>
          <t>ki</t>
        </is>
      </c>
      <c r="N4770" t="inlineStr">
        <is>
          <t>MOR Oboe</t>
        </is>
      </c>
      <c r="O4770" t="inlineStr">
        <is>
          <t>8/32/69</t>
        </is>
      </c>
      <c r="P4770" t="inlineStr">
        <is>
          <t>Orchestral Oboe</t>
        </is>
      </c>
      <c r="Q4770" s="4" t="inlineStr">
        <is>
          <t>pontos (szám)</t>
        </is>
      </c>
      <c r="R4770" t="n">
        <v>0</v>
      </c>
      <c r="S4770" t="n">
        <v>70</v>
      </c>
      <c r="T4770" t="inlineStr">
        <is>
          <t>ki</t>
        </is>
      </c>
      <c r="U4770" t="inlineStr">
        <is>
          <t>OrchestralHarp</t>
        </is>
      </c>
      <c r="V4770" t="inlineStr">
        <is>
          <t>104/1/47</t>
        </is>
      </c>
      <c r="W4770" t="inlineStr">
        <is>
          <t>Orchestral Harp</t>
        </is>
      </c>
      <c r="X4770" s="4" t="inlineStr">
        <is>
          <t>pontos (szám)</t>
        </is>
      </c>
      <c r="Y4770" t="n">
        <v>0</v>
      </c>
      <c r="Z4770" t="n">
        <v>90</v>
      </c>
      <c r="AA4770" t="inlineStr">
        <is>
          <t>ki</t>
        </is>
      </c>
      <c r="AB4770" t="inlineStr">
        <is>
          <t>OrchHornsPad</t>
        </is>
      </c>
      <c r="AC4770" t="inlineStr">
        <is>
          <t>104/11/62</t>
        </is>
      </c>
      <c r="AD4770" t="inlineStr">
        <is>
          <t>Ober Horns</t>
        </is>
      </c>
      <c r="AE4770" s="6" t="inlineStr">
        <is>
          <t>helyettesítés (hasonló név)</t>
        </is>
      </c>
      <c r="AF4770" t="n">
        <v>1</v>
      </c>
      <c r="AG4770" t="n">
        <v>85</v>
      </c>
      <c r="AH4770" s="4" t="inlineStr">
        <is>
          <t>igen</t>
        </is>
      </c>
      <c r="AI4770" s="4" t="inlineStr">
        <is>
          <t>igen</t>
        </is>
      </c>
    </row>
    <row r="4771">
      <c r="A4771" t="inlineStr">
        <is>
          <t>Moonlight 6-8</t>
        </is>
      </c>
      <c r="B4771" t="inlineStr">
        <is>
          <t>Genos</t>
        </is>
      </c>
      <c r="C4771" t="inlineStr">
        <is>
          <t>Classic_Events/Moonlight6-8_G.T160.prs</t>
        </is>
      </c>
      <c r="D4771" t="n">
        <v>2</v>
      </c>
      <c r="F4771" t="inlineStr">
        <is>
          <t>be</t>
        </is>
      </c>
      <c r="G4771" t="inlineStr">
        <is>
          <t>KinoStringsLow</t>
        </is>
      </c>
      <c r="H4771" t="inlineStr">
        <is>
          <t>8/52/50</t>
        </is>
      </c>
      <c r="I4771" t="inlineStr">
        <is>
          <t>Movie Strings</t>
        </is>
      </c>
      <c r="J4771" s="3" t="inlineStr">
        <is>
          <t>helyettesítés (Viktor döntése)</t>
        </is>
      </c>
      <c r="K4771" t="n">
        <v>-1</v>
      </c>
      <c r="L4771" t="n">
        <v>90</v>
      </c>
      <c r="M4771" t="inlineStr">
        <is>
          <t>ki</t>
        </is>
      </c>
      <c r="N4771" t="inlineStr">
        <is>
          <t>ClassicalFlute</t>
        </is>
      </c>
      <c r="O4771" t="inlineStr">
        <is>
          <t>8/64/75</t>
        </is>
      </c>
      <c r="P4771" t="inlineStr">
        <is>
          <t>Classical Flute</t>
        </is>
      </c>
      <c r="Q4771" s="5" t="inlineStr">
        <is>
          <t>pontos (név)</t>
        </is>
      </c>
      <c r="R4771" t="n">
        <v>0</v>
      </c>
      <c r="S4771" t="n">
        <v>100</v>
      </c>
      <c r="T4771" t="inlineStr">
        <is>
          <t>ki</t>
        </is>
      </c>
      <c r="U4771" t="inlineStr">
        <is>
          <t>OrchestralClarinet</t>
        </is>
      </c>
      <c r="V4771" t="inlineStr">
        <is>
          <t>104/0/72</t>
        </is>
      </c>
      <c r="W4771" t="inlineStr">
        <is>
          <t>Orchestral Clarinet</t>
        </is>
      </c>
      <c r="X4771" s="4" t="inlineStr">
        <is>
          <t>pontos (szám)</t>
        </is>
      </c>
      <c r="Y4771" t="n">
        <v>0</v>
      </c>
      <c r="Z4771" t="n">
        <v>80</v>
      </c>
      <c r="AA4771" t="inlineStr">
        <is>
          <t>ki</t>
        </is>
      </c>
      <c r="AB4771" t="inlineStr">
        <is>
          <t>OrchHornsPad</t>
        </is>
      </c>
      <c r="AC4771" t="inlineStr">
        <is>
          <t>104/11/62</t>
        </is>
      </c>
      <c r="AD4771" t="inlineStr">
        <is>
          <t>Ober Horns</t>
        </is>
      </c>
      <c r="AE4771" s="6" t="inlineStr">
        <is>
          <t>helyettesítés (hasonló név)</t>
        </is>
      </c>
      <c r="AF4771" t="n">
        <v>1</v>
      </c>
      <c r="AG4771" t="n">
        <v>85</v>
      </c>
      <c r="AH4771" s="4" t="inlineStr">
        <is>
          <t>igen</t>
        </is>
      </c>
      <c r="AI4771" s="4" t="inlineStr">
        <is>
          <t>igen</t>
        </is>
      </c>
    </row>
    <row r="4772">
      <c r="A4772" t="inlineStr">
        <is>
          <t>Moonlight 6-8</t>
        </is>
      </c>
      <c r="B4772" t="inlineStr">
        <is>
          <t>Genos</t>
        </is>
      </c>
      <c r="C4772" t="inlineStr">
        <is>
          <t>Classic_Events/Moonlight6-8_G.T160.prs</t>
        </is>
      </c>
      <c r="D4772" t="n">
        <v>3</v>
      </c>
      <c r="F4772" t="inlineStr">
        <is>
          <t>be</t>
        </is>
      </c>
      <c r="G4772" t="inlineStr">
        <is>
          <t>ClassicalFlute</t>
        </is>
      </c>
      <c r="H4772" t="inlineStr">
        <is>
          <t>8/64/75</t>
        </is>
      </c>
      <c r="I4772" t="inlineStr">
        <is>
          <t>Classical Flute</t>
        </is>
      </c>
      <c r="J4772" s="5" t="inlineStr">
        <is>
          <t>pontos (név)</t>
        </is>
      </c>
      <c r="K4772" t="n">
        <v>0</v>
      </c>
      <c r="L4772" t="n">
        <v>97</v>
      </c>
      <c r="M4772" t="inlineStr">
        <is>
          <t>be</t>
        </is>
      </c>
      <c r="N4772" t="inlineStr">
        <is>
          <t>ClassicalBassoon</t>
        </is>
      </c>
      <c r="O4772" t="inlineStr">
        <is>
          <t>8/65/71</t>
        </is>
      </c>
      <c r="P4772" t="inlineStr">
        <is>
          <t>Bassoon</t>
        </is>
      </c>
      <c r="Q4772" s="3" t="inlineStr">
        <is>
          <t>helyettesítés (Viktor döntése)</t>
        </is>
      </c>
      <c r="R4772" t="n">
        <v>-2</v>
      </c>
      <c r="S4772" t="n">
        <v>86</v>
      </c>
      <c r="T4772" t="inlineStr">
        <is>
          <t>be</t>
        </is>
      </c>
      <c r="U4772" t="inlineStr">
        <is>
          <t>MOR Oboe</t>
        </is>
      </c>
      <c r="V4772" t="inlineStr">
        <is>
          <t>8/32/69</t>
        </is>
      </c>
      <c r="W4772" t="inlineStr">
        <is>
          <t>Orchestral Oboe</t>
        </is>
      </c>
      <c r="X4772" s="4" t="inlineStr">
        <is>
          <t>pontos (szám)</t>
        </is>
      </c>
      <c r="Y4772" t="n">
        <v>0</v>
      </c>
      <c r="Z4772" t="n">
        <v>63</v>
      </c>
      <c r="AA4772" t="inlineStr">
        <is>
          <t>ki</t>
        </is>
      </c>
      <c r="AB4772" t="inlineStr">
        <is>
          <t>OrchHornsPad</t>
        </is>
      </c>
      <c r="AC4772" t="inlineStr">
        <is>
          <t>104/11/62</t>
        </is>
      </c>
      <c r="AD4772" t="inlineStr">
        <is>
          <t>Ober Horns</t>
        </is>
      </c>
      <c r="AE4772" s="6" t="inlineStr">
        <is>
          <t>helyettesítés (hasonló név)</t>
        </is>
      </c>
      <c r="AF4772" t="n">
        <v>1</v>
      </c>
      <c r="AG4772" t="n">
        <v>85</v>
      </c>
      <c r="AH4772" s="4" t="inlineStr">
        <is>
          <t>igen</t>
        </is>
      </c>
      <c r="AI4772" s="4" t="inlineStr">
        <is>
          <t>igen</t>
        </is>
      </c>
    </row>
    <row r="4773">
      <c r="A4773" t="inlineStr">
        <is>
          <t>Moonlight 6-8</t>
        </is>
      </c>
      <c r="B4773" t="inlineStr">
        <is>
          <t>Genos</t>
        </is>
      </c>
      <c r="C4773" t="inlineStr">
        <is>
          <t>Classic_Events/Moonlight6-8_G.T160.prs</t>
        </is>
      </c>
      <c r="D4773" t="n">
        <v>4</v>
      </c>
      <c r="F4773" t="inlineStr">
        <is>
          <t>be</t>
        </is>
      </c>
      <c r="G4773" t="inlineStr">
        <is>
          <t>KinoStringsWarm</t>
        </is>
      </c>
      <c r="H4773" t="inlineStr">
        <is>
          <t>8/51/50</t>
        </is>
      </c>
      <c r="I4773" t="inlineStr">
        <is>
          <t>Movie Strings</t>
        </is>
      </c>
      <c r="J4773" s="3" t="inlineStr">
        <is>
          <t>helyettesítés (Viktor döntése)</t>
        </is>
      </c>
      <c r="K4773" t="n">
        <v>0</v>
      </c>
      <c r="L4773" t="n">
        <v>90</v>
      </c>
      <c r="M4773" t="inlineStr">
        <is>
          <t>be</t>
        </is>
      </c>
      <c r="N4773" t="inlineStr">
        <is>
          <t>KinoStringsLow</t>
        </is>
      </c>
      <c r="O4773" t="inlineStr">
        <is>
          <t>8/52/50</t>
        </is>
      </c>
      <c r="P4773" t="inlineStr">
        <is>
          <t>Movie Strings</t>
        </is>
      </c>
      <c r="Q4773" s="3" t="inlineStr">
        <is>
          <t>helyettesítés (Viktor döntése)</t>
        </is>
      </c>
      <c r="R4773" t="n">
        <v>-1</v>
      </c>
      <c r="S4773" t="n">
        <v>90</v>
      </c>
      <c r="T4773" t="inlineStr">
        <is>
          <t>be</t>
        </is>
      </c>
      <c r="U4773" t="inlineStr">
        <is>
          <t>OrchestralHorns</t>
        </is>
      </c>
      <c r="V4773" t="inlineStr">
        <is>
          <t>104/0/61</t>
        </is>
      </c>
      <c r="W4773" t="inlineStr">
        <is>
          <t>Horns</t>
        </is>
      </c>
      <c r="X4773" s="4" t="inlineStr">
        <is>
          <t>pontos (szám)</t>
        </is>
      </c>
      <c r="Y4773" t="n">
        <v>-1</v>
      </c>
      <c r="Z4773" t="n">
        <v>90</v>
      </c>
      <c r="AA4773" t="inlineStr">
        <is>
          <t>ki</t>
        </is>
      </c>
      <c r="AB4773" t="inlineStr">
        <is>
          <t>OrchHornsPad</t>
        </is>
      </c>
      <c r="AC4773" t="inlineStr">
        <is>
          <t>104/11/62</t>
        </is>
      </c>
      <c r="AD4773" t="inlineStr">
        <is>
          <t>Ober Horns</t>
        </is>
      </c>
      <c r="AE4773" s="6" t="inlineStr">
        <is>
          <t>helyettesítés (hasonló név)</t>
        </is>
      </c>
      <c r="AF4773" t="n">
        <v>1</v>
      </c>
      <c r="AG4773" t="n">
        <v>85</v>
      </c>
      <c r="AH4773" s="4" t="inlineStr">
        <is>
          <t>igen</t>
        </is>
      </c>
      <c r="AI4773" s="4" t="inlineStr">
        <is>
          <t>igen</t>
        </is>
      </c>
    </row>
    <row r="4774">
      <c r="A4774" t="inlineStr">
        <is>
          <t>Moonlight 6-8</t>
        </is>
      </c>
      <c r="B4774" t="inlineStr">
        <is>
          <t>SX900</t>
        </is>
      </c>
      <c r="C4774" t="inlineStr">
        <is>
          <t>Movie&amp;Show/Moonlight6-8.T560.prs</t>
        </is>
      </c>
      <c r="D4774" t="n">
        <v>1</v>
      </c>
      <c r="F4774" t="inlineStr">
        <is>
          <t>be</t>
        </is>
      </c>
      <c r="G4774" t="inlineStr">
        <is>
          <t>ConcertGrand</t>
        </is>
      </c>
      <c r="H4774" t="inlineStr">
        <is>
          <t>0/122/1</t>
        </is>
      </c>
      <c r="I4774" t="inlineStr">
        <is>
          <t>CFX Grand</t>
        </is>
      </c>
      <c r="J4774" s="3" t="inlineStr">
        <is>
          <t>helyettesítés (Viktor döntése)</t>
        </is>
      </c>
      <c r="K4774" t="n">
        <v>0</v>
      </c>
      <c r="L4774" t="n">
        <v>108</v>
      </c>
      <c r="M4774" t="inlineStr">
        <is>
          <t>ki</t>
        </is>
      </c>
      <c r="N4774" t="inlineStr">
        <is>
          <t>MOR Oboe</t>
        </is>
      </c>
      <c r="O4774" t="inlineStr">
        <is>
          <t>8/32/69</t>
        </is>
      </c>
      <c r="P4774" t="inlineStr">
        <is>
          <t>Orchestral Oboe</t>
        </is>
      </c>
      <c r="Q4774" s="4" t="inlineStr">
        <is>
          <t>pontos (szám)</t>
        </is>
      </c>
      <c r="R4774" t="n">
        <v>0</v>
      </c>
      <c r="S4774" t="n">
        <v>70</v>
      </c>
      <c r="T4774" t="inlineStr">
        <is>
          <t>ki</t>
        </is>
      </c>
      <c r="U4774" t="inlineStr">
        <is>
          <t>OrchestralHarp</t>
        </is>
      </c>
      <c r="V4774" t="inlineStr">
        <is>
          <t>104/1/47</t>
        </is>
      </c>
      <c r="W4774" t="inlineStr">
        <is>
          <t>Orchestral Harp</t>
        </is>
      </c>
      <c r="X4774" s="4" t="inlineStr">
        <is>
          <t>pontos (szám)</t>
        </is>
      </c>
      <c r="Y4774" t="n">
        <v>0</v>
      </c>
      <c r="Z4774" t="n">
        <v>90</v>
      </c>
      <c r="AA4774" t="inlineStr">
        <is>
          <t>ki</t>
        </is>
      </c>
      <c r="AB4774" t="inlineStr">
        <is>
          <t>OrchHornsPad</t>
        </is>
      </c>
      <c r="AC4774" t="inlineStr">
        <is>
          <t>104/11/62</t>
        </is>
      </c>
      <c r="AD4774" t="inlineStr">
        <is>
          <t>Ober Horns</t>
        </is>
      </c>
      <c r="AE4774" s="6" t="inlineStr">
        <is>
          <t>helyettesítés (hasonló név)</t>
        </is>
      </c>
      <c r="AF4774" t="n">
        <v>1</v>
      </c>
      <c r="AG4774" t="n">
        <v>85</v>
      </c>
      <c r="AH4774" s="4" t="inlineStr">
        <is>
          <t>igen</t>
        </is>
      </c>
      <c r="AI4774" s="4" t="inlineStr">
        <is>
          <t>igen</t>
        </is>
      </c>
    </row>
    <row r="4775">
      <c r="A4775" t="inlineStr">
        <is>
          <t>Moonlight 6-8</t>
        </is>
      </c>
      <c r="B4775" t="inlineStr">
        <is>
          <t>SX900</t>
        </is>
      </c>
      <c r="C4775" t="inlineStr">
        <is>
          <t>Movie&amp;Show/Moonlight6-8.T560.prs</t>
        </is>
      </c>
      <c r="D4775" t="n">
        <v>2</v>
      </c>
      <c r="F4775" t="inlineStr">
        <is>
          <t>be</t>
        </is>
      </c>
      <c r="G4775" t="inlineStr">
        <is>
          <t>SeattleCellos</t>
        </is>
      </c>
      <c r="H4775" t="inlineStr">
        <is>
          <t>8/32/47</t>
        </is>
      </c>
      <c r="J4775" s="8" t="inlineStr">
        <is>
          <t>nincs</t>
        </is>
      </c>
      <c r="K4775" t="n">
        <v>-1</v>
      </c>
      <c r="L4775" t="n">
        <v>115</v>
      </c>
      <c r="M4775" t="inlineStr">
        <is>
          <t>be</t>
        </is>
      </c>
      <c r="N4775" t="inlineStr">
        <is>
          <t>ConcertStrings</t>
        </is>
      </c>
      <c r="O4775" t="inlineStr">
        <is>
          <t>8/32/50</t>
        </is>
      </c>
      <c r="P4775" t="inlineStr">
        <is>
          <t>Concert Strings</t>
        </is>
      </c>
      <c r="Q4775" s="4" t="inlineStr">
        <is>
          <t>pontos (szám)</t>
        </is>
      </c>
      <c r="R4775" t="n">
        <v>-1</v>
      </c>
      <c r="S4775" t="n">
        <v>108</v>
      </c>
      <c r="T4775" t="inlineStr">
        <is>
          <t>ki</t>
        </is>
      </c>
      <c r="U4775" t="inlineStr">
        <is>
          <t>OrchestralFlute</t>
        </is>
      </c>
      <c r="V4775" t="inlineStr">
        <is>
          <t>8/32/74</t>
        </is>
      </c>
      <c r="W4775" t="inlineStr">
        <is>
          <t>Orchestral Flute</t>
        </is>
      </c>
      <c r="X4775" s="4" t="inlineStr">
        <is>
          <t>pontos (szám)</t>
        </is>
      </c>
      <c r="Y4775" t="n">
        <v>0</v>
      </c>
      <c r="Z4775" t="n">
        <v>78</v>
      </c>
      <c r="AA4775" t="inlineStr">
        <is>
          <t>ki</t>
        </is>
      </c>
      <c r="AB4775" t="inlineStr">
        <is>
          <t>OrchHornsPad</t>
        </is>
      </c>
      <c r="AC4775" t="inlineStr">
        <is>
          <t>104/11/62</t>
        </is>
      </c>
      <c r="AD4775" t="inlineStr">
        <is>
          <t>Ober Horns</t>
        </is>
      </c>
      <c r="AE4775" s="6" t="inlineStr">
        <is>
          <t>helyettesítés (hasonló név)</t>
        </is>
      </c>
      <c r="AF4775" t="n">
        <v>1</v>
      </c>
      <c r="AG4775" t="n">
        <v>85</v>
      </c>
      <c r="AH4775" s="8" t="inlineStr">
        <is>
          <t>nem</t>
        </is>
      </c>
      <c r="AI4775" s="8" t="inlineStr">
        <is>
          <t>nem</t>
        </is>
      </c>
    </row>
    <row r="4776">
      <c r="A4776" t="inlineStr">
        <is>
          <t>Moonlight 6-8</t>
        </is>
      </c>
      <c r="B4776" t="inlineStr">
        <is>
          <t>SX900</t>
        </is>
      </c>
      <c r="C4776" t="inlineStr">
        <is>
          <t>Movie&amp;Show/Moonlight6-8.T560.prs</t>
        </is>
      </c>
      <c r="D4776" t="n">
        <v>3</v>
      </c>
      <c r="F4776" t="inlineStr">
        <is>
          <t>be</t>
        </is>
      </c>
      <c r="G4776" t="inlineStr">
        <is>
          <t>MOR Oboe</t>
        </is>
      </c>
      <c r="H4776" t="inlineStr">
        <is>
          <t>8/32/69</t>
        </is>
      </c>
      <c r="I4776" t="inlineStr">
        <is>
          <t>Orchestral Oboe</t>
        </is>
      </c>
      <c r="J4776" s="4" t="inlineStr">
        <is>
          <t>pontos (szám)</t>
        </is>
      </c>
      <c r="K4776" t="n">
        <v>0</v>
      </c>
      <c r="L4776" t="n">
        <v>63</v>
      </c>
      <c r="M4776" t="inlineStr">
        <is>
          <t>be</t>
        </is>
      </c>
      <c r="N4776" t="inlineStr">
        <is>
          <t>OrchestralFlute</t>
        </is>
      </c>
      <c r="O4776" t="inlineStr">
        <is>
          <t>8/32/74</t>
        </is>
      </c>
      <c r="P4776" t="inlineStr">
        <is>
          <t>Orchestral Flute</t>
        </is>
      </c>
      <c r="Q4776" s="4" t="inlineStr">
        <is>
          <t>pontos (szám)</t>
        </is>
      </c>
      <c r="R4776" t="n">
        <v>0</v>
      </c>
      <c r="S4776" t="n">
        <v>73</v>
      </c>
      <c r="T4776" t="inlineStr">
        <is>
          <t>be</t>
        </is>
      </c>
      <c r="U4776" t="inlineStr">
        <is>
          <t>OrchestralBassoon</t>
        </is>
      </c>
      <c r="V4776" t="inlineStr">
        <is>
          <t>104/0/71</t>
        </is>
      </c>
      <c r="W4776" t="inlineStr">
        <is>
          <t>Orchestral Bassoon</t>
        </is>
      </c>
      <c r="X4776" s="4" t="inlineStr">
        <is>
          <t>pontos (szám)</t>
        </is>
      </c>
      <c r="Y4776" t="n">
        <v>-1</v>
      </c>
      <c r="Z4776" t="n">
        <v>114</v>
      </c>
      <c r="AA4776" t="inlineStr">
        <is>
          <t>ki</t>
        </is>
      </c>
      <c r="AB4776" t="inlineStr">
        <is>
          <t>OrchHornsPad</t>
        </is>
      </c>
      <c r="AC4776" t="inlineStr">
        <is>
          <t>104/11/62</t>
        </is>
      </c>
      <c r="AD4776" t="inlineStr">
        <is>
          <t>Ober Horns</t>
        </is>
      </c>
      <c r="AE4776" s="6" t="inlineStr">
        <is>
          <t>helyettesítés (hasonló név)</t>
        </is>
      </c>
      <c r="AF4776" t="n">
        <v>1</v>
      </c>
      <c r="AG4776" t="n">
        <v>85</v>
      </c>
      <c r="AH4776" s="4" t="inlineStr">
        <is>
          <t>igen</t>
        </is>
      </c>
      <c r="AI4776" s="4" t="inlineStr">
        <is>
          <t>igen</t>
        </is>
      </c>
    </row>
    <row r="4777">
      <c r="A4777" t="inlineStr">
        <is>
          <t>Moonlight 6-8</t>
        </is>
      </c>
      <c r="B4777" t="inlineStr">
        <is>
          <t>SX900</t>
        </is>
      </c>
      <c r="C4777" t="inlineStr">
        <is>
          <t>Movie&amp;Show/Moonlight6-8.T560.prs</t>
        </is>
      </c>
      <c r="D4777" t="n">
        <v>4</v>
      </c>
      <c r="F4777" t="inlineStr">
        <is>
          <t>be</t>
        </is>
      </c>
      <c r="G4777" t="inlineStr">
        <is>
          <t>SeattleRomance</t>
        </is>
      </c>
      <c r="H4777" t="inlineStr">
        <is>
          <t>8/43/50</t>
        </is>
      </c>
      <c r="I4777" t="inlineStr">
        <is>
          <t>Real Strings p</t>
        </is>
      </c>
      <c r="J4777" s="7" t="inlineStr">
        <is>
          <t>helyettesítés (programszám)</t>
        </is>
      </c>
      <c r="K4777" t="n">
        <v>0</v>
      </c>
      <c r="L4777" t="n">
        <v>90</v>
      </c>
      <c r="M4777" t="inlineStr">
        <is>
          <t>be</t>
        </is>
      </c>
      <c r="N4777" t="inlineStr">
        <is>
          <t>SeattleCellos</t>
        </is>
      </c>
      <c r="O4777" t="inlineStr">
        <is>
          <t>8/32/47</t>
        </is>
      </c>
      <c r="Q4777" s="8" t="inlineStr">
        <is>
          <t>nincs</t>
        </is>
      </c>
      <c r="R4777" t="n">
        <v>-1</v>
      </c>
      <c r="S4777" t="n">
        <v>96</v>
      </c>
      <c r="T4777" t="inlineStr">
        <is>
          <t>be</t>
        </is>
      </c>
      <c r="U4777" t="inlineStr">
        <is>
          <t>OrchHorns</t>
        </is>
      </c>
      <c r="V4777" t="inlineStr">
        <is>
          <t>104/0/61</t>
        </is>
      </c>
      <c r="W4777" t="inlineStr">
        <is>
          <t>Horns</t>
        </is>
      </c>
      <c r="X4777" s="4" t="inlineStr">
        <is>
          <t>pontos (szám)</t>
        </is>
      </c>
      <c r="Y4777" t="n">
        <v>-1</v>
      </c>
      <c r="Z4777" t="n">
        <v>84</v>
      </c>
      <c r="AA4777" t="inlineStr">
        <is>
          <t>ki</t>
        </is>
      </c>
      <c r="AB4777" t="inlineStr">
        <is>
          <t>OrchHornsPad</t>
        </is>
      </c>
      <c r="AC4777" t="inlineStr">
        <is>
          <t>104/11/62</t>
        </is>
      </c>
      <c r="AD4777" t="inlineStr">
        <is>
          <t>Ober Horns</t>
        </is>
      </c>
      <c r="AE4777" s="6" t="inlineStr">
        <is>
          <t>helyettesítés (hasonló név)</t>
        </is>
      </c>
      <c r="AF4777" t="n">
        <v>1</v>
      </c>
      <c r="AG4777" t="n">
        <v>85</v>
      </c>
      <c r="AH4777" s="8" t="inlineStr">
        <is>
          <t>nem</t>
        </is>
      </c>
      <c r="AI4777" s="8" t="inlineStr">
        <is>
          <t>nem</t>
        </is>
      </c>
    </row>
    <row r="4778">
      <c r="A4778" t="inlineStr">
        <is>
          <t>Moonlight 6-8</t>
        </is>
      </c>
      <c r="B4778" t="inlineStr">
        <is>
          <t>SX700</t>
        </is>
      </c>
      <c r="C4778" t="inlineStr">
        <is>
          <t>Movie&amp;Show/Moonlight6-8.T560.prs</t>
        </is>
      </c>
      <c r="D4778" t="n">
        <v>1</v>
      </c>
      <c r="E4778" t="inlineStr">
        <is>
          <t>igen</t>
        </is>
      </c>
      <c r="F4778" t="inlineStr">
        <is>
          <t>be</t>
        </is>
      </c>
      <c r="G4778" t="inlineStr">
        <is>
          <t>ConcertGrand</t>
        </is>
      </c>
      <c r="H4778" t="inlineStr">
        <is>
          <t>0/122/1</t>
        </is>
      </c>
      <c r="I4778" t="inlineStr">
        <is>
          <t>CFX Grand</t>
        </is>
      </c>
      <c r="J4778" s="3" t="inlineStr">
        <is>
          <t>helyettesítés (Viktor döntése)</t>
        </is>
      </c>
      <c r="K4778" t="n">
        <v>0</v>
      </c>
      <c r="L4778" t="n">
        <v>108</v>
      </c>
      <c r="M4778" t="inlineStr">
        <is>
          <t>ki</t>
        </is>
      </c>
      <c r="N4778" t="inlineStr">
        <is>
          <t>MOR Oboe</t>
        </is>
      </c>
      <c r="O4778" t="inlineStr">
        <is>
          <t>8/32/69</t>
        </is>
      </c>
      <c r="P4778" t="inlineStr">
        <is>
          <t>Orchestral Oboe</t>
        </is>
      </c>
      <c r="Q4778" s="4" t="inlineStr">
        <is>
          <t>pontos (szám)</t>
        </is>
      </c>
      <c r="R4778" t="n">
        <v>0</v>
      </c>
      <c r="S4778" t="n">
        <v>80</v>
      </c>
      <c r="T4778" t="inlineStr">
        <is>
          <t>ki</t>
        </is>
      </c>
      <c r="U4778" t="inlineStr">
        <is>
          <t>OrchestralHarp</t>
        </is>
      </c>
      <c r="V4778" t="inlineStr">
        <is>
          <t>104/1/47</t>
        </is>
      </c>
      <c r="W4778" t="inlineStr">
        <is>
          <t>Orchestral Harp</t>
        </is>
      </c>
      <c r="X4778" s="4" t="inlineStr">
        <is>
          <t>pontos (szám)</t>
        </is>
      </c>
      <c r="Y4778" t="n">
        <v>0</v>
      </c>
      <c r="Z4778" t="n">
        <v>90</v>
      </c>
      <c r="AA4778" t="inlineStr">
        <is>
          <t>ki</t>
        </is>
      </c>
      <c r="AB4778" t="inlineStr">
        <is>
          <t>BoysChoirOoh p</t>
        </is>
      </c>
      <c r="AC4778" t="inlineStr">
        <is>
          <t>8/35/52</t>
        </is>
      </c>
      <c r="AD4778" t="inlineStr">
        <is>
          <t>Soft Choir Ooh</t>
        </is>
      </c>
      <c r="AE4778" s="4" t="inlineStr">
        <is>
          <t>pontos (szám)</t>
        </is>
      </c>
      <c r="AF4778" t="n">
        <v>1</v>
      </c>
      <c r="AG4778" t="n">
        <v>118</v>
      </c>
      <c r="AH4778" s="4" t="inlineStr">
        <is>
          <t>igen</t>
        </is>
      </c>
      <c r="AI4778" s="4" t="inlineStr">
        <is>
          <t>igen</t>
        </is>
      </c>
    </row>
    <row r="4779">
      <c r="A4779" t="inlineStr">
        <is>
          <t>Moonlight 6-8</t>
        </is>
      </c>
      <c r="B4779" t="inlineStr">
        <is>
          <t>SX700</t>
        </is>
      </c>
      <c r="C4779" t="inlineStr">
        <is>
          <t>Movie&amp;Show/Moonlight6-8.T560.prs</t>
        </is>
      </c>
      <c r="D4779" t="n">
        <v>2</v>
      </c>
      <c r="E4779" t="inlineStr">
        <is>
          <t>igen</t>
        </is>
      </c>
      <c r="F4779" t="inlineStr">
        <is>
          <t>be</t>
        </is>
      </c>
      <c r="G4779" t="inlineStr">
        <is>
          <t>SeattleSlowStrings</t>
        </is>
      </c>
      <c r="H4779" t="inlineStr">
        <is>
          <t>8/35/50</t>
        </is>
      </c>
      <c r="I4779" t="inlineStr">
        <is>
          <t>Ballroom Strings</t>
        </is>
      </c>
      <c r="J4779" s="4" t="inlineStr">
        <is>
          <t>pontos (szám)</t>
        </is>
      </c>
      <c r="K4779" t="n">
        <v>-1</v>
      </c>
      <c r="L4779" t="n">
        <v>116</v>
      </c>
      <c r="M4779" t="inlineStr">
        <is>
          <t>be</t>
        </is>
      </c>
      <c r="N4779" t="inlineStr">
        <is>
          <t>OrchestralClarinet</t>
        </is>
      </c>
      <c r="O4779" t="inlineStr">
        <is>
          <t>104/0/72</t>
        </is>
      </c>
      <c r="P4779" t="inlineStr">
        <is>
          <t>Orchestral Clarinet</t>
        </is>
      </c>
      <c r="Q4779" s="4" t="inlineStr">
        <is>
          <t>pontos (szám)</t>
        </is>
      </c>
      <c r="R4779" t="n">
        <v>0</v>
      </c>
      <c r="S4779" t="n">
        <v>80</v>
      </c>
      <c r="T4779" t="inlineStr">
        <is>
          <t>be</t>
        </is>
      </c>
      <c r="U4779" t="inlineStr">
        <is>
          <t>SoftOrchHorns</t>
        </is>
      </c>
      <c r="V4779" t="inlineStr">
        <is>
          <t>8/32/61</t>
        </is>
      </c>
      <c r="W4779" t="inlineStr">
        <is>
          <t>Soft Horns</t>
        </is>
      </c>
      <c r="X4779" s="4" t="inlineStr">
        <is>
          <t>pontos (szám)</t>
        </is>
      </c>
      <c r="Y4779" t="n">
        <v>-1</v>
      </c>
      <c r="Z4779" t="n">
        <v>90</v>
      </c>
      <c r="AA4779" t="inlineStr">
        <is>
          <t>ki</t>
        </is>
      </c>
      <c r="AB4779" t="inlineStr">
        <is>
          <t>BoysChoirOoh p</t>
        </is>
      </c>
      <c r="AC4779" t="inlineStr">
        <is>
          <t>8/35/52</t>
        </is>
      </c>
      <c r="AD4779" t="inlineStr">
        <is>
          <t>Soft Choir Ooh</t>
        </is>
      </c>
      <c r="AE4779" s="4" t="inlineStr">
        <is>
          <t>pontos (szám)</t>
        </is>
      </c>
      <c r="AF4779" t="n">
        <v>1</v>
      </c>
      <c r="AG4779" t="n">
        <v>118</v>
      </c>
      <c r="AH4779" s="4" t="inlineStr">
        <is>
          <t>igen</t>
        </is>
      </c>
      <c r="AI4779" s="4" t="inlineStr">
        <is>
          <t>igen</t>
        </is>
      </c>
    </row>
    <row r="4780">
      <c r="A4780" t="inlineStr">
        <is>
          <t>Moonlight 6-8</t>
        </is>
      </c>
      <c r="B4780" t="inlineStr">
        <is>
          <t>SX700</t>
        </is>
      </c>
      <c r="C4780" t="inlineStr">
        <is>
          <t>Movie&amp;Show/Moonlight6-8.T560.prs</t>
        </is>
      </c>
      <c r="D4780" t="n">
        <v>3</v>
      </c>
      <c r="E4780" t="inlineStr">
        <is>
          <t>igen</t>
        </is>
      </c>
      <c r="F4780" t="inlineStr">
        <is>
          <t>be</t>
        </is>
      </c>
      <c r="G4780" t="inlineStr">
        <is>
          <t>OrchestralFlute</t>
        </is>
      </c>
      <c r="H4780" t="inlineStr">
        <is>
          <t>8/32/74</t>
        </is>
      </c>
      <c r="I4780" t="inlineStr">
        <is>
          <t>Orchestral Flute</t>
        </is>
      </c>
      <c r="J4780" s="4" t="inlineStr">
        <is>
          <t>pontos (szám)</t>
        </is>
      </c>
      <c r="K4780" t="n">
        <v>0</v>
      </c>
      <c r="L4780" t="n">
        <v>73</v>
      </c>
      <c r="M4780" t="inlineStr">
        <is>
          <t>be</t>
        </is>
      </c>
      <c r="N4780" t="inlineStr">
        <is>
          <t>OrchestralBassoon</t>
        </is>
      </c>
      <c r="O4780" t="inlineStr">
        <is>
          <t>104/0/71</t>
        </is>
      </c>
      <c r="P4780" t="inlineStr">
        <is>
          <t>Orchestral Bassoon</t>
        </is>
      </c>
      <c r="Q4780" s="4" t="inlineStr">
        <is>
          <t>pontos (szám)</t>
        </is>
      </c>
      <c r="R4780" t="n">
        <v>-1</v>
      </c>
      <c r="S4780" t="n">
        <v>112</v>
      </c>
      <c r="T4780" t="inlineStr">
        <is>
          <t>be</t>
        </is>
      </c>
      <c r="U4780" t="inlineStr">
        <is>
          <t>MOR Oboe</t>
        </is>
      </c>
      <c r="V4780" t="inlineStr">
        <is>
          <t>8/32/69</t>
        </is>
      </c>
      <c r="W4780" t="inlineStr">
        <is>
          <t>Orchestral Oboe</t>
        </is>
      </c>
      <c r="X4780" s="4" t="inlineStr">
        <is>
          <t>pontos (szám)</t>
        </is>
      </c>
      <c r="Y4780" t="n">
        <v>0</v>
      </c>
      <c r="Z4780" t="n">
        <v>80</v>
      </c>
      <c r="AA4780" t="inlineStr">
        <is>
          <t>ki</t>
        </is>
      </c>
      <c r="AB4780" t="inlineStr">
        <is>
          <t>BoysChoirOoh p</t>
        </is>
      </c>
      <c r="AC4780" t="inlineStr">
        <is>
          <t>8/35/52</t>
        </is>
      </c>
      <c r="AD4780" t="inlineStr">
        <is>
          <t>Soft Choir Ooh</t>
        </is>
      </c>
      <c r="AE4780" s="4" t="inlineStr">
        <is>
          <t>pontos (szám)</t>
        </is>
      </c>
      <c r="AF4780" t="n">
        <v>1</v>
      </c>
      <c r="AG4780" t="n">
        <v>118</v>
      </c>
      <c r="AH4780" s="4" t="inlineStr">
        <is>
          <t>igen</t>
        </is>
      </c>
      <c r="AI4780" s="4" t="inlineStr">
        <is>
          <t>igen</t>
        </is>
      </c>
    </row>
    <row r="4781">
      <c r="A4781" t="inlineStr">
        <is>
          <t>Moonlight 6-8</t>
        </is>
      </c>
      <c r="B4781" t="inlineStr">
        <is>
          <t>SX700</t>
        </is>
      </c>
      <c r="C4781" t="inlineStr">
        <is>
          <t>Movie&amp;Show/Moonlight6-8.T560.prs</t>
        </is>
      </c>
      <c r="D4781" t="n">
        <v>4</v>
      </c>
      <c r="E4781" t="inlineStr">
        <is>
          <t>igen</t>
        </is>
      </c>
      <c r="F4781" t="inlineStr">
        <is>
          <t>be</t>
        </is>
      </c>
      <c r="G4781" t="inlineStr">
        <is>
          <t>OrchHorns</t>
        </is>
      </c>
      <c r="H4781" t="inlineStr">
        <is>
          <t>104/0/61</t>
        </is>
      </c>
      <c r="I4781" t="inlineStr">
        <is>
          <t>Horns</t>
        </is>
      </c>
      <c r="J4781" s="4" t="inlineStr">
        <is>
          <t>pontos (szám)</t>
        </is>
      </c>
      <c r="K4781" t="n">
        <v>-1</v>
      </c>
      <c r="L4781" t="n">
        <v>88</v>
      </c>
      <c r="M4781" t="inlineStr">
        <is>
          <t>be</t>
        </is>
      </c>
      <c r="N4781" t="inlineStr">
        <is>
          <t>BalladStrings</t>
        </is>
      </c>
      <c r="O4781" t="inlineStr">
        <is>
          <t>8/34/50</t>
        </is>
      </c>
      <c r="P4781" t="inlineStr">
        <is>
          <t>Ballad Strings</t>
        </is>
      </c>
      <c r="Q4781" s="4" t="inlineStr">
        <is>
          <t>pontos (szám)</t>
        </is>
      </c>
      <c r="R4781" t="n">
        <v>-1</v>
      </c>
      <c r="S4781" t="n">
        <v>116</v>
      </c>
      <c r="T4781" t="inlineStr">
        <is>
          <t>be</t>
        </is>
      </c>
      <c r="U4781" t="inlineStr">
        <is>
          <t>ConcertStrings</t>
        </is>
      </c>
      <c r="V4781" t="inlineStr">
        <is>
          <t>8/32/50</t>
        </is>
      </c>
      <c r="W4781" t="inlineStr">
        <is>
          <t>Concert Strings</t>
        </is>
      </c>
      <c r="X4781" s="4" t="inlineStr">
        <is>
          <t>pontos (szám)</t>
        </is>
      </c>
      <c r="Y4781" t="n">
        <v>0</v>
      </c>
      <c r="Z4781" t="n">
        <v>118</v>
      </c>
      <c r="AA4781" t="inlineStr">
        <is>
          <t>ki</t>
        </is>
      </c>
      <c r="AB4781" t="inlineStr">
        <is>
          <t>BoysChoirOoh p</t>
        </is>
      </c>
      <c r="AC4781" t="inlineStr">
        <is>
          <t>8/35/52</t>
        </is>
      </c>
      <c r="AD4781" t="inlineStr">
        <is>
          <t>Soft Choir Ooh</t>
        </is>
      </c>
      <c r="AE4781" s="4" t="inlineStr">
        <is>
          <t>pontos (szám)</t>
        </is>
      </c>
      <c r="AF4781" t="n">
        <v>1</v>
      </c>
      <c r="AG4781" t="n">
        <v>118</v>
      </c>
      <c r="AH4781" s="4" t="inlineStr">
        <is>
          <t>igen</t>
        </is>
      </c>
      <c r="AI4781" s="4" t="inlineStr">
        <is>
          <t>igen</t>
        </is>
      </c>
    </row>
    <row r="4782">
      <c r="A4782" t="inlineStr">
        <is>
          <t>Moonlight 6-8</t>
        </is>
      </c>
      <c r="B4782" t="inlineStr">
        <is>
          <t>SX600</t>
        </is>
      </c>
      <c r="C4782" t="inlineStr">
        <is>
          <t>Entertainment/Moonlight6-8.T611.prs</t>
        </is>
      </c>
      <c r="D4782" t="n">
        <v>1</v>
      </c>
      <c r="F4782" t="inlineStr">
        <is>
          <t>be</t>
        </is>
      </c>
      <c r="G4782" t="inlineStr">
        <is>
          <t>ConcertGrand</t>
        </is>
      </c>
      <c r="H4782" t="inlineStr">
        <is>
          <t>0/115/1</t>
        </is>
      </c>
      <c r="I4782" t="inlineStr">
        <is>
          <t>CFX Grand</t>
        </is>
      </c>
      <c r="J4782" s="3" t="inlineStr">
        <is>
          <t>helyettesítés (Viktor döntése)</t>
        </is>
      </c>
      <c r="K4782" t="n">
        <v>0</v>
      </c>
      <c r="L4782" t="n">
        <v>92</v>
      </c>
      <c r="M4782" t="inlineStr">
        <is>
          <t>ki</t>
        </is>
      </c>
      <c r="N4782" t="inlineStr">
        <is>
          <t>OrchestralClarinet</t>
        </is>
      </c>
      <c r="O4782" t="inlineStr">
        <is>
          <t>104/0/72</t>
        </is>
      </c>
      <c r="P4782" t="inlineStr">
        <is>
          <t>Orchestral Clarinet</t>
        </is>
      </c>
      <c r="Q4782" s="4" t="inlineStr">
        <is>
          <t>pontos (szám)</t>
        </is>
      </c>
      <c r="R4782" t="n">
        <v>0</v>
      </c>
      <c r="S4782" t="n">
        <v>80</v>
      </c>
      <c r="T4782" t="inlineStr">
        <is>
          <t>ki</t>
        </is>
      </c>
      <c r="U4782" t="inlineStr">
        <is>
          <t>OrchestralHarp</t>
        </is>
      </c>
      <c r="V4782" t="inlineStr">
        <is>
          <t>104/1/47</t>
        </is>
      </c>
      <c r="W4782" t="inlineStr">
        <is>
          <t>Orchestral Harp</t>
        </is>
      </c>
      <c r="X4782" s="4" t="inlineStr">
        <is>
          <t>pontos (szám)</t>
        </is>
      </c>
      <c r="Y4782" t="n">
        <v>0</v>
      </c>
      <c r="Z4782" t="n">
        <v>100</v>
      </c>
      <c r="AA4782" t="inlineStr">
        <is>
          <t>ki</t>
        </is>
      </c>
      <c r="AB4782" t="inlineStr">
        <is>
          <t>Mmh</t>
        </is>
      </c>
      <c r="AC4782" t="inlineStr">
        <is>
          <t>0/117/53</t>
        </is>
      </c>
      <c r="AD4782" t="inlineStr">
        <is>
          <t>Mmh</t>
        </is>
      </c>
      <c r="AE4782" s="4" t="inlineStr">
        <is>
          <t>pontos (szám)</t>
        </is>
      </c>
      <c r="AF4782" t="n">
        <v>1</v>
      </c>
      <c r="AG4782" t="n">
        <v>108</v>
      </c>
      <c r="AH4782" s="4" t="inlineStr">
        <is>
          <t>igen</t>
        </is>
      </c>
      <c r="AI4782" s="4" t="inlineStr">
        <is>
          <t>igen</t>
        </is>
      </c>
    </row>
    <row r="4783">
      <c r="A4783" t="inlineStr">
        <is>
          <t>Moonlight 6-8</t>
        </is>
      </c>
      <c r="B4783" t="inlineStr">
        <is>
          <t>SX600</t>
        </is>
      </c>
      <c r="C4783" t="inlineStr">
        <is>
          <t>Entertainment/Moonlight6-8.T611.prs</t>
        </is>
      </c>
      <c r="D4783" t="n">
        <v>2</v>
      </c>
      <c r="F4783" t="inlineStr">
        <is>
          <t>be</t>
        </is>
      </c>
      <c r="G4783" t="inlineStr">
        <is>
          <t>OrchestralOboe</t>
        </is>
      </c>
      <c r="H4783" t="inlineStr">
        <is>
          <t>104/0/69</t>
        </is>
      </c>
      <c r="I4783" t="inlineStr">
        <is>
          <t>Orchestral Oboe</t>
        </is>
      </c>
      <c r="J4783" s="5" t="inlineStr">
        <is>
          <t>pontos (név)</t>
        </is>
      </c>
      <c r="K4783" t="n">
        <v>0</v>
      </c>
      <c r="L4783" t="n">
        <v>98</v>
      </c>
      <c r="M4783" t="inlineStr">
        <is>
          <t>ki</t>
        </is>
      </c>
      <c r="N4783" t="inlineStr">
        <is>
          <t>FrenchHorns</t>
        </is>
      </c>
      <c r="O4783" t="inlineStr">
        <is>
          <t>0/112/61</t>
        </is>
      </c>
      <c r="P4783" t="inlineStr">
        <is>
          <t>Warm Horns</t>
        </is>
      </c>
      <c r="Q4783" s="6" t="inlineStr">
        <is>
          <t>helyettesítés (hasonló név)</t>
        </is>
      </c>
      <c r="R4783" t="n">
        <v>-1</v>
      </c>
      <c r="S4783" t="n">
        <v>67</v>
      </c>
      <c r="T4783" t="inlineStr">
        <is>
          <t>ki</t>
        </is>
      </c>
      <c r="U4783" t="inlineStr">
        <is>
          <t>FrenchHorns</t>
        </is>
      </c>
      <c r="V4783" t="inlineStr">
        <is>
          <t>0/112/61</t>
        </is>
      </c>
      <c r="W4783" t="inlineStr">
        <is>
          <t>Warm Horns</t>
        </is>
      </c>
      <c r="X4783" s="6" t="inlineStr">
        <is>
          <t>helyettesítés (hasonló név)</t>
        </is>
      </c>
      <c r="Y4783" t="n">
        <v>-1</v>
      </c>
      <c r="Z4783" t="n">
        <v>82</v>
      </c>
      <c r="AA4783" t="inlineStr">
        <is>
          <t>ki</t>
        </is>
      </c>
      <c r="AB4783" t="inlineStr">
        <is>
          <t>Mmh</t>
        </is>
      </c>
      <c r="AC4783" t="inlineStr">
        <is>
          <t>0/117/53</t>
        </is>
      </c>
      <c r="AD4783" t="inlineStr">
        <is>
          <t>Mmh</t>
        </is>
      </c>
      <c r="AE4783" s="4" t="inlineStr">
        <is>
          <t>pontos (szám)</t>
        </is>
      </c>
      <c r="AF4783" t="n">
        <v>1</v>
      </c>
      <c r="AG4783" t="n">
        <v>108</v>
      </c>
      <c r="AH4783" s="4" t="inlineStr">
        <is>
          <t>igen</t>
        </is>
      </c>
      <c r="AI4783" s="4" t="inlineStr">
        <is>
          <t>igen</t>
        </is>
      </c>
    </row>
    <row r="4784">
      <c r="A4784" t="inlineStr">
        <is>
          <t>Moonlight 6-8</t>
        </is>
      </c>
      <c r="B4784" t="inlineStr">
        <is>
          <t>SX600</t>
        </is>
      </c>
      <c r="C4784" t="inlineStr">
        <is>
          <t>Entertainment/Moonlight6-8.T611.prs</t>
        </is>
      </c>
      <c r="D4784" t="n">
        <v>3</v>
      </c>
      <c r="F4784" t="inlineStr">
        <is>
          <t>be</t>
        </is>
      </c>
      <c r="G4784" t="inlineStr">
        <is>
          <t>ConcertStrings</t>
        </is>
      </c>
      <c r="H4784" t="inlineStr">
        <is>
          <t>8/32/50</t>
        </is>
      </c>
      <c r="I4784" t="inlineStr">
        <is>
          <t>Concert Strings</t>
        </is>
      </c>
      <c r="J4784" s="4" t="inlineStr">
        <is>
          <t>pontos (szám)</t>
        </is>
      </c>
      <c r="K4784" t="n">
        <v>0</v>
      </c>
      <c r="L4784" t="n">
        <v>84</v>
      </c>
      <c r="M4784" t="inlineStr">
        <is>
          <t>be</t>
        </is>
      </c>
      <c r="N4784" t="inlineStr">
        <is>
          <t>MovieStrings</t>
        </is>
      </c>
      <c r="O4784" t="inlineStr">
        <is>
          <t>0/123/49</t>
        </is>
      </c>
      <c r="P4784" t="inlineStr">
        <is>
          <t>Movie Strings</t>
        </is>
      </c>
      <c r="Q4784" s="4" t="inlineStr">
        <is>
          <t>pontos (szám)</t>
        </is>
      </c>
      <c r="R4784" t="n">
        <v>0</v>
      </c>
      <c r="S4784" t="n">
        <v>95</v>
      </c>
      <c r="T4784" t="inlineStr">
        <is>
          <t>ki</t>
        </is>
      </c>
      <c r="U4784" t="inlineStr">
        <is>
          <t>OohVibrato</t>
        </is>
      </c>
      <c r="V4784" t="inlineStr">
        <is>
          <t>8/33/41</t>
        </is>
      </c>
      <c r="W4784" t="inlineStr">
        <is>
          <t>Boys Choir Ooh</t>
        </is>
      </c>
      <c r="X4784" s="6" t="inlineStr">
        <is>
          <t>helyettesítés (hasonló név)</t>
        </is>
      </c>
      <c r="Y4784" t="n">
        <v>-1</v>
      </c>
      <c r="Z4784" t="n">
        <v>115</v>
      </c>
      <c r="AA4784" t="inlineStr">
        <is>
          <t>ki</t>
        </is>
      </c>
      <c r="AB4784" t="inlineStr">
        <is>
          <t>Mmh</t>
        </is>
      </c>
      <c r="AC4784" t="inlineStr">
        <is>
          <t>0/117/53</t>
        </is>
      </c>
      <c r="AD4784" t="inlineStr">
        <is>
          <t>Mmh</t>
        </is>
      </c>
      <c r="AE4784" s="4" t="inlineStr">
        <is>
          <t>pontos (szám)</t>
        </is>
      </c>
      <c r="AF4784" t="n">
        <v>1</v>
      </c>
      <c r="AG4784" t="n">
        <v>108</v>
      </c>
      <c r="AH4784" s="4" t="inlineStr">
        <is>
          <t>igen</t>
        </is>
      </c>
      <c r="AI4784" s="4" t="inlineStr">
        <is>
          <t>igen</t>
        </is>
      </c>
    </row>
    <row r="4785">
      <c r="A4785" t="inlineStr">
        <is>
          <t>Moonlight 6-8</t>
        </is>
      </c>
      <c r="B4785" t="inlineStr">
        <is>
          <t>SX600</t>
        </is>
      </c>
      <c r="C4785" t="inlineStr">
        <is>
          <t>Entertainment/Moonlight6-8.T611.prs</t>
        </is>
      </c>
      <c r="D4785" t="n">
        <v>4</v>
      </c>
      <c r="F4785" t="inlineStr">
        <is>
          <t>be</t>
        </is>
      </c>
      <c r="G4785" t="inlineStr">
        <is>
          <t>Flutes&amp;Oboes</t>
        </is>
      </c>
      <c r="H4785" t="inlineStr">
        <is>
          <t>104/2/74</t>
        </is>
      </c>
      <c r="I4785" t="inlineStr">
        <is>
          <t>Flutes &amp; Oboes</t>
        </is>
      </c>
      <c r="J4785" s="4" t="inlineStr">
        <is>
          <t>pontos (szám)</t>
        </is>
      </c>
      <c r="K4785" t="n">
        <v>0</v>
      </c>
      <c r="L4785" t="n">
        <v>70</v>
      </c>
      <c r="M4785" t="inlineStr">
        <is>
          <t>be</t>
        </is>
      </c>
      <c r="N4785" t="inlineStr">
        <is>
          <t>ConcertStrings</t>
        </is>
      </c>
      <c r="O4785" t="inlineStr">
        <is>
          <t>8/32/50</t>
        </is>
      </c>
      <c r="P4785" t="inlineStr">
        <is>
          <t>Concert Strings</t>
        </is>
      </c>
      <c r="Q4785" s="4" t="inlineStr">
        <is>
          <t>pontos (szám)</t>
        </is>
      </c>
      <c r="R4785" t="n">
        <v>0</v>
      </c>
      <c r="S4785" t="n">
        <v>93</v>
      </c>
      <c r="T4785" t="inlineStr">
        <is>
          <t>ki</t>
        </is>
      </c>
      <c r="U4785" t="inlineStr">
        <is>
          <t>DynamicStrings</t>
        </is>
      </c>
      <c r="V4785" t="inlineStr">
        <is>
          <t>0/124/49</t>
        </is>
      </c>
      <c r="W4785" t="inlineStr">
        <is>
          <t>Dynamic Strings</t>
        </is>
      </c>
      <c r="X4785" s="4" t="inlineStr">
        <is>
          <t>pontos (szám)</t>
        </is>
      </c>
      <c r="Y4785" t="n">
        <v>0</v>
      </c>
      <c r="Z4785" t="n">
        <v>101</v>
      </c>
      <c r="AA4785" t="inlineStr">
        <is>
          <t>ki</t>
        </is>
      </c>
      <c r="AB4785" t="inlineStr">
        <is>
          <t>Mmh</t>
        </is>
      </c>
      <c r="AC4785" t="inlineStr">
        <is>
          <t>0/117/53</t>
        </is>
      </c>
      <c r="AD4785" t="inlineStr">
        <is>
          <t>Mmh</t>
        </is>
      </c>
      <c r="AE4785" s="4" t="inlineStr">
        <is>
          <t>pontos (szám)</t>
        </is>
      </c>
      <c r="AF4785" t="n">
        <v>1</v>
      </c>
      <c r="AG4785" t="n">
        <v>108</v>
      </c>
      <c r="AH4785" s="4" t="inlineStr">
        <is>
          <t>igen</t>
        </is>
      </c>
      <c r="AI4785" s="4" t="inlineStr">
        <is>
          <t>igen</t>
        </is>
      </c>
    </row>
    <row r="4786">
      <c r="A4786" t="inlineStr">
        <is>
          <t>Moonlight 6-8</t>
        </is>
      </c>
      <c r="B4786" t="inlineStr">
        <is>
          <t>S970</t>
        </is>
      </c>
      <c r="C4786" t="inlineStr">
        <is>
          <t>Movie&amp;Show/Moonlight6-8.T150.prs</t>
        </is>
      </c>
      <c r="D4786" t="n">
        <v>1</v>
      </c>
      <c r="F4786" t="inlineStr">
        <is>
          <t>be</t>
        </is>
      </c>
      <c r="G4786" t="inlineStr">
        <is>
          <t>ConcertGrand</t>
        </is>
      </c>
      <c r="H4786" t="inlineStr">
        <is>
          <t>0/122/1</t>
        </is>
      </c>
      <c r="I4786" t="inlineStr">
        <is>
          <t>CFX Grand</t>
        </is>
      </c>
      <c r="J4786" s="3" t="inlineStr">
        <is>
          <t>helyettesítés (Viktor döntése)</t>
        </is>
      </c>
      <c r="K4786" t="n">
        <v>0</v>
      </c>
      <c r="L4786" t="n">
        <v>108</v>
      </c>
      <c r="M4786" t="inlineStr">
        <is>
          <t>ki</t>
        </is>
      </c>
      <c r="N4786" t="inlineStr">
        <is>
          <t>OrchestralClarinet</t>
        </is>
      </c>
      <c r="O4786" t="inlineStr">
        <is>
          <t>104/0/72</t>
        </is>
      </c>
      <c r="P4786" t="inlineStr">
        <is>
          <t>Orchestral Clarinet</t>
        </is>
      </c>
      <c r="Q4786" s="4" t="inlineStr">
        <is>
          <t>pontos (szám)</t>
        </is>
      </c>
      <c r="R4786" t="n">
        <v>0</v>
      </c>
      <c r="S4786" t="n">
        <v>86</v>
      </c>
      <c r="T4786" t="inlineStr">
        <is>
          <t>ki</t>
        </is>
      </c>
      <c r="U4786" t="inlineStr">
        <is>
          <t>OrchestralHarp</t>
        </is>
      </c>
      <c r="V4786" t="inlineStr">
        <is>
          <t>104/1/47</t>
        </is>
      </c>
      <c r="W4786" t="inlineStr">
        <is>
          <t>Orchestral Harp</t>
        </is>
      </c>
      <c r="X4786" s="4" t="inlineStr">
        <is>
          <t>pontos (szám)</t>
        </is>
      </c>
      <c r="Y4786" t="n">
        <v>0</v>
      </c>
      <c r="Z4786" t="n">
        <v>100</v>
      </c>
      <c r="AA4786" t="inlineStr">
        <is>
          <t>ki</t>
        </is>
      </c>
      <c r="AB4786" t="inlineStr">
        <is>
          <t>SoftChoirOoh</t>
        </is>
      </c>
      <c r="AC4786" t="inlineStr">
        <is>
          <t>8/35/52</t>
        </is>
      </c>
      <c r="AD4786" t="inlineStr">
        <is>
          <t>Soft Choir Ooh</t>
        </is>
      </c>
      <c r="AE4786" s="4" t="inlineStr">
        <is>
          <t>pontos (szám)</t>
        </is>
      </c>
      <c r="AF4786" t="n">
        <v>1</v>
      </c>
      <c r="AG4786" t="n">
        <v>108</v>
      </c>
      <c r="AH4786" s="4" t="inlineStr">
        <is>
          <t>igen</t>
        </is>
      </c>
      <c r="AI4786" s="4" t="inlineStr">
        <is>
          <t>igen</t>
        </is>
      </c>
    </row>
    <row r="4787">
      <c r="A4787" t="inlineStr">
        <is>
          <t>Moonlight 6-8</t>
        </is>
      </c>
      <c r="B4787" t="inlineStr">
        <is>
          <t>S970</t>
        </is>
      </c>
      <c r="C4787" t="inlineStr">
        <is>
          <t>Movie&amp;Show/Moonlight6-8.T150.prs</t>
        </is>
      </c>
      <c r="D4787" t="n">
        <v>2</v>
      </c>
      <c r="F4787" t="inlineStr">
        <is>
          <t>be</t>
        </is>
      </c>
      <c r="G4787" t="inlineStr">
        <is>
          <t>OrchestralOboe</t>
        </is>
      </c>
      <c r="H4787" t="inlineStr">
        <is>
          <t>8/32/69</t>
        </is>
      </c>
      <c r="I4787" t="inlineStr">
        <is>
          <t>Orchestral Oboe</t>
        </is>
      </c>
      <c r="J4787" s="4" t="inlineStr">
        <is>
          <t>pontos (szám)</t>
        </is>
      </c>
      <c r="K4787" t="n">
        <v>0</v>
      </c>
      <c r="L4787" t="n">
        <v>70</v>
      </c>
      <c r="M4787" t="inlineStr">
        <is>
          <t>ki</t>
        </is>
      </c>
      <c r="N4787" t="inlineStr">
        <is>
          <t>Horns</t>
        </is>
      </c>
      <c r="O4787" t="inlineStr">
        <is>
          <t>104/0/61</t>
        </is>
      </c>
      <c r="P4787" t="inlineStr">
        <is>
          <t>Horns</t>
        </is>
      </c>
      <c r="Q4787" s="4" t="inlineStr">
        <is>
          <t>pontos (szám)</t>
        </is>
      </c>
      <c r="R4787" t="n">
        <v>-1</v>
      </c>
      <c r="S4787" t="n">
        <v>90</v>
      </c>
      <c r="T4787" t="inlineStr">
        <is>
          <t>ki</t>
        </is>
      </c>
      <c r="U4787" t="inlineStr">
        <is>
          <t>FrenchHorns</t>
        </is>
      </c>
      <c r="V4787" t="inlineStr">
        <is>
          <t>0/112/61</t>
        </is>
      </c>
      <c r="W4787" t="inlineStr">
        <is>
          <t>Warm Horns</t>
        </is>
      </c>
      <c r="X4787" s="6" t="inlineStr">
        <is>
          <t>helyettesítés (hasonló név)</t>
        </is>
      </c>
      <c r="Y4787" t="n">
        <v>-1</v>
      </c>
      <c r="Z4787" t="n">
        <v>82</v>
      </c>
      <c r="AA4787" t="inlineStr">
        <is>
          <t>ki</t>
        </is>
      </c>
      <c r="AB4787" t="inlineStr">
        <is>
          <t>SoftChoirOoh</t>
        </is>
      </c>
      <c r="AC4787" t="inlineStr">
        <is>
          <t>8/35/52</t>
        </is>
      </c>
      <c r="AD4787" t="inlineStr">
        <is>
          <t>Soft Choir Ooh</t>
        </is>
      </c>
      <c r="AE4787" s="4" t="inlineStr">
        <is>
          <t>pontos (szám)</t>
        </is>
      </c>
      <c r="AF4787" t="n">
        <v>1</v>
      </c>
      <c r="AG4787" t="n">
        <v>108</v>
      </c>
      <c r="AH4787" s="4" t="inlineStr">
        <is>
          <t>igen</t>
        </is>
      </c>
      <c r="AI4787" s="4" t="inlineStr">
        <is>
          <t>igen</t>
        </is>
      </c>
    </row>
    <row r="4788">
      <c r="A4788" t="inlineStr">
        <is>
          <t>Moonlight 6-8</t>
        </is>
      </c>
      <c r="B4788" t="inlineStr">
        <is>
          <t>S970</t>
        </is>
      </c>
      <c r="C4788" t="inlineStr">
        <is>
          <t>Movie&amp;Show/Moonlight6-8.T150.prs</t>
        </is>
      </c>
      <c r="D4788" t="n">
        <v>3</v>
      </c>
      <c r="F4788" t="inlineStr">
        <is>
          <t>be</t>
        </is>
      </c>
      <c r="G4788" t="inlineStr">
        <is>
          <t>BalladStrings</t>
        </is>
      </c>
      <c r="H4788" t="inlineStr">
        <is>
          <t>8/34/50</t>
        </is>
      </c>
      <c r="I4788" t="inlineStr">
        <is>
          <t>Ballad Strings</t>
        </is>
      </c>
      <c r="J4788" s="4" t="inlineStr">
        <is>
          <t>pontos (szám)</t>
        </is>
      </c>
      <c r="K4788" t="n">
        <v>0</v>
      </c>
      <c r="L4788" t="n">
        <v>100</v>
      </c>
      <c r="M4788" t="inlineStr">
        <is>
          <t>be</t>
        </is>
      </c>
      <c r="N4788" t="inlineStr">
        <is>
          <t>ConcertStrings</t>
        </is>
      </c>
      <c r="O4788" t="inlineStr">
        <is>
          <t>8/32/50</t>
        </is>
      </c>
      <c r="P4788" t="inlineStr">
        <is>
          <t>Concert Strings</t>
        </is>
      </c>
      <c r="Q4788" s="4" t="inlineStr">
        <is>
          <t>pontos (szám)</t>
        </is>
      </c>
      <c r="R4788" t="n">
        <v>0</v>
      </c>
      <c r="S4788" t="n">
        <v>102</v>
      </c>
      <c r="T4788" t="inlineStr">
        <is>
          <t>ki</t>
        </is>
      </c>
      <c r="U4788" t="inlineStr">
        <is>
          <t>OohVibrato</t>
        </is>
      </c>
      <c r="V4788" t="inlineStr">
        <is>
          <t>8/33/41</t>
        </is>
      </c>
      <c r="W4788" t="inlineStr">
        <is>
          <t>Boys Choir Ooh</t>
        </is>
      </c>
      <c r="X4788" s="6" t="inlineStr">
        <is>
          <t>helyettesítés (hasonló név)</t>
        </is>
      </c>
      <c r="Y4788" t="n">
        <v>-1</v>
      </c>
      <c r="Z4788" t="n">
        <v>115</v>
      </c>
      <c r="AA4788" t="inlineStr">
        <is>
          <t>ki</t>
        </is>
      </c>
      <c r="AB4788" t="inlineStr">
        <is>
          <t>SoftChoirOoh</t>
        </is>
      </c>
      <c r="AC4788" t="inlineStr">
        <is>
          <t>8/35/52</t>
        </is>
      </c>
      <c r="AD4788" t="inlineStr">
        <is>
          <t>Soft Choir Ooh</t>
        </is>
      </c>
      <c r="AE4788" s="4" t="inlineStr">
        <is>
          <t>pontos (szám)</t>
        </is>
      </c>
      <c r="AF4788" t="n">
        <v>1</v>
      </c>
      <c r="AG4788" t="n">
        <v>108</v>
      </c>
      <c r="AH4788" s="4" t="inlineStr">
        <is>
          <t>igen</t>
        </is>
      </c>
      <c r="AI4788" s="4" t="inlineStr">
        <is>
          <t>igen</t>
        </is>
      </c>
    </row>
    <row r="4789">
      <c r="A4789" t="inlineStr">
        <is>
          <t>Moonlight 6-8</t>
        </is>
      </c>
      <c r="B4789" t="inlineStr">
        <is>
          <t>S970</t>
        </is>
      </c>
      <c r="C4789" t="inlineStr">
        <is>
          <t>Movie&amp;Show/Moonlight6-8.T150.prs</t>
        </is>
      </c>
      <c r="D4789" t="n">
        <v>4</v>
      </c>
      <c r="F4789" t="inlineStr">
        <is>
          <t>be</t>
        </is>
      </c>
      <c r="G4789" t="inlineStr">
        <is>
          <t>Flutes&amp;Oboes</t>
        </is>
      </c>
      <c r="H4789" t="inlineStr">
        <is>
          <t>104/2/74</t>
        </is>
      </c>
      <c r="I4789" t="inlineStr">
        <is>
          <t>Flutes &amp; Oboes</t>
        </is>
      </c>
      <c r="J4789" s="4" t="inlineStr">
        <is>
          <t>pontos (szám)</t>
        </is>
      </c>
      <c r="K4789" t="n">
        <v>0</v>
      </c>
      <c r="L4789" t="n">
        <v>80</v>
      </c>
      <c r="M4789" t="inlineStr">
        <is>
          <t>be</t>
        </is>
      </c>
      <c r="N4789" t="inlineStr">
        <is>
          <t>RealStrings</t>
        </is>
      </c>
      <c r="O4789" t="inlineStr">
        <is>
          <t>8/33/50</t>
        </is>
      </c>
      <c r="P4789" t="inlineStr">
        <is>
          <t>Real Strings</t>
        </is>
      </c>
      <c r="Q4789" s="4" t="inlineStr">
        <is>
          <t>pontos (szám)</t>
        </is>
      </c>
      <c r="R4789" t="n">
        <v>0</v>
      </c>
      <c r="S4789" t="n">
        <v>100</v>
      </c>
      <c r="T4789" t="inlineStr">
        <is>
          <t>ki</t>
        </is>
      </c>
      <c r="U4789" t="inlineStr">
        <is>
          <t>DynamicStrings</t>
        </is>
      </c>
      <c r="V4789" t="inlineStr">
        <is>
          <t>0/124/49</t>
        </is>
      </c>
      <c r="W4789" t="inlineStr">
        <is>
          <t>Dynamic Strings</t>
        </is>
      </c>
      <c r="X4789" s="4" t="inlineStr">
        <is>
          <t>pontos (szám)</t>
        </is>
      </c>
      <c r="Y4789" t="n">
        <v>0</v>
      </c>
      <c r="Z4789" t="n">
        <v>101</v>
      </c>
      <c r="AA4789" t="inlineStr">
        <is>
          <t>ki</t>
        </is>
      </c>
      <c r="AB4789" t="inlineStr">
        <is>
          <t>SoftChoirOoh</t>
        </is>
      </c>
      <c r="AC4789" t="inlineStr">
        <is>
          <t>8/35/52</t>
        </is>
      </c>
      <c r="AD4789" t="inlineStr">
        <is>
          <t>Soft Choir Ooh</t>
        </is>
      </c>
      <c r="AE4789" s="4" t="inlineStr">
        <is>
          <t>pontos (szám)</t>
        </is>
      </c>
      <c r="AF4789" t="n">
        <v>1</v>
      </c>
      <c r="AG4789" t="n">
        <v>108</v>
      </c>
      <c r="AH4789" s="4" t="inlineStr">
        <is>
          <t>igen</t>
        </is>
      </c>
      <c r="AI4789" s="4" t="inlineStr">
        <is>
          <t>igen</t>
        </is>
      </c>
    </row>
    <row r="4790">
      <c r="A4790" t="inlineStr">
        <is>
          <t>Orchestral March</t>
        </is>
      </c>
      <c r="B4790" t="inlineStr">
        <is>
          <t>Genos</t>
        </is>
      </c>
      <c r="C4790" t="inlineStr">
        <is>
          <t>Classic_Events/OrchestralMarch_G.T160.prs</t>
        </is>
      </c>
      <c r="D4790" t="n">
        <v>1</v>
      </c>
      <c r="F4790" t="inlineStr">
        <is>
          <t>be</t>
        </is>
      </c>
      <c r="G4790" t="inlineStr">
        <is>
          <t>KinoStringsCellos</t>
        </is>
      </c>
      <c r="H4790" t="inlineStr">
        <is>
          <t>8/35/47</t>
        </is>
      </c>
      <c r="I4790" t="inlineStr">
        <is>
          <t>Movie Strings</t>
        </is>
      </c>
      <c r="J4790" s="3" t="inlineStr">
        <is>
          <t>helyettesítés (Viktor döntése)</t>
        </is>
      </c>
      <c r="K4790" t="n">
        <v>-1</v>
      </c>
      <c r="L4790" t="n">
        <v>80</v>
      </c>
      <c r="M4790" t="inlineStr">
        <is>
          <t>be</t>
        </is>
      </c>
      <c r="N4790" t="inlineStr">
        <is>
          <t>SeattleCellos</t>
        </is>
      </c>
      <c r="O4790" t="inlineStr">
        <is>
          <t>8/32/47</t>
        </is>
      </c>
      <c r="Q4790" s="8" t="inlineStr">
        <is>
          <t>nincs</t>
        </is>
      </c>
      <c r="R4790" t="n">
        <v>-1</v>
      </c>
      <c r="S4790" t="n">
        <v>95</v>
      </c>
      <c r="T4790" t="inlineStr">
        <is>
          <t>ki</t>
        </is>
      </c>
      <c r="U4790" t="inlineStr">
        <is>
          <t>OrchestralClarinet</t>
        </is>
      </c>
      <c r="V4790" t="inlineStr">
        <is>
          <t>104/0/72</t>
        </is>
      </c>
      <c r="W4790" t="inlineStr">
        <is>
          <t>Orchestral Clarinet</t>
        </is>
      </c>
      <c r="X4790" s="4" t="inlineStr">
        <is>
          <t>pontos (szám)</t>
        </is>
      </c>
      <c r="Y4790" t="n">
        <v>0</v>
      </c>
      <c r="Z4790" t="n">
        <v>80</v>
      </c>
      <c r="AA4790" t="inlineStr">
        <is>
          <t>ki</t>
        </is>
      </c>
      <c r="AB4790" t="inlineStr">
        <is>
          <t>KinoStringsVnVaVc</t>
        </is>
      </c>
      <c r="AC4790" t="inlineStr">
        <is>
          <t>8/45/50</t>
        </is>
      </c>
      <c r="AD4790" t="inlineStr">
        <is>
          <t>Disco Strings 2</t>
        </is>
      </c>
      <c r="AE4790" s="6" t="inlineStr">
        <is>
          <t>helyettesítés (hasonló név)</t>
        </is>
      </c>
      <c r="AF4790" t="n">
        <v>1</v>
      </c>
      <c r="AG4790" t="n">
        <v>70</v>
      </c>
      <c r="AH4790" s="8" t="inlineStr">
        <is>
          <t>nem</t>
        </is>
      </c>
      <c r="AI4790" s="8" t="inlineStr">
        <is>
          <t>nem</t>
        </is>
      </c>
    </row>
    <row r="4791">
      <c r="A4791" t="inlineStr">
        <is>
          <t>Orchestral March</t>
        </is>
      </c>
      <c r="B4791" t="inlineStr">
        <is>
          <t>Genos</t>
        </is>
      </c>
      <c r="C4791" t="inlineStr">
        <is>
          <t>Classic_Events/OrchestralMarch_G.T160.prs</t>
        </is>
      </c>
      <c r="D4791" t="n">
        <v>2</v>
      </c>
      <c r="F4791" t="inlineStr">
        <is>
          <t>be</t>
        </is>
      </c>
      <c r="G4791" t="inlineStr">
        <is>
          <t>OrchestralFlute</t>
        </is>
      </c>
      <c r="H4791" t="inlineStr">
        <is>
          <t>8/32/74</t>
        </is>
      </c>
      <c r="I4791" t="inlineStr">
        <is>
          <t>Orchestral Flute</t>
        </is>
      </c>
      <c r="J4791" s="4" t="inlineStr">
        <is>
          <t>pontos (szám)</t>
        </is>
      </c>
      <c r="K4791" t="n">
        <v>0</v>
      </c>
      <c r="L4791" t="n">
        <v>77</v>
      </c>
      <c r="M4791" t="inlineStr">
        <is>
          <t>be</t>
        </is>
      </c>
      <c r="N4791" t="inlineStr">
        <is>
          <t>OrchestralFlute</t>
        </is>
      </c>
      <c r="O4791" t="inlineStr">
        <is>
          <t>8/32/74</t>
        </is>
      </c>
      <c r="P4791" t="inlineStr">
        <is>
          <t>Orchestral Flute</t>
        </is>
      </c>
      <c r="Q4791" s="4" t="inlineStr">
        <is>
          <t>pontos (szám)</t>
        </is>
      </c>
      <c r="R4791" t="n">
        <v>1</v>
      </c>
      <c r="S4791" t="n">
        <v>73</v>
      </c>
      <c r="T4791" t="inlineStr">
        <is>
          <t>be</t>
        </is>
      </c>
      <c r="U4791" t="inlineStr">
        <is>
          <t>Clarinet&amp;Oboe</t>
        </is>
      </c>
      <c r="V4791" t="inlineStr">
        <is>
          <t>104/1/69</t>
        </is>
      </c>
      <c r="W4791" t="inlineStr">
        <is>
          <t>Clarinet &amp; Oboe</t>
        </is>
      </c>
      <c r="X4791" s="4" t="inlineStr">
        <is>
          <t>pontos (szám)</t>
        </is>
      </c>
      <c r="Y4791" t="n">
        <v>0</v>
      </c>
      <c r="Z4791" t="n">
        <v>92</v>
      </c>
      <c r="AA4791" t="inlineStr">
        <is>
          <t>ki</t>
        </is>
      </c>
      <c r="AB4791" t="inlineStr">
        <is>
          <t>KinoStringsVnVaVc</t>
        </is>
      </c>
      <c r="AC4791" t="inlineStr">
        <is>
          <t>8/45/50</t>
        </is>
      </c>
      <c r="AD4791" t="inlineStr">
        <is>
          <t>Disco Strings 2</t>
        </is>
      </c>
      <c r="AE4791" s="6" t="inlineStr">
        <is>
          <t>helyettesítés (hasonló név)</t>
        </is>
      </c>
      <c r="AF4791" t="n">
        <v>1</v>
      </c>
      <c r="AG4791" t="n">
        <v>70</v>
      </c>
      <c r="AH4791" s="4" t="inlineStr">
        <is>
          <t>igen</t>
        </is>
      </c>
      <c r="AI4791" s="4" t="inlineStr">
        <is>
          <t>igen</t>
        </is>
      </c>
    </row>
    <row r="4792">
      <c r="A4792" t="inlineStr">
        <is>
          <t>Orchestral March</t>
        </is>
      </c>
      <c r="B4792" t="inlineStr">
        <is>
          <t>Genos</t>
        </is>
      </c>
      <c r="C4792" t="inlineStr">
        <is>
          <t>Classic_Events/OrchestralMarch_G.T160.prs</t>
        </is>
      </c>
      <c r="D4792" t="n">
        <v>3</v>
      </c>
      <c r="F4792" t="inlineStr">
        <is>
          <t>be</t>
        </is>
      </c>
      <c r="G4792" t="inlineStr">
        <is>
          <t>KinoStringsVnVaVc</t>
        </is>
      </c>
      <c r="H4792" t="inlineStr">
        <is>
          <t>8/45/50</t>
        </is>
      </c>
      <c r="I4792" t="inlineStr">
        <is>
          <t>Disco Strings 2</t>
        </is>
      </c>
      <c r="J4792" s="6" t="inlineStr">
        <is>
          <t>helyettesítés (hasonló név)</t>
        </is>
      </c>
      <c r="K4792" t="n">
        <v>0</v>
      </c>
      <c r="L4792" t="n">
        <v>90</v>
      </c>
      <c r="M4792" t="inlineStr">
        <is>
          <t>be</t>
        </is>
      </c>
      <c r="N4792" t="inlineStr">
        <is>
          <t>KinoStringsVnVaVc</t>
        </is>
      </c>
      <c r="O4792" t="inlineStr">
        <is>
          <t>8/45/50</t>
        </is>
      </c>
      <c r="P4792" t="inlineStr">
        <is>
          <t>Disco Strings 2</t>
        </is>
      </c>
      <c r="Q4792" s="6" t="inlineStr">
        <is>
          <t>helyettesítés (hasonló név)</t>
        </is>
      </c>
      <c r="R4792" t="n">
        <v>-1</v>
      </c>
      <c r="S4792" t="n">
        <v>90</v>
      </c>
      <c r="T4792" t="inlineStr">
        <is>
          <t>be</t>
        </is>
      </c>
      <c r="U4792" t="inlineStr">
        <is>
          <t>OrchWoodwind</t>
        </is>
      </c>
      <c r="V4792" t="inlineStr">
        <is>
          <t>104/1/71</t>
        </is>
      </c>
      <c r="W4792" t="inlineStr">
        <is>
          <t>Orchestral Woodwind</t>
        </is>
      </c>
      <c r="X4792" s="4" t="inlineStr">
        <is>
          <t>pontos (szám)</t>
        </is>
      </c>
      <c r="Y4792" t="n">
        <v>0</v>
      </c>
      <c r="Z4792" t="n">
        <v>83</v>
      </c>
      <c r="AA4792" t="inlineStr">
        <is>
          <t>ki</t>
        </is>
      </c>
      <c r="AB4792" t="inlineStr">
        <is>
          <t>KinoStringsVnVaVc</t>
        </is>
      </c>
      <c r="AC4792" t="inlineStr">
        <is>
          <t>8/45/50</t>
        </is>
      </c>
      <c r="AD4792" t="inlineStr">
        <is>
          <t>Disco Strings 2</t>
        </is>
      </c>
      <c r="AE4792" s="6" t="inlineStr">
        <is>
          <t>helyettesítés (hasonló név)</t>
        </is>
      </c>
      <c r="AF4792" t="n">
        <v>1</v>
      </c>
      <c r="AG4792" t="n">
        <v>70</v>
      </c>
      <c r="AH4792" s="4" t="inlineStr">
        <is>
          <t>igen</t>
        </is>
      </c>
      <c r="AI4792" s="4" t="inlineStr">
        <is>
          <t>igen</t>
        </is>
      </c>
    </row>
    <row r="4793">
      <c r="A4793" t="inlineStr">
        <is>
          <t>Orchestral March</t>
        </is>
      </c>
      <c r="B4793" t="inlineStr">
        <is>
          <t>Genos</t>
        </is>
      </c>
      <c r="C4793" t="inlineStr">
        <is>
          <t>Classic_Events/OrchestralMarch_G.T160.prs</t>
        </is>
      </c>
      <c r="D4793" t="n">
        <v>4</v>
      </c>
      <c r="F4793" t="inlineStr">
        <is>
          <t>be</t>
        </is>
      </c>
      <c r="G4793" t="inlineStr">
        <is>
          <t>OrchHorns&amp;Tbns</t>
        </is>
      </c>
      <c r="H4793" t="inlineStr">
        <is>
          <t>104/13/62</t>
        </is>
      </c>
      <c r="I4793" t="inlineStr">
        <is>
          <t>Sforzando</t>
        </is>
      </c>
      <c r="J4793" s="7" t="inlineStr">
        <is>
          <t>helyettesítés (programszám)</t>
        </is>
      </c>
      <c r="K4793" t="n">
        <v>-1</v>
      </c>
      <c r="L4793" t="n">
        <v>95</v>
      </c>
      <c r="M4793" t="inlineStr">
        <is>
          <t>be</t>
        </is>
      </c>
      <c r="N4793" t="inlineStr">
        <is>
          <t>KinoStringsViolins</t>
        </is>
      </c>
      <c r="O4793" t="inlineStr">
        <is>
          <t>8/35/44</t>
        </is>
      </c>
      <c r="P4793" t="inlineStr">
        <is>
          <t>Movie Strings</t>
        </is>
      </c>
      <c r="Q4793" s="3" t="inlineStr">
        <is>
          <t>helyettesítés (Viktor döntése)</t>
        </is>
      </c>
      <c r="R4793" t="n">
        <v>0</v>
      </c>
      <c r="S4793" t="n">
        <v>95</v>
      </c>
      <c r="T4793" t="inlineStr">
        <is>
          <t>be</t>
        </is>
      </c>
      <c r="U4793" t="inlineStr">
        <is>
          <t>KinoStringsVnVaVc</t>
        </is>
      </c>
      <c r="V4793" t="inlineStr">
        <is>
          <t>8/45/50</t>
        </is>
      </c>
      <c r="W4793" t="inlineStr">
        <is>
          <t>Disco Strings 2</t>
        </is>
      </c>
      <c r="X4793" s="6" t="inlineStr">
        <is>
          <t>helyettesítés (hasonló név)</t>
        </is>
      </c>
      <c r="Y4793" t="n">
        <v>-1</v>
      </c>
      <c r="Z4793" t="n">
        <v>85</v>
      </c>
      <c r="AA4793" t="inlineStr">
        <is>
          <t>ki</t>
        </is>
      </c>
      <c r="AB4793" t="inlineStr">
        <is>
          <t>KinoStringsVnVaVc</t>
        </is>
      </c>
      <c r="AC4793" t="inlineStr">
        <is>
          <t>8/45/50</t>
        </is>
      </c>
      <c r="AD4793" t="inlineStr">
        <is>
          <t>Disco Strings 2</t>
        </is>
      </c>
      <c r="AE4793" s="6" t="inlineStr">
        <is>
          <t>helyettesítés (hasonló név)</t>
        </is>
      </c>
      <c r="AF4793" t="n">
        <v>1</v>
      </c>
      <c r="AG4793" t="n">
        <v>70</v>
      </c>
      <c r="AH4793" s="8" t="inlineStr">
        <is>
          <t>nem</t>
        </is>
      </c>
      <c r="AI4793" s="8" t="inlineStr">
        <is>
          <t>nem</t>
        </is>
      </c>
    </row>
    <row r="4794">
      <c r="A4794" t="inlineStr">
        <is>
          <t>Orchestral March</t>
        </is>
      </c>
      <c r="B4794" t="inlineStr">
        <is>
          <t>SX900</t>
        </is>
      </c>
      <c r="C4794" t="inlineStr">
        <is>
          <t>Movie&amp;Show/OrchestralMarch.T560.prs</t>
        </is>
      </c>
      <c r="D4794" t="n">
        <v>1</v>
      </c>
      <c r="F4794" t="inlineStr">
        <is>
          <t>be</t>
        </is>
      </c>
      <c r="G4794" t="inlineStr">
        <is>
          <t>SeattleCellos</t>
        </is>
      </c>
      <c r="H4794" t="inlineStr">
        <is>
          <t>8/32/47</t>
        </is>
      </c>
      <c r="J4794" s="8" t="inlineStr">
        <is>
          <t>nincs</t>
        </is>
      </c>
      <c r="K4794" t="n">
        <v>-1</v>
      </c>
      <c r="L4794" t="n">
        <v>96</v>
      </c>
      <c r="M4794" t="inlineStr">
        <is>
          <t>be</t>
        </is>
      </c>
      <c r="N4794" t="inlineStr">
        <is>
          <t>ConcertStrings</t>
        </is>
      </c>
      <c r="O4794" t="inlineStr">
        <is>
          <t>8/32/50</t>
        </is>
      </c>
      <c r="P4794" t="inlineStr">
        <is>
          <t>Concert Strings</t>
        </is>
      </c>
      <c r="Q4794" s="4" t="inlineStr">
        <is>
          <t>pontos (szám)</t>
        </is>
      </c>
      <c r="R4794" t="n">
        <v>0</v>
      </c>
      <c r="S4794" t="n">
        <v>113</v>
      </c>
      <c r="T4794" t="inlineStr">
        <is>
          <t>ki</t>
        </is>
      </c>
      <c r="U4794" t="inlineStr">
        <is>
          <t>OrchestralClarinet</t>
        </is>
      </c>
      <c r="V4794" t="inlineStr">
        <is>
          <t>104/0/72</t>
        </is>
      </c>
      <c r="W4794" t="inlineStr">
        <is>
          <t>Orchestral Clarinet</t>
        </is>
      </c>
      <c r="X4794" s="4" t="inlineStr">
        <is>
          <t>pontos (szám)</t>
        </is>
      </c>
      <c r="Y4794" t="n">
        <v>0</v>
      </c>
      <c r="Z4794" t="n">
        <v>80</v>
      </c>
      <c r="AA4794" t="inlineStr">
        <is>
          <t>ki</t>
        </is>
      </c>
      <c r="AB4794" t="inlineStr">
        <is>
          <t>SeattleStringsPad</t>
        </is>
      </c>
      <c r="AC4794" t="inlineStr">
        <is>
          <t>8/43/49</t>
        </is>
      </c>
      <c r="AD4794" t="inlineStr">
        <is>
          <t>Real Strings p</t>
        </is>
      </c>
      <c r="AE4794" s="6" t="inlineStr">
        <is>
          <t>helyettesítés (hasonló név)</t>
        </is>
      </c>
      <c r="AF4794" t="n">
        <v>1</v>
      </c>
      <c r="AG4794" t="n">
        <v>94</v>
      </c>
      <c r="AH4794" s="8" t="inlineStr">
        <is>
          <t>nem</t>
        </is>
      </c>
      <c r="AI4794" s="8" t="inlineStr">
        <is>
          <t>nem</t>
        </is>
      </c>
    </row>
    <row r="4795">
      <c r="A4795" t="inlineStr">
        <is>
          <t>Orchestral March</t>
        </is>
      </c>
      <c r="B4795" t="inlineStr">
        <is>
          <t>SX900</t>
        </is>
      </c>
      <c r="C4795" t="inlineStr">
        <is>
          <t>Movie&amp;Show/OrchestralMarch.T560.prs</t>
        </is>
      </c>
      <c r="D4795" t="n">
        <v>2</v>
      </c>
      <c r="F4795" t="inlineStr">
        <is>
          <t>be</t>
        </is>
      </c>
      <c r="G4795" t="inlineStr">
        <is>
          <t>OrchestralFlute</t>
        </is>
      </c>
      <c r="H4795" t="inlineStr">
        <is>
          <t>8/32/74</t>
        </is>
      </c>
      <c r="I4795" t="inlineStr">
        <is>
          <t>Orchestral Flute</t>
        </is>
      </c>
      <c r="J4795" s="4" t="inlineStr">
        <is>
          <t>pontos (szám)</t>
        </is>
      </c>
      <c r="K4795" t="n">
        <v>0</v>
      </c>
      <c r="L4795" t="n">
        <v>77</v>
      </c>
      <c r="M4795" t="inlineStr">
        <is>
          <t>be</t>
        </is>
      </c>
      <c r="N4795" t="inlineStr">
        <is>
          <t>OrchestralFlute</t>
        </is>
      </c>
      <c r="O4795" t="inlineStr">
        <is>
          <t>8/32/74</t>
        </is>
      </c>
      <c r="P4795" t="inlineStr">
        <is>
          <t>Orchestral Flute</t>
        </is>
      </c>
      <c r="Q4795" s="4" t="inlineStr">
        <is>
          <t>pontos (szám)</t>
        </is>
      </c>
      <c r="R4795" t="n">
        <v>1</v>
      </c>
      <c r="S4795" t="n">
        <v>73</v>
      </c>
      <c r="T4795" t="inlineStr">
        <is>
          <t>be</t>
        </is>
      </c>
      <c r="U4795" t="inlineStr">
        <is>
          <t>Clarinet&amp;Oboe</t>
        </is>
      </c>
      <c r="V4795" t="inlineStr">
        <is>
          <t>104/1/69</t>
        </is>
      </c>
      <c r="W4795" t="inlineStr">
        <is>
          <t>Clarinet &amp; Oboe</t>
        </is>
      </c>
      <c r="X4795" s="4" t="inlineStr">
        <is>
          <t>pontos (szám)</t>
        </is>
      </c>
      <c r="Y4795" t="n">
        <v>0</v>
      </c>
      <c r="Z4795" t="n">
        <v>92</v>
      </c>
      <c r="AA4795" t="inlineStr">
        <is>
          <t>ki</t>
        </is>
      </c>
      <c r="AB4795" t="inlineStr">
        <is>
          <t>SeattleStringsPad</t>
        </is>
      </c>
      <c r="AC4795" t="inlineStr">
        <is>
          <t>8/43/49</t>
        </is>
      </c>
      <c r="AD4795" t="inlineStr">
        <is>
          <t>Real Strings p</t>
        </is>
      </c>
      <c r="AE4795" s="6" t="inlineStr">
        <is>
          <t>helyettesítés (hasonló név)</t>
        </is>
      </c>
      <c r="AF4795" t="n">
        <v>1</v>
      </c>
      <c r="AG4795" t="n">
        <v>94</v>
      </c>
      <c r="AH4795" s="4" t="inlineStr">
        <is>
          <t>igen</t>
        </is>
      </c>
      <c r="AI4795" s="4" t="inlineStr">
        <is>
          <t>igen</t>
        </is>
      </c>
    </row>
    <row r="4796">
      <c r="A4796" t="inlineStr">
        <is>
          <t>Orchestral March</t>
        </is>
      </c>
      <c r="B4796" t="inlineStr">
        <is>
          <t>SX900</t>
        </is>
      </c>
      <c r="C4796" t="inlineStr">
        <is>
          <t>Movie&amp;Show/OrchestralMarch.T560.prs</t>
        </is>
      </c>
      <c r="D4796" t="n">
        <v>3</v>
      </c>
      <c r="F4796" t="inlineStr">
        <is>
          <t>be</t>
        </is>
      </c>
      <c r="G4796" t="inlineStr">
        <is>
          <t>SeattleStrings</t>
        </is>
      </c>
      <c r="H4796" t="inlineStr">
        <is>
          <t>8/33/50</t>
        </is>
      </c>
      <c r="I4796" t="inlineStr">
        <is>
          <t>Real Strings</t>
        </is>
      </c>
      <c r="J4796" s="4" t="inlineStr">
        <is>
          <t>pontos (szám)</t>
        </is>
      </c>
      <c r="K4796" t="n">
        <v>0</v>
      </c>
      <c r="L4796" t="n">
        <v>114</v>
      </c>
      <c r="M4796" t="inlineStr">
        <is>
          <t>be</t>
        </is>
      </c>
      <c r="N4796" t="inlineStr">
        <is>
          <t>SeattleCellos</t>
        </is>
      </c>
      <c r="O4796" t="inlineStr">
        <is>
          <t>8/32/47</t>
        </is>
      </c>
      <c r="Q4796" s="8" t="inlineStr">
        <is>
          <t>nincs</t>
        </is>
      </c>
      <c r="R4796" t="n">
        <v>-1</v>
      </c>
      <c r="S4796" t="n">
        <v>96</v>
      </c>
      <c r="T4796" t="inlineStr">
        <is>
          <t>be</t>
        </is>
      </c>
      <c r="U4796" t="inlineStr">
        <is>
          <t>OrchWoodwind</t>
        </is>
      </c>
      <c r="V4796" t="inlineStr">
        <is>
          <t>104/1/71</t>
        </is>
      </c>
      <c r="W4796" t="inlineStr">
        <is>
          <t>Orchestral Woodwind</t>
        </is>
      </c>
      <c r="X4796" s="4" t="inlineStr">
        <is>
          <t>pontos (szám)</t>
        </is>
      </c>
      <c r="Y4796" t="n">
        <v>0</v>
      </c>
      <c r="Z4796" t="n">
        <v>83</v>
      </c>
      <c r="AA4796" t="inlineStr">
        <is>
          <t>ki</t>
        </is>
      </c>
      <c r="AB4796" t="inlineStr">
        <is>
          <t>SeattleStringsPad</t>
        </is>
      </c>
      <c r="AC4796" t="inlineStr">
        <is>
          <t>8/43/49</t>
        </is>
      </c>
      <c r="AD4796" t="inlineStr">
        <is>
          <t>Real Strings p</t>
        </is>
      </c>
      <c r="AE4796" s="6" t="inlineStr">
        <is>
          <t>helyettesítés (hasonló név)</t>
        </is>
      </c>
      <c r="AF4796" t="n">
        <v>1</v>
      </c>
      <c r="AG4796" t="n">
        <v>94</v>
      </c>
      <c r="AH4796" s="8" t="inlineStr">
        <is>
          <t>nem</t>
        </is>
      </c>
      <c r="AI4796" s="8" t="inlineStr">
        <is>
          <t>nem</t>
        </is>
      </c>
    </row>
    <row r="4797">
      <c r="A4797" t="inlineStr">
        <is>
          <t>Orchestral March</t>
        </is>
      </c>
      <c r="B4797" t="inlineStr">
        <is>
          <t>SX900</t>
        </is>
      </c>
      <c r="C4797" t="inlineStr">
        <is>
          <t>Movie&amp;Show/OrchestralMarch.T560.prs</t>
        </is>
      </c>
      <c r="D4797" t="n">
        <v>4</v>
      </c>
      <c r="F4797" t="inlineStr">
        <is>
          <t>be</t>
        </is>
      </c>
      <c r="G4797" t="inlineStr">
        <is>
          <t>OrchHorns&amp;Tbns</t>
        </is>
      </c>
      <c r="H4797" t="inlineStr">
        <is>
          <t>104/13/62</t>
        </is>
      </c>
      <c r="I4797" t="inlineStr">
        <is>
          <t>Sforzando</t>
        </is>
      </c>
      <c r="J4797" s="7" t="inlineStr">
        <is>
          <t>helyettesítés (programszám)</t>
        </is>
      </c>
      <c r="K4797" t="n">
        <v>-1</v>
      </c>
      <c r="L4797" t="n">
        <v>95</v>
      </c>
      <c r="M4797" t="inlineStr">
        <is>
          <t>be</t>
        </is>
      </c>
      <c r="N4797" t="inlineStr">
        <is>
          <t>SeattleStrings</t>
        </is>
      </c>
      <c r="O4797" t="inlineStr">
        <is>
          <t>8/33/50</t>
        </is>
      </c>
      <c r="P4797" t="inlineStr">
        <is>
          <t>Real Strings</t>
        </is>
      </c>
      <c r="Q4797" s="4" t="inlineStr">
        <is>
          <t>pontos (szám)</t>
        </is>
      </c>
      <c r="R4797" t="n">
        <v>0</v>
      </c>
      <c r="S4797" t="n">
        <v>114</v>
      </c>
      <c r="T4797" t="inlineStr">
        <is>
          <t>be</t>
        </is>
      </c>
      <c r="U4797" t="inlineStr">
        <is>
          <t>Seattle1stViolins</t>
        </is>
      </c>
      <c r="V4797" t="inlineStr">
        <is>
          <t>8/32/44</t>
        </is>
      </c>
      <c r="W4797" t="inlineStr">
        <is>
          <t>Real Strings</t>
        </is>
      </c>
      <c r="X4797" s="3" t="inlineStr">
        <is>
          <t>helyettesítés (Viktor döntése)</t>
        </is>
      </c>
      <c r="Y4797" t="n">
        <v>1</v>
      </c>
      <c r="Z4797" t="n">
        <v>90</v>
      </c>
      <c r="AA4797" t="inlineStr">
        <is>
          <t>ki</t>
        </is>
      </c>
      <c r="AB4797" t="inlineStr">
        <is>
          <t>SeattleStringsPad</t>
        </is>
      </c>
      <c r="AC4797" t="inlineStr">
        <is>
          <t>8/43/49</t>
        </is>
      </c>
      <c r="AD4797" t="inlineStr">
        <is>
          <t>Real Strings p</t>
        </is>
      </c>
      <c r="AE4797" s="6" t="inlineStr">
        <is>
          <t>helyettesítés (hasonló név)</t>
        </is>
      </c>
      <c r="AF4797" t="n">
        <v>1</v>
      </c>
      <c r="AG4797" t="n">
        <v>94</v>
      </c>
      <c r="AH4797" s="8" t="inlineStr">
        <is>
          <t>nem</t>
        </is>
      </c>
      <c r="AI4797" s="8" t="inlineStr">
        <is>
          <t>nem</t>
        </is>
      </c>
    </row>
    <row r="4798">
      <c r="A4798" t="inlineStr">
        <is>
          <t>Orchestral March</t>
        </is>
      </c>
      <c r="B4798" t="inlineStr">
        <is>
          <t>SX700</t>
        </is>
      </c>
      <c r="C4798" t="inlineStr">
        <is>
          <t>Movie&amp;Show/OrchestralMarch.T560.prs</t>
        </is>
      </c>
      <c r="D4798" t="n">
        <v>1</v>
      </c>
      <c r="E4798" t="inlineStr">
        <is>
          <t>igen</t>
        </is>
      </c>
      <c r="F4798" t="inlineStr">
        <is>
          <t>be</t>
        </is>
      </c>
      <c r="G4798" t="inlineStr">
        <is>
          <t>OrchestralClarinet</t>
        </is>
      </c>
      <c r="H4798" t="inlineStr">
        <is>
          <t>104/0/72</t>
        </is>
      </c>
      <c r="I4798" t="inlineStr">
        <is>
          <t>Orchestral Clarinet</t>
        </is>
      </c>
      <c r="J4798" s="4" t="inlineStr">
        <is>
          <t>pontos (szám)</t>
        </is>
      </c>
      <c r="K4798" t="n">
        <v>0</v>
      </c>
      <c r="L4798" t="n">
        <v>80</v>
      </c>
      <c r="M4798" t="inlineStr">
        <is>
          <t>be</t>
        </is>
      </c>
      <c r="N4798" t="inlineStr">
        <is>
          <t>SeattleStrings</t>
        </is>
      </c>
      <c r="O4798" t="inlineStr">
        <is>
          <t>8/33/50</t>
        </is>
      </c>
      <c r="P4798" t="inlineStr">
        <is>
          <t>Real Strings</t>
        </is>
      </c>
      <c r="Q4798" s="4" t="inlineStr">
        <is>
          <t>pontos (szám)</t>
        </is>
      </c>
      <c r="R4798" t="n">
        <v>-1</v>
      </c>
      <c r="S4798" t="n">
        <v>116</v>
      </c>
      <c r="T4798" t="inlineStr">
        <is>
          <t>be</t>
        </is>
      </c>
      <c r="U4798" t="inlineStr">
        <is>
          <t>ConcertStrings</t>
        </is>
      </c>
      <c r="V4798" t="inlineStr">
        <is>
          <t>8/32/50</t>
        </is>
      </c>
      <c r="W4798" t="inlineStr">
        <is>
          <t>Concert Strings</t>
        </is>
      </c>
      <c r="X4798" s="4" t="inlineStr">
        <is>
          <t>pontos (szám)</t>
        </is>
      </c>
      <c r="Y4798" t="n">
        <v>-1</v>
      </c>
      <c r="Z4798" t="n">
        <v>119</v>
      </c>
      <c r="AA4798" t="inlineStr">
        <is>
          <t>ki</t>
        </is>
      </c>
      <c r="AB4798" t="inlineStr">
        <is>
          <t>BoysChoirAah p</t>
        </is>
      </c>
      <c r="AC4798" t="inlineStr">
        <is>
          <t>8/36/52</t>
        </is>
      </c>
      <c r="AD4798" t="inlineStr">
        <is>
          <t>Soft Choir Aah</t>
        </is>
      </c>
      <c r="AE4798" s="4" t="inlineStr">
        <is>
          <t>pontos (szám)</t>
        </is>
      </c>
      <c r="AF4798" t="n">
        <v>1</v>
      </c>
      <c r="AG4798" t="n">
        <v>118</v>
      </c>
      <c r="AH4798" s="4" t="inlineStr">
        <is>
          <t>igen</t>
        </is>
      </c>
      <c r="AI4798" s="4" t="inlineStr">
        <is>
          <t>igen</t>
        </is>
      </c>
    </row>
    <row r="4799">
      <c r="A4799" t="inlineStr">
        <is>
          <t>Orchestral March</t>
        </is>
      </c>
      <c r="B4799" t="inlineStr">
        <is>
          <t>SX700</t>
        </is>
      </c>
      <c r="C4799" t="inlineStr">
        <is>
          <t>Movie&amp;Show/OrchestralMarch.T560.prs</t>
        </is>
      </c>
      <c r="D4799" t="n">
        <v>2</v>
      </c>
      <c r="E4799" t="inlineStr">
        <is>
          <t>igen</t>
        </is>
      </c>
      <c r="F4799" t="inlineStr">
        <is>
          <t>be</t>
        </is>
      </c>
      <c r="G4799" t="inlineStr">
        <is>
          <t>OrchestralFlute</t>
        </is>
      </c>
      <c r="H4799" t="inlineStr">
        <is>
          <t>8/32/74</t>
        </is>
      </c>
      <c r="I4799" t="inlineStr">
        <is>
          <t>Orchestral Flute</t>
        </is>
      </c>
      <c r="J4799" s="4" t="inlineStr">
        <is>
          <t>pontos (szám)</t>
        </is>
      </c>
      <c r="K4799" t="n">
        <v>0</v>
      </c>
      <c r="L4799" t="n">
        <v>64</v>
      </c>
      <c r="M4799" t="inlineStr">
        <is>
          <t>be</t>
        </is>
      </c>
      <c r="N4799" t="inlineStr">
        <is>
          <t>OrchestralFlute</t>
        </is>
      </c>
      <c r="O4799" t="inlineStr">
        <is>
          <t>8/32/74</t>
        </is>
      </c>
      <c r="P4799" t="inlineStr">
        <is>
          <t>Orchestral Flute</t>
        </is>
      </c>
      <c r="Q4799" s="4" t="inlineStr">
        <is>
          <t>pontos (szám)</t>
        </is>
      </c>
      <c r="R4799" t="n">
        <v>1</v>
      </c>
      <c r="S4799" t="n">
        <v>60</v>
      </c>
      <c r="T4799" t="inlineStr">
        <is>
          <t>be</t>
        </is>
      </c>
      <c r="U4799" t="inlineStr">
        <is>
          <t>Clarinet&amp;Oboe</t>
        </is>
      </c>
      <c r="V4799" t="inlineStr">
        <is>
          <t>104/1/69</t>
        </is>
      </c>
      <c r="W4799" t="inlineStr">
        <is>
          <t>Clarinet &amp; Oboe</t>
        </is>
      </c>
      <c r="X4799" s="4" t="inlineStr">
        <is>
          <t>pontos (szám)</t>
        </is>
      </c>
      <c r="Y4799" t="n">
        <v>0</v>
      </c>
      <c r="Z4799" t="n">
        <v>92</v>
      </c>
      <c r="AA4799" t="inlineStr">
        <is>
          <t>ki</t>
        </is>
      </c>
      <c r="AB4799" t="inlineStr">
        <is>
          <t>BoysChoirAah p</t>
        </is>
      </c>
      <c r="AC4799" t="inlineStr">
        <is>
          <t>8/36/52</t>
        </is>
      </c>
      <c r="AD4799" t="inlineStr">
        <is>
          <t>Soft Choir Aah</t>
        </is>
      </c>
      <c r="AE4799" s="4" t="inlineStr">
        <is>
          <t>pontos (szám)</t>
        </is>
      </c>
      <c r="AF4799" t="n">
        <v>1</v>
      </c>
      <c r="AG4799" t="n">
        <v>118</v>
      </c>
      <c r="AH4799" s="4" t="inlineStr">
        <is>
          <t>igen</t>
        </is>
      </c>
      <c r="AI4799" s="4" t="inlineStr">
        <is>
          <t>igen</t>
        </is>
      </c>
    </row>
    <row r="4800">
      <c r="A4800" t="inlineStr">
        <is>
          <t>Orchestral March</t>
        </is>
      </c>
      <c r="B4800" t="inlineStr">
        <is>
          <t>SX700</t>
        </is>
      </c>
      <c r="C4800" t="inlineStr">
        <is>
          <t>Movie&amp;Show/OrchestralMarch.T560.prs</t>
        </is>
      </c>
      <c r="D4800" t="n">
        <v>3</v>
      </c>
      <c r="E4800" t="inlineStr">
        <is>
          <t>igen</t>
        </is>
      </c>
      <c r="F4800" t="inlineStr">
        <is>
          <t>be</t>
        </is>
      </c>
      <c r="G4800" t="inlineStr">
        <is>
          <t>SeattleStrings</t>
        </is>
      </c>
      <c r="H4800" t="inlineStr">
        <is>
          <t>8/33/50</t>
        </is>
      </c>
      <c r="I4800" t="inlineStr">
        <is>
          <t>Real Strings</t>
        </is>
      </c>
      <c r="J4800" s="4" t="inlineStr">
        <is>
          <t>pontos (szám)</t>
        </is>
      </c>
      <c r="K4800" t="n">
        <v>-1</v>
      </c>
      <c r="L4800" t="n">
        <v>116</v>
      </c>
      <c r="M4800" t="inlineStr">
        <is>
          <t>be</t>
        </is>
      </c>
      <c r="N4800" t="inlineStr">
        <is>
          <t>SeattleStrings</t>
        </is>
      </c>
      <c r="O4800" t="inlineStr">
        <is>
          <t>8/33/50</t>
        </is>
      </c>
      <c r="P4800" t="inlineStr">
        <is>
          <t>Real Strings</t>
        </is>
      </c>
      <c r="Q4800" s="4" t="inlineStr">
        <is>
          <t>pontos (szám)</t>
        </is>
      </c>
      <c r="R4800" t="n">
        <v>0</v>
      </c>
      <c r="S4800" t="n">
        <v>116</v>
      </c>
      <c r="T4800" t="inlineStr">
        <is>
          <t>be</t>
        </is>
      </c>
      <c r="U4800" t="inlineStr">
        <is>
          <t>OrchWoodwind</t>
        </is>
      </c>
      <c r="V4800" t="inlineStr">
        <is>
          <t>104/1/71</t>
        </is>
      </c>
      <c r="W4800" t="inlineStr">
        <is>
          <t>Orchestral Woodwind</t>
        </is>
      </c>
      <c r="X4800" s="4" t="inlineStr">
        <is>
          <t>pontos (szám)</t>
        </is>
      </c>
      <c r="Y4800" t="n">
        <v>0</v>
      </c>
      <c r="Z4800" t="n">
        <v>83</v>
      </c>
      <c r="AA4800" t="inlineStr">
        <is>
          <t>ki</t>
        </is>
      </c>
      <c r="AB4800" t="inlineStr">
        <is>
          <t>BoysChoirAah p</t>
        </is>
      </c>
      <c r="AC4800" t="inlineStr">
        <is>
          <t>8/36/52</t>
        </is>
      </c>
      <c r="AD4800" t="inlineStr">
        <is>
          <t>Soft Choir Aah</t>
        </is>
      </c>
      <c r="AE4800" s="4" t="inlineStr">
        <is>
          <t>pontos (szám)</t>
        </is>
      </c>
      <c r="AF4800" t="n">
        <v>1</v>
      </c>
      <c r="AG4800" t="n">
        <v>118</v>
      </c>
      <c r="AH4800" s="4" t="inlineStr">
        <is>
          <t>igen</t>
        </is>
      </c>
      <c r="AI4800" s="4" t="inlineStr">
        <is>
          <t>igen</t>
        </is>
      </c>
    </row>
    <row r="4801">
      <c r="A4801" t="inlineStr">
        <is>
          <t>Orchestral March</t>
        </is>
      </c>
      <c r="B4801" t="inlineStr">
        <is>
          <t>SX700</t>
        </is>
      </c>
      <c r="C4801" t="inlineStr">
        <is>
          <t>Movie&amp;Show/OrchestralMarch.T560.prs</t>
        </is>
      </c>
      <c r="D4801" t="n">
        <v>4</v>
      </c>
      <c r="E4801" t="inlineStr">
        <is>
          <t>igen</t>
        </is>
      </c>
      <c r="F4801" t="inlineStr">
        <is>
          <t>be</t>
        </is>
      </c>
      <c r="G4801" t="inlineStr">
        <is>
          <t>SymphonyHornsOct</t>
        </is>
      </c>
      <c r="H4801" t="inlineStr">
        <is>
          <t>104/2/61</t>
        </is>
      </c>
      <c r="I4801" t="inlineStr">
        <is>
          <t>Symphony Horns 2</t>
        </is>
      </c>
      <c r="J4801" s="4" t="inlineStr">
        <is>
          <t>pontos (szám)</t>
        </is>
      </c>
      <c r="K4801" t="n">
        <v>-1</v>
      </c>
      <c r="L4801" t="n">
        <v>86</v>
      </c>
      <c r="M4801" t="inlineStr">
        <is>
          <t>be</t>
        </is>
      </c>
      <c r="N4801" t="inlineStr">
        <is>
          <t>SeattleStrings</t>
        </is>
      </c>
      <c r="O4801" t="inlineStr">
        <is>
          <t>8/33/50</t>
        </is>
      </c>
      <c r="P4801" t="inlineStr">
        <is>
          <t>Real Strings</t>
        </is>
      </c>
      <c r="Q4801" s="4" t="inlineStr">
        <is>
          <t>pontos (szám)</t>
        </is>
      </c>
      <c r="R4801" t="n">
        <v>-1</v>
      </c>
      <c r="S4801" t="n">
        <v>116</v>
      </c>
      <c r="T4801" t="inlineStr">
        <is>
          <t>be</t>
        </is>
      </c>
      <c r="U4801" t="inlineStr">
        <is>
          <t>SeattleStrings</t>
        </is>
      </c>
      <c r="V4801" t="inlineStr">
        <is>
          <t>8/33/50</t>
        </is>
      </c>
      <c r="W4801" t="inlineStr">
        <is>
          <t>Real Strings</t>
        </is>
      </c>
      <c r="X4801" s="4" t="inlineStr">
        <is>
          <t>pontos (szám)</t>
        </is>
      </c>
      <c r="Y4801" t="n">
        <v>0</v>
      </c>
      <c r="Z4801" t="n">
        <v>116</v>
      </c>
      <c r="AA4801" t="inlineStr">
        <is>
          <t>ki</t>
        </is>
      </c>
      <c r="AB4801" t="inlineStr">
        <is>
          <t>BoysChoirAah p</t>
        </is>
      </c>
      <c r="AC4801" t="inlineStr">
        <is>
          <t>8/36/52</t>
        </is>
      </c>
      <c r="AD4801" t="inlineStr">
        <is>
          <t>Soft Choir Aah</t>
        </is>
      </c>
      <c r="AE4801" s="4" t="inlineStr">
        <is>
          <t>pontos (szám)</t>
        </is>
      </c>
      <c r="AF4801" t="n">
        <v>1</v>
      </c>
      <c r="AG4801" t="n">
        <v>118</v>
      </c>
      <c r="AH4801" s="4" t="inlineStr">
        <is>
          <t>igen</t>
        </is>
      </c>
      <c r="AI4801" s="4" t="inlineStr">
        <is>
          <t>igen</t>
        </is>
      </c>
    </row>
    <row r="4802">
      <c r="A4802" t="inlineStr">
        <is>
          <t>Orchestral March</t>
        </is>
      </c>
      <c r="B4802" t="inlineStr">
        <is>
          <t>SX600</t>
        </is>
      </c>
      <c r="C4802" t="inlineStr">
        <is>
          <t>Entertainment/OrchestralMarch.T611.prs</t>
        </is>
      </c>
      <c r="D4802" t="n">
        <v>1</v>
      </c>
      <c r="F4802" t="inlineStr">
        <is>
          <t>be</t>
        </is>
      </c>
      <c r="G4802" t="inlineStr">
        <is>
          <t>OrchestralFlute</t>
        </is>
      </c>
      <c r="H4802" t="inlineStr">
        <is>
          <t>104/0/74</t>
        </is>
      </c>
      <c r="I4802" t="inlineStr">
        <is>
          <t>Orchestral Flute</t>
        </is>
      </c>
      <c r="J4802" s="5" t="inlineStr">
        <is>
          <t>pontos (név)</t>
        </is>
      </c>
      <c r="K4802" t="n">
        <v>0</v>
      </c>
      <c r="L4802" t="n">
        <v>88</v>
      </c>
      <c r="M4802" t="inlineStr">
        <is>
          <t>be</t>
        </is>
      </c>
      <c r="N4802" t="inlineStr">
        <is>
          <t>OrchestralFlute</t>
        </is>
      </c>
      <c r="O4802" t="inlineStr">
        <is>
          <t>104/0/74</t>
        </is>
      </c>
      <c r="P4802" t="inlineStr">
        <is>
          <t>Orchestral Flute</t>
        </is>
      </c>
      <c r="Q4802" s="5" t="inlineStr">
        <is>
          <t>pontos (név)</t>
        </is>
      </c>
      <c r="R4802" t="n">
        <v>1</v>
      </c>
      <c r="S4802" t="n">
        <v>88</v>
      </c>
      <c r="T4802" t="inlineStr">
        <is>
          <t>ki</t>
        </is>
      </c>
      <c r="U4802" t="inlineStr">
        <is>
          <t>OrchWoodwind</t>
        </is>
      </c>
      <c r="V4802" t="inlineStr">
        <is>
          <t>104/1/71</t>
        </is>
      </c>
      <c r="W4802" t="inlineStr">
        <is>
          <t>Orchestral Woodwind</t>
        </is>
      </c>
      <c r="X4802" s="4" t="inlineStr">
        <is>
          <t>pontos (szám)</t>
        </is>
      </c>
      <c r="Y4802" t="n">
        <v>0</v>
      </c>
      <c r="Z4802" t="n">
        <v>77</v>
      </c>
      <c r="AA4802" t="inlineStr">
        <is>
          <t>ki</t>
        </is>
      </c>
      <c r="AB4802" t="inlineStr">
        <is>
          <t>SoftHorns</t>
        </is>
      </c>
      <c r="AC4802" t="inlineStr">
        <is>
          <t>0/117/61</t>
        </is>
      </c>
      <c r="AD4802" t="inlineStr">
        <is>
          <t>Soft Horns</t>
        </is>
      </c>
      <c r="AE4802" s="4" t="inlineStr">
        <is>
          <t>pontos (szám)</t>
        </is>
      </c>
      <c r="AF4802" t="n">
        <v>1</v>
      </c>
      <c r="AG4802" t="n">
        <v>118</v>
      </c>
      <c r="AH4802" s="4" t="inlineStr">
        <is>
          <t>igen</t>
        </is>
      </c>
      <c r="AI4802" s="4" t="inlineStr">
        <is>
          <t>igen</t>
        </is>
      </c>
    </row>
    <row r="4803">
      <c r="A4803" t="inlineStr">
        <is>
          <t>Orchestral March</t>
        </is>
      </c>
      <c r="B4803" t="inlineStr">
        <is>
          <t>SX600</t>
        </is>
      </c>
      <c r="C4803" t="inlineStr">
        <is>
          <t>Entertainment/OrchestralMarch.T611.prs</t>
        </is>
      </c>
      <c r="D4803" t="n">
        <v>2</v>
      </c>
      <c r="F4803" t="inlineStr">
        <is>
          <t>be</t>
        </is>
      </c>
      <c r="G4803" t="inlineStr">
        <is>
          <t>Clarinet&amp;Flutes</t>
        </is>
      </c>
      <c r="H4803" t="inlineStr">
        <is>
          <t>104/1/72</t>
        </is>
      </c>
      <c r="I4803" t="inlineStr">
        <is>
          <t>Clarinet &amp; Flutes</t>
        </is>
      </c>
      <c r="J4803" s="4" t="inlineStr">
        <is>
          <t>pontos (szám)</t>
        </is>
      </c>
      <c r="K4803" t="n">
        <v>1</v>
      </c>
      <c r="L4803" t="n">
        <v>86</v>
      </c>
      <c r="M4803" t="inlineStr">
        <is>
          <t>be</t>
        </is>
      </c>
      <c r="N4803" t="inlineStr">
        <is>
          <t>OrchestralBassoon</t>
        </is>
      </c>
      <c r="O4803" t="inlineStr">
        <is>
          <t>104/0/71</t>
        </is>
      </c>
      <c r="P4803" t="inlineStr">
        <is>
          <t>Orchestral Bassoon</t>
        </is>
      </c>
      <c r="Q4803" s="4" t="inlineStr">
        <is>
          <t>pontos (szám)</t>
        </is>
      </c>
      <c r="R4803" t="n">
        <v>-1</v>
      </c>
      <c r="S4803" t="n">
        <v>84</v>
      </c>
      <c r="T4803" t="inlineStr">
        <is>
          <t>ki</t>
        </is>
      </c>
      <c r="U4803" t="inlineStr">
        <is>
          <t>OrchestralBassoon</t>
        </is>
      </c>
      <c r="V4803" t="inlineStr">
        <is>
          <t>104/0/71</t>
        </is>
      </c>
      <c r="W4803" t="inlineStr">
        <is>
          <t>Orchestral Bassoon</t>
        </is>
      </c>
      <c r="X4803" s="4" t="inlineStr">
        <is>
          <t>pontos (szám)</t>
        </is>
      </c>
      <c r="Y4803" t="n">
        <v>-1</v>
      </c>
      <c r="Z4803" t="n">
        <v>120</v>
      </c>
      <c r="AA4803" t="inlineStr">
        <is>
          <t>ki</t>
        </is>
      </c>
      <c r="AB4803" t="inlineStr">
        <is>
          <t>SoftHorns</t>
        </is>
      </c>
      <c r="AC4803" t="inlineStr">
        <is>
          <t>0/117/61</t>
        </is>
      </c>
      <c r="AD4803" t="inlineStr">
        <is>
          <t>Soft Horns</t>
        </is>
      </c>
      <c r="AE4803" s="4" t="inlineStr">
        <is>
          <t>pontos (szám)</t>
        </is>
      </c>
      <c r="AF4803" t="n">
        <v>1</v>
      </c>
      <c r="AG4803" t="n">
        <v>118</v>
      </c>
      <c r="AH4803" s="4" t="inlineStr">
        <is>
          <t>igen</t>
        </is>
      </c>
      <c r="AI4803" s="4" t="inlineStr">
        <is>
          <t>igen</t>
        </is>
      </c>
    </row>
    <row r="4804">
      <c r="A4804" t="inlineStr">
        <is>
          <t>Orchestral March</t>
        </is>
      </c>
      <c r="B4804" t="inlineStr">
        <is>
          <t>SX600</t>
        </is>
      </c>
      <c r="C4804" t="inlineStr">
        <is>
          <t>Entertainment/OrchestralMarch.T611.prs</t>
        </is>
      </c>
      <c r="D4804" t="n">
        <v>3</v>
      </c>
      <c r="F4804" t="inlineStr">
        <is>
          <t>be</t>
        </is>
      </c>
      <c r="G4804" t="inlineStr">
        <is>
          <t>ConcertStrings</t>
        </is>
      </c>
      <c r="H4804" t="inlineStr">
        <is>
          <t>8/32/50</t>
        </is>
      </c>
      <c r="I4804" t="inlineStr">
        <is>
          <t>Concert Strings</t>
        </is>
      </c>
      <c r="J4804" s="4" t="inlineStr">
        <is>
          <t>pontos (szám)</t>
        </is>
      </c>
      <c r="K4804" t="n">
        <v>1</v>
      </c>
      <c r="L4804" t="n">
        <v>113</v>
      </c>
      <c r="M4804" t="inlineStr">
        <is>
          <t>be</t>
        </is>
      </c>
      <c r="N4804" t="inlineStr">
        <is>
          <t>ConcertStrings</t>
        </is>
      </c>
      <c r="O4804" t="inlineStr">
        <is>
          <t>8/32/50</t>
        </is>
      </c>
      <c r="P4804" t="inlineStr">
        <is>
          <t>Concert Strings</t>
        </is>
      </c>
      <c r="Q4804" s="4" t="inlineStr">
        <is>
          <t>pontos (szám)</t>
        </is>
      </c>
      <c r="R4804" t="n">
        <v>-1</v>
      </c>
      <c r="S4804" t="n">
        <v>113</v>
      </c>
      <c r="T4804" t="inlineStr">
        <is>
          <t>ki</t>
        </is>
      </c>
      <c r="U4804" t="inlineStr">
        <is>
          <t>ConcertStrings</t>
        </is>
      </c>
      <c r="V4804" t="inlineStr">
        <is>
          <t>8/32/50</t>
        </is>
      </c>
      <c r="W4804" t="inlineStr">
        <is>
          <t>Concert Strings</t>
        </is>
      </c>
      <c r="X4804" s="4" t="inlineStr">
        <is>
          <t>pontos (szám)</t>
        </is>
      </c>
      <c r="Y4804" t="n">
        <v>0</v>
      </c>
      <c r="Z4804" t="n">
        <v>109</v>
      </c>
      <c r="AA4804" t="inlineStr">
        <is>
          <t>ki</t>
        </is>
      </c>
      <c r="AB4804" t="inlineStr">
        <is>
          <t>SoftHorns</t>
        </is>
      </c>
      <c r="AC4804" t="inlineStr">
        <is>
          <t>0/117/61</t>
        </is>
      </c>
      <c r="AD4804" t="inlineStr">
        <is>
          <t>Soft Horns</t>
        </is>
      </c>
      <c r="AE4804" s="4" t="inlineStr">
        <is>
          <t>pontos (szám)</t>
        </is>
      </c>
      <c r="AF4804" t="n">
        <v>1</v>
      </c>
      <c r="AG4804" t="n">
        <v>118</v>
      </c>
      <c r="AH4804" s="4" t="inlineStr">
        <is>
          <t>igen</t>
        </is>
      </c>
      <c r="AI4804" s="4" t="inlineStr">
        <is>
          <t>igen</t>
        </is>
      </c>
    </row>
    <row r="4805">
      <c r="A4805" t="inlineStr">
        <is>
          <t>Orchestral March</t>
        </is>
      </c>
      <c r="B4805" t="inlineStr">
        <is>
          <t>SX600</t>
        </is>
      </c>
      <c r="C4805" t="inlineStr">
        <is>
          <t>Entertainment/OrchestralMarch.T611.prs</t>
        </is>
      </c>
      <c r="D4805" t="n">
        <v>4</v>
      </c>
      <c r="F4805" t="inlineStr">
        <is>
          <t>be</t>
        </is>
      </c>
      <c r="G4805" t="inlineStr">
        <is>
          <t>SymphonyBrass</t>
        </is>
      </c>
      <c r="H4805" t="inlineStr">
        <is>
          <t>0/119/61</t>
        </is>
      </c>
      <c r="I4805" t="inlineStr">
        <is>
          <t>Symphony Horns 2</t>
        </is>
      </c>
      <c r="J4805" s="6" t="inlineStr">
        <is>
          <t>helyettesítés (hasonló név)</t>
        </is>
      </c>
      <c r="K4805" t="n">
        <v>-1</v>
      </c>
      <c r="L4805" t="n">
        <v>108</v>
      </c>
      <c r="M4805" t="inlineStr">
        <is>
          <t>be</t>
        </is>
      </c>
      <c r="N4805" t="inlineStr">
        <is>
          <t>ConcertStrings</t>
        </is>
      </c>
      <c r="O4805" t="inlineStr">
        <is>
          <t>8/32/50</t>
        </is>
      </c>
      <c r="P4805" t="inlineStr">
        <is>
          <t>Concert Strings</t>
        </is>
      </c>
      <c r="Q4805" s="4" t="inlineStr">
        <is>
          <t>pontos (szám)</t>
        </is>
      </c>
      <c r="R4805" t="n">
        <v>1</v>
      </c>
      <c r="S4805" t="n">
        <v>95</v>
      </c>
      <c r="T4805" t="inlineStr">
        <is>
          <t>ki</t>
        </is>
      </c>
      <c r="U4805" t="inlineStr">
        <is>
          <t>StudioStrings</t>
        </is>
      </c>
      <c r="V4805" t="inlineStr">
        <is>
          <t>8/32/49</t>
        </is>
      </c>
      <c r="W4805" t="inlineStr">
        <is>
          <t>Studio Strings</t>
        </is>
      </c>
      <c r="X4805" s="4" t="inlineStr">
        <is>
          <t>pontos (szám)</t>
        </is>
      </c>
      <c r="Y4805" t="n">
        <v>-1</v>
      </c>
      <c r="Z4805" t="n">
        <v>102</v>
      </c>
      <c r="AA4805" t="inlineStr">
        <is>
          <t>ki</t>
        </is>
      </c>
      <c r="AB4805" t="inlineStr">
        <is>
          <t>SoftHorns</t>
        </is>
      </c>
      <c r="AC4805" t="inlineStr">
        <is>
          <t>0/117/61</t>
        </is>
      </c>
      <c r="AD4805" t="inlineStr">
        <is>
          <t>Soft Horns</t>
        </is>
      </c>
      <c r="AE4805" s="4" t="inlineStr">
        <is>
          <t>pontos (szám)</t>
        </is>
      </c>
      <c r="AF4805" t="n">
        <v>1</v>
      </c>
      <c r="AG4805" t="n">
        <v>118</v>
      </c>
      <c r="AH4805" s="4" t="inlineStr">
        <is>
          <t>igen</t>
        </is>
      </c>
      <c r="AI4805" s="4" t="inlineStr">
        <is>
          <t>igen</t>
        </is>
      </c>
    </row>
    <row r="4806">
      <c r="A4806" t="inlineStr">
        <is>
          <t>Orchestral March</t>
        </is>
      </c>
      <c r="B4806" t="inlineStr">
        <is>
          <t>S970</t>
        </is>
      </c>
      <c r="C4806" t="inlineStr">
        <is>
          <t>Movie&amp;Show/OrchestralMarch.T150.prs</t>
        </is>
      </c>
      <c r="D4806" t="n">
        <v>1</v>
      </c>
      <c r="F4806" t="inlineStr">
        <is>
          <t>be</t>
        </is>
      </c>
      <c r="G4806" t="inlineStr">
        <is>
          <t>OrchestralFlute</t>
        </is>
      </c>
      <c r="H4806" t="inlineStr">
        <is>
          <t>8/32/74</t>
        </is>
      </c>
      <c r="I4806" t="inlineStr">
        <is>
          <t>Orchestral Flute</t>
        </is>
      </c>
      <c r="J4806" s="4" t="inlineStr">
        <is>
          <t>pontos (szám)</t>
        </is>
      </c>
      <c r="K4806" t="n">
        <v>0</v>
      </c>
      <c r="L4806" t="n">
        <v>64</v>
      </c>
      <c r="M4806" t="inlineStr">
        <is>
          <t>be</t>
        </is>
      </c>
      <c r="N4806" t="inlineStr">
        <is>
          <t>OrchestralFlute</t>
        </is>
      </c>
      <c r="O4806" t="inlineStr">
        <is>
          <t>8/32/74</t>
        </is>
      </c>
      <c r="P4806" t="inlineStr">
        <is>
          <t>Orchestral Flute</t>
        </is>
      </c>
      <c r="Q4806" s="4" t="inlineStr">
        <is>
          <t>pontos (szám)</t>
        </is>
      </c>
      <c r="R4806" t="n">
        <v>1</v>
      </c>
      <c r="S4806" t="n">
        <v>60</v>
      </c>
      <c r="T4806" t="inlineStr">
        <is>
          <t>ki</t>
        </is>
      </c>
      <c r="U4806" t="inlineStr">
        <is>
          <t>OrchWoodwind</t>
        </is>
      </c>
      <c r="V4806" t="inlineStr">
        <is>
          <t>104/1/71</t>
        </is>
      </c>
      <c r="W4806" t="inlineStr">
        <is>
          <t>Orchestral Woodwind</t>
        </is>
      </c>
      <c r="X4806" s="4" t="inlineStr">
        <is>
          <t>pontos (szám)</t>
        </is>
      </c>
      <c r="Y4806" t="n">
        <v>0</v>
      </c>
      <c r="Z4806" t="n">
        <v>77</v>
      </c>
      <c r="AA4806" t="inlineStr">
        <is>
          <t>ki</t>
        </is>
      </c>
      <c r="AB4806" t="inlineStr">
        <is>
          <t>SoftChoirAah</t>
        </is>
      </c>
      <c r="AC4806" t="inlineStr">
        <is>
          <t>8/36/52</t>
        </is>
      </c>
      <c r="AD4806" t="inlineStr">
        <is>
          <t>Soft Choir Aah</t>
        </is>
      </c>
      <c r="AE4806" s="4" t="inlineStr">
        <is>
          <t>pontos (szám)</t>
        </is>
      </c>
      <c r="AF4806" t="n">
        <v>1</v>
      </c>
      <c r="AG4806" t="n">
        <v>108</v>
      </c>
      <c r="AH4806" s="4" t="inlineStr">
        <is>
          <t>igen</t>
        </is>
      </c>
      <c r="AI4806" s="4" t="inlineStr">
        <is>
          <t>igen</t>
        </is>
      </c>
    </row>
    <row r="4807">
      <c r="A4807" t="inlineStr">
        <is>
          <t>Orchestral March</t>
        </is>
      </c>
      <c r="B4807" t="inlineStr">
        <is>
          <t>S970</t>
        </is>
      </c>
      <c r="C4807" t="inlineStr">
        <is>
          <t>Movie&amp;Show/OrchestralMarch.T150.prs</t>
        </is>
      </c>
      <c r="D4807" t="n">
        <v>2</v>
      </c>
      <c r="F4807" t="inlineStr">
        <is>
          <t>be</t>
        </is>
      </c>
      <c r="G4807" t="inlineStr">
        <is>
          <t>Clarinet&amp;Flutes</t>
        </is>
      </c>
      <c r="H4807" t="inlineStr">
        <is>
          <t>104/1/72</t>
        </is>
      </c>
      <c r="I4807" t="inlineStr">
        <is>
          <t>Clarinet &amp; Flutes</t>
        </is>
      </c>
      <c r="J4807" s="4" t="inlineStr">
        <is>
          <t>pontos (szám)</t>
        </is>
      </c>
      <c r="K4807" t="n">
        <v>1</v>
      </c>
      <c r="L4807" t="n">
        <v>84</v>
      </c>
      <c r="M4807" t="inlineStr">
        <is>
          <t>be</t>
        </is>
      </c>
      <c r="N4807" t="inlineStr">
        <is>
          <t>OrchBassoon</t>
        </is>
      </c>
      <c r="O4807" t="inlineStr">
        <is>
          <t>104/0/71</t>
        </is>
      </c>
      <c r="P4807" t="inlineStr">
        <is>
          <t>Orchestral Bassoon</t>
        </is>
      </c>
      <c r="Q4807" s="4" t="inlineStr">
        <is>
          <t>pontos (szám)</t>
        </is>
      </c>
      <c r="R4807" t="n">
        <v>-1</v>
      </c>
      <c r="S4807" t="n">
        <v>110</v>
      </c>
      <c r="T4807" t="inlineStr">
        <is>
          <t>ki</t>
        </is>
      </c>
      <c r="U4807" t="inlineStr">
        <is>
          <t>OrchBassoon</t>
        </is>
      </c>
      <c r="V4807" t="inlineStr">
        <is>
          <t>104/0/71</t>
        </is>
      </c>
      <c r="W4807" t="inlineStr">
        <is>
          <t>Orchestral Bassoon</t>
        </is>
      </c>
      <c r="X4807" s="4" t="inlineStr">
        <is>
          <t>pontos (szám)</t>
        </is>
      </c>
      <c r="Y4807" t="n">
        <v>-1</v>
      </c>
      <c r="Z4807" t="n">
        <v>120</v>
      </c>
      <c r="AA4807" t="inlineStr">
        <is>
          <t>ki</t>
        </is>
      </c>
      <c r="AB4807" t="inlineStr">
        <is>
          <t>SoftChoirAah</t>
        </is>
      </c>
      <c r="AC4807" t="inlineStr">
        <is>
          <t>8/36/52</t>
        </is>
      </c>
      <c r="AD4807" t="inlineStr">
        <is>
          <t>Soft Choir Aah</t>
        </is>
      </c>
      <c r="AE4807" s="4" t="inlineStr">
        <is>
          <t>pontos (szám)</t>
        </is>
      </c>
      <c r="AF4807" t="n">
        <v>1</v>
      </c>
      <c r="AG4807" t="n">
        <v>108</v>
      </c>
      <c r="AH4807" s="4" t="inlineStr">
        <is>
          <t>igen</t>
        </is>
      </c>
      <c r="AI4807" s="4" t="inlineStr">
        <is>
          <t>igen</t>
        </is>
      </c>
    </row>
    <row r="4808">
      <c r="A4808" t="inlineStr">
        <is>
          <t>Orchestral March</t>
        </is>
      </c>
      <c r="B4808" t="inlineStr">
        <is>
          <t>S970</t>
        </is>
      </c>
      <c r="C4808" t="inlineStr">
        <is>
          <t>Movie&amp;Show/OrchestralMarch.T150.prs</t>
        </is>
      </c>
      <c r="D4808" t="n">
        <v>3</v>
      </c>
      <c r="F4808" t="inlineStr">
        <is>
          <t>be</t>
        </is>
      </c>
      <c r="G4808" t="inlineStr">
        <is>
          <t>RealStrings</t>
        </is>
      </c>
      <c r="H4808" t="inlineStr">
        <is>
          <t>8/33/50</t>
        </is>
      </c>
      <c r="I4808" t="inlineStr">
        <is>
          <t>Real Strings</t>
        </is>
      </c>
      <c r="J4808" s="4" t="inlineStr">
        <is>
          <t>pontos (szám)</t>
        </is>
      </c>
      <c r="K4808" t="n">
        <v>0</v>
      </c>
      <c r="L4808" t="n">
        <v>100</v>
      </c>
      <c r="M4808" t="inlineStr">
        <is>
          <t>be</t>
        </is>
      </c>
      <c r="N4808" t="inlineStr">
        <is>
          <t>ConcertStrings</t>
        </is>
      </c>
      <c r="O4808" t="inlineStr">
        <is>
          <t>8/32/50</t>
        </is>
      </c>
      <c r="P4808" t="inlineStr">
        <is>
          <t>Concert Strings</t>
        </is>
      </c>
      <c r="Q4808" s="4" t="inlineStr">
        <is>
          <t>pontos (szám)</t>
        </is>
      </c>
      <c r="R4808" t="n">
        <v>-1</v>
      </c>
      <c r="S4808" t="n">
        <v>113</v>
      </c>
      <c r="T4808" t="inlineStr">
        <is>
          <t>ki</t>
        </is>
      </c>
      <c r="U4808" t="inlineStr">
        <is>
          <t>ConcertStrings</t>
        </is>
      </c>
      <c r="V4808" t="inlineStr">
        <is>
          <t>8/32/50</t>
        </is>
      </c>
      <c r="W4808" t="inlineStr">
        <is>
          <t>Concert Strings</t>
        </is>
      </c>
      <c r="X4808" s="4" t="inlineStr">
        <is>
          <t>pontos (szám)</t>
        </is>
      </c>
      <c r="Y4808" t="n">
        <v>0</v>
      </c>
      <c r="Z4808" t="n">
        <v>109</v>
      </c>
      <c r="AA4808" t="inlineStr">
        <is>
          <t>ki</t>
        </is>
      </c>
      <c r="AB4808" t="inlineStr">
        <is>
          <t>SoftChoirAah</t>
        </is>
      </c>
      <c r="AC4808" t="inlineStr">
        <is>
          <t>8/36/52</t>
        </is>
      </c>
      <c r="AD4808" t="inlineStr">
        <is>
          <t>Soft Choir Aah</t>
        </is>
      </c>
      <c r="AE4808" s="4" t="inlineStr">
        <is>
          <t>pontos (szám)</t>
        </is>
      </c>
      <c r="AF4808" t="n">
        <v>1</v>
      </c>
      <c r="AG4808" t="n">
        <v>108</v>
      </c>
      <c r="AH4808" s="4" t="inlineStr">
        <is>
          <t>igen</t>
        </is>
      </c>
      <c r="AI4808" s="4" t="inlineStr">
        <is>
          <t>igen</t>
        </is>
      </c>
    </row>
    <row r="4809">
      <c r="A4809" t="inlineStr">
        <is>
          <t>Orchestral March</t>
        </is>
      </c>
      <c r="B4809" t="inlineStr">
        <is>
          <t>S970</t>
        </is>
      </c>
      <c r="C4809" t="inlineStr">
        <is>
          <t>Movie&amp;Show/OrchestralMarch.T150.prs</t>
        </is>
      </c>
      <c r="D4809" t="n">
        <v>4</v>
      </c>
      <c r="F4809" t="inlineStr">
        <is>
          <t>be</t>
        </is>
      </c>
      <c r="G4809" t="inlineStr">
        <is>
          <t>SymphonyHorns1</t>
        </is>
      </c>
      <c r="H4809" t="inlineStr">
        <is>
          <t>104/1/61</t>
        </is>
      </c>
      <c r="I4809" t="inlineStr">
        <is>
          <t>Symphony Horns 1</t>
        </is>
      </c>
      <c r="J4809" s="4" t="inlineStr">
        <is>
          <t>pontos (szám)</t>
        </is>
      </c>
      <c r="K4809" t="n">
        <v>-1</v>
      </c>
      <c r="L4809" t="n">
        <v>90</v>
      </c>
      <c r="M4809" t="inlineStr">
        <is>
          <t>be</t>
        </is>
      </c>
      <c r="N4809" t="inlineStr">
        <is>
          <t>RealStrings</t>
        </is>
      </c>
      <c r="O4809" t="inlineStr">
        <is>
          <t>8/33/50</t>
        </is>
      </c>
      <c r="P4809" t="inlineStr">
        <is>
          <t>Real Strings</t>
        </is>
      </c>
      <c r="Q4809" s="4" t="inlineStr">
        <is>
          <t>pontos (szám)</t>
        </is>
      </c>
      <c r="R4809" t="n">
        <v>0</v>
      </c>
      <c r="S4809" t="n">
        <v>100</v>
      </c>
      <c r="T4809" t="inlineStr">
        <is>
          <t>ki</t>
        </is>
      </c>
      <c r="U4809" t="inlineStr">
        <is>
          <t>StudioStrings</t>
        </is>
      </c>
      <c r="V4809" t="inlineStr">
        <is>
          <t>8/32/49</t>
        </is>
      </c>
      <c r="W4809" t="inlineStr">
        <is>
          <t>Studio Strings</t>
        </is>
      </c>
      <c r="X4809" s="4" t="inlineStr">
        <is>
          <t>pontos (szám)</t>
        </is>
      </c>
      <c r="Y4809" t="n">
        <v>-1</v>
      </c>
      <c r="Z4809" t="n">
        <v>102</v>
      </c>
      <c r="AA4809" t="inlineStr">
        <is>
          <t>ki</t>
        </is>
      </c>
      <c r="AB4809" t="inlineStr">
        <is>
          <t>SoftChoirAah</t>
        </is>
      </c>
      <c r="AC4809" t="inlineStr">
        <is>
          <t>8/36/52</t>
        </is>
      </c>
      <c r="AD4809" t="inlineStr">
        <is>
          <t>Soft Choir Aah</t>
        </is>
      </c>
      <c r="AE4809" s="4" t="inlineStr">
        <is>
          <t>pontos (szám)</t>
        </is>
      </c>
      <c r="AF4809" t="n">
        <v>1</v>
      </c>
      <c r="AG4809" t="n">
        <v>108</v>
      </c>
      <c r="AH4809" s="4" t="inlineStr">
        <is>
          <t>igen</t>
        </is>
      </c>
      <c r="AI4809" s="4" t="inlineStr">
        <is>
          <t>igen</t>
        </is>
      </c>
    </row>
    <row r="4810">
      <c r="A4810" t="inlineStr">
        <is>
          <t>Orchestral Bolero</t>
        </is>
      </c>
      <c r="B4810" t="inlineStr">
        <is>
          <t>SX600</t>
        </is>
      </c>
      <c r="C4810" t="inlineStr">
        <is>
          <t>Entertainment/OrchestralBolero.T611.prs</t>
        </is>
      </c>
      <c r="D4810" t="n">
        <v>1</v>
      </c>
      <c r="F4810" t="inlineStr">
        <is>
          <t>be</t>
        </is>
      </c>
      <c r="G4810" t="inlineStr">
        <is>
          <t>OrchestralFlute</t>
        </is>
      </c>
      <c r="H4810" t="inlineStr">
        <is>
          <t>104/0/74</t>
        </is>
      </c>
      <c r="I4810" t="inlineStr">
        <is>
          <t>Orchestral Flute</t>
        </is>
      </c>
      <c r="J4810" s="5" t="inlineStr">
        <is>
          <t>pontos (név)</t>
        </is>
      </c>
      <c r="K4810" t="n">
        <v>0</v>
      </c>
      <c r="L4810" t="n">
        <v>78</v>
      </c>
      <c r="M4810" t="inlineStr">
        <is>
          <t>ki</t>
        </is>
      </c>
      <c r="N4810" t="inlineStr">
        <is>
          <t>OrchestralClarinet</t>
        </is>
      </c>
      <c r="O4810" t="inlineStr">
        <is>
          <t>104/0/72</t>
        </is>
      </c>
      <c r="P4810" t="inlineStr">
        <is>
          <t>Orchestral Clarinet</t>
        </is>
      </c>
      <c r="Q4810" s="4" t="inlineStr">
        <is>
          <t>pontos (szám)</t>
        </is>
      </c>
      <c r="R4810" t="n">
        <v>0</v>
      </c>
      <c r="S4810" t="n">
        <v>80</v>
      </c>
      <c r="T4810" t="inlineStr">
        <is>
          <t>ki</t>
        </is>
      </c>
      <c r="U4810" t="inlineStr">
        <is>
          <t>OrchestralFlute</t>
        </is>
      </c>
      <c r="V4810" t="inlineStr">
        <is>
          <t>104/0/74</t>
        </is>
      </c>
      <c r="W4810" t="inlineStr">
        <is>
          <t>Orchestral Flute</t>
        </is>
      </c>
      <c r="X4810" s="5" t="inlineStr">
        <is>
          <t>pontos (név)</t>
        </is>
      </c>
      <c r="Y4810" t="n">
        <v>1</v>
      </c>
      <c r="Z4810" t="n">
        <v>96</v>
      </c>
      <c r="AA4810" t="inlineStr">
        <is>
          <t>ki</t>
        </is>
      </c>
      <c r="AB4810" t="inlineStr">
        <is>
          <t>SoftHorns</t>
        </is>
      </c>
      <c r="AC4810" t="inlineStr">
        <is>
          <t>0/117/61</t>
        </is>
      </c>
      <c r="AD4810" t="inlineStr">
        <is>
          <t>Soft Horns</t>
        </is>
      </c>
      <c r="AE4810" s="4" t="inlineStr">
        <is>
          <t>pontos (szám)</t>
        </is>
      </c>
      <c r="AF4810" t="n">
        <v>1</v>
      </c>
      <c r="AG4810" t="n">
        <v>118</v>
      </c>
      <c r="AH4810" s="4" t="inlineStr">
        <is>
          <t>igen</t>
        </is>
      </c>
      <c r="AI4810" s="4" t="inlineStr">
        <is>
          <t>igen</t>
        </is>
      </c>
    </row>
    <row r="4811">
      <c r="A4811" t="inlineStr">
        <is>
          <t>Orchestral Bolero</t>
        </is>
      </c>
      <c r="B4811" t="inlineStr">
        <is>
          <t>SX600</t>
        </is>
      </c>
      <c r="C4811" t="inlineStr">
        <is>
          <t>Entertainment/OrchestralBolero.T611.prs</t>
        </is>
      </c>
      <c r="D4811" t="n">
        <v>2</v>
      </c>
      <c r="F4811" t="inlineStr">
        <is>
          <t>be</t>
        </is>
      </c>
      <c r="G4811" t="inlineStr">
        <is>
          <t>OrchestralBassoon</t>
        </is>
      </c>
      <c r="H4811" t="inlineStr">
        <is>
          <t>104/0/71</t>
        </is>
      </c>
      <c r="I4811" t="inlineStr">
        <is>
          <t>Orchestral Bassoon</t>
        </is>
      </c>
      <c r="J4811" s="4" t="inlineStr">
        <is>
          <t>pontos (szám)</t>
        </is>
      </c>
      <c r="K4811" t="n">
        <v>-1</v>
      </c>
      <c r="L4811" t="n">
        <v>80</v>
      </c>
      <c r="M4811" t="inlineStr">
        <is>
          <t>be</t>
        </is>
      </c>
      <c r="N4811" t="inlineStr">
        <is>
          <t>OrchestralFlute</t>
        </is>
      </c>
      <c r="O4811" t="inlineStr">
        <is>
          <t>104/0/74</t>
        </is>
      </c>
      <c r="P4811" t="inlineStr">
        <is>
          <t>Orchestral Flute</t>
        </is>
      </c>
      <c r="Q4811" s="5" t="inlineStr">
        <is>
          <t>pontos (név)</t>
        </is>
      </c>
      <c r="R4811" t="n">
        <v>1</v>
      </c>
      <c r="S4811" t="n">
        <v>70</v>
      </c>
      <c r="T4811" t="inlineStr">
        <is>
          <t>ki</t>
        </is>
      </c>
      <c r="U4811" t="inlineStr">
        <is>
          <t>OrchestralClarinet</t>
        </is>
      </c>
      <c r="V4811" t="inlineStr">
        <is>
          <t>104/0/72</t>
        </is>
      </c>
      <c r="W4811" t="inlineStr">
        <is>
          <t>Orchestral Clarinet</t>
        </is>
      </c>
      <c r="X4811" s="4" t="inlineStr">
        <is>
          <t>pontos (szám)</t>
        </is>
      </c>
      <c r="Y4811" t="n">
        <v>0</v>
      </c>
      <c r="Z4811" t="n">
        <v>90</v>
      </c>
      <c r="AA4811" t="inlineStr">
        <is>
          <t>ki</t>
        </is>
      </c>
      <c r="AB4811" t="inlineStr">
        <is>
          <t>SoftHorns</t>
        </is>
      </c>
      <c r="AC4811" t="inlineStr">
        <is>
          <t>0/117/61</t>
        </is>
      </c>
      <c r="AD4811" t="inlineStr">
        <is>
          <t>Soft Horns</t>
        </is>
      </c>
      <c r="AE4811" s="4" t="inlineStr">
        <is>
          <t>pontos (szám)</t>
        </is>
      </c>
      <c r="AF4811" t="n">
        <v>1</v>
      </c>
      <c r="AG4811" t="n">
        <v>118</v>
      </c>
      <c r="AH4811" s="4" t="inlineStr">
        <is>
          <t>igen</t>
        </is>
      </c>
      <c r="AI4811" s="4" t="inlineStr">
        <is>
          <t>igen</t>
        </is>
      </c>
    </row>
    <row r="4812">
      <c r="A4812" t="inlineStr">
        <is>
          <t>Orchestral Bolero</t>
        </is>
      </c>
      <c r="B4812" t="inlineStr">
        <is>
          <t>SX600</t>
        </is>
      </c>
      <c r="C4812" t="inlineStr">
        <is>
          <t>Entertainment/OrchestralBolero.T611.prs</t>
        </is>
      </c>
      <c r="D4812" t="n">
        <v>3</v>
      </c>
      <c r="F4812" t="inlineStr">
        <is>
          <t>be</t>
        </is>
      </c>
      <c r="G4812" t="inlineStr">
        <is>
          <t>ConcertStrings</t>
        </is>
      </c>
      <c r="H4812" t="inlineStr">
        <is>
          <t>8/32/50</t>
        </is>
      </c>
      <c r="I4812" t="inlineStr">
        <is>
          <t>Concert Strings</t>
        </is>
      </c>
      <c r="J4812" s="4" t="inlineStr">
        <is>
          <t>pontos (szám)</t>
        </is>
      </c>
      <c r="K4812" t="n">
        <v>0</v>
      </c>
      <c r="L4812" t="n">
        <v>98</v>
      </c>
      <c r="M4812" t="inlineStr">
        <is>
          <t>be</t>
        </is>
      </c>
      <c r="N4812" t="inlineStr">
        <is>
          <t>ConcertStrings</t>
        </is>
      </c>
      <c r="O4812" t="inlineStr">
        <is>
          <t>8/32/50</t>
        </is>
      </c>
      <c r="P4812" t="inlineStr">
        <is>
          <t>Concert Strings</t>
        </is>
      </c>
      <c r="Q4812" s="4" t="inlineStr">
        <is>
          <t>pontos (szám)</t>
        </is>
      </c>
      <c r="R4812" t="n">
        <v>1</v>
      </c>
      <c r="S4812" t="n">
        <v>87</v>
      </c>
      <c r="T4812" t="inlineStr">
        <is>
          <t>ki</t>
        </is>
      </c>
      <c r="U4812" t="inlineStr">
        <is>
          <t>OrchestralFlute</t>
        </is>
      </c>
      <c r="V4812" t="inlineStr">
        <is>
          <t>104/0/74</t>
        </is>
      </c>
      <c r="W4812" t="inlineStr">
        <is>
          <t>Orchestral Flute</t>
        </is>
      </c>
      <c r="X4812" s="5" t="inlineStr">
        <is>
          <t>pontos (név)</t>
        </is>
      </c>
      <c r="Y4812" t="n">
        <v>0</v>
      </c>
      <c r="Z4812" t="n">
        <v>88</v>
      </c>
      <c r="AA4812" t="inlineStr">
        <is>
          <t>ki</t>
        </is>
      </c>
      <c r="AB4812" t="inlineStr">
        <is>
          <t>SoftHorns</t>
        </is>
      </c>
      <c r="AC4812" t="inlineStr">
        <is>
          <t>0/117/61</t>
        </is>
      </c>
      <c r="AD4812" t="inlineStr">
        <is>
          <t>Soft Horns</t>
        </is>
      </c>
      <c r="AE4812" s="4" t="inlineStr">
        <is>
          <t>pontos (szám)</t>
        </is>
      </c>
      <c r="AF4812" t="n">
        <v>1</v>
      </c>
      <c r="AG4812" t="n">
        <v>118</v>
      </c>
      <c r="AH4812" s="4" t="inlineStr">
        <is>
          <t>igen</t>
        </is>
      </c>
      <c r="AI4812" s="4" t="inlineStr">
        <is>
          <t>igen</t>
        </is>
      </c>
    </row>
    <row r="4813">
      <c r="A4813" t="inlineStr">
        <is>
          <t>Orchestral Bolero</t>
        </is>
      </c>
      <c r="B4813" t="inlineStr">
        <is>
          <t>SX600</t>
        </is>
      </c>
      <c r="C4813" t="inlineStr">
        <is>
          <t>Entertainment/OrchestralBolero.T611.prs</t>
        </is>
      </c>
      <c r="D4813" t="n">
        <v>4</v>
      </c>
      <c r="F4813" t="inlineStr">
        <is>
          <t>be</t>
        </is>
      </c>
      <c r="G4813" t="inlineStr">
        <is>
          <t>SymphonyBrass</t>
        </is>
      </c>
      <c r="H4813" t="inlineStr">
        <is>
          <t>0/119/61</t>
        </is>
      </c>
      <c r="I4813" t="inlineStr">
        <is>
          <t>Symphony Horns 2</t>
        </is>
      </c>
      <c r="J4813" s="6" t="inlineStr">
        <is>
          <t>helyettesítés (hasonló név)</t>
        </is>
      </c>
      <c r="K4813" t="n">
        <v>-1</v>
      </c>
      <c r="L4813" t="n">
        <v>111</v>
      </c>
      <c r="M4813" t="inlineStr">
        <is>
          <t>be</t>
        </is>
      </c>
      <c r="N4813" t="inlineStr">
        <is>
          <t>ConcertStrings</t>
        </is>
      </c>
      <c r="O4813" t="inlineStr">
        <is>
          <t>8/32/50</t>
        </is>
      </c>
      <c r="P4813" t="inlineStr">
        <is>
          <t>Concert Strings</t>
        </is>
      </c>
      <c r="Q4813" s="4" t="inlineStr">
        <is>
          <t>pontos (szám)</t>
        </is>
      </c>
      <c r="R4813" t="n">
        <v>0</v>
      </c>
      <c r="S4813" t="n">
        <v>109</v>
      </c>
      <c r="T4813" t="inlineStr">
        <is>
          <t>ki</t>
        </is>
      </c>
      <c r="U4813" t="inlineStr">
        <is>
          <t>Allegro</t>
        </is>
      </c>
      <c r="V4813" t="inlineStr">
        <is>
          <t>0/122/50</t>
        </is>
      </c>
      <c r="W4813" t="inlineStr">
        <is>
          <t>Allegro</t>
        </is>
      </c>
      <c r="X4813" s="4" t="inlineStr">
        <is>
          <t>pontos (szám)</t>
        </is>
      </c>
      <c r="Y4813" t="n">
        <v>-1</v>
      </c>
      <c r="Z4813" t="n">
        <v>108</v>
      </c>
      <c r="AA4813" t="inlineStr">
        <is>
          <t>ki</t>
        </is>
      </c>
      <c r="AB4813" t="inlineStr">
        <is>
          <t>SoftHorns</t>
        </is>
      </c>
      <c r="AC4813" t="inlineStr">
        <is>
          <t>0/117/61</t>
        </is>
      </c>
      <c r="AD4813" t="inlineStr">
        <is>
          <t>Soft Horns</t>
        </is>
      </c>
      <c r="AE4813" s="4" t="inlineStr">
        <is>
          <t>pontos (szám)</t>
        </is>
      </c>
      <c r="AF4813" t="n">
        <v>1</v>
      </c>
      <c r="AG4813" t="n">
        <v>118</v>
      </c>
      <c r="AH4813" s="4" t="inlineStr">
        <is>
          <t>igen</t>
        </is>
      </c>
      <c r="AI4813" s="4" t="inlineStr">
        <is>
          <t>igen</t>
        </is>
      </c>
    </row>
    <row r="4814">
      <c r="A4814" t="inlineStr">
        <is>
          <t>Orchestral Bolero</t>
        </is>
      </c>
      <c r="B4814" t="inlineStr">
        <is>
          <t>S970</t>
        </is>
      </c>
      <c r="C4814" t="inlineStr">
        <is>
          <t>Movie&amp;Show/OrchestralBolero.T150.prs</t>
        </is>
      </c>
      <c r="D4814" t="n">
        <v>1</v>
      </c>
      <c r="E4814" t="inlineStr">
        <is>
          <t>igen</t>
        </is>
      </c>
      <c r="F4814" t="inlineStr">
        <is>
          <t>be</t>
        </is>
      </c>
      <c r="G4814" t="inlineStr">
        <is>
          <t>OrchestralFlute</t>
        </is>
      </c>
      <c r="H4814" t="inlineStr">
        <is>
          <t>8/32/74</t>
        </is>
      </c>
      <c r="I4814" t="inlineStr">
        <is>
          <t>Orchestral Flute</t>
        </is>
      </c>
      <c r="J4814" s="4" t="inlineStr">
        <is>
          <t>pontos (szám)</t>
        </is>
      </c>
      <c r="K4814" t="n">
        <v>0</v>
      </c>
      <c r="L4814" t="n">
        <v>60</v>
      </c>
      <c r="M4814" t="inlineStr">
        <is>
          <t>ki</t>
        </is>
      </c>
      <c r="N4814" t="inlineStr">
        <is>
          <t>OrchestralClarinet</t>
        </is>
      </c>
      <c r="O4814" t="inlineStr">
        <is>
          <t>104/0/72</t>
        </is>
      </c>
      <c r="P4814" t="inlineStr">
        <is>
          <t>Orchestral Clarinet</t>
        </is>
      </c>
      <c r="Q4814" s="4" t="inlineStr">
        <is>
          <t>pontos (szám)</t>
        </is>
      </c>
      <c r="R4814" t="n">
        <v>0</v>
      </c>
      <c r="S4814" t="n">
        <v>76</v>
      </c>
      <c r="T4814" t="inlineStr">
        <is>
          <t>ki</t>
        </is>
      </c>
      <c r="U4814" t="inlineStr">
        <is>
          <t>OrchestralFlute</t>
        </is>
      </c>
      <c r="V4814" t="inlineStr">
        <is>
          <t>104/0/74</t>
        </is>
      </c>
      <c r="W4814" t="inlineStr">
        <is>
          <t>Orchestral Flute</t>
        </is>
      </c>
      <c r="X4814" s="5" t="inlineStr">
        <is>
          <t>pontos (név)</t>
        </is>
      </c>
      <c r="Y4814" t="n">
        <v>1</v>
      </c>
      <c r="Z4814" t="n">
        <v>96</v>
      </c>
      <c r="AA4814" t="inlineStr">
        <is>
          <t>ki</t>
        </is>
      </c>
      <c r="AB4814" t="inlineStr">
        <is>
          <t>SoftChoirOoh</t>
        </is>
      </c>
      <c r="AC4814" t="inlineStr">
        <is>
          <t>8/35/52</t>
        </is>
      </c>
      <c r="AD4814" t="inlineStr">
        <is>
          <t>Soft Choir Ooh</t>
        </is>
      </c>
      <c r="AE4814" s="4" t="inlineStr">
        <is>
          <t>pontos (szám)</t>
        </is>
      </c>
      <c r="AF4814" t="n">
        <v>1</v>
      </c>
      <c r="AG4814" t="n">
        <v>108</v>
      </c>
      <c r="AH4814" s="4" t="inlineStr">
        <is>
          <t>igen</t>
        </is>
      </c>
      <c r="AI4814" s="4" t="inlineStr">
        <is>
          <t>igen</t>
        </is>
      </c>
    </row>
    <row r="4815">
      <c r="A4815" t="inlineStr">
        <is>
          <t>Orchestral Bolero</t>
        </is>
      </c>
      <c r="B4815" t="inlineStr">
        <is>
          <t>S970</t>
        </is>
      </c>
      <c r="C4815" t="inlineStr">
        <is>
          <t>Movie&amp;Show/OrchestralBolero.T150.prs</t>
        </is>
      </c>
      <c r="D4815" t="n">
        <v>2</v>
      </c>
      <c r="E4815" t="inlineStr">
        <is>
          <t>igen</t>
        </is>
      </c>
      <c r="F4815" t="inlineStr">
        <is>
          <t>be</t>
        </is>
      </c>
      <c r="G4815" t="inlineStr">
        <is>
          <t>OrchBassoon</t>
        </is>
      </c>
      <c r="H4815" t="inlineStr">
        <is>
          <t>104/0/71</t>
        </is>
      </c>
      <c r="I4815" t="inlineStr">
        <is>
          <t>Orchestral Bassoon</t>
        </is>
      </c>
      <c r="J4815" s="4" t="inlineStr">
        <is>
          <t>pontos (szám)</t>
        </is>
      </c>
      <c r="K4815" t="n">
        <v>-1</v>
      </c>
      <c r="L4815" t="n">
        <v>95</v>
      </c>
      <c r="M4815" t="inlineStr">
        <is>
          <t>be</t>
        </is>
      </c>
      <c r="N4815" t="inlineStr">
        <is>
          <t>OrchestralFlute</t>
        </is>
      </c>
      <c r="O4815" t="inlineStr">
        <is>
          <t>8/32/74</t>
        </is>
      </c>
      <c r="P4815" t="inlineStr">
        <is>
          <t>Orchestral Flute</t>
        </is>
      </c>
      <c r="Q4815" s="4" t="inlineStr">
        <is>
          <t>pontos (szám)</t>
        </is>
      </c>
      <c r="R4815" t="n">
        <v>1</v>
      </c>
      <c r="S4815" t="n">
        <v>69</v>
      </c>
      <c r="T4815" t="inlineStr">
        <is>
          <t>ki</t>
        </is>
      </c>
      <c r="U4815" t="inlineStr">
        <is>
          <t>OrchestralClarinet</t>
        </is>
      </c>
      <c r="V4815" t="inlineStr">
        <is>
          <t>104/0/72</t>
        </is>
      </c>
      <c r="W4815" t="inlineStr">
        <is>
          <t>Orchestral Clarinet</t>
        </is>
      </c>
      <c r="X4815" s="4" t="inlineStr">
        <is>
          <t>pontos (szám)</t>
        </is>
      </c>
      <c r="Y4815" t="n">
        <v>0</v>
      </c>
      <c r="Z4815" t="n">
        <v>90</v>
      </c>
      <c r="AA4815" t="inlineStr">
        <is>
          <t>ki</t>
        </is>
      </c>
      <c r="AB4815" t="inlineStr">
        <is>
          <t>SoftChoirOoh</t>
        </is>
      </c>
      <c r="AC4815" t="inlineStr">
        <is>
          <t>8/35/52</t>
        </is>
      </c>
      <c r="AD4815" t="inlineStr">
        <is>
          <t>Soft Choir Ooh</t>
        </is>
      </c>
      <c r="AE4815" s="4" t="inlineStr">
        <is>
          <t>pontos (szám)</t>
        </is>
      </c>
      <c r="AF4815" t="n">
        <v>1</v>
      </c>
      <c r="AG4815" t="n">
        <v>108</v>
      </c>
      <c r="AH4815" s="4" t="inlineStr">
        <is>
          <t>igen</t>
        </is>
      </c>
      <c r="AI4815" s="4" t="inlineStr">
        <is>
          <t>igen</t>
        </is>
      </c>
    </row>
    <row r="4816">
      <c r="A4816" t="inlineStr">
        <is>
          <t>Orchestral Bolero</t>
        </is>
      </c>
      <c r="B4816" t="inlineStr">
        <is>
          <t>S970</t>
        </is>
      </c>
      <c r="C4816" t="inlineStr">
        <is>
          <t>Movie&amp;Show/OrchestralBolero.T150.prs</t>
        </is>
      </c>
      <c r="D4816" t="n">
        <v>3</v>
      </c>
      <c r="E4816" t="inlineStr">
        <is>
          <t>igen</t>
        </is>
      </c>
      <c r="F4816" t="inlineStr">
        <is>
          <t>be</t>
        </is>
      </c>
      <c r="G4816" t="inlineStr">
        <is>
          <t>RealStrings</t>
        </is>
      </c>
      <c r="H4816" t="inlineStr">
        <is>
          <t>8/33/50</t>
        </is>
      </c>
      <c r="I4816" t="inlineStr">
        <is>
          <t>Real Strings</t>
        </is>
      </c>
      <c r="J4816" s="4" t="inlineStr">
        <is>
          <t>pontos (szám)</t>
        </is>
      </c>
      <c r="K4816" t="n">
        <v>0</v>
      </c>
      <c r="L4816" t="n">
        <v>100</v>
      </c>
      <c r="M4816" t="inlineStr">
        <is>
          <t>be</t>
        </is>
      </c>
      <c r="N4816" t="inlineStr">
        <is>
          <t>ConcertStrings</t>
        </is>
      </c>
      <c r="O4816" t="inlineStr">
        <is>
          <t>8/32/50</t>
        </is>
      </c>
      <c r="P4816" t="inlineStr">
        <is>
          <t>Concert Strings</t>
        </is>
      </c>
      <c r="Q4816" s="4" t="inlineStr">
        <is>
          <t>pontos (szám)</t>
        </is>
      </c>
      <c r="R4816" t="n">
        <v>1</v>
      </c>
      <c r="S4816" t="n">
        <v>102</v>
      </c>
      <c r="T4816" t="inlineStr">
        <is>
          <t>ki</t>
        </is>
      </c>
      <c r="U4816" t="inlineStr">
        <is>
          <t>OrchestralFlute</t>
        </is>
      </c>
      <c r="V4816" t="inlineStr">
        <is>
          <t>104/0/74</t>
        </is>
      </c>
      <c r="W4816" t="inlineStr">
        <is>
          <t>Orchestral Flute</t>
        </is>
      </c>
      <c r="X4816" s="5" t="inlineStr">
        <is>
          <t>pontos (név)</t>
        </is>
      </c>
      <c r="Y4816" t="n">
        <v>0</v>
      </c>
      <c r="Z4816" t="n">
        <v>88</v>
      </c>
      <c r="AA4816" t="inlineStr">
        <is>
          <t>ki</t>
        </is>
      </c>
      <c r="AB4816" t="inlineStr">
        <is>
          <t>SoftChoirOoh</t>
        </is>
      </c>
      <c r="AC4816" t="inlineStr">
        <is>
          <t>8/35/52</t>
        </is>
      </c>
      <c r="AD4816" t="inlineStr">
        <is>
          <t>Soft Choir Ooh</t>
        </is>
      </c>
      <c r="AE4816" s="4" t="inlineStr">
        <is>
          <t>pontos (szám)</t>
        </is>
      </c>
      <c r="AF4816" t="n">
        <v>1</v>
      </c>
      <c r="AG4816" t="n">
        <v>108</v>
      </c>
      <c r="AH4816" s="4" t="inlineStr">
        <is>
          <t>igen</t>
        </is>
      </c>
      <c r="AI4816" s="4" t="inlineStr">
        <is>
          <t>igen</t>
        </is>
      </c>
    </row>
    <row r="4817">
      <c r="A4817" t="inlineStr">
        <is>
          <t>Orchestral Bolero</t>
        </is>
      </c>
      <c r="B4817" t="inlineStr">
        <is>
          <t>S970</t>
        </is>
      </c>
      <c r="C4817" t="inlineStr">
        <is>
          <t>Movie&amp;Show/OrchestralBolero.T150.prs</t>
        </is>
      </c>
      <c r="D4817" t="n">
        <v>4</v>
      </c>
      <c r="E4817" t="inlineStr">
        <is>
          <t>igen</t>
        </is>
      </c>
      <c r="F4817" t="inlineStr">
        <is>
          <t>be</t>
        </is>
      </c>
      <c r="G4817" t="inlineStr">
        <is>
          <t>SymphonyHorns2</t>
        </is>
      </c>
      <c r="H4817" t="inlineStr">
        <is>
          <t>104/2/61</t>
        </is>
      </c>
      <c r="I4817" t="inlineStr">
        <is>
          <t>Symphony Horns 2</t>
        </is>
      </c>
      <c r="J4817" s="4" t="inlineStr">
        <is>
          <t>pontos (szám)</t>
        </is>
      </c>
      <c r="K4817" t="n">
        <v>-1</v>
      </c>
      <c r="L4817" t="n">
        <v>90</v>
      </c>
      <c r="M4817" t="inlineStr">
        <is>
          <t>be</t>
        </is>
      </c>
      <c r="N4817" t="inlineStr">
        <is>
          <t>RealStrings</t>
        </is>
      </c>
      <c r="O4817" t="inlineStr">
        <is>
          <t>8/33/50</t>
        </is>
      </c>
      <c r="P4817" t="inlineStr">
        <is>
          <t>Real Strings</t>
        </is>
      </c>
      <c r="Q4817" s="4" t="inlineStr">
        <is>
          <t>pontos (szám)</t>
        </is>
      </c>
      <c r="R4817" t="n">
        <v>0</v>
      </c>
      <c r="S4817" t="n">
        <v>100</v>
      </c>
      <c r="T4817" t="inlineStr">
        <is>
          <t>ki</t>
        </is>
      </c>
      <c r="U4817" t="inlineStr">
        <is>
          <t>Allegro</t>
        </is>
      </c>
      <c r="V4817" t="inlineStr">
        <is>
          <t>0/122/50</t>
        </is>
      </c>
      <c r="W4817" t="inlineStr">
        <is>
          <t>Allegro</t>
        </is>
      </c>
      <c r="X4817" s="4" t="inlineStr">
        <is>
          <t>pontos (szám)</t>
        </is>
      </c>
      <c r="Y4817" t="n">
        <v>-1</v>
      </c>
      <c r="Z4817" t="n">
        <v>108</v>
      </c>
      <c r="AA4817" t="inlineStr">
        <is>
          <t>ki</t>
        </is>
      </c>
      <c r="AB4817" t="inlineStr">
        <is>
          <t>SoftChoirOoh</t>
        </is>
      </c>
      <c r="AC4817" t="inlineStr">
        <is>
          <t>8/35/52</t>
        </is>
      </c>
      <c r="AD4817" t="inlineStr">
        <is>
          <t>Soft Choir Ooh</t>
        </is>
      </c>
      <c r="AE4817" s="4" t="inlineStr">
        <is>
          <t>pontos (szám)</t>
        </is>
      </c>
      <c r="AF4817" t="n">
        <v>1</v>
      </c>
      <c r="AG4817" t="n">
        <v>108</v>
      </c>
      <c r="AH4817" s="4" t="inlineStr">
        <is>
          <t>igen</t>
        </is>
      </c>
      <c r="AI4817" s="4" t="inlineStr">
        <is>
          <t>igen</t>
        </is>
      </c>
    </row>
    <row r="4818">
      <c r="A4818" t="inlineStr">
        <is>
          <t>Highland Waltz</t>
        </is>
      </c>
      <c r="B4818" t="inlineStr">
        <is>
          <t>SX600</t>
        </is>
      </c>
      <c r="C4818" t="inlineStr">
        <is>
          <t>World/HighlandWaltz.T589.prs</t>
        </is>
      </c>
      <c r="D4818" t="n">
        <v>1</v>
      </c>
      <c r="E4818" t="inlineStr">
        <is>
          <t>igen</t>
        </is>
      </c>
      <c r="F4818" t="inlineStr">
        <is>
          <t>be</t>
        </is>
      </c>
      <c r="G4818" t="inlineStr">
        <is>
          <t>Cassotto</t>
        </is>
      </c>
      <c r="H4818" t="inlineStr">
        <is>
          <t>104/0/22</t>
        </is>
      </c>
      <c r="I4818" t="inlineStr">
        <is>
          <t>Cassotto</t>
        </is>
      </c>
      <c r="J4818" s="4" t="inlineStr">
        <is>
          <t>pontos (szám)</t>
        </is>
      </c>
      <c r="K4818" t="n">
        <v>0</v>
      </c>
      <c r="L4818" t="n">
        <v>107</v>
      </c>
      <c r="M4818" t="inlineStr">
        <is>
          <t>ki</t>
        </is>
      </c>
      <c r="N4818" t="inlineStr">
        <is>
          <t>ConcertGrand</t>
        </is>
      </c>
      <c r="O4818" t="inlineStr">
        <is>
          <t>0/115/1</t>
        </is>
      </c>
      <c r="P4818" t="inlineStr">
        <is>
          <t>CFX Grand</t>
        </is>
      </c>
      <c r="Q4818" s="3" t="inlineStr">
        <is>
          <t>helyettesítés (Viktor döntése)</t>
        </is>
      </c>
      <c r="R4818" t="n">
        <v>0</v>
      </c>
      <c r="S4818" t="n">
        <v>92</v>
      </c>
      <c r="T4818" t="inlineStr">
        <is>
          <t>ki</t>
        </is>
      </c>
      <c r="U4818" t="inlineStr">
        <is>
          <t>OrchestralFlute</t>
        </is>
      </c>
      <c r="V4818" t="inlineStr">
        <is>
          <t>104/0/74</t>
        </is>
      </c>
      <c r="W4818" t="inlineStr">
        <is>
          <t>Orchestral Flute</t>
        </is>
      </c>
      <c r="X4818" s="5" t="inlineStr">
        <is>
          <t>pontos (név)</t>
        </is>
      </c>
      <c r="Y4818" t="n">
        <v>1</v>
      </c>
      <c r="Z4818" t="n">
        <v>88</v>
      </c>
      <c r="AA4818" t="inlineStr">
        <is>
          <t>ki</t>
        </is>
      </c>
      <c r="AB4818" t="inlineStr">
        <is>
          <t>GothicVox</t>
        </is>
      </c>
      <c r="AC4818" t="inlineStr">
        <is>
          <t>0/113/54</t>
        </is>
      </c>
      <c r="AD4818" t="inlineStr">
        <is>
          <t>Gothic Vox</t>
        </is>
      </c>
      <c r="AE4818" s="4" t="inlineStr">
        <is>
          <t>pontos (szám)</t>
        </is>
      </c>
      <c r="AF4818" t="n">
        <v>1</v>
      </c>
      <c r="AG4818" t="n">
        <v>70</v>
      </c>
      <c r="AH4818" s="4" t="inlineStr">
        <is>
          <t>igen</t>
        </is>
      </c>
      <c r="AI4818" s="4" t="inlineStr">
        <is>
          <t>igen</t>
        </is>
      </c>
    </row>
    <row r="4819">
      <c r="A4819" t="inlineStr">
        <is>
          <t>Highland Waltz</t>
        </is>
      </c>
      <c r="B4819" t="inlineStr">
        <is>
          <t>SX600</t>
        </is>
      </c>
      <c r="C4819" t="inlineStr">
        <is>
          <t>World/HighlandWaltz.T589.prs</t>
        </is>
      </c>
      <c r="D4819" t="n">
        <v>2</v>
      </c>
      <c r="E4819" t="inlineStr">
        <is>
          <t>igen</t>
        </is>
      </c>
      <c r="F4819" t="inlineStr">
        <is>
          <t>be</t>
        </is>
      </c>
      <c r="G4819" t="inlineStr">
        <is>
          <t>Violin</t>
        </is>
      </c>
      <c r="H4819" t="inlineStr">
        <is>
          <t>0/113/41</t>
        </is>
      </c>
      <c r="I4819" t="inlineStr">
        <is>
          <t>Violin</t>
        </is>
      </c>
      <c r="J4819" s="4" t="inlineStr">
        <is>
          <t>pontos (szám)</t>
        </is>
      </c>
      <c r="K4819" t="n">
        <v>0</v>
      </c>
      <c r="L4819" t="n">
        <v>92</v>
      </c>
      <c r="M4819" t="inlineStr">
        <is>
          <t>be</t>
        </is>
      </c>
      <c r="N4819" t="inlineStr">
        <is>
          <t>OrchestralFlute</t>
        </is>
      </c>
      <c r="O4819" t="inlineStr">
        <is>
          <t>104/0/74</t>
        </is>
      </c>
      <c r="P4819" t="inlineStr">
        <is>
          <t>Orchestral Flute</t>
        </is>
      </c>
      <c r="Q4819" s="5" t="inlineStr">
        <is>
          <t>pontos (név)</t>
        </is>
      </c>
      <c r="R4819" t="n">
        <v>1</v>
      </c>
      <c r="S4819" t="n">
        <v>72</v>
      </c>
      <c r="T4819" t="inlineStr">
        <is>
          <t>ki</t>
        </is>
      </c>
      <c r="U4819" t="inlineStr">
        <is>
          <t>IrishPipesAir</t>
        </is>
      </c>
      <c r="V4819" t="inlineStr">
        <is>
          <t>8/64/109</t>
        </is>
      </c>
      <c r="X4819" s="8" t="inlineStr">
        <is>
          <t>nincs</t>
        </is>
      </c>
      <c r="Y4819" t="n">
        <v>0</v>
      </c>
      <c r="Z4819" t="n">
        <v>87</v>
      </c>
      <c r="AA4819" t="inlineStr">
        <is>
          <t>ki</t>
        </is>
      </c>
      <c r="AB4819" t="inlineStr">
        <is>
          <t>GothicVox</t>
        </is>
      </c>
      <c r="AC4819" t="inlineStr">
        <is>
          <t>0/113/54</t>
        </is>
      </c>
      <c r="AD4819" t="inlineStr">
        <is>
          <t>Gothic Vox</t>
        </is>
      </c>
      <c r="AE4819" s="4" t="inlineStr">
        <is>
          <t>pontos (szám)</t>
        </is>
      </c>
      <c r="AF4819" t="n">
        <v>1</v>
      </c>
      <c r="AG4819" t="n">
        <v>70</v>
      </c>
      <c r="AH4819" s="4" t="inlineStr">
        <is>
          <t>igen</t>
        </is>
      </c>
      <c r="AI4819" s="4" t="inlineStr">
        <is>
          <t>igen</t>
        </is>
      </c>
    </row>
    <row r="4820">
      <c r="A4820" t="inlineStr">
        <is>
          <t>Highland Waltz</t>
        </is>
      </c>
      <c r="B4820" t="inlineStr">
        <is>
          <t>SX600</t>
        </is>
      </c>
      <c r="C4820" t="inlineStr">
        <is>
          <t>World/HighlandWaltz.T589.prs</t>
        </is>
      </c>
      <c r="D4820" t="n">
        <v>3</v>
      </c>
      <c r="E4820" t="inlineStr">
        <is>
          <t>igen</t>
        </is>
      </c>
      <c r="F4820" t="inlineStr">
        <is>
          <t>be</t>
        </is>
      </c>
      <c r="G4820" t="inlineStr">
        <is>
          <t>FrenchMusette</t>
        </is>
      </c>
      <c r="H4820" t="inlineStr">
        <is>
          <t>0/119/22</t>
        </is>
      </c>
      <c r="I4820" t="inlineStr">
        <is>
          <t>French Musette Acc.</t>
        </is>
      </c>
      <c r="J4820" s="4" t="inlineStr">
        <is>
          <t>pontos (szám)</t>
        </is>
      </c>
      <c r="K4820" t="n">
        <v>0</v>
      </c>
      <c r="L4820" t="n">
        <v>89</v>
      </c>
      <c r="M4820" t="inlineStr">
        <is>
          <t>be</t>
        </is>
      </c>
      <c r="N4820" t="inlineStr">
        <is>
          <t>ConcertStrings</t>
        </is>
      </c>
      <c r="O4820" t="inlineStr">
        <is>
          <t>8/32/50</t>
        </is>
      </c>
      <c r="P4820" t="inlineStr">
        <is>
          <t>Concert Strings</t>
        </is>
      </c>
      <c r="Q4820" s="4" t="inlineStr">
        <is>
          <t>pontos (szám)</t>
        </is>
      </c>
      <c r="R4820" t="n">
        <v>0</v>
      </c>
      <c r="S4820" t="n">
        <v>98</v>
      </c>
      <c r="T4820" t="inlineStr">
        <is>
          <t>ki</t>
        </is>
      </c>
      <c r="U4820" t="inlineStr">
        <is>
          <t>OrchestralFlute</t>
        </is>
      </c>
      <c r="V4820" t="inlineStr">
        <is>
          <t>104/0/74</t>
        </is>
      </c>
      <c r="W4820" t="inlineStr">
        <is>
          <t>Orchestral Flute</t>
        </is>
      </c>
      <c r="X4820" s="5" t="inlineStr">
        <is>
          <t>pontos (név)</t>
        </is>
      </c>
      <c r="Y4820" t="n">
        <v>1</v>
      </c>
      <c r="Z4820" t="n">
        <v>88</v>
      </c>
      <c r="AA4820" t="inlineStr">
        <is>
          <t>ki</t>
        </is>
      </c>
      <c r="AB4820" t="inlineStr">
        <is>
          <t>GothicVox</t>
        </is>
      </c>
      <c r="AC4820" t="inlineStr">
        <is>
          <t>0/113/54</t>
        </is>
      </c>
      <c r="AD4820" t="inlineStr">
        <is>
          <t>Gothic Vox</t>
        </is>
      </c>
      <c r="AE4820" s="4" t="inlineStr">
        <is>
          <t>pontos (szám)</t>
        </is>
      </c>
      <c r="AF4820" t="n">
        <v>1</v>
      </c>
      <c r="AG4820" t="n">
        <v>70</v>
      </c>
      <c r="AH4820" s="4" t="inlineStr">
        <is>
          <t>igen</t>
        </is>
      </c>
      <c r="AI4820" s="4" t="inlineStr">
        <is>
          <t>igen</t>
        </is>
      </c>
    </row>
    <row r="4821">
      <c r="A4821" t="inlineStr">
        <is>
          <t>Highland Waltz</t>
        </is>
      </c>
      <c r="B4821" t="inlineStr">
        <is>
          <t>SX600</t>
        </is>
      </c>
      <c r="C4821" t="inlineStr">
        <is>
          <t>World/HighlandWaltz.T589.prs</t>
        </is>
      </c>
      <c r="D4821" t="n">
        <v>4</v>
      </c>
      <c r="E4821" t="inlineStr">
        <is>
          <t>igen</t>
        </is>
      </c>
      <c r="F4821" t="inlineStr">
        <is>
          <t>be</t>
        </is>
      </c>
      <c r="G4821" t="inlineStr">
        <is>
          <t>Bagpipe</t>
        </is>
      </c>
      <c r="H4821" t="inlineStr">
        <is>
          <t>0/112/110</t>
        </is>
      </c>
      <c r="I4821" t="inlineStr">
        <is>
          <t>Bagpipe</t>
        </is>
      </c>
      <c r="J4821" s="4" t="inlineStr">
        <is>
          <t>pontos (szám)</t>
        </is>
      </c>
      <c r="K4821" t="n">
        <v>0</v>
      </c>
      <c r="L4821" t="n">
        <v>108</v>
      </c>
      <c r="M4821" t="inlineStr">
        <is>
          <t>be</t>
        </is>
      </c>
      <c r="N4821" t="inlineStr">
        <is>
          <t>Bagpipe</t>
        </is>
      </c>
      <c r="O4821" t="inlineStr">
        <is>
          <t>0/112/110</t>
        </is>
      </c>
      <c r="P4821" t="inlineStr">
        <is>
          <t>Bagpipe</t>
        </is>
      </c>
      <c r="Q4821" s="4" t="inlineStr">
        <is>
          <t>pontos (szám)</t>
        </is>
      </c>
      <c r="R4821" t="n">
        <v>0</v>
      </c>
      <c r="S4821" t="n">
        <v>108</v>
      </c>
      <c r="T4821" t="inlineStr">
        <is>
          <t>ki</t>
        </is>
      </c>
      <c r="U4821" t="inlineStr">
        <is>
          <t>Hichiriki</t>
        </is>
      </c>
      <c r="V4821" t="inlineStr">
        <is>
          <t>0/97/112</t>
        </is>
      </c>
      <c r="X4821" s="8" t="inlineStr">
        <is>
          <t>nincs</t>
        </is>
      </c>
      <c r="Y4821" t="n">
        <v>0</v>
      </c>
      <c r="Z4821" t="n">
        <v>100</v>
      </c>
      <c r="AA4821" t="inlineStr">
        <is>
          <t>ki</t>
        </is>
      </c>
      <c r="AB4821" t="inlineStr">
        <is>
          <t>GothicVox</t>
        </is>
      </c>
      <c r="AC4821" t="inlineStr">
        <is>
          <t>0/113/54</t>
        </is>
      </c>
      <c r="AD4821" t="inlineStr">
        <is>
          <t>Gothic Vox</t>
        </is>
      </c>
      <c r="AE4821" s="4" t="inlineStr">
        <is>
          <t>pontos (szám)</t>
        </is>
      </c>
      <c r="AF4821" t="n">
        <v>1</v>
      </c>
      <c r="AG4821" t="n">
        <v>70</v>
      </c>
      <c r="AH4821" s="4" t="inlineStr">
        <is>
          <t>igen</t>
        </is>
      </c>
      <c r="AI4821" s="4" t="inlineStr">
        <is>
          <t>igen</t>
        </is>
      </c>
    </row>
    <row r="4822">
      <c r="A4822" t="inlineStr">
        <is>
          <t>Scand Waltz</t>
        </is>
      </c>
      <c r="B4822" t="inlineStr">
        <is>
          <t>Genos</t>
        </is>
      </c>
      <c r="C4822" t="inlineStr">
        <is>
          <t>Trad_Folk/ScandWaltz_G.T161.prs</t>
        </is>
      </c>
      <c r="D4822" t="n">
        <v>1</v>
      </c>
      <c r="F4822" t="inlineStr">
        <is>
          <t>be</t>
        </is>
      </c>
      <c r="G4822" t="inlineStr">
        <is>
          <t>JazzCassotto</t>
        </is>
      </c>
      <c r="H4822" t="inlineStr">
        <is>
          <t>104/28/22</t>
        </is>
      </c>
      <c r="I4822" t="inlineStr">
        <is>
          <t>Cassotto</t>
        </is>
      </c>
      <c r="J4822" s="6" t="inlineStr">
        <is>
          <t>helyettesítés (hasonló név)</t>
        </is>
      </c>
      <c r="K4822" t="n">
        <v>0</v>
      </c>
      <c r="L4822" t="n">
        <v>115</v>
      </c>
      <c r="M4822" t="inlineStr">
        <is>
          <t>ki</t>
        </is>
      </c>
      <c r="N4822" t="inlineStr">
        <is>
          <t>ClassicalFlute</t>
        </is>
      </c>
      <c r="O4822" t="inlineStr">
        <is>
          <t>8/64/75</t>
        </is>
      </c>
      <c r="P4822" t="inlineStr">
        <is>
          <t>Classical Flute</t>
        </is>
      </c>
      <c r="Q4822" s="5" t="inlineStr">
        <is>
          <t>pontos (név)</t>
        </is>
      </c>
      <c r="R4822" t="n">
        <v>0</v>
      </c>
      <c r="S4822" t="n">
        <v>100</v>
      </c>
      <c r="T4822" t="inlineStr">
        <is>
          <t>ki</t>
        </is>
      </c>
      <c r="U4822" t="inlineStr">
        <is>
          <t>ConcertGuitar</t>
        </is>
      </c>
      <c r="V4822" t="inlineStr">
        <is>
          <t>8/32/1</t>
        </is>
      </c>
      <c r="W4822" t="inlineStr">
        <is>
          <t>Concert Guitar</t>
        </is>
      </c>
      <c r="X4822" s="4" t="inlineStr">
        <is>
          <t>pontos (szám)</t>
        </is>
      </c>
      <c r="Y4822" t="n">
        <v>-1</v>
      </c>
      <c r="Z4822" t="n">
        <v>112</v>
      </c>
      <c r="AA4822" t="inlineStr">
        <is>
          <t>ki</t>
        </is>
      </c>
      <c r="AB4822" t="inlineStr">
        <is>
          <t>KinoStringsWarm</t>
        </is>
      </c>
      <c r="AC4822" t="inlineStr">
        <is>
          <t>8/51/50</t>
        </is>
      </c>
      <c r="AD4822" t="inlineStr">
        <is>
          <t>Movie Strings</t>
        </is>
      </c>
      <c r="AE4822" s="3" t="inlineStr">
        <is>
          <t>helyettesítés (Viktor döntése)</t>
        </is>
      </c>
      <c r="AF4822" t="n">
        <v>1</v>
      </c>
      <c r="AG4822" t="n">
        <v>85</v>
      </c>
      <c r="AH4822" s="4" t="inlineStr">
        <is>
          <t>igen</t>
        </is>
      </c>
      <c r="AI4822" s="4" t="inlineStr">
        <is>
          <t>igen</t>
        </is>
      </c>
    </row>
    <row r="4823">
      <c r="A4823" t="inlineStr">
        <is>
          <t>Scand Waltz</t>
        </is>
      </c>
      <c r="B4823" t="inlineStr">
        <is>
          <t>Genos</t>
        </is>
      </c>
      <c r="C4823" t="inlineStr">
        <is>
          <t>Trad_Folk/ScandWaltz_G.T161.prs</t>
        </is>
      </c>
      <c r="D4823" t="n">
        <v>2</v>
      </c>
      <c r="F4823" t="inlineStr">
        <is>
          <t>be</t>
        </is>
      </c>
      <c r="G4823" t="inlineStr">
        <is>
          <t>Clarinet</t>
        </is>
      </c>
      <c r="H4823" t="inlineStr">
        <is>
          <t>8/65/93</t>
        </is>
      </c>
      <c r="I4823" t="inlineStr">
        <is>
          <t>Clarinet</t>
        </is>
      </c>
      <c r="J4823" s="5" t="inlineStr">
        <is>
          <t>pontos (név)</t>
        </is>
      </c>
      <c r="K4823" t="n">
        <v>0</v>
      </c>
      <c r="L4823" t="n">
        <v>74</v>
      </c>
      <c r="M4823" t="inlineStr">
        <is>
          <t>ki</t>
        </is>
      </c>
      <c r="N4823" t="inlineStr">
        <is>
          <t>AccordionClarinet</t>
        </is>
      </c>
      <c r="O4823" t="inlineStr">
        <is>
          <t>104/1/22</t>
        </is>
      </c>
      <c r="P4823" t="inlineStr">
        <is>
          <t>Accordion Clarinet</t>
        </is>
      </c>
      <c r="Q4823" s="4" t="inlineStr">
        <is>
          <t>pontos (szám)</t>
        </is>
      </c>
      <c r="R4823" t="n">
        <v>0</v>
      </c>
      <c r="S4823" t="n">
        <v>127</v>
      </c>
      <c r="T4823" t="inlineStr">
        <is>
          <t>ki</t>
        </is>
      </c>
      <c r="U4823" t="inlineStr">
        <is>
          <t>JazzViolin</t>
        </is>
      </c>
      <c r="V4823" t="inlineStr">
        <is>
          <t>8/64/49</t>
        </is>
      </c>
      <c r="W4823" t="inlineStr">
        <is>
          <t>Violin</t>
        </is>
      </c>
      <c r="X4823" s="6" t="inlineStr">
        <is>
          <t>helyettesítés (hasonló név)</t>
        </is>
      </c>
      <c r="Y4823" t="n">
        <v>0</v>
      </c>
      <c r="Z4823" t="n">
        <v>100</v>
      </c>
      <c r="AA4823" t="inlineStr">
        <is>
          <t>ki</t>
        </is>
      </c>
      <c r="AB4823" t="inlineStr">
        <is>
          <t>KinoStringsWarm</t>
        </is>
      </c>
      <c r="AC4823" t="inlineStr">
        <is>
          <t>8/51/50</t>
        </is>
      </c>
      <c r="AD4823" t="inlineStr">
        <is>
          <t>Movie Strings</t>
        </is>
      </c>
      <c r="AE4823" s="3" t="inlineStr">
        <is>
          <t>helyettesítés (Viktor döntése)</t>
        </is>
      </c>
      <c r="AF4823" t="n">
        <v>1</v>
      </c>
      <c r="AG4823" t="n">
        <v>85</v>
      </c>
      <c r="AH4823" s="4" t="inlineStr">
        <is>
          <t>igen</t>
        </is>
      </c>
      <c r="AI4823" s="4" t="inlineStr">
        <is>
          <t>igen</t>
        </is>
      </c>
    </row>
    <row r="4824">
      <c r="A4824" t="inlineStr">
        <is>
          <t>Scand Waltz</t>
        </is>
      </c>
      <c r="B4824" t="inlineStr">
        <is>
          <t>Genos</t>
        </is>
      </c>
      <c r="C4824" t="inlineStr">
        <is>
          <t>Trad_Folk/ScandWaltz_G.T161.prs</t>
        </is>
      </c>
      <c r="D4824" t="n">
        <v>3</v>
      </c>
      <c r="F4824" t="inlineStr">
        <is>
          <t>be</t>
        </is>
      </c>
      <c r="G4824" t="inlineStr">
        <is>
          <t>SteirischeHarmonika</t>
        </is>
      </c>
      <c r="H4824" t="inlineStr">
        <is>
          <t>104/27/22</t>
        </is>
      </c>
      <c r="I4824" t="inlineStr">
        <is>
          <t>Steirische</t>
        </is>
      </c>
      <c r="J4824" s="6" t="inlineStr">
        <is>
          <t>helyettesítés (hasonló név)</t>
        </is>
      </c>
      <c r="K4824" t="n">
        <v>0</v>
      </c>
      <c r="L4824" t="n">
        <v>114</v>
      </c>
      <c r="M4824" t="inlineStr">
        <is>
          <t>ki</t>
        </is>
      </c>
      <c r="N4824" t="inlineStr">
        <is>
          <t>UprightPiano</t>
        </is>
      </c>
      <c r="O4824" t="inlineStr">
        <is>
          <t>104/13/1</t>
        </is>
      </c>
      <c r="P4824" t="inlineStr">
        <is>
          <t>Upright Piano</t>
        </is>
      </c>
      <c r="Q4824" s="5" t="inlineStr">
        <is>
          <t>pontos (név)</t>
        </is>
      </c>
      <c r="R4824" t="n">
        <v>0</v>
      </c>
      <c r="S4824" t="n">
        <v>100</v>
      </c>
      <c r="T4824" t="inlineStr">
        <is>
          <t>ki</t>
        </is>
      </c>
      <c r="U4824" t="inlineStr">
        <is>
          <t>60sShadowLead</t>
        </is>
      </c>
      <c r="V4824" t="inlineStr">
        <is>
          <t>8/32/8</t>
        </is>
      </c>
      <c r="W4824" t="inlineStr">
        <is>
          <t>Hop Lead</t>
        </is>
      </c>
      <c r="X4824" s="6" t="inlineStr">
        <is>
          <t>helyettesítés (hasonló név)</t>
        </is>
      </c>
      <c r="Y4824" t="n">
        <v>-1</v>
      </c>
      <c r="Z4824" t="n">
        <v>90</v>
      </c>
      <c r="AA4824" t="inlineStr">
        <is>
          <t>ki</t>
        </is>
      </c>
      <c r="AB4824" t="inlineStr">
        <is>
          <t>KinoStringsWarm</t>
        </is>
      </c>
      <c r="AC4824" t="inlineStr">
        <is>
          <t>8/51/50</t>
        </is>
      </c>
      <c r="AD4824" t="inlineStr">
        <is>
          <t>Movie Strings</t>
        </is>
      </c>
      <c r="AE4824" s="3" t="inlineStr">
        <is>
          <t>helyettesítés (Viktor döntése)</t>
        </is>
      </c>
      <c r="AF4824" t="n">
        <v>1</v>
      </c>
      <c r="AG4824" t="n">
        <v>85</v>
      </c>
      <c r="AH4824" s="4" t="inlineStr">
        <is>
          <t>igen</t>
        </is>
      </c>
      <c r="AI4824" s="4" t="inlineStr">
        <is>
          <t>igen</t>
        </is>
      </c>
    </row>
    <row r="4825">
      <c r="A4825" t="inlineStr">
        <is>
          <t>Scand Waltz</t>
        </is>
      </c>
      <c r="B4825" t="inlineStr">
        <is>
          <t>Genos</t>
        </is>
      </c>
      <c r="C4825" t="inlineStr">
        <is>
          <t>Trad_Folk/ScandWaltz_G.T161.prs</t>
        </is>
      </c>
      <c r="D4825" t="n">
        <v>4</v>
      </c>
      <c r="F4825" t="inlineStr">
        <is>
          <t>be</t>
        </is>
      </c>
      <c r="G4825" t="inlineStr">
        <is>
          <t>JazzViolin</t>
        </is>
      </c>
      <c r="H4825" t="inlineStr">
        <is>
          <t>8/64/49</t>
        </is>
      </c>
      <c r="I4825" t="inlineStr">
        <is>
          <t>Violin</t>
        </is>
      </c>
      <c r="J4825" s="6" t="inlineStr">
        <is>
          <t>helyettesítés (hasonló név)</t>
        </is>
      </c>
      <c r="K4825" t="n">
        <v>0</v>
      </c>
      <c r="L4825" t="n">
        <v>92</v>
      </c>
      <c r="M4825" t="inlineStr">
        <is>
          <t>be</t>
        </is>
      </c>
      <c r="N4825" t="inlineStr">
        <is>
          <t>Clarinet</t>
        </is>
      </c>
      <c r="O4825" t="inlineStr">
        <is>
          <t>8/65/93</t>
        </is>
      </c>
      <c r="P4825" t="inlineStr">
        <is>
          <t>Clarinet</t>
        </is>
      </c>
      <c r="Q4825" s="5" t="inlineStr">
        <is>
          <t>pontos (név)</t>
        </is>
      </c>
      <c r="R4825" t="n">
        <v>0</v>
      </c>
      <c r="S4825" t="n">
        <v>84</v>
      </c>
      <c r="T4825" t="inlineStr">
        <is>
          <t>be</t>
        </is>
      </c>
      <c r="U4825" t="inlineStr">
        <is>
          <t>JazzCassotto</t>
        </is>
      </c>
      <c r="V4825" t="inlineStr">
        <is>
          <t>104/28/22</t>
        </is>
      </c>
      <c r="W4825" t="inlineStr">
        <is>
          <t>Cassotto</t>
        </is>
      </c>
      <c r="X4825" s="6" t="inlineStr">
        <is>
          <t>helyettesítés (hasonló név)</t>
        </is>
      </c>
      <c r="Y4825" t="n">
        <v>0</v>
      </c>
      <c r="Z4825" t="n">
        <v>115</v>
      </c>
      <c r="AA4825" t="inlineStr">
        <is>
          <t>ki</t>
        </is>
      </c>
      <c r="AB4825" t="inlineStr">
        <is>
          <t>KinoStringsWarm</t>
        </is>
      </c>
      <c r="AC4825" t="inlineStr">
        <is>
          <t>8/51/50</t>
        </is>
      </c>
      <c r="AD4825" t="inlineStr">
        <is>
          <t>Movie Strings</t>
        </is>
      </c>
      <c r="AE4825" s="3" t="inlineStr">
        <is>
          <t>helyettesítés (Viktor döntése)</t>
        </is>
      </c>
      <c r="AF4825" t="n">
        <v>1</v>
      </c>
      <c r="AG4825" t="n">
        <v>85</v>
      </c>
      <c r="AH4825" s="4" t="inlineStr">
        <is>
          <t>igen</t>
        </is>
      </c>
      <c r="AI4825" s="4" t="inlineStr">
        <is>
          <t>igen</t>
        </is>
      </c>
    </row>
    <row r="4826">
      <c r="A4826" t="inlineStr">
        <is>
          <t>Scand Waltz</t>
        </is>
      </c>
      <c r="B4826" t="inlineStr">
        <is>
          <t>SX900</t>
        </is>
      </c>
      <c r="C4826" t="inlineStr">
        <is>
          <t>World/ScandWaltz.T589.prs</t>
        </is>
      </c>
      <c r="D4826" t="n">
        <v>1</v>
      </c>
      <c r="F4826" t="inlineStr">
        <is>
          <t>be</t>
        </is>
      </c>
      <c r="G4826" t="inlineStr">
        <is>
          <t>Cassotto</t>
        </is>
      </c>
      <c r="H4826" t="inlineStr">
        <is>
          <t>104/0/22</t>
        </is>
      </c>
      <c r="I4826" t="inlineStr">
        <is>
          <t>Cassotto</t>
        </is>
      </c>
      <c r="J4826" s="4" t="inlineStr">
        <is>
          <t>pontos (szám)</t>
        </is>
      </c>
      <c r="K4826" t="n">
        <v>0</v>
      </c>
      <c r="L4826" t="n">
        <v>127</v>
      </c>
      <c r="M4826" t="inlineStr">
        <is>
          <t>ki</t>
        </is>
      </c>
      <c r="N4826" t="inlineStr">
        <is>
          <t>OrchestralFlute</t>
        </is>
      </c>
      <c r="O4826" t="inlineStr">
        <is>
          <t>8/32/74</t>
        </is>
      </c>
      <c r="P4826" t="inlineStr">
        <is>
          <t>Orchestral Flute</t>
        </is>
      </c>
      <c r="Q4826" s="4" t="inlineStr">
        <is>
          <t>pontos (szám)</t>
        </is>
      </c>
      <c r="R4826" t="n">
        <v>0</v>
      </c>
      <c r="S4826" t="n">
        <v>67</v>
      </c>
      <c r="T4826" t="inlineStr">
        <is>
          <t>ki</t>
        </is>
      </c>
      <c r="U4826" t="inlineStr">
        <is>
          <t>ConcertGuitar</t>
        </is>
      </c>
      <c r="V4826" t="inlineStr">
        <is>
          <t>8/32/1</t>
        </is>
      </c>
      <c r="W4826" t="inlineStr">
        <is>
          <t>Concert Guitar</t>
        </is>
      </c>
      <c r="X4826" s="4" t="inlineStr">
        <is>
          <t>pontos (szám)</t>
        </is>
      </c>
      <c r="Y4826" t="n">
        <v>-1</v>
      </c>
      <c r="Z4826" t="n">
        <v>116</v>
      </c>
      <c r="AA4826" t="inlineStr">
        <is>
          <t>ki</t>
        </is>
      </c>
      <c r="AB4826" t="inlineStr">
        <is>
          <t>SeattleStringsPad</t>
        </is>
      </c>
      <c r="AC4826" t="inlineStr">
        <is>
          <t>8/43/49</t>
        </is>
      </c>
      <c r="AD4826" t="inlineStr">
        <is>
          <t>Real Strings p</t>
        </is>
      </c>
      <c r="AE4826" s="6" t="inlineStr">
        <is>
          <t>helyettesítés (hasonló név)</t>
        </is>
      </c>
      <c r="AF4826" t="n">
        <v>1</v>
      </c>
      <c r="AG4826" t="n">
        <v>94</v>
      </c>
      <c r="AH4826" s="4" t="inlineStr">
        <is>
          <t>igen</t>
        </is>
      </c>
      <c r="AI4826" s="4" t="inlineStr">
        <is>
          <t>igen</t>
        </is>
      </c>
    </row>
    <row r="4827">
      <c r="A4827" t="inlineStr">
        <is>
          <t>Scand Waltz</t>
        </is>
      </c>
      <c r="B4827" t="inlineStr">
        <is>
          <t>SX900</t>
        </is>
      </c>
      <c r="C4827" t="inlineStr">
        <is>
          <t>World/ScandWaltz.T589.prs</t>
        </is>
      </c>
      <c r="D4827" t="n">
        <v>2</v>
      </c>
      <c r="F4827" t="inlineStr">
        <is>
          <t>be</t>
        </is>
      </c>
      <c r="G4827" t="inlineStr">
        <is>
          <t>JazzClarinet</t>
        </is>
      </c>
      <c r="H4827" t="inlineStr">
        <is>
          <t>0/114/72</t>
        </is>
      </c>
      <c r="I4827" t="inlineStr">
        <is>
          <t>Jazz Clarinet</t>
        </is>
      </c>
      <c r="J4827" s="4" t="inlineStr">
        <is>
          <t>pontos (szám)</t>
        </is>
      </c>
      <c r="K4827" t="n">
        <v>0</v>
      </c>
      <c r="L4827" t="n">
        <v>90</v>
      </c>
      <c r="M4827" t="inlineStr">
        <is>
          <t>ki</t>
        </is>
      </c>
      <c r="N4827" t="inlineStr">
        <is>
          <t>AccordionClarinet</t>
        </is>
      </c>
      <c r="O4827" t="inlineStr">
        <is>
          <t>104/1/22</t>
        </is>
      </c>
      <c r="P4827" t="inlineStr">
        <is>
          <t>Accordion Clarinet</t>
        </is>
      </c>
      <c r="Q4827" s="4" t="inlineStr">
        <is>
          <t>pontos (szám)</t>
        </is>
      </c>
      <c r="R4827" t="n">
        <v>0</v>
      </c>
      <c r="S4827" t="n">
        <v>124</v>
      </c>
      <c r="T4827" t="inlineStr">
        <is>
          <t>ki</t>
        </is>
      </c>
      <c r="U4827" t="inlineStr">
        <is>
          <t>Violin</t>
        </is>
      </c>
      <c r="V4827" t="inlineStr">
        <is>
          <t>0/113/41</t>
        </is>
      </c>
      <c r="W4827" t="inlineStr">
        <is>
          <t>Violin</t>
        </is>
      </c>
      <c r="X4827" s="4" t="inlineStr">
        <is>
          <t>pontos (szám)</t>
        </is>
      </c>
      <c r="Y4827" t="n">
        <v>0</v>
      </c>
      <c r="Z4827" t="n">
        <v>94</v>
      </c>
      <c r="AA4827" t="inlineStr">
        <is>
          <t>ki</t>
        </is>
      </c>
      <c r="AB4827" t="inlineStr">
        <is>
          <t>SeattleStringsPad</t>
        </is>
      </c>
      <c r="AC4827" t="inlineStr">
        <is>
          <t>8/43/49</t>
        </is>
      </c>
      <c r="AD4827" t="inlineStr">
        <is>
          <t>Real Strings p</t>
        </is>
      </c>
      <c r="AE4827" s="6" t="inlineStr">
        <is>
          <t>helyettesítés (hasonló név)</t>
        </is>
      </c>
      <c r="AF4827" t="n">
        <v>1</v>
      </c>
      <c r="AG4827" t="n">
        <v>94</v>
      </c>
      <c r="AH4827" s="4" t="inlineStr">
        <is>
          <t>igen</t>
        </is>
      </c>
      <c r="AI4827" s="4" t="inlineStr">
        <is>
          <t>igen</t>
        </is>
      </c>
    </row>
    <row r="4828">
      <c r="A4828" t="inlineStr">
        <is>
          <t>Scand Waltz</t>
        </is>
      </c>
      <c r="B4828" t="inlineStr">
        <is>
          <t>SX900</t>
        </is>
      </c>
      <c r="C4828" t="inlineStr">
        <is>
          <t>World/ScandWaltz.T589.prs</t>
        </is>
      </c>
      <c r="D4828" t="n">
        <v>3</v>
      </c>
      <c r="F4828" t="inlineStr">
        <is>
          <t>be</t>
        </is>
      </c>
      <c r="G4828" t="inlineStr">
        <is>
          <t>FrenchMusette</t>
        </is>
      </c>
      <c r="H4828" t="inlineStr">
        <is>
          <t>0/119/22</t>
        </is>
      </c>
      <c r="I4828" t="inlineStr">
        <is>
          <t>French Musette Acc.</t>
        </is>
      </c>
      <c r="J4828" s="4" t="inlineStr">
        <is>
          <t>pontos (szám)</t>
        </is>
      </c>
      <c r="K4828" t="n">
        <v>0</v>
      </c>
      <c r="L4828" t="n">
        <v>104</v>
      </c>
      <c r="M4828" t="inlineStr">
        <is>
          <t>ki</t>
        </is>
      </c>
      <c r="N4828" t="inlineStr">
        <is>
          <t>UprightPiano</t>
        </is>
      </c>
      <c r="O4828" t="inlineStr">
        <is>
          <t>104/13/1</t>
        </is>
      </c>
      <c r="P4828" t="inlineStr">
        <is>
          <t>Upright Piano</t>
        </is>
      </c>
      <c r="Q4828" s="5" t="inlineStr">
        <is>
          <t>pontos (név)</t>
        </is>
      </c>
      <c r="R4828" t="n">
        <v>0</v>
      </c>
      <c r="S4828" t="n">
        <v>104</v>
      </c>
      <c r="T4828" t="inlineStr">
        <is>
          <t>ki</t>
        </is>
      </c>
      <c r="U4828" t="inlineStr">
        <is>
          <t>ShadowedGuitar</t>
        </is>
      </c>
      <c r="V4828" t="inlineStr">
        <is>
          <t>8/56/4</t>
        </is>
      </c>
      <c r="W4828" t="inlineStr">
        <is>
          <t>Shadowed Guitar</t>
        </is>
      </c>
      <c r="X4828" s="4" t="inlineStr">
        <is>
          <t>pontos (szám)</t>
        </is>
      </c>
      <c r="Y4828" t="n">
        <v>-1</v>
      </c>
      <c r="Z4828" t="n">
        <v>104</v>
      </c>
      <c r="AA4828" t="inlineStr">
        <is>
          <t>ki</t>
        </is>
      </c>
      <c r="AB4828" t="inlineStr">
        <is>
          <t>SeattleStringsPad</t>
        </is>
      </c>
      <c r="AC4828" t="inlineStr">
        <is>
          <t>8/43/49</t>
        </is>
      </c>
      <c r="AD4828" t="inlineStr">
        <is>
          <t>Real Strings p</t>
        </is>
      </c>
      <c r="AE4828" s="6" t="inlineStr">
        <is>
          <t>helyettesítés (hasonló név)</t>
        </is>
      </c>
      <c r="AF4828" t="n">
        <v>1</v>
      </c>
      <c r="AG4828" t="n">
        <v>94</v>
      </c>
      <c r="AH4828" s="4" t="inlineStr">
        <is>
          <t>igen</t>
        </is>
      </c>
      <c r="AI4828" s="4" t="inlineStr">
        <is>
          <t>igen</t>
        </is>
      </c>
    </row>
    <row r="4829">
      <c r="A4829" t="inlineStr">
        <is>
          <t>Scand Waltz</t>
        </is>
      </c>
      <c r="B4829" t="inlineStr">
        <is>
          <t>SX900</t>
        </is>
      </c>
      <c r="C4829" t="inlineStr">
        <is>
          <t>World/ScandWaltz.T589.prs</t>
        </is>
      </c>
      <c r="D4829" t="n">
        <v>4</v>
      </c>
      <c r="F4829" t="inlineStr">
        <is>
          <t>be</t>
        </is>
      </c>
      <c r="G4829" t="inlineStr">
        <is>
          <t>Violin</t>
        </is>
      </c>
      <c r="H4829" t="inlineStr">
        <is>
          <t>0/113/41</t>
        </is>
      </c>
      <c r="I4829" t="inlineStr">
        <is>
          <t>Violin</t>
        </is>
      </c>
      <c r="J4829" s="4" t="inlineStr">
        <is>
          <t>pontos (szám)</t>
        </is>
      </c>
      <c r="K4829" t="n">
        <v>0</v>
      </c>
      <c r="L4829" t="n">
        <v>87</v>
      </c>
      <c r="M4829" t="inlineStr">
        <is>
          <t>be</t>
        </is>
      </c>
      <c r="N4829" t="inlineStr">
        <is>
          <t>JazzClarinet</t>
        </is>
      </c>
      <c r="O4829" t="inlineStr">
        <is>
          <t>0/114/72</t>
        </is>
      </c>
      <c r="P4829" t="inlineStr">
        <is>
          <t>Jazz Clarinet</t>
        </is>
      </c>
      <c r="Q4829" s="4" t="inlineStr">
        <is>
          <t>pontos (szám)</t>
        </is>
      </c>
      <c r="R4829" t="n">
        <v>0</v>
      </c>
      <c r="S4829" t="n">
        <v>85</v>
      </c>
      <c r="T4829" t="inlineStr">
        <is>
          <t>be</t>
        </is>
      </c>
      <c r="U4829" t="inlineStr">
        <is>
          <t>Cassotto</t>
        </is>
      </c>
      <c r="V4829" t="inlineStr">
        <is>
          <t>104/0/22</t>
        </is>
      </c>
      <c r="W4829" t="inlineStr">
        <is>
          <t>Cassotto</t>
        </is>
      </c>
      <c r="X4829" s="4" t="inlineStr">
        <is>
          <t>pontos (szám)</t>
        </is>
      </c>
      <c r="Y4829" t="n">
        <v>0</v>
      </c>
      <c r="Z4829" t="n">
        <v>127</v>
      </c>
      <c r="AA4829" t="inlineStr">
        <is>
          <t>ki</t>
        </is>
      </c>
      <c r="AB4829" t="inlineStr">
        <is>
          <t>SeattleStringsPad</t>
        </is>
      </c>
      <c r="AC4829" t="inlineStr">
        <is>
          <t>8/43/49</t>
        </is>
      </c>
      <c r="AD4829" t="inlineStr">
        <is>
          <t>Real Strings p</t>
        </is>
      </c>
      <c r="AE4829" s="6" t="inlineStr">
        <is>
          <t>helyettesítés (hasonló név)</t>
        </is>
      </c>
      <c r="AF4829" t="n">
        <v>1</v>
      </c>
      <c r="AG4829" t="n">
        <v>94</v>
      </c>
      <c r="AH4829" s="4" t="inlineStr">
        <is>
          <t>igen</t>
        </is>
      </c>
      <c r="AI4829" s="4" t="inlineStr">
        <is>
          <t>igen</t>
        </is>
      </c>
    </row>
    <row r="4830">
      <c r="A4830" t="inlineStr">
        <is>
          <t>Scand Waltz</t>
        </is>
      </c>
      <c r="B4830" t="inlineStr">
        <is>
          <t>SX700</t>
        </is>
      </c>
      <c r="C4830" t="inlineStr">
        <is>
          <t>World/ScandWaltz.T589.prs</t>
        </is>
      </c>
      <c r="D4830" t="n">
        <v>1</v>
      </c>
      <c r="E4830" t="inlineStr">
        <is>
          <t>igen</t>
        </is>
      </c>
      <c r="F4830" t="inlineStr">
        <is>
          <t>be</t>
        </is>
      </c>
      <c r="G4830" t="inlineStr">
        <is>
          <t>Cassotto</t>
        </is>
      </c>
      <c r="H4830" t="inlineStr">
        <is>
          <t>104/0/22</t>
        </is>
      </c>
      <c r="I4830" t="inlineStr">
        <is>
          <t>Cassotto</t>
        </is>
      </c>
      <c r="J4830" s="4" t="inlineStr">
        <is>
          <t>pontos (szám)</t>
        </is>
      </c>
      <c r="K4830" t="n">
        <v>0</v>
      </c>
      <c r="L4830" t="n">
        <v>120</v>
      </c>
      <c r="M4830" t="inlineStr">
        <is>
          <t>ki</t>
        </is>
      </c>
      <c r="N4830" t="inlineStr">
        <is>
          <t>ClassicalFlute</t>
        </is>
      </c>
      <c r="O4830" t="inlineStr">
        <is>
          <t>0/115/74</t>
        </is>
      </c>
      <c r="P4830" t="inlineStr">
        <is>
          <t>Classical Flute</t>
        </is>
      </c>
      <c r="Q4830" s="4" t="inlineStr">
        <is>
          <t>pontos (szám)</t>
        </is>
      </c>
      <c r="R4830" t="n">
        <v>0</v>
      </c>
      <c r="S4830" t="n">
        <v>120</v>
      </c>
      <c r="T4830" t="inlineStr">
        <is>
          <t>ki</t>
        </is>
      </c>
      <c r="U4830" t="inlineStr">
        <is>
          <t>ConcertGuitar</t>
        </is>
      </c>
      <c r="V4830" t="inlineStr">
        <is>
          <t>8/32/1</t>
        </is>
      </c>
      <c r="W4830" t="inlineStr">
        <is>
          <t>Concert Guitar</t>
        </is>
      </c>
      <c r="X4830" s="4" t="inlineStr">
        <is>
          <t>pontos (szám)</t>
        </is>
      </c>
      <c r="Y4830" t="n">
        <v>-1</v>
      </c>
      <c r="Z4830" t="n">
        <v>112</v>
      </c>
      <c r="AA4830" t="inlineStr">
        <is>
          <t>ki</t>
        </is>
      </c>
      <c r="AB4830" t="inlineStr">
        <is>
          <t>Mmh</t>
        </is>
      </c>
      <c r="AC4830" t="inlineStr">
        <is>
          <t>0/117/53</t>
        </is>
      </c>
      <c r="AD4830" t="inlineStr">
        <is>
          <t>Mmh</t>
        </is>
      </c>
      <c r="AE4830" s="4" t="inlineStr">
        <is>
          <t>pontos (szám)</t>
        </is>
      </c>
      <c r="AF4830" t="n">
        <v>1</v>
      </c>
      <c r="AG4830" t="n">
        <v>108</v>
      </c>
      <c r="AH4830" s="4" t="inlineStr">
        <is>
          <t>igen</t>
        </is>
      </c>
      <c r="AI4830" s="4" t="inlineStr">
        <is>
          <t>igen</t>
        </is>
      </c>
    </row>
    <row r="4831">
      <c r="A4831" t="inlineStr">
        <is>
          <t>Scand Waltz</t>
        </is>
      </c>
      <c r="B4831" t="inlineStr">
        <is>
          <t>SX700</t>
        </is>
      </c>
      <c r="C4831" t="inlineStr">
        <is>
          <t>World/ScandWaltz.T589.prs</t>
        </is>
      </c>
      <c r="D4831" t="n">
        <v>2</v>
      </c>
      <c r="E4831" t="inlineStr">
        <is>
          <t>igen</t>
        </is>
      </c>
      <c r="F4831" t="inlineStr">
        <is>
          <t>be</t>
        </is>
      </c>
      <c r="G4831" t="inlineStr">
        <is>
          <t>JazzClarinet</t>
        </is>
      </c>
      <c r="H4831" t="inlineStr">
        <is>
          <t>0/114/72</t>
        </is>
      </c>
      <c r="I4831" t="inlineStr">
        <is>
          <t>Jazz Clarinet</t>
        </is>
      </c>
      <c r="J4831" s="4" t="inlineStr">
        <is>
          <t>pontos (szám)</t>
        </is>
      </c>
      <c r="K4831" t="n">
        <v>0</v>
      </c>
      <c r="L4831" t="n">
        <v>90</v>
      </c>
      <c r="M4831" t="inlineStr">
        <is>
          <t>ki</t>
        </is>
      </c>
      <c r="N4831" t="inlineStr">
        <is>
          <t>AccordionClarinet</t>
        </is>
      </c>
      <c r="O4831" t="inlineStr">
        <is>
          <t>104/1/22</t>
        </is>
      </c>
      <c r="P4831" t="inlineStr">
        <is>
          <t>Accordion Clarinet</t>
        </is>
      </c>
      <c r="Q4831" s="4" t="inlineStr">
        <is>
          <t>pontos (szám)</t>
        </is>
      </c>
      <c r="R4831" t="n">
        <v>0</v>
      </c>
      <c r="S4831" t="n">
        <v>114</v>
      </c>
      <c r="T4831" t="inlineStr">
        <is>
          <t>ki</t>
        </is>
      </c>
      <c r="U4831" t="inlineStr">
        <is>
          <t>Violin</t>
        </is>
      </c>
      <c r="V4831" t="inlineStr">
        <is>
          <t>0/113/41</t>
        </is>
      </c>
      <c r="W4831" t="inlineStr">
        <is>
          <t>Violin</t>
        </is>
      </c>
      <c r="X4831" s="4" t="inlineStr">
        <is>
          <t>pontos (szám)</t>
        </is>
      </c>
      <c r="Y4831" t="n">
        <v>0</v>
      </c>
      <c r="Z4831" t="n">
        <v>99</v>
      </c>
      <c r="AA4831" t="inlineStr">
        <is>
          <t>ki</t>
        </is>
      </c>
      <c r="AB4831" t="inlineStr">
        <is>
          <t>Mmh</t>
        </is>
      </c>
      <c r="AC4831" t="inlineStr">
        <is>
          <t>0/117/53</t>
        </is>
      </c>
      <c r="AD4831" t="inlineStr">
        <is>
          <t>Mmh</t>
        </is>
      </c>
      <c r="AE4831" s="4" t="inlineStr">
        <is>
          <t>pontos (szám)</t>
        </is>
      </c>
      <c r="AF4831" t="n">
        <v>1</v>
      </c>
      <c r="AG4831" t="n">
        <v>108</v>
      </c>
      <c r="AH4831" s="4" t="inlineStr">
        <is>
          <t>igen</t>
        </is>
      </c>
      <c r="AI4831" s="4" t="inlineStr">
        <is>
          <t>igen</t>
        </is>
      </c>
    </row>
    <row r="4832">
      <c r="A4832" t="inlineStr">
        <is>
          <t>Scand Waltz</t>
        </is>
      </c>
      <c r="B4832" t="inlineStr">
        <is>
          <t>SX700</t>
        </is>
      </c>
      <c r="C4832" t="inlineStr">
        <is>
          <t>World/ScandWaltz.T589.prs</t>
        </is>
      </c>
      <c r="D4832" t="n">
        <v>3</v>
      </c>
      <c r="E4832" t="inlineStr">
        <is>
          <t>igen</t>
        </is>
      </c>
      <c r="F4832" t="inlineStr">
        <is>
          <t>be</t>
        </is>
      </c>
      <c r="G4832" t="inlineStr">
        <is>
          <t>FrenchMusette</t>
        </is>
      </c>
      <c r="H4832" t="inlineStr">
        <is>
          <t>0/119/22</t>
        </is>
      </c>
      <c r="I4832" t="inlineStr">
        <is>
          <t>French Musette Acc.</t>
        </is>
      </c>
      <c r="J4832" s="4" t="inlineStr">
        <is>
          <t>pontos (szám)</t>
        </is>
      </c>
      <c r="K4832" t="n">
        <v>0</v>
      </c>
      <c r="L4832" t="n">
        <v>118</v>
      </c>
      <c r="M4832" t="inlineStr">
        <is>
          <t>be</t>
        </is>
      </c>
      <c r="N4832" t="inlineStr">
        <is>
          <t>Steirische</t>
        </is>
      </c>
      <c r="O4832" t="inlineStr">
        <is>
          <t>0/117/22</t>
        </is>
      </c>
      <c r="P4832" t="inlineStr">
        <is>
          <t>Steirische</t>
        </is>
      </c>
      <c r="Q4832" s="4" t="inlineStr">
        <is>
          <t>pontos (szám)</t>
        </is>
      </c>
      <c r="R4832" t="n">
        <v>0</v>
      </c>
      <c r="S4832" t="n">
        <v>123</v>
      </c>
      <c r="T4832" t="inlineStr">
        <is>
          <t>ki</t>
        </is>
      </c>
      <c r="U4832" t="inlineStr">
        <is>
          <t>ShadowedGuitar</t>
        </is>
      </c>
      <c r="V4832" t="inlineStr">
        <is>
          <t>8/56/4</t>
        </is>
      </c>
      <c r="W4832" t="inlineStr">
        <is>
          <t>Shadowed Guitar</t>
        </is>
      </c>
      <c r="X4832" s="4" t="inlineStr">
        <is>
          <t>pontos (szám)</t>
        </is>
      </c>
      <c r="Y4832" t="n">
        <v>-1</v>
      </c>
      <c r="Z4832" t="n">
        <v>100</v>
      </c>
      <c r="AA4832" t="inlineStr">
        <is>
          <t>ki</t>
        </is>
      </c>
      <c r="AB4832" t="inlineStr">
        <is>
          <t>Mmh</t>
        </is>
      </c>
      <c r="AC4832" t="inlineStr">
        <is>
          <t>0/117/53</t>
        </is>
      </c>
      <c r="AD4832" t="inlineStr">
        <is>
          <t>Mmh</t>
        </is>
      </c>
      <c r="AE4832" s="4" t="inlineStr">
        <is>
          <t>pontos (szám)</t>
        </is>
      </c>
      <c r="AF4832" t="n">
        <v>1</v>
      </c>
      <c r="AG4832" t="n">
        <v>108</v>
      </c>
      <c r="AH4832" s="4" t="inlineStr">
        <is>
          <t>igen</t>
        </is>
      </c>
      <c r="AI4832" s="4" t="inlineStr">
        <is>
          <t>igen</t>
        </is>
      </c>
    </row>
    <row r="4833">
      <c r="A4833" t="inlineStr">
        <is>
          <t>Scand Waltz</t>
        </is>
      </c>
      <c r="B4833" t="inlineStr">
        <is>
          <t>SX700</t>
        </is>
      </c>
      <c r="C4833" t="inlineStr">
        <is>
          <t>World/ScandWaltz.T589.prs</t>
        </is>
      </c>
      <c r="D4833" t="n">
        <v>4</v>
      </c>
      <c r="E4833" t="inlineStr">
        <is>
          <t>igen</t>
        </is>
      </c>
      <c r="F4833" t="inlineStr">
        <is>
          <t>be</t>
        </is>
      </c>
      <c r="G4833" t="inlineStr">
        <is>
          <t>Violin</t>
        </is>
      </c>
      <c r="H4833" t="inlineStr">
        <is>
          <t>0/113/41</t>
        </is>
      </c>
      <c r="I4833" t="inlineStr">
        <is>
          <t>Violin</t>
        </is>
      </c>
      <c r="J4833" s="4" t="inlineStr">
        <is>
          <t>pontos (szám)</t>
        </is>
      </c>
      <c r="K4833" t="n">
        <v>0</v>
      </c>
      <c r="L4833" t="n">
        <v>84</v>
      </c>
      <c r="M4833" t="inlineStr">
        <is>
          <t>be</t>
        </is>
      </c>
      <c r="N4833" t="inlineStr">
        <is>
          <t>JazzClarinet</t>
        </is>
      </c>
      <c r="O4833" t="inlineStr">
        <is>
          <t>0/114/72</t>
        </is>
      </c>
      <c r="P4833" t="inlineStr">
        <is>
          <t>Jazz Clarinet</t>
        </is>
      </c>
      <c r="Q4833" s="4" t="inlineStr">
        <is>
          <t>pontos (szám)</t>
        </is>
      </c>
      <c r="R4833" t="n">
        <v>0</v>
      </c>
      <c r="S4833" t="n">
        <v>85</v>
      </c>
      <c r="T4833" t="inlineStr">
        <is>
          <t>be</t>
        </is>
      </c>
      <c r="U4833" t="inlineStr">
        <is>
          <t>Cassotto</t>
        </is>
      </c>
      <c r="V4833" t="inlineStr">
        <is>
          <t>104/0/22</t>
        </is>
      </c>
      <c r="W4833" t="inlineStr">
        <is>
          <t>Cassotto</t>
        </is>
      </c>
      <c r="X4833" s="4" t="inlineStr">
        <is>
          <t>pontos (szám)</t>
        </is>
      </c>
      <c r="Y4833" t="n">
        <v>0</v>
      </c>
      <c r="Z4833" t="n">
        <v>120</v>
      </c>
      <c r="AA4833" t="inlineStr">
        <is>
          <t>ki</t>
        </is>
      </c>
      <c r="AB4833" t="inlineStr">
        <is>
          <t>Mmh</t>
        </is>
      </c>
      <c r="AC4833" t="inlineStr">
        <is>
          <t>0/117/53</t>
        </is>
      </c>
      <c r="AD4833" t="inlineStr">
        <is>
          <t>Mmh</t>
        </is>
      </c>
      <c r="AE4833" s="4" t="inlineStr">
        <is>
          <t>pontos (szám)</t>
        </is>
      </c>
      <c r="AF4833" t="n">
        <v>1</v>
      </c>
      <c r="AG4833" t="n">
        <v>108</v>
      </c>
      <c r="AH4833" s="4" t="inlineStr">
        <is>
          <t>igen</t>
        </is>
      </c>
      <c r="AI4833" s="4" t="inlineStr">
        <is>
          <t>igen</t>
        </is>
      </c>
    </row>
    <row r="4834">
      <c r="A4834" t="inlineStr">
        <is>
          <t>Scand Waltz</t>
        </is>
      </c>
      <c r="B4834" t="inlineStr">
        <is>
          <t>S970</t>
        </is>
      </c>
      <c r="C4834" t="inlineStr">
        <is>
          <t>World/ScandWaltz.T169.prs</t>
        </is>
      </c>
      <c r="D4834" t="n">
        <v>1</v>
      </c>
      <c r="F4834" t="inlineStr">
        <is>
          <t>be</t>
        </is>
      </c>
      <c r="G4834" t="inlineStr">
        <is>
          <t>JazzAccordion</t>
        </is>
      </c>
      <c r="H4834" t="inlineStr">
        <is>
          <t>0/120/22</t>
        </is>
      </c>
      <c r="I4834" t="inlineStr">
        <is>
          <t>Jazz Accordion</t>
        </is>
      </c>
      <c r="J4834" s="4" t="inlineStr">
        <is>
          <t>pontos (szám)</t>
        </is>
      </c>
      <c r="K4834" t="n">
        <v>0</v>
      </c>
      <c r="L4834" t="n">
        <v>109</v>
      </c>
      <c r="M4834" t="inlineStr">
        <is>
          <t>ki</t>
        </is>
      </c>
      <c r="N4834" t="inlineStr">
        <is>
          <t>ConcertGuitar</t>
        </is>
      </c>
      <c r="O4834" t="inlineStr">
        <is>
          <t>8/32/1</t>
        </is>
      </c>
      <c r="P4834" t="inlineStr">
        <is>
          <t>Concert Guitar</t>
        </is>
      </c>
      <c r="Q4834" s="4" t="inlineStr">
        <is>
          <t>pontos (szám)</t>
        </is>
      </c>
      <c r="R4834" t="n">
        <v>-1</v>
      </c>
      <c r="S4834" t="n">
        <v>112</v>
      </c>
      <c r="T4834" t="inlineStr">
        <is>
          <t>ki</t>
        </is>
      </c>
      <c r="U4834" t="inlineStr">
        <is>
          <t>JazzAccordion</t>
        </is>
      </c>
      <c r="V4834" t="inlineStr">
        <is>
          <t>0/120/22</t>
        </is>
      </c>
      <c r="W4834" t="inlineStr">
        <is>
          <t>Jazz Accordion</t>
        </is>
      </c>
      <c r="X4834" s="4" t="inlineStr">
        <is>
          <t>pontos (szám)</t>
        </is>
      </c>
      <c r="Y4834" t="n">
        <v>0</v>
      </c>
      <c r="Z4834" t="n">
        <v>119</v>
      </c>
      <c r="AA4834" t="inlineStr">
        <is>
          <t>ki</t>
        </is>
      </c>
      <c r="AB4834" t="inlineStr">
        <is>
          <t>Mmh</t>
        </is>
      </c>
      <c r="AC4834" t="inlineStr">
        <is>
          <t>0/117/53</t>
        </is>
      </c>
      <c r="AD4834" t="inlineStr">
        <is>
          <t>Mmh</t>
        </is>
      </c>
      <c r="AE4834" s="4" t="inlineStr">
        <is>
          <t>pontos (szám)</t>
        </is>
      </c>
      <c r="AF4834" t="n">
        <v>1</v>
      </c>
      <c r="AG4834" t="n">
        <v>108</v>
      </c>
      <c r="AH4834" s="4" t="inlineStr">
        <is>
          <t>igen</t>
        </is>
      </c>
      <c r="AI4834" s="4" t="inlineStr">
        <is>
          <t>igen</t>
        </is>
      </c>
    </row>
    <row r="4835">
      <c r="A4835" t="inlineStr">
        <is>
          <t>Scand Waltz</t>
        </is>
      </c>
      <c r="B4835" t="inlineStr">
        <is>
          <t>S970</t>
        </is>
      </c>
      <c r="C4835" t="inlineStr">
        <is>
          <t>World/ScandWaltz.T169.prs</t>
        </is>
      </c>
      <c r="D4835" t="n">
        <v>2</v>
      </c>
      <c r="F4835" t="inlineStr">
        <is>
          <t>be</t>
        </is>
      </c>
      <c r="G4835" t="inlineStr">
        <is>
          <t>JazzClarinet</t>
        </is>
      </c>
      <c r="H4835" t="inlineStr">
        <is>
          <t>0/114/72</t>
        </is>
      </c>
      <c r="I4835" t="inlineStr">
        <is>
          <t>Jazz Clarinet</t>
        </is>
      </c>
      <c r="J4835" s="4" t="inlineStr">
        <is>
          <t>pontos (szám)</t>
        </is>
      </c>
      <c r="K4835" t="n">
        <v>0</v>
      </c>
      <c r="L4835" t="n">
        <v>91</v>
      </c>
      <c r="M4835" t="inlineStr">
        <is>
          <t>ki</t>
        </is>
      </c>
      <c r="N4835" t="inlineStr">
        <is>
          <t>Cajun</t>
        </is>
      </c>
      <c r="O4835" t="inlineStr">
        <is>
          <t>104/3/22</t>
        </is>
      </c>
      <c r="P4835" t="inlineStr">
        <is>
          <t>Cajun</t>
        </is>
      </c>
      <c r="Q4835" s="4" t="inlineStr">
        <is>
          <t>pontos (szám)</t>
        </is>
      </c>
      <c r="R4835" t="n">
        <v>0</v>
      </c>
      <c r="S4835" t="n">
        <v>110</v>
      </c>
      <c r="T4835" t="inlineStr">
        <is>
          <t>ki</t>
        </is>
      </c>
      <c r="U4835" t="inlineStr">
        <is>
          <t>PopSopranoSax</t>
        </is>
      </c>
      <c r="V4835" t="inlineStr">
        <is>
          <t>8/64/85</t>
        </is>
      </c>
      <c r="W4835" t="inlineStr">
        <is>
          <t>Soprano Sax</t>
        </is>
      </c>
      <c r="X4835" s="6" t="inlineStr">
        <is>
          <t>helyettesítés (hasonló név)</t>
        </is>
      </c>
      <c r="Y4835" t="n">
        <v>0</v>
      </c>
      <c r="Z4835" t="n">
        <v>116</v>
      </c>
      <c r="AA4835" t="inlineStr">
        <is>
          <t>ki</t>
        </is>
      </c>
      <c r="AB4835" t="inlineStr">
        <is>
          <t>Mmh</t>
        </is>
      </c>
      <c r="AC4835" t="inlineStr">
        <is>
          <t>0/117/53</t>
        </is>
      </c>
      <c r="AD4835" t="inlineStr">
        <is>
          <t>Mmh</t>
        </is>
      </c>
      <c r="AE4835" s="4" t="inlineStr">
        <is>
          <t>pontos (szám)</t>
        </is>
      </c>
      <c r="AF4835" t="n">
        <v>1</v>
      </c>
      <c r="AG4835" t="n">
        <v>108</v>
      </c>
      <c r="AH4835" s="4" t="inlineStr">
        <is>
          <t>igen</t>
        </is>
      </c>
      <c r="AI4835" s="4" t="inlineStr">
        <is>
          <t>igen</t>
        </is>
      </c>
    </row>
    <row r="4836">
      <c r="A4836" t="inlineStr">
        <is>
          <t>Scand Waltz</t>
        </is>
      </c>
      <c r="B4836" t="inlineStr">
        <is>
          <t>S970</t>
        </is>
      </c>
      <c r="C4836" t="inlineStr">
        <is>
          <t>World/ScandWaltz.T169.prs</t>
        </is>
      </c>
      <c r="D4836" t="n">
        <v>3</v>
      </c>
      <c r="F4836" t="inlineStr">
        <is>
          <t>be</t>
        </is>
      </c>
      <c r="G4836" t="inlineStr">
        <is>
          <t>Cassotto</t>
        </is>
      </c>
      <c r="H4836" t="inlineStr">
        <is>
          <t>104/0/22</t>
        </is>
      </c>
      <c r="I4836" t="inlineStr">
        <is>
          <t>Cassotto</t>
        </is>
      </c>
      <c r="J4836" s="4" t="inlineStr">
        <is>
          <t>pontos (szám)</t>
        </is>
      </c>
      <c r="K4836" t="n">
        <v>0</v>
      </c>
      <c r="L4836" t="n">
        <v>127</v>
      </c>
      <c r="M4836" t="inlineStr">
        <is>
          <t>be</t>
        </is>
      </c>
      <c r="N4836" t="inlineStr">
        <is>
          <t>MasterAccordion</t>
        </is>
      </c>
      <c r="O4836" t="inlineStr">
        <is>
          <t>0/118/22</t>
        </is>
      </c>
      <c r="P4836" t="inlineStr">
        <is>
          <t>Master Accordion</t>
        </is>
      </c>
      <c r="Q4836" s="4" t="inlineStr">
        <is>
          <t>pontos (szám)</t>
        </is>
      </c>
      <c r="R4836" t="n">
        <v>0</v>
      </c>
      <c r="S4836" t="n">
        <v>109</v>
      </c>
      <c r="T4836" t="inlineStr">
        <is>
          <t>ki</t>
        </is>
      </c>
      <c r="U4836" t="inlineStr">
        <is>
          <t>GermanClarinet</t>
        </is>
      </c>
      <c r="V4836" t="inlineStr">
        <is>
          <t>104/2/72</t>
        </is>
      </c>
      <c r="W4836" t="inlineStr">
        <is>
          <t>German Clarinet</t>
        </is>
      </c>
      <c r="X4836" s="4" t="inlineStr">
        <is>
          <t>pontos (szám)</t>
        </is>
      </c>
      <c r="Y4836" t="n">
        <v>0</v>
      </c>
      <c r="Z4836" t="n">
        <v>94</v>
      </c>
      <c r="AA4836" t="inlineStr">
        <is>
          <t>ki</t>
        </is>
      </c>
      <c r="AB4836" t="inlineStr">
        <is>
          <t>Mmh</t>
        </is>
      </c>
      <c r="AC4836" t="inlineStr">
        <is>
          <t>0/117/53</t>
        </is>
      </c>
      <c r="AD4836" t="inlineStr">
        <is>
          <t>Mmh</t>
        </is>
      </c>
      <c r="AE4836" s="4" t="inlineStr">
        <is>
          <t>pontos (szám)</t>
        </is>
      </c>
      <c r="AF4836" t="n">
        <v>1</v>
      </c>
      <c r="AG4836" t="n">
        <v>108</v>
      </c>
      <c r="AH4836" s="4" t="inlineStr">
        <is>
          <t>igen</t>
        </is>
      </c>
      <c r="AI4836" s="4" t="inlineStr">
        <is>
          <t>igen</t>
        </is>
      </c>
    </row>
    <row r="4837">
      <c r="A4837" t="inlineStr">
        <is>
          <t>Scand Waltz</t>
        </is>
      </c>
      <c r="B4837" t="inlineStr">
        <is>
          <t>S970</t>
        </is>
      </c>
      <c r="C4837" t="inlineStr">
        <is>
          <t>World/ScandWaltz.T169.prs</t>
        </is>
      </c>
      <c r="D4837" t="n">
        <v>4</v>
      </c>
      <c r="F4837" t="inlineStr">
        <is>
          <t>be</t>
        </is>
      </c>
      <c r="G4837" t="inlineStr">
        <is>
          <t>Violin</t>
        </is>
      </c>
      <c r="H4837" t="inlineStr">
        <is>
          <t>0/113/41</t>
        </is>
      </c>
      <c r="I4837" t="inlineStr">
        <is>
          <t>Violin</t>
        </is>
      </c>
      <c r="J4837" s="4" t="inlineStr">
        <is>
          <t>pontos (szám)</t>
        </is>
      </c>
      <c r="K4837" t="n">
        <v>0</v>
      </c>
      <c r="L4837" t="n">
        <v>88</v>
      </c>
      <c r="M4837" t="inlineStr">
        <is>
          <t>be</t>
        </is>
      </c>
      <c r="N4837" t="inlineStr">
        <is>
          <t>Steirische</t>
        </is>
      </c>
      <c r="O4837" t="inlineStr">
        <is>
          <t>0/117/22</t>
        </is>
      </c>
      <c r="P4837" t="inlineStr">
        <is>
          <t>Steirische</t>
        </is>
      </c>
      <c r="Q4837" s="4" t="inlineStr">
        <is>
          <t>pontos (szám)</t>
        </is>
      </c>
      <c r="R4837" t="n">
        <v>0</v>
      </c>
      <c r="S4837" t="n">
        <v>127</v>
      </c>
      <c r="T4837" t="inlineStr">
        <is>
          <t>ki</t>
        </is>
      </c>
      <c r="U4837" t="inlineStr">
        <is>
          <t>Clarinet</t>
        </is>
      </c>
      <c r="V4837" t="inlineStr">
        <is>
          <t>8/65/93</t>
        </is>
      </c>
      <c r="W4837" t="inlineStr">
        <is>
          <t>Clarinet</t>
        </is>
      </c>
      <c r="X4837" s="5" t="inlineStr">
        <is>
          <t>pontos (név)</t>
        </is>
      </c>
      <c r="Y4837" t="n">
        <v>0</v>
      </c>
      <c r="Z4837" t="n">
        <v>88</v>
      </c>
      <c r="AA4837" t="inlineStr">
        <is>
          <t>ki</t>
        </is>
      </c>
      <c r="AB4837" t="inlineStr">
        <is>
          <t>Mmh</t>
        </is>
      </c>
      <c r="AC4837" t="inlineStr">
        <is>
          <t>0/117/53</t>
        </is>
      </c>
      <c r="AD4837" t="inlineStr">
        <is>
          <t>Mmh</t>
        </is>
      </c>
      <c r="AE4837" s="4" t="inlineStr">
        <is>
          <t>pontos (szám)</t>
        </is>
      </c>
      <c r="AF4837" t="n">
        <v>1</v>
      </c>
      <c r="AG4837" t="n">
        <v>108</v>
      </c>
      <c r="AH4837" s="4" t="inlineStr">
        <is>
          <t>igen</t>
        </is>
      </c>
      <c r="AI4837" s="4" t="inlineStr">
        <is>
          <t>igen</t>
        </is>
      </c>
    </row>
    <row r="4838">
      <c r="A4838" t="inlineStr">
        <is>
          <t>French Waltz</t>
        </is>
      </c>
      <c r="B4838" t="inlineStr">
        <is>
          <t>Genos</t>
        </is>
      </c>
      <c r="C4838" t="inlineStr">
        <is>
          <t>Trad_Folk/FrenchWaltz_G.T161.prs</t>
        </is>
      </c>
      <c r="D4838" t="n">
        <v>1</v>
      </c>
      <c r="F4838" t="inlineStr">
        <is>
          <t>be</t>
        </is>
      </c>
      <c r="G4838" t="inlineStr">
        <is>
          <t>JazzCassotto</t>
        </is>
      </c>
      <c r="H4838" t="inlineStr">
        <is>
          <t>104/28/22</t>
        </is>
      </c>
      <c r="I4838" t="inlineStr">
        <is>
          <t>Cassotto</t>
        </is>
      </c>
      <c r="J4838" s="6" t="inlineStr">
        <is>
          <t>helyettesítés (hasonló név)</t>
        </is>
      </c>
      <c r="K4838" t="n">
        <v>0</v>
      </c>
      <c r="L4838" t="n">
        <v>115</v>
      </c>
      <c r="M4838" t="inlineStr">
        <is>
          <t>ki</t>
        </is>
      </c>
      <c r="N4838" t="inlineStr">
        <is>
          <t>Clarinet</t>
        </is>
      </c>
      <c r="O4838" t="inlineStr">
        <is>
          <t>8/65/93</t>
        </is>
      </c>
      <c r="P4838" t="inlineStr">
        <is>
          <t>Clarinet</t>
        </is>
      </c>
      <c r="Q4838" s="5" t="inlineStr">
        <is>
          <t>pontos (név)</t>
        </is>
      </c>
      <c r="R4838" t="n">
        <v>0</v>
      </c>
      <c r="S4838" t="n">
        <v>74</v>
      </c>
      <c r="T4838" t="inlineStr">
        <is>
          <t>ki</t>
        </is>
      </c>
      <c r="U4838" t="inlineStr">
        <is>
          <t>ConcertGuitar</t>
        </is>
      </c>
      <c r="V4838" t="inlineStr">
        <is>
          <t>8/32/1</t>
        </is>
      </c>
      <c r="W4838" t="inlineStr">
        <is>
          <t>Concert Guitar</t>
        </is>
      </c>
      <c r="X4838" s="4" t="inlineStr">
        <is>
          <t>pontos (szám)</t>
        </is>
      </c>
      <c r="Y4838" t="n">
        <v>-1</v>
      </c>
      <c r="Z4838" t="n">
        <v>116</v>
      </c>
      <c r="AA4838" t="inlineStr">
        <is>
          <t>ki</t>
        </is>
      </c>
      <c r="AB4838" t="inlineStr">
        <is>
          <t>Haa</t>
        </is>
      </c>
      <c r="AC4838" t="inlineStr">
        <is>
          <t>8/32/40</t>
        </is>
      </c>
      <c r="AE4838" s="8" t="inlineStr">
        <is>
          <t>nincs</t>
        </is>
      </c>
      <c r="AF4838" t="n">
        <v>1</v>
      </c>
      <c r="AG4838" t="n">
        <v>123</v>
      </c>
      <c r="AH4838" s="4" t="inlineStr">
        <is>
          <t>igen</t>
        </is>
      </c>
      <c r="AI4838" s="4" t="inlineStr">
        <is>
          <t>igen</t>
        </is>
      </c>
    </row>
    <row r="4839">
      <c r="A4839" t="inlineStr">
        <is>
          <t>French Waltz</t>
        </is>
      </c>
      <c r="B4839" t="inlineStr">
        <is>
          <t>Genos</t>
        </is>
      </c>
      <c r="C4839" t="inlineStr">
        <is>
          <t>Trad_Folk/FrenchWaltz_G.T161.prs</t>
        </is>
      </c>
      <c r="D4839" t="n">
        <v>2</v>
      </c>
      <c r="F4839" t="inlineStr">
        <is>
          <t>be</t>
        </is>
      </c>
      <c r="G4839" t="inlineStr">
        <is>
          <t>JazzViolin</t>
        </is>
      </c>
      <c r="H4839" t="inlineStr">
        <is>
          <t>8/64/49</t>
        </is>
      </c>
      <c r="I4839" t="inlineStr">
        <is>
          <t>Violin</t>
        </is>
      </c>
      <c r="J4839" s="6" t="inlineStr">
        <is>
          <t>helyettesítés (hasonló név)</t>
        </is>
      </c>
      <c r="K4839" t="n">
        <v>0</v>
      </c>
      <c r="L4839" t="n">
        <v>102</v>
      </c>
      <c r="M4839" t="inlineStr">
        <is>
          <t>ki</t>
        </is>
      </c>
      <c r="N4839" t="inlineStr">
        <is>
          <t>SmoothTenorSax</t>
        </is>
      </c>
      <c r="O4839" t="inlineStr">
        <is>
          <t>8/65/81</t>
        </is>
      </c>
      <c r="P4839" t="inlineStr">
        <is>
          <t>Pop Tenor Sax</t>
        </is>
      </c>
      <c r="Q4839" s="6" t="inlineStr">
        <is>
          <t>helyettesítés (hasonló név)</t>
        </is>
      </c>
      <c r="R4839" t="n">
        <v>-1</v>
      </c>
      <c r="S4839" t="n">
        <v>74</v>
      </c>
      <c r="T4839" t="inlineStr">
        <is>
          <t>ki</t>
        </is>
      </c>
      <c r="U4839" t="inlineStr">
        <is>
          <t>C7 StudioGrand</t>
        </is>
      </c>
      <c r="V4839" t="inlineStr">
        <is>
          <t>104/22/1</t>
        </is>
      </c>
      <c r="W4839" t="inlineStr">
        <is>
          <t>Studio Grand</t>
        </is>
      </c>
      <c r="X4839" s="6" t="inlineStr">
        <is>
          <t>helyettesítés (hasonló név)</t>
        </is>
      </c>
      <c r="Y4839" t="n">
        <v>0</v>
      </c>
      <c r="Z4839" t="n">
        <v>108</v>
      </c>
      <c r="AA4839" t="inlineStr">
        <is>
          <t>ki</t>
        </is>
      </c>
      <c r="AB4839" t="inlineStr">
        <is>
          <t>Haa</t>
        </is>
      </c>
      <c r="AC4839" t="inlineStr">
        <is>
          <t>8/32/40</t>
        </is>
      </c>
      <c r="AE4839" s="8" t="inlineStr">
        <is>
          <t>nincs</t>
        </is>
      </c>
      <c r="AF4839" t="n">
        <v>1</v>
      </c>
      <c r="AG4839" t="n">
        <v>123</v>
      </c>
      <c r="AH4839" s="4" t="inlineStr">
        <is>
          <t>igen</t>
        </is>
      </c>
      <c r="AI4839" s="4" t="inlineStr">
        <is>
          <t>igen</t>
        </is>
      </c>
    </row>
    <row r="4840">
      <c r="A4840" t="inlineStr">
        <is>
          <t>French Waltz</t>
        </is>
      </c>
      <c r="B4840" t="inlineStr">
        <is>
          <t>Genos</t>
        </is>
      </c>
      <c r="C4840" t="inlineStr">
        <is>
          <t>Trad_Folk/FrenchWaltz_G.T161.prs</t>
        </is>
      </c>
      <c r="D4840" t="n">
        <v>3</v>
      </c>
      <c r="F4840" t="inlineStr">
        <is>
          <t>be</t>
        </is>
      </c>
      <c r="G4840" t="inlineStr">
        <is>
          <t>SuperMusette</t>
        </is>
      </c>
      <c r="H4840" t="inlineStr">
        <is>
          <t>104/25/22</t>
        </is>
      </c>
      <c r="I4840" t="inlineStr">
        <is>
          <t>French Musette Acc.</t>
        </is>
      </c>
      <c r="J4840" s="6" t="inlineStr">
        <is>
          <t>helyettesítés (hasonló név)</t>
        </is>
      </c>
      <c r="K4840" t="n">
        <v>0</v>
      </c>
      <c r="L4840" t="n">
        <v>92</v>
      </c>
      <c r="M4840" t="inlineStr">
        <is>
          <t>ki</t>
        </is>
      </c>
      <c r="N4840" t="inlineStr">
        <is>
          <t>JazzArtistGuitar</t>
        </is>
      </c>
      <c r="O4840" t="inlineStr">
        <is>
          <t>8/39/7</t>
        </is>
      </c>
      <c r="P4840" t="inlineStr">
        <is>
          <t>Jazz Artist</t>
        </is>
      </c>
      <c r="Q4840" s="4" t="inlineStr">
        <is>
          <t>pontos (szám)</t>
        </is>
      </c>
      <c r="R4840" t="n">
        <v>-1</v>
      </c>
      <c r="S4840" t="n">
        <v>96</v>
      </c>
      <c r="T4840" t="inlineStr">
        <is>
          <t>ki</t>
        </is>
      </c>
      <c r="U4840" t="inlineStr">
        <is>
          <t>BalladSopranoSax</t>
        </is>
      </c>
      <c r="V4840" t="inlineStr">
        <is>
          <t>8/65/85</t>
        </is>
      </c>
      <c r="W4840" t="inlineStr">
        <is>
          <t>Soprano Sax</t>
        </is>
      </c>
      <c r="X4840" s="6" t="inlineStr">
        <is>
          <t>helyettesítés (hasonló név)</t>
        </is>
      </c>
      <c r="Y4840" t="n">
        <v>0</v>
      </c>
      <c r="Z4840" t="n">
        <v>100</v>
      </c>
      <c r="AA4840" t="inlineStr">
        <is>
          <t>ki</t>
        </is>
      </c>
      <c r="AB4840" t="inlineStr">
        <is>
          <t>Haa</t>
        </is>
      </c>
      <c r="AC4840" t="inlineStr">
        <is>
          <t>8/32/40</t>
        </is>
      </c>
      <c r="AE4840" s="8" t="inlineStr">
        <is>
          <t>nincs</t>
        </is>
      </c>
      <c r="AF4840" t="n">
        <v>1</v>
      </c>
      <c r="AG4840" t="n">
        <v>123</v>
      </c>
      <c r="AH4840" s="4" t="inlineStr">
        <is>
          <t>igen</t>
        </is>
      </c>
      <c r="AI4840" s="4" t="inlineStr">
        <is>
          <t>igen</t>
        </is>
      </c>
    </row>
    <row r="4841">
      <c r="A4841" t="inlineStr">
        <is>
          <t>French Waltz</t>
        </is>
      </c>
      <c r="B4841" t="inlineStr">
        <is>
          <t>Genos</t>
        </is>
      </c>
      <c r="C4841" t="inlineStr">
        <is>
          <t>Trad_Folk/FrenchWaltz_G.T161.prs</t>
        </is>
      </c>
      <c r="D4841" t="n">
        <v>4</v>
      </c>
      <c r="F4841" t="inlineStr">
        <is>
          <t>be</t>
        </is>
      </c>
      <c r="G4841" t="inlineStr">
        <is>
          <t>Clarinet</t>
        </is>
      </c>
      <c r="H4841" t="inlineStr">
        <is>
          <t>8/65/93</t>
        </is>
      </c>
      <c r="I4841" t="inlineStr">
        <is>
          <t>Clarinet</t>
        </is>
      </c>
      <c r="J4841" s="5" t="inlineStr">
        <is>
          <t>pontos (név)</t>
        </is>
      </c>
      <c r="K4841" t="n">
        <v>0</v>
      </c>
      <c r="L4841" t="n">
        <v>76</v>
      </c>
      <c r="M4841" t="inlineStr">
        <is>
          <t>be</t>
        </is>
      </c>
      <c r="N4841" t="inlineStr">
        <is>
          <t>SmoothTenorSax</t>
        </is>
      </c>
      <c r="O4841" t="inlineStr">
        <is>
          <t>8/65/81</t>
        </is>
      </c>
      <c r="P4841" t="inlineStr">
        <is>
          <t>Pop Tenor Sax</t>
        </is>
      </c>
      <c r="Q4841" s="6" t="inlineStr">
        <is>
          <t>helyettesítés (hasonló név)</t>
        </is>
      </c>
      <c r="R4841" t="n">
        <v>-1</v>
      </c>
      <c r="S4841" t="n">
        <v>72</v>
      </c>
      <c r="T4841" t="inlineStr">
        <is>
          <t>ki</t>
        </is>
      </c>
      <c r="U4841" t="inlineStr">
        <is>
          <t>SteirischeHarmonika</t>
        </is>
      </c>
      <c r="V4841" t="inlineStr">
        <is>
          <t>104/27/22</t>
        </is>
      </c>
      <c r="W4841" t="inlineStr">
        <is>
          <t>Steirische</t>
        </is>
      </c>
      <c r="X4841" s="6" t="inlineStr">
        <is>
          <t>helyettesítés (hasonló név)</t>
        </is>
      </c>
      <c r="Y4841" t="n">
        <v>0</v>
      </c>
      <c r="Z4841" t="n">
        <v>99</v>
      </c>
      <c r="AA4841" t="inlineStr">
        <is>
          <t>ki</t>
        </is>
      </c>
      <c r="AB4841" t="inlineStr">
        <is>
          <t>Haa</t>
        </is>
      </c>
      <c r="AC4841" t="inlineStr">
        <is>
          <t>8/32/40</t>
        </is>
      </c>
      <c r="AE4841" s="8" t="inlineStr">
        <is>
          <t>nincs</t>
        </is>
      </c>
      <c r="AF4841" t="n">
        <v>1</v>
      </c>
      <c r="AG4841" t="n">
        <v>123</v>
      </c>
      <c r="AH4841" s="4" t="inlineStr">
        <is>
          <t>igen</t>
        </is>
      </c>
      <c r="AI4841" s="4" t="inlineStr">
        <is>
          <t>igen</t>
        </is>
      </c>
    </row>
    <row r="4842">
      <c r="A4842" t="inlineStr">
        <is>
          <t>French Waltz</t>
        </is>
      </c>
      <c r="B4842" t="inlineStr">
        <is>
          <t>SX900</t>
        </is>
      </c>
      <c r="C4842" t="inlineStr">
        <is>
          <t>World/FrenchWaltz.T589.prs</t>
        </is>
      </c>
      <c r="D4842" t="n">
        <v>1</v>
      </c>
      <c r="E4842" t="inlineStr">
        <is>
          <t>igen</t>
        </is>
      </c>
      <c r="F4842" t="inlineStr">
        <is>
          <t>be</t>
        </is>
      </c>
      <c r="G4842" t="inlineStr">
        <is>
          <t>Cassotto</t>
        </is>
      </c>
      <c r="H4842" t="inlineStr">
        <is>
          <t>104/0/22</t>
        </is>
      </c>
      <c r="I4842" t="inlineStr">
        <is>
          <t>Cassotto</t>
        </is>
      </c>
      <c r="J4842" s="4" t="inlineStr">
        <is>
          <t>pontos (szám)</t>
        </is>
      </c>
      <c r="K4842" t="n">
        <v>0</v>
      </c>
      <c r="L4842" t="n">
        <v>127</v>
      </c>
      <c r="M4842" t="inlineStr">
        <is>
          <t>ki</t>
        </is>
      </c>
      <c r="N4842" t="inlineStr">
        <is>
          <t>JazzClarinet</t>
        </is>
      </c>
      <c r="O4842" t="inlineStr">
        <is>
          <t>0/114/72</t>
        </is>
      </c>
      <c r="P4842" t="inlineStr">
        <is>
          <t>Jazz Clarinet</t>
        </is>
      </c>
      <c r="Q4842" s="4" t="inlineStr">
        <is>
          <t>pontos (szám)</t>
        </is>
      </c>
      <c r="R4842" t="n">
        <v>0</v>
      </c>
      <c r="S4842" t="n">
        <v>85</v>
      </c>
      <c r="T4842" t="inlineStr">
        <is>
          <t>ki</t>
        </is>
      </c>
      <c r="U4842" t="inlineStr">
        <is>
          <t>ConcertGuitar</t>
        </is>
      </c>
      <c r="V4842" t="inlineStr">
        <is>
          <t>8/32/1</t>
        </is>
      </c>
      <c r="W4842" t="inlineStr">
        <is>
          <t>Concert Guitar</t>
        </is>
      </c>
      <c r="X4842" s="4" t="inlineStr">
        <is>
          <t>pontos (szám)</t>
        </is>
      </c>
      <c r="Y4842" t="n">
        <v>-1</v>
      </c>
      <c r="Z4842" t="n">
        <v>116</v>
      </c>
      <c r="AA4842" t="inlineStr">
        <is>
          <t>ki</t>
        </is>
      </c>
      <c r="AB4842" t="inlineStr">
        <is>
          <t>Haa</t>
        </is>
      </c>
      <c r="AC4842" t="inlineStr">
        <is>
          <t>8/32/40</t>
        </is>
      </c>
      <c r="AE4842" s="8" t="inlineStr">
        <is>
          <t>nincs</t>
        </is>
      </c>
      <c r="AF4842" t="n">
        <v>1</v>
      </c>
      <c r="AG4842" t="n">
        <v>123</v>
      </c>
      <c r="AH4842" s="4" t="inlineStr">
        <is>
          <t>igen</t>
        </is>
      </c>
      <c r="AI4842" s="4" t="inlineStr">
        <is>
          <t>igen</t>
        </is>
      </c>
    </row>
    <row r="4843">
      <c r="A4843" t="inlineStr">
        <is>
          <t>French Waltz</t>
        </is>
      </c>
      <c r="B4843" t="inlineStr">
        <is>
          <t>SX900</t>
        </is>
      </c>
      <c r="C4843" t="inlineStr">
        <is>
          <t>World/FrenchWaltz.T589.prs</t>
        </is>
      </c>
      <c r="D4843" t="n">
        <v>2</v>
      </c>
      <c r="E4843" t="inlineStr">
        <is>
          <t>igen</t>
        </is>
      </c>
      <c r="F4843" t="inlineStr">
        <is>
          <t>be</t>
        </is>
      </c>
      <c r="G4843" t="inlineStr">
        <is>
          <t>Violin</t>
        </is>
      </c>
      <c r="H4843" t="inlineStr">
        <is>
          <t>0/113/41</t>
        </is>
      </c>
      <c r="I4843" t="inlineStr">
        <is>
          <t>Violin</t>
        </is>
      </c>
      <c r="J4843" s="4" t="inlineStr">
        <is>
          <t>pontos (szám)</t>
        </is>
      </c>
      <c r="K4843" t="n">
        <v>0</v>
      </c>
      <c r="L4843" t="n">
        <v>94</v>
      </c>
      <c r="M4843" t="inlineStr">
        <is>
          <t>ki</t>
        </is>
      </c>
      <c r="N4843" t="inlineStr">
        <is>
          <t>ElectroAcoustic</t>
        </is>
      </c>
      <c r="O4843" t="inlineStr">
        <is>
          <t>8/35/1</t>
        </is>
      </c>
      <c r="P4843" t="inlineStr">
        <is>
          <t>Electro Acoustic Guitar</t>
        </is>
      </c>
      <c r="Q4843" s="4" t="inlineStr">
        <is>
          <t>pontos (szám)</t>
        </is>
      </c>
      <c r="R4843" t="n">
        <v>-1</v>
      </c>
      <c r="S4843" t="n">
        <v>119</v>
      </c>
      <c r="T4843" t="inlineStr">
        <is>
          <t>ki</t>
        </is>
      </c>
      <c r="U4843" t="inlineStr">
        <is>
          <t>Saxophone</t>
        </is>
      </c>
      <c r="V4843" t="inlineStr">
        <is>
          <t>8/32/83</t>
        </is>
      </c>
      <c r="W4843" t="inlineStr">
        <is>
          <t>Saxophone</t>
        </is>
      </c>
      <c r="X4843" s="4" t="inlineStr">
        <is>
          <t>pontos (szám)</t>
        </is>
      </c>
      <c r="Y4843" t="n">
        <v>-1</v>
      </c>
      <c r="Z4843" t="n">
        <v>117</v>
      </c>
      <c r="AA4843" t="inlineStr">
        <is>
          <t>ki</t>
        </is>
      </c>
      <c r="AB4843" t="inlineStr">
        <is>
          <t>Haa</t>
        </is>
      </c>
      <c r="AC4843" t="inlineStr">
        <is>
          <t>8/32/40</t>
        </is>
      </c>
      <c r="AE4843" s="8" t="inlineStr">
        <is>
          <t>nincs</t>
        </is>
      </c>
      <c r="AF4843" t="n">
        <v>1</v>
      </c>
      <c r="AG4843" t="n">
        <v>123</v>
      </c>
      <c r="AH4843" s="4" t="inlineStr">
        <is>
          <t>igen</t>
        </is>
      </c>
      <c r="AI4843" s="4" t="inlineStr">
        <is>
          <t>igen</t>
        </is>
      </c>
    </row>
    <row r="4844">
      <c r="A4844" t="inlineStr">
        <is>
          <t>French Waltz</t>
        </is>
      </c>
      <c r="B4844" t="inlineStr">
        <is>
          <t>SX900</t>
        </is>
      </c>
      <c r="C4844" t="inlineStr">
        <is>
          <t>World/FrenchWaltz.T589.prs</t>
        </is>
      </c>
      <c r="D4844" t="n">
        <v>3</v>
      </c>
      <c r="E4844" t="inlineStr">
        <is>
          <t>igen</t>
        </is>
      </c>
      <c r="F4844" t="inlineStr">
        <is>
          <t>be</t>
        </is>
      </c>
      <c r="G4844" t="inlineStr">
        <is>
          <t>FrenchMusette</t>
        </is>
      </c>
      <c r="H4844" t="inlineStr">
        <is>
          <t>0/119/22</t>
        </is>
      </c>
      <c r="I4844" t="inlineStr">
        <is>
          <t>French Musette Acc.</t>
        </is>
      </c>
      <c r="J4844" s="4" t="inlineStr">
        <is>
          <t>pontos (szám)</t>
        </is>
      </c>
      <c r="K4844" t="n">
        <v>0</v>
      </c>
      <c r="L4844" t="n">
        <v>102</v>
      </c>
      <c r="M4844" t="inlineStr">
        <is>
          <t>ki</t>
        </is>
      </c>
      <c r="N4844" t="inlineStr">
        <is>
          <t>JazzArtistGuitar</t>
        </is>
      </c>
      <c r="O4844" t="inlineStr">
        <is>
          <t>8/39/7</t>
        </is>
      </c>
      <c r="P4844" t="inlineStr">
        <is>
          <t>Jazz Artist</t>
        </is>
      </c>
      <c r="Q4844" s="4" t="inlineStr">
        <is>
          <t>pontos (szám)</t>
        </is>
      </c>
      <c r="R4844" t="n">
        <v>-1</v>
      </c>
      <c r="S4844" t="n">
        <v>109</v>
      </c>
      <c r="T4844" t="inlineStr">
        <is>
          <t>ki</t>
        </is>
      </c>
      <c r="U4844" t="inlineStr">
        <is>
          <t>Vibraphone</t>
        </is>
      </c>
      <c r="V4844" t="inlineStr">
        <is>
          <t>104/1/12</t>
        </is>
      </c>
      <c r="W4844" t="inlineStr">
        <is>
          <t>Vibraphone</t>
        </is>
      </c>
      <c r="X4844" s="4" t="inlineStr">
        <is>
          <t>pontos (szám)</t>
        </is>
      </c>
      <c r="Y4844" t="n">
        <v>0</v>
      </c>
      <c r="Z4844" t="n">
        <v>104</v>
      </c>
      <c r="AA4844" t="inlineStr">
        <is>
          <t>ki</t>
        </is>
      </c>
      <c r="AB4844" t="inlineStr">
        <is>
          <t>Haa</t>
        </is>
      </c>
      <c r="AC4844" t="inlineStr">
        <is>
          <t>8/32/40</t>
        </is>
      </c>
      <c r="AE4844" s="8" t="inlineStr">
        <is>
          <t>nincs</t>
        </is>
      </c>
      <c r="AF4844" t="n">
        <v>1</v>
      </c>
      <c r="AG4844" t="n">
        <v>123</v>
      </c>
      <c r="AH4844" s="4" t="inlineStr">
        <is>
          <t>igen</t>
        </is>
      </c>
      <c r="AI4844" s="4" t="inlineStr">
        <is>
          <t>igen</t>
        </is>
      </c>
    </row>
    <row r="4845">
      <c r="A4845" t="inlineStr">
        <is>
          <t>French Waltz</t>
        </is>
      </c>
      <c r="B4845" t="inlineStr">
        <is>
          <t>SX900</t>
        </is>
      </c>
      <c r="C4845" t="inlineStr">
        <is>
          <t>World/FrenchWaltz.T589.prs</t>
        </is>
      </c>
      <c r="D4845" t="n">
        <v>4</v>
      </c>
      <c r="E4845" t="inlineStr">
        <is>
          <t>igen</t>
        </is>
      </c>
      <c r="F4845" t="inlineStr">
        <is>
          <t>be</t>
        </is>
      </c>
      <c r="G4845" t="inlineStr">
        <is>
          <t>JazzClarinet</t>
        </is>
      </c>
      <c r="H4845" t="inlineStr">
        <is>
          <t>0/114/72</t>
        </is>
      </c>
      <c r="I4845" t="inlineStr">
        <is>
          <t>Jazz Clarinet</t>
        </is>
      </c>
      <c r="J4845" s="4" t="inlineStr">
        <is>
          <t>pontos (szám)</t>
        </is>
      </c>
      <c r="K4845" t="n">
        <v>0</v>
      </c>
      <c r="L4845" t="n">
        <v>88</v>
      </c>
      <c r="M4845" t="inlineStr">
        <is>
          <t>be</t>
        </is>
      </c>
      <c r="N4845" t="inlineStr">
        <is>
          <t>SweetTenorSax</t>
        </is>
      </c>
      <c r="O4845" t="inlineStr">
        <is>
          <t>0/125/67</t>
        </is>
      </c>
      <c r="P4845" t="inlineStr">
        <is>
          <t>Jazz Tenor Sax</t>
        </is>
      </c>
      <c r="Q4845" s="4" t="inlineStr">
        <is>
          <t>pontos (szám)</t>
        </is>
      </c>
      <c r="R4845" t="n">
        <v>0</v>
      </c>
      <c r="S4845" t="n">
        <v>126</v>
      </c>
      <c r="T4845" t="inlineStr">
        <is>
          <t>ki</t>
        </is>
      </c>
      <c r="U4845" t="inlineStr">
        <is>
          <t>UprightPiano</t>
        </is>
      </c>
      <c r="V4845" t="inlineStr">
        <is>
          <t>104/13/1</t>
        </is>
      </c>
      <c r="W4845" t="inlineStr">
        <is>
          <t>Upright Piano</t>
        </is>
      </c>
      <c r="X4845" s="5" t="inlineStr">
        <is>
          <t>pontos (név)</t>
        </is>
      </c>
      <c r="Y4845" t="n">
        <v>0</v>
      </c>
      <c r="Z4845" t="n">
        <v>105</v>
      </c>
      <c r="AA4845" t="inlineStr">
        <is>
          <t>ki</t>
        </is>
      </c>
      <c r="AB4845" t="inlineStr">
        <is>
          <t>Haa</t>
        </is>
      </c>
      <c r="AC4845" t="inlineStr">
        <is>
          <t>8/32/40</t>
        </is>
      </c>
      <c r="AE4845" s="8" t="inlineStr">
        <is>
          <t>nincs</t>
        </is>
      </c>
      <c r="AF4845" t="n">
        <v>1</v>
      </c>
      <c r="AG4845" t="n">
        <v>123</v>
      </c>
      <c r="AH4845" s="4" t="inlineStr">
        <is>
          <t>igen</t>
        </is>
      </c>
      <c r="AI4845" s="4" t="inlineStr">
        <is>
          <t>igen</t>
        </is>
      </c>
    </row>
    <row r="4846">
      <c r="A4846" t="inlineStr">
        <is>
          <t>French Waltz</t>
        </is>
      </c>
      <c r="B4846" t="inlineStr">
        <is>
          <t>SX700</t>
        </is>
      </c>
      <c r="C4846" t="inlineStr">
        <is>
          <t>World/FrenchWaltz.T589.prs</t>
        </is>
      </c>
      <c r="D4846" t="n">
        <v>1</v>
      </c>
      <c r="F4846" t="inlineStr">
        <is>
          <t>be</t>
        </is>
      </c>
      <c r="G4846" t="inlineStr">
        <is>
          <t>Cassotto</t>
        </is>
      </c>
      <c r="H4846" t="inlineStr">
        <is>
          <t>104/0/22</t>
        </is>
      </c>
      <c r="I4846" t="inlineStr">
        <is>
          <t>Cassotto</t>
        </is>
      </c>
      <c r="J4846" s="4" t="inlineStr">
        <is>
          <t>pontos (szám)</t>
        </is>
      </c>
      <c r="K4846" t="n">
        <v>0</v>
      </c>
      <c r="L4846" t="n">
        <v>120</v>
      </c>
      <c r="M4846" t="inlineStr">
        <is>
          <t>ki</t>
        </is>
      </c>
      <c r="N4846" t="inlineStr">
        <is>
          <t>JazzClarinet</t>
        </is>
      </c>
      <c r="O4846" t="inlineStr">
        <is>
          <t>0/114/72</t>
        </is>
      </c>
      <c r="P4846" t="inlineStr">
        <is>
          <t>Jazz Clarinet</t>
        </is>
      </c>
      <c r="Q4846" s="4" t="inlineStr">
        <is>
          <t>pontos (szám)</t>
        </is>
      </c>
      <c r="R4846" t="n">
        <v>0</v>
      </c>
      <c r="S4846" t="n">
        <v>85</v>
      </c>
      <c r="T4846" t="inlineStr">
        <is>
          <t>ki</t>
        </is>
      </c>
      <c r="U4846" t="inlineStr">
        <is>
          <t>ConcertGuitar</t>
        </is>
      </c>
      <c r="V4846" t="inlineStr">
        <is>
          <t>8/32/1</t>
        </is>
      </c>
      <c r="W4846" t="inlineStr">
        <is>
          <t>Concert Guitar</t>
        </is>
      </c>
      <c r="X4846" s="4" t="inlineStr">
        <is>
          <t>pontos (szám)</t>
        </is>
      </c>
      <c r="Y4846" t="n">
        <v>-1</v>
      </c>
      <c r="Z4846" t="n">
        <v>109</v>
      </c>
      <c r="AA4846" t="inlineStr">
        <is>
          <t>ki</t>
        </is>
      </c>
      <c r="AB4846" t="inlineStr">
        <is>
          <t>Mmh</t>
        </is>
      </c>
      <c r="AC4846" t="inlineStr">
        <is>
          <t>0/117/53</t>
        </is>
      </c>
      <c r="AD4846" t="inlineStr">
        <is>
          <t>Mmh</t>
        </is>
      </c>
      <c r="AE4846" s="4" t="inlineStr">
        <is>
          <t>pontos (szám)</t>
        </is>
      </c>
      <c r="AF4846" t="n">
        <v>1</v>
      </c>
      <c r="AG4846" t="n">
        <v>96</v>
      </c>
      <c r="AH4846" s="4" t="inlineStr">
        <is>
          <t>igen</t>
        </is>
      </c>
      <c r="AI4846" s="4" t="inlineStr">
        <is>
          <t>igen</t>
        </is>
      </c>
    </row>
    <row r="4847">
      <c r="A4847" t="inlineStr">
        <is>
          <t>French Waltz</t>
        </is>
      </c>
      <c r="B4847" t="inlineStr">
        <is>
          <t>SX700</t>
        </is>
      </c>
      <c r="C4847" t="inlineStr">
        <is>
          <t>World/FrenchWaltz.T589.prs</t>
        </is>
      </c>
      <c r="D4847" t="n">
        <v>2</v>
      </c>
      <c r="F4847" t="inlineStr">
        <is>
          <t>be</t>
        </is>
      </c>
      <c r="G4847" t="inlineStr">
        <is>
          <t>Violin</t>
        </is>
      </c>
      <c r="H4847" t="inlineStr">
        <is>
          <t>0/113/41</t>
        </is>
      </c>
      <c r="I4847" t="inlineStr">
        <is>
          <t>Violin</t>
        </is>
      </c>
      <c r="J4847" s="4" t="inlineStr">
        <is>
          <t>pontos (szám)</t>
        </is>
      </c>
      <c r="K4847" t="n">
        <v>0</v>
      </c>
      <c r="L4847" t="n">
        <v>100</v>
      </c>
      <c r="M4847" t="inlineStr">
        <is>
          <t>ki</t>
        </is>
      </c>
      <c r="N4847" t="inlineStr">
        <is>
          <t>PopTenor</t>
        </is>
      </c>
      <c r="O4847" t="inlineStr">
        <is>
          <t>0/127/67</t>
        </is>
      </c>
      <c r="P4847" t="inlineStr">
        <is>
          <t>Pop Tenor Sax</t>
        </is>
      </c>
      <c r="Q4847" s="4" t="inlineStr">
        <is>
          <t>pontos (szám)</t>
        </is>
      </c>
      <c r="R4847" t="n">
        <v>-1</v>
      </c>
      <c r="S4847" t="n">
        <v>106</v>
      </c>
      <c r="T4847" t="inlineStr">
        <is>
          <t>ki</t>
        </is>
      </c>
      <c r="U4847" t="inlineStr">
        <is>
          <t>PopGrand</t>
        </is>
      </c>
      <c r="V4847" t="inlineStr">
        <is>
          <t>104/11/1</t>
        </is>
      </c>
      <c r="W4847" t="inlineStr">
        <is>
          <t>Pop Grand</t>
        </is>
      </c>
      <c r="X4847" s="5" t="inlineStr">
        <is>
          <t>pontos (név)</t>
        </is>
      </c>
      <c r="Y4847" t="n">
        <v>0</v>
      </c>
      <c r="Z4847" t="n">
        <v>96</v>
      </c>
      <c r="AA4847" t="inlineStr">
        <is>
          <t>ki</t>
        </is>
      </c>
      <c r="AB4847" t="inlineStr">
        <is>
          <t>Mmh</t>
        </is>
      </c>
      <c r="AC4847" t="inlineStr">
        <is>
          <t>0/117/53</t>
        </is>
      </c>
      <c r="AD4847" t="inlineStr">
        <is>
          <t>Mmh</t>
        </is>
      </c>
      <c r="AE4847" s="4" t="inlineStr">
        <is>
          <t>pontos (szám)</t>
        </is>
      </c>
      <c r="AF4847" t="n">
        <v>1</v>
      </c>
      <c r="AG4847" t="n">
        <v>96</v>
      </c>
      <c r="AH4847" s="4" t="inlineStr">
        <is>
          <t>igen</t>
        </is>
      </c>
      <c r="AI4847" s="4" t="inlineStr">
        <is>
          <t>igen</t>
        </is>
      </c>
    </row>
    <row r="4848">
      <c r="A4848" t="inlineStr">
        <is>
          <t>French Waltz</t>
        </is>
      </c>
      <c r="B4848" t="inlineStr">
        <is>
          <t>SX700</t>
        </is>
      </c>
      <c r="C4848" t="inlineStr">
        <is>
          <t>World/FrenchWaltz.T589.prs</t>
        </is>
      </c>
      <c r="D4848" t="n">
        <v>3</v>
      </c>
      <c r="F4848" t="inlineStr">
        <is>
          <t>be</t>
        </is>
      </c>
      <c r="G4848" t="inlineStr">
        <is>
          <t>FrenchMusette</t>
        </is>
      </c>
      <c r="H4848" t="inlineStr">
        <is>
          <t>0/119/22</t>
        </is>
      </c>
      <c r="I4848" t="inlineStr">
        <is>
          <t>French Musette Acc.</t>
        </is>
      </c>
      <c r="J4848" s="4" t="inlineStr">
        <is>
          <t>pontos (szám)</t>
        </is>
      </c>
      <c r="K4848" t="n">
        <v>0</v>
      </c>
      <c r="L4848" t="n">
        <v>105</v>
      </c>
      <c r="M4848" t="inlineStr">
        <is>
          <t>ki</t>
        </is>
      </c>
      <c r="N4848" t="inlineStr">
        <is>
          <t>JazzGuitarClean</t>
        </is>
      </c>
      <c r="O4848" t="inlineStr">
        <is>
          <t>8/32/7</t>
        </is>
      </c>
      <c r="P4848" t="inlineStr">
        <is>
          <t>Jazz Clean</t>
        </is>
      </c>
      <c r="Q4848" s="4" t="inlineStr">
        <is>
          <t>pontos (szám)</t>
        </is>
      </c>
      <c r="R4848" t="n">
        <v>-1</v>
      </c>
      <c r="S4848" t="n">
        <v>94</v>
      </c>
      <c r="T4848" t="inlineStr">
        <is>
          <t>ki</t>
        </is>
      </c>
      <c r="U4848" t="inlineStr">
        <is>
          <t>Vibraphone</t>
        </is>
      </c>
      <c r="V4848" t="inlineStr">
        <is>
          <t>104/1/12</t>
        </is>
      </c>
      <c r="W4848" t="inlineStr">
        <is>
          <t>Vibraphone</t>
        </is>
      </c>
      <c r="X4848" s="4" t="inlineStr">
        <is>
          <t>pontos (szám)</t>
        </is>
      </c>
      <c r="Y4848" t="n">
        <v>0</v>
      </c>
      <c r="Z4848" t="n">
        <v>105</v>
      </c>
      <c r="AA4848" t="inlineStr">
        <is>
          <t>ki</t>
        </is>
      </c>
      <c r="AB4848" t="inlineStr">
        <is>
          <t>Mmh</t>
        </is>
      </c>
      <c r="AC4848" t="inlineStr">
        <is>
          <t>0/117/53</t>
        </is>
      </c>
      <c r="AD4848" t="inlineStr">
        <is>
          <t>Mmh</t>
        </is>
      </c>
      <c r="AE4848" s="4" t="inlineStr">
        <is>
          <t>pontos (szám)</t>
        </is>
      </c>
      <c r="AF4848" t="n">
        <v>1</v>
      </c>
      <c r="AG4848" t="n">
        <v>96</v>
      </c>
      <c r="AH4848" s="4" t="inlineStr">
        <is>
          <t>igen</t>
        </is>
      </c>
      <c r="AI4848" s="4" t="inlineStr">
        <is>
          <t>igen</t>
        </is>
      </c>
    </row>
    <row r="4849">
      <c r="A4849" t="inlineStr">
        <is>
          <t>French Waltz</t>
        </is>
      </c>
      <c r="B4849" t="inlineStr">
        <is>
          <t>SX700</t>
        </is>
      </c>
      <c r="C4849" t="inlineStr">
        <is>
          <t>World/FrenchWaltz.T589.prs</t>
        </is>
      </c>
      <c r="D4849" t="n">
        <v>4</v>
      </c>
      <c r="F4849" t="inlineStr">
        <is>
          <t>be</t>
        </is>
      </c>
      <c r="G4849" t="inlineStr">
        <is>
          <t>JazzClarinet</t>
        </is>
      </c>
      <c r="H4849" t="inlineStr">
        <is>
          <t>0/114/72</t>
        </is>
      </c>
      <c r="I4849" t="inlineStr">
        <is>
          <t>Jazz Clarinet</t>
        </is>
      </c>
      <c r="J4849" s="4" t="inlineStr">
        <is>
          <t>pontos (szám)</t>
        </is>
      </c>
      <c r="K4849" t="n">
        <v>0</v>
      </c>
      <c r="L4849" t="n">
        <v>85</v>
      </c>
      <c r="M4849" t="inlineStr">
        <is>
          <t>be</t>
        </is>
      </c>
      <c r="N4849" t="inlineStr">
        <is>
          <t>Saxophone</t>
        </is>
      </c>
      <c r="O4849" t="inlineStr">
        <is>
          <t>8/32/83</t>
        </is>
      </c>
      <c r="P4849" t="inlineStr">
        <is>
          <t>Saxophone</t>
        </is>
      </c>
      <c r="Q4849" s="4" t="inlineStr">
        <is>
          <t>pontos (szám)</t>
        </is>
      </c>
      <c r="R4849" t="n">
        <v>0</v>
      </c>
      <c r="S4849" t="n">
        <v>120</v>
      </c>
      <c r="T4849" t="inlineStr">
        <is>
          <t>ki</t>
        </is>
      </c>
      <c r="U4849" t="inlineStr">
        <is>
          <t>FullRegister</t>
        </is>
      </c>
      <c r="V4849" t="inlineStr">
        <is>
          <t>104/2/22</t>
        </is>
      </c>
      <c r="W4849" t="inlineStr">
        <is>
          <t>Full Accordion Register</t>
        </is>
      </c>
      <c r="X4849" s="4" t="inlineStr">
        <is>
          <t>pontos (szám)</t>
        </is>
      </c>
      <c r="Y4849" t="n">
        <v>0</v>
      </c>
      <c r="Z4849" t="n">
        <v>115</v>
      </c>
      <c r="AA4849" t="inlineStr">
        <is>
          <t>ki</t>
        </is>
      </c>
      <c r="AB4849" t="inlineStr">
        <is>
          <t>Mmh</t>
        </is>
      </c>
      <c r="AC4849" t="inlineStr">
        <is>
          <t>0/117/53</t>
        </is>
      </c>
      <c r="AD4849" t="inlineStr">
        <is>
          <t>Mmh</t>
        </is>
      </c>
      <c r="AE4849" s="4" t="inlineStr">
        <is>
          <t>pontos (szám)</t>
        </is>
      </c>
      <c r="AF4849" t="n">
        <v>1</v>
      </c>
      <c r="AG4849" t="n">
        <v>96</v>
      </c>
      <c r="AH4849" s="4" t="inlineStr">
        <is>
          <t>igen</t>
        </is>
      </c>
      <c r="AI4849" s="4" t="inlineStr">
        <is>
          <t>igen</t>
        </is>
      </c>
    </row>
    <row r="4850">
      <c r="A4850" t="inlineStr">
        <is>
          <t>French Waltz</t>
        </is>
      </c>
      <c r="B4850" t="inlineStr">
        <is>
          <t>SX600</t>
        </is>
      </c>
      <c r="C4850" t="inlineStr">
        <is>
          <t>World/FrenchWaltz.T589.prs</t>
        </is>
      </c>
      <c r="D4850" t="n">
        <v>1</v>
      </c>
      <c r="F4850" t="inlineStr">
        <is>
          <t>be</t>
        </is>
      </c>
      <c r="G4850" t="inlineStr">
        <is>
          <t>JazzAccordion</t>
        </is>
      </c>
      <c r="H4850" t="inlineStr">
        <is>
          <t>0/120/22</t>
        </is>
      </c>
      <c r="I4850" t="inlineStr">
        <is>
          <t>Jazz Accordion</t>
        </is>
      </c>
      <c r="J4850" s="4" t="inlineStr">
        <is>
          <t>pontos (szám)</t>
        </is>
      </c>
      <c r="K4850" t="n">
        <v>0</v>
      </c>
      <c r="L4850" t="n">
        <v>104</v>
      </c>
      <c r="M4850" t="inlineStr">
        <is>
          <t>ki</t>
        </is>
      </c>
      <c r="N4850" t="inlineStr">
        <is>
          <t>Vibraphone</t>
        </is>
      </c>
      <c r="O4850" t="inlineStr">
        <is>
          <t>0/112/12</t>
        </is>
      </c>
      <c r="P4850" t="inlineStr">
        <is>
          <t>Vibraphone</t>
        </is>
      </c>
      <c r="Q4850" s="5" t="inlineStr">
        <is>
          <t>pontos (név)</t>
        </is>
      </c>
      <c r="R4850" t="n">
        <v>0</v>
      </c>
      <c r="S4850" t="n">
        <v>98</v>
      </c>
      <c r="T4850" t="inlineStr">
        <is>
          <t>ki</t>
        </is>
      </c>
      <c r="U4850" t="inlineStr">
        <is>
          <t>JazzSlow</t>
        </is>
      </c>
      <c r="V4850" t="inlineStr">
        <is>
          <t>0/126/18</t>
        </is>
      </c>
      <c r="W4850" t="inlineStr">
        <is>
          <t>Jazz Organ Slow</t>
        </is>
      </c>
      <c r="X4850" s="4" t="inlineStr">
        <is>
          <t>pontos (szám)</t>
        </is>
      </c>
      <c r="Y4850" t="n">
        <v>-1</v>
      </c>
      <c r="Z4850" t="n">
        <v>65</v>
      </c>
      <c r="AA4850" t="inlineStr">
        <is>
          <t>ki</t>
        </is>
      </c>
      <c r="AB4850" t="inlineStr">
        <is>
          <t>Mmh</t>
        </is>
      </c>
      <c r="AC4850" t="inlineStr">
        <is>
          <t>0/117/53</t>
        </is>
      </c>
      <c r="AD4850" t="inlineStr">
        <is>
          <t>Mmh</t>
        </is>
      </c>
      <c r="AE4850" s="4" t="inlineStr">
        <is>
          <t>pontos (szám)</t>
        </is>
      </c>
      <c r="AF4850" t="n">
        <v>1</v>
      </c>
      <c r="AG4850" t="n">
        <v>70</v>
      </c>
      <c r="AH4850" s="4" t="inlineStr">
        <is>
          <t>igen</t>
        </is>
      </c>
      <c r="AI4850" s="4" t="inlineStr">
        <is>
          <t>igen</t>
        </is>
      </c>
    </row>
    <row r="4851">
      <c r="A4851" t="inlineStr">
        <is>
          <t>French Waltz</t>
        </is>
      </c>
      <c r="B4851" t="inlineStr">
        <is>
          <t>SX600</t>
        </is>
      </c>
      <c r="C4851" t="inlineStr">
        <is>
          <t>World/FrenchWaltz.T589.prs</t>
        </is>
      </c>
      <c r="D4851" t="n">
        <v>2</v>
      </c>
      <c r="F4851" t="inlineStr">
        <is>
          <t>be</t>
        </is>
      </c>
      <c r="G4851" t="inlineStr">
        <is>
          <t>Saxophone</t>
        </is>
      </c>
      <c r="H4851" t="inlineStr">
        <is>
          <t>8/32/83</t>
        </is>
      </c>
      <c r="I4851" t="inlineStr">
        <is>
          <t>Saxophone</t>
        </is>
      </c>
      <c r="J4851" s="4" t="inlineStr">
        <is>
          <t>pontos (szám)</t>
        </is>
      </c>
      <c r="K4851" t="n">
        <v>-1</v>
      </c>
      <c r="L4851" t="n">
        <v>114</v>
      </c>
      <c r="M4851" t="inlineStr">
        <is>
          <t>ki</t>
        </is>
      </c>
      <c r="N4851" t="inlineStr">
        <is>
          <t>JazzGuitarClean</t>
        </is>
      </c>
      <c r="O4851" t="inlineStr">
        <is>
          <t>8/32/7</t>
        </is>
      </c>
      <c r="P4851" t="inlineStr">
        <is>
          <t>Jazz Clean</t>
        </is>
      </c>
      <c r="Q4851" s="4" t="inlineStr">
        <is>
          <t>pontos (szám)</t>
        </is>
      </c>
      <c r="R4851" t="n">
        <v>-1</v>
      </c>
      <c r="S4851" t="n">
        <v>88</v>
      </c>
      <c r="T4851" t="inlineStr">
        <is>
          <t>ki</t>
        </is>
      </c>
      <c r="U4851" t="inlineStr">
        <is>
          <t>WhiterBars MW</t>
        </is>
      </c>
      <c r="V4851" t="inlineStr">
        <is>
          <t>8/32/30</t>
        </is>
      </c>
      <c r="W4851" t="inlineStr">
        <is>
          <t>Whiter Bars</t>
        </is>
      </c>
      <c r="X4851" s="4" t="inlineStr">
        <is>
          <t>pontos (szám)</t>
        </is>
      </c>
      <c r="Y4851" t="n">
        <v>-1</v>
      </c>
      <c r="Z4851" t="n">
        <v>89</v>
      </c>
      <c r="AA4851" t="inlineStr">
        <is>
          <t>ki</t>
        </is>
      </c>
      <c r="AB4851" t="inlineStr">
        <is>
          <t>Mmh</t>
        </is>
      </c>
      <c r="AC4851" t="inlineStr">
        <is>
          <t>0/117/53</t>
        </is>
      </c>
      <c r="AD4851" t="inlineStr">
        <is>
          <t>Mmh</t>
        </is>
      </c>
      <c r="AE4851" s="4" t="inlineStr">
        <is>
          <t>pontos (szám)</t>
        </is>
      </c>
      <c r="AF4851" t="n">
        <v>1</v>
      </c>
      <c r="AG4851" t="n">
        <v>70</v>
      </c>
      <c r="AH4851" s="4" t="inlineStr">
        <is>
          <t>igen</t>
        </is>
      </c>
      <c r="AI4851" s="4" t="inlineStr">
        <is>
          <t>igen</t>
        </is>
      </c>
    </row>
    <row r="4852">
      <c r="A4852" t="inlineStr">
        <is>
          <t>French Waltz</t>
        </is>
      </c>
      <c r="B4852" t="inlineStr">
        <is>
          <t>SX600</t>
        </is>
      </c>
      <c r="C4852" t="inlineStr">
        <is>
          <t>World/FrenchWaltz.T589.prs</t>
        </is>
      </c>
      <c r="D4852" t="n">
        <v>3</v>
      </c>
      <c r="F4852" t="inlineStr">
        <is>
          <t>be</t>
        </is>
      </c>
      <c r="G4852" t="inlineStr">
        <is>
          <t>FrenchMusette</t>
        </is>
      </c>
      <c r="H4852" t="inlineStr">
        <is>
          <t>0/119/22</t>
        </is>
      </c>
      <c r="I4852" t="inlineStr">
        <is>
          <t>French Musette Acc.</t>
        </is>
      </c>
      <c r="J4852" s="4" t="inlineStr">
        <is>
          <t>pontos (szám)</t>
        </is>
      </c>
      <c r="K4852" t="n">
        <v>0</v>
      </c>
      <c r="L4852" t="n">
        <v>102</v>
      </c>
      <c r="M4852" t="inlineStr">
        <is>
          <t>ki</t>
        </is>
      </c>
      <c r="N4852" t="inlineStr">
        <is>
          <t>Violin</t>
        </is>
      </c>
      <c r="O4852" t="inlineStr">
        <is>
          <t>0/113/41</t>
        </is>
      </c>
      <c r="P4852" t="inlineStr">
        <is>
          <t>Violin</t>
        </is>
      </c>
      <c r="Q4852" s="4" t="inlineStr">
        <is>
          <t>pontos (szám)</t>
        </is>
      </c>
      <c r="R4852" t="n">
        <v>0</v>
      </c>
      <c r="S4852" t="n">
        <v>96</v>
      </c>
      <c r="T4852" t="inlineStr">
        <is>
          <t>ki</t>
        </is>
      </c>
      <c r="U4852" t="inlineStr">
        <is>
          <t>SopranoSax</t>
        </is>
      </c>
      <c r="V4852" t="inlineStr">
        <is>
          <t>0/113/65</t>
        </is>
      </c>
      <c r="W4852" t="inlineStr">
        <is>
          <t>Soprano Sax</t>
        </is>
      </c>
      <c r="X4852" s="4" t="inlineStr">
        <is>
          <t>pontos (szám)</t>
        </is>
      </c>
      <c r="Y4852" t="n">
        <v>0</v>
      </c>
      <c r="Z4852" t="n">
        <v>125</v>
      </c>
      <c r="AA4852" t="inlineStr">
        <is>
          <t>ki</t>
        </is>
      </c>
      <c r="AB4852" t="inlineStr">
        <is>
          <t>Mmh</t>
        </is>
      </c>
      <c r="AC4852" t="inlineStr">
        <is>
          <t>0/117/53</t>
        </is>
      </c>
      <c r="AD4852" t="inlineStr">
        <is>
          <t>Mmh</t>
        </is>
      </c>
      <c r="AE4852" s="4" t="inlineStr">
        <is>
          <t>pontos (szám)</t>
        </is>
      </c>
      <c r="AF4852" t="n">
        <v>1</v>
      </c>
      <c r="AG4852" t="n">
        <v>70</v>
      </c>
      <c r="AH4852" s="4" t="inlineStr">
        <is>
          <t>igen</t>
        </is>
      </c>
      <c r="AI4852" s="4" t="inlineStr">
        <is>
          <t>igen</t>
        </is>
      </c>
    </row>
    <row r="4853">
      <c r="A4853" t="inlineStr">
        <is>
          <t>French Waltz</t>
        </is>
      </c>
      <c r="B4853" t="inlineStr">
        <is>
          <t>SX600</t>
        </is>
      </c>
      <c r="C4853" t="inlineStr">
        <is>
          <t>World/FrenchWaltz.T589.prs</t>
        </is>
      </c>
      <c r="D4853" t="n">
        <v>4</v>
      </c>
      <c r="F4853" t="inlineStr">
        <is>
          <t>be</t>
        </is>
      </c>
      <c r="G4853" t="inlineStr">
        <is>
          <t>Steirische</t>
        </is>
      </c>
      <c r="H4853" t="inlineStr">
        <is>
          <t>0/117/22</t>
        </is>
      </c>
      <c r="I4853" t="inlineStr">
        <is>
          <t>Steirische</t>
        </is>
      </c>
      <c r="J4853" s="4" t="inlineStr">
        <is>
          <t>pontos (szám)</t>
        </is>
      </c>
      <c r="K4853" t="n">
        <v>0</v>
      </c>
      <c r="L4853" t="n">
        <v>112</v>
      </c>
      <c r="M4853" t="inlineStr">
        <is>
          <t>be</t>
        </is>
      </c>
      <c r="N4853" t="inlineStr">
        <is>
          <t>Mmh</t>
        </is>
      </c>
      <c r="O4853" t="inlineStr">
        <is>
          <t>0/117/53</t>
        </is>
      </c>
      <c r="P4853" t="inlineStr">
        <is>
          <t>Mmh</t>
        </is>
      </c>
      <c r="Q4853" s="4" t="inlineStr">
        <is>
          <t>pontos (szám)</t>
        </is>
      </c>
      <c r="R4853" t="n">
        <v>-1</v>
      </c>
      <c r="S4853" t="n">
        <v>107</v>
      </c>
      <c r="T4853" t="inlineStr">
        <is>
          <t>ki</t>
        </is>
      </c>
      <c r="U4853" t="inlineStr">
        <is>
          <t>Strings mf</t>
        </is>
      </c>
      <c r="V4853" t="inlineStr">
        <is>
          <t>0/118/49</t>
        </is>
      </c>
      <c r="W4853" t="inlineStr">
        <is>
          <t>Strings mf</t>
        </is>
      </c>
      <c r="X4853" s="4" t="inlineStr">
        <is>
          <t>pontos (szám)</t>
        </is>
      </c>
      <c r="Y4853" t="n">
        <v>0</v>
      </c>
      <c r="Z4853" t="n">
        <v>97</v>
      </c>
      <c r="AA4853" t="inlineStr">
        <is>
          <t>ki</t>
        </is>
      </c>
      <c r="AB4853" t="inlineStr">
        <is>
          <t>Mmh</t>
        </is>
      </c>
      <c r="AC4853" t="inlineStr">
        <is>
          <t>0/117/53</t>
        </is>
      </c>
      <c r="AD4853" t="inlineStr">
        <is>
          <t>Mmh</t>
        </is>
      </c>
      <c r="AE4853" s="4" t="inlineStr">
        <is>
          <t>pontos (szám)</t>
        </is>
      </c>
      <c r="AF4853" t="n">
        <v>1</v>
      </c>
      <c r="AG4853" t="n">
        <v>70</v>
      </c>
      <c r="AH4853" s="4" t="inlineStr">
        <is>
          <t>igen</t>
        </is>
      </c>
      <c r="AI4853" s="4" t="inlineStr">
        <is>
          <t>igen</t>
        </is>
      </c>
    </row>
    <row r="4854">
      <c r="A4854" t="inlineStr">
        <is>
          <t>Ober Walzer</t>
        </is>
      </c>
      <c r="B4854" t="inlineStr">
        <is>
          <t>SX600</t>
        </is>
      </c>
      <c r="C4854" t="inlineStr">
        <is>
          <t>World/OberWalzer.T589.prs</t>
        </is>
      </c>
      <c r="D4854" t="n">
        <v>1</v>
      </c>
      <c r="E4854" t="inlineStr">
        <is>
          <t>igen</t>
        </is>
      </c>
      <c r="F4854" t="inlineStr">
        <is>
          <t>be</t>
        </is>
      </c>
      <c r="G4854" t="inlineStr">
        <is>
          <t>Zither1</t>
        </is>
      </c>
      <c r="H4854" t="inlineStr">
        <is>
          <t>104/1/16</t>
        </is>
      </c>
      <c r="I4854" t="inlineStr">
        <is>
          <t>Zither 1</t>
        </is>
      </c>
      <c r="J4854" s="4" t="inlineStr">
        <is>
          <t>pontos (szám)</t>
        </is>
      </c>
      <c r="K4854" t="n">
        <v>0</v>
      </c>
      <c r="L4854" t="n">
        <v>87</v>
      </c>
      <c r="M4854" t="inlineStr">
        <is>
          <t>ki</t>
        </is>
      </c>
      <c r="N4854" t="inlineStr">
        <is>
          <t>Hackbrett1</t>
        </is>
      </c>
      <c r="O4854" t="inlineStr">
        <is>
          <t>104/2/47</t>
        </is>
      </c>
      <c r="P4854" t="inlineStr">
        <is>
          <t>Hackbrett</t>
        </is>
      </c>
      <c r="Q4854" s="4" t="inlineStr">
        <is>
          <t>pontos (szám)</t>
        </is>
      </c>
      <c r="R4854" t="n">
        <v>0</v>
      </c>
      <c r="S4854" t="n">
        <v>80</v>
      </c>
      <c r="T4854" t="inlineStr">
        <is>
          <t>ki</t>
        </is>
      </c>
      <c r="U4854" t="inlineStr">
        <is>
          <t>ConcertGuitar</t>
        </is>
      </c>
      <c r="V4854" t="inlineStr">
        <is>
          <t>8/32/1</t>
        </is>
      </c>
      <c r="W4854" t="inlineStr">
        <is>
          <t>Concert Guitar</t>
        </is>
      </c>
      <c r="X4854" s="4" t="inlineStr">
        <is>
          <t>pontos (szám)</t>
        </is>
      </c>
      <c r="Y4854" t="n">
        <v>-1</v>
      </c>
      <c r="Z4854" t="n">
        <v>104</v>
      </c>
      <c r="AA4854" t="inlineStr">
        <is>
          <t>ki</t>
        </is>
      </c>
      <c r="AB4854" t="inlineStr">
        <is>
          <t>Mmh</t>
        </is>
      </c>
      <c r="AC4854" t="inlineStr">
        <is>
          <t>0/117/53</t>
        </is>
      </c>
      <c r="AD4854" t="inlineStr">
        <is>
          <t>Mmh</t>
        </is>
      </c>
      <c r="AE4854" s="4" t="inlineStr">
        <is>
          <t>pontos (szám)</t>
        </is>
      </c>
      <c r="AF4854" t="n">
        <v>1</v>
      </c>
      <c r="AG4854" t="n">
        <v>70</v>
      </c>
      <c r="AH4854" s="4" t="inlineStr">
        <is>
          <t>igen</t>
        </is>
      </c>
      <c r="AI4854" s="4" t="inlineStr">
        <is>
          <t>igen</t>
        </is>
      </c>
    </row>
    <row r="4855">
      <c r="A4855" t="inlineStr">
        <is>
          <t>Ober Walzer</t>
        </is>
      </c>
      <c r="B4855" t="inlineStr">
        <is>
          <t>SX600</t>
        </is>
      </c>
      <c r="C4855" t="inlineStr">
        <is>
          <t>World/OberWalzer.T589.prs</t>
        </is>
      </c>
      <c r="D4855" t="n">
        <v>2</v>
      </c>
      <c r="E4855" t="inlineStr">
        <is>
          <t>igen</t>
        </is>
      </c>
      <c r="F4855" t="inlineStr">
        <is>
          <t>be</t>
        </is>
      </c>
      <c r="G4855" t="inlineStr">
        <is>
          <t>SilverTrumpet</t>
        </is>
      </c>
      <c r="H4855" t="inlineStr">
        <is>
          <t>8/33/65</t>
        </is>
      </c>
      <c r="I4855" t="inlineStr">
        <is>
          <t>Silver Trumpet</t>
        </is>
      </c>
      <c r="J4855" s="4" t="inlineStr">
        <is>
          <t>pontos (szám)</t>
        </is>
      </c>
      <c r="K4855" t="n">
        <v>0</v>
      </c>
      <c r="L4855" t="n">
        <v>92</v>
      </c>
      <c r="M4855" t="inlineStr">
        <is>
          <t>be</t>
        </is>
      </c>
      <c r="N4855" t="inlineStr">
        <is>
          <t>Brass mf</t>
        </is>
      </c>
      <c r="O4855" t="inlineStr">
        <is>
          <t>0/110/62</t>
        </is>
      </c>
      <c r="P4855" t="inlineStr">
        <is>
          <t>Brass mf</t>
        </is>
      </c>
      <c r="Q4855" s="4" t="inlineStr">
        <is>
          <t>pontos (szám)</t>
        </is>
      </c>
      <c r="R4855" t="n">
        <v>0</v>
      </c>
      <c r="S4855" t="n">
        <v>97</v>
      </c>
      <c r="T4855" t="inlineStr">
        <is>
          <t>ki</t>
        </is>
      </c>
      <c r="U4855" t="inlineStr">
        <is>
          <t>SoftOrchHorns</t>
        </is>
      </c>
      <c r="V4855" t="inlineStr">
        <is>
          <t>8/32/61</t>
        </is>
      </c>
      <c r="W4855" t="inlineStr">
        <is>
          <t>Soft Horns</t>
        </is>
      </c>
      <c r="X4855" s="4" t="inlineStr">
        <is>
          <t>pontos (szám)</t>
        </is>
      </c>
      <c r="Y4855" t="n">
        <v>0</v>
      </c>
      <c r="Z4855" t="n">
        <v>71</v>
      </c>
      <c r="AA4855" t="inlineStr">
        <is>
          <t>ki</t>
        </is>
      </c>
      <c r="AB4855" t="inlineStr">
        <is>
          <t>Mmh</t>
        </is>
      </c>
      <c r="AC4855" t="inlineStr">
        <is>
          <t>0/117/53</t>
        </is>
      </c>
      <c r="AD4855" t="inlineStr">
        <is>
          <t>Mmh</t>
        </is>
      </c>
      <c r="AE4855" s="4" t="inlineStr">
        <is>
          <t>pontos (szám)</t>
        </is>
      </c>
      <c r="AF4855" t="n">
        <v>1</v>
      </c>
      <c r="AG4855" t="n">
        <v>70</v>
      </c>
      <c r="AH4855" s="4" t="inlineStr">
        <is>
          <t>igen</t>
        </is>
      </c>
      <c r="AI4855" s="4" t="inlineStr">
        <is>
          <t>igen</t>
        </is>
      </c>
    </row>
    <row r="4856">
      <c r="A4856" t="inlineStr">
        <is>
          <t>Ober Walzer</t>
        </is>
      </c>
      <c r="B4856" t="inlineStr">
        <is>
          <t>SX600</t>
        </is>
      </c>
      <c r="C4856" t="inlineStr">
        <is>
          <t>World/OberWalzer.T589.prs</t>
        </is>
      </c>
      <c r="D4856" t="n">
        <v>3</v>
      </c>
      <c r="E4856" t="inlineStr">
        <is>
          <t>igen</t>
        </is>
      </c>
      <c r="F4856" t="inlineStr">
        <is>
          <t>be</t>
        </is>
      </c>
      <c r="G4856" t="inlineStr">
        <is>
          <t>Steirische</t>
        </is>
      </c>
      <c r="H4856" t="inlineStr">
        <is>
          <t>0/117/22</t>
        </is>
      </c>
      <c r="I4856" t="inlineStr">
        <is>
          <t>Steirische</t>
        </is>
      </c>
      <c r="J4856" s="4" t="inlineStr">
        <is>
          <t>pontos (szám)</t>
        </is>
      </c>
      <c r="K4856" t="n">
        <v>0</v>
      </c>
      <c r="L4856" t="n">
        <v>114</v>
      </c>
      <c r="M4856" t="inlineStr">
        <is>
          <t>be</t>
        </is>
      </c>
      <c r="N4856" t="inlineStr">
        <is>
          <t>FrenchMusette</t>
        </is>
      </c>
      <c r="O4856" t="inlineStr">
        <is>
          <t>0/119/22</t>
        </is>
      </c>
      <c r="P4856" t="inlineStr">
        <is>
          <t>French Musette Acc.</t>
        </is>
      </c>
      <c r="Q4856" s="4" t="inlineStr">
        <is>
          <t>pontos (szám)</t>
        </is>
      </c>
      <c r="R4856" t="n">
        <v>0</v>
      </c>
      <c r="S4856" t="n">
        <v>93</v>
      </c>
      <c r="T4856" t="inlineStr">
        <is>
          <t>ki</t>
        </is>
      </c>
      <c r="U4856" t="inlineStr">
        <is>
          <t>ClassicTrumpet</t>
        </is>
      </c>
      <c r="V4856" t="inlineStr">
        <is>
          <t>8/65/66</t>
        </is>
      </c>
      <c r="W4856" t="inlineStr">
        <is>
          <t>Silver Trumpet</t>
        </is>
      </c>
      <c r="X4856" s="6" t="inlineStr">
        <is>
          <t>helyettesítés (hasonló név)</t>
        </is>
      </c>
      <c r="Y4856" t="n">
        <v>0</v>
      </c>
      <c r="Z4856" t="n">
        <v>100</v>
      </c>
      <c r="AA4856" t="inlineStr">
        <is>
          <t>ki</t>
        </is>
      </c>
      <c r="AB4856" t="inlineStr">
        <is>
          <t>Mmh</t>
        </is>
      </c>
      <c r="AC4856" t="inlineStr">
        <is>
          <t>0/117/53</t>
        </is>
      </c>
      <c r="AD4856" t="inlineStr">
        <is>
          <t>Mmh</t>
        </is>
      </c>
      <c r="AE4856" s="4" t="inlineStr">
        <is>
          <t>pontos (szám)</t>
        </is>
      </c>
      <c r="AF4856" t="n">
        <v>1</v>
      </c>
      <c r="AG4856" t="n">
        <v>70</v>
      </c>
      <c r="AH4856" s="4" t="inlineStr">
        <is>
          <t>igen</t>
        </is>
      </c>
      <c r="AI4856" s="4" t="inlineStr">
        <is>
          <t>igen</t>
        </is>
      </c>
    </row>
    <row r="4857">
      <c r="A4857" t="inlineStr">
        <is>
          <t>Ober Walzer</t>
        </is>
      </c>
      <c r="B4857" t="inlineStr">
        <is>
          <t>SX600</t>
        </is>
      </c>
      <c r="C4857" t="inlineStr">
        <is>
          <t>World/OberWalzer.T589.prs</t>
        </is>
      </c>
      <c r="D4857" t="n">
        <v>4</v>
      </c>
      <c r="E4857" t="inlineStr">
        <is>
          <t>igen</t>
        </is>
      </c>
      <c r="F4857" t="inlineStr">
        <is>
          <t>be</t>
        </is>
      </c>
      <c r="G4857" t="inlineStr">
        <is>
          <t>BrightTrumpet</t>
        </is>
      </c>
      <c r="H4857" t="inlineStr">
        <is>
          <t>8/32/65</t>
        </is>
      </c>
      <c r="I4857" t="inlineStr">
        <is>
          <t>Bright Trumpet</t>
        </is>
      </c>
      <c r="J4857" s="4" t="inlineStr">
        <is>
          <t>pontos (szám)</t>
        </is>
      </c>
      <c r="K4857" t="n">
        <v>0</v>
      </c>
      <c r="L4857" t="n">
        <v>103</v>
      </c>
      <c r="M4857" t="inlineStr">
        <is>
          <t>be</t>
        </is>
      </c>
      <c r="N4857" t="inlineStr">
        <is>
          <t>GermanClarinet</t>
        </is>
      </c>
      <c r="O4857" t="inlineStr">
        <is>
          <t>104/2/72</t>
        </is>
      </c>
      <c r="P4857" t="inlineStr">
        <is>
          <t>German Clarinet</t>
        </is>
      </c>
      <c r="Q4857" s="4" t="inlineStr">
        <is>
          <t>pontos (szám)</t>
        </is>
      </c>
      <c r="R4857" t="n">
        <v>0</v>
      </c>
      <c r="S4857" t="n">
        <v>76</v>
      </c>
      <c r="T4857" t="inlineStr">
        <is>
          <t>ki</t>
        </is>
      </c>
      <c r="U4857" t="inlineStr">
        <is>
          <t>Zither1</t>
        </is>
      </c>
      <c r="V4857" t="inlineStr">
        <is>
          <t>104/1/16</t>
        </is>
      </c>
      <c r="W4857" t="inlineStr">
        <is>
          <t>Zither 1</t>
        </is>
      </c>
      <c r="X4857" s="4" t="inlineStr">
        <is>
          <t>pontos (szám)</t>
        </is>
      </c>
      <c r="Y4857" t="n">
        <v>0</v>
      </c>
      <c r="Z4857" t="n">
        <v>82</v>
      </c>
      <c r="AA4857" t="inlineStr">
        <is>
          <t>ki</t>
        </is>
      </c>
      <c r="AB4857" t="inlineStr">
        <is>
          <t>Mmh</t>
        </is>
      </c>
      <c r="AC4857" t="inlineStr">
        <is>
          <t>0/117/53</t>
        </is>
      </c>
      <c r="AD4857" t="inlineStr">
        <is>
          <t>Mmh</t>
        </is>
      </c>
      <c r="AE4857" s="4" t="inlineStr">
        <is>
          <t>pontos (szám)</t>
        </is>
      </c>
      <c r="AF4857" t="n">
        <v>1</v>
      </c>
      <c r="AG4857" t="n">
        <v>70</v>
      </c>
      <c r="AH4857" s="4" t="inlineStr">
        <is>
          <t>igen</t>
        </is>
      </c>
      <c r="AI4857" s="4" t="inlineStr">
        <is>
          <t>igen</t>
        </is>
      </c>
    </row>
    <row r="4858">
      <c r="A4858" t="inlineStr">
        <is>
          <t>Italian Waltz</t>
        </is>
      </c>
      <c r="B4858" t="inlineStr">
        <is>
          <t>Genos</t>
        </is>
      </c>
      <c r="C4858" t="inlineStr">
        <is>
          <t>Trad_Folk/ItalianWaltz_G.T161.prs</t>
        </is>
      </c>
      <c r="D4858" t="n">
        <v>1</v>
      </c>
      <c r="F4858" t="inlineStr">
        <is>
          <t>be</t>
        </is>
      </c>
      <c r="G4858" t="inlineStr">
        <is>
          <t>JazzCassotto</t>
        </is>
      </c>
      <c r="H4858" t="inlineStr">
        <is>
          <t>104/28/22</t>
        </is>
      </c>
      <c r="I4858" t="inlineStr">
        <is>
          <t>Cassotto</t>
        </is>
      </c>
      <c r="J4858" s="6" t="inlineStr">
        <is>
          <t>helyettesítés (hasonló név)</t>
        </is>
      </c>
      <c r="K4858" t="n">
        <v>0</v>
      </c>
      <c r="L4858" t="n">
        <v>110</v>
      </c>
      <c r="M4858" t="inlineStr">
        <is>
          <t>ki</t>
        </is>
      </c>
      <c r="N4858" t="inlineStr">
        <is>
          <t>Mandolin</t>
        </is>
      </c>
      <c r="O4858" t="inlineStr">
        <is>
          <t>8/41/13</t>
        </is>
      </c>
      <c r="P4858" t="inlineStr">
        <is>
          <t>Mandolin</t>
        </is>
      </c>
      <c r="Q4858" s="5" t="inlineStr">
        <is>
          <t>pontos (név)</t>
        </is>
      </c>
      <c r="R4858" t="n">
        <v>0</v>
      </c>
      <c r="S4858" t="n">
        <v>88</v>
      </c>
      <c r="T4858" t="inlineStr">
        <is>
          <t>ki</t>
        </is>
      </c>
      <c r="U4858" t="inlineStr">
        <is>
          <t>ClassicalFlute</t>
        </is>
      </c>
      <c r="V4858" t="inlineStr">
        <is>
          <t>8/64/75</t>
        </is>
      </c>
      <c r="W4858" t="inlineStr">
        <is>
          <t>Classical Flute</t>
        </is>
      </c>
      <c r="X4858" s="5" t="inlineStr">
        <is>
          <t>pontos (név)</t>
        </is>
      </c>
      <c r="Y4858" t="n">
        <v>0</v>
      </c>
      <c r="Z4858" t="n">
        <v>100</v>
      </c>
      <c r="AA4858" t="inlineStr">
        <is>
          <t>ki</t>
        </is>
      </c>
      <c r="AB4858" t="inlineStr">
        <is>
          <t>Haa</t>
        </is>
      </c>
      <c r="AC4858" t="inlineStr">
        <is>
          <t>8/32/40</t>
        </is>
      </c>
      <c r="AE4858" s="8" t="inlineStr">
        <is>
          <t>nincs</t>
        </is>
      </c>
      <c r="AF4858" t="n">
        <v>1</v>
      </c>
      <c r="AG4858" t="n">
        <v>123</v>
      </c>
      <c r="AH4858" s="4" t="inlineStr">
        <is>
          <t>igen</t>
        </is>
      </c>
      <c r="AI4858" s="4" t="inlineStr">
        <is>
          <t>igen</t>
        </is>
      </c>
    </row>
    <row r="4859">
      <c r="A4859" t="inlineStr">
        <is>
          <t>Italian Waltz</t>
        </is>
      </c>
      <c r="B4859" t="inlineStr">
        <is>
          <t>Genos</t>
        </is>
      </c>
      <c r="C4859" t="inlineStr">
        <is>
          <t>Trad_Folk/ItalianWaltz_G.T161.prs</t>
        </is>
      </c>
      <c r="D4859" t="n">
        <v>2</v>
      </c>
      <c r="F4859" t="inlineStr">
        <is>
          <t>be</t>
        </is>
      </c>
      <c r="G4859" t="inlineStr">
        <is>
          <t>Clarinet</t>
        </is>
      </c>
      <c r="H4859" t="inlineStr">
        <is>
          <t>8/65/93</t>
        </is>
      </c>
      <c r="I4859" t="inlineStr">
        <is>
          <t>Clarinet</t>
        </is>
      </c>
      <c r="J4859" s="5" t="inlineStr">
        <is>
          <t>pontos (név)</t>
        </is>
      </c>
      <c r="K4859" t="n">
        <v>0</v>
      </c>
      <c r="L4859" t="n">
        <v>74</v>
      </c>
      <c r="M4859" t="inlineStr">
        <is>
          <t>ki</t>
        </is>
      </c>
      <c r="N4859" t="inlineStr">
        <is>
          <t>TangoAccordion</t>
        </is>
      </c>
      <c r="O4859" t="inlineStr">
        <is>
          <t>0/114/24</t>
        </is>
      </c>
      <c r="P4859" t="inlineStr">
        <is>
          <t>Tango Accordion</t>
        </is>
      </c>
      <c r="Q4859" s="4" t="inlineStr">
        <is>
          <t>pontos (szám)</t>
        </is>
      </c>
      <c r="R4859" t="n">
        <v>0</v>
      </c>
      <c r="S4859" t="n">
        <v>89</v>
      </c>
      <c r="T4859" t="inlineStr">
        <is>
          <t>ki</t>
        </is>
      </c>
      <c r="U4859" t="inlineStr">
        <is>
          <t>SmoothTenorSax</t>
        </is>
      </c>
      <c r="V4859" t="inlineStr">
        <is>
          <t>8/65/81</t>
        </is>
      </c>
      <c r="W4859" t="inlineStr">
        <is>
          <t>Pop Tenor Sax</t>
        </is>
      </c>
      <c r="X4859" s="6" t="inlineStr">
        <is>
          <t>helyettesítés (hasonló név)</t>
        </is>
      </c>
      <c r="Y4859" t="n">
        <v>-1</v>
      </c>
      <c r="Z4859" t="n">
        <v>74</v>
      </c>
      <c r="AA4859" t="inlineStr">
        <is>
          <t>ki</t>
        </is>
      </c>
      <c r="AB4859" t="inlineStr">
        <is>
          <t>Haa</t>
        </is>
      </c>
      <c r="AC4859" t="inlineStr">
        <is>
          <t>8/32/40</t>
        </is>
      </c>
      <c r="AE4859" s="8" t="inlineStr">
        <is>
          <t>nincs</t>
        </is>
      </c>
      <c r="AF4859" t="n">
        <v>1</v>
      </c>
      <c r="AG4859" t="n">
        <v>123</v>
      </c>
      <c r="AH4859" s="4" t="inlineStr">
        <is>
          <t>igen</t>
        </is>
      </c>
      <c r="AI4859" s="4" t="inlineStr">
        <is>
          <t>igen</t>
        </is>
      </c>
    </row>
    <row r="4860">
      <c r="A4860" t="inlineStr">
        <is>
          <t>Italian Waltz</t>
        </is>
      </c>
      <c r="B4860" t="inlineStr">
        <is>
          <t>Genos</t>
        </is>
      </c>
      <c r="C4860" t="inlineStr">
        <is>
          <t>Trad_Folk/ItalianWaltz_G.T161.prs</t>
        </is>
      </c>
      <c r="D4860" t="n">
        <v>3</v>
      </c>
      <c r="F4860" t="inlineStr">
        <is>
          <t>be</t>
        </is>
      </c>
      <c r="G4860" t="inlineStr">
        <is>
          <t>MandolinTremolo</t>
        </is>
      </c>
      <c r="H4860" t="inlineStr">
        <is>
          <t>104/19/25</t>
        </is>
      </c>
      <c r="I4860" t="inlineStr">
        <is>
          <t>Mandolin</t>
        </is>
      </c>
      <c r="J4860" s="6" t="inlineStr">
        <is>
          <t>helyettesítés (hasonló név)</t>
        </is>
      </c>
      <c r="K4860" t="n">
        <v>0</v>
      </c>
      <c r="L4860" t="n">
        <v>102</v>
      </c>
      <c r="M4860" t="inlineStr">
        <is>
          <t>be</t>
        </is>
      </c>
      <c r="N4860" t="inlineStr">
        <is>
          <t>KinoStringsVnVaVc</t>
        </is>
      </c>
      <c r="O4860" t="inlineStr">
        <is>
          <t>8/45/50</t>
        </is>
      </c>
      <c r="P4860" t="inlineStr">
        <is>
          <t>Disco Strings 2</t>
        </is>
      </c>
      <c r="Q4860" s="6" t="inlineStr">
        <is>
          <t>helyettesítés (hasonló név)</t>
        </is>
      </c>
      <c r="R4860" t="n">
        <v>0</v>
      </c>
      <c r="S4860" t="n">
        <v>86</v>
      </c>
      <c r="T4860" t="inlineStr">
        <is>
          <t>ki</t>
        </is>
      </c>
      <c r="U4860" t="inlineStr">
        <is>
          <t>SuperMusette</t>
        </is>
      </c>
      <c r="V4860" t="inlineStr">
        <is>
          <t>104/25/22</t>
        </is>
      </c>
      <c r="W4860" t="inlineStr">
        <is>
          <t>French Musette Acc.</t>
        </is>
      </c>
      <c r="X4860" s="6" t="inlineStr">
        <is>
          <t>helyettesítés (hasonló név)</t>
        </is>
      </c>
      <c r="Y4860" t="n">
        <v>0</v>
      </c>
      <c r="Z4860" t="n">
        <v>107</v>
      </c>
      <c r="AA4860" t="inlineStr">
        <is>
          <t>ki</t>
        </is>
      </c>
      <c r="AB4860" t="inlineStr">
        <is>
          <t>Haa</t>
        </is>
      </c>
      <c r="AC4860" t="inlineStr">
        <is>
          <t>8/32/40</t>
        </is>
      </c>
      <c r="AE4860" s="8" t="inlineStr">
        <is>
          <t>nincs</t>
        </is>
      </c>
      <c r="AF4860" t="n">
        <v>1</v>
      </c>
      <c r="AG4860" t="n">
        <v>123</v>
      </c>
      <c r="AH4860" s="4" t="inlineStr">
        <is>
          <t>igen</t>
        </is>
      </c>
      <c r="AI4860" s="4" t="inlineStr">
        <is>
          <t>igen</t>
        </is>
      </c>
    </row>
    <row r="4861">
      <c r="A4861" t="inlineStr">
        <is>
          <t>Italian Waltz</t>
        </is>
      </c>
      <c r="B4861" t="inlineStr">
        <is>
          <t>Genos</t>
        </is>
      </c>
      <c r="C4861" t="inlineStr">
        <is>
          <t>Trad_Folk/ItalianWaltz_G.T161.prs</t>
        </is>
      </c>
      <c r="D4861" t="n">
        <v>4</v>
      </c>
      <c r="F4861" t="inlineStr">
        <is>
          <t>be</t>
        </is>
      </c>
      <c r="G4861" t="inlineStr">
        <is>
          <t>SmoothTenorSax</t>
        </is>
      </c>
      <c r="H4861" t="inlineStr">
        <is>
          <t>8/65/81</t>
        </is>
      </c>
      <c r="I4861" t="inlineStr">
        <is>
          <t>Pop Tenor Sax</t>
        </is>
      </c>
      <c r="J4861" s="6" t="inlineStr">
        <is>
          <t>helyettesítés (hasonló név)</t>
        </is>
      </c>
      <c r="K4861" t="n">
        <v>0</v>
      </c>
      <c r="L4861" t="n">
        <v>65</v>
      </c>
      <c r="M4861" t="inlineStr">
        <is>
          <t>be</t>
        </is>
      </c>
      <c r="N4861" t="inlineStr">
        <is>
          <t>SmoothSaxes2</t>
        </is>
      </c>
      <c r="O4861" t="inlineStr">
        <is>
          <t>8/36/83</t>
        </is>
      </c>
      <c r="P4861" t="inlineStr">
        <is>
          <t>Sax Section</t>
        </is>
      </c>
      <c r="Q4861" s="4" t="inlineStr">
        <is>
          <t>pontos (szám)</t>
        </is>
      </c>
      <c r="R4861" t="n">
        <v>0</v>
      </c>
      <c r="S4861" t="n">
        <v>73</v>
      </c>
      <c r="T4861" t="inlineStr">
        <is>
          <t>be</t>
        </is>
      </c>
      <c r="U4861" t="inlineStr">
        <is>
          <t>AltoSax</t>
        </is>
      </c>
      <c r="V4861" t="inlineStr">
        <is>
          <t>8/65/84</t>
        </is>
      </c>
      <c r="W4861" t="inlineStr">
        <is>
          <t>Alto Sax</t>
        </is>
      </c>
      <c r="X4861" s="5" t="inlineStr">
        <is>
          <t>pontos (név)</t>
        </is>
      </c>
      <c r="Y4861" t="n">
        <v>0</v>
      </c>
      <c r="Z4861" t="n">
        <v>78</v>
      </c>
      <c r="AA4861" t="inlineStr">
        <is>
          <t>ki</t>
        </is>
      </c>
      <c r="AB4861" t="inlineStr">
        <is>
          <t>Haa</t>
        </is>
      </c>
      <c r="AC4861" t="inlineStr">
        <is>
          <t>8/32/40</t>
        </is>
      </c>
      <c r="AE4861" s="8" t="inlineStr">
        <is>
          <t>nincs</t>
        </is>
      </c>
      <c r="AF4861" t="n">
        <v>1</v>
      </c>
      <c r="AG4861" t="n">
        <v>123</v>
      </c>
      <c r="AH4861" s="4" t="inlineStr">
        <is>
          <t>igen</t>
        </is>
      </c>
      <c r="AI4861" s="4" t="inlineStr">
        <is>
          <t>igen</t>
        </is>
      </c>
    </row>
    <row r="4862">
      <c r="A4862" t="inlineStr">
        <is>
          <t>Italian Waltz</t>
        </is>
      </c>
      <c r="B4862" t="inlineStr">
        <is>
          <t>SX900</t>
        </is>
      </c>
      <c r="C4862" t="inlineStr">
        <is>
          <t>World/ItalianWaltz.T589.prs</t>
        </is>
      </c>
      <c r="D4862" t="n">
        <v>1</v>
      </c>
      <c r="E4862" t="inlineStr">
        <is>
          <t>igen</t>
        </is>
      </c>
      <c r="F4862" t="inlineStr">
        <is>
          <t>be</t>
        </is>
      </c>
      <c r="G4862" t="inlineStr">
        <is>
          <t>Cassotto</t>
        </is>
      </c>
      <c r="H4862" t="inlineStr">
        <is>
          <t>104/0/22</t>
        </is>
      </c>
      <c r="I4862" t="inlineStr">
        <is>
          <t>Cassotto</t>
        </is>
      </c>
      <c r="J4862" s="4" t="inlineStr">
        <is>
          <t>pontos (szám)</t>
        </is>
      </c>
      <c r="K4862" t="n">
        <v>0</v>
      </c>
      <c r="L4862" t="n">
        <v>127</v>
      </c>
      <c r="M4862" t="inlineStr">
        <is>
          <t>ki</t>
        </is>
      </c>
      <c r="N4862" t="inlineStr">
        <is>
          <t>Mandolin</t>
        </is>
      </c>
      <c r="O4862" t="inlineStr">
        <is>
          <t>0/114/26</t>
        </is>
      </c>
      <c r="P4862" t="inlineStr">
        <is>
          <t>Mandolin</t>
        </is>
      </c>
      <c r="Q4862" s="4" t="inlineStr">
        <is>
          <t>pontos (szám)</t>
        </is>
      </c>
      <c r="R4862" t="n">
        <v>0</v>
      </c>
      <c r="S4862" t="n">
        <v>113</v>
      </c>
      <c r="T4862" t="inlineStr">
        <is>
          <t>ki</t>
        </is>
      </c>
      <c r="U4862" t="inlineStr">
        <is>
          <t>Vibraphone</t>
        </is>
      </c>
      <c r="V4862" t="inlineStr">
        <is>
          <t>104/1/12</t>
        </is>
      </c>
      <c r="W4862" t="inlineStr">
        <is>
          <t>Vibraphone</t>
        </is>
      </c>
      <c r="X4862" s="4" t="inlineStr">
        <is>
          <t>pontos (szám)</t>
        </is>
      </c>
      <c r="Y4862" t="n">
        <v>0</v>
      </c>
      <c r="Z4862" t="n">
        <v>106</v>
      </c>
      <c r="AA4862" t="inlineStr">
        <is>
          <t>ki</t>
        </is>
      </c>
      <c r="AB4862" t="inlineStr">
        <is>
          <t>Haa</t>
        </is>
      </c>
      <c r="AC4862" t="inlineStr">
        <is>
          <t>8/32/40</t>
        </is>
      </c>
      <c r="AE4862" s="8" t="inlineStr">
        <is>
          <t>nincs</t>
        </is>
      </c>
      <c r="AF4862" t="n">
        <v>1</v>
      </c>
      <c r="AG4862" t="n">
        <v>123</v>
      </c>
      <c r="AH4862" s="4" t="inlineStr">
        <is>
          <t>igen</t>
        </is>
      </c>
      <c r="AI4862" s="4" t="inlineStr">
        <is>
          <t>igen</t>
        </is>
      </c>
    </row>
    <row r="4863">
      <c r="A4863" t="inlineStr">
        <is>
          <t>Italian Waltz</t>
        </is>
      </c>
      <c r="B4863" t="inlineStr">
        <is>
          <t>SX900</t>
        </is>
      </c>
      <c r="C4863" t="inlineStr">
        <is>
          <t>World/ItalianWaltz.T589.prs</t>
        </is>
      </c>
      <c r="D4863" t="n">
        <v>2</v>
      </c>
      <c r="E4863" t="inlineStr">
        <is>
          <t>igen</t>
        </is>
      </c>
      <c r="F4863" t="inlineStr">
        <is>
          <t>be</t>
        </is>
      </c>
      <c r="G4863" t="inlineStr">
        <is>
          <t>JazzClarinet</t>
        </is>
      </c>
      <c r="H4863" t="inlineStr">
        <is>
          <t>0/114/72</t>
        </is>
      </c>
      <c r="I4863" t="inlineStr">
        <is>
          <t>Jazz Clarinet</t>
        </is>
      </c>
      <c r="J4863" s="4" t="inlineStr">
        <is>
          <t>pontos (szám)</t>
        </is>
      </c>
      <c r="K4863" t="n">
        <v>0</v>
      </c>
      <c r="L4863" t="n">
        <v>90</v>
      </c>
      <c r="M4863" t="inlineStr">
        <is>
          <t>ki</t>
        </is>
      </c>
      <c r="N4863" t="inlineStr">
        <is>
          <t>TangoAccordion</t>
        </is>
      </c>
      <c r="O4863" t="inlineStr">
        <is>
          <t>0/114/24</t>
        </is>
      </c>
      <c r="P4863" t="inlineStr">
        <is>
          <t>Tango Accordion</t>
        </is>
      </c>
      <c r="Q4863" s="4" t="inlineStr">
        <is>
          <t>pontos (szám)</t>
        </is>
      </c>
      <c r="R4863" t="n">
        <v>0</v>
      </c>
      <c r="S4863" t="n">
        <v>77</v>
      </c>
      <c r="T4863" t="inlineStr">
        <is>
          <t>ki</t>
        </is>
      </c>
      <c r="U4863" t="inlineStr">
        <is>
          <t>CleanAltoSax</t>
        </is>
      </c>
      <c r="V4863" t="inlineStr">
        <is>
          <t>8/32/67</t>
        </is>
      </c>
      <c r="W4863" t="inlineStr">
        <is>
          <t>Alto Sax</t>
        </is>
      </c>
      <c r="X4863" s="4" t="inlineStr">
        <is>
          <t>pontos (szám)</t>
        </is>
      </c>
      <c r="Y4863" t="n">
        <v>0</v>
      </c>
      <c r="Z4863" t="n">
        <v>120</v>
      </c>
      <c r="AA4863" t="inlineStr">
        <is>
          <t>ki</t>
        </is>
      </c>
      <c r="AB4863" t="inlineStr">
        <is>
          <t>Haa</t>
        </is>
      </c>
      <c r="AC4863" t="inlineStr">
        <is>
          <t>8/32/40</t>
        </is>
      </c>
      <c r="AE4863" s="8" t="inlineStr">
        <is>
          <t>nincs</t>
        </is>
      </c>
      <c r="AF4863" t="n">
        <v>1</v>
      </c>
      <c r="AG4863" t="n">
        <v>123</v>
      </c>
      <c r="AH4863" s="4" t="inlineStr">
        <is>
          <t>igen</t>
        </is>
      </c>
      <c r="AI4863" s="4" t="inlineStr">
        <is>
          <t>igen</t>
        </is>
      </c>
    </row>
    <row r="4864">
      <c r="A4864" t="inlineStr">
        <is>
          <t>Italian Waltz</t>
        </is>
      </c>
      <c r="B4864" t="inlineStr">
        <is>
          <t>SX900</t>
        </is>
      </c>
      <c r="C4864" t="inlineStr">
        <is>
          <t>World/ItalianWaltz.T589.prs</t>
        </is>
      </c>
      <c r="D4864" t="n">
        <v>3</v>
      </c>
      <c r="E4864" t="inlineStr">
        <is>
          <t>igen</t>
        </is>
      </c>
      <c r="F4864" t="inlineStr">
        <is>
          <t>be</t>
        </is>
      </c>
      <c r="G4864" t="inlineStr">
        <is>
          <t>Mandolin</t>
        </is>
      </c>
      <c r="H4864" t="inlineStr">
        <is>
          <t>0/114/26</t>
        </is>
      </c>
      <c r="I4864" t="inlineStr">
        <is>
          <t>Mandolin</t>
        </is>
      </c>
      <c r="J4864" s="4" t="inlineStr">
        <is>
          <t>pontos (szám)</t>
        </is>
      </c>
      <c r="K4864" t="n">
        <v>0</v>
      </c>
      <c r="L4864" t="n">
        <v>124</v>
      </c>
      <c r="M4864" t="inlineStr">
        <is>
          <t>be</t>
        </is>
      </c>
      <c r="N4864" t="inlineStr">
        <is>
          <t>SeattleStrings</t>
        </is>
      </c>
      <c r="O4864" t="inlineStr">
        <is>
          <t>8/33/50</t>
        </is>
      </c>
      <c r="P4864" t="inlineStr">
        <is>
          <t>Real Strings</t>
        </is>
      </c>
      <c r="Q4864" s="4" t="inlineStr">
        <is>
          <t>pontos (szám)</t>
        </is>
      </c>
      <c r="R4864" t="n">
        <v>0</v>
      </c>
      <c r="S4864" t="n">
        <v>114</v>
      </c>
      <c r="T4864" t="inlineStr">
        <is>
          <t>ki</t>
        </is>
      </c>
      <c r="U4864" t="inlineStr">
        <is>
          <t>FrenchMusette</t>
        </is>
      </c>
      <c r="V4864" t="inlineStr">
        <is>
          <t>0/119/22</t>
        </is>
      </c>
      <c r="W4864" t="inlineStr">
        <is>
          <t>French Musette Acc.</t>
        </is>
      </c>
      <c r="X4864" s="4" t="inlineStr">
        <is>
          <t>pontos (szám)</t>
        </is>
      </c>
      <c r="Y4864" t="n">
        <v>0</v>
      </c>
      <c r="Z4864" t="n">
        <v>115</v>
      </c>
      <c r="AA4864" t="inlineStr">
        <is>
          <t>ki</t>
        </is>
      </c>
      <c r="AB4864" t="inlineStr">
        <is>
          <t>Haa</t>
        </is>
      </c>
      <c r="AC4864" t="inlineStr">
        <is>
          <t>8/32/40</t>
        </is>
      </c>
      <c r="AE4864" s="8" t="inlineStr">
        <is>
          <t>nincs</t>
        </is>
      </c>
      <c r="AF4864" t="n">
        <v>1</v>
      </c>
      <c r="AG4864" t="n">
        <v>123</v>
      </c>
      <c r="AH4864" s="4" t="inlineStr">
        <is>
          <t>igen</t>
        </is>
      </c>
      <c r="AI4864" s="4" t="inlineStr">
        <is>
          <t>igen</t>
        </is>
      </c>
    </row>
    <row r="4865">
      <c r="A4865" t="inlineStr">
        <is>
          <t>Italian Waltz</t>
        </is>
      </c>
      <c r="B4865" t="inlineStr">
        <is>
          <t>SX900</t>
        </is>
      </c>
      <c r="C4865" t="inlineStr">
        <is>
          <t>World/ItalianWaltz.T589.prs</t>
        </is>
      </c>
      <c r="D4865" t="n">
        <v>4</v>
      </c>
      <c r="E4865" t="inlineStr">
        <is>
          <t>igen</t>
        </is>
      </c>
      <c r="F4865" t="inlineStr">
        <is>
          <t>be</t>
        </is>
      </c>
      <c r="G4865" t="inlineStr">
        <is>
          <t>TenorSax</t>
        </is>
      </c>
      <c r="H4865" t="inlineStr">
        <is>
          <t>0/117/67</t>
        </is>
      </c>
      <c r="I4865" t="inlineStr">
        <is>
          <t>Breathy Tenor Sax</t>
        </is>
      </c>
      <c r="J4865" s="4" t="inlineStr">
        <is>
          <t>pontos (szám)</t>
        </is>
      </c>
      <c r="K4865" t="n">
        <v>0</v>
      </c>
      <c r="L4865" t="n">
        <v>112</v>
      </c>
      <c r="M4865" t="inlineStr">
        <is>
          <t>be</t>
        </is>
      </c>
      <c r="N4865" t="inlineStr">
        <is>
          <t>SmoothSaxes2</t>
        </is>
      </c>
      <c r="O4865" t="inlineStr">
        <is>
          <t>8/36/83</t>
        </is>
      </c>
      <c r="P4865" t="inlineStr">
        <is>
          <t>Sax Section</t>
        </is>
      </c>
      <c r="Q4865" s="4" t="inlineStr">
        <is>
          <t>pontos (szám)</t>
        </is>
      </c>
      <c r="R4865" t="n">
        <v>0</v>
      </c>
      <c r="S4865" t="n">
        <v>77</v>
      </c>
      <c r="T4865" t="inlineStr">
        <is>
          <t>be</t>
        </is>
      </c>
      <c r="U4865" t="inlineStr">
        <is>
          <t>CleanAltoSax</t>
        </is>
      </c>
      <c r="V4865" t="inlineStr">
        <is>
          <t>8/32/67</t>
        </is>
      </c>
      <c r="W4865" t="inlineStr">
        <is>
          <t>Alto Sax</t>
        </is>
      </c>
      <c r="X4865" s="4" t="inlineStr">
        <is>
          <t>pontos (szám)</t>
        </is>
      </c>
      <c r="Y4865" t="n">
        <v>0</v>
      </c>
      <c r="Z4865" t="n">
        <v>120</v>
      </c>
      <c r="AA4865" t="inlineStr">
        <is>
          <t>ki</t>
        </is>
      </c>
      <c r="AB4865" t="inlineStr">
        <is>
          <t>Haa</t>
        </is>
      </c>
      <c r="AC4865" t="inlineStr">
        <is>
          <t>8/32/40</t>
        </is>
      </c>
      <c r="AE4865" s="8" t="inlineStr">
        <is>
          <t>nincs</t>
        </is>
      </c>
      <c r="AF4865" t="n">
        <v>1</v>
      </c>
      <c r="AG4865" t="n">
        <v>123</v>
      </c>
      <c r="AH4865" s="4" t="inlineStr">
        <is>
          <t>igen</t>
        </is>
      </c>
      <c r="AI4865" s="4" t="inlineStr">
        <is>
          <t>igen</t>
        </is>
      </c>
    </row>
    <row r="4866">
      <c r="A4866" t="inlineStr">
        <is>
          <t>Italian Waltz</t>
        </is>
      </c>
      <c r="B4866" t="inlineStr">
        <is>
          <t>SX700</t>
        </is>
      </c>
      <c r="C4866" t="inlineStr">
        <is>
          <t>World/ItalianWaltz.T589.prs</t>
        </is>
      </c>
      <c r="D4866" t="n">
        <v>1</v>
      </c>
      <c r="F4866" t="inlineStr">
        <is>
          <t>be</t>
        </is>
      </c>
      <c r="G4866" t="inlineStr">
        <is>
          <t>Cassotto</t>
        </is>
      </c>
      <c r="H4866" t="inlineStr">
        <is>
          <t>104/0/22</t>
        </is>
      </c>
      <c r="I4866" t="inlineStr">
        <is>
          <t>Cassotto</t>
        </is>
      </c>
      <c r="J4866" s="4" t="inlineStr">
        <is>
          <t>pontos (szám)</t>
        </is>
      </c>
      <c r="K4866" t="n">
        <v>0</v>
      </c>
      <c r="L4866" t="n">
        <v>120</v>
      </c>
      <c r="M4866" t="inlineStr">
        <is>
          <t>ki</t>
        </is>
      </c>
      <c r="N4866" t="inlineStr">
        <is>
          <t>Mandolin</t>
        </is>
      </c>
      <c r="O4866" t="inlineStr">
        <is>
          <t>0/114/26</t>
        </is>
      </c>
      <c r="P4866" t="inlineStr">
        <is>
          <t>Mandolin</t>
        </is>
      </c>
      <c r="Q4866" s="4" t="inlineStr">
        <is>
          <t>pontos (szám)</t>
        </is>
      </c>
      <c r="R4866" t="n">
        <v>0</v>
      </c>
      <c r="S4866" t="n">
        <v>124</v>
      </c>
      <c r="T4866" t="inlineStr">
        <is>
          <t>ki</t>
        </is>
      </c>
      <c r="U4866" t="inlineStr">
        <is>
          <t>OrchestralFlute</t>
        </is>
      </c>
      <c r="V4866" t="inlineStr">
        <is>
          <t>8/32/74</t>
        </is>
      </c>
      <c r="W4866" t="inlineStr">
        <is>
          <t>Orchestral Flute</t>
        </is>
      </c>
      <c r="X4866" s="4" t="inlineStr">
        <is>
          <t>pontos (szám)</t>
        </is>
      </c>
      <c r="Y4866" t="n">
        <v>0</v>
      </c>
      <c r="Z4866" t="n">
        <v>73</v>
      </c>
      <c r="AA4866" t="inlineStr">
        <is>
          <t>ki</t>
        </is>
      </c>
      <c r="AB4866" t="inlineStr">
        <is>
          <t>Mmh</t>
        </is>
      </c>
      <c r="AC4866" t="inlineStr">
        <is>
          <t>0/117/53</t>
        </is>
      </c>
      <c r="AD4866" t="inlineStr">
        <is>
          <t>Mmh</t>
        </is>
      </c>
      <c r="AE4866" s="4" t="inlineStr">
        <is>
          <t>pontos (szám)</t>
        </is>
      </c>
      <c r="AF4866" t="n">
        <v>1</v>
      </c>
      <c r="AG4866" t="n">
        <v>108</v>
      </c>
      <c r="AH4866" s="4" t="inlineStr">
        <is>
          <t>igen</t>
        </is>
      </c>
      <c r="AI4866" s="4" t="inlineStr">
        <is>
          <t>igen</t>
        </is>
      </c>
    </row>
    <row r="4867">
      <c r="A4867" t="inlineStr">
        <is>
          <t>Italian Waltz</t>
        </is>
      </c>
      <c r="B4867" t="inlineStr">
        <is>
          <t>SX700</t>
        </is>
      </c>
      <c r="C4867" t="inlineStr">
        <is>
          <t>World/ItalianWaltz.T589.prs</t>
        </is>
      </c>
      <c r="D4867" t="n">
        <v>2</v>
      </c>
      <c r="F4867" t="inlineStr">
        <is>
          <t>be</t>
        </is>
      </c>
      <c r="G4867" t="inlineStr">
        <is>
          <t>JazzClarinet</t>
        </is>
      </c>
      <c r="H4867" t="inlineStr">
        <is>
          <t>0/114/72</t>
        </is>
      </c>
      <c r="I4867" t="inlineStr">
        <is>
          <t>Jazz Clarinet</t>
        </is>
      </c>
      <c r="J4867" s="4" t="inlineStr">
        <is>
          <t>pontos (szám)</t>
        </is>
      </c>
      <c r="K4867" t="n">
        <v>0</v>
      </c>
      <c r="L4867" t="n">
        <v>90</v>
      </c>
      <c r="M4867" t="inlineStr">
        <is>
          <t>ki</t>
        </is>
      </c>
      <c r="N4867" t="inlineStr">
        <is>
          <t>FrenchMusette</t>
        </is>
      </c>
      <c r="O4867" t="inlineStr">
        <is>
          <t>0/119/22</t>
        </is>
      </c>
      <c r="P4867" t="inlineStr">
        <is>
          <t>French Musette Acc.</t>
        </is>
      </c>
      <c r="Q4867" s="4" t="inlineStr">
        <is>
          <t>pontos (szám)</t>
        </is>
      </c>
      <c r="R4867" t="n">
        <v>0</v>
      </c>
      <c r="S4867" t="n">
        <v>118</v>
      </c>
      <c r="T4867" t="inlineStr">
        <is>
          <t>ki</t>
        </is>
      </c>
      <c r="U4867" t="inlineStr">
        <is>
          <t>GrowlSax</t>
        </is>
      </c>
      <c r="V4867" t="inlineStr">
        <is>
          <t>0/111/67</t>
        </is>
      </c>
      <c r="W4867" t="inlineStr">
        <is>
          <t>Growl Sax</t>
        </is>
      </c>
      <c r="X4867" s="4" t="inlineStr">
        <is>
          <t>pontos (szám)</t>
        </is>
      </c>
      <c r="Y4867" t="n">
        <v>-1</v>
      </c>
      <c r="Z4867" t="n">
        <v>112</v>
      </c>
      <c r="AA4867" t="inlineStr">
        <is>
          <t>ki</t>
        </is>
      </c>
      <c r="AB4867" t="inlineStr">
        <is>
          <t>Mmh</t>
        </is>
      </c>
      <c r="AC4867" t="inlineStr">
        <is>
          <t>0/117/53</t>
        </is>
      </c>
      <c r="AD4867" t="inlineStr">
        <is>
          <t>Mmh</t>
        </is>
      </c>
      <c r="AE4867" s="4" t="inlineStr">
        <is>
          <t>pontos (szám)</t>
        </is>
      </c>
      <c r="AF4867" t="n">
        <v>1</v>
      </c>
      <c r="AG4867" t="n">
        <v>108</v>
      </c>
      <c r="AH4867" s="4" t="inlineStr">
        <is>
          <t>igen</t>
        </is>
      </c>
      <c r="AI4867" s="4" t="inlineStr">
        <is>
          <t>igen</t>
        </is>
      </c>
    </row>
    <row r="4868">
      <c r="A4868" t="inlineStr">
        <is>
          <t>Italian Waltz</t>
        </is>
      </c>
      <c r="B4868" t="inlineStr">
        <is>
          <t>SX700</t>
        </is>
      </c>
      <c r="C4868" t="inlineStr">
        <is>
          <t>World/ItalianWaltz.T589.prs</t>
        </is>
      </c>
      <c r="D4868" t="n">
        <v>3</v>
      </c>
      <c r="F4868" t="inlineStr">
        <is>
          <t>be</t>
        </is>
      </c>
      <c r="G4868" t="inlineStr">
        <is>
          <t>Violin</t>
        </is>
      </c>
      <c r="H4868" t="inlineStr">
        <is>
          <t>0/113/41</t>
        </is>
      </c>
      <c r="I4868" t="inlineStr">
        <is>
          <t>Violin</t>
        </is>
      </c>
      <c r="J4868" s="4" t="inlineStr">
        <is>
          <t>pontos (szám)</t>
        </is>
      </c>
      <c r="K4868" t="n">
        <v>0</v>
      </c>
      <c r="L4868" t="n">
        <v>92</v>
      </c>
      <c r="M4868" t="inlineStr">
        <is>
          <t>be</t>
        </is>
      </c>
      <c r="N4868" t="inlineStr">
        <is>
          <t>SeattleClassical</t>
        </is>
      </c>
      <c r="O4868" t="inlineStr">
        <is>
          <t>8/36/49</t>
        </is>
      </c>
      <c r="P4868" t="inlineStr">
        <is>
          <t>Classical Strings</t>
        </is>
      </c>
      <c r="Q4868" s="4" t="inlineStr">
        <is>
          <t>pontos (szám)</t>
        </is>
      </c>
      <c r="R4868" t="n">
        <v>0</v>
      </c>
      <c r="S4868" t="n">
        <v>116</v>
      </c>
      <c r="T4868" t="inlineStr">
        <is>
          <t>be</t>
        </is>
      </c>
      <c r="U4868" t="inlineStr">
        <is>
          <t>Mandolin</t>
        </is>
      </c>
      <c r="V4868" t="inlineStr">
        <is>
          <t>0/114/26</t>
        </is>
      </c>
      <c r="W4868" t="inlineStr">
        <is>
          <t>Mandolin</t>
        </is>
      </c>
      <c r="X4868" s="4" t="inlineStr">
        <is>
          <t>pontos (szám)</t>
        </is>
      </c>
      <c r="Y4868" t="n">
        <v>0</v>
      </c>
      <c r="Z4868" t="n">
        <v>124</v>
      </c>
      <c r="AA4868" t="inlineStr">
        <is>
          <t>ki</t>
        </is>
      </c>
      <c r="AB4868" t="inlineStr">
        <is>
          <t>Mmh</t>
        </is>
      </c>
      <c r="AC4868" t="inlineStr">
        <is>
          <t>0/117/53</t>
        </is>
      </c>
      <c r="AD4868" t="inlineStr">
        <is>
          <t>Mmh</t>
        </is>
      </c>
      <c r="AE4868" s="4" t="inlineStr">
        <is>
          <t>pontos (szám)</t>
        </is>
      </c>
      <c r="AF4868" t="n">
        <v>1</v>
      </c>
      <c r="AG4868" t="n">
        <v>108</v>
      </c>
      <c r="AH4868" s="4" t="inlineStr">
        <is>
          <t>igen</t>
        </is>
      </c>
      <c r="AI4868" s="4" t="inlineStr">
        <is>
          <t>igen</t>
        </is>
      </c>
    </row>
    <row r="4869">
      <c r="A4869" t="inlineStr">
        <is>
          <t>Italian Waltz</t>
        </is>
      </c>
      <c r="B4869" t="inlineStr">
        <is>
          <t>SX700</t>
        </is>
      </c>
      <c r="C4869" t="inlineStr">
        <is>
          <t>World/ItalianWaltz.T589.prs</t>
        </is>
      </c>
      <c r="D4869" t="n">
        <v>4</v>
      </c>
      <c r="F4869" t="inlineStr">
        <is>
          <t>be</t>
        </is>
      </c>
      <c r="G4869" t="inlineStr">
        <is>
          <t>Saxophone</t>
        </is>
      </c>
      <c r="H4869" t="inlineStr">
        <is>
          <t>8/32/83</t>
        </is>
      </c>
      <c r="I4869" t="inlineStr">
        <is>
          <t>Saxophone</t>
        </is>
      </c>
      <c r="J4869" s="4" t="inlineStr">
        <is>
          <t>pontos (szám)</t>
        </is>
      </c>
      <c r="K4869" t="n">
        <v>0</v>
      </c>
      <c r="L4869" t="n">
        <v>88</v>
      </c>
      <c r="M4869" t="inlineStr">
        <is>
          <t>be</t>
        </is>
      </c>
      <c r="N4869" t="inlineStr">
        <is>
          <t>SaxSectionHard</t>
        </is>
      </c>
      <c r="O4869" t="inlineStr">
        <is>
          <t>0/122/67</t>
        </is>
      </c>
      <c r="P4869" t="inlineStr">
        <is>
          <t>Sax Section Hard</t>
        </is>
      </c>
      <c r="Q4869" s="4" t="inlineStr">
        <is>
          <t>pontos (szám)</t>
        </is>
      </c>
      <c r="R4869" t="n">
        <v>0</v>
      </c>
      <c r="S4869" t="n">
        <v>103</v>
      </c>
      <c r="T4869" t="inlineStr">
        <is>
          <t>be</t>
        </is>
      </c>
      <c r="U4869" t="inlineStr">
        <is>
          <t>CleanAltoSax</t>
        </is>
      </c>
      <c r="V4869" t="inlineStr">
        <is>
          <t>8/32/67</t>
        </is>
      </c>
      <c r="W4869" t="inlineStr">
        <is>
          <t>Alto Sax</t>
        </is>
      </c>
      <c r="X4869" s="4" t="inlineStr">
        <is>
          <t>pontos (szám)</t>
        </is>
      </c>
      <c r="Y4869" t="n">
        <v>0</v>
      </c>
      <c r="Z4869" t="n">
        <v>127</v>
      </c>
      <c r="AA4869" t="inlineStr">
        <is>
          <t>ki</t>
        </is>
      </c>
      <c r="AB4869" t="inlineStr">
        <is>
          <t>Mmh</t>
        </is>
      </c>
      <c r="AC4869" t="inlineStr">
        <is>
          <t>0/117/53</t>
        </is>
      </c>
      <c r="AD4869" t="inlineStr">
        <is>
          <t>Mmh</t>
        </is>
      </c>
      <c r="AE4869" s="4" t="inlineStr">
        <is>
          <t>pontos (szám)</t>
        </is>
      </c>
      <c r="AF4869" t="n">
        <v>1</v>
      </c>
      <c r="AG4869" t="n">
        <v>108</v>
      </c>
      <c r="AH4869" s="4" t="inlineStr">
        <is>
          <t>igen</t>
        </is>
      </c>
      <c r="AI4869" s="4" t="inlineStr">
        <is>
          <t>igen</t>
        </is>
      </c>
    </row>
    <row r="4870">
      <c r="A4870" t="inlineStr">
        <is>
          <t>Italian Waltz</t>
        </is>
      </c>
      <c r="B4870" t="inlineStr">
        <is>
          <t>SX600</t>
        </is>
      </c>
      <c r="C4870" t="inlineStr">
        <is>
          <t>World/ItalianWaltz.T589.prs</t>
        </is>
      </c>
      <c r="D4870" t="n">
        <v>1</v>
      </c>
      <c r="F4870" t="inlineStr">
        <is>
          <t>be</t>
        </is>
      </c>
      <c r="G4870" t="inlineStr">
        <is>
          <t>MasterAccordion</t>
        </is>
      </c>
      <c r="H4870" t="inlineStr">
        <is>
          <t>0/118/22</t>
        </is>
      </c>
      <c r="I4870" t="inlineStr">
        <is>
          <t>Master Accordion</t>
        </is>
      </c>
      <c r="J4870" s="4" t="inlineStr">
        <is>
          <t>pontos (szám)</t>
        </is>
      </c>
      <c r="K4870" t="n">
        <v>0</v>
      </c>
      <c r="L4870" t="n">
        <v>112</v>
      </c>
      <c r="M4870" t="inlineStr">
        <is>
          <t>ki</t>
        </is>
      </c>
      <c r="N4870" t="inlineStr">
        <is>
          <t>TangoAccordion</t>
        </is>
      </c>
      <c r="O4870" t="inlineStr">
        <is>
          <t>0/114/24</t>
        </is>
      </c>
      <c r="P4870" t="inlineStr">
        <is>
          <t>Tango Accordion</t>
        </is>
      </c>
      <c r="Q4870" s="4" t="inlineStr">
        <is>
          <t>pontos (szám)</t>
        </is>
      </c>
      <c r="R4870" t="n">
        <v>-1</v>
      </c>
      <c r="S4870" t="n">
        <v>86</v>
      </c>
      <c r="T4870" t="inlineStr">
        <is>
          <t>ki</t>
        </is>
      </c>
      <c r="U4870" t="inlineStr">
        <is>
          <t>TangoAccordion</t>
        </is>
      </c>
      <c r="V4870" t="inlineStr">
        <is>
          <t>0/114/24</t>
        </is>
      </c>
      <c r="W4870" t="inlineStr">
        <is>
          <t>Tango Accordion</t>
        </is>
      </c>
      <c r="X4870" s="4" t="inlineStr">
        <is>
          <t>pontos (szám)</t>
        </is>
      </c>
      <c r="Y4870" t="n">
        <v>-1</v>
      </c>
      <c r="Z4870" t="n">
        <v>121</v>
      </c>
      <c r="AA4870" t="inlineStr">
        <is>
          <t>ki</t>
        </is>
      </c>
      <c r="AB4870" t="inlineStr">
        <is>
          <t>Mmh</t>
        </is>
      </c>
      <c r="AC4870" t="inlineStr">
        <is>
          <t>0/117/53</t>
        </is>
      </c>
      <c r="AD4870" t="inlineStr">
        <is>
          <t>Mmh</t>
        </is>
      </c>
      <c r="AE4870" s="4" t="inlineStr">
        <is>
          <t>pontos (szám)</t>
        </is>
      </c>
      <c r="AF4870" t="n">
        <v>1</v>
      </c>
      <c r="AG4870" t="n">
        <v>114</v>
      </c>
      <c r="AH4870" s="4" t="inlineStr">
        <is>
          <t>igen</t>
        </is>
      </c>
      <c r="AI4870" s="4" t="inlineStr">
        <is>
          <t>igen</t>
        </is>
      </c>
    </row>
    <row r="4871">
      <c r="A4871" t="inlineStr">
        <is>
          <t>Italian Waltz</t>
        </is>
      </c>
      <c r="B4871" t="inlineStr">
        <is>
          <t>SX600</t>
        </is>
      </c>
      <c r="C4871" t="inlineStr">
        <is>
          <t>World/ItalianWaltz.T589.prs</t>
        </is>
      </c>
      <c r="D4871" t="n">
        <v>2</v>
      </c>
      <c r="F4871" t="inlineStr">
        <is>
          <t>be</t>
        </is>
      </c>
      <c r="G4871" t="inlineStr">
        <is>
          <t>GrowlSax</t>
        </is>
      </c>
      <c r="H4871" t="inlineStr">
        <is>
          <t>0/111/67</t>
        </is>
      </c>
      <c r="I4871" t="inlineStr">
        <is>
          <t>Growl Sax</t>
        </is>
      </c>
      <c r="J4871" s="4" t="inlineStr">
        <is>
          <t>pontos (szám)</t>
        </is>
      </c>
      <c r="K4871" t="n">
        <v>-1</v>
      </c>
      <c r="L4871" t="n">
        <v>102</v>
      </c>
      <c r="M4871" t="inlineStr">
        <is>
          <t>ki</t>
        </is>
      </c>
      <c r="N4871" t="inlineStr">
        <is>
          <t>JazzClarinet</t>
        </is>
      </c>
      <c r="O4871" t="inlineStr">
        <is>
          <t>0/114/72</t>
        </is>
      </c>
      <c r="P4871" t="inlineStr">
        <is>
          <t>Jazz Clarinet</t>
        </is>
      </c>
      <c r="Q4871" s="4" t="inlineStr">
        <is>
          <t>pontos (szám)</t>
        </is>
      </c>
      <c r="R4871" t="n">
        <v>0</v>
      </c>
      <c r="S4871" t="n">
        <v>80</v>
      </c>
      <c r="T4871" t="inlineStr">
        <is>
          <t>ki</t>
        </is>
      </c>
      <c r="U4871" t="inlineStr">
        <is>
          <t>MasterAccordion</t>
        </is>
      </c>
      <c r="V4871" t="inlineStr">
        <is>
          <t>0/118/22</t>
        </is>
      </c>
      <c r="W4871" t="inlineStr">
        <is>
          <t>Master Accordion</t>
        </is>
      </c>
      <c r="X4871" s="4" t="inlineStr">
        <is>
          <t>pontos (szám)</t>
        </is>
      </c>
      <c r="Y4871" t="n">
        <v>0</v>
      </c>
      <c r="Z4871" t="n">
        <v>114</v>
      </c>
      <c r="AA4871" t="inlineStr">
        <is>
          <t>ki</t>
        </is>
      </c>
      <c r="AB4871" t="inlineStr">
        <is>
          <t>Mmh</t>
        </is>
      </c>
      <c r="AC4871" t="inlineStr">
        <is>
          <t>0/117/53</t>
        </is>
      </c>
      <c r="AD4871" t="inlineStr">
        <is>
          <t>Mmh</t>
        </is>
      </c>
      <c r="AE4871" s="4" t="inlineStr">
        <is>
          <t>pontos (szám)</t>
        </is>
      </c>
      <c r="AF4871" t="n">
        <v>1</v>
      </c>
      <c r="AG4871" t="n">
        <v>114</v>
      </c>
      <c r="AH4871" s="4" t="inlineStr">
        <is>
          <t>igen</t>
        </is>
      </c>
      <c r="AI4871" s="4" t="inlineStr">
        <is>
          <t>igen</t>
        </is>
      </c>
    </row>
    <row r="4872">
      <c r="A4872" t="inlineStr">
        <is>
          <t>Italian Waltz</t>
        </is>
      </c>
      <c r="B4872" t="inlineStr">
        <is>
          <t>SX600</t>
        </is>
      </c>
      <c r="C4872" t="inlineStr">
        <is>
          <t>World/ItalianWaltz.T589.prs</t>
        </is>
      </c>
      <c r="D4872" t="n">
        <v>3</v>
      </c>
      <c r="F4872" t="inlineStr">
        <is>
          <t>be</t>
        </is>
      </c>
      <c r="G4872" t="inlineStr">
        <is>
          <t>Violin</t>
        </is>
      </c>
      <c r="H4872" t="inlineStr">
        <is>
          <t>0/113/41</t>
        </is>
      </c>
      <c r="I4872" t="inlineStr">
        <is>
          <t>Violin</t>
        </is>
      </c>
      <c r="J4872" s="4" t="inlineStr">
        <is>
          <t>pontos (szám)</t>
        </is>
      </c>
      <c r="K4872" t="n">
        <v>0</v>
      </c>
      <c r="L4872" t="n">
        <v>90</v>
      </c>
      <c r="M4872" t="inlineStr">
        <is>
          <t>be</t>
        </is>
      </c>
      <c r="N4872" t="inlineStr">
        <is>
          <t>ConcertStrings</t>
        </is>
      </c>
      <c r="O4872" t="inlineStr">
        <is>
          <t>8/32/50</t>
        </is>
      </c>
      <c r="P4872" t="inlineStr">
        <is>
          <t>Concert Strings</t>
        </is>
      </c>
      <c r="Q4872" s="4" t="inlineStr">
        <is>
          <t>pontos (szám)</t>
        </is>
      </c>
      <c r="R4872" t="n">
        <v>0</v>
      </c>
      <c r="S4872" t="n">
        <v>96</v>
      </c>
      <c r="T4872" t="inlineStr">
        <is>
          <t>ki</t>
        </is>
      </c>
      <c r="U4872" t="inlineStr">
        <is>
          <t>StringsPad</t>
        </is>
      </c>
      <c r="V4872" t="inlineStr">
        <is>
          <t>0/117/50</t>
        </is>
      </c>
      <c r="W4872" t="inlineStr">
        <is>
          <t>Strings</t>
        </is>
      </c>
      <c r="X4872" s="4" t="inlineStr">
        <is>
          <t>pontos (szám)</t>
        </is>
      </c>
      <c r="Y4872" t="n">
        <v>1</v>
      </c>
      <c r="Z4872" t="n">
        <v>104</v>
      </c>
      <c r="AA4872" t="inlineStr">
        <is>
          <t>ki</t>
        </is>
      </c>
      <c r="AB4872" t="inlineStr">
        <is>
          <t>Mmh</t>
        </is>
      </c>
      <c r="AC4872" t="inlineStr">
        <is>
          <t>0/117/53</t>
        </is>
      </c>
      <c r="AD4872" t="inlineStr">
        <is>
          <t>Mmh</t>
        </is>
      </c>
      <c r="AE4872" s="4" t="inlineStr">
        <is>
          <t>pontos (szám)</t>
        </is>
      </c>
      <c r="AF4872" t="n">
        <v>1</v>
      </c>
      <c r="AG4872" t="n">
        <v>114</v>
      </c>
      <c r="AH4872" s="4" t="inlineStr">
        <is>
          <t>igen</t>
        </is>
      </c>
      <c r="AI4872" s="4" t="inlineStr">
        <is>
          <t>igen</t>
        </is>
      </c>
    </row>
    <row r="4873">
      <c r="A4873" t="inlineStr">
        <is>
          <t>Italian Waltz</t>
        </is>
      </c>
      <c r="B4873" t="inlineStr">
        <is>
          <t>SX600</t>
        </is>
      </c>
      <c r="C4873" t="inlineStr">
        <is>
          <t>World/ItalianWaltz.T589.prs</t>
        </is>
      </c>
      <c r="D4873" t="n">
        <v>4</v>
      </c>
      <c r="F4873" t="inlineStr">
        <is>
          <t>be</t>
        </is>
      </c>
      <c r="G4873" t="inlineStr">
        <is>
          <t>Saxophone</t>
        </is>
      </c>
      <c r="H4873" t="inlineStr">
        <is>
          <t>8/32/83</t>
        </is>
      </c>
      <c r="I4873" t="inlineStr">
        <is>
          <t>Saxophone</t>
        </is>
      </c>
      <c r="J4873" s="4" t="inlineStr">
        <is>
          <t>pontos (szám)</t>
        </is>
      </c>
      <c r="K4873" t="n">
        <v>0</v>
      </c>
      <c r="L4873" t="n">
        <v>85</v>
      </c>
      <c r="M4873" t="inlineStr">
        <is>
          <t>be</t>
        </is>
      </c>
      <c r="N4873" t="inlineStr">
        <is>
          <t>SaxSectionHard</t>
        </is>
      </c>
      <c r="O4873" t="inlineStr">
        <is>
          <t>0/122/67</t>
        </is>
      </c>
      <c r="P4873" t="inlineStr">
        <is>
          <t>Sax Section Hard</t>
        </is>
      </c>
      <c r="Q4873" s="4" t="inlineStr">
        <is>
          <t>pontos (szám)</t>
        </is>
      </c>
      <c r="R4873" t="n">
        <v>0</v>
      </c>
      <c r="S4873" t="n">
        <v>101</v>
      </c>
      <c r="T4873" t="inlineStr">
        <is>
          <t>ki</t>
        </is>
      </c>
      <c r="U4873" t="inlineStr">
        <is>
          <t>AltoSax</t>
        </is>
      </c>
      <c r="V4873" t="inlineStr">
        <is>
          <t>0/114/66</t>
        </is>
      </c>
      <c r="W4873" t="inlineStr">
        <is>
          <t>Alto Sax</t>
        </is>
      </c>
      <c r="X4873" s="5" t="inlineStr">
        <is>
          <t>pontos (név)</t>
        </is>
      </c>
      <c r="Y4873" t="n">
        <v>0</v>
      </c>
      <c r="Z4873" t="n">
        <v>96</v>
      </c>
      <c r="AA4873" t="inlineStr">
        <is>
          <t>ki</t>
        </is>
      </c>
      <c r="AB4873" t="inlineStr">
        <is>
          <t>Mmh</t>
        </is>
      </c>
      <c r="AC4873" t="inlineStr">
        <is>
          <t>0/117/53</t>
        </is>
      </c>
      <c r="AD4873" t="inlineStr">
        <is>
          <t>Mmh</t>
        </is>
      </c>
      <c r="AE4873" s="4" t="inlineStr">
        <is>
          <t>pontos (szám)</t>
        </is>
      </c>
      <c r="AF4873" t="n">
        <v>1</v>
      </c>
      <c r="AG4873" t="n">
        <v>114</v>
      </c>
      <c r="AH4873" s="4" t="inlineStr">
        <is>
          <t>igen</t>
        </is>
      </c>
      <c r="AI4873" s="4" t="inlineStr">
        <is>
          <t>igen</t>
        </is>
      </c>
    </row>
    <row r="4874">
      <c r="A4874" t="inlineStr">
        <is>
          <t>German Waltz</t>
        </is>
      </c>
      <c r="B4874" t="inlineStr">
        <is>
          <t>Genos</t>
        </is>
      </c>
      <c r="C4874" t="inlineStr">
        <is>
          <t>Trad_Folk/GermanWaltz_G.T161.prs</t>
        </is>
      </c>
      <c r="D4874" t="n">
        <v>1</v>
      </c>
      <c r="F4874" t="inlineStr">
        <is>
          <t>be</t>
        </is>
      </c>
      <c r="G4874" t="inlineStr">
        <is>
          <t>BrightTrumpet</t>
        </is>
      </c>
      <c r="H4874" t="inlineStr">
        <is>
          <t>8/32/65</t>
        </is>
      </c>
      <c r="I4874" t="inlineStr">
        <is>
          <t>Bright Trumpet</t>
        </is>
      </c>
      <c r="J4874" s="4" t="inlineStr">
        <is>
          <t>pontos (szám)</t>
        </is>
      </c>
      <c r="K4874" t="n">
        <v>0</v>
      </c>
      <c r="L4874" t="n">
        <v>115</v>
      </c>
      <c r="M4874" t="inlineStr">
        <is>
          <t>be</t>
        </is>
      </c>
      <c r="N4874" t="inlineStr">
        <is>
          <t>GermanClarinet</t>
        </is>
      </c>
      <c r="O4874" t="inlineStr">
        <is>
          <t>104/2/72</t>
        </is>
      </c>
      <c r="P4874" t="inlineStr">
        <is>
          <t>German Clarinet</t>
        </is>
      </c>
      <c r="Q4874" s="4" t="inlineStr">
        <is>
          <t>pontos (szám)</t>
        </is>
      </c>
      <c r="R4874" t="n">
        <v>0</v>
      </c>
      <c r="S4874" t="n">
        <v>77</v>
      </c>
      <c r="T4874" t="inlineStr">
        <is>
          <t>ki</t>
        </is>
      </c>
      <c r="U4874" t="inlineStr">
        <is>
          <t>Hackbrett</t>
        </is>
      </c>
      <c r="V4874" t="inlineStr">
        <is>
          <t>104/2/47</t>
        </is>
      </c>
      <c r="W4874" t="inlineStr">
        <is>
          <t>Hackbrett</t>
        </is>
      </c>
      <c r="X4874" s="4" t="inlineStr">
        <is>
          <t>pontos (szám)</t>
        </is>
      </c>
      <c r="Y4874" t="n">
        <v>0</v>
      </c>
      <c r="Z4874" t="n">
        <v>69</v>
      </c>
      <c r="AA4874" t="inlineStr">
        <is>
          <t>ki</t>
        </is>
      </c>
      <c r="AB4874" t="inlineStr">
        <is>
          <t>AccompAah</t>
        </is>
      </c>
      <c r="AC4874" t="inlineStr">
        <is>
          <t>104/15/53</t>
        </is>
      </c>
      <c r="AD4874" t="inlineStr">
        <is>
          <t>Boys Choir Aah</t>
        </is>
      </c>
      <c r="AE4874" s="6" t="inlineStr">
        <is>
          <t>helyettesítés (hasonló név)</t>
        </is>
      </c>
      <c r="AF4874" t="n">
        <v>1</v>
      </c>
      <c r="AG4874" t="n">
        <v>115</v>
      </c>
      <c r="AH4874" s="4" t="inlineStr">
        <is>
          <t>igen</t>
        </is>
      </c>
      <c r="AI4874" s="4" t="inlineStr">
        <is>
          <t>igen</t>
        </is>
      </c>
    </row>
    <row r="4875">
      <c r="A4875" t="inlineStr">
        <is>
          <t>German Waltz</t>
        </is>
      </c>
      <c r="B4875" t="inlineStr">
        <is>
          <t>Genos</t>
        </is>
      </c>
      <c r="C4875" t="inlineStr">
        <is>
          <t>Trad_Folk/GermanWaltz_G.T161.prs</t>
        </is>
      </c>
      <c r="D4875" t="n">
        <v>2</v>
      </c>
      <c r="F4875" t="inlineStr">
        <is>
          <t>be</t>
        </is>
      </c>
      <c r="G4875" t="inlineStr">
        <is>
          <t>SteirischeHarmonika</t>
        </is>
      </c>
      <c r="H4875" t="inlineStr">
        <is>
          <t>104/27/22</t>
        </is>
      </c>
      <c r="I4875" t="inlineStr">
        <is>
          <t>Steirische</t>
        </is>
      </c>
      <c r="J4875" s="6" t="inlineStr">
        <is>
          <t>helyettesítés (hasonló név)</t>
        </is>
      </c>
      <c r="K4875" t="n">
        <v>0</v>
      </c>
      <c r="L4875" t="n">
        <v>91</v>
      </c>
      <c r="M4875" t="inlineStr">
        <is>
          <t>be</t>
        </is>
      </c>
      <c r="N4875" t="inlineStr">
        <is>
          <t>FrenchMusette</t>
        </is>
      </c>
      <c r="O4875" t="inlineStr">
        <is>
          <t>0/119/22</t>
        </is>
      </c>
      <c r="P4875" t="inlineStr">
        <is>
          <t>French Musette Acc.</t>
        </is>
      </c>
      <c r="Q4875" s="4" t="inlineStr">
        <is>
          <t>pontos (szám)</t>
        </is>
      </c>
      <c r="R4875" t="n">
        <v>0</v>
      </c>
      <c r="S4875" t="n">
        <v>89</v>
      </c>
      <c r="T4875" t="inlineStr">
        <is>
          <t>ki</t>
        </is>
      </c>
      <c r="U4875" t="inlineStr">
        <is>
          <t>ShadowedGuitar</t>
        </is>
      </c>
      <c r="V4875" t="inlineStr">
        <is>
          <t>8/56/4</t>
        </is>
      </c>
      <c r="W4875" t="inlineStr">
        <is>
          <t>Shadowed Guitar</t>
        </is>
      </c>
      <c r="X4875" s="4" t="inlineStr">
        <is>
          <t>pontos (szám)</t>
        </is>
      </c>
      <c r="Y4875" t="n">
        <v>-1</v>
      </c>
      <c r="Z4875" t="n">
        <v>82</v>
      </c>
      <c r="AA4875" t="inlineStr">
        <is>
          <t>ki</t>
        </is>
      </c>
      <c r="AB4875" t="inlineStr">
        <is>
          <t>AccompAah</t>
        </is>
      </c>
      <c r="AC4875" t="inlineStr">
        <is>
          <t>104/15/53</t>
        </is>
      </c>
      <c r="AD4875" t="inlineStr">
        <is>
          <t>Boys Choir Aah</t>
        </is>
      </c>
      <c r="AE4875" s="6" t="inlineStr">
        <is>
          <t>helyettesítés (hasonló név)</t>
        </is>
      </c>
      <c r="AF4875" t="n">
        <v>1</v>
      </c>
      <c r="AG4875" t="n">
        <v>115</v>
      </c>
      <c r="AH4875" s="4" t="inlineStr">
        <is>
          <t>igen</t>
        </is>
      </c>
      <c r="AI4875" s="4" t="inlineStr">
        <is>
          <t>igen</t>
        </is>
      </c>
    </row>
    <row r="4876">
      <c r="A4876" t="inlineStr">
        <is>
          <t>German Waltz</t>
        </is>
      </c>
      <c r="B4876" t="inlineStr">
        <is>
          <t>Genos</t>
        </is>
      </c>
      <c r="C4876" t="inlineStr">
        <is>
          <t>Trad_Folk/GermanWaltz_G.T161.prs</t>
        </is>
      </c>
      <c r="D4876" t="n">
        <v>3</v>
      </c>
      <c r="F4876" t="inlineStr">
        <is>
          <t>be</t>
        </is>
      </c>
      <c r="G4876" t="inlineStr">
        <is>
          <t>EuroPercussion</t>
        </is>
      </c>
      <c r="H4876" t="inlineStr">
        <is>
          <t>10/0/3</t>
        </is>
      </c>
      <c r="I4876" t="inlineStr">
        <is>
          <t>Euro Perc</t>
        </is>
      </c>
      <c r="J4876" s="3" t="inlineStr">
        <is>
          <t>helyettesítés (Viktor döntése)</t>
        </is>
      </c>
      <c r="K4876" t="n">
        <v>0</v>
      </c>
      <c r="L4876" t="n">
        <v>120</v>
      </c>
      <c r="M4876" t="inlineStr">
        <is>
          <t>be</t>
        </is>
      </c>
      <c r="N4876" t="inlineStr">
        <is>
          <t>OctaveStrings</t>
        </is>
      </c>
      <c r="O4876" t="inlineStr">
        <is>
          <t>104/4/51</t>
        </is>
      </c>
      <c r="P4876" t="inlineStr">
        <is>
          <t>Octave Strings</t>
        </is>
      </c>
      <c r="Q4876" s="4" t="inlineStr">
        <is>
          <t>pontos (szám)</t>
        </is>
      </c>
      <c r="R4876" t="n">
        <v>0</v>
      </c>
      <c r="S4876" t="n">
        <v>60</v>
      </c>
      <c r="T4876" t="inlineStr">
        <is>
          <t>be</t>
        </is>
      </c>
      <c r="U4876" t="inlineStr">
        <is>
          <t>BrightPadBell</t>
        </is>
      </c>
      <c r="V4876" t="inlineStr">
        <is>
          <t>104/7/89</t>
        </is>
      </c>
      <c r="W4876" t="inlineStr">
        <is>
          <t>Bright Pad Bell</t>
        </is>
      </c>
      <c r="X4876" s="4" t="inlineStr">
        <is>
          <t>pontos (szám)</t>
        </is>
      </c>
      <c r="Y4876" t="n">
        <v>0</v>
      </c>
      <c r="Z4876" t="n">
        <v>66</v>
      </c>
      <c r="AA4876" t="inlineStr">
        <is>
          <t>ki</t>
        </is>
      </c>
      <c r="AB4876" t="inlineStr">
        <is>
          <t>AccompAah</t>
        </is>
      </c>
      <c r="AC4876" t="inlineStr">
        <is>
          <t>104/15/53</t>
        </is>
      </c>
      <c r="AD4876" t="inlineStr">
        <is>
          <t>Boys Choir Aah</t>
        </is>
      </c>
      <c r="AE4876" s="6" t="inlineStr">
        <is>
          <t>helyettesítés (hasonló név)</t>
        </is>
      </c>
      <c r="AF4876" t="n">
        <v>1</v>
      </c>
      <c r="AG4876" t="n">
        <v>115</v>
      </c>
      <c r="AH4876" s="4" t="inlineStr">
        <is>
          <t>igen</t>
        </is>
      </c>
      <c r="AI4876" s="4" t="inlineStr">
        <is>
          <t>igen</t>
        </is>
      </c>
    </row>
    <row r="4877">
      <c r="A4877" t="inlineStr">
        <is>
          <t>German Waltz</t>
        </is>
      </c>
      <c r="B4877" t="inlineStr">
        <is>
          <t>Genos</t>
        </is>
      </c>
      <c r="C4877" t="inlineStr">
        <is>
          <t>Trad_Folk/GermanWaltz_G.T161.prs</t>
        </is>
      </c>
      <c r="D4877" t="n">
        <v>4</v>
      </c>
      <c r="F4877" t="inlineStr">
        <is>
          <t>be</t>
        </is>
      </c>
      <c r="G4877" t="inlineStr">
        <is>
          <t>BrightTrumpet</t>
        </is>
      </c>
      <c r="H4877" t="inlineStr">
        <is>
          <t>8/32/65</t>
        </is>
      </c>
      <c r="I4877" t="inlineStr">
        <is>
          <t>Bright Trumpet</t>
        </is>
      </c>
      <c r="J4877" s="4" t="inlineStr">
        <is>
          <t>pontos (szám)</t>
        </is>
      </c>
      <c r="K4877" t="n">
        <v>0</v>
      </c>
      <c r="L4877" t="n">
        <v>127</v>
      </c>
      <c r="M4877" t="inlineStr">
        <is>
          <t>be</t>
        </is>
      </c>
      <c r="N4877" t="inlineStr">
        <is>
          <t>GoldenTrumpet</t>
        </is>
      </c>
      <c r="O4877" t="inlineStr">
        <is>
          <t>8/34/65</t>
        </is>
      </c>
      <c r="P4877" t="inlineStr">
        <is>
          <t>Golden Trumpet</t>
        </is>
      </c>
      <c r="Q4877" s="4" t="inlineStr">
        <is>
          <t>pontos (szám)</t>
        </is>
      </c>
      <c r="R4877" t="n">
        <v>0</v>
      </c>
      <c r="S4877" t="n">
        <v>125</v>
      </c>
      <c r="T4877" t="inlineStr">
        <is>
          <t>be</t>
        </is>
      </c>
      <c r="U4877" t="inlineStr">
        <is>
          <t>WarmPopHorns</t>
        </is>
      </c>
      <c r="V4877" t="inlineStr">
        <is>
          <t>8/41/57</t>
        </is>
      </c>
      <c r="W4877" t="inlineStr">
        <is>
          <t>Warm Horns</t>
        </is>
      </c>
      <c r="X4877" s="6" t="inlineStr">
        <is>
          <t>helyettesítés (hasonló név)</t>
        </is>
      </c>
      <c r="Y4877" t="n">
        <v>0</v>
      </c>
      <c r="Z4877" t="n">
        <v>106</v>
      </c>
      <c r="AA4877" t="inlineStr">
        <is>
          <t>ki</t>
        </is>
      </c>
      <c r="AB4877" t="inlineStr">
        <is>
          <t>AccompAah</t>
        </is>
      </c>
      <c r="AC4877" t="inlineStr">
        <is>
          <t>104/15/53</t>
        </is>
      </c>
      <c r="AD4877" t="inlineStr">
        <is>
          <t>Boys Choir Aah</t>
        </is>
      </c>
      <c r="AE4877" s="6" t="inlineStr">
        <is>
          <t>helyettesítés (hasonló név)</t>
        </is>
      </c>
      <c r="AF4877" t="n">
        <v>1</v>
      </c>
      <c r="AG4877" t="n">
        <v>115</v>
      </c>
      <c r="AH4877" s="4" t="inlineStr">
        <is>
          <t>igen</t>
        </is>
      </c>
      <c r="AI4877" s="4" t="inlineStr">
        <is>
          <t>igen</t>
        </is>
      </c>
    </row>
    <row r="4878">
      <c r="A4878" t="inlineStr">
        <is>
          <t>German Waltz</t>
        </is>
      </c>
      <c r="B4878" t="inlineStr">
        <is>
          <t>SX900</t>
        </is>
      </c>
      <c r="C4878" t="inlineStr">
        <is>
          <t>World/GermanWaltz.T589.prs</t>
        </is>
      </c>
      <c r="D4878" t="n">
        <v>1</v>
      </c>
      <c r="E4878" t="inlineStr">
        <is>
          <t>igen</t>
        </is>
      </c>
      <c r="F4878" t="inlineStr">
        <is>
          <t>be</t>
        </is>
      </c>
      <c r="G4878" t="inlineStr">
        <is>
          <t>BrightTrumpet</t>
        </is>
      </c>
      <c r="H4878" t="inlineStr">
        <is>
          <t>8/32/65</t>
        </is>
      </c>
      <c r="I4878" t="inlineStr">
        <is>
          <t>Bright Trumpet</t>
        </is>
      </c>
      <c r="J4878" s="4" t="inlineStr">
        <is>
          <t>pontos (szám)</t>
        </is>
      </c>
      <c r="K4878" t="n">
        <v>0</v>
      </c>
      <c r="L4878" t="n">
        <v>115</v>
      </c>
      <c r="M4878" t="inlineStr">
        <is>
          <t>be</t>
        </is>
      </c>
      <c r="N4878" t="inlineStr">
        <is>
          <t>GermanClarinet</t>
        </is>
      </c>
      <c r="O4878" t="inlineStr">
        <is>
          <t>104/2/72</t>
        </is>
      </c>
      <c r="P4878" t="inlineStr">
        <is>
          <t>German Clarinet</t>
        </is>
      </c>
      <c r="Q4878" s="4" t="inlineStr">
        <is>
          <t>pontos (szám)</t>
        </is>
      </c>
      <c r="R4878" t="n">
        <v>0</v>
      </c>
      <c r="S4878" t="n">
        <v>90</v>
      </c>
      <c r="T4878" t="inlineStr">
        <is>
          <t>ki</t>
        </is>
      </c>
      <c r="U4878" t="inlineStr">
        <is>
          <t>Hackbrett1</t>
        </is>
      </c>
      <c r="V4878" t="inlineStr">
        <is>
          <t>104/2/47</t>
        </is>
      </c>
      <c r="W4878" t="inlineStr">
        <is>
          <t>Hackbrett</t>
        </is>
      </c>
      <c r="X4878" s="4" t="inlineStr">
        <is>
          <t>pontos (szám)</t>
        </is>
      </c>
      <c r="Y4878" t="n">
        <v>0</v>
      </c>
      <c r="Z4878" t="n">
        <v>85</v>
      </c>
      <c r="AA4878" t="inlineStr">
        <is>
          <t>ki</t>
        </is>
      </c>
      <c r="AB4878" t="inlineStr">
        <is>
          <t>EuroAccomp3</t>
        </is>
      </c>
      <c r="AC4878" t="inlineStr">
        <is>
          <t>104/35/18</t>
        </is>
      </c>
      <c r="AD4878" t="inlineStr">
        <is>
          <t>Euro Accomp 3</t>
        </is>
      </c>
      <c r="AE4878" s="5" t="inlineStr">
        <is>
          <t>pontos (név)</t>
        </is>
      </c>
      <c r="AF4878" t="n">
        <v>1</v>
      </c>
      <c r="AG4878" t="n">
        <v>88</v>
      </c>
      <c r="AH4878" s="4" t="inlineStr">
        <is>
          <t>igen</t>
        </is>
      </c>
      <c r="AI4878" s="4" t="inlineStr">
        <is>
          <t>igen</t>
        </is>
      </c>
    </row>
    <row r="4879">
      <c r="A4879" t="inlineStr">
        <is>
          <t>German Waltz</t>
        </is>
      </c>
      <c r="B4879" t="inlineStr">
        <is>
          <t>SX900</t>
        </is>
      </c>
      <c r="C4879" t="inlineStr">
        <is>
          <t>World/GermanWaltz.T589.prs</t>
        </is>
      </c>
      <c r="D4879" t="n">
        <v>2</v>
      </c>
      <c r="E4879" t="inlineStr">
        <is>
          <t>igen</t>
        </is>
      </c>
      <c r="F4879" t="inlineStr">
        <is>
          <t>be</t>
        </is>
      </c>
      <c r="G4879" t="inlineStr">
        <is>
          <t>Steirische</t>
        </is>
      </c>
      <c r="H4879" t="inlineStr">
        <is>
          <t>0/117/22</t>
        </is>
      </c>
      <c r="I4879" t="inlineStr">
        <is>
          <t>Steirische</t>
        </is>
      </c>
      <c r="J4879" s="4" t="inlineStr">
        <is>
          <t>pontos (szám)</t>
        </is>
      </c>
      <c r="K4879" t="n">
        <v>0</v>
      </c>
      <c r="L4879" t="n">
        <v>117</v>
      </c>
      <c r="M4879" t="inlineStr">
        <is>
          <t>be</t>
        </is>
      </c>
      <c r="N4879" t="inlineStr">
        <is>
          <t>FrenchMusette</t>
        </is>
      </c>
      <c r="O4879" t="inlineStr">
        <is>
          <t>0/119/22</t>
        </is>
      </c>
      <c r="P4879" t="inlineStr">
        <is>
          <t>French Musette Acc.</t>
        </is>
      </c>
      <c r="Q4879" s="4" t="inlineStr">
        <is>
          <t>pontos (szám)</t>
        </is>
      </c>
      <c r="R4879" t="n">
        <v>0</v>
      </c>
      <c r="S4879" t="n">
        <v>88</v>
      </c>
      <c r="T4879" t="inlineStr">
        <is>
          <t>ki</t>
        </is>
      </c>
      <c r="U4879" t="inlineStr">
        <is>
          <t>ShadowedGuitar</t>
        </is>
      </c>
      <c r="V4879" t="inlineStr">
        <is>
          <t>8/56/4</t>
        </is>
      </c>
      <c r="W4879" t="inlineStr">
        <is>
          <t>Shadowed Guitar</t>
        </is>
      </c>
      <c r="X4879" s="4" t="inlineStr">
        <is>
          <t>pontos (szám)</t>
        </is>
      </c>
      <c r="Y4879" t="n">
        <v>-1</v>
      </c>
      <c r="Z4879" t="n">
        <v>88</v>
      </c>
      <c r="AA4879" t="inlineStr">
        <is>
          <t>ki</t>
        </is>
      </c>
      <c r="AB4879" t="inlineStr">
        <is>
          <t>EuroAccomp3</t>
        </is>
      </c>
      <c r="AC4879" t="inlineStr">
        <is>
          <t>104/35/18</t>
        </is>
      </c>
      <c r="AD4879" t="inlineStr">
        <is>
          <t>Euro Accomp 3</t>
        </is>
      </c>
      <c r="AE4879" s="5" t="inlineStr">
        <is>
          <t>pontos (név)</t>
        </is>
      </c>
      <c r="AF4879" t="n">
        <v>1</v>
      </c>
      <c r="AG4879" t="n">
        <v>88</v>
      </c>
      <c r="AH4879" s="4" t="inlineStr">
        <is>
          <t>igen</t>
        </is>
      </c>
      <c r="AI4879" s="4" t="inlineStr">
        <is>
          <t>igen</t>
        </is>
      </c>
    </row>
    <row r="4880">
      <c r="A4880" t="inlineStr">
        <is>
          <t>German Waltz</t>
        </is>
      </c>
      <c r="B4880" t="inlineStr">
        <is>
          <t>SX900</t>
        </is>
      </c>
      <c r="C4880" t="inlineStr">
        <is>
          <t>World/GermanWaltz.T589.prs</t>
        </is>
      </c>
      <c r="D4880" t="n">
        <v>3</v>
      </c>
      <c r="E4880" t="inlineStr">
        <is>
          <t>igen</t>
        </is>
      </c>
      <c r="F4880" t="inlineStr">
        <is>
          <t>be</t>
        </is>
      </c>
      <c r="G4880" t="inlineStr">
        <is>
          <t>EuroPercussion</t>
        </is>
      </c>
      <c r="H4880" t="inlineStr">
        <is>
          <t>10/0/3</t>
        </is>
      </c>
      <c r="I4880" t="inlineStr">
        <is>
          <t>Euro Perc</t>
        </is>
      </c>
      <c r="J4880" s="3" t="inlineStr">
        <is>
          <t>helyettesítés (Viktor döntése)</t>
        </is>
      </c>
      <c r="K4880" t="n">
        <v>0</v>
      </c>
      <c r="L4880" t="n">
        <v>120</v>
      </c>
      <c r="M4880" t="inlineStr">
        <is>
          <t>be</t>
        </is>
      </c>
      <c r="N4880" t="inlineStr">
        <is>
          <t>BrightPadBell</t>
        </is>
      </c>
      <c r="O4880" t="inlineStr">
        <is>
          <t>104/7/89</t>
        </is>
      </c>
      <c r="P4880" t="inlineStr">
        <is>
          <t>Bright Pad Bell</t>
        </is>
      </c>
      <c r="Q4880" s="4" t="inlineStr">
        <is>
          <t>pontos (szám)</t>
        </is>
      </c>
      <c r="R4880" t="n">
        <v>0</v>
      </c>
      <c r="S4880" t="n">
        <v>66</v>
      </c>
      <c r="T4880" t="inlineStr">
        <is>
          <t>be</t>
        </is>
      </c>
      <c r="U4880" t="inlineStr">
        <is>
          <t>OctaveStrings</t>
        </is>
      </c>
      <c r="V4880" t="inlineStr">
        <is>
          <t>104/4/51</t>
        </is>
      </c>
      <c r="W4880" t="inlineStr">
        <is>
          <t>Octave Strings</t>
        </is>
      </c>
      <c r="X4880" s="4" t="inlineStr">
        <is>
          <t>pontos (szám)</t>
        </is>
      </c>
      <c r="Y4880" t="n">
        <v>0</v>
      </c>
      <c r="Z4880" t="n">
        <v>60</v>
      </c>
      <c r="AA4880" t="inlineStr">
        <is>
          <t>ki</t>
        </is>
      </c>
      <c r="AB4880" t="inlineStr">
        <is>
          <t>EuroAccomp3</t>
        </is>
      </c>
      <c r="AC4880" t="inlineStr">
        <is>
          <t>104/35/18</t>
        </is>
      </c>
      <c r="AD4880" t="inlineStr">
        <is>
          <t>Euro Accomp 3</t>
        </is>
      </c>
      <c r="AE4880" s="5" t="inlineStr">
        <is>
          <t>pontos (név)</t>
        </is>
      </c>
      <c r="AF4880" t="n">
        <v>1</v>
      </c>
      <c r="AG4880" t="n">
        <v>88</v>
      </c>
      <c r="AH4880" s="4" t="inlineStr">
        <is>
          <t>igen</t>
        </is>
      </c>
      <c r="AI4880" s="4" t="inlineStr">
        <is>
          <t>igen</t>
        </is>
      </c>
    </row>
    <row r="4881">
      <c r="A4881" t="inlineStr">
        <is>
          <t>German Waltz</t>
        </is>
      </c>
      <c r="B4881" t="inlineStr">
        <is>
          <t>SX900</t>
        </is>
      </c>
      <c r="C4881" t="inlineStr">
        <is>
          <t>World/GermanWaltz.T589.prs</t>
        </is>
      </c>
      <c r="D4881" t="n">
        <v>4</v>
      </c>
      <c r="E4881" t="inlineStr">
        <is>
          <t>igen</t>
        </is>
      </c>
      <c r="F4881" t="inlineStr">
        <is>
          <t>be</t>
        </is>
      </c>
      <c r="G4881" t="inlineStr">
        <is>
          <t>BrightTrumpet</t>
        </is>
      </c>
      <c r="H4881" t="inlineStr">
        <is>
          <t>8/32/65</t>
        </is>
      </c>
      <c r="I4881" t="inlineStr">
        <is>
          <t>Bright Trumpet</t>
        </is>
      </c>
      <c r="J4881" s="4" t="inlineStr">
        <is>
          <t>pontos (szám)</t>
        </is>
      </c>
      <c r="K4881" t="n">
        <v>0</v>
      </c>
      <c r="L4881" t="n">
        <v>112</v>
      </c>
      <c r="M4881" t="inlineStr">
        <is>
          <t>be</t>
        </is>
      </c>
      <c r="N4881" t="inlineStr">
        <is>
          <t>GoldenTrumpet</t>
        </is>
      </c>
      <c r="O4881" t="inlineStr">
        <is>
          <t>8/34/65</t>
        </is>
      </c>
      <c r="P4881" t="inlineStr">
        <is>
          <t>Golden Trumpet</t>
        </is>
      </c>
      <c r="Q4881" s="4" t="inlineStr">
        <is>
          <t>pontos (szám)</t>
        </is>
      </c>
      <c r="R4881" t="n">
        <v>0</v>
      </c>
      <c r="S4881" t="n">
        <v>120</v>
      </c>
      <c r="T4881" t="inlineStr">
        <is>
          <t>be</t>
        </is>
      </c>
      <c r="U4881" t="inlineStr">
        <is>
          <t>WarmPopHorns</t>
        </is>
      </c>
      <c r="V4881" t="inlineStr">
        <is>
          <t>8/41/57</t>
        </is>
      </c>
      <c r="W4881" t="inlineStr">
        <is>
          <t>Warm Horns</t>
        </is>
      </c>
      <c r="X4881" s="6" t="inlineStr">
        <is>
          <t>helyettesítés (hasonló név)</t>
        </is>
      </c>
      <c r="Y4881" t="n">
        <v>0</v>
      </c>
      <c r="Z4881" t="n">
        <v>106</v>
      </c>
      <c r="AA4881" t="inlineStr">
        <is>
          <t>ki</t>
        </is>
      </c>
      <c r="AB4881" t="inlineStr">
        <is>
          <t>EuroAccomp3</t>
        </is>
      </c>
      <c r="AC4881" t="inlineStr">
        <is>
          <t>104/35/18</t>
        </is>
      </c>
      <c r="AD4881" t="inlineStr">
        <is>
          <t>Euro Accomp 3</t>
        </is>
      </c>
      <c r="AE4881" s="5" t="inlineStr">
        <is>
          <t>pontos (név)</t>
        </is>
      </c>
      <c r="AF4881" t="n">
        <v>1</v>
      </c>
      <c r="AG4881" t="n">
        <v>88</v>
      </c>
      <c r="AH4881" s="4" t="inlineStr">
        <is>
          <t>igen</t>
        </is>
      </c>
      <c r="AI4881" s="4" t="inlineStr">
        <is>
          <t>igen</t>
        </is>
      </c>
    </row>
    <row r="4882">
      <c r="A4882" t="inlineStr">
        <is>
          <t>German Waltz</t>
        </is>
      </c>
      <c r="B4882" t="inlineStr">
        <is>
          <t>SX700</t>
        </is>
      </c>
      <c r="C4882" t="inlineStr">
        <is>
          <t>World/GermanWaltz.T589.prs</t>
        </is>
      </c>
      <c r="D4882" t="n">
        <v>1</v>
      </c>
      <c r="F4882" t="inlineStr">
        <is>
          <t>be</t>
        </is>
      </c>
      <c r="G4882" t="inlineStr">
        <is>
          <t>GermanClarinet</t>
        </is>
      </c>
      <c r="H4882" t="inlineStr">
        <is>
          <t>104/2/72</t>
        </is>
      </c>
      <c r="I4882" t="inlineStr">
        <is>
          <t>German Clarinet</t>
        </is>
      </c>
      <c r="J4882" s="4" t="inlineStr">
        <is>
          <t>pontos (szám)</t>
        </is>
      </c>
      <c r="K4882" t="n">
        <v>0</v>
      </c>
      <c r="L4882" t="n">
        <v>105</v>
      </c>
      <c r="M4882" t="inlineStr">
        <is>
          <t>be</t>
        </is>
      </c>
      <c r="N4882" t="inlineStr">
        <is>
          <t>BrightTrumpet</t>
        </is>
      </c>
      <c r="O4882" t="inlineStr">
        <is>
          <t>8/32/65</t>
        </is>
      </c>
      <c r="P4882" t="inlineStr">
        <is>
          <t>Bright Trumpet</t>
        </is>
      </c>
      <c r="Q4882" s="4" t="inlineStr">
        <is>
          <t>pontos (szám)</t>
        </is>
      </c>
      <c r="R4882" t="n">
        <v>0</v>
      </c>
      <c r="S4882" t="n">
        <v>120</v>
      </c>
      <c r="T4882" t="inlineStr">
        <is>
          <t>ki</t>
        </is>
      </c>
      <c r="U4882" t="inlineStr">
        <is>
          <t>Hackbrett1</t>
        </is>
      </c>
      <c r="V4882" t="inlineStr">
        <is>
          <t>104/2/47</t>
        </is>
      </c>
      <c r="W4882" t="inlineStr">
        <is>
          <t>Hackbrett</t>
        </is>
      </c>
      <c r="X4882" s="4" t="inlineStr">
        <is>
          <t>pontos (szám)</t>
        </is>
      </c>
      <c r="Y4882" t="n">
        <v>0</v>
      </c>
      <c r="Z4882" t="n">
        <v>83</v>
      </c>
      <c r="AA4882" t="inlineStr">
        <is>
          <t>ki</t>
        </is>
      </c>
      <c r="AB4882" t="inlineStr">
        <is>
          <t>Mmh</t>
        </is>
      </c>
      <c r="AC4882" t="inlineStr">
        <is>
          <t>0/117/53</t>
        </is>
      </c>
      <c r="AD4882" t="inlineStr">
        <is>
          <t>Mmh</t>
        </is>
      </c>
      <c r="AE4882" s="4" t="inlineStr">
        <is>
          <t>pontos (szám)</t>
        </is>
      </c>
      <c r="AF4882" t="n">
        <v>1</v>
      </c>
      <c r="AG4882" t="n">
        <v>115</v>
      </c>
      <c r="AH4882" s="4" t="inlineStr">
        <is>
          <t>igen</t>
        </is>
      </c>
      <c r="AI4882" s="4" t="inlineStr">
        <is>
          <t>igen</t>
        </is>
      </c>
    </row>
    <row r="4883">
      <c r="A4883" t="inlineStr">
        <is>
          <t>German Waltz</t>
        </is>
      </c>
      <c r="B4883" t="inlineStr">
        <is>
          <t>SX700</t>
        </is>
      </c>
      <c r="C4883" t="inlineStr">
        <is>
          <t>World/GermanWaltz.T589.prs</t>
        </is>
      </c>
      <c r="D4883" t="n">
        <v>2</v>
      </c>
      <c r="F4883" t="inlineStr">
        <is>
          <t>be</t>
        </is>
      </c>
      <c r="G4883" t="inlineStr">
        <is>
          <t>Steirische</t>
        </is>
      </c>
      <c r="H4883" t="inlineStr">
        <is>
          <t>0/117/22</t>
        </is>
      </c>
      <c r="I4883" t="inlineStr">
        <is>
          <t>Steirische</t>
        </is>
      </c>
      <c r="J4883" s="4" t="inlineStr">
        <is>
          <t>pontos (szám)</t>
        </is>
      </c>
      <c r="K4883" t="n">
        <v>0</v>
      </c>
      <c r="L4883" t="n">
        <v>116</v>
      </c>
      <c r="M4883" t="inlineStr">
        <is>
          <t>be</t>
        </is>
      </c>
      <c r="N4883" t="inlineStr">
        <is>
          <t>FrenchMusette</t>
        </is>
      </c>
      <c r="O4883" t="inlineStr">
        <is>
          <t>0/119/22</t>
        </is>
      </c>
      <c r="P4883" t="inlineStr">
        <is>
          <t>French Musette Acc.</t>
        </is>
      </c>
      <c r="Q4883" s="4" t="inlineStr">
        <is>
          <t>pontos (szám)</t>
        </is>
      </c>
      <c r="R4883" t="n">
        <v>0</v>
      </c>
      <c r="S4883" t="n">
        <v>112</v>
      </c>
      <c r="T4883" t="inlineStr">
        <is>
          <t>ki</t>
        </is>
      </c>
      <c r="U4883" t="inlineStr">
        <is>
          <t>ShadowedGuitar</t>
        </is>
      </c>
      <c r="V4883" t="inlineStr">
        <is>
          <t>8/56/4</t>
        </is>
      </c>
      <c r="W4883" t="inlineStr">
        <is>
          <t>Shadowed Guitar</t>
        </is>
      </c>
      <c r="X4883" s="4" t="inlineStr">
        <is>
          <t>pontos (szám)</t>
        </is>
      </c>
      <c r="Y4883" t="n">
        <v>-1</v>
      </c>
      <c r="Z4883" t="n">
        <v>100</v>
      </c>
      <c r="AA4883" t="inlineStr">
        <is>
          <t>ki</t>
        </is>
      </c>
      <c r="AB4883" t="inlineStr">
        <is>
          <t>Mmh</t>
        </is>
      </c>
      <c r="AC4883" t="inlineStr">
        <is>
          <t>0/117/53</t>
        </is>
      </c>
      <c r="AD4883" t="inlineStr">
        <is>
          <t>Mmh</t>
        </is>
      </c>
      <c r="AE4883" s="4" t="inlineStr">
        <is>
          <t>pontos (szám)</t>
        </is>
      </c>
      <c r="AF4883" t="n">
        <v>1</v>
      </c>
      <c r="AG4883" t="n">
        <v>115</v>
      </c>
      <c r="AH4883" s="4" t="inlineStr">
        <is>
          <t>igen</t>
        </is>
      </c>
      <c r="AI4883" s="4" t="inlineStr">
        <is>
          <t>igen</t>
        </is>
      </c>
    </row>
    <row r="4884">
      <c r="A4884" t="inlineStr">
        <is>
          <t>German Waltz</t>
        </is>
      </c>
      <c r="B4884" t="inlineStr">
        <is>
          <t>SX700</t>
        </is>
      </c>
      <c r="C4884" t="inlineStr">
        <is>
          <t>World/GermanWaltz.T589.prs</t>
        </is>
      </c>
      <c r="D4884" t="n">
        <v>3</v>
      </c>
      <c r="F4884" t="inlineStr">
        <is>
          <t>be</t>
        </is>
      </c>
      <c r="G4884" t="inlineStr">
        <is>
          <t>EuroEvenWarmth</t>
        </is>
      </c>
      <c r="H4884" t="inlineStr">
        <is>
          <t>10/3/3</t>
        </is>
      </c>
      <c r="I4884" t="inlineStr">
        <is>
          <t>Even Warmth</t>
        </is>
      </c>
      <c r="J4884" s="3" t="inlineStr">
        <is>
          <t>helyettesítés (Viktor döntése)</t>
        </is>
      </c>
      <c r="K4884" t="n">
        <v>0</v>
      </c>
      <c r="L4884" t="n">
        <v>106</v>
      </c>
      <c r="M4884" t="inlineStr">
        <is>
          <t>be</t>
        </is>
      </c>
      <c r="N4884" t="inlineStr">
        <is>
          <t>OctaveStrings</t>
        </is>
      </c>
      <c r="O4884" t="inlineStr">
        <is>
          <t>104/4/51</t>
        </is>
      </c>
      <c r="P4884" t="inlineStr">
        <is>
          <t>Octave Strings</t>
        </is>
      </c>
      <c r="Q4884" s="4" t="inlineStr">
        <is>
          <t>pontos (szám)</t>
        </is>
      </c>
      <c r="R4884" t="n">
        <v>0</v>
      </c>
      <c r="S4884" t="n">
        <v>71</v>
      </c>
      <c r="T4884" t="inlineStr">
        <is>
          <t>be</t>
        </is>
      </c>
      <c r="U4884" t="inlineStr">
        <is>
          <t>BrightPadBell</t>
        </is>
      </c>
      <c r="V4884" t="inlineStr">
        <is>
          <t>104/7/89</t>
        </is>
      </c>
      <c r="W4884" t="inlineStr">
        <is>
          <t>Bright Pad Bell</t>
        </is>
      </c>
      <c r="X4884" s="4" t="inlineStr">
        <is>
          <t>pontos (szám)</t>
        </is>
      </c>
      <c r="Y4884" t="n">
        <v>0</v>
      </c>
      <c r="Z4884" t="n">
        <v>94</v>
      </c>
      <c r="AA4884" t="inlineStr">
        <is>
          <t>ki</t>
        </is>
      </c>
      <c r="AB4884" t="inlineStr">
        <is>
          <t>Mmh</t>
        </is>
      </c>
      <c r="AC4884" t="inlineStr">
        <is>
          <t>0/117/53</t>
        </is>
      </c>
      <c r="AD4884" t="inlineStr">
        <is>
          <t>Mmh</t>
        </is>
      </c>
      <c r="AE4884" s="4" t="inlineStr">
        <is>
          <t>pontos (szám)</t>
        </is>
      </c>
      <c r="AF4884" t="n">
        <v>1</v>
      </c>
      <c r="AG4884" t="n">
        <v>115</v>
      </c>
      <c r="AH4884" s="4" t="inlineStr">
        <is>
          <t>igen</t>
        </is>
      </c>
      <c r="AI4884" s="4" t="inlineStr">
        <is>
          <t>igen</t>
        </is>
      </c>
    </row>
    <row r="4885">
      <c r="A4885" t="inlineStr">
        <is>
          <t>German Waltz</t>
        </is>
      </c>
      <c r="B4885" t="inlineStr">
        <is>
          <t>SX700</t>
        </is>
      </c>
      <c r="C4885" t="inlineStr">
        <is>
          <t>World/GermanWaltz.T589.prs</t>
        </is>
      </c>
      <c r="D4885" t="n">
        <v>4</v>
      </c>
      <c r="F4885" t="inlineStr">
        <is>
          <t>be</t>
        </is>
      </c>
      <c r="G4885" t="inlineStr">
        <is>
          <t>GoldenTrumpet</t>
        </is>
      </c>
      <c r="H4885" t="inlineStr">
        <is>
          <t>8/34/65</t>
        </is>
      </c>
      <c r="I4885" t="inlineStr">
        <is>
          <t>Golden Trumpet</t>
        </is>
      </c>
      <c r="J4885" s="4" t="inlineStr">
        <is>
          <t>pontos (szám)</t>
        </is>
      </c>
      <c r="K4885" t="n">
        <v>0</v>
      </c>
      <c r="L4885" t="n">
        <v>116</v>
      </c>
      <c r="M4885" t="inlineStr">
        <is>
          <t>be</t>
        </is>
      </c>
      <c r="N4885" t="inlineStr">
        <is>
          <t>BrightTrumpet</t>
        </is>
      </c>
      <c r="O4885" t="inlineStr">
        <is>
          <t>8/32/65</t>
        </is>
      </c>
      <c r="P4885" t="inlineStr">
        <is>
          <t>Bright Trumpet</t>
        </is>
      </c>
      <c r="Q4885" s="4" t="inlineStr">
        <is>
          <t>pontos (szám)</t>
        </is>
      </c>
      <c r="R4885" t="n">
        <v>0</v>
      </c>
      <c r="S4885" t="n">
        <v>120</v>
      </c>
      <c r="T4885" t="inlineStr">
        <is>
          <t>be</t>
        </is>
      </c>
      <c r="U4885" t="inlineStr">
        <is>
          <t>SmoothBrass</t>
        </is>
      </c>
      <c r="V4885" t="inlineStr">
        <is>
          <t>8/36/57</t>
        </is>
      </c>
      <c r="W4885" t="inlineStr">
        <is>
          <t>Smooth Brass</t>
        </is>
      </c>
      <c r="X4885" s="4" t="inlineStr">
        <is>
          <t>pontos (szám)</t>
        </is>
      </c>
      <c r="Y4885" t="n">
        <v>0</v>
      </c>
      <c r="Z4885" t="n">
        <v>110</v>
      </c>
      <c r="AA4885" t="inlineStr">
        <is>
          <t>ki</t>
        </is>
      </c>
      <c r="AB4885" t="inlineStr">
        <is>
          <t>Mmh</t>
        </is>
      </c>
      <c r="AC4885" t="inlineStr">
        <is>
          <t>0/117/53</t>
        </is>
      </c>
      <c r="AD4885" t="inlineStr">
        <is>
          <t>Mmh</t>
        </is>
      </c>
      <c r="AE4885" s="4" t="inlineStr">
        <is>
          <t>pontos (szám)</t>
        </is>
      </c>
      <c r="AF4885" t="n">
        <v>1</v>
      </c>
      <c r="AG4885" t="n">
        <v>115</v>
      </c>
      <c r="AH4885" s="4" t="inlineStr">
        <is>
          <t>igen</t>
        </is>
      </c>
      <c r="AI4885" s="4" t="inlineStr">
        <is>
          <t>igen</t>
        </is>
      </c>
    </row>
    <row r="4886">
      <c r="A4886" t="inlineStr">
        <is>
          <t>German Waltz</t>
        </is>
      </c>
      <c r="B4886" t="inlineStr">
        <is>
          <t>SX600</t>
        </is>
      </c>
      <c r="C4886" t="inlineStr">
        <is>
          <t>World/GermanWaltz.T589.prs</t>
        </is>
      </c>
      <c r="D4886" t="n">
        <v>1</v>
      </c>
      <c r="F4886" t="inlineStr">
        <is>
          <t>be</t>
        </is>
      </c>
      <c r="G4886" t="inlineStr">
        <is>
          <t>GermanClarinet</t>
        </is>
      </c>
      <c r="H4886" t="inlineStr">
        <is>
          <t>104/2/72</t>
        </is>
      </c>
      <c r="I4886" t="inlineStr">
        <is>
          <t>German Clarinet</t>
        </is>
      </c>
      <c r="J4886" s="4" t="inlineStr">
        <is>
          <t>pontos (szám)</t>
        </is>
      </c>
      <c r="K4886" t="n">
        <v>-1</v>
      </c>
      <c r="L4886" t="n">
        <v>112</v>
      </c>
      <c r="M4886" t="inlineStr">
        <is>
          <t>ki</t>
        </is>
      </c>
      <c r="N4886" t="inlineStr">
        <is>
          <t>LightChorus</t>
        </is>
      </c>
      <c r="O4886" t="inlineStr">
        <is>
          <t>8/53/4</t>
        </is>
      </c>
      <c r="P4886" t="inlineStr">
        <is>
          <t>Light Chorus</t>
        </is>
      </c>
      <c r="Q4886" s="4" t="inlineStr">
        <is>
          <t>pontos (szám)</t>
        </is>
      </c>
      <c r="R4886" t="n">
        <v>-1</v>
      </c>
      <c r="S4886" t="n">
        <v>82</v>
      </c>
      <c r="T4886" t="inlineStr">
        <is>
          <t>ki</t>
        </is>
      </c>
      <c r="U4886" t="inlineStr">
        <is>
          <t>MasterAccordion</t>
        </is>
      </c>
      <c r="V4886" t="inlineStr">
        <is>
          <t>0/118/22</t>
        </is>
      </c>
      <c r="W4886" t="inlineStr">
        <is>
          <t>Master Accordion</t>
        </is>
      </c>
      <c r="X4886" s="4" t="inlineStr">
        <is>
          <t>pontos (szám)</t>
        </is>
      </c>
      <c r="Y4886" t="n">
        <v>0</v>
      </c>
      <c r="Z4886" t="n">
        <v>124</v>
      </c>
      <c r="AA4886" t="inlineStr">
        <is>
          <t>ki</t>
        </is>
      </c>
      <c r="AB4886" t="inlineStr">
        <is>
          <t>LightPad</t>
        </is>
      </c>
      <c r="AC4886" t="inlineStr">
        <is>
          <t>104/2/52</t>
        </is>
      </c>
      <c r="AD4886" t="inlineStr">
        <is>
          <t>Light Pad</t>
        </is>
      </c>
      <c r="AE4886" s="4" t="inlineStr">
        <is>
          <t>pontos (szám)</t>
        </is>
      </c>
      <c r="AF4886" t="n">
        <v>1</v>
      </c>
      <c r="AG4886" t="n">
        <v>86</v>
      </c>
      <c r="AH4886" s="4" t="inlineStr">
        <is>
          <t>igen</t>
        </is>
      </c>
      <c r="AI4886" s="4" t="inlineStr">
        <is>
          <t>igen</t>
        </is>
      </c>
    </row>
    <row r="4887">
      <c r="A4887" t="inlineStr">
        <is>
          <t>German Waltz</t>
        </is>
      </c>
      <c r="B4887" t="inlineStr">
        <is>
          <t>SX600</t>
        </is>
      </c>
      <c r="C4887" t="inlineStr">
        <is>
          <t>World/GermanWaltz.T589.prs</t>
        </is>
      </c>
      <c r="D4887" t="n">
        <v>2</v>
      </c>
      <c r="F4887" t="inlineStr">
        <is>
          <t>be</t>
        </is>
      </c>
      <c r="G4887" t="inlineStr">
        <is>
          <t>Steirische</t>
        </is>
      </c>
      <c r="H4887" t="inlineStr">
        <is>
          <t>0/117/22</t>
        </is>
      </c>
      <c r="I4887" t="inlineStr">
        <is>
          <t>Steirische</t>
        </is>
      </c>
      <c r="J4887" s="4" t="inlineStr">
        <is>
          <t>pontos (szám)</t>
        </is>
      </c>
      <c r="K4887" t="n">
        <v>0</v>
      </c>
      <c r="L4887" t="n">
        <v>116</v>
      </c>
      <c r="M4887" t="inlineStr">
        <is>
          <t>be</t>
        </is>
      </c>
      <c r="N4887" t="inlineStr">
        <is>
          <t>FrenchMusette</t>
        </is>
      </c>
      <c r="O4887" t="inlineStr">
        <is>
          <t>0/119/22</t>
        </is>
      </c>
      <c r="P4887" t="inlineStr">
        <is>
          <t>French Musette Acc.</t>
        </is>
      </c>
      <c r="Q4887" s="4" t="inlineStr">
        <is>
          <t>pontos (szám)</t>
        </is>
      </c>
      <c r="R4887" t="n">
        <v>0</v>
      </c>
      <c r="S4887" t="n">
        <v>112</v>
      </c>
      <c r="T4887" t="inlineStr">
        <is>
          <t>ki</t>
        </is>
      </c>
      <c r="U4887" t="inlineStr">
        <is>
          <t>HeavenPad</t>
        </is>
      </c>
      <c r="V4887" t="inlineStr">
        <is>
          <t>104/3/92</t>
        </is>
      </c>
      <c r="W4887" t="inlineStr">
        <is>
          <t>Heaven Pad</t>
        </is>
      </c>
      <c r="X4887" s="4" t="inlineStr">
        <is>
          <t>pontos (szám)</t>
        </is>
      </c>
      <c r="Y4887" t="n">
        <v>0</v>
      </c>
      <c r="Z4887" t="n">
        <v>80</v>
      </c>
      <c r="AA4887" t="inlineStr">
        <is>
          <t>ki</t>
        </is>
      </c>
      <c r="AB4887" t="inlineStr">
        <is>
          <t>LightPad</t>
        </is>
      </c>
      <c r="AC4887" t="inlineStr">
        <is>
          <t>104/2/52</t>
        </is>
      </c>
      <c r="AD4887" t="inlineStr">
        <is>
          <t>Light Pad</t>
        </is>
      </c>
      <c r="AE4887" s="4" t="inlineStr">
        <is>
          <t>pontos (szám)</t>
        </is>
      </c>
      <c r="AF4887" t="n">
        <v>1</v>
      </c>
      <c r="AG4887" t="n">
        <v>86</v>
      </c>
      <c r="AH4887" s="4" t="inlineStr">
        <is>
          <t>igen</t>
        </is>
      </c>
      <c r="AI4887" s="4" t="inlineStr">
        <is>
          <t>igen</t>
        </is>
      </c>
    </row>
    <row r="4888">
      <c r="A4888" t="inlineStr">
        <is>
          <t>German Waltz</t>
        </is>
      </c>
      <c r="B4888" t="inlineStr">
        <is>
          <t>SX600</t>
        </is>
      </c>
      <c r="C4888" t="inlineStr">
        <is>
          <t>World/GermanWaltz.T589.prs</t>
        </is>
      </c>
      <c r="D4888" t="n">
        <v>3</v>
      </c>
      <c r="F4888" t="inlineStr">
        <is>
          <t>be</t>
        </is>
      </c>
      <c r="G4888" t="inlineStr">
        <is>
          <t>EvenBars</t>
        </is>
      </c>
      <c r="H4888" t="inlineStr">
        <is>
          <t>0/111/17</t>
        </is>
      </c>
      <c r="I4888" t="inlineStr">
        <is>
          <t>Even Bars</t>
        </is>
      </c>
      <c r="J4888" s="4" t="inlineStr">
        <is>
          <t>pontos (szám)</t>
        </is>
      </c>
      <c r="K4888" t="n">
        <v>-1</v>
      </c>
      <c r="L4888" t="n">
        <v>102</v>
      </c>
      <c r="M4888" t="inlineStr">
        <is>
          <t>be</t>
        </is>
      </c>
      <c r="N4888" t="inlineStr">
        <is>
          <t>OctaveStrings</t>
        </is>
      </c>
      <c r="O4888" t="inlineStr">
        <is>
          <t>104/4/51</t>
        </is>
      </c>
      <c r="P4888" t="inlineStr">
        <is>
          <t>Octave Strings</t>
        </is>
      </c>
      <c r="Q4888" s="4" t="inlineStr">
        <is>
          <t>pontos (szám)</t>
        </is>
      </c>
      <c r="R4888" t="n">
        <v>0</v>
      </c>
      <c r="S4888" t="n">
        <v>90</v>
      </c>
      <c r="T4888" t="inlineStr">
        <is>
          <t>ki</t>
        </is>
      </c>
      <c r="U4888" t="inlineStr">
        <is>
          <t>OrganBells</t>
        </is>
      </c>
      <c r="V4888" t="inlineStr">
        <is>
          <t>104/12/89</t>
        </is>
      </c>
      <c r="W4888" t="inlineStr">
        <is>
          <t>Organ Bells</t>
        </is>
      </c>
      <c r="X4888" s="4" t="inlineStr">
        <is>
          <t>pontos (szám)</t>
        </is>
      </c>
      <c r="Y4888" t="n">
        <v>0</v>
      </c>
      <c r="Z4888" t="n">
        <v>118</v>
      </c>
      <c r="AA4888" t="inlineStr">
        <is>
          <t>ki</t>
        </is>
      </c>
      <c r="AB4888" t="inlineStr">
        <is>
          <t>LightPad</t>
        </is>
      </c>
      <c r="AC4888" t="inlineStr">
        <is>
          <t>104/2/52</t>
        </is>
      </c>
      <c r="AD4888" t="inlineStr">
        <is>
          <t>Light Pad</t>
        </is>
      </c>
      <c r="AE4888" s="4" t="inlineStr">
        <is>
          <t>pontos (szám)</t>
        </is>
      </c>
      <c r="AF4888" t="n">
        <v>1</v>
      </c>
      <c r="AG4888" t="n">
        <v>86</v>
      </c>
      <c r="AH4888" s="4" t="inlineStr">
        <is>
          <t>igen</t>
        </is>
      </c>
      <c r="AI4888" s="4" t="inlineStr">
        <is>
          <t>igen</t>
        </is>
      </c>
    </row>
    <row r="4889">
      <c r="A4889" t="inlineStr">
        <is>
          <t>German Waltz</t>
        </is>
      </c>
      <c r="B4889" t="inlineStr">
        <is>
          <t>SX600</t>
        </is>
      </c>
      <c r="C4889" t="inlineStr">
        <is>
          <t>World/GermanWaltz.T589.prs</t>
        </is>
      </c>
      <c r="D4889" t="n">
        <v>4</v>
      </c>
      <c r="F4889" t="inlineStr">
        <is>
          <t>be</t>
        </is>
      </c>
      <c r="G4889" t="inlineStr">
        <is>
          <t>GoldenTrumpet</t>
        </is>
      </c>
      <c r="H4889" t="inlineStr">
        <is>
          <t>8/34/65</t>
        </is>
      </c>
      <c r="I4889" t="inlineStr">
        <is>
          <t>Golden Trumpet</t>
        </is>
      </c>
      <c r="J4889" s="4" t="inlineStr">
        <is>
          <t>pontos (szám)</t>
        </is>
      </c>
      <c r="K4889" t="n">
        <v>0</v>
      </c>
      <c r="L4889" t="n">
        <v>117</v>
      </c>
      <c r="M4889" t="inlineStr">
        <is>
          <t>be</t>
        </is>
      </c>
      <c r="N4889" t="inlineStr">
        <is>
          <t>BrightPadBell</t>
        </is>
      </c>
      <c r="O4889" t="inlineStr">
        <is>
          <t>104/7/89</t>
        </is>
      </c>
      <c r="P4889" t="inlineStr">
        <is>
          <t>Bright Pad Bell</t>
        </is>
      </c>
      <c r="Q4889" s="4" t="inlineStr">
        <is>
          <t>pontos (szám)</t>
        </is>
      </c>
      <c r="R4889" t="n">
        <v>0</v>
      </c>
      <c r="S4889" t="n">
        <v>73</v>
      </c>
      <c r="T4889" t="inlineStr">
        <is>
          <t>ki</t>
        </is>
      </c>
      <c r="U4889" t="inlineStr">
        <is>
          <t>OctaveStrings</t>
        </is>
      </c>
      <c r="V4889" t="inlineStr">
        <is>
          <t>104/4/51</t>
        </is>
      </c>
      <c r="W4889" t="inlineStr">
        <is>
          <t>Octave Strings</t>
        </is>
      </c>
      <c r="X4889" s="4" t="inlineStr">
        <is>
          <t>pontos (szám)</t>
        </is>
      </c>
      <c r="Y4889" t="n">
        <v>0</v>
      </c>
      <c r="Z4889" t="n">
        <v>78</v>
      </c>
      <c r="AA4889" t="inlineStr">
        <is>
          <t>ki</t>
        </is>
      </c>
      <c r="AB4889" t="inlineStr">
        <is>
          <t>LightPad</t>
        </is>
      </c>
      <c r="AC4889" t="inlineStr">
        <is>
          <t>104/2/52</t>
        </is>
      </c>
      <c r="AD4889" t="inlineStr">
        <is>
          <t>Light Pad</t>
        </is>
      </c>
      <c r="AE4889" s="4" t="inlineStr">
        <is>
          <t>pontos (szám)</t>
        </is>
      </c>
      <c r="AF4889" t="n">
        <v>1</v>
      </c>
      <c r="AG4889" t="n">
        <v>86</v>
      </c>
      <c r="AH4889" s="4" t="inlineStr">
        <is>
          <t>igen</t>
        </is>
      </c>
      <c r="AI4889" s="4" t="inlineStr">
        <is>
          <t>igen</t>
        </is>
      </c>
    </row>
    <row r="4890">
      <c r="A4890" t="inlineStr">
        <is>
          <t>French Musette</t>
        </is>
      </c>
      <c r="B4890" t="inlineStr">
        <is>
          <t>Genos</t>
        </is>
      </c>
      <c r="C4890" t="inlineStr">
        <is>
          <t>Trad_Folk/FrenchMusette_G.T161.prs</t>
        </is>
      </c>
      <c r="D4890" t="n">
        <v>1</v>
      </c>
      <c r="F4890" t="inlineStr">
        <is>
          <t>be</t>
        </is>
      </c>
      <c r="G4890" t="inlineStr">
        <is>
          <t>SuperMusette</t>
        </is>
      </c>
      <c r="H4890" t="inlineStr">
        <is>
          <t>104/25/22</t>
        </is>
      </c>
      <c r="I4890" t="inlineStr">
        <is>
          <t>French Musette Acc.</t>
        </is>
      </c>
      <c r="J4890" s="6" t="inlineStr">
        <is>
          <t>helyettesítés (hasonló név)</t>
        </is>
      </c>
      <c r="K4890" t="n">
        <v>0</v>
      </c>
      <c r="L4890" t="n">
        <v>107</v>
      </c>
      <c r="M4890" t="inlineStr">
        <is>
          <t>ki</t>
        </is>
      </c>
      <c r="N4890" t="inlineStr">
        <is>
          <t>ClassicalFlute</t>
        </is>
      </c>
      <c r="O4890" t="inlineStr">
        <is>
          <t>8/64/75</t>
        </is>
      </c>
      <c r="P4890" t="inlineStr">
        <is>
          <t>Classical Flute</t>
        </is>
      </c>
      <c r="Q4890" s="5" t="inlineStr">
        <is>
          <t>pontos (név)</t>
        </is>
      </c>
      <c r="R4890" t="n">
        <v>0</v>
      </c>
      <c r="S4890" t="n">
        <v>100</v>
      </c>
      <c r="T4890" t="inlineStr">
        <is>
          <t>ki</t>
        </is>
      </c>
      <c r="U4890" t="inlineStr">
        <is>
          <t>Vibraphone</t>
        </is>
      </c>
      <c r="V4890" t="inlineStr">
        <is>
          <t>104/1/12</t>
        </is>
      </c>
      <c r="W4890" t="inlineStr">
        <is>
          <t>Vibraphone</t>
        </is>
      </c>
      <c r="X4890" s="4" t="inlineStr">
        <is>
          <t>pontos (szám)</t>
        </is>
      </c>
      <c r="Y4890" t="n">
        <v>0</v>
      </c>
      <c r="Z4890" t="n">
        <v>104</v>
      </c>
      <c r="AA4890" t="inlineStr">
        <is>
          <t>ki</t>
        </is>
      </c>
      <c r="AB4890" t="inlineStr">
        <is>
          <t>Ooh</t>
        </is>
      </c>
      <c r="AC4890" t="inlineStr">
        <is>
          <t>8/32/41</t>
        </is>
      </c>
      <c r="AD4890" t="inlineStr">
        <is>
          <t>Boys Choir Ooh</t>
        </is>
      </c>
      <c r="AE4890" s="6" t="inlineStr">
        <is>
          <t>helyettesítés (hasonló név)</t>
        </is>
      </c>
      <c r="AF4890" t="n">
        <v>1</v>
      </c>
      <c r="AG4890" t="n">
        <v>120</v>
      </c>
      <c r="AH4890" s="4" t="inlineStr">
        <is>
          <t>igen</t>
        </is>
      </c>
      <c r="AI4890" s="4" t="inlineStr">
        <is>
          <t>igen</t>
        </is>
      </c>
    </row>
    <row r="4891">
      <c r="A4891" t="inlineStr">
        <is>
          <t>French Musette</t>
        </is>
      </c>
      <c r="B4891" t="inlineStr">
        <is>
          <t>Genos</t>
        </is>
      </c>
      <c r="C4891" t="inlineStr">
        <is>
          <t>Trad_Folk/FrenchMusette_G.T161.prs</t>
        </is>
      </c>
      <c r="D4891" t="n">
        <v>2</v>
      </c>
      <c r="F4891" t="inlineStr">
        <is>
          <t>be</t>
        </is>
      </c>
      <c r="G4891" t="inlineStr">
        <is>
          <t>JazzArtistGuitar</t>
        </is>
      </c>
      <c r="H4891" t="inlineStr">
        <is>
          <t>8/39/7</t>
        </is>
      </c>
      <c r="I4891" t="inlineStr">
        <is>
          <t>Jazz Artist</t>
        </is>
      </c>
      <c r="J4891" s="4" t="inlineStr">
        <is>
          <t>pontos (szám)</t>
        </is>
      </c>
      <c r="K4891" t="n">
        <v>-1</v>
      </c>
      <c r="L4891" t="n">
        <v>105</v>
      </c>
      <c r="M4891" t="inlineStr">
        <is>
          <t>ki</t>
        </is>
      </c>
      <c r="N4891" t="inlineStr">
        <is>
          <t>Flugelhorn</t>
        </is>
      </c>
      <c r="O4891" t="inlineStr">
        <is>
          <t>8/64/63</t>
        </is>
      </c>
      <c r="P4891" t="inlineStr">
        <is>
          <t>Flugel Horn</t>
        </is>
      </c>
      <c r="Q4891" s="5" t="inlineStr">
        <is>
          <t>pontos (név)</t>
        </is>
      </c>
      <c r="R4891" t="n">
        <v>0</v>
      </c>
      <c r="S4891" t="n">
        <v>94</v>
      </c>
      <c r="T4891" t="inlineStr">
        <is>
          <t>ki</t>
        </is>
      </c>
      <c r="U4891" t="inlineStr">
        <is>
          <t>JazzCassotto</t>
        </is>
      </c>
      <c r="V4891" t="inlineStr">
        <is>
          <t>104/28/22</t>
        </is>
      </c>
      <c r="W4891" t="inlineStr">
        <is>
          <t>Cassotto</t>
        </is>
      </c>
      <c r="X4891" s="6" t="inlineStr">
        <is>
          <t>helyettesítés (hasonló név)</t>
        </is>
      </c>
      <c r="Y4891" t="n">
        <v>0</v>
      </c>
      <c r="Z4891" t="n">
        <v>113</v>
      </c>
      <c r="AA4891" t="inlineStr">
        <is>
          <t>ki</t>
        </is>
      </c>
      <c r="AB4891" t="inlineStr">
        <is>
          <t>Ooh</t>
        </is>
      </c>
      <c r="AC4891" t="inlineStr">
        <is>
          <t>8/32/41</t>
        </is>
      </c>
      <c r="AD4891" t="inlineStr">
        <is>
          <t>Boys Choir Ooh</t>
        </is>
      </c>
      <c r="AE4891" s="6" t="inlineStr">
        <is>
          <t>helyettesítés (hasonló név)</t>
        </is>
      </c>
      <c r="AF4891" t="n">
        <v>1</v>
      </c>
      <c r="AG4891" t="n">
        <v>120</v>
      </c>
      <c r="AH4891" s="4" t="inlineStr">
        <is>
          <t>igen</t>
        </is>
      </c>
      <c r="AI4891" s="4" t="inlineStr">
        <is>
          <t>igen</t>
        </is>
      </c>
    </row>
    <row r="4892">
      <c r="A4892" t="inlineStr">
        <is>
          <t>French Musette</t>
        </is>
      </c>
      <c r="B4892" t="inlineStr">
        <is>
          <t>Genos</t>
        </is>
      </c>
      <c r="C4892" t="inlineStr">
        <is>
          <t>Trad_Folk/FrenchMusette_G.T161.prs</t>
        </is>
      </c>
      <c r="D4892" t="n">
        <v>3</v>
      </c>
      <c r="F4892" t="inlineStr">
        <is>
          <t>be</t>
        </is>
      </c>
      <c r="G4892" t="inlineStr">
        <is>
          <t>JazzViolin</t>
        </is>
      </c>
      <c r="H4892" t="inlineStr">
        <is>
          <t>8/64/49</t>
        </is>
      </c>
      <c r="I4892" t="inlineStr">
        <is>
          <t>Violin</t>
        </is>
      </c>
      <c r="J4892" s="6" t="inlineStr">
        <is>
          <t>helyettesítés (hasonló név)</t>
        </is>
      </c>
      <c r="K4892" t="n">
        <v>0</v>
      </c>
      <c r="L4892" t="n">
        <v>96</v>
      </c>
      <c r="M4892" t="inlineStr">
        <is>
          <t>ki</t>
        </is>
      </c>
      <c r="N4892" t="inlineStr">
        <is>
          <t>AccordionClarinet</t>
        </is>
      </c>
      <c r="O4892" t="inlineStr">
        <is>
          <t>104/1/22</t>
        </is>
      </c>
      <c r="P4892" t="inlineStr">
        <is>
          <t>Accordion Clarinet</t>
        </is>
      </c>
      <c r="Q4892" s="4" t="inlineStr">
        <is>
          <t>pontos (szám)</t>
        </is>
      </c>
      <c r="R4892" t="n">
        <v>0</v>
      </c>
      <c r="S4892" t="n">
        <v>116</v>
      </c>
      <c r="T4892" t="inlineStr">
        <is>
          <t>ki</t>
        </is>
      </c>
      <c r="U4892" t="inlineStr">
        <is>
          <t>ElectroAcoustic</t>
        </is>
      </c>
      <c r="V4892" t="inlineStr">
        <is>
          <t>8/35/1</t>
        </is>
      </c>
      <c r="W4892" t="inlineStr">
        <is>
          <t>Electro Acoustic Guitar</t>
        </is>
      </c>
      <c r="X4892" s="4" t="inlineStr">
        <is>
          <t>pontos (szám)</t>
        </is>
      </c>
      <c r="Y4892" t="n">
        <v>-1</v>
      </c>
      <c r="Z4892" t="n">
        <v>114</v>
      </c>
      <c r="AA4892" t="inlineStr">
        <is>
          <t>ki</t>
        </is>
      </c>
      <c r="AB4892" t="inlineStr">
        <is>
          <t>Ooh</t>
        </is>
      </c>
      <c r="AC4892" t="inlineStr">
        <is>
          <t>8/32/41</t>
        </is>
      </c>
      <c r="AD4892" t="inlineStr">
        <is>
          <t>Boys Choir Ooh</t>
        </is>
      </c>
      <c r="AE4892" s="6" t="inlineStr">
        <is>
          <t>helyettesítés (hasonló név)</t>
        </is>
      </c>
      <c r="AF4892" t="n">
        <v>1</v>
      </c>
      <c r="AG4892" t="n">
        <v>120</v>
      </c>
      <c r="AH4892" s="4" t="inlineStr">
        <is>
          <t>igen</t>
        </is>
      </c>
      <c r="AI4892" s="4" t="inlineStr">
        <is>
          <t>igen</t>
        </is>
      </c>
    </row>
    <row r="4893">
      <c r="A4893" t="inlineStr">
        <is>
          <t>French Musette</t>
        </is>
      </c>
      <c r="B4893" t="inlineStr">
        <is>
          <t>Genos</t>
        </is>
      </c>
      <c r="C4893" t="inlineStr">
        <is>
          <t>Trad_Folk/FrenchMusette_G.T161.prs</t>
        </is>
      </c>
      <c r="D4893" t="n">
        <v>4</v>
      </c>
      <c r="F4893" t="inlineStr">
        <is>
          <t>be</t>
        </is>
      </c>
      <c r="G4893" t="inlineStr">
        <is>
          <t>Clarinet</t>
        </is>
      </c>
      <c r="H4893" t="inlineStr">
        <is>
          <t>8/65/93</t>
        </is>
      </c>
      <c r="I4893" t="inlineStr">
        <is>
          <t>Clarinet</t>
        </is>
      </c>
      <c r="J4893" s="5" t="inlineStr">
        <is>
          <t>pontos (név)</t>
        </is>
      </c>
      <c r="K4893" t="n">
        <v>0</v>
      </c>
      <c r="L4893" t="n">
        <v>74</v>
      </c>
      <c r="M4893" t="inlineStr">
        <is>
          <t>be</t>
        </is>
      </c>
      <c r="N4893" t="inlineStr">
        <is>
          <t>SmoothTenorSax</t>
        </is>
      </c>
      <c r="O4893" t="inlineStr">
        <is>
          <t>8/65/81</t>
        </is>
      </c>
      <c r="P4893" t="inlineStr">
        <is>
          <t>Pop Tenor Sax</t>
        </is>
      </c>
      <c r="Q4893" s="6" t="inlineStr">
        <is>
          <t>helyettesítés (hasonló név)</t>
        </is>
      </c>
      <c r="R4893" t="n">
        <v>0</v>
      </c>
      <c r="S4893" t="n">
        <v>70</v>
      </c>
      <c r="T4893" t="inlineStr">
        <is>
          <t>ki</t>
        </is>
      </c>
      <c r="U4893" t="inlineStr">
        <is>
          <t>KinoStringsVnVaVc</t>
        </is>
      </c>
      <c r="V4893" t="inlineStr">
        <is>
          <t>8/45/50</t>
        </is>
      </c>
      <c r="W4893" t="inlineStr">
        <is>
          <t>Disco Strings 2</t>
        </is>
      </c>
      <c r="X4893" s="6" t="inlineStr">
        <is>
          <t>helyettesítés (hasonló név)</t>
        </is>
      </c>
      <c r="Y4893" t="n">
        <v>0</v>
      </c>
      <c r="Z4893" t="n">
        <v>90</v>
      </c>
      <c r="AA4893" t="inlineStr">
        <is>
          <t>ki</t>
        </is>
      </c>
      <c r="AB4893" t="inlineStr">
        <is>
          <t>Ooh</t>
        </is>
      </c>
      <c r="AC4893" t="inlineStr">
        <is>
          <t>8/32/41</t>
        </is>
      </c>
      <c r="AD4893" t="inlineStr">
        <is>
          <t>Boys Choir Ooh</t>
        </is>
      </c>
      <c r="AE4893" s="6" t="inlineStr">
        <is>
          <t>helyettesítés (hasonló név)</t>
        </is>
      </c>
      <c r="AF4893" t="n">
        <v>1</v>
      </c>
      <c r="AG4893" t="n">
        <v>120</v>
      </c>
      <c r="AH4893" s="4" t="inlineStr">
        <is>
          <t>igen</t>
        </is>
      </c>
      <c r="AI4893" s="4" t="inlineStr">
        <is>
          <t>igen</t>
        </is>
      </c>
    </row>
    <row r="4894">
      <c r="A4894" t="inlineStr">
        <is>
          <t>French Musette</t>
        </is>
      </c>
      <c r="B4894" t="inlineStr">
        <is>
          <t>SX900</t>
        </is>
      </c>
      <c r="C4894" t="inlineStr">
        <is>
          <t>World/FrenchMusette.T589.prs</t>
        </is>
      </c>
      <c r="D4894" t="n">
        <v>1</v>
      </c>
      <c r="E4894" t="inlineStr">
        <is>
          <t>igen</t>
        </is>
      </c>
      <c r="F4894" t="inlineStr">
        <is>
          <t>be</t>
        </is>
      </c>
      <c r="G4894" t="inlineStr">
        <is>
          <t>FrenchMusette</t>
        </is>
      </c>
      <c r="H4894" t="inlineStr">
        <is>
          <t>0/119/22</t>
        </is>
      </c>
      <c r="I4894" t="inlineStr">
        <is>
          <t>French Musette Acc.</t>
        </is>
      </c>
      <c r="J4894" s="4" t="inlineStr">
        <is>
          <t>pontos (szám)</t>
        </is>
      </c>
      <c r="K4894" t="n">
        <v>0</v>
      </c>
      <c r="L4894" t="n">
        <v>96</v>
      </c>
      <c r="M4894" t="inlineStr">
        <is>
          <t>ki</t>
        </is>
      </c>
      <c r="N4894" t="inlineStr">
        <is>
          <t>OrchestralFlute</t>
        </is>
      </c>
      <c r="O4894" t="inlineStr">
        <is>
          <t>8/32/74</t>
        </is>
      </c>
      <c r="P4894" t="inlineStr">
        <is>
          <t>Orchestral Flute</t>
        </is>
      </c>
      <c r="Q4894" s="4" t="inlineStr">
        <is>
          <t>pontos (szám)</t>
        </is>
      </c>
      <c r="R4894" t="n">
        <v>0</v>
      </c>
      <c r="S4894" t="n">
        <v>70</v>
      </c>
      <c r="T4894" t="inlineStr">
        <is>
          <t>ki</t>
        </is>
      </c>
      <c r="U4894" t="inlineStr">
        <is>
          <t>Vibraphone</t>
        </is>
      </c>
      <c r="V4894" t="inlineStr">
        <is>
          <t>104/1/12</t>
        </is>
      </c>
      <c r="W4894" t="inlineStr">
        <is>
          <t>Vibraphone</t>
        </is>
      </c>
      <c r="X4894" s="4" t="inlineStr">
        <is>
          <t>pontos (szám)</t>
        </is>
      </c>
      <c r="Y4894" t="n">
        <v>0</v>
      </c>
      <c r="Z4894" t="n">
        <v>104</v>
      </c>
      <c r="AA4894" t="inlineStr">
        <is>
          <t>ki</t>
        </is>
      </c>
      <c r="AB4894" t="inlineStr">
        <is>
          <t>Ooh</t>
        </is>
      </c>
      <c r="AC4894" t="inlineStr">
        <is>
          <t>8/32/41</t>
        </is>
      </c>
      <c r="AD4894" t="inlineStr">
        <is>
          <t>Boys Choir Ooh</t>
        </is>
      </c>
      <c r="AE4894" s="6" t="inlineStr">
        <is>
          <t>helyettesítés (hasonló név)</t>
        </is>
      </c>
      <c r="AF4894" t="n">
        <v>1</v>
      </c>
      <c r="AG4894" t="n">
        <v>120</v>
      </c>
      <c r="AH4894" s="4" t="inlineStr">
        <is>
          <t>igen</t>
        </is>
      </c>
      <c r="AI4894" s="4" t="inlineStr">
        <is>
          <t>igen</t>
        </is>
      </c>
    </row>
    <row r="4895">
      <c r="A4895" t="inlineStr">
        <is>
          <t>French Musette</t>
        </is>
      </c>
      <c r="B4895" t="inlineStr">
        <is>
          <t>SX900</t>
        </is>
      </c>
      <c r="C4895" t="inlineStr">
        <is>
          <t>World/FrenchMusette.T589.prs</t>
        </is>
      </c>
      <c r="D4895" t="n">
        <v>2</v>
      </c>
      <c r="E4895" t="inlineStr">
        <is>
          <t>igen</t>
        </is>
      </c>
      <c r="F4895" t="inlineStr">
        <is>
          <t>be</t>
        </is>
      </c>
      <c r="G4895" t="inlineStr">
        <is>
          <t>JazzArtistGuitar</t>
        </is>
      </c>
      <c r="H4895" t="inlineStr">
        <is>
          <t>8/39/7</t>
        </is>
      </c>
      <c r="I4895" t="inlineStr">
        <is>
          <t>Jazz Artist</t>
        </is>
      </c>
      <c r="J4895" s="4" t="inlineStr">
        <is>
          <t>pontos (szám)</t>
        </is>
      </c>
      <c r="K4895" t="n">
        <v>-1</v>
      </c>
      <c r="L4895" t="n">
        <v>114</v>
      </c>
      <c r="M4895" t="inlineStr">
        <is>
          <t>ki</t>
        </is>
      </c>
      <c r="N4895" t="inlineStr">
        <is>
          <t>Cornet</t>
        </is>
      </c>
      <c r="O4895" t="inlineStr">
        <is>
          <t>0/119/57</t>
        </is>
      </c>
      <c r="P4895" t="inlineStr">
        <is>
          <t>Cornet</t>
        </is>
      </c>
      <c r="Q4895" s="4" t="inlineStr">
        <is>
          <t>pontos (szám)</t>
        </is>
      </c>
      <c r="R4895" t="n">
        <v>0</v>
      </c>
      <c r="S4895" t="n">
        <v>102</v>
      </c>
      <c r="T4895" t="inlineStr">
        <is>
          <t>ki</t>
        </is>
      </c>
      <c r="U4895" t="inlineStr">
        <is>
          <t>Cassotto</t>
        </is>
      </c>
      <c r="V4895" t="inlineStr">
        <is>
          <t>104/0/22</t>
        </is>
      </c>
      <c r="W4895" t="inlineStr">
        <is>
          <t>Cassotto</t>
        </is>
      </c>
      <c r="X4895" s="4" t="inlineStr">
        <is>
          <t>pontos (szám)</t>
        </is>
      </c>
      <c r="Y4895" t="n">
        <v>0</v>
      </c>
      <c r="Z4895" t="n">
        <v>127</v>
      </c>
      <c r="AA4895" t="inlineStr">
        <is>
          <t>ki</t>
        </is>
      </c>
      <c r="AB4895" t="inlineStr">
        <is>
          <t>Ooh</t>
        </is>
      </c>
      <c r="AC4895" t="inlineStr">
        <is>
          <t>8/32/41</t>
        </is>
      </c>
      <c r="AD4895" t="inlineStr">
        <is>
          <t>Boys Choir Ooh</t>
        </is>
      </c>
      <c r="AE4895" s="6" t="inlineStr">
        <is>
          <t>helyettesítés (hasonló név)</t>
        </is>
      </c>
      <c r="AF4895" t="n">
        <v>1</v>
      </c>
      <c r="AG4895" t="n">
        <v>120</v>
      </c>
      <c r="AH4895" s="4" t="inlineStr">
        <is>
          <t>igen</t>
        </is>
      </c>
      <c r="AI4895" s="4" t="inlineStr">
        <is>
          <t>igen</t>
        </is>
      </c>
    </row>
    <row r="4896">
      <c r="A4896" t="inlineStr">
        <is>
          <t>French Musette</t>
        </is>
      </c>
      <c r="B4896" t="inlineStr">
        <is>
          <t>SX900</t>
        </is>
      </c>
      <c r="C4896" t="inlineStr">
        <is>
          <t>World/FrenchMusette.T589.prs</t>
        </is>
      </c>
      <c r="D4896" t="n">
        <v>3</v>
      </c>
      <c r="E4896" t="inlineStr">
        <is>
          <t>igen</t>
        </is>
      </c>
      <c r="F4896" t="inlineStr">
        <is>
          <t>be</t>
        </is>
      </c>
      <c r="G4896" t="inlineStr">
        <is>
          <t>Violin</t>
        </is>
      </c>
      <c r="H4896" t="inlineStr">
        <is>
          <t>0/113/41</t>
        </is>
      </c>
      <c r="I4896" t="inlineStr">
        <is>
          <t>Violin</t>
        </is>
      </c>
      <c r="J4896" s="4" t="inlineStr">
        <is>
          <t>pontos (szám)</t>
        </is>
      </c>
      <c r="K4896" t="n">
        <v>0</v>
      </c>
      <c r="L4896" t="n">
        <v>97</v>
      </c>
      <c r="M4896" t="inlineStr">
        <is>
          <t>ki</t>
        </is>
      </c>
      <c r="N4896" t="inlineStr">
        <is>
          <t>AccordionClarinet</t>
        </is>
      </c>
      <c r="O4896" t="inlineStr">
        <is>
          <t>104/1/22</t>
        </is>
      </c>
      <c r="P4896" t="inlineStr">
        <is>
          <t>Accordion Clarinet</t>
        </is>
      </c>
      <c r="Q4896" s="4" t="inlineStr">
        <is>
          <t>pontos (szám)</t>
        </is>
      </c>
      <c r="R4896" t="n">
        <v>0</v>
      </c>
      <c r="S4896" t="n">
        <v>116</v>
      </c>
      <c r="T4896" t="inlineStr">
        <is>
          <t>ki</t>
        </is>
      </c>
      <c r="U4896" t="inlineStr">
        <is>
          <t>ElectroAcoustic</t>
        </is>
      </c>
      <c r="V4896" t="inlineStr">
        <is>
          <t>8/35/1</t>
        </is>
      </c>
      <c r="W4896" t="inlineStr">
        <is>
          <t>Electro Acoustic Guitar</t>
        </is>
      </c>
      <c r="X4896" s="4" t="inlineStr">
        <is>
          <t>pontos (szám)</t>
        </is>
      </c>
      <c r="Y4896" t="n">
        <v>-1</v>
      </c>
      <c r="Z4896" t="n">
        <v>119</v>
      </c>
      <c r="AA4896" t="inlineStr">
        <is>
          <t>ki</t>
        </is>
      </c>
      <c r="AB4896" t="inlineStr">
        <is>
          <t>Ooh</t>
        </is>
      </c>
      <c r="AC4896" t="inlineStr">
        <is>
          <t>8/32/41</t>
        </is>
      </c>
      <c r="AD4896" t="inlineStr">
        <is>
          <t>Boys Choir Ooh</t>
        </is>
      </c>
      <c r="AE4896" s="6" t="inlineStr">
        <is>
          <t>helyettesítés (hasonló név)</t>
        </is>
      </c>
      <c r="AF4896" t="n">
        <v>1</v>
      </c>
      <c r="AG4896" t="n">
        <v>120</v>
      </c>
      <c r="AH4896" s="4" t="inlineStr">
        <is>
          <t>igen</t>
        </is>
      </c>
      <c r="AI4896" s="4" t="inlineStr">
        <is>
          <t>igen</t>
        </is>
      </c>
    </row>
    <row r="4897">
      <c r="A4897" t="inlineStr">
        <is>
          <t>French Musette</t>
        </is>
      </c>
      <c r="B4897" t="inlineStr">
        <is>
          <t>SX900</t>
        </is>
      </c>
      <c r="C4897" t="inlineStr">
        <is>
          <t>World/FrenchMusette.T589.prs</t>
        </is>
      </c>
      <c r="D4897" t="n">
        <v>4</v>
      </c>
      <c r="E4897" t="inlineStr">
        <is>
          <t>igen</t>
        </is>
      </c>
      <c r="F4897" t="inlineStr">
        <is>
          <t>be</t>
        </is>
      </c>
      <c r="G4897" t="inlineStr">
        <is>
          <t>JazzClarinet</t>
        </is>
      </c>
      <c r="H4897" t="inlineStr">
        <is>
          <t>0/114/72</t>
        </is>
      </c>
      <c r="I4897" t="inlineStr">
        <is>
          <t>Jazz Clarinet</t>
        </is>
      </c>
      <c r="J4897" s="4" t="inlineStr">
        <is>
          <t>pontos (szám)</t>
        </is>
      </c>
      <c r="K4897" t="n">
        <v>0</v>
      </c>
      <c r="L4897" t="n">
        <v>88</v>
      </c>
      <c r="M4897" t="inlineStr">
        <is>
          <t>be</t>
        </is>
      </c>
      <c r="N4897" t="inlineStr">
        <is>
          <t>SweetTenorSax</t>
        </is>
      </c>
      <c r="O4897" t="inlineStr">
        <is>
          <t>0/125/67</t>
        </is>
      </c>
      <c r="P4897" t="inlineStr">
        <is>
          <t>Jazz Tenor Sax</t>
        </is>
      </c>
      <c r="Q4897" s="4" t="inlineStr">
        <is>
          <t>pontos (szám)</t>
        </is>
      </c>
      <c r="R4897" t="n">
        <v>0</v>
      </c>
      <c r="S4897" t="n">
        <v>113</v>
      </c>
      <c r="T4897" t="inlineStr">
        <is>
          <t>ki</t>
        </is>
      </c>
      <c r="U4897" t="inlineStr">
        <is>
          <t>UprightPiano</t>
        </is>
      </c>
      <c r="V4897" t="inlineStr">
        <is>
          <t>104/13/1</t>
        </is>
      </c>
      <c r="W4897" t="inlineStr">
        <is>
          <t>Upright Piano</t>
        </is>
      </c>
      <c r="X4897" s="5" t="inlineStr">
        <is>
          <t>pontos (név)</t>
        </is>
      </c>
      <c r="Y4897" t="n">
        <v>0</v>
      </c>
      <c r="Z4897" t="n">
        <v>102</v>
      </c>
      <c r="AA4897" t="inlineStr">
        <is>
          <t>ki</t>
        </is>
      </c>
      <c r="AB4897" t="inlineStr">
        <is>
          <t>Ooh</t>
        </is>
      </c>
      <c r="AC4897" t="inlineStr">
        <is>
          <t>8/32/41</t>
        </is>
      </c>
      <c r="AD4897" t="inlineStr">
        <is>
          <t>Boys Choir Ooh</t>
        </is>
      </c>
      <c r="AE4897" s="6" t="inlineStr">
        <is>
          <t>helyettesítés (hasonló név)</t>
        </is>
      </c>
      <c r="AF4897" t="n">
        <v>1</v>
      </c>
      <c r="AG4897" t="n">
        <v>120</v>
      </c>
      <c r="AH4897" s="4" t="inlineStr">
        <is>
          <t>igen</t>
        </is>
      </c>
      <c r="AI4897" s="4" t="inlineStr">
        <is>
          <t>igen</t>
        </is>
      </c>
    </row>
    <row r="4898">
      <c r="A4898" t="inlineStr">
        <is>
          <t>French Musette</t>
        </is>
      </c>
      <c r="B4898" t="inlineStr">
        <is>
          <t>SX700</t>
        </is>
      </c>
      <c r="C4898" t="inlineStr">
        <is>
          <t>World/FrenchMusette.T589.prs</t>
        </is>
      </c>
      <c r="D4898" t="n">
        <v>1</v>
      </c>
      <c r="F4898" t="inlineStr">
        <is>
          <t>be</t>
        </is>
      </c>
      <c r="G4898" t="inlineStr">
        <is>
          <t>FrenchMusette</t>
        </is>
      </c>
      <c r="H4898" t="inlineStr">
        <is>
          <t>0/119/22</t>
        </is>
      </c>
      <c r="I4898" t="inlineStr">
        <is>
          <t>French Musette Acc.</t>
        </is>
      </c>
      <c r="J4898" s="4" t="inlineStr">
        <is>
          <t>pontos (szám)</t>
        </is>
      </c>
      <c r="K4898" t="n">
        <v>0</v>
      </c>
      <c r="L4898" t="n">
        <v>122</v>
      </c>
      <c r="M4898" t="inlineStr">
        <is>
          <t>ki</t>
        </is>
      </c>
      <c r="N4898" t="inlineStr">
        <is>
          <t>ConcertGuitar</t>
        </is>
      </c>
      <c r="O4898" t="inlineStr">
        <is>
          <t>8/32/1</t>
        </is>
      </c>
      <c r="P4898" t="inlineStr">
        <is>
          <t>Concert Guitar</t>
        </is>
      </c>
      <c r="Q4898" s="4" t="inlineStr">
        <is>
          <t>pontos (szám)</t>
        </is>
      </c>
      <c r="R4898" t="n">
        <v>-1</v>
      </c>
      <c r="S4898" t="n">
        <v>120</v>
      </c>
      <c r="T4898" t="inlineStr">
        <is>
          <t>ki</t>
        </is>
      </c>
      <c r="U4898" t="inlineStr">
        <is>
          <t>JazzClarinet</t>
        </is>
      </c>
      <c r="V4898" t="inlineStr">
        <is>
          <t>0/114/72</t>
        </is>
      </c>
      <c r="W4898" t="inlineStr">
        <is>
          <t>Jazz Clarinet</t>
        </is>
      </c>
      <c r="X4898" s="4" t="inlineStr">
        <is>
          <t>pontos (szám)</t>
        </is>
      </c>
      <c r="Y4898" t="n">
        <v>0</v>
      </c>
      <c r="Z4898" t="n">
        <v>85</v>
      </c>
      <c r="AA4898" t="inlineStr">
        <is>
          <t>ki</t>
        </is>
      </c>
      <c r="AB4898" t="inlineStr">
        <is>
          <t>Humming</t>
        </is>
      </c>
      <c r="AC4898" t="inlineStr">
        <is>
          <t>0/118/53</t>
        </is>
      </c>
      <c r="AD4898" t="inlineStr">
        <is>
          <t>Humming</t>
        </is>
      </c>
      <c r="AE4898" s="4" t="inlineStr">
        <is>
          <t>pontos (szám)</t>
        </is>
      </c>
      <c r="AF4898" t="n">
        <v>1</v>
      </c>
      <c r="AG4898" t="n">
        <v>101</v>
      </c>
      <c r="AH4898" s="4" t="inlineStr">
        <is>
          <t>igen</t>
        </is>
      </c>
      <c r="AI4898" s="4" t="inlineStr">
        <is>
          <t>igen</t>
        </is>
      </c>
    </row>
    <row r="4899">
      <c r="A4899" t="inlineStr">
        <is>
          <t>French Musette</t>
        </is>
      </c>
      <c r="B4899" t="inlineStr">
        <is>
          <t>SX700</t>
        </is>
      </c>
      <c r="C4899" t="inlineStr">
        <is>
          <t>World/FrenchMusette.T589.prs</t>
        </is>
      </c>
      <c r="D4899" t="n">
        <v>2</v>
      </c>
      <c r="F4899" t="inlineStr">
        <is>
          <t>be</t>
        </is>
      </c>
      <c r="G4899" t="inlineStr">
        <is>
          <t>JazzGuitarClean</t>
        </is>
      </c>
      <c r="H4899" t="inlineStr">
        <is>
          <t>8/32/7</t>
        </is>
      </c>
      <c r="I4899" t="inlineStr">
        <is>
          <t>Jazz Clean</t>
        </is>
      </c>
      <c r="J4899" s="4" t="inlineStr">
        <is>
          <t>pontos (szám)</t>
        </is>
      </c>
      <c r="K4899" t="n">
        <v>-1</v>
      </c>
      <c r="L4899" t="n">
        <v>88</v>
      </c>
      <c r="M4899" t="inlineStr">
        <is>
          <t>ki</t>
        </is>
      </c>
      <c r="N4899" t="inlineStr">
        <is>
          <t>Vibraphone</t>
        </is>
      </c>
      <c r="O4899" t="inlineStr">
        <is>
          <t>104/1/12</t>
        </is>
      </c>
      <c r="P4899" t="inlineStr">
        <is>
          <t>Vibraphone</t>
        </is>
      </c>
      <c r="Q4899" s="4" t="inlineStr">
        <is>
          <t>pontos (szám)</t>
        </is>
      </c>
      <c r="R4899" t="n">
        <v>0</v>
      </c>
      <c r="S4899" t="n">
        <v>100</v>
      </c>
      <c r="T4899" t="inlineStr">
        <is>
          <t>ki</t>
        </is>
      </c>
      <c r="U4899" t="inlineStr">
        <is>
          <t>Cassotto</t>
        </is>
      </c>
      <c r="V4899" t="inlineStr">
        <is>
          <t>104/0/22</t>
        </is>
      </c>
      <c r="W4899" t="inlineStr">
        <is>
          <t>Cassotto</t>
        </is>
      </c>
      <c r="X4899" s="4" t="inlineStr">
        <is>
          <t>pontos (szám)</t>
        </is>
      </c>
      <c r="Y4899" t="n">
        <v>0</v>
      </c>
      <c r="Z4899" t="n">
        <v>120</v>
      </c>
      <c r="AA4899" t="inlineStr">
        <is>
          <t>ki</t>
        </is>
      </c>
      <c r="AB4899" t="inlineStr">
        <is>
          <t>Humming</t>
        </is>
      </c>
      <c r="AC4899" t="inlineStr">
        <is>
          <t>0/118/53</t>
        </is>
      </c>
      <c r="AD4899" t="inlineStr">
        <is>
          <t>Humming</t>
        </is>
      </c>
      <c r="AE4899" s="4" t="inlineStr">
        <is>
          <t>pontos (szám)</t>
        </is>
      </c>
      <c r="AF4899" t="n">
        <v>1</v>
      </c>
      <c r="AG4899" t="n">
        <v>101</v>
      </c>
      <c r="AH4899" s="4" t="inlineStr">
        <is>
          <t>igen</t>
        </is>
      </c>
      <c r="AI4899" s="4" t="inlineStr">
        <is>
          <t>igen</t>
        </is>
      </c>
    </row>
    <row r="4900">
      <c r="A4900" t="inlineStr">
        <is>
          <t>French Musette</t>
        </is>
      </c>
      <c r="B4900" t="inlineStr">
        <is>
          <t>SX700</t>
        </is>
      </c>
      <c r="C4900" t="inlineStr">
        <is>
          <t>World/FrenchMusette.T589.prs</t>
        </is>
      </c>
      <c r="D4900" t="n">
        <v>3</v>
      </c>
      <c r="F4900" t="inlineStr">
        <is>
          <t>be</t>
        </is>
      </c>
      <c r="G4900" t="inlineStr">
        <is>
          <t>Violin</t>
        </is>
      </c>
      <c r="H4900" t="inlineStr">
        <is>
          <t>0/113/41</t>
        </is>
      </c>
      <c r="I4900" t="inlineStr">
        <is>
          <t>Violin</t>
        </is>
      </c>
      <c r="J4900" s="4" t="inlineStr">
        <is>
          <t>pontos (szám)</t>
        </is>
      </c>
      <c r="K4900" t="n">
        <v>0</v>
      </c>
      <c r="L4900" t="n">
        <v>102</v>
      </c>
      <c r="M4900" t="inlineStr">
        <is>
          <t>ki</t>
        </is>
      </c>
      <c r="N4900" t="inlineStr">
        <is>
          <t>AccordionClarinet</t>
        </is>
      </c>
      <c r="O4900" t="inlineStr">
        <is>
          <t>104/1/22</t>
        </is>
      </c>
      <c r="P4900" t="inlineStr">
        <is>
          <t>Accordion Clarinet</t>
        </is>
      </c>
      <c r="Q4900" s="4" t="inlineStr">
        <is>
          <t>pontos (szám)</t>
        </is>
      </c>
      <c r="R4900" t="n">
        <v>0</v>
      </c>
      <c r="S4900" t="n">
        <v>114</v>
      </c>
      <c r="T4900" t="inlineStr">
        <is>
          <t>ki</t>
        </is>
      </c>
      <c r="U4900" t="inlineStr">
        <is>
          <t>ElectroAcoustic</t>
        </is>
      </c>
      <c r="V4900" t="inlineStr">
        <is>
          <t>8/35/1</t>
        </is>
      </c>
      <c r="W4900" t="inlineStr">
        <is>
          <t>Electro Acoustic Guitar</t>
        </is>
      </c>
      <c r="X4900" s="4" t="inlineStr">
        <is>
          <t>pontos (szám)</t>
        </is>
      </c>
      <c r="Y4900" t="n">
        <v>-1</v>
      </c>
      <c r="Z4900" t="n">
        <v>122</v>
      </c>
      <c r="AA4900" t="inlineStr">
        <is>
          <t>ki</t>
        </is>
      </c>
      <c r="AB4900" t="inlineStr">
        <is>
          <t>Humming</t>
        </is>
      </c>
      <c r="AC4900" t="inlineStr">
        <is>
          <t>0/118/53</t>
        </is>
      </c>
      <c r="AD4900" t="inlineStr">
        <is>
          <t>Humming</t>
        </is>
      </c>
      <c r="AE4900" s="4" t="inlineStr">
        <is>
          <t>pontos (szám)</t>
        </is>
      </c>
      <c r="AF4900" t="n">
        <v>1</v>
      </c>
      <c r="AG4900" t="n">
        <v>101</v>
      </c>
      <c r="AH4900" s="4" t="inlineStr">
        <is>
          <t>igen</t>
        </is>
      </c>
      <c r="AI4900" s="4" t="inlineStr">
        <is>
          <t>igen</t>
        </is>
      </c>
    </row>
    <row r="4901">
      <c r="A4901" t="inlineStr">
        <is>
          <t>French Musette</t>
        </is>
      </c>
      <c r="B4901" t="inlineStr">
        <is>
          <t>SX700</t>
        </is>
      </c>
      <c r="C4901" t="inlineStr">
        <is>
          <t>World/FrenchMusette.T589.prs</t>
        </is>
      </c>
      <c r="D4901" t="n">
        <v>4</v>
      </c>
      <c r="F4901" t="inlineStr">
        <is>
          <t>be</t>
        </is>
      </c>
      <c r="G4901" t="inlineStr">
        <is>
          <t>JazzClarinet</t>
        </is>
      </c>
      <c r="H4901" t="inlineStr">
        <is>
          <t>0/114/72</t>
        </is>
      </c>
      <c r="I4901" t="inlineStr">
        <is>
          <t>Jazz Clarinet</t>
        </is>
      </c>
      <c r="J4901" s="4" t="inlineStr">
        <is>
          <t>pontos (szám)</t>
        </is>
      </c>
      <c r="K4901" t="n">
        <v>0</v>
      </c>
      <c r="L4901" t="n">
        <v>85</v>
      </c>
      <c r="M4901" t="inlineStr">
        <is>
          <t>be</t>
        </is>
      </c>
      <c r="N4901" t="inlineStr">
        <is>
          <t>Saxophone</t>
        </is>
      </c>
      <c r="O4901" t="inlineStr">
        <is>
          <t>8/32/83</t>
        </is>
      </c>
      <c r="P4901" t="inlineStr">
        <is>
          <t>Saxophone</t>
        </is>
      </c>
      <c r="Q4901" s="4" t="inlineStr">
        <is>
          <t>pontos (szám)</t>
        </is>
      </c>
      <c r="R4901" t="n">
        <v>0</v>
      </c>
      <c r="S4901" t="n">
        <v>120</v>
      </c>
      <c r="T4901" t="inlineStr">
        <is>
          <t>ki</t>
        </is>
      </c>
      <c r="U4901" t="inlineStr">
        <is>
          <t>ConcertGrand</t>
        </is>
      </c>
      <c r="V4901" t="inlineStr">
        <is>
          <t>0/122/1</t>
        </is>
      </c>
      <c r="W4901" t="inlineStr">
        <is>
          <t>CFX Grand</t>
        </is>
      </c>
      <c r="X4901" s="3" t="inlineStr">
        <is>
          <t>helyettesítés (Viktor döntése)</t>
        </is>
      </c>
      <c r="Y4901" t="n">
        <v>0</v>
      </c>
      <c r="Z4901" t="n">
        <v>108</v>
      </c>
      <c r="AA4901" t="inlineStr">
        <is>
          <t>ki</t>
        </is>
      </c>
      <c r="AB4901" t="inlineStr">
        <is>
          <t>Humming</t>
        </is>
      </c>
      <c r="AC4901" t="inlineStr">
        <is>
          <t>0/118/53</t>
        </is>
      </c>
      <c r="AD4901" t="inlineStr">
        <is>
          <t>Humming</t>
        </is>
      </c>
      <c r="AE4901" s="4" t="inlineStr">
        <is>
          <t>pontos (szám)</t>
        </is>
      </c>
      <c r="AF4901" t="n">
        <v>1</v>
      </c>
      <c r="AG4901" t="n">
        <v>101</v>
      </c>
      <c r="AH4901" s="4" t="inlineStr">
        <is>
          <t>igen</t>
        </is>
      </c>
      <c r="AI4901" s="4" t="inlineStr">
        <is>
          <t>igen</t>
        </is>
      </c>
    </row>
    <row r="4902">
      <c r="A4902" t="inlineStr">
        <is>
          <t>French Musette</t>
        </is>
      </c>
      <c r="B4902" t="inlineStr">
        <is>
          <t>SX600</t>
        </is>
      </c>
      <c r="C4902" t="inlineStr">
        <is>
          <t>World/FrenchMusette.T589.prs</t>
        </is>
      </c>
      <c r="D4902" t="n">
        <v>1</v>
      </c>
      <c r="F4902" t="inlineStr">
        <is>
          <t>be</t>
        </is>
      </c>
      <c r="G4902" t="inlineStr">
        <is>
          <t>Cassotto</t>
        </is>
      </c>
      <c r="H4902" t="inlineStr">
        <is>
          <t>104/0/22</t>
        </is>
      </c>
      <c r="I4902" t="inlineStr">
        <is>
          <t>Cassotto</t>
        </is>
      </c>
      <c r="J4902" s="4" t="inlineStr">
        <is>
          <t>pontos (szám)</t>
        </is>
      </c>
      <c r="K4902" t="n">
        <v>0</v>
      </c>
      <c r="L4902" t="n">
        <v>96</v>
      </c>
      <c r="M4902" t="inlineStr">
        <is>
          <t>ki</t>
        </is>
      </c>
      <c r="N4902" t="inlineStr">
        <is>
          <t>ConcertGuitar</t>
        </is>
      </c>
      <c r="O4902" t="inlineStr">
        <is>
          <t>8/32/1</t>
        </is>
      </c>
      <c r="P4902" t="inlineStr">
        <is>
          <t>Concert Guitar</t>
        </is>
      </c>
      <c r="Q4902" s="4" t="inlineStr">
        <is>
          <t>pontos (szám)</t>
        </is>
      </c>
      <c r="R4902" t="n">
        <v>-1</v>
      </c>
      <c r="S4902" t="n">
        <v>118</v>
      </c>
      <c r="T4902" t="inlineStr">
        <is>
          <t>ki</t>
        </is>
      </c>
      <c r="U4902" t="inlineStr">
        <is>
          <t>MutedTrumpet</t>
        </is>
      </c>
      <c r="V4902" t="inlineStr">
        <is>
          <t>0/114/60</t>
        </is>
      </c>
      <c r="W4902" t="inlineStr">
        <is>
          <t>Muted Trumpet</t>
        </is>
      </c>
      <c r="X4902" s="4" t="inlineStr">
        <is>
          <t>pontos (szám)</t>
        </is>
      </c>
      <c r="Y4902" t="n">
        <v>0</v>
      </c>
      <c r="Z4902" t="n">
        <v>116</v>
      </c>
      <c r="AA4902" t="inlineStr">
        <is>
          <t>ki</t>
        </is>
      </c>
      <c r="AB4902" t="inlineStr">
        <is>
          <t>Humming</t>
        </is>
      </c>
      <c r="AC4902" t="inlineStr">
        <is>
          <t>0/118/53</t>
        </is>
      </c>
      <c r="AD4902" t="inlineStr">
        <is>
          <t>Humming</t>
        </is>
      </c>
      <c r="AE4902" s="4" t="inlineStr">
        <is>
          <t>pontos (szám)</t>
        </is>
      </c>
      <c r="AF4902" t="n">
        <v>1</v>
      </c>
      <c r="AG4902" t="n">
        <v>98</v>
      </c>
      <c r="AH4902" s="4" t="inlineStr">
        <is>
          <t>igen</t>
        </is>
      </c>
      <c r="AI4902" s="4" t="inlineStr">
        <is>
          <t>igen</t>
        </is>
      </c>
    </row>
    <row r="4903">
      <c r="A4903" t="inlineStr">
        <is>
          <t>French Musette</t>
        </is>
      </c>
      <c r="B4903" t="inlineStr">
        <is>
          <t>SX600</t>
        </is>
      </c>
      <c r="C4903" t="inlineStr">
        <is>
          <t>World/FrenchMusette.T589.prs</t>
        </is>
      </c>
      <c r="D4903" t="n">
        <v>2</v>
      </c>
      <c r="F4903" t="inlineStr">
        <is>
          <t>be</t>
        </is>
      </c>
      <c r="G4903" t="inlineStr">
        <is>
          <t>FrenchMusette</t>
        </is>
      </c>
      <c r="H4903" t="inlineStr">
        <is>
          <t>0/119/22</t>
        </is>
      </c>
      <c r="I4903" t="inlineStr">
        <is>
          <t>French Musette Acc.</t>
        </is>
      </c>
      <c r="J4903" s="4" t="inlineStr">
        <is>
          <t>pontos (szám)</t>
        </is>
      </c>
      <c r="K4903" t="n">
        <v>0</v>
      </c>
      <c r="L4903" t="n">
        <v>107</v>
      </c>
      <c r="M4903" t="inlineStr">
        <is>
          <t>ki</t>
        </is>
      </c>
      <c r="N4903" t="inlineStr">
        <is>
          <t>Violin</t>
        </is>
      </c>
      <c r="O4903" t="inlineStr">
        <is>
          <t>0/113/41</t>
        </is>
      </c>
      <c r="P4903" t="inlineStr">
        <is>
          <t>Violin</t>
        </is>
      </c>
      <c r="Q4903" s="4" t="inlineStr">
        <is>
          <t>pontos (szám)</t>
        </is>
      </c>
      <c r="R4903" t="n">
        <v>0</v>
      </c>
      <c r="S4903" t="n">
        <v>85</v>
      </c>
      <c r="T4903" t="inlineStr">
        <is>
          <t>ki</t>
        </is>
      </c>
      <c r="U4903" t="inlineStr">
        <is>
          <t>TheatreStrings</t>
        </is>
      </c>
      <c r="V4903" t="inlineStr">
        <is>
          <t>8/37/49</t>
        </is>
      </c>
      <c r="W4903" t="inlineStr">
        <is>
          <t>Theatre Strings</t>
        </is>
      </c>
      <c r="X4903" s="4" t="inlineStr">
        <is>
          <t>pontos (szám)</t>
        </is>
      </c>
      <c r="Y4903" t="n">
        <v>0</v>
      </c>
      <c r="Z4903" t="n">
        <v>103</v>
      </c>
      <c r="AA4903" t="inlineStr">
        <is>
          <t>ki</t>
        </is>
      </c>
      <c r="AB4903" t="inlineStr">
        <is>
          <t>Humming</t>
        </is>
      </c>
      <c r="AC4903" t="inlineStr">
        <is>
          <t>0/118/53</t>
        </is>
      </c>
      <c r="AD4903" t="inlineStr">
        <is>
          <t>Humming</t>
        </is>
      </c>
      <c r="AE4903" s="4" t="inlineStr">
        <is>
          <t>pontos (szám)</t>
        </is>
      </c>
      <c r="AF4903" t="n">
        <v>1</v>
      </c>
      <c r="AG4903" t="n">
        <v>98</v>
      </c>
      <c r="AH4903" s="4" t="inlineStr">
        <is>
          <t>igen</t>
        </is>
      </c>
      <c r="AI4903" s="4" t="inlineStr">
        <is>
          <t>igen</t>
        </is>
      </c>
    </row>
    <row r="4904">
      <c r="A4904" t="inlineStr">
        <is>
          <t>French Musette</t>
        </is>
      </c>
      <c r="B4904" t="inlineStr">
        <is>
          <t>SX600</t>
        </is>
      </c>
      <c r="C4904" t="inlineStr">
        <is>
          <t>World/FrenchMusette.T589.prs</t>
        </is>
      </c>
      <c r="D4904" t="n">
        <v>3</v>
      </c>
      <c r="F4904" t="inlineStr">
        <is>
          <t>be</t>
        </is>
      </c>
      <c r="G4904" t="inlineStr">
        <is>
          <t>JazzClarinet</t>
        </is>
      </c>
      <c r="H4904" t="inlineStr">
        <is>
          <t>0/114/72</t>
        </is>
      </c>
      <c r="I4904" t="inlineStr">
        <is>
          <t>Jazz Clarinet</t>
        </is>
      </c>
      <c r="J4904" s="4" t="inlineStr">
        <is>
          <t>pontos (szám)</t>
        </is>
      </c>
      <c r="K4904" t="n">
        <v>0</v>
      </c>
      <c r="L4904" t="n">
        <v>81</v>
      </c>
      <c r="M4904" t="inlineStr">
        <is>
          <t>ki</t>
        </is>
      </c>
      <c r="N4904" t="inlineStr">
        <is>
          <t>ConcertGrand</t>
        </is>
      </c>
      <c r="O4904" t="inlineStr">
        <is>
          <t>0/115/1</t>
        </is>
      </c>
      <c r="P4904" t="inlineStr">
        <is>
          <t>CFX Grand</t>
        </is>
      </c>
      <c r="Q4904" s="3" t="inlineStr">
        <is>
          <t>helyettesítés (Viktor döntése)</t>
        </is>
      </c>
      <c r="R4904" t="n">
        <v>0</v>
      </c>
      <c r="S4904" t="n">
        <v>90</v>
      </c>
      <c r="T4904" t="inlineStr">
        <is>
          <t>ki</t>
        </is>
      </c>
      <c r="U4904" t="inlineStr">
        <is>
          <t>Flugelhorn</t>
        </is>
      </c>
      <c r="V4904" t="inlineStr">
        <is>
          <t>0/118/57</t>
        </is>
      </c>
      <c r="W4904" t="inlineStr">
        <is>
          <t>Flugel Horn</t>
        </is>
      </c>
      <c r="X4904" s="4" t="inlineStr">
        <is>
          <t>pontos (szám)</t>
        </is>
      </c>
      <c r="Y4904" t="n">
        <v>0</v>
      </c>
      <c r="Z4904" t="n">
        <v>117</v>
      </c>
      <c r="AA4904" t="inlineStr">
        <is>
          <t>ki</t>
        </is>
      </c>
      <c r="AB4904" t="inlineStr">
        <is>
          <t>Humming</t>
        </is>
      </c>
      <c r="AC4904" t="inlineStr">
        <is>
          <t>0/118/53</t>
        </is>
      </c>
      <c r="AD4904" t="inlineStr">
        <is>
          <t>Humming</t>
        </is>
      </c>
      <c r="AE4904" s="4" t="inlineStr">
        <is>
          <t>pontos (szám)</t>
        </is>
      </c>
      <c r="AF4904" t="n">
        <v>1</v>
      </c>
      <c r="AG4904" t="n">
        <v>98</v>
      </c>
      <c r="AH4904" s="4" t="inlineStr">
        <is>
          <t>igen</t>
        </is>
      </c>
      <c r="AI4904" s="4" t="inlineStr">
        <is>
          <t>igen</t>
        </is>
      </c>
    </row>
    <row r="4905">
      <c r="A4905" t="inlineStr">
        <is>
          <t>French Musette</t>
        </is>
      </c>
      <c r="B4905" t="inlineStr">
        <is>
          <t>SX600</t>
        </is>
      </c>
      <c r="C4905" t="inlineStr">
        <is>
          <t>World/FrenchMusette.T589.prs</t>
        </is>
      </c>
      <c r="D4905" t="n">
        <v>4</v>
      </c>
      <c r="F4905" t="inlineStr">
        <is>
          <t>be</t>
        </is>
      </c>
      <c r="G4905" t="inlineStr">
        <is>
          <t>Saxophone</t>
        </is>
      </c>
      <c r="H4905" t="inlineStr">
        <is>
          <t>8/32/83</t>
        </is>
      </c>
      <c r="I4905" t="inlineStr">
        <is>
          <t>Saxophone</t>
        </is>
      </c>
      <c r="J4905" s="4" t="inlineStr">
        <is>
          <t>pontos (szám)</t>
        </is>
      </c>
      <c r="K4905" t="n">
        <v>-1</v>
      </c>
      <c r="L4905" t="n">
        <v>114</v>
      </c>
      <c r="M4905" t="inlineStr">
        <is>
          <t>ki</t>
        </is>
      </c>
      <c r="N4905" t="inlineStr">
        <is>
          <t>JazzGuitarClean</t>
        </is>
      </c>
      <c r="O4905" t="inlineStr">
        <is>
          <t>8/32/7</t>
        </is>
      </c>
      <c r="P4905" t="inlineStr">
        <is>
          <t>Jazz Clean</t>
        </is>
      </c>
      <c r="Q4905" s="4" t="inlineStr">
        <is>
          <t>pontos (szám)</t>
        </is>
      </c>
      <c r="R4905" t="n">
        <v>-1</v>
      </c>
      <c r="S4905" t="n">
        <v>78</v>
      </c>
      <c r="T4905" t="inlineStr">
        <is>
          <t>ki</t>
        </is>
      </c>
      <c r="U4905" t="inlineStr">
        <is>
          <t>FullRegister</t>
        </is>
      </c>
      <c r="V4905" t="inlineStr">
        <is>
          <t>104/2/22</t>
        </is>
      </c>
      <c r="W4905" t="inlineStr">
        <is>
          <t>Full Accordion Register</t>
        </is>
      </c>
      <c r="X4905" s="4" t="inlineStr">
        <is>
          <t>pontos (szám)</t>
        </is>
      </c>
      <c r="Y4905" t="n">
        <v>0</v>
      </c>
      <c r="Z4905" t="n">
        <v>121</v>
      </c>
      <c r="AA4905" t="inlineStr">
        <is>
          <t>ki</t>
        </is>
      </c>
      <c r="AB4905" t="inlineStr">
        <is>
          <t>Humming</t>
        </is>
      </c>
      <c r="AC4905" t="inlineStr">
        <is>
          <t>0/118/53</t>
        </is>
      </c>
      <c r="AD4905" t="inlineStr">
        <is>
          <t>Humming</t>
        </is>
      </c>
      <c r="AE4905" s="4" t="inlineStr">
        <is>
          <t>pontos (szám)</t>
        </is>
      </c>
      <c r="AF4905" t="n">
        <v>1</v>
      </c>
      <c r="AG4905" t="n">
        <v>98</v>
      </c>
      <c r="AH4905" s="4" t="inlineStr">
        <is>
          <t>igen</t>
        </is>
      </c>
      <c r="AI4905" s="4" t="inlineStr">
        <is>
          <t>igen</t>
        </is>
      </c>
    </row>
    <row r="4906">
      <c r="A4906" t="inlineStr">
        <is>
          <t>Bohemian Waltz</t>
        </is>
      </c>
      <c r="B4906" t="inlineStr">
        <is>
          <t>Genos</t>
        </is>
      </c>
      <c r="C4906" t="inlineStr">
        <is>
          <t>Trad_Folk/BohemianWaltz_G.T161.prs</t>
        </is>
      </c>
      <c r="D4906" t="n">
        <v>1</v>
      </c>
      <c r="F4906" t="inlineStr">
        <is>
          <t>be</t>
        </is>
      </c>
      <c r="G4906" t="inlineStr">
        <is>
          <t>GermanClarinet</t>
        </is>
      </c>
      <c r="H4906" t="inlineStr">
        <is>
          <t>104/2/72</t>
        </is>
      </c>
      <c r="I4906" t="inlineStr">
        <is>
          <t>German Clarinet</t>
        </is>
      </c>
      <c r="J4906" s="4" t="inlineStr">
        <is>
          <t>pontos (szám)</t>
        </is>
      </c>
      <c r="K4906" t="n">
        <v>0</v>
      </c>
      <c r="L4906" t="n">
        <v>90</v>
      </c>
      <c r="M4906" t="inlineStr">
        <is>
          <t>be</t>
        </is>
      </c>
      <c r="N4906" t="inlineStr">
        <is>
          <t>BrightTrumpet</t>
        </is>
      </c>
      <c r="O4906" t="inlineStr">
        <is>
          <t>8/32/65</t>
        </is>
      </c>
      <c r="P4906" t="inlineStr">
        <is>
          <t>Bright Trumpet</t>
        </is>
      </c>
      <c r="Q4906" s="4" t="inlineStr">
        <is>
          <t>pontos (szám)</t>
        </is>
      </c>
      <c r="R4906" t="n">
        <v>0</v>
      </c>
      <c r="S4906" t="n">
        <v>116</v>
      </c>
      <c r="T4906" t="inlineStr">
        <is>
          <t>ki</t>
        </is>
      </c>
      <c r="U4906" t="inlineStr">
        <is>
          <t>Hackbrett</t>
        </is>
      </c>
      <c r="V4906" t="inlineStr">
        <is>
          <t>104/2/47</t>
        </is>
      </c>
      <c r="W4906" t="inlineStr">
        <is>
          <t>Hackbrett</t>
        </is>
      </c>
      <c r="X4906" s="4" t="inlineStr">
        <is>
          <t>pontos (szám)</t>
        </is>
      </c>
      <c r="Y4906" t="n">
        <v>0</v>
      </c>
      <c r="Z4906" t="n">
        <v>77</v>
      </c>
      <c r="AA4906" t="inlineStr">
        <is>
          <t>ki</t>
        </is>
      </c>
      <c r="AB4906" t="inlineStr">
        <is>
          <t>AccompOoh</t>
        </is>
      </c>
      <c r="AC4906" t="inlineStr">
        <is>
          <t>104/15/54</t>
        </is>
      </c>
      <c r="AD4906" t="inlineStr">
        <is>
          <t>Boys Choir Ooh</t>
        </is>
      </c>
      <c r="AE4906" s="6" t="inlineStr">
        <is>
          <t>helyettesítés (hasonló név)</t>
        </is>
      </c>
      <c r="AF4906" t="n">
        <v>1</v>
      </c>
      <c r="AG4906" t="n">
        <v>115</v>
      </c>
      <c r="AH4906" s="4" t="inlineStr">
        <is>
          <t>igen</t>
        </is>
      </c>
      <c r="AI4906" s="4" t="inlineStr">
        <is>
          <t>igen</t>
        </is>
      </c>
    </row>
    <row r="4907">
      <c r="A4907" t="inlineStr">
        <is>
          <t>Bohemian Waltz</t>
        </is>
      </c>
      <c r="B4907" t="inlineStr">
        <is>
          <t>Genos</t>
        </is>
      </c>
      <c r="C4907" t="inlineStr">
        <is>
          <t>Trad_Folk/BohemianWaltz_G.T161.prs</t>
        </is>
      </c>
      <c r="D4907" t="n">
        <v>2</v>
      </c>
      <c r="F4907" t="inlineStr">
        <is>
          <t>be</t>
        </is>
      </c>
      <c r="G4907" t="inlineStr">
        <is>
          <t>SteirischeHarmonika</t>
        </is>
      </c>
      <c r="H4907" t="inlineStr">
        <is>
          <t>104/27/22</t>
        </is>
      </c>
      <c r="I4907" t="inlineStr">
        <is>
          <t>Steirische</t>
        </is>
      </c>
      <c r="J4907" s="6" t="inlineStr">
        <is>
          <t>helyettesítés (hasonló név)</t>
        </is>
      </c>
      <c r="K4907" t="n">
        <v>0</v>
      </c>
      <c r="L4907" t="n">
        <v>87</v>
      </c>
      <c r="M4907" t="inlineStr">
        <is>
          <t>be</t>
        </is>
      </c>
      <c r="N4907" t="inlineStr">
        <is>
          <t>FrenchMusette</t>
        </is>
      </c>
      <c r="O4907" t="inlineStr">
        <is>
          <t>0/119/22</t>
        </is>
      </c>
      <c r="P4907" t="inlineStr">
        <is>
          <t>French Musette Acc.</t>
        </is>
      </c>
      <c r="Q4907" s="4" t="inlineStr">
        <is>
          <t>pontos (szám)</t>
        </is>
      </c>
      <c r="R4907" t="n">
        <v>0</v>
      </c>
      <c r="S4907" t="n">
        <v>80</v>
      </c>
      <c r="T4907" t="inlineStr">
        <is>
          <t>ki</t>
        </is>
      </c>
      <c r="U4907" t="inlineStr">
        <is>
          <t>BaritoneHornLong</t>
        </is>
      </c>
      <c r="V4907" t="inlineStr">
        <is>
          <t>104/11/61</t>
        </is>
      </c>
      <c r="W4907" t="inlineStr">
        <is>
          <t>Baritone Horn</t>
        </is>
      </c>
      <c r="X4907" s="6" t="inlineStr">
        <is>
          <t>helyettesítés (hasonló név)</t>
        </is>
      </c>
      <c r="Y4907" t="n">
        <v>-1</v>
      </c>
      <c r="Z4907" t="n">
        <v>50</v>
      </c>
      <c r="AA4907" t="inlineStr">
        <is>
          <t>ki</t>
        </is>
      </c>
      <c r="AB4907" t="inlineStr">
        <is>
          <t>AccompOoh</t>
        </is>
      </c>
      <c r="AC4907" t="inlineStr">
        <is>
          <t>104/15/54</t>
        </is>
      </c>
      <c r="AD4907" t="inlineStr">
        <is>
          <t>Boys Choir Ooh</t>
        </is>
      </c>
      <c r="AE4907" s="6" t="inlineStr">
        <is>
          <t>helyettesítés (hasonló név)</t>
        </is>
      </c>
      <c r="AF4907" t="n">
        <v>1</v>
      </c>
      <c r="AG4907" t="n">
        <v>115</v>
      </c>
      <c r="AH4907" s="4" t="inlineStr">
        <is>
          <t>igen</t>
        </is>
      </c>
      <c r="AI4907" s="4" t="inlineStr">
        <is>
          <t>igen</t>
        </is>
      </c>
    </row>
    <row r="4908">
      <c r="A4908" t="inlineStr">
        <is>
          <t>Bohemian Waltz</t>
        </is>
      </c>
      <c r="B4908" t="inlineStr">
        <is>
          <t>Genos</t>
        </is>
      </c>
      <c r="C4908" t="inlineStr">
        <is>
          <t>Trad_Folk/BohemianWaltz_G.T161.prs</t>
        </is>
      </c>
      <c r="D4908" t="n">
        <v>3</v>
      </c>
      <c r="F4908" t="inlineStr">
        <is>
          <t>be</t>
        </is>
      </c>
      <c r="G4908" t="inlineStr">
        <is>
          <t>GoldenTrumpet</t>
        </is>
      </c>
      <c r="H4908" t="inlineStr">
        <is>
          <t>0/122/57</t>
        </is>
      </c>
      <c r="I4908" t="inlineStr">
        <is>
          <t>Golden Trumpet</t>
        </is>
      </c>
      <c r="J4908" s="4" t="inlineStr">
        <is>
          <t>pontos (szám)</t>
        </is>
      </c>
      <c r="K4908" t="n">
        <v>0</v>
      </c>
      <c r="L4908" t="n">
        <v>115</v>
      </c>
      <c r="M4908" t="inlineStr">
        <is>
          <t>be</t>
        </is>
      </c>
      <c r="N4908" t="inlineStr">
        <is>
          <t>SilverTrumpet</t>
        </is>
      </c>
      <c r="O4908" t="inlineStr">
        <is>
          <t>0/121/57</t>
        </is>
      </c>
      <c r="P4908" t="inlineStr">
        <is>
          <t>Silver Trumpet</t>
        </is>
      </c>
      <c r="Q4908" s="4" t="inlineStr">
        <is>
          <t>pontos (szám)</t>
        </is>
      </c>
      <c r="R4908" t="n">
        <v>0</v>
      </c>
      <c r="S4908" t="n">
        <v>115</v>
      </c>
      <c r="T4908" t="inlineStr">
        <is>
          <t>be</t>
        </is>
      </c>
      <c r="U4908" t="inlineStr">
        <is>
          <t>WarmPopHorns</t>
        </is>
      </c>
      <c r="V4908" t="inlineStr">
        <is>
          <t>8/41/57</t>
        </is>
      </c>
      <c r="W4908" t="inlineStr">
        <is>
          <t>Warm Horns</t>
        </is>
      </c>
      <c r="X4908" s="6" t="inlineStr">
        <is>
          <t>helyettesítés (hasonló név)</t>
        </is>
      </c>
      <c r="Y4908" t="n">
        <v>0</v>
      </c>
      <c r="Z4908" t="n">
        <v>97</v>
      </c>
      <c r="AA4908" t="inlineStr">
        <is>
          <t>ki</t>
        </is>
      </c>
      <c r="AB4908" t="inlineStr">
        <is>
          <t>AccompOoh</t>
        </is>
      </c>
      <c r="AC4908" t="inlineStr">
        <is>
          <t>104/15/54</t>
        </is>
      </c>
      <c r="AD4908" t="inlineStr">
        <is>
          <t>Boys Choir Ooh</t>
        </is>
      </c>
      <c r="AE4908" s="6" t="inlineStr">
        <is>
          <t>helyettesítés (hasonló név)</t>
        </is>
      </c>
      <c r="AF4908" t="n">
        <v>1</v>
      </c>
      <c r="AG4908" t="n">
        <v>115</v>
      </c>
      <c r="AH4908" s="4" t="inlineStr">
        <is>
          <t>igen</t>
        </is>
      </c>
      <c r="AI4908" s="4" t="inlineStr">
        <is>
          <t>igen</t>
        </is>
      </c>
    </row>
    <row r="4909">
      <c r="A4909" t="inlineStr">
        <is>
          <t>Bohemian Waltz</t>
        </is>
      </c>
      <c r="B4909" t="inlineStr">
        <is>
          <t>Genos</t>
        </is>
      </c>
      <c r="C4909" t="inlineStr">
        <is>
          <t>Trad_Folk/BohemianWaltz_G.T161.prs</t>
        </is>
      </c>
      <c r="D4909" t="n">
        <v>4</v>
      </c>
      <c r="F4909" t="inlineStr">
        <is>
          <t>be</t>
        </is>
      </c>
      <c r="G4909" t="inlineStr">
        <is>
          <t>BalladBrass</t>
        </is>
      </c>
      <c r="H4909" t="inlineStr">
        <is>
          <t>104/6/62</t>
        </is>
      </c>
      <c r="I4909" t="inlineStr">
        <is>
          <t>Small Brass</t>
        </is>
      </c>
      <c r="J4909" s="6" t="inlineStr">
        <is>
          <t>helyettesítés (hasonló név)</t>
        </is>
      </c>
      <c r="K4909" t="n">
        <v>0</v>
      </c>
      <c r="L4909" t="n">
        <v>105</v>
      </c>
      <c r="M4909" t="inlineStr">
        <is>
          <t>be</t>
        </is>
      </c>
      <c r="N4909" t="inlineStr">
        <is>
          <t>OrchTpts&amp;Tbns1</t>
        </is>
      </c>
      <c r="O4909" t="inlineStr">
        <is>
          <t>104/9/62</t>
        </is>
      </c>
      <c r="P4909" t="inlineStr">
        <is>
          <t>Sforzando</t>
        </is>
      </c>
      <c r="Q4909" s="7" t="inlineStr">
        <is>
          <t>helyettesítés (programszám)</t>
        </is>
      </c>
      <c r="R4909" t="n">
        <v>0</v>
      </c>
      <c r="S4909" t="n">
        <v>94</v>
      </c>
      <c r="T4909" t="inlineStr">
        <is>
          <t>be</t>
        </is>
      </c>
      <c r="U4909" t="inlineStr">
        <is>
          <t>OrchestralHorns</t>
        </is>
      </c>
      <c r="V4909" t="inlineStr">
        <is>
          <t>104/0/61</t>
        </is>
      </c>
      <c r="W4909" t="inlineStr">
        <is>
          <t>Horns</t>
        </is>
      </c>
      <c r="X4909" s="4" t="inlineStr">
        <is>
          <t>pontos (szám)</t>
        </is>
      </c>
      <c r="Y4909" t="n">
        <v>0</v>
      </c>
      <c r="Z4909" t="n">
        <v>95</v>
      </c>
      <c r="AA4909" t="inlineStr">
        <is>
          <t>ki</t>
        </is>
      </c>
      <c r="AB4909" t="inlineStr">
        <is>
          <t>AccompOoh</t>
        </is>
      </c>
      <c r="AC4909" t="inlineStr">
        <is>
          <t>104/15/54</t>
        </is>
      </c>
      <c r="AD4909" t="inlineStr">
        <is>
          <t>Boys Choir Ooh</t>
        </is>
      </c>
      <c r="AE4909" s="6" t="inlineStr">
        <is>
          <t>helyettesítés (hasonló név)</t>
        </is>
      </c>
      <c r="AF4909" t="n">
        <v>1</v>
      </c>
      <c r="AG4909" t="n">
        <v>115</v>
      </c>
      <c r="AH4909" s="8" t="inlineStr">
        <is>
          <t>nem</t>
        </is>
      </c>
      <c r="AI4909" s="8" t="inlineStr">
        <is>
          <t>nem</t>
        </is>
      </c>
    </row>
    <row r="4910">
      <c r="A4910" t="inlineStr">
        <is>
          <t>Bohemian Waltz</t>
        </is>
      </c>
      <c r="B4910" t="inlineStr">
        <is>
          <t>SX900</t>
        </is>
      </c>
      <c r="C4910" t="inlineStr">
        <is>
          <t>World/BohemianWaltz.T589.prs</t>
        </is>
      </c>
      <c r="D4910" t="n">
        <v>1</v>
      </c>
      <c r="F4910" t="inlineStr">
        <is>
          <t>be</t>
        </is>
      </c>
      <c r="G4910" t="inlineStr">
        <is>
          <t>GermanClarinet</t>
        </is>
      </c>
      <c r="H4910" t="inlineStr">
        <is>
          <t>104/2/72</t>
        </is>
      </c>
      <c r="I4910" t="inlineStr">
        <is>
          <t>German Clarinet</t>
        </is>
      </c>
      <c r="J4910" s="4" t="inlineStr">
        <is>
          <t>pontos (szám)</t>
        </is>
      </c>
      <c r="K4910" t="n">
        <v>0</v>
      </c>
      <c r="L4910" t="n">
        <v>103</v>
      </c>
      <c r="M4910" t="inlineStr">
        <is>
          <t>be</t>
        </is>
      </c>
      <c r="N4910" t="inlineStr">
        <is>
          <t>BrightTrumpet</t>
        </is>
      </c>
      <c r="O4910" t="inlineStr">
        <is>
          <t>8/32/65</t>
        </is>
      </c>
      <c r="P4910" t="inlineStr">
        <is>
          <t>Bright Trumpet</t>
        </is>
      </c>
      <c r="Q4910" s="4" t="inlineStr">
        <is>
          <t>pontos (szám)</t>
        </is>
      </c>
      <c r="R4910" t="n">
        <v>0</v>
      </c>
      <c r="S4910" t="n">
        <v>116</v>
      </c>
      <c r="T4910" t="inlineStr">
        <is>
          <t>ki</t>
        </is>
      </c>
      <c r="U4910" t="inlineStr">
        <is>
          <t>Hackbrett1</t>
        </is>
      </c>
      <c r="V4910" t="inlineStr">
        <is>
          <t>104/2/47</t>
        </is>
      </c>
      <c r="W4910" t="inlineStr">
        <is>
          <t>Hackbrett</t>
        </is>
      </c>
      <c r="X4910" s="4" t="inlineStr">
        <is>
          <t>pontos (szám)</t>
        </is>
      </c>
      <c r="Y4910" t="n">
        <v>0</v>
      </c>
      <c r="Z4910" t="n">
        <v>77</v>
      </c>
      <c r="AA4910" t="inlineStr">
        <is>
          <t>ki</t>
        </is>
      </c>
      <c r="AB4910" t="inlineStr">
        <is>
          <t>AccompOoh</t>
        </is>
      </c>
      <c r="AC4910" t="inlineStr">
        <is>
          <t>104/15/54</t>
        </is>
      </c>
      <c r="AD4910" t="inlineStr">
        <is>
          <t>Boys Choir Ooh</t>
        </is>
      </c>
      <c r="AE4910" s="6" t="inlineStr">
        <is>
          <t>helyettesítés (hasonló név)</t>
        </is>
      </c>
      <c r="AF4910" t="n">
        <v>1</v>
      </c>
      <c r="AG4910" t="n">
        <v>115</v>
      </c>
      <c r="AH4910" s="4" t="inlineStr">
        <is>
          <t>igen</t>
        </is>
      </c>
      <c r="AI4910" s="4" t="inlineStr">
        <is>
          <t>igen</t>
        </is>
      </c>
    </row>
    <row r="4911">
      <c r="A4911" t="inlineStr">
        <is>
          <t>Bohemian Waltz</t>
        </is>
      </c>
      <c r="B4911" t="inlineStr">
        <is>
          <t>SX900</t>
        </is>
      </c>
      <c r="C4911" t="inlineStr">
        <is>
          <t>World/BohemianWaltz.T589.prs</t>
        </is>
      </c>
      <c r="D4911" t="n">
        <v>2</v>
      </c>
      <c r="F4911" t="inlineStr">
        <is>
          <t>be</t>
        </is>
      </c>
      <c r="G4911" t="inlineStr">
        <is>
          <t>Steirische</t>
        </is>
      </c>
      <c r="H4911" t="inlineStr">
        <is>
          <t>0/117/22</t>
        </is>
      </c>
      <c r="I4911" t="inlineStr">
        <is>
          <t>Steirische</t>
        </is>
      </c>
      <c r="J4911" s="4" t="inlineStr">
        <is>
          <t>pontos (szám)</t>
        </is>
      </c>
      <c r="K4911" t="n">
        <v>0</v>
      </c>
      <c r="L4911" t="n">
        <v>127</v>
      </c>
      <c r="M4911" t="inlineStr">
        <is>
          <t>be</t>
        </is>
      </c>
      <c r="N4911" t="inlineStr">
        <is>
          <t>FrenchMusette</t>
        </is>
      </c>
      <c r="O4911" t="inlineStr">
        <is>
          <t>0/119/22</t>
        </is>
      </c>
      <c r="P4911" t="inlineStr">
        <is>
          <t>French Musette Acc.</t>
        </is>
      </c>
      <c r="Q4911" s="4" t="inlineStr">
        <is>
          <t>pontos (szám)</t>
        </is>
      </c>
      <c r="R4911" t="n">
        <v>0</v>
      </c>
      <c r="S4911" t="n">
        <v>80</v>
      </c>
      <c r="T4911" t="inlineStr">
        <is>
          <t>ki</t>
        </is>
      </c>
      <c r="U4911" t="inlineStr">
        <is>
          <t>BaritoneHorn</t>
        </is>
      </c>
      <c r="V4911" t="inlineStr">
        <is>
          <t>0/113/59</t>
        </is>
      </c>
      <c r="W4911" t="inlineStr">
        <is>
          <t>Baritone Horn</t>
        </is>
      </c>
      <c r="X4911" s="4" t="inlineStr">
        <is>
          <t>pontos (szám)</t>
        </is>
      </c>
      <c r="Y4911" t="n">
        <v>-1</v>
      </c>
      <c r="Z4911" t="n">
        <v>112</v>
      </c>
      <c r="AA4911" t="inlineStr">
        <is>
          <t>ki</t>
        </is>
      </c>
      <c r="AB4911" t="inlineStr">
        <is>
          <t>AccompOoh</t>
        </is>
      </c>
      <c r="AC4911" t="inlineStr">
        <is>
          <t>104/15/54</t>
        </is>
      </c>
      <c r="AD4911" t="inlineStr">
        <is>
          <t>Boys Choir Ooh</t>
        </is>
      </c>
      <c r="AE4911" s="6" t="inlineStr">
        <is>
          <t>helyettesítés (hasonló név)</t>
        </is>
      </c>
      <c r="AF4911" t="n">
        <v>1</v>
      </c>
      <c r="AG4911" t="n">
        <v>115</v>
      </c>
      <c r="AH4911" s="4" t="inlineStr">
        <is>
          <t>igen</t>
        </is>
      </c>
      <c r="AI4911" s="4" t="inlineStr">
        <is>
          <t>igen</t>
        </is>
      </c>
    </row>
    <row r="4912">
      <c r="A4912" t="inlineStr">
        <is>
          <t>Bohemian Waltz</t>
        </is>
      </c>
      <c r="B4912" t="inlineStr">
        <is>
          <t>SX900</t>
        </is>
      </c>
      <c r="C4912" t="inlineStr">
        <is>
          <t>World/BohemianWaltz.T589.prs</t>
        </is>
      </c>
      <c r="D4912" t="n">
        <v>3</v>
      </c>
      <c r="F4912" t="inlineStr">
        <is>
          <t>be</t>
        </is>
      </c>
      <c r="G4912" t="inlineStr">
        <is>
          <t>GoldenTrumpet</t>
        </is>
      </c>
      <c r="H4912" t="inlineStr">
        <is>
          <t>0/122/57</t>
        </is>
      </c>
      <c r="I4912" t="inlineStr">
        <is>
          <t>Golden Trumpet</t>
        </is>
      </c>
      <c r="J4912" s="4" t="inlineStr">
        <is>
          <t>pontos (szám)</t>
        </is>
      </c>
      <c r="K4912" t="n">
        <v>0</v>
      </c>
      <c r="L4912" t="n">
        <v>115</v>
      </c>
      <c r="M4912" t="inlineStr">
        <is>
          <t>be</t>
        </is>
      </c>
      <c r="N4912" t="inlineStr">
        <is>
          <t>SilverTrumpet</t>
        </is>
      </c>
      <c r="O4912" t="inlineStr">
        <is>
          <t>0/121/57</t>
        </is>
      </c>
      <c r="P4912" t="inlineStr">
        <is>
          <t>Silver Trumpet</t>
        </is>
      </c>
      <c r="Q4912" s="4" t="inlineStr">
        <is>
          <t>pontos (szám)</t>
        </is>
      </c>
      <c r="R4912" t="n">
        <v>0</v>
      </c>
      <c r="S4912" t="n">
        <v>115</v>
      </c>
      <c r="T4912" t="inlineStr">
        <is>
          <t>be</t>
        </is>
      </c>
      <c r="U4912" t="inlineStr">
        <is>
          <t>WarmPopHorns</t>
        </is>
      </c>
      <c r="V4912" t="inlineStr">
        <is>
          <t>8/41/57</t>
        </is>
      </c>
      <c r="W4912" t="inlineStr">
        <is>
          <t>Warm Horns</t>
        </is>
      </c>
      <c r="X4912" s="6" t="inlineStr">
        <is>
          <t>helyettesítés (hasonló név)</t>
        </is>
      </c>
      <c r="Y4912" t="n">
        <v>0</v>
      </c>
      <c r="Z4912" t="n">
        <v>97</v>
      </c>
      <c r="AA4912" t="inlineStr">
        <is>
          <t>ki</t>
        </is>
      </c>
      <c r="AB4912" t="inlineStr">
        <is>
          <t>AccompOoh</t>
        </is>
      </c>
      <c r="AC4912" t="inlineStr">
        <is>
          <t>104/15/54</t>
        </is>
      </c>
      <c r="AD4912" t="inlineStr">
        <is>
          <t>Boys Choir Ooh</t>
        </is>
      </c>
      <c r="AE4912" s="6" t="inlineStr">
        <is>
          <t>helyettesítés (hasonló név)</t>
        </is>
      </c>
      <c r="AF4912" t="n">
        <v>1</v>
      </c>
      <c r="AG4912" t="n">
        <v>115</v>
      </c>
      <c r="AH4912" s="4" t="inlineStr">
        <is>
          <t>igen</t>
        </is>
      </c>
      <c r="AI4912" s="4" t="inlineStr">
        <is>
          <t>igen</t>
        </is>
      </c>
    </row>
    <row r="4913">
      <c r="A4913" t="inlineStr">
        <is>
          <t>Bohemian Waltz</t>
        </is>
      </c>
      <c r="B4913" t="inlineStr">
        <is>
          <t>SX900</t>
        </is>
      </c>
      <c r="C4913" t="inlineStr">
        <is>
          <t>World/BohemianWaltz.T589.prs</t>
        </is>
      </c>
      <c r="D4913" t="n">
        <v>4</v>
      </c>
      <c r="F4913" t="inlineStr">
        <is>
          <t>be</t>
        </is>
      </c>
      <c r="G4913" t="inlineStr">
        <is>
          <t>BalladBrass</t>
        </is>
      </c>
      <c r="H4913" t="inlineStr">
        <is>
          <t>104/6/62</t>
        </is>
      </c>
      <c r="I4913" t="inlineStr">
        <is>
          <t>Small Brass</t>
        </is>
      </c>
      <c r="J4913" s="6" t="inlineStr">
        <is>
          <t>helyettesítés (hasonló név)</t>
        </is>
      </c>
      <c r="K4913" t="n">
        <v>0</v>
      </c>
      <c r="L4913" t="n">
        <v>105</v>
      </c>
      <c r="M4913" t="inlineStr">
        <is>
          <t>be</t>
        </is>
      </c>
      <c r="N4913" t="inlineStr">
        <is>
          <t>OrchTpts&amp;Tbns1</t>
        </is>
      </c>
      <c r="O4913" t="inlineStr">
        <is>
          <t>104/9/62</t>
        </is>
      </c>
      <c r="P4913" t="inlineStr">
        <is>
          <t>Sforzando</t>
        </is>
      </c>
      <c r="Q4913" s="7" t="inlineStr">
        <is>
          <t>helyettesítés (programszám)</t>
        </is>
      </c>
      <c r="R4913" t="n">
        <v>0</v>
      </c>
      <c r="S4913" t="n">
        <v>94</v>
      </c>
      <c r="T4913" t="inlineStr">
        <is>
          <t>be</t>
        </is>
      </c>
      <c r="U4913" t="inlineStr">
        <is>
          <t>OrchHorns</t>
        </is>
      </c>
      <c r="V4913" t="inlineStr">
        <is>
          <t>104/0/61</t>
        </is>
      </c>
      <c r="W4913" t="inlineStr">
        <is>
          <t>Horns</t>
        </is>
      </c>
      <c r="X4913" s="4" t="inlineStr">
        <is>
          <t>pontos (szám)</t>
        </is>
      </c>
      <c r="Y4913" t="n">
        <v>0</v>
      </c>
      <c r="Z4913" t="n">
        <v>95</v>
      </c>
      <c r="AA4913" t="inlineStr">
        <is>
          <t>ki</t>
        </is>
      </c>
      <c r="AB4913" t="inlineStr">
        <is>
          <t>AccompOoh</t>
        </is>
      </c>
      <c r="AC4913" t="inlineStr">
        <is>
          <t>104/15/54</t>
        </is>
      </c>
      <c r="AD4913" t="inlineStr">
        <is>
          <t>Boys Choir Ooh</t>
        </is>
      </c>
      <c r="AE4913" s="6" t="inlineStr">
        <is>
          <t>helyettesítés (hasonló név)</t>
        </is>
      </c>
      <c r="AF4913" t="n">
        <v>1</v>
      </c>
      <c r="AG4913" t="n">
        <v>115</v>
      </c>
      <c r="AH4913" s="8" t="inlineStr">
        <is>
          <t>nem</t>
        </is>
      </c>
      <c r="AI4913" s="8" t="inlineStr">
        <is>
          <t>nem</t>
        </is>
      </c>
    </row>
    <row r="4914">
      <c r="A4914" t="inlineStr">
        <is>
          <t>Bohemian Waltz</t>
        </is>
      </c>
      <c r="B4914" t="inlineStr">
        <is>
          <t>SX700</t>
        </is>
      </c>
      <c r="C4914" t="inlineStr">
        <is>
          <t>World/BohemianWaltz.T589.prs</t>
        </is>
      </c>
      <c r="D4914" t="n">
        <v>1</v>
      </c>
      <c r="E4914" t="inlineStr">
        <is>
          <t>igen</t>
        </is>
      </c>
      <c r="F4914" t="inlineStr">
        <is>
          <t>be</t>
        </is>
      </c>
      <c r="G4914" t="inlineStr">
        <is>
          <t>GermanClarinet</t>
        </is>
      </c>
      <c r="H4914" t="inlineStr">
        <is>
          <t>104/2/72</t>
        </is>
      </c>
      <c r="I4914" t="inlineStr">
        <is>
          <t>German Clarinet</t>
        </is>
      </c>
      <c r="J4914" s="4" t="inlineStr">
        <is>
          <t>pontos (szám)</t>
        </is>
      </c>
      <c r="K4914" t="n">
        <v>0</v>
      </c>
      <c r="L4914" t="n">
        <v>114</v>
      </c>
      <c r="M4914" t="inlineStr">
        <is>
          <t>ki</t>
        </is>
      </c>
      <c r="N4914" t="inlineStr">
        <is>
          <t>ConcertGuitar</t>
        </is>
      </c>
      <c r="O4914" t="inlineStr">
        <is>
          <t>8/32/1</t>
        </is>
      </c>
      <c r="P4914" t="inlineStr">
        <is>
          <t>Concert Guitar</t>
        </is>
      </c>
      <c r="Q4914" s="4" t="inlineStr">
        <is>
          <t>pontos (szám)</t>
        </is>
      </c>
      <c r="R4914" t="n">
        <v>-1</v>
      </c>
      <c r="S4914" t="n">
        <v>122</v>
      </c>
      <c r="T4914" t="inlineStr">
        <is>
          <t>ki</t>
        </is>
      </c>
      <c r="U4914" t="inlineStr">
        <is>
          <t>BaritoneHorn</t>
        </is>
      </c>
      <c r="V4914" t="inlineStr">
        <is>
          <t>0/113/59</t>
        </is>
      </c>
      <c r="W4914" t="inlineStr">
        <is>
          <t>Baritone Horn</t>
        </is>
      </c>
      <c r="X4914" s="4" t="inlineStr">
        <is>
          <t>pontos (szám)</t>
        </is>
      </c>
      <c r="Y4914" t="n">
        <v>-1</v>
      </c>
      <c r="Z4914" t="n">
        <v>104</v>
      </c>
      <c r="AA4914" t="inlineStr">
        <is>
          <t>ki</t>
        </is>
      </c>
      <c r="AB4914" t="inlineStr">
        <is>
          <t>StudioStrings</t>
        </is>
      </c>
      <c r="AC4914" t="inlineStr">
        <is>
          <t>8/32/49</t>
        </is>
      </c>
      <c r="AD4914" t="inlineStr">
        <is>
          <t>Studio Strings</t>
        </is>
      </c>
      <c r="AE4914" s="4" t="inlineStr">
        <is>
          <t>pontos (szám)</t>
        </is>
      </c>
      <c r="AF4914" t="n">
        <v>1</v>
      </c>
      <c r="AG4914" t="n">
        <v>124</v>
      </c>
      <c r="AH4914" s="4" t="inlineStr">
        <is>
          <t>igen</t>
        </is>
      </c>
      <c r="AI4914" s="4" t="inlineStr">
        <is>
          <t>igen</t>
        </is>
      </c>
    </row>
    <row r="4915">
      <c r="A4915" t="inlineStr">
        <is>
          <t>Bohemian Waltz</t>
        </is>
      </c>
      <c r="B4915" t="inlineStr">
        <is>
          <t>SX700</t>
        </is>
      </c>
      <c r="C4915" t="inlineStr">
        <is>
          <t>World/BohemianWaltz.T589.prs</t>
        </is>
      </c>
      <c r="D4915" t="n">
        <v>2</v>
      </c>
      <c r="E4915" t="inlineStr">
        <is>
          <t>igen</t>
        </is>
      </c>
      <c r="F4915" t="inlineStr">
        <is>
          <t>be</t>
        </is>
      </c>
      <c r="G4915" t="inlineStr">
        <is>
          <t>BrightTrumpet</t>
        </is>
      </c>
      <c r="H4915" t="inlineStr">
        <is>
          <t>8/32/65</t>
        </is>
      </c>
      <c r="I4915" t="inlineStr">
        <is>
          <t>Bright Trumpet</t>
        </is>
      </c>
      <c r="J4915" s="4" t="inlineStr">
        <is>
          <t>pontos (szám)</t>
        </is>
      </c>
      <c r="K4915" t="n">
        <v>0</v>
      </c>
      <c r="L4915" t="n">
        <v>122</v>
      </c>
      <c r="M4915" t="inlineStr">
        <is>
          <t>be</t>
        </is>
      </c>
      <c r="N4915" t="inlineStr">
        <is>
          <t>Cornet</t>
        </is>
      </c>
      <c r="O4915" t="inlineStr">
        <is>
          <t>0/119/57</t>
        </is>
      </c>
      <c r="P4915" t="inlineStr">
        <is>
          <t>Cornet</t>
        </is>
      </c>
      <c r="Q4915" s="4" t="inlineStr">
        <is>
          <t>pontos (szám)</t>
        </is>
      </c>
      <c r="R4915" t="n">
        <v>0</v>
      </c>
      <c r="S4915" t="n">
        <v>123</v>
      </c>
      <c r="T4915" t="inlineStr">
        <is>
          <t>ki</t>
        </is>
      </c>
      <c r="U4915" t="inlineStr">
        <is>
          <t>Zither1</t>
        </is>
      </c>
      <c r="V4915" t="inlineStr">
        <is>
          <t>104/1/16</t>
        </is>
      </c>
      <c r="W4915" t="inlineStr">
        <is>
          <t>Zither 1</t>
        </is>
      </c>
      <c r="X4915" s="4" t="inlineStr">
        <is>
          <t>pontos (szám)</t>
        </is>
      </c>
      <c r="Y4915" t="n">
        <v>0</v>
      </c>
      <c r="Z4915" t="n">
        <v>90</v>
      </c>
      <c r="AA4915" t="inlineStr">
        <is>
          <t>ki</t>
        </is>
      </c>
      <c r="AB4915" t="inlineStr">
        <is>
          <t>StudioStrings</t>
        </is>
      </c>
      <c r="AC4915" t="inlineStr">
        <is>
          <t>8/32/49</t>
        </is>
      </c>
      <c r="AD4915" t="inlineStr">
        <is>
          <t>Studio Strings</t>
        </is>
      </c>
      <c r="AE4915" s="4" t="inlineStr">
        <is>
          <t>pontos (szám)</t>
        </is>
      </c>
      <c r="AF4915" t="n">
        <v>1</v>
      </c>
      <c r="AG4915" t="n">
        <v>124</v>
      </c>
      <c r="AH4915" s="4" t="inlineStr">
        <is>
          <t>igen</t>
        </is>
      </c>
      <c r="AI4915" s="4" t="inlineStr">
        <is>
          <t>igen</t>
        </is>
      </c>
    </row>
    <row r="4916">
      <c r="A4916" t="inlineStr">
        <is>
          <t>Bohemian Waltz</t>
        </is>
      </c>
      <c r="B4916" t="inlineStr">
        <is>
          <t>SX700</t>
        </is>
      </c>
      <c r="C4916" t="inlineStr">
        <is>
          <t>World/BohemianWaltz.T589.prs</t>
        </is>
      </c>
      <c r="D4916" t="n">
        <v>3</v>
      </c>
      <c r="E4916" t="inlineStr">
        <is>
          <t>igen</t>
        </is>
      </c>
      <c r="F4916" t="inlineStr">
        <is>
          <t>be</t>
        </is>
      </c>
      <c r="G4916" t="inlineStr">
        <is>
          <t>Steirische</t>
        </is>
      </c>
      <c r="H4916" t="inlineStr">
        <is>
          <t>0/117/22</t>
        </is>
      </c>
      <c r="I4916" t="inlineStr">
        <is>
          <t>Steirische</t>
        </is>
      </c>
      <c r="J4916" s="4" t="inlineStr">
        <is>
          <t>pontos (szám)</t>
        </is>
      </c>
      <c r="K4916" t="n">
        <v>0</v>
      </c>
      <c r="L4916" t="n">
        <v>121</v>
      </c>
      <c r="M4916" t="inlineStr">
        <is>
          <t>be</t>
        </is>
      </c>
      <c r="N4916" t="inlineStr">
        <is>
          <t>FrenchMusette</t>
        </is>
      </c>
      <c r="O4916" t="inlineStr">
        <is>
          <t>0/119/22</t>
        </is>
      </c>
      <c r="P4916" t="inlineStr">
        <is>
          <t>French Musette Acc.</t>
        </is>
      </c>
      <c r="Q4916" s="4" t="inlineStr">
        <is>
          <t>pontos (szám)</t>
        </is>
      </c>
      <c r="R4916" t="n">
        <v>0</v>
      </c>
      <c r="S4916" t="n">
        <v>119</v>
      </c>
      <c r="T4916" t="inlineStr">
        <is>
          <t>ki</t>
        </is>
      </c>
      <c r="U4916" t="inlineStr">
        <is>
          <t>Hackbrett1</t>
        </is>
      </c>
      <c r="V4916" t="inlineStr">
        <is>
          <t>104/2/47</t>
        </is>
      </c>
      <c r="W4916" t="inlineStr">
        <is>
          <t>Hackbrett</t>
        </is>
      </c>
      <c r="X4916" s="4" t="inlineStr">
        <is>
          <t>pontos (szám)</t>
        </is>
      </c>
      <c r="Y4916" t="n">
        <v>0</v>
      </c>
      <c r="Z4916" t="n">
        <v>81</v>
      </c>
      <c r="AA4916" t="inlineStr">
        <is>
          <t>ki</t>
        </is>
      </c>
      <c r="AB4916" t="inlineStr">
        <is>
          <t>StudioStrings</t>
        </is>
      </c>
      <c r="AC4916" t="inlineStr">
        <is>
          <t>8/32/49</t>
        </is>
      </c>
      <c r="AD4916" t="inlineStr">
        <is>
          <t>Studio Strings</t>
        </is>
      </c>
      <c r="AE4916" s="4" t="inlineStr">
        <is>
          <t>pontos (szám)</t>
        </is>
      </c>
      <c r="AF4916" t="n">
        <v>1</v>
      </c>
      <c r="AG4916" t="n">
        <v>124</v>
      </c>
      <c r="AH4916" s="4" t="inlineStr">
        <is>
          <t>igen</t>
        </is>
      </c>
      <c r="AI4916" s="4" t="inlineStr">
        <is>
          <t>igen</t>
        </is>
      </c>
    </row>
    <row r="4917">
      <c r="A4917" t="inlineStr">
        <is>
          <t>Bohemian Waltz</t>
        </is>
      </c>
      <c r="B4917" t="inlineStr">
        <is>
          <t>SX700</t>
        </is>
      </c>
      <c r="C4917" t="inlineStr">
        <is>
          <t>World/BohemianWaltz.T589.prs</t>
        </is>
      </c>
      <c r="D4917" t="n">
        <v>4</v>
      </c>
      <c r="E4917" t="inlineStr">
        <is>
          <t>igen</t>
        </is>
      </c>
      <c r="F4917" t="inlineStr">
        <is>
          <t>be</t>
        </is>
      </c>
      <c r="G4917" t="inlineStr">
        <is>
          <t>GermanClarinet</t>
        </is>
      </c>
      <c r="H4917" t="inlineStr">
        <is>
          <t>104/2/72</t>
        </is>
      </c>
      <c r="I4917" t="inlineStr">
        <is>
          <t>German Clarinet</t>
        </is>
      </c>
      <c r="J4917" s="4" t="inlineStr">
        <is>
          <t>pontos (szám)</t>
        </is>
      </c>
      <c r="K4917" t="n">
        <v>0</v>
      </c>
      <c r="L4917" t="n">
        <v>108</v>
      </c>
      <c r="M4917" t="inlineStr">
        <is>
          <t>be</t>
        </is>
      </c>
      <c r="N4917" t="inlineStr">
        <is>
          <t>BrightTrumpet</t>
        </is>
      </c>
      <c r="O4917" t="inlineStr">
        <is>
          <t>8/32/65</t>
        </is>
      </c>
      <c r="P4917" t="inlineStr">
        <is>
          <t>Bright Trumpet</t>
        </is>
      </c>
      <c r="Q4917" s="4" t="inlineStr">
        <is>
          <t>pontos (szám)</t>
        </is>
      </c>
      <c r="R4917" t="n">
        <v>0</v>
      </c>
      <c r="S4917" t="n">
        <v>122</v>
      </c>
      <c r="T4917" t="inlineStr">
        <is>
          <t>be</t>
        </is>
      </c>
      <c r="U4917" t="inlineStr">
        <is>
          <t>SoftOrchHorns</t>
        </is>
      </c>
      <c r="V4917" t="inlineStr">
        <is>
          <t>8/32/61</t>
        </is>
      </c>
      <c r="W4917" t="inlineStr">
        <is>
          <t>Soft Horns</t>
        </is>
      </c>
      <c r="X4917" s="4" t="inlineStr">
        <is>
          <t>pontos (szám)</t>
        </is>
      </c>
      <c r="Y4917" t="n">
        <v>-1</v>
      </c>
      <c r="Z4917" t="n">
        <v>94</v>
      </c>
      <c r="AA4917" t="inlineStr">
        <is>
          <t>ki</t>
        </is>
      </c>
      <c r="AB4917" t="inlineStr">
        <is>
          <t>StudioStrings</t>
        </is>
      </c>
      <c r="AC4917" t="inlineStr">
        <is>
          <t>8/32/49</t>
        </is>
      </c>
      <c r="AD4917" t="inlineStr">
        <is>
          <t>Studio Strings</t>
        </is>
      </c>
      <c r="AE4917" s="4" t="inlineStr">
        <is>
          <t>pontos (szám)</t>
        </is>
      </c>
      <c r="AF4917" t="n">
        <v>1</v>
      </c>
      <c r="AG4917" t="n">
        <v>124</v>
      </c>
      <c r="AH4917" s="4" t="inlineStr">
        <is>
          <t>igen</t>
        </is>
      </c>
      <c r="AI4917" s="4" t="inlineStr">
        <is>
          <t>igen</t>
        </is>
      </c>
    </row>
    <row r="4918">
      <c r="A4918" t="inlineStr">
        <is>
          <t>Bohemian Waltz</t>
        </is>
      </c>
      <c r="B4918" t="inlineStr">
        <is>
          <t>SX600</t>
        </is>
      </c>
      <c r="C4918" t="inlineStr">
        <is>
          <t>World/BohemianWaltz.T589.prs</t>
        </is>
      </c>
      <c r="D4918" t="n">
        <v>1</v>
      </c>
      <c r="F4918" t="inlineStr">
        <is>
          <t>be</t>
        </is>
      </c>
      <c r="G4918" t="inlineStr">
        <is>
          <t>SoftHorns</t>
        </is>
      </c>
      <c r="H4918" t="inlineStr">
        <is>
          <t>0/117/61</t>
        </is>
      </c>
      <c r="I4918" t="inlineStr">
        <is>
          <t>Soft Horns</t>
        </is>
      </c>
      <c r="J4918" s="4" t="inlineStr">
        <is>
          <t>pontos (szám)</t>
        </is>
      </c>
      <c r="K4918" t="n">
        <v>0</v>
      </c>
      <c r="L4918" t="n">
        <v>102</v>
      </c>
      <c r="M4918" t="inlineStr">
        <is>
          <t>be</t>
        </is>
      </c>
      <c r="N4918" t="inlineStr">
        <is>
          <t>OrchestralFlute</t>
        </is>
      </c>
      <c r="O4918" t="inlineStr">
        <is>
          <t>104/0/74</t>
        </is>
      </c>
      <c r="P4918" t="inlineStr">
        <is>
          <t>Orchestral Flute</t>
        </is>
      </c>
      <c r="Q4918" s="5" t="inlineStr">
        <is>
          <t>pontos (név)</t>
        </is>
      </c>
      <c r="R4918" t="n">
        <v>1</v>
      </c>
      <c r="S4918" t="n">
        <v>72</v>
      </c>
      <c r="T4918" t="inlineStr">
        <is>
          <t>ki</t>
        </is>
      </c>
      <c r="U4918" t="inlineStr">
        <is>
          <t>Clarinet</t>
        </is>
      </c>
      <c r="V4918" t="inlineStr">
        <is>
          <t>8/65/93</t>
        </is>
      </c>
      <c r="W4918" t="inlineStr">
        <is>
          <t>Clarinet</t>
        </is>
      </c>
      <c r="X4918" s="5" t="inlineStr">
        <is>
          <t>pontos (név)</t>
        </is>
      </c>
      <c r="Y4918" t="n">
        <v>-1</v>
      </c>
      <c r="Z4918" t="n">
        <v>95</v>
      </c>
      <c r="AA4918" t="inlineStr">
        <is>
          <t>ki</t>
        </is>
      </c>
      <c r="AB4918" t="inlineStr">
        <is>
          <t>StudioStrings</t>
        </is>
      </c>
      <c r="AC4918" t="inlineStr">
        <is>
          <t>8/32/49</t>
        </is>
      </c>
      <c r="AD4918" t="inlineStr">
        <is>
          <t>Studio Strings</t>
        </is>
      </c>
      <c r="AE4918" s="4" t="inlineStr">
        <is>
          <t>pontos (szám)</t>
        </is>
      </c>
      <c r="AF4918" t="n">
        <v>1</v>
      </c>
      <c r="AG4918" t="n">
        <v>94</v>
      </c>
      <c r="AH4918" s="4" t="inlineStr">
        <is>
          <t>igen</t>
        </is>
      </c>
      <c r="AI4918" s="4" t="inlineStr">
        <is>
          <t>igen</t>
        </is>
      </c>
    </row>
    <row r="4919">
      <c r="A4919" t="inlineStr">
        <is>
          <t>Bohemian Waltz</t>
        </is>
      </c>
      <c r="B4919" t="inlineStr">
        <is>
          <t>SX600</t>
        </is>
      </c>
      <c r="C4919" t="inlineStr">
        <is>
          <t>World/BohemianWaltz.T589.prs</t>
        </is>
      </c>
      <c r="D4919" t="n">
        <v>2</v>
      </c>
      <c r="F4919" t="inlineStr">
        <is>
          <t>be</t>
        </is>
      </c>
      <c r="G4919" t="inlineStr">
        <is>
          <t>Cornet</t>
        </is>
      </c>
      <c r="H4919" t="inlineStr">
        <is>
          <t>0/119/57</t>
        </is>
      </c>
      <c r="I4919" t="inlineStr">
        <is>
          <t>Cornet</t>
        </is>
      </c>
      <c r="J4919" s="4" t="inlineStr">
        <is>
          <t>pontos (szám)</t>
        </is>
      </c>
      <c r="K4919" t="n">
        <v>0</v>
      </c>
      <c r="L4919" t="n">
        <v>97</v>
      </c>
      <c r="M4919" t="inlineStr">
        <is>
          <t>ki</t>
        </is>
      </c>
      <c r="N4919" t="inlineStr">
        <is>
          <t>FrenchHorns</t>
        </is>
      </c>
      <c r="O4919" t="inlineStr">
        <is>
          <t>0/112/61</t>
        </is>
      </c>
      <c r="P4919" t="inlineStr">
        <is>
          <t>Warm Horns</t>
        </is>
      </c>
      <c r="Q4919" s="6" t="inlineStr">
        <is>
          <t>helyettesítés (hasonló név)</t>
        </is>
      </c>
      <c r="R4919" t="n">
        <v>-1</v>
      </c>
      <c r="S4919" t="n">
        <v>72</v>
      </c>
      <c r="T4919" t="inlineStr">
        <is>
          <t>ki</t>
        </is>
      </c>
      <c r="U4919" t="inlineStr">
        <is>
          <t>SoftHorns</t>
        </is>
      </c>
      <c r="V4919" t="inlineStr">
        <is>
          <t>0/117/61</t>
        </is>
      </c>
      <c r="W4919" t="inlineStr">
        <is>
          <t>Soft Horns</t>
        </is>
      </c>
      <c r="X4919" s="4" t="inlineStr">
        <is>
          <t>pontos (szám)</t>
        </is>
      </c>
      <c r="Y4919" t="n">
        <v>0</v>
      </c>
      <c r="Z4919" t="n">
        <v>113</v>
      </c>
      <c r="AA4919" t="inlineStr">
        <is>
          <t>ki</t>
        </is>
      </c>
      <c r="AB4919" t="inlineStr">
        <is>
          <t>StudioStrings</t>
        </is>
      </c>
      <c r="AC4919" t="inlineStr">
        <is>
          <t>8/32/49</t>
        </is>
      </c>
      <c r="AD4919" t="inlineStr">
        <is>
          <t>Studio Strings</t>
        </is>
      </c>
      <c r="AE4919" s="4" t="inlineStr">
        <is>
          <t>pontos (szám)</t>
        </is>
      </c>
      <c r="AF4919" t="n">
        <v>1</v>
      </c>
      <c r="AG4919" t="n">
        <v>94</v>
      </c>
      <c r="AH4919" s="4" t="inlineStr">
        <is>
          <t>igen</t>
        </is>
      </c>
      <c r="AI4919" s="4" t="inlineStr">
        <is>
          <t>igen</t>
        </is>
      </c>
    </row>
    <row r="4920">
      <c r="A4920" t="inlineStr">
        <is>
          <t>Bohemian Waltz</t>
        </is>
      </c>
      <c r="B4920" t="inlineStr">
        <is>
          <t>SX600</t>
        </is>
      </c>
      <c r="C4920" t="inlineStr">
        <is>
          <t>World/BohemianWaltz.T589.prs</t>
        </is>
      </c>
      <c r="D4920" t="n">
        <v>3</v>
      </c>
      <c r="F4920" t="inlineStr">
        <is>
          <t>be</t>
        </is>
      </c>
      <c r="G4920" t="inlineStr">
        <is>
          <t>BrightTrumpet</t>
        </is>
      </c>
      <c r="H4920" t="inlineStr">
        <is>
          <t>8/32/65</t>
        </is>
      </c>
      <c r="I4920" t="inlineStr">
        <is>
          <t>Bright Trumpet</t>
        </is>
      </c>
      <c r="J4920" s="4" t="inlineStr">
        <is>
          <t>pontos (szám)</t>
        </is>
      </c>
      <c r="K4920" t="n">
        <v>0</v>
      </c>
      <c r="L4920" t="n">
        <v>104</v>
      </c>
      <c r="M4920" t="inlineStr">
        <is>
          <t>be</t>
        </is>
      </c>
      <c r="N4920" t="inlineStr">
        <is>
          <t>SymphonyBrass</t>
        </is>
      </c>
      <c r="O4920" t="inlineStr">
        <is>
          <t>0/119/61</t>
        </is>
      </c>
      <c r="P4920" t="inlineStr">
        <is>
          <t>Symphony Horns 2</t>
        </is>
      </c>
      <c r="Q4920" s="6" t="inlineStr">
        <is>
          <t>helyettesítés (hasonló név)</t>
        </is>
      </c>
      <c r="R4920" t="n">
        <v>-1</v>
      </c>
      <c r="S4920" t="n">
        <v>94</v>
      </c>
      <c r="T4920" t="inlineStr">
        <is>
          <t>ki</t>
        </is>
      </c>
      <c r="U4920" t="inlineStr">
        <is>
          <t>Brass mf</t>
        </is>
      </c>
      <c r="V4920" t="inlineStr">
        <is>
          <t>0/110/62</t>
        </is>
      </c>
      <c r="W4920" t="inlineStr">
        <is>
          <t>Brass mf</t>
        </is>
      </c>
      <c r="X4920" s="4" t="inlineStr">
        <is>
          <t>pontos (szám)</t>
        </is>
      </c>
      <c r="Y4920" t="n">
        <v>0</v>
      </c>
      <c r="Z4920" t="n">
        <v>112</v>
      </c>
      <c r="AA4920" t="inlineStr">
        <is>
          <t>ki</t>
        </is>
      </c>
      <c r="AB4920" t="inlineStr">
        <is>
          <t>StudioStrings</t>
        </is>
      </c>
      <c r="AC4920" t="inlineStr">
        <is>
          <t>8/32/49</t>
        </is>
      </c>
      <c r="AD4920" t="inlineStr">
        <is>
          <t>Studio Strings</t>
        </is>
      </c>
      <c r="AE4920" s="4" t="inlineStr">
        <is>
          <t>pontos (szám)</t>
        </is>
      </c>
      <c r="AF4920" t="n">
        <v>1</v>
      </c>
      <c r="AG4920" t="n">
        <v>94</v>
      </c>
      <c r="AH4920" s="4" t="inlineStr">
        <is>
          <t>igen</t>
        </is>
      </c>
      <c r="AI4920" s="4" t="inlineStr">
        <is>
          <t>igen</t>
        </is>
      </c>
    </row>
    <row r="4921">
      <c r="A4921" t="inlineStr">
        <is>
          <t>Bohemian Waltz</t>
        </is>
      </c>
      <c r="B4921" t="inlineStr">
        <is>
          <t>SX600</t>
        </is>
      </c>
      <c r="C4921" t="inlineStr">
        <is>
          <t>World/BohemianWaltz.T589.prs</t>
        </is>
      </c>
      <c r="D4921" t="n">
        <v>4</v>
      </c>
      <c r="F4921" t="inlineStr">
        <is>
          <t>be</t>
        </is>
      </c>
      <c r="G4921" t="inlineStr">
        <is>
          <t>ConcertStrings</t>
        </is>
      </c>
      <c r="H4921" t="inlineStr">
        <is>
          <t>8/32/50</t>
        </is>
      </c>
      <c r="I4921" t="inlineStr">
        <is>
          <t>Concert Strings</t>
        </is>
      </c>
      <c r="J4921" s="4" t="inlineStr">
        <is>
          <t>pontos (szám)</t>
        </is>
      </c>
      <c r="K4921" t="n">
        <v>0</v>
      </c>
      <c r="L4921" t="n">
        <v>79</v>
      </c>
      <c r="M4921" t="inlineStr">
        <is>
          <t>be</t>
        </is>
      </c>
      <c r="N4921" t="inlineStr">
        <is>
          <t>Cornet</t>
        </is>
      </c>
      <c r="O4921" t="inlineStr">
        <is>
          <t>0/119/57</t>
        </is>
      </c>
      <c r="P4921" t="inlineStr">
        <is>
          <t>Cornet</t>
        </is>
      </c>
      <c r="Q4921" s="4" t="inlineStr">
        <is>
          <t>pontos (szám)</t>
        </is>
      </c>
      <c r="R4921" t="n">
        <v>0</v>
      </c>
      <c r="S4921" t="n">
        <v>85</v>
      </c>
      <c r="T4921" t="inlineStr">
        <is>
          <t>ki</t>
        </is>
      </c>
      <c r="U4921" t="inlineStr">
        <is>
          <t>nincs a Data Listekben</t>
        </is>
      </c>
      <c r="V4921" t="inlineStr">
        <is>
          <t>118/0/57</t>
        </is>
      </c>
      <c r="W4921" t="inlineStr">
        <is>
          <t>Brass Shake</t>
        </is>
      </c>
      <c r="X4921" s="7" t="inlineStr">
        <is>
          <t>helyettesítés (programszám)</t>
        </is>
      </c>
      <c r="Y4921" t="n">
        <v>-1</v>
      </c>
      <c r="Z4921" t="n">
        <v>100</v>
      </c>
      <c r="AA4921" t="inlineStr">
        <is>
          <t>ki</t>
        </is>
      </c>
      <c r="AB4921" t="inlineStr">
        <is>
          <t>StudioStrings</t>
        </is>
      </c>
      <c r="AC4921" t="inlineStr">
        <is>
          <t>8/32/49</t>
        </is>
      </c>
      <c r="AD4921" t="inlineStr">
        <is>
          <t>Studio Strings</t>
        </is>
      </c>
      <c r="AE4921" s="4" t="inlineStr">
        <is>
          <t>pontos (szám)</t>
        </is>
      </c>
      <c r="AF4921" t="n">
        <v>1</v>
      </c>
      <c r="AG4921" t="n">
        <v>94</v>
      </c>
      <c r="AH4921" s="4" t="inlineStr">
        <is>
          <t>igen</t>
        </is>
      </c>
      <c r="AI4921" s="4" t="inlineStr">
        <is>
          <t>igen</t>
        </is>
      </c>
    </row>
    <row r="4922">
      <c r="A4922" t="inlineStr">
        <is>
          <t>US March</t>
        </is>
      </c>
      <c r="B4922" t="inlineStr">
        <is>
          <t>Genos</t>
        </is>
      </c>
      <c r="C4922" t="inlineStr">
        <is>
          <t>Classic_Events/US March_G.T160.prs</t>
        </is>
      </c>
      <c r="D4922" t="n">
        <v>1</v>
      </c>
      <c r="F4922" t="inlineStr">
        <is>
          <t>be</t>
        </is>
      </c>
      <c r="G4922" t="inlineStr">
        <is>
          <t>OrchestralFlute</t>
        </is>
      </c>
      <c r="H4922" t="inlineStr">
        <is>
          <t>8/32/74</t>
        </is>
      </c>
      <c r="I4922" t="inlineStr">
        <is>
          <t>Orchestral Flute</t>
        </is>
      </c>
      <c r="J4922" s="4" t="inlineStr">
        <is>
          <t>pontos (szám)</t>
        </is>
      </c>
      <c r="K4922" t="n">
        <v>1</v>
      </c>
      <c r="L4922" t="n">
        <v>73</v>
      </c>
      <c r="M4922" t="inlineStr">
        <is>
          <t>be</t>
        </is>
      </c>
      <c r="N4922" t="inlineStr">
        <is>
          <t>Glockenspiel</t>
        </is>
      </c>
      <c r="O4922" t="inlineStr">
        <is>
          <t>104/0/10</t>
        </is>
      </c>
      <c r="P4922" t="inlineStr">
        <is>
          <t>Glockenspiel</t>
        </is>
      </c>
      <c r="Q4922" s="4" t="inlineStr">
        <is>
          <t>pontos (szám)</t>
        </is>
      </c>
      <c r="R4922" t="n">
        <v>2</v>
      </c>
      <c r="S4922" t="n">
        <v>100</v>
      </c>
      <c r="T4922" t="inlineStr">
        <is>
          <t>ki</t>
        </is>
      </c>
      <c r="U4922" t="inlineStr">
        <is>
          <t>Whistle</t>
        </is>
      </c>
      <c r="V4922" t="inlineStr">
        <is>
          <t>0/112/79</t>
        </is>
      </c>
      <c r="W4922" t="inlineStr">
        <is>
          <t>Whistle</t>
        </is>
      </c>
      <c r="X4922" s="4" t="inlineStr">
        <is>
          <t>pontos (szám)</t>
        </is>
      </c>
      <c r="Y4922" t="n">
        <v>2</v>
      </c>
      <c r="Z4922" t="n">
        <v>126</v>
      </c>
      <c r="AA4922" t="inlineStr">
        <is>
          <t>ki</t>
        </is>
      </c>
      <c r="AB4922" t="inlineStr">
        <is>
          <t>SoftOrchHorns</t>
        </is>
      </c>
      <c r="AC4922" t="inlineStr">
        <is>
          <t>8/32/61</t>
        </is>
      </c>
      <c r="AD4922" t="inlineStr">
        <is>
          <t>Soft Horns</t>
        </is>
      </c>
      <c r="AE4922" s="4" t="inlineStr">
        <is>
          <t>pontos (szám)</t>
        </is>
      </c>
      <c r="AF4922" t="n">
        <v>1</v>
      </c>
      <c r="AG4922" t="n">
        <v>100</v>
      </c>
      <c r="AH4922" s="4" t="inlineStr">
        <is>
          <t>igen</t>
        </is>
      </c>
      <c r="AI4922" s="4" t="inlineStr">
        <is>
          <t>igen</t>
        </is>
      </c>
    </row>
    <row r="4923">
      <c r="A4923" t="inlineStr">
        <is>
          <t>US March</t>
        </is>
      </c>
      <c r="B4923" t="inlineStr">
        <is>
          <t>Genos</t>
        </is>
      </c>
      <c r="C4923" t="inlineStr">
        <is>
          <t>Classic_Events/US March_G.T160.prs</t>
        </is>
      </c>
      <c r="D4923" t="n">
        <v>2</v>
      </c>
      <c r="F4923" t="inlineStr">
        <is>
          <t>be</t>
        </is>
      </c>
      <c r="G4923" t="inlineStr">
        <is>
          <t>OrchHornsFast</t>
        </is>
      </c>
      <c r="H4923" t="inlineStr">
        <is>
          <t>104/4/61</t>
        </is>
      </c>
      <c r="I4923" t="inlineStr">
        <is>
          <t>Ober Horns</t>
        </is>
      </c>
      <c r="J4923" s="6" t="inlineStr">
        <is>
          <t>helyettesítés (hasonló név)</t>
        </is>
      </c>
      <c r="K4923" t="n">
        <v>-1</v>
      </c>
      <c r="L4923" t="n">
        <v>84</v>
      </c>
      <c r="M4923" t="inlineStr">
        <is>
          <t>be</t>
        </is>
      </c>
      <c r="N4923" t="inlineStr">
        <is>
          <t>OrchTrombonesFast</t>
        </is>
      </c>
      <c r="O4923" t="inlineStr">
        <is>
          <t>104/4/58</t>
        </is>
      </c>
      <c r="P4923" t="inlineStr">
        <is>
          <t>Soft Trombones</t>
        </is>
      </c>
      <c r="Q4923" s="6" t="inlineStr">
        <is>
          <t>helyettesítés (hasonló név)</t>
        </is>
      </c>
      <c r="R4923" t="n">
        <v>-1</v>
      </c>
      <c r="S4923" t="n">
        <v>90</v>
      </c>
      <c r="T4923" t="inlineStr">
        <is>
          <t>be</t>
        </is>
      </c>
      <c r="U4923" t="inlineStr">
        <is>
          <t>SmoothSaxes2</t>
        </is>
      </c>
      <c r="V4923" t="inlineStr">
        <is>
          <t>8/36/83</t>
        </is>
      </c>
      <c r="W4923" t="inlineStr">
        <is>
          <t>Sax Section</t>
        </is>
      </c>
      <c r="X4923" s="4" t="inlineStr">
        <is>
          <t>pontos (szám)</t>
        </is>
      </c>
      <c r="Y4923" t="n">
        <v>-1</v>
      </c>
      <c r="Z4923" t="n">
        <v>82</v>
      </c>
      <c r="AA4923" t="inlineStr">
        <is>
          <t>ki</t>
        </is>
      </c>
      <c r="AB4923" t="inlineStr">
        <is>
          <t>SoftOrchHorns</t>
        </is>
      </c>
      <c r="AC4923" t="inlineStr">
        <is>
          <t>8/32/61</t>
        </is>
      </c>
      <c r="AD4923" t="inlineStr">
        <is>
          <t>Soft Horns</t>
        </is>
      </c>
      <c r="AE4923" s="4" t="inlineStr">
        <is>
          <t>pontos (szám)</t>
        </is>
      </c>
      <c r="AF4923" t="n">
        <v>1</v>
      </c>
      <c r="AG4923" t="n">
        <v>100</v>
      </c>
      <c r="AH4923" s="4" t="inlineStr">
        <is>
          <t>igen</t>
        </is>
      </c>
      <c r="AI4923" s="4" t="inlineStr">
        <is>
          <t>igen</t>
        </is>
      </c>
    </row>
    <row r="4924">
      <c r="A4924" t="inlineStr">
        <is>
          <t>US March</t>
        </is>
      </c>
      <c r="B4924" t="inlineStr">
        <is>
          <t>Genos</t>
        </is>
      </c>
      <c r="C4924" t="inlineStr">
        <is>
          <t>Classic_Events/US March_G.T160.prs</t>
        </is>
      </c>
      <c r="D4924" t="n">
        <v>3</v>
      </c>
      <c r="F4924" t="inlineStr">
        <is>
          <t>be</t>
        </is>
      </c>
      <c r="G4924" t="inlineStr">
        <is>
          <t>Cornet</t>
        </is>
      </c>
      <c r="H4924" t="inlineStr">
        <is>
          <t>0/119/57</t>
        </is>
      </c>
      <c r="I4924" t="inlineStr">
        <is>
          <t>Cornet</t>
        </is>
      </c>
      <c r="J4924" s="4" t="inlineStr">
        <is>
          <t>pontos (szám)</t>
        </is>
      </c>
      <c r="K4924" t="n">
        <v>0</v>
      </c>
      <c r="L4924" t="n">
        <v>100</v>
      </c>
      <c r="M4924" t="inlineStr">
        <is>
          <t>be</t>
        </is>
      </c>
      <c r="N4924" t="inlineStr">
        <is>
          <t>OrchWoodwind</t>
        </is>
      </c>
      <c r="O4924" t="inlineStr">
        <is>
          <t>104/1/71</t>
        </is>
      </c>
      <c r="P4924" t="inlineStr">
        <is>
          <t>Orchestral Woodwind</t>
        </is>
      </c>
      <c r="Q4924" s="4" t="inlineStr">
        <is>
          <t>pontos (szám)</t>
        </is>
      </c>
      <c r="R4924" t="n">
        <v>0</v>
      </c>
      <c r="S4924" t="n">
        <v>83</v>
      </c>
      <c r="T4924" t="inlineStr">
        <is>
          <t>be</t>
        </is>
      </c>
      <c r="U4924" t="inlineStr">
        <is>
          <t>OrchHornsFast</t>
        </is>
      </c>
      <c r="V4924" t="inlineStr">
        <is>
          <t>104/4/61</t>
        </is>
      </c>
      <c r="W4924" t="inlineStr">
        <is>
          <t>Ober Horns</t>
        </is>
      </c>
      <c r="X4924" s="6" t="inlineStr">
        <is>
          <t>helyettesítés (hasonló név)</t>
        </is>
      </c>
      <c r="Y4924" t="n">
        <v>-1</v>
      </c>
      <c r="Z4924" t="n">
        <v>90</v>
      </c>
      <c r="AA4924" t="inlineStr">
        <is>
          <t>ki</t>
        </is>
      </c>
      <c r="AB4924" t="inlineStr">
        <is>
          <t>SoftOrchHorns</t>
        </is>
      </c>
      <c r="AC4924" t="inlineStr">
        <is>
          <t>8/32/61</t>
        </is>
      </c>
      <c r="AD4924" t="inlineStr">
        <is>
          <t>Soft Horns</t>
        </is>
      </c>
      <c r="AE4924" s="4" t="inlineStr">
        <is>
          <t>pontos (szám)</t>
        </is>
      </c>
      <c r="AF4924" t="n">
        <v>1</v>
      </c>
      <c r="AG4924" t="n">
        <v>100</v>
      </c>
      <c r="AH4924" s="4" t="inlineStr">
        <is>
          <t>igen</t>
        </is>
      </c>
      <c r="AI4924" s="4" t="inlineStr">
        <is>
          <t>igen</t>
        </is>
      </c>
    </row>
    <row r="4925">
      <c r="A4925" t="inlineStr">
        <is>
          <t>US March</t>
        </is>
      </c>
      <c r="B4925" t="inlineStr">
        <is>
          <t>Genos</t>
        </is>
      </c>
      <c r="C4925" t="inlineStr">
        <is>
          <t>Classic_Events/US March_G.T160.prs</t>
        </is>
      </c>
      <c r="D4925" t="n">
        <v>4</v>
      </c>
      <c r="F4925" t="inlineStr">
        <is>
          <t>be</t>
        </is>
      </c>
      <c r="G4925" t="inlineStr">
        <is>
          <t>OrchTrumpetsFast</t>
        </is>
      </c>
      <c r="H4925" t="inlineStr">
        <is>
          <t>104/4/57</t>
        </is>
      </c>
      <c r="I4925" t="inlineStr">
        <is>
          <t>Fast PWM Brass</t>
        </is>
      </c>
      <c r="J4925" s="6" t="inlineStr">
        <is>
          <t>helyettesítés (hasonló név)</t>
        </is>
      </c>
      <c r="K4925" t="n">
        <v>0</v>
      </c>
      <c r="L4925" t="n">
        <v>89</v>
      </c>
      <c r="M4925" t="inlineStr">
        <is>
          <t>be</t>
        </is>
      </c>
      <c r="N4925" t="inlineStr">
        <is>
          <t>SymphonyHornsOct</t>
        </is>
      </c>
      <c r="O4925" t="inlineStr">
        <is>
          <t>104/2/61</t>
        </is>
      </c>
      <c r="P4925" t="inlineStr">
        <is>
          <t>Symphony Horns 2</t>
        </is>
      </c>
      <c r="Q4925" s="4" t="inlineStr">
        <is>
          <t>pontos (szám)</t>
        </is>
      </c>
      <c r="R4925" t="n">
        <v>-1</v>
      </c>
      <c r="S4925" t="n">
        <v>90</v>
      </c>
      <c r="T4925" t="inlineStr">
        <is>
          <t>be</t>
        </is>
      </c>
      <c r="U4925" t="inlineStr">
        <is>
          <t>Cornet</t>
        </is>
      </c>
      <c r="V4925" t="inlineStr">
        <is>
          <t>0/119/57</t>
        </is>
      </c>
      <c r="W4925" t="inlineStr">
        <is>
          <t>Cornet</t>
        </is>
      </c>
      <c r="X4925" s="4" t="inlineStr">
        <is>
          <t>pontos (szám)</t>
        </is>
      </c>
      <c r="Y4925" t="n">
        <v>0</v>
      </c>
      <c r="Z4925" t="n">
        <v>99</v>
      </c>
      <c r="AA4925" t="inlineStr">
        <is>
          <t>ki</t>
        </is>
      </c>
      <c r="AB4925" t="inlineStr">
        <is>
          <t>SoftOrchHorns</t>
        </is>
      </c>
      <c r="AC4925" t="inlineStr">
        <is>
          <t>8/32/61</t>
        </is>
      </c>
      <c r="AD4925" t="inlineStr">
        <is>
          <t>Soft Horns</t>
        </is>
      </c>
      <c r="AE4925" s="4" t="inlineStr">
        <is>
          <t>pontos (szám)</t>
        </is>
      </c>
      <c r="AF4925" t="n">
        <v>1</v>
      </c>
      <c r="AG4925" t="n">
        <v>100</v>
      </c>
      <c r="AH4925" s="4" t="inlineStr">
        <is>
          <t>igen</t>
        </is>
      </c>
      <c r="AI4925" s="4" t="inlineStr">
        <is>
          <t>igen</t>
        </is>
      </c>
    </row>
    <row r="4926">
      <c r="A4926" t="inlineStr">
        <is>
          <t>US March</t>
        </is>
      </c>
      <c r="B4926" t="inlineStr">
        <is>
          <t>SX900</t>
        </is>
      </c>
      <c r="C4926" t="inlineStr">
        <is>
          <t>Movie&amp;Show/US March.T560.prs</t>
        </is>
      </c>
      <c r="D4926" t="n">
        <v>1</v>
      </c>
      <c r="F4926" t="inlineStr">
        <is>
          <t>be</t>
        </is>
      </c>
      <c r="G4926" t="inlineStr">
        <is>
          <t>OrchestralFlute</t>
        </is>
      </c>
      <c r="H4926" t="inlineStr">
        <is>
          <t>8/32/74</t>
        </is>
      </c>
      <c r="I4926" t="inlineStr">
        <is>
          <t>Orchestral Flute</t>
        </is>
      </c>
      <c r="J4926" s="4" t="inlineStr">
        <is>
          <t>pontos (szám)</t>
        </is>
      </c>
      <c r="K4926" t="n">
        <v>1</v>
      </c>
      <c r="L4926" t="n">
        <v>73</v>
      </c>
      <c r="M4926" t="inlineStr">
        <is>
          <t>be</t>
        </is>
      </c>
      <c r="N4926" t="inlineStr">
        <is>
          <t>Glockenspiel</t>
        </is>
      </c>
      <c r="O4926" t="inlineStr">
        <is>
          <t>104/0/10</t>
        </is>
      </c>
      <c r="P4926" t="inlineStr">
        <is>
          <t>Glockenspiel</t>
        </is>
      </c>
      <c r="Q4926" s="4" t="inlineStr">
        <is>
          <t>pontos (szám)</t>
        </is>
      </c>
      <c r="R4926" t="n">
        <v>2</v>
      </c>
      <c r="S4926" t="n">
        <v>100</v>
      </c>
      <c r="T4926" t="inlineStr">
        <is>
          <t>ki</t>
        </is>
      </c>
      <c r="U4926" t="inlineStr">
        <is>
          <t>Whistle</t>
        </is>
      </c>
      <c r="V4926" t="inlineStr">
        <is>
          <t>0/112/79</t>
        </is>
      </c>
      <c r="W4926" t="inlineStr">
        <is>
          <t>Whistle</t>
        </is>
      </c>
      <c r="X4926" s="4" t="inlineStr">
        <is>
          <t>pontos (szám)</t>
        </is>
      </c>
      <c r="Y4926" t="n">
        <v>2</v>
      </c>
      <c r="Z4926" t="n">
        <v>126</v>
      </c>
      <c r="AA4926" t="inlineStr">
        <is>
          <t>ki</t>
        </is>
      </c>
      <c r="AB4926" t="inlineStr">
        <is>
          <t>SoftOrchHorns</t>
        </is>
      </c>
      <c r="AC4926" t="inlineStr">
        <is>
          <t>8/32/61</t>
        </is>
      </c>
      <c r="AD4926" t="inlineStr">
        <is>
          <t>Soft Horns</t>
        </is>
      </c>
      <c r="AE4926" s="4" t="inlineStr">
        <is>
          <t>pontos (szám)</t>
        </is>
      </c>
      <c r="AF4926" t="n">
        <v>1</v>
      </c>
      <c r="AG4926" t="n">
        <v>100</v>
      </c>
      <c r="AH4926" s="4" t="inlineStr">
        <is>
          <t>igen</t>
        </is>
      </c>
      <c r="AI4926" s="4" t="inlineStr">
        <is>
          <t>igen</t>
        </is>
      </c>
    </row>
    <row r="4927">
      <c r="A4927" t="inlineStr">
        <is>
          <t>US March</t>
        </is>
      </c>
      <c r="B4927" t="inlineStr">
        <is>
          <t>SX900</t>
        </is>
      </c>
      <c r="C4927" t="inlineStr">
        <is>
          <t>Movie&amp;Show/US March.T560.prs</t>
        </is>
      </c>
      <c r="D4927" t="n">
        <v>2</v>
      </c>
      <c r="F4927" t="inlineStr">
        <is>
          <t>be</t>
        </is>
      </c>
      <c r="G4927" t="inlineStr">
        <is>
          <t>OrchHornsFast</t>
        </is>
      </c>
      <c r="H4927" t="inlineStr">
        <is>
          <t>104/4/61</t>
        </is>
      </c>
      <c r="I4927" t="inlineStr">
        <is>
          <t>Ober Horns</t>
        </is>
      </c>
      <c r="J4927" s="6" t="inlineStr">
        <is>
          <t>helyettesítés (hasonló név)</t>
        </is>
      </c>
      <c r="K4927" t="n">
        <v>-1</v>
      </c>
      <c r="L4927" t="n">
        <v>84</v>
      </c>
      <c r="M4927" t="inlineStr">
        <is>
          <t>be</t>
        </is>
      </c>
      <c r="N4927" t="inlineStr">
        <is>
          <t>OrchTrombonesFast</t>
        </is>
      </c>
      <c r="O4927" t="inlineStr">
        <is>
          <t>104/4/58</t>
        </is>
      </c>
      <c r="P4927" t="inlineStr">
        <is>
          <t>Soft Trombones</t>
        </is>
      </c>
      <c r="Q4927" s="6" t="inlineStr">
        <is>
          <t>helyettesítés (hasonló név)</t>
        </is>
      </c>
      <c r="R4927" t="n">
        <v>-1</v>
      </c>
      <c r="S4927" t="n">
        <v>90</v>
      </c>
      <c r="T4927" t="inlineStr">
        <is>
          <t>be</t>
        </is>
      </c>
      <c r="U4927" t="inlineStr">
        <is>
          <t>SmoothSaxes2</t>
        </is>
      </c>
      <c r="V4927" t="inlineStr">
        <is>
          <t>8/36/83</t>
        </is>
      </c>
      <c r="W4927" t="inlineStr">
        <is>
          <t>Sax Section</t>
        </is>
      </c>
      <c r="X4927" s="4" t="inlineStr">
        <is>
          <t>pontos (szám)</t>
        </is>
      </c>
      <c r="Y4927" t="n">
        <v>-1</v>
      </c>
      <c r="Z4927" t="n">
        <v>82</v>
      </c>
      <c r="AA4927" t="inlineStr">
        <is>
          <t>ki</t>
        </is>
      </c>
      <c r="AB4927" t="inlineStr">
        <is>
          <t>SoftOrchHorns</t>
        </is>
      </c>
      <c r="AC4927" t="inlineStr">
        <is>
          <t>8/32/61</t>
        </is>
      </c>
      <c r="AD4927" t="inlineStr">
        <is>
          <t>Soft Horns</t>
        </is>
      </c>
      <c r="AE4927" s="4" t="inlineStr">
        <is>
          <t>pontos (szám)</t>
        </is>
      </c>
      <c r="AF4927" t="n">
        <v>1</v>
      </c>
      <c r="AG4927" t="n">
        <v>100</v>
      </c>
      <c r="AH4927" s="4" t="inlineStr">
        <is>
          <t>igen</t>
        </is>
      </c>
      <c r="AI4927" s="4" t="inlineStr">
        <is>
          <t>igen</t>
        </is>
      </c>
    </row>
    <row r="4928">
      <c r="A4928" t="inlineStr">
        <is>
          <t>US March</t>
        </is>
      </c>
      <c r="B4928" t="inlineStr">
        <is>
          <t>SX900</t>
        </is>
      </c>
      <c r="C4928" t="inlineStr">
        <is>
          <t>Movie&amp;Show/US March.T560.prs</t>
        </is>
      </c>
      <c r="D4928" t="n">
        <v>3</v>
      </c>
      <c r="F4928" t="inlineStr">
        <is>
          <t>be</t>
        </is>
      </c>
      <c r="G4928" t="inlineStr">
        <is>
          <t>Cornet</t>
        </is>
      </c>
      <c r="H4928" t="inlineStr">
        <is>
          <t>0/119/57</t>
        </is>
      </c>
      <c r="I4928" t="inlineStr">
        <is>
          <t>Cornet</t>
        </is>
      </c>
      <c r="J4928" s="4" t="inlineStr">
        <is>
          <t>pontos (szám)</t>
        </is>
      </c>
      <c r="K4928" t="n">
        <v>0</v>
      </c>
      <c r="L4928" t="n">
        <v>100</v>
      </c>
      <c r="M4928" t="inlineStr">
        <is>
          <t>be</t>
        </is>
      </c>
      <c r="N4928" t="inlineStr">
        <is>
          <t>OrchWoodwind</t>
        </is>
      </c>
      <c r="O4928" t="inlineStr">
        <is>
          <t>104/1/71</t>
        </is>
      </c>
      <c r="P4928" t="inlineStr">
        <is>
          <t>Orchestral Woodwind</t>
        </is>
      </c>
      <c r="Q4928" s="4" t="inlineStr">
        <is>
          <t>pontos (szám)</t>
        </is>
      </c>
      <c r="R4928" t="n">
        <v>0</v>
      </c>
      <c r="S4928" t="n">
        <v>83</v>
      </c>
      <c r="T4928" t="inlineStr">
        <is>
          <t>be</t>
        </is>
      </c>
      <c r="U4928" t="inlineStr">
        <is>
          <t>OrchHornsFast</t>
        </is>
      </c>
      <c r="V4928" t="inlineStr">
        <is>
          <t>104/4/61</t>
        </is>
      </c>
      <c r="W4928" t="inlineStr">
        <is>
          <t>Ober Horns</t>
        </is>
      </c>
      <c r="X4928" s="6" t="inlineStr">
        <is>
          <t>helyettesítés (hasonló név)</t>
        </is>
      </c>
      <c r="Y4928" t="n">
        <v>-1</v>
      </c>
      <c r="Z4928" t="n">
        <v>90</v>
      </c>
      <c r="AA4928" t="inlineStr">
        <is>
          <t>ki</t>
        </is>
      </c>
      <c r="AB4928" t="inlineStr">
        <is>
          <t>SoftOrchHorns</t>
        </is>
      </c>
      <c r="AC4928" t="inlineStr">
        <is>
          <t>8/32/61</t>
        </is>
      </c>
      <c r="AD4928" t="inlineStr">
        <is>
          <t>Soft Horns</t>
        </is>
      </c>
      <c r="AE4928" s="4" t="inlineStr">
        <is>
          <t>pontos (szám)</t>
        </is>
      </c>
      <c r="AF4928" t="n">
        <v>1</v>
      </c>
      <c r="AG4928" t="n">
        <v>100</v>
      </c>
      <c r="AH4928" s="4" t="inlineStr">
        <is>
          <t>igen</t>
        </is>
      </c>
      <c r="AI4928" s="4" t="inlineStr">
        <is>
          <t>igen</t>
        </is>
      </c>
    </row>
    <row r="4929">
      <c r="A4929" t="inlineStr">
        <is>
          <t>US March</t>
        </is>
      </c>
      <c r="B4929" t="inlineStr">
        <is>
          <t>SX900</t>
        </is>
      </c>
      <c r="C4929" t="inlineStr">
        <is>
          <t>Movie&amp;Show/US March.T560.prs</t>
        </is>
      </c>
      <c r="D4929" t="n">
        <v>4</v>
      </c>
      <c r="F4929" t="inlineStr">
        <is>
          <t>be</t>
        </is>
      </c>
      <c r="G4929" t="inlineStr">
        <is>
          <t>OrchTrumpetsFast</t>
        </is>
      </c>
      <c r="H4929" t="inlineStr">
        <is>
          <t>104/4/57</t>
        </is>
      </c>
      <c r="I4929" t="inlineStr">
        <is>
          <t>Fast PWM Brass</t>
        </is>
      </c>
      <c r="J4929" s="6" t="inlineStr">
        <is>
          <t>helyettesítés (hasonló név)</t>
        </is>
      </c>
      <c r="K4929" t="n">
        <v>0</v>
      </c>
      <c r="L4929" t="n">
        <v>89</v>
      </c>
      <c r="M4929" t="inlineStr">
        <is>
          <t>be</t>
        </is>
      </c>
      <c r="N4929" t="inlineStr">
        <is>
          <t>SymphonyHornsOct</t>
        </is>
      </c>
      <c r="O4929" t="inlineStr">
        <is>
          <t>104/2/61</t>
        </is>
      </c>
      <c r="P4929" t="inlineStr">
        <is>
          <t>Symphony Horns 2</t>
        </is>
      </c>
      <c r="Q4929" s="4" t="inlineStr">
        <is>
          <t>pontos (szám)</t>
        </is>
      </c>
      <c r="R4929" t="n">
        <v>-1</v>
      </c>
      <c r="S4929" t="n">
        <v>90</v>
      </c>
      <c r="T4929" t="inlineStr">
        <is>
          <t>be</t>
        </is>
      </c>
      <c r="U4929" t="inlineStr">
        <is>
          <t>Cornet</t>
        </is>
      </c>
      <c r="V4929" t="inlineStr">
        <is>
          <t>0/119/57</t>
        </is>
      </c>
      <c r="W4929" t="inlineStr">
        <is>
          <t>Cornet</t>
        </is>
      </c>
      <c r="X4929" s="4" t="inlineStr">
        <is>
          <t>pontos (szám)</t>
        </is>
      </c>
      <c r="Y4929" t="n">
        <v>0</v>
      </c>
      <c r="Z4929" t="n">
        <v>99</v>
      </c>
      <c r="AA4929" t="inlineStr">
        <is>
          <t>ki</t>
        </is>
      </c>
      <c r="AB4929" t="inlineStr">
        <is>
          <t>SoftOrchHorns</t>
        </is>
      </c>
      <c r="AC4929" t="inlineStr">
        <is>
          <t>8/32/61</t>
        </is>
      </c>
      <c r="AD4929" t="inlineStr">
        <is>
          <t>Soft Horns</t>
        </is>
      </c>
      <c r="AE4929" s="4" t="inlineStr">
        <is>
          <t>pontos (szám)</t>
        </is>
      </c>
      <c r="AF4929" t="n">
        <v>1</v>
      </c>
      <c r="AG4929" t="n">
        <v>100</v>
      </c>
      <c r="AH4929" s="4" t="inlineStr">
        <is>
          <t>igen</t>
        </is>
      </c>
      <c r="AI4929" s="4" t="inlineStr">
        <is>
          <t>igen</t>
        </is>
      </c>
    </row>
    <row r="4930">
      <c r="A4930" t="inlineStr">
        <is>
          <t>US March</t>
        </is>
      </c>
      <c r="B4930" t="inlineStr">
        <is>
          <t>SX700</t>
        </is>
      </c>
      <c r="C4930" t="inlineStr">
        <is>
          <t>Movie&amp;Show/US March.T560.prs</t>
        </is>
      </c>
      <c r="D4930" t="n">
        <v>1</v>
      </c>
      <c r="E4930" t="inlineStr">
        <is>
          <t>igen</t>
        </is>
      </c>
      <c r="F4930" t="inlineStr">
        <is>
          <t>be</t>
        </is>
      </c>
      <c r="G4930" t="inlineStr">
        <is>
          <t>Whistle</t>
        </is>
      </c>
      <c r="H4930" t="inlineStr">
        <is>
          <t>0/112/79</t>
        </is>
      </c>
      <c r="I4930" t="inlineStr">
        <is>
          <t>Whistle</t>
        </is>
      </c>
      <c r="J4930" s="4" t="inlineStr">
        <is>
          <t>pontos (szám)</t>
        </is>
      </c>
      <c r="K4930" t="n">
        <v>2</v>
      </c>
      <c r="L4930" t="n">
        <v>120</v>
      </c>
      <c r="M4930" t="inlineStr">
        <is>
          <t>be</t>
        </is>
      </c>
      <c r="N4930" t="inlineStr">
        <is>
          <t>OrchestralFlute</t>
        </is>
      </c>
      <c r="O4930" t="inlineStr">
        <is>
          <t>8/32/74</t>
        </is>
      </c>
      <c r="P4930" t="inlineStr">
        <is>
          <t>Orchestral Flute</t>
        </is>
      </c>
      <c r="Q4930" s="4" t="inlineStr">
        <is>
          <t>pontos (szám)</t>
        </is>
      </c>
      <c r="R4930" t="n">
        <v>1</v>
      </c>
      <c r="S4930" t="n">
        <v>73</v>
      </c>
      <c r="T4930" t="inlineStr">
        <is>
          <t>be</t>
        </is>
      </c>
      <c r="U4930" t="inlineStr">
        <is>
          <t>Glockenspiel</t>
        </is>
      </c>
      <c r="V4930" t="inlineStr">
        <is>
          <t>104/0/10</t>
        </is>
      </c>
      <c r="W4930" t="inlineStr">
        <is>
          <t>Glockenspiel</t>
        </is>
      </c>
      <c r="X4930" s="4" t="inlineStr">
        <is>
          <t>pontos (szám)</t>
        </is>
      </c>
      <c r="Y4930" t="n">
        <v>2</v>
      </c>
      <c r="Z4930" t="n">
        <v>100</v>
      </c>
      <c r="AA4930" t="inlineStr">
        <is>
          <t>ki</t>
        </is>
      </c>
      <c r="AB4930" t="inlineStr">
        <is>
          <t>WarmOrchHorns</t>
        </is>
      </c>
      <c r="AC4930" t="inlineStr">
        <is>
          <t>8/33/61</t>
        </is>
      </c>
      <c r="AD4930" t="inlineStr">
        <is>
          <t>Warm Horns</t>
        </is>
      </c>
      <c r="AE4930" s="4" t="inlineStr">
        <is>
          <t>pontos (szám)</t>
        </is>
      </c>
      <c r="AF4930" t="n">
        <v>1</v>
      </c>
      <c r="AG4930" t="n">
        <v>85</v>
      </c>
      <c r="AH4930" s="4" t="inlineStr">
        <is>
          <t>igen</t>
        </is>
      </c>
      <c r="AI4930" s="4" t="inlineStr">
        <is>
          <t>igen</t>
        </is>
      </c>
    </row>
    <row r="4931">
      <c r="A4931" t="inlineStr">
        <is>
          <t>US March</t>
        </is>
      </c>
      <c r="B4931" t="inlineStr">
        <is>
          <t>SX700</t>
        </is>
      </c>
      <c r="C4931" t="inlineStr">
        <is>
          <t>Movie&amp;Show/US March.T560.prs</t>
        </is>
      </c>
      <c r="D4931" t="n">
        <v>2</v>
      </c>
      <c r="E4931" t="inlineStr">
        <is>
          <t>igen</t>
        </is>
      </c>
      <c r="F4931" t="inlineStr">
        <is>
          <t>be</t>
        </is>
      </c>
      <c r="G4931" t="inlineStr">
        <is>
          <t>WarmOrchHorns</t>
        </is>
      </c>
      <c r="H4931" t="inlineStr">
        <is>
          <t>8/33/61</t>
        </is>
      </c>
      <c r="I4931" t="inlineStr">
        <is>
          <t>Warm Horns</t>
        </is>
      </c>
      <c r="J4931" s="4" t="inlineStr">
        <is>
          <t>pontos (szám)</t>
        </is>
      </c>
      <c r="K4931" t="n">
        <v>-1</v>
      </c>
      <c r="L4931" t="n">
        <v>85</v>
      </c>
      <c r="M4931" t="inlineStr">
        <is>
          <t>be</t>
        </is>
      </c>
      <c r="N4931" t="inlineStr">
        <is>
          <t>SoftTrombones</t>
        </is>
      </c>
      <c r="O4931" t="inlineStr">
        <is>
          <t>0/118/61</t>
        </is>
      </c>
      <c r="P4931" t="inlineStr">
        <is>
          <t>Soft Trombones</t>
        </is>
      </c>
      <c r="Q4931" s="4" t="inlineStr">
        <is>
          <t>pontos (szám)</t>
        </is>
      </c>
      <c r="R4931" t="n">
        <v>-1</v>
      </c>
      <c r="S4931" t="n">
        <v>112</v>
      </c>
      <c r="T4931" t="inlineStr">
        <is>
          <t>be</t>
        </is>
      </c>
      <c r="U4931" t="inlineStr">
        <is>
          <t>FluteEnsemble</t>
        </is>
      </c>
      <c r="V4931" t="inlineStr">
        <is>
          <t>0/116/74</t>
        </is>
      </c>
      <c r="W4931" t="inlineStr">
        <is>
          <t>Flute Ensemble</t>
        </is>
      </c>
      <c r="X4931" s="4" t="inlineStr">
        <is>
          <t>pontos (szám)</t>
        </is>
      </c>
      <c r="Y4931" t="n">
        <v>0</v>
      </c>
      <c r="Z4931" t="n">
        <v>115</v>
      </c>
      <c r="AA4931" t="inlineStr">
        <is>
          <t>ki</t>
        </is>
      </c>
      <c r="AB4931" t="inlineStr">
        <is>
          <t>WarmOrchHorns</t>
        </is>
      </c>
      <c r="AC4931" t="inlineStr">
        <is>
          <t>8/33/61</t>
        </is>
      </c>
      <c r="AD4931" t="inlineStr">
        <is>
          <t>Warm Horns</t>
        </is>
      </c>
      <c r="AE4931" s="4" t="inlineStr">
        <is>
          <t>pontos (szám)</t>
        </is>
      </c>
      <c r="AF4931" t="n">
        <v>1</v>
      </c>
      <c r="AG4931" t="n">
        <v>85</v>
      </c>
      <c r="AH4931" s="4" t="inlineStr">
        <is>
          <t>igen</t>
        </is>
      </c>
      <c r="AI4931" s="4" t="inlineStr">
        <is>
          <t>igen</t>
        </is>
      </c>
    </row>
    <row r="4932">
      <c r="A4932" t="inlineStr">
        <is>
          <t>US March</t>
        </is>
      </c>
      <c r="B4932" t="inlineStr">
        <is>
          <t>SX700</t>
        </is>
      </c>
      <c r="C4932" t="inlineStr">
        <is>
          <t>Movie&amp;Show/US March.T560.prs</t>
        </is>
      </c>
      <c r="D4932" t="n">
        <v>3</v>
      </c>
      <c r="E4932" t="inlineStr">
        <is>
          <t>igen</t>
        </is>
      </c>
      <c r="F4932" t="inlineStr">
        <is>
          <t>be</t>
        </is>
      </c>
      <c r="G4932" t="inlineStr">
        <is>
          <t>OrchestralClarinet</t>
        </is>
      </c>
      <c r="H4932" t="inlineStr">
        <is>
          <t>104/0/72</t>
        </is>
      </c>
      <c r="I4932" t="inlineStr">
        <is>
          <t>Orchestral Clarinet</t>
        </is>
      </c>
      <c r="J4932" s="4" t="inlineStr">
        <is>
          <t>pontos (szám)</t>
        </is>
      </c>
      <c r="K4932" t="n">
        <v>0</v>
      </c>
      <c r="L4932" t="n">
        <v>80</v>
      </c>
      <c r="M4932" t="inlineStr">
        <is>
          <t>be</t>
        </is>
      </c>
      <c r="N4932" t="inlineStr">
        <is>
          <t>SoftOrchHorns</t>
        </is>
      </c>
      <c r="O4932" t="inlineStr">
        <is>
          <t>8/32/61</t>
        </is>
      </c>
      <c r="P4932" t="inlineStr">
        <is>
          <t>Soft Horns</t>
        </is>
      </c>
      <c r="Q4932" s="4" t="inlineStr">
        <is>
          <t>pontos (szám)</t>
        </is>
      </c>
      <c r="R4932" t="n">
        <v>-1</v>
      </c>
      <c r="S4932" t="n">
        <v>90</v>
      </c>
      <c r="T4932" t="inlineStr">
        <is>
          <t>be</t>
        </is>
      </c>
      <c r="U4932" t="inlineStr">
        <is>
          <t>DoubleReeds</t>
        </is>
      </c>
      <c r="V4932" t="inlineStr">
        <is>
          <t>104/2/69</t>
        </is>
      </c>
      <c r="W4932" t="inlineStr">
        <is>
          <t>Oboe &amp; Bassoon</t>
        </is>
      </c>
      <c r="X4932" s="4" t="inlineStr">
        <is>
          <t>pontos (szám)</t>
        </is>
      </c>
      <c r="Y4932" t="n">
        <v>-1</v>
      </c>
      <c r="Z4932" t="n">
        <v>94</v>
      </c>
      <c r="AA4932" t="inlineStr">
        <is>
          <t>ki</t>
        </is>
      </c>
      <c r="AB4932" t="inlineStr">
        <is>
          <t>WarmOrchHorns</t>
        </is>
      </c>
      <c r="AC4932" t="inlineStr">
        <is>
          <t>8/33/61</t>
        </is>
      </c>
      <c r="AD4932" t="inlineStr">
        <is>
          <t>Warm Horns</t>
        </is>
      </c>
      <c r="AE4932" s="4" t="inlineStr">
        <is>
          <t>pontos (szám)</t>
        </is>
      </c>
      <c r="AF4932" t="n">
        <v>1</v>
      </c>
      <c r="AG4932" t="n">
        <v>85</v>
      </c>
      <c r="AH4932" s="4" t="inlineStr">
        <is>
          <t>igen</t>
        </is>
      </c>
      <c r="AI4932" s="4" t="inlineStr">
        <is>
          <t>igen</t>
        </is>
      </c>
    </row>
    <row r="4933">
      <c r="A4933" t="inlineStr">
        <is>
          <t>US March</t>
        </is>
      </c>
      <c r="B4933" t="inlineStr">
        <is>
          <t>SX700</t>
        </is>
      </c>
      <c r="C4933" t="inlineStr">
        <is>
          <t>Movie&amp;Show/US March.T560.prs</t>
        </is>
      </c>
      <c r="D4933" t="n">
        <v>4</v>
      </c>
      <c r="E4933" t="inlineStr">
        <is>
          <t>igen</t>
        </is>
      </c>
      <c r="F4933" t="inlineStr">
        <is>
          <t>be</t>
        </is>
      </c>
      <c r="G4933" t="inlineStr">
        <is>
          <t>Cornet</t>
        </is>
      </c>
      <c r="H4933" t="inlineStr">
        <is>
          <t>0/119/57</t>
        </is>
      </c>
      <c r="I4933" t="inlineStr">
        <is>
          <t>Cornet</t>
        </is>
      </c>
      <c r="J4933" s="4" t="inlineStr">
        <is>
          <t>pontos (szám)</t>
        </is>
      </c>
      <c r="K4933" t="n">
        <v>0</v>
      </c>
      <c r="L4933" t="n">
        <v>100</v>
      </c>
      <c r="M4933" t="inlineStr">
        <is>
          <t>be</t>
        </is>
      </c>
      <c r="N4933" t="inlineStr">
        <is>
          <t>SymphonyBrass</t>
        </is>
      </c>
      <c r="O4933" t="inlineStr">
        <is>
          <t>0/119/61</t>
        </is>
      </c>
      <c r="P4933" t="inlineStr">
        <is>
          <t>Symphony Horns 2</t>
        </is>
      </c>
      <c r="Q4933" s="6" t="inlineStr">
        <is>
          <t>helyettesítés (hasonló név)</t>
        </is>
      </c>
      <c r="R4933" t="n">
        <v>-1</v>
      </c>
      <c r="S4933" t="n">
        <v>104</v>
      </c>
      <c r="T4933" t="inlineStr">
        <is>
          <t>be</t>
        </is>
      </c>
      <c r="U4933" t="inlineStr">
        <is>
          <t>SoftTrombones</t>
        </is>
      </c>
      <c r="V4933" t="inlineStr">
        <is>
          <t>0/118/61</t>
        </is>
      </c>
      <c r="W4933" t="inlineStr">
        <is>
          <t>Soft Trombones</t>
        </is>
      </c>
      <c r="X4933" s="4" t="inlineStr">
        <is>
          <t>pontos (szám)</t>
        </is>
      </c>
      <c r="Y4933" t="n">
        <v>0</v>
      </c>
      <c r="Z4933" t="n">
        <v>112</v>
      </c>
      <c r="AA4933" t="inlineStr">
        <is>
          <t>ki</t>
        </is>
      </c>
      <c r="AB4933" t="inlineStr">
        <is>
          <t>WarmOrchHorns</t>
        </is>
      </c>
      <c r="AC4933" t="inlineStr">
        <is>
          <t>8/33/61</t>
        </is>
      </c>
      <c r="AD4933" t="inlineStr">
        <is>
          <t>Warm Horns</t>
        </is>
      </c>
      <c r="AE4933" s="4" t="inlineStr">
        <is>
          <t>pontos (szám)</t>
        </is>
      </c>
      <c r="AF4933" t="n">
        <v>1</v>
      </c>
      <c r="AG4933" t="n">
        <v>85</v>
      </c>
      <c r="AH4933" s="4" t="inlineStr">
        <is>
          <t>igen</t>
        </is>
      </c>
      <c r="AI4933" s="4" t="inlineStr">
        <is>
          <t>igen</t>
        </is>
      </c>
    </row>
    <row r="4934">
      <c r="A4934" t="inlineStr">
        <is>
          <t>US March</t>
        </is>
      </c>
      <c r="B4934" t="inlineStr">
        <is>
          <t>SX600</t>
        </is>
      </c>
      <c r="C4934" t="inlineStr">
        <is>
          <t>World/US March.T589.prs</t>
        </is>
      </c>
      <c r="D4934" t="n">
        <v>1</v>
      </c>
      <c r="F4934" t="inlineStr">
        <is>
          <t>be</t>
        </is>
      </c>
      <c r="G4934" t="inlineStr">
        <is>
          <t>Whistle</t>
        </is>
      </c>
      <c r="H4934" t="inlineStr">
        <is>
          <t>0/112/79</t>
        </is>
      </c>
      <c r="I4934" t="inlineStr">
        <is>
          <t>Whistle</t>
        </is>
      </c>
      <c r="J4934" s="4" t="inlineStr">
        <is>
          <t>pontos (szám)</t>
        </is>
      </c>
      <c r="K4934" t="n">
        <v>2</v>
      </c>
      <c r="L4934" t="n">
        <v>117</v>
      </c>
      <c r="M4934" t="inlineStr">
        <is>
          <t>be</t>
        </is>
      </c>
      <c r="N4934" t="inlineStr">
        <is>
          <t>Glockenspiel</t>
        </is>
      </c>
      <c r="O4934" t="inlineStr">
        <is>
          <t>0/112/10</t>
        </is>
      </c>
      <c r="P4934" t="inlineStr">
        <is>
          <t>Glockenspiel</t>
        </is>
      </c>
      <c r="Q4934" s="5" t="inlineStr">
        <is>
          <t>pontos (név)</t>
        </is>
      </c>
      <c r="R4934" t="n">
        <v>2</v>
      </c>
      <c r="S4934" t="n">
        <v>121</v>
      </c>
      <c r="T4934" t="inlineStr">
        <is>
          <t>ki</t>
        </is>
      </c>
      <c r="U4934" t="inlineStr">
        <is>
          <t>Whistle</t>
        </is>
      </c>
      <c r="V4934" t="inlineStr">
        <is>
          <t>0/112/79</t>
        </is>
      </c>
      <c r="W4934" t="inlineStr">
        <is>
          <t>Whistle</t>
        </is>
      </c>
      <c r="X4934" s="4" t="inlineStr">
        <is>
          <t>pontos (szám)</t>
        </is>
      </c>
      <c r="Y4934" t="n">
        <v>2</v>
      </c>
      <c r="Z4934" t="n">
        <v>117</v>
      </c>
      <c r="AA4934" t="inlineStr">
        <is>
          <t>ki</t>
        </is>
      </c>
      <c r="AB4934" t="inlineStr">
        <is>
          <t>SoftHorns</t>
        </is>
      </c>
      <c r="AC4934" t="inlineStr">
        <is>
          <t>0/117/61</t>
        </is>
      </c>
      <c r="AD4934" t="inlineStr">
        <is>
          <t>Soft Horns</t>
        </is>
      </c>
      <c r="AE4934" s="4" t="inlineStr">
        <is>
          <t>pontos (szám)</t>
        </is>
      </c>
      <c r="AF4934" t="n">
        <v>1</v>
      </c>
      <c r="AG4934" t="n">
        <v>104</v>
      </c>
      <c r="AH4934" s="4" t="inlineStr">
        <is>
          <t>igen</t>
        </is>
      </c>
      <c r="AI4934" s="4" t="inlineStr">
        <is>
          <t>igen</t>
        </is>
      </c>
    </row>
    <row r="4935">
      <c r="A4935" t="inlineStr">
        <is>
          <t>US March</t>
        </is>
      </c>
      <c r="B4935" t="inlineStr">
        <is>
          <t>SX600</t>
        </is>
      </c>
      <c r="C4935" t="inlineStr">
        <is>
          <t>World/US March.T589.prs</t>
        </is>
      </c>
      <c r="D4935" t="n">
        <v>2</v>
      </c>
      <c r="F4935" t="inlineStr">
        <is>
          <t>be</t>
        </is>
      </c>
      <c r="G4935" t="inlineStr">
        <is>
          <t>OrchestralFlute</t>
        </is>
      </c>
      <c r="H4935" t="inlineStr">
        <is>
          <t>104/0/74</t>
        </is>
      </c>
      <c r="I4935" t="inlineStr">
        <is>
          <t>Orchestral Flute</t>
        </is>
      </c>
      <c r="J4935" s="5" t="inlineStr">
        <is>
          <t>pontos (név)</t>
        </is>
      </c>
      <c r="K4935" t="n">
        <v>1</v>
      </c>
      <c r="L4935" t="n">
        <v>62</v>
      </c>
      <c r="M4935" t="inlineStr">
        <is>
          <t>be</t>
        </is>
      </c>
      <c r="N4935" t="inlineStr">
        <is>
          <t>OrchWoodwind</t>
        </is>
      </c>
      <c r="O4935" t="inlineStr">
        <is>
          <t>104/1/71</t>
        </is>
      </c>
      <c r="P4935" t="inlineStr">
        <is>
          <t>Orchestral Woodwind</t>
        </is>
      </c>
      <c r="Q4935" s="4" t="inlineStr">
        <is>
          <t>pontos (szám)</t>
        </is>
      </c>
      <c r="R4935" t="n">
        <v>0</v>
      </c>
      <c r="S4935" t="n">
        <v>80</v>
      </c>
      <c r="T4935" t="inlineStr">
        <is>
          <t>ki</t>
        </is>
      </c>
      <c r="U4935" t="inlineStr">
        <is>
          <t>Cornet</t>
        </is>
      </c>
      <c r="V4935" t="inlineStr">
        <is>
          <t>0/119/57</t>
        </is>
      </c>
      <c r="W4935" t="inlineStr">
        <is>
          <t>Cornet</t>
        </is>
      </c>
      <c r="X4935" s="4" t="inlineStr">
        <is>
          <t>pontos (szám)</t>
        </is>
      </c>
      <c r="Y4935" t="n">
        <v>0</v>
      </c>
      <c r="Z4935" t="n">
        <v>97</v>
      </c>
      <c r="AA4935" t="inlineStr">
        <is>
          <t>ki</t>
        </is>
      </c>
      <c r="AB4935" t="inlineStr">
        <is>
          <t>SoftHorns</t>
        </is>
      </c>
      <c r="AC4935" t="inlineStr">
        <is>
          <t>0/117/61</t>
        </is>
      </c>
      <c r="AD4935" t="inlineStr">
        <is>
          <t>Soft Horns</t>
        </is>
      </c>
      <c r="AE4935" s="4" t="inlineStr">
        <is>
          <t>pontos (szám)</t>
        </is>
      </c>
      <c r="AF4935" t="n">
        <v>1</v>
      </c>
      <c r="AG4935" t="n">
        <v>104</v>
      </c>
      <c r="AH4935" s="4" t="inlineStr">
        <is>
          <t>igen</t>
        </is>
      </c>
      <c r="AI4935" s="4" t="inlineStr">
        <is>
          <t>igen</t>
        </is>
      </c>
    </row>
    <row r="4936">
      <c r="A4936" t="inlineStr">
        <is>
          <t>US March</t>
        </is>
      </c>
      <c r="B4936" t="inlineStr">
        <is>
          <t>SX600</t>
        </is>
      </c>
      <c r="C4936" t="inlineStr">
        <is>
          <t>World/US March.T589.prs</t>
        </is>
      </c>
      <c r="D4936" t="n">
        <v>3</v>
      </c>
      <c r="F4936" t="inlineStr">
        <is>
          <t>be</t>
        </is>
      </c>
      <c r="G4936" t="inlineStr">
        <is>
          <t>Clarinet&amp;Flutes</t>
        </is>
      </c>
      <c r="H4936" t="inlineStr">
        <is>
          <t>104/1/72</t>
        </is>
      </c>
      <c r="I4936" t="inlineStr">
        <is>
          <t>Clarinet &amp; Flutes</t>
        </is>
      </c>
      <c r="J4936" s="4" t="inlineStr">
        <is>
          <t>pontos (szám)</t>
        </is>
      </c>
      <c r="K4936" t="n">
        <v>1</v>
      </c>
      <c r="L4936" t="n">
        <v>82</v>
      </c>
      <c r="M4936" t="inlineStr">
        <is>
          <t>be</t>
        </is>
      </c>
      <c r="N4936" t="inlineStr">
        <is>
          <t>FrenchHorns</t>
        </is>
      </c>
      <c r="O4936" t="inlineStr">
        <is>
          <t>0/112/61</t>
        </is>
      </c>
      <c r="P4936" t="inlineStr">
        <is>
          <t>Warm Horns</t>
        </is>
      </c>
      <c r="Q4936" s="6" t="inlineStr">
        <is>
          <t>helyettesítés (hasonló név)</t>
        </is>
      </c>
      <c r="R4936" t="n">
        <v>0</v>
      </c>
      <c r="S4936" t="n">
        <v>75</v>
      </c>
      <c r="T4936" t="inlineStr">
        <is>
          <t>ki</t>
        </is>
      </c>
      <c r="U4936" t="inlineStr">
        <is>
          <t>WarmOrchHorns</t>
        </is>
      </c>
      <c r="V4936" t="inlineStr">
        <is>
          <t>8/33/61</t>
        </is>
      </c>
      <c r="W4936" t="inlineStr">
        <is>
          <t>Warm Horns</t>
        </is>
      </c>
      <c r="X4936" s="4" t="inlineStr">
        <is>
          <t>pontos (szám)</t>
        </is>
      </c>
      <c r="Y4936" t="n">
        <v>-1</v>
      </c>
      <c r="Z4936" t="n">
        <v>124</v>
      </c>
      <c r="AA4936" t="inlineStr">
        <is>
          <t>ki</t>
        </is>
      </c>
      <c r="AB4936" t="inlineStr">
        <is>
          <t>SoftHorns</t>
        </is>
      </c>
      <c r="AC4936" t="inlineStr">
        <is>
          <t>0/117/61</t>
        </is>
      </c>
      <c r="AD4936" t="inlineStr">
        <is>
          <t>Soft Horns</t>
        </is>
      </c>
      <c r="AE4936" s="4" t="inlineStr">
        <is>
          <t>pontos (szám)</t>
        </is>
      </c>
      <c r="AF4936" t="n">
        <v>1</v>
      </c>
      <c r="AG4936" t="n">
        <v>104</v>
      </c>
      <c r="AH4936" s="4" t="inlineStr">
        <is>
          <t>igen</t>
        </is>
      </c>
      <c r="AI4936" s="4" t="inlineStr">
        <is>
          <t>igen</t>
        </is>
      </c>
    </row>
    <row r="4937">
      <c r="A4937" t="inlineStr">
        <is>
          <t>US March</t>
        </is>
      </c>
      <c r="B4937" t="inlineStr">
        <is>
          <t>SX600</t>
        </is>
      </c>
      <c r="C4937" t="inlineStr">
        <is>
          <t>World/US March.T589.prs</t>
        </is>
      </c>
      <c r="D4937" t="n">
        <v>4</v>
      </c>
      <c r="F4937" t="inlineStr">
        <is>
          <t>be</t>
        </is>
      </c>
      <c r="G4937" t="inlineStr">
        <is>
          <t>SymphonyBrass</t>
        </is>
      </c>
      <c r="H4937" t="inlineStr">
        <is>
          <t>0/119/61</t>
        </is>
      </c>
      <c r="I4937" t="inlineStr">
        <is>
          <t>Symphony Horns 2</t>
        </is>
      </c>
      <c r="J4937" s="6" t="inlineStr">
        <is>
          <t>helyettesítés (hasonló név)</t>
        </is>
      </c>
      <c r="K4937" t="n">
        <v>-1</v>
      </c>
      <c r="L4937" t="n">
        <v>85</v>
      </c>
      <c r="M4937" t="inlineStr">
        <is>
          <t>be</t>
        </is>
      </c>
      <c r="N4937" t="inlineStr">
        <is>
          <t>Brass f</t>
        </is>
      </c>
      <c r="O4937" t="inlineStr">
        <is>
          <t>0/108/62</t>
        </is>
      </c>
      <c r="P4937" t="inlineStr">
        <is>
          <t>Brass f</t>
        </is>
      </c>
      <c r="Q4937" s="4" t="inlineStr">
        <is>
          <t>pontos (szám)</t>
        </is>
      </c>
      <c r="R4937" t="n">
        <v>0</v>
      </c>
      <c r="S4937" t="n">
        <v>101</v>
      </c>
      <c r="T4937" t="inlineStr">
        <is>
          <t>ki</t>
        </is>
      </c>
      <c r="U4937" t="inlineStr">
        <is>
          <t>Brass f</t>
        </is>
      </c>
      <c r="V4937" t="inlineStr">
        <is>
          <t>0/108/62</t>
        </is>
      </c>
      <c r="W4937" t="inlineStr">
        <is>
          <t>Brass f</t>
        </is>
      </c>
      <c r="X4937" s="4" t="inlineStr">
        <is>
          <t>pontos (szám)</t>
        </is>
      </c>
      <c r="Y4937" t="n">
        <v>0</v>
      </c>
      <c r="Z4937" t="n">
        <v>111</v>
      </c>
      <c r="AA4937" t="inlineStr">
        <is>
          <t>ki</t>
        </is>
      </c>
      <c r="AB4937" t="inlineStr">
        <is>
          <t>SoftHorns</t>
        </is>
      </c>
      <c r="AC4937" t="inlineStr">
        <is>
          <t>0/117/61</t>
        </is>
      </c>
      <c r="AD4937" t="inlineStr">
        <is>
          <t>Soft Horns</t>
        </is>
      </c>
      <c r="AE4937" s="4" t="inlineStr">
        <is>
          <t>pontos (szám)</t>
        </is>
      </c>
      <c r="AF4937" t="n">
        <v>1</v>
      </c>
      <c r="AG4937" t="n">
        <v>104</v>
      </c>
      <c r="AH4937" s="4" t="inlineStr">
        <is>
          <t>igen</t>
        </is>
      </c>
      <c r="AI4937" s="4" t="inlineStr">
        <is>
          <t>igen</t>
        </is>
      </c>
    </row>
    <row r="4938">
      <c r="A4938" t="inlineStr">
        <is>
          <t>Ober Polka</t>
        </is>
      </c>
      <c r="B4938" t="inlineStr">
        <is>
          <t>SX600</t>
        </is>
      </c>
      <c r="C4938" t="inlineStr">
        <is>
          <t>World/OberPolka.T589.prs</t>
        </is>
      </c>
      <c r="D4938" t="n">
        <v>1</v>
      </c>
      <c r="E4938" t="inlineStr">
        <is>
          <t>igen</t>
        </is>
      </c>
      <c r="F4938" t="inlineStr">
        <is>
          <t>be</t>
        </is>
      </c>
      <c r="G4938" t="inlineStr">
        <is>
          <t>BrightTrumpet</t>
        </is>
      </c>
      <c r="H4938" t="inlineStr">
        <is>
          <t>8/32/65</t>
        </is>
      </c>
      <c r="I4938" t="inlineStr">
        <is>
          <t>Bright Trumpet</t>
        </is>
      </c>
      <c r="J4938" s="4" t="inlineStr">
        <is>
          <t>pontos (szám)</t>
        </is>
      </c>
      <c r="K4938" t="n">
        <v>0</v>
      </c>
      <c r="L4938" t="n">
        <v>102</v>
      </c>
      <c r="M4938" t="inlineStr">
        <is>
          <t>be</t>
        </is>
      </c>
      <c r="N4938" t="inlineStr">
        <is>
          <t>GermanClarinet</t>
        </is>
      </c>
      <c r="O4938" t="inlineStr">
        <is>
          <t>104/2/72</t>
        </is>
      </c>
      <c r="P4938" t="inlineStr">
        <is>
          <t>German Clarinet</t>
        </is>
      </c>
      <c r="Q4938" s="4" t="inlineStr">
        <is>
          <t>pontos (szám)</t>
        </is>
      </c>
      <c r="R4938" t="n">
        <v>0</v>
      </c>
      <c r="S4938" t="n">
        <v>77</v>
      </c>
      <c r="T4938" t="inlineStr">
        <is>
          <t>ki</t>
        </is>
      </c>
      <c r="U4938" t="inlineStr">
        <is>
          <t>Hackbrett1</t>
        </is>
      </c>
      <c r="V4938" t="inlineStr">
        <is>
          <t>104/2/47</t>
        </is>
      </c>
      <c r="W4938" t="inlineStr">
        <is>
          <t>Hackbrett</t>
        </is>
      </c>
      <c r="X4938" s="4" t="inlineStr">
        <is>
          <t>pontos (szám)</t>
        </is>
      </c>
      <c r="Y4938" t="n">
        <v>0</v>
      </c>
      <c r="Z4938" t="n">
        <v>75</v>
      </c>
      <c r="AA4938" t="inlineStr">
        <is>
          <t>ki</t>
        </is>
      </c>
      <c r="AB4938" t="inlineStr">
        <is>
          <t>Mmh</t>
        </is>
      </c>
      <c r="AC4938" t="inlineStr">
        <is>
          <t>0/117/53</t>
        </is>
      </c>
      <c r="AD4938" t="inlineStr">
        <is>
          <t>Mmh</t>
        </is>
      </c>
      <c r="AE4938" s="4" t="inlineStr">
        <is>
          <t>pontos (szám)</t>
        </is>
      </c>
      <c r="AF4938" t="n">
        <v>1</v>
      </c>
      <c r="AG4938" t="n">
        <v>85</v>
      </c>
      <c r="AH4938" s="4" t="inlineStr">
        <is>
          <t>igen</t>
        </is>
      </c>
      <c r="AI4938" s="4" t="inlineStr">
        <is>
          <t>igen</t>
        </is>
      </c>
    </row>
    <row r="4939">
      <c r="A4939" t="inlineStr">
        <is>
          <t>Ober Polka</t>
        </is>
      </c>
      <c r="B4939" t="inlineStr">
        <is>
          <t>SX600</t>
        </is>
      </c>
      <c r="C4939" t="inlineStr">
        <is>
          <t>World/OberPolka.T589.prs</t>
        </is>
      </c>
      <c r="D4939" t="n">
        <v>2</v>
      </c>
      <c r="E4939" t="inlineStr">
        <is>
          <t>igen</t>
        </is>
      </c>
      <c r="F4939" t="inlineStr">
        <is>
          <t>be</t>
        </is>
      </c>
      <c r="G4939" t="inlineStr">
        <is>
          <t>Zither1</t>
        </is>
      </c>
      <c r="H4939" t="inlineStr">
        <is>
          <t>104/1/16</t>
        </is>
      </c>
      <c r="I4939" t="inlineStr">
        <is>
          <t>Zither 1</t>
        </is>
      </c>
      <c r="J4939" s="4" t="inlineStr">
        <is>
          <t>pontos (szám)</t>
        </is>
      </c>
      <c r="K4939" t="n">
        <v>0</v>
      </c>
      <c r="L4939" t="n">
        <v>80</v>
      </c>
      <c r="M4939" t="inlineStr">
        <is>
          <t>ki</t>
        </is>
      </c>
      <c r="N4939" t="inlineStr">
        <is>
          <t>Hackbrett1</t>
        </is>
      </c>
      <c r="O4939" t="inlineStr">
        <is>
          <t>104/2/47</t>
        </is>
      </c>
      <c r="P4939" t="inlineStr">
        <is>
          <t>Hackbrett</t>
        </is>
      </c>
      <c r="Q4939" s="4" t="inlineStr">
        <is>
          <t>pontos (szám)</t>
        </is>
      </c>
      <c r="R4939" t="n">
        <v>0</v>
      </c>
      <c r="S4939" t="n">
        <v>75</v>
      </c>
      <c r="T4939" t="inlineStr">
        <is>
          <t>ki</t>
        </is>
      </c>
      <c r="U4939" t="inlineStr">
        <is>
          <t>ClassicTrumpet</t>
        </is>
      </c>
      <c r="V4939" t="inlineStr">
        <is>
          <t>8/65/66</t>
        </is>
      </c>
      <c r="W4939" t="inlineStr">
        <is>
          <t>Silver Trumpet</t>
        </is>
      </c>
      <c r="X4939" s="6" t="inlineStr">
        <is>
          <t>helyettesítés (hasonló név)</t>
        </is>
      </c>
      <c r="Y4939" t="n">
        <v>0</v>
      </c>
      <c r="Z4939" t="n">
        <v>100</v>
      </c>
      <c r="AA4939" t="inlineStr">
        <is>
          <t>ki</t>
        </is>
      </c>
      <c r="AB4939" t="inlineStr">
        <is>
          <t>Mmh</t>
        </is>
      </c>
      <c r="AC4939" t="inlineStr">
        <is>
          <t>0/117/53</t>
        </is>
      </c>
      <c r="AD4939" t="inlineStr">
        <is>
          <t>Mmh</t>
        </is>
      </c>
      <c r="AE4939" s="4" t="inlineStr">
        <is>
          <t>pontos (szám)</t>
        </is>
      </c>
      <c r="AF4939" t="n">
        <v>1</v>
      </c>
      <c r="AG4939" t="n">
        <v>85</v>
      </c>
      <c r="AH4939" s="4" t="inlineStr">
        <is>
          <t>igen</t>
        </is>
      </c>
      <c r="AI4939" s="4" t="inlineStr">
        <is>
          <t>igen</t>
        </is>
      </c>
    </row>
    <row r="4940">
      <c r="A4940" t="inlineStr">
        <is>
          <t>Ober Polka</t>
        </is>
      </c>
      <c r="B4940" t="inlineStr">
        <is>
          <t>SX600</t>
        </is>
      </c>
      <c r="C4940" t="inlineStr">
        <is>
          <t>World/OberPolka.T589.prs</t>
        </is>
      </c>
      <c r="D4940" t="n">
        <v>3</v>
      </c>
      <c r="E4940" t="inlineStr">
        <is>
          <t>igen</t>
        </is>
      </c>
      <c r="F4940" t="inlineStr">
        <is>
          <t>be</t>
        </is>
      </c>
      <c r="G4940" t="inlineStr">
        <is>
          <t>Steirische</t>
        </is>
      </c>
      <c r="H4940" t="inlineStr">
        <is>
          <t>0/117/22</t>
        </is>
      </c>
      <c r="I4940" t="inlineStr">
        <is>
          <t>Steirische</t>
        </is>
      </c>
      <c r="J4940" s="4" t="inlineStr">
        <is>
          <t>pontos (szám)</t>
        </is>
      </c>
      <c r="K4940" t="n">
        <v>0</v>
      </c>
      <c r="L4940" t="n">
        <v>108</v>
      </c>
      <c r="M4940" t="inlineStr">
        <is>
          <t>be</t>
        </is>
      </c>
      <c r="N4940" t="inlineStr">
        <is>
          <t>FrenchMusette</t>
        </is>
      </c>
      <c r="O4940" t="inlineStr">
        <is>
          <t>0/119/22</t>
        </is>
      </c>
      <c r="P4940" t="inlineStr">
        <is>
          <t>French Musette Acc.</t>
        </is>
      </c>
      <c r="Q4940" s="4" t="inlineStr">
        <is>
          <t>pontos (szám)</t>
        </is>
      </c>
      <c r="R4940" t="n">
        <v>0</v>
      </c>
      <c r="S4940" t="n">
        <v>91</v>
      </c>
      <c r="T4940" t="inlineStr">
        <is>
          <t>ki</t>
        </is>
      </c>
      <c r="U4940" t="inlineStr">
        <is>
          <t>BaritoneHorn</t>
        </is>
      </c>
      <c r="V4940" t="inlineStr">
        <is>
          <t>0/113/59</t>
        </is>
      </c>
      <c r="W4940" t="inlineStr">
        <is>
          <t>Baritone Horn</t>
        </is>
      </c>
      <c r="X4940" s="4" t="inlineStr">
        <is>
          <t>pontos (szám)</t>
        </is>
      </c>
      <c r="Y4940" t="n">
        <v>-2</v>
      </c>
      <c r="Z4940" t="n">
        <v>101</v>
      </c>
      <c r="AA4940" t="inlineStr">
        <is>
          <t>ki</t>
        </is>
      </c>
      <c r="AB4940" t="inlineStr">
        <is>
          <t>Mmh</t>
        </is>
      </c>
      <c r="AC4940" t="inlineStr">
        <is>
          <t>0/117/53</t>
        </is>
      </c>
      <c r="AD4940" t="inlineStr">
        <is>
          <t>Mmh</t>
        </is>
      </c>
      <c r="AE4940" s="4" t="inlineStr">
        <is>
          <t>pontos (szám)</t>
        </is>
      </c>
      <c r="AF4940" t="n">
        <v>1</v>
      </c>
      <c r="AG4940" t="n">
        <v>85</v>
      </c>
      <c r="AH4940" s="4" t="inlineStr">
        <is>
          <t>igen</t>
        </is>
      </c>
      <c r="AI4940" s="4" t="inlineStr">
        <is>
          <t>igen</t>
        </is>
      </c>
    </row>
    <row r="4941">
      <c r="A4941" t="inlineStr">
        <is>
          <t>Ober Polka</t>
        </is>
      </c>
      <c r="B4941" t="inlineStr">
        <is>
          <t>SX600</t>
        </is>
      </c>
      <c r="C4941" t="inlineStr">
        <is>
          <t>World/OberPolka.T589.prs</t>
        </is>
      </c>
      <c r="D4941" t="n">
        <v>4</v>
      </c>
      <c r="E4941" t="inlineStr">
        <is>
          <t>igen</t>
        </is>
      </c>
      <c r="F4941" t="inlineStr">
        <is>
          <t>be</t>
        </is>
      </c>
      <c r="G4941" t="inlineStr">
        <is>
          <t>BrightTrumpet</t>
        </is>
      </c>
      <c r="H4941" t="inlineStr">
        <is>
          <t>8/32/65</t>
        </is>
      </c>
      <c r="I4941" t="inlineStr">
        <is>
          <t>Bright Trumpet</t>
        </is>
      </c>
      <c r="J4941" s="4" t="inlineStr">
        <is>
          <t>pontos (szám)</t>
        </is>
      </c>
      <c r="K4941" t="n">
        <v>0</v>
      </c>
      <c r="L4941" t="n">
        <v>103</v>
      </c>
      <c r="M4941" t="inlineStr">
        <is>
          <t>be</t>
        </is>
      </c>
      <c r="N4941" t="inlineStr">
        <is>
          <t>DynamicBrass</t>
        </is>
      </c>
      <c r="O4941" t="inlineStr">
        <is>
          <t>0/127/62</t>
        </is>
      </c>
      <c r="P4941" t="inlineStr">
        <is>
          <t>Dynamic Brass</t>
        </is>
      </c>
      <c r="Q4941" s="4" t="inlineStr">
        <is>
          <t>pontos (szám)</t>
        </is>
      </c>
      <c r="R4941" t="n">
        <v>0</v>
      </c>
      <c r="S4941" t="n">
        <v>100</v>
      </c>
      <c r="T4941" t="inlineStr">
        <is>
          <t>ki</t>
        </is>
      </c>
      <c r="U4941" t="inlineStr">
        <is>
          <t>OrchestralHorns</t>
        </is>
      </c>
      <c r="V4941" t="inlineStr">
        <is>
          <t>104/0/61</t>
        </is>
      </c>
      <c r="W4941" t="inlineStr">
        <is>
          <t>Horns</t>
        </is>
      </c>
      <c r="X4941" s="4" t="inlineStr">
        <is>
          <t>pontos (szám)</t>
        </is>
      </c>
      <c r="Y4941" t="n">
        <v>0</v>
      </c>
      <c r="Z4941" t="n">
        <v>83</v>
      </c>
      <c r="AA4941" t="inlineStr">
        <is>
          <t>ki</t>
        </is>
      </c>
      <c r="AB4941" t="inlineStr">
        <is>
          <t>Mmh</t>
        </is>
      </c>
      <c r="AC4941" t="inlineStr">
        <is>
          <t>0/117/53</t>
        </is>
      </c>
      <c r="AD4941" t="inlineStr">
        <is>
          <t>Mmh</t>
        </is>
      </c>
      <c r="AE4941" s="4" t="inlineStr">
        <is>
          <t>pontos (szám)</t>
        </is>
      </c>
      <c r="AF4941" t="n">
        <v>1</v>
      </c>
      <c r="AG4941" t="n">
        <v>85</v>
      </c>
      <c r="AH4941" s="4" t="inlineStr">
        <is>
          <t>igen</t>
        </is>
      </c>
      <c r="AI4941" s="4" t="inlineStr">
        <is>
          <t>igen</t>
        </is>
      </c>
    </row>
    <row r="4942">
      <c r="A4942" t="inlineStr">
        <is>
          <t>German March</t>
        </is>
      </c>
      <c r="B4942" t="inlineStr">
        <is>
          <t>SX700</t>
        </is>
      </c>
      <c r="C4942" t="inlineStr">
        <is>
          <t>World/GermanMarch.T589.prs</t>
        </is>
      </c>
      <c r="D4942" t="n">
        <v>1</v>
      </c>
      <c r="E4942" t="inlineStr">
        <is>
          <t>igen</t>
        </is>
      </c>
      <c r="F4942" t="inlineStr">
        <is>
          <t>be</t>
        </is>
      </c>
      <c r="G4942" t="inlineStr">
        <is>
          <t>OrchestralFlute</t>
        </is>
      </c>
      <c r="H4942" t="inlineStr">
        <is>
          <t>8/32/74</t>
        </is>
      </c>
      <c r="I4942" t="inlineStr">
        <is>
          <t>Orchestral Flute</t>
        </is>
      </c>
      <c r="J4942" s="4" t="inlineStr">
        <is>
          <t>pontos (szám)</t>
        </is>
      </c>
      <c r="K4942" t="n">
        <v>0</v>
      </c>
      <c r="L4942" t="n">
        <v>73</v>
      </c>
      <c r="M4942" t="inlineStr">
        <is>
          <t>be</t>
        </is>
      </c>
      <c r="N4942" t="inlineStr">
        <is>
          <t>ClassicalFlute</t>
        </is>
      </c>
      <c r="O4942" t="inlineStr">
        <is>
          <t>0/115/74</t>
        </is>
      </c>
      <c r="P4942" t="inlineStr">
        <is>
          <t>Classical Flute</t>
        </is>
      </c>
      <c r="Q4942" s="4" t="inlineStr">
        <is>
          <t>pontos (szám)</t>
        </is>
      </c>
      <c r="R4942" t="n">
        <v>0</v>
      </c>
      <c r="S4942" t="n">
        <v>120</v>
      </c>
      <c r="T4942" t="inlineStr">
        <is>
          <t>be</t>
        </is>
      </c>
      <c r="U4942" t="inlineStr">
        <is>
          <t>Glockenspiel</t>
        </is>
      </c>
      <c r="V4942" t="inlineStr">
        <is>
          <t>104/0/10</t>
        </is>
      </c>
      <c r="W4942" t="inlineStr">
        <is>
          <t>Glockenspiel</t>
        </is>
      </c>
      <c r="X4942" s="4" t="inlineStr">
        <is>
          <t>pontos (szám)</t>
        </is>
      </c>
      <c r="Y4942" t="n">
        <v>1</v>
      </c>
      <c r="Z4942" t="n">
        <v>100</v>
      </c>
      <c r="AA4942" t="inlineStr">
        <is>
          <t>ki</t>
        </is>
      </c>
      <c r="AB4942" t="inlineStr">
        <is>
          <t>Brass p</t>
        </is>
      </c>
      <c r="AC4942" t="inlineStr">
        <is>
          <t>0/111/62</t>
        </is>
      </c>
      <c r="AD4942" t="inlineStr">
        <is>
          <t>Brass p</t>
        </is>
      </c>
      <c r="AE4942" s="4" t="inlineStr">
        <is>
          <t>pontos (szám)</t>
        </is>
      </c>
      <c r="AF4942" t="n">
        <v>1</v>
      </c>
      <c r="AG4942" t="n">
        <v>88</v>
      </c>
      <c r="AH4942" s="4" t="inlineStr">
        <is>
          <t>igen</t>
        </is>
      </c>
      <c r="AI4942" s="4" t="inlineStr">
        <is>
          <t>igen</t>
        </is>
      </c>
    </row>
    <row r="4943">
      <c r="A4943" t="inlineStr">
        <is>
          <t>German March</t>
        </is>
      </c>
      <c r="B4943" t="inlineStr">
        <is>
          <t>SX700</t>
        </is>
      </c>
      <c r="C4943" t="inlineStr">
        <is>
          <t>World/GermanMarch.T589.prs</t>
        </is>
      </c>
      <c r="D4943" t="n">
        <v>2</v>
      </c>
      <c r="E4943" t="inlineStr">
        <is>
          <t>igen</t>
        </is>
      </c>
      <c r="F4943" t="inlineStr">
        <is>
          <t>be</t>
        </is>
      </c>
      <c r="G4943" t="inlineStr">
        <is>
          <t>GermanClarinet</t>
        </is>
      </c>
      <c r="H4943" t="inlineStr">
        <is>
          <t>104/2/72</t>
        </is>
      </c>
      <c r="I4943" t="inlineStr">
        <is>
          <t>German Clarinet</t>
        </is>
      </c>
      <c r="J4943" s="4" t="inlineStr">
        <is>
          <t>pontos (szám)</t>
        </is>
      </c>
      <c r="K4943" t="n">
        <v>0</v>
      </c>
      <c r="L4943" t="n">
        <v>105</v>
      </c>
      <c r="M4943" t="inlineStr">
        <is>
          <t>be</t>
        </is>
      </c>
      <c r="N4943" t="inlineStr">
        <is>
          <t>SoftHorns</t>
        </is>
      </c>
      <c r="O4943" t="inlineStr">
        <is>
          <t>0/117/61</t>
        </is>
      </c>
      <c r="P4943" t="inlineStr">
        <is>
          <t>Soft Horns</t>
        </is>
      </c>
      <c r="Q4943" s="4" t="inlineStr">
        <is>
          <t>pontos (szám)</t>
        </is>
      </c>
      <c r="R4943" t="n">
        <v>-1</v>
      </c>
      <c r="S4943" t="n">
        <v>108</v>
      </c>
      <c r="T4943" t="inlineStr">
        <is>
          <t>be</t>
        </is>
      </c>
      <c r="U4943" t="inlineStr">
        <is>
          <t>SoftTrombones</t>
        </is>
      </c>
      <c r="V4943" t="inlineStr">
        <is>
          <t>0/118/61</t>
        </is>
      </c>
      <c r="W4943" t="inlineStr">
        <is>
          <t>Soft Trombones</t>
        </is>
      </c>
      <c r="X4943" s="4" t="inlineStr">
        <is>
          <t>pontos (szám)</t>
        </is>
      </c>
      <c r="Y4943" t="n">
        <v>-1</v>
      </c>
      <c r="Z4943" t="n">
        <v>112</v>
      </c>
      <c r="AA4943" t="inlineStr">
        <is>
          <t>ki</t>
        </is>
      </c>
      <c r="AB4943" t="inlineStr">
        <is>
          <t>Brass p</t>
        </is>
      </c>
      <c r="AC4943" t="inlineStr">
        <is>
          <t>0/111/62</t>
        </is>
      </c>
      <c r="AD4943" t="inlineStr">
        <is>
          <t>Brass p</t>
        </is>
      </c>
      <c r="AE4943" s="4" t="inlineStr">
        <is>
          <t>pontos (szám)</t>
        </is>
      </c>
      <c r="AF4943" t="n">
        <v>1</v>
      </c>
      <c r="AG4943" t="n">
        <v>88</v>
      </c>
      <c r="AH4943" s="4" t="inlineStr">
        <is>
          <t>igen</t>
        </is>
      </c>
      <c r="AI4943" s="4" t="inlineStr">
        <is>
          <t>igen</t>
        </is>
      </c>
    </row>
    <row r="4944">
      <c r="A4944" t="inlineStr">
        <is>
          <t>German March</t>
        </is>
      </c>
      <c r="B4944" t="inlineStr">
        <is>
          <t>SX700</t>
        </is>
      </c>
      <c r="C4944" t="inlineStr">
        <is>
          <t>World/GermanMarch.T589.prs</t>
        </is>
      </c>
      <c r="D4944" t="n">
        <v>3</v>
      </c>
      <c r="E4944" t="inlineStr">
        <is>
          <t>igen</t>
        </is>
      </c>
      <c r="F4944" t="inlineStr">
        <is>
          <t>be</t>
        </is>
      </c>
      <c r="G4944" t="inlineStr">
        <is>
          <t>Cornet</t>
        </is>
      </c>
      <c r="H4944" t="inlineStr">
        <is>
          <t>0/119/57</t>
        </is>
      </c>
      <c r="I4944" t="inlineStr">
        <is>
          <t>Cornet</t>
        </is>
      </c>
      <c r="J4944" s="4" t="inlineStr">
        <is>
          <t>pontos (szám)</t>
        </is>
      </c>
      <c r="K4944" t="n">
        <v>0</v>
      </c>
      <c r="L4944" t="n">
        <v>110</v>
      </c>
      <c r="M4944" t="inlineStr">
        <is>
          <t>be</t>
        </is>
      </c>
      <c r="N4944" t="inlineStr">
        <is>
          <t>SymphonyHornsOct</t>
        </is>
      </c>
      <c r="O4944" t="inlineStr">
        <is>
          <t>104/2/61</t>
        </is>
      </c>
      <c r="P4944" t="inlineStr">
        <is>
          <t>Symphony Horns 2</t>
        </is>
      </c>
      <c r="Q4944" s="4" t="inlineStr">
        <is>
          <t>pontos (szám)</t>
        </is>
      </c>
      <c r="R4944" t="n">
        <v>-1</v>
      </c>
      <c r="S4944" t="n">
        <v>90</v>
      </c>
      <c r="T4944" t="inlineStr">
        <is>
          <t>be</t>
        </is>
      </c>
      <c r="U4944" t="inlineStr">
        <is>
          <t>Clarinet&amp;Flutes</t>
        </is>
      </c>
      <c r="V4944" t="inlineStr">
        <is>
          <t>104/1/72</t>
        </is>
      </c>
      <c r="W4944" t="inlineStr">
        <is>
          <t>Clarinet &amp; Flutes</t>
        </is>
      </c>
      <c r="X4944" s="4" t="inlineStr">
        <is>
          <t>pontos (szám)</t>
        </is>
      </c>
      <c r="Y4944" t="n">
        <v>0</v>
      </c>
      <c r="Z4944" t="n">
        <v>85</v>
      </c>
      <c r="AA4944" t="inlineStr">
        <is>
          <t>ki</t>
        </is>
      </c>
      <c r="AB4944" t="inlineStr">
        <is>
          <t>Brass p</t>
        </is>
      </c>
      <c r="AC4944" t="inlineStr">
        <is>
          <t>0/111/62</t>
        </is>
      </c>
      <c r="AD4944" t="inlineStr">
        <is>
          <t>Brass p</t>
        </is>
      </c>
      <c r="AE4944" s="4" t="inlineStr">
        <is>
          <t>pontos (szám)</t>
        </is>
      </c>
      <c r="AF4944" t="n">
        <v>1</v>
      </c>
      <c r="AG4944" t="n">
        <v>88</v>
      </c>
      <c r="AH4944" s="4" t="inlineStr">
        <is>
          <t>igen</t>
        </is>
      </c>
      <c r="AI4944" s="4" t="inlineStr">
        <is>
          <t>igen</t>
        </is>
      </c>
    </row>
    <row r="4945">
      <c r="A4945" t="inlineStr">
        <is>
          <t>German March</t>
        </is>
      </c>
      <c r="B4945" t="inlineStr">
        <is>
          <t>SX700</t>
        </is>
      </c>
      <c r="C4945" t="inlineStr">
        <is>
          <t>World/GermanMarch.T589.prs</t>
        </is>
      </c>
      <c r="D4945" t="n">
        <v>4</v>
      </c>
      <c r="E4945" t="inlineStr">
        <is>
          <t>igen</t>
        </is>
      </c>
      <c r="F4945" t="inlineStr">
        <is>
          <t>be</t>
        </is>
      </c>
      <c r="G4945" t="inlineStr">
        <is>
          <t>BrightTrumpet</t>
        </is>
      </c>
      <c r="H4945" t="inlineStr">
        <is>
          <t>8/32/65</t>
        </is>
      </c>
      <c r="I4945" t="inlineStr">
        <is>
          <t>Bright Trumpet</t>
        </is>
      </c>
      <c r="J4945" s="4" t="inlineStr">
        <is>
          <t>pontos (szám)</t>
        </is>
      </c>
      <c r="K4945" t="n">
        <v>0</v>
      </c>
      <c r="L4945" t="n">
        <v>114</v>
      </c>
      <c r="M4945" t="inlineStr">
        <is>
          <t>be</t>
        </is>
      </c>
      <c r="N4945" t="inlineStr">
        <is>
          <t>SmoothBrass</t>
        </is>
      </c>
      <c r="O4945" t="inlineStr">
        <is>
          <t>8/36/57</t>
        </is>
      </c>
      <c r="P4945" t="inlineStr">
        <is>
          <t>Smooth Brass</t>
        </is>
      </c>
      <c r="Q4945" s="4" t="inlineStr">
        <is>
          <t>pontos (szám)</t>
        </is>
      </c>
      <c r="R4945" t="n">
        <v>0</v>
      </c>
      <c r="S4945" t="n">
        <v>97</v>
      </c>
      <c r="T4945" t="inlineStr">
        <is>
          <t>be</t>
        </is>
      </c>
      <c r="U4945" t="inlineStr">
        <is>
          <t>SoftTrombones</t>
        </is>
      </c>
      <c r="V4945" t="inlineStr">
        <is>
          <t>0/118/61</t>
        </is>
      </c>
      <c r="W4945" t="inlineStr">
        <is>
          <t>Soft Trombones</t>
        </is>
      </c>
      <c r="X4945" s="4" t="inlineStr">
        <is>
          <t>pontos (szám)</t>
        </is>
      </c>
      <c r="Y4945" t="n">
        <v>0</v>
      </c>
      <c r="Z4945" t="n">
        <v>112</v>
      </c>
      <c r="AA4945" t="inlineStr">
        <is>
          <t>ki</t>
        </is>
      </c>
      <c r="AB4945" t="inlineStr">
        <is>
          <t>Brass p</t>
        </is>
      </c>
      <c r="AC4945" t="inlineStr">
        <is>
          <t>0/111/62</t>
        </is>
      </c>
      <c r="AD4945" t="inlineStr">
        <is>
          <t>Brass p</t>
        </is>
      </c>
      <c r="AE4945" s="4" t="inlineStr">
        <is>
          <t>pontos (szám)</t>
        </is>
      </c>
      <c r="AF4945" t="n">
        <v>1</v>
      </c>
      <c r="AG4945" t="n">
        <v>88</v>
      </c>
      <c r="AH4945" s="4" t="inlineStr">
        <is>
          <t>igen</t>
        </is>
      </c>
      <c r="AI4945" s="4" t="inlineStr">
        <is>
          <t>igen</t>
        </is>
      </c>
    </row>
    <row r="4946">
      <c r="A4946" t="inlineStr">
        <is>
          <t>German March</t>
        </is>
      </c>
      <c r="B4946" t="inlineStr">
        <is>
          <t>SX600</t>
        </is>
      </c>
      <c r="C4946" t="inlineStr">
        <is>
          <t>World/GermanMarch.T589.prs</t>
        </is>
      </c>
      <c r="D4946" t="n">
        <v>1</v>
      </c>
      <c r="F4946" t="inlineStr">
        <is>
          <t>be</t>
        </is>
      </c>
      <c r="G4946" t="inlineStr">
        <is>
          <t>OrchestralFlute</t>
        </is>
      </c>
      <c r="H4946" t="inlineStr">
        <is>
          <t>104/0/74</t>
        </is>
      </c>
      <c r="I4946" t="inlineStr">
        <is>
          <t>Orchestral Flute</t>
        </is>
      </c>
      <c r="J4946" s="5" t="inlineStr">
        <is>
          <t>pontos (név)</t>
        </is>
      </c>
      <c r="K4946" t="n">
        <v>0</v>
      </c>
      <c r="L4946" t="n">
        <v>83</v>
      </c>
      <c r="M4946" t="inlineStr">
        <is>
          <t>be</t>
        </is>
      </c>
      <c r="N4946" t="inlineStr">
        <is>
          <t>Glockenspiel</t>
        </is>
      </c>
      <c r="O4946" t="inlineStr">
        <is>
          <t>0/112/10</t>
        </is>
      </c>
      <c r="P4946" t="inlineStr">
        <is>
          <t>Glockenspiel</t>
        </is>
      </c>
      <c r="Q4946" s="5" t="inlineStr">
        <is>
          <t>pontos (név)</t>
        </is>
      </c>
      <c r="R4946" t="n">
        <v>2</v>
      </c>
      <c r="S4946" t="n">
        <v>120</v>
      </c>
      <c r="T4946" t="inlineStr">
        <is>
          <t>ki</t>
        </is>
      </c>
      <c r="U4946" t="inlineStr">
        <is>
          <t>Glockenspiel</t>
        </is>
      </c>
      <c r="V4946" t="inlineStr">
        <is>
          <t>104/0/10</t>
        </is>
      </c>
      <c r="W4946" t="inlineStr">
        <is>
          <t>Glockenspiel</t>
        </is>
      </c>
      <c r="X4946" s="4" t="inlineStr">
        <is>
          <t>pontos (szám)</t>
        </is>
      </c>
      <c r="Y4946" t="n">
        <v>2</v>
      </c>
      <c r="Z4946" t="n">
        <v>73</v>
      </c>
      <c r="AA4946" t="inlineStr">
        <is>
          <t>ki</t>
        </is>
      </c>
      <c r="AB4946" t="inlineStr">
        <is>
          <t>Brass p</t>
        </is>
      </c>
      <c r="AC4946" t="inlineStr">
        <is>
          <t>0/111/62</t>
        </is>
      </c>
      <c r="AD4946" t="inlineStr">
        <is>
          <t>Brass p</t>
        </is>
      </c>
      <c r="AE4946" s="4" t="inlineStr">
        <is>
          <t>pontos (szám)</t>
        </is>
      </c>
      <c r="AF4946" t="n">
        <v>1</v>
      </c>
      <c r="AG4946" t="n">
        <v>81</v>
      </c>
      <c r="AH4946" s="4" t="inlineStr">
        <is>
          <t>igen</t>
        </is>
      </c>
      <c r="AI4946" s="4" t="inlineStr">
        <is>
          <t>igen</t>
        </is>
      </c>
    </row>
    <row r="4947">
      <c r="A4947" t="inlineStr">
        <is>
          <t>German March</t>
        </is>
      </c>
      <c r="B4947" t="inlineStr">
        <is>
          <t>SX600</t>
        </is>
      </c>
      <c r="C4947" t="inlineStr">
        <is>
          <t>World/GermanMarch.T589.prs</t>
        </is>
      </c>
      <c r="D4947" t="n">
        <v>2</v>
      </c>
      <c r="F4947" t="inlineStr">
        <is>
          <t>be</t>
        </is>
      </c>
      <c r="G4947" t="inlineStr">
        <is>
          <t>Clarinet&amp;Flutes</t>
        </is>
      </c>
      <c r="H4947" t="inlineStr">
        <is>
          <t>104/1/72</t>
        </is>
      </c>
      <c r="I4947" t="inlineStr">
        <is>
          <t>Clarinet &amp; Flutes</t>
        </is>
      </c>
      <c r="J4947" s="4" t="inlineStr">
        <is>
          <t>pontos (szám)</t>
        </is>
      </c>
      <c r="K4947" t="n">
        <v>1</v>
      </c>
      <c r="L4947" t="n">
        <v>80</v>
      </c>
      <c r="M4947" t="inlineStr">
        <is>
          <t>be</t>
        </is>
      </c>
      <c r="N4947" t="inlineStr">
        <is>
          <t>OrchestralBassoon</t>
        </is>
      </c>
      <c r="O4947" t="inlineStr">
        <is>
          <t>104/0/71</t>
        </is>
      </c>
      <c r="P4947" t="inlineStr">
        <is>
          <t>Orchestral Bassoon</t>
        </is>
      </c>
      <c r="Q4947" s="4" t="inlineStr">
        <is>
          <t>pontos (szám)</t>
        </is>
      </c>
      <c r="R4947" t="n">
        <v>-1</v>
      </c>
      <c r="S4947" t="n">
        <v>94</v>
      </c>
      <c r="T4947" t="inlineStr">
        <is>
          <t>ki</t>
        </is>
      </c>
      <c r="U4947" t="inlineStr">
        <is>
          <t>OrchestralBassoon</t>
        </is>
      </c>
      <c r="V4947" t="inlineStr">
        <is>
          <t>104/0/71</t>
        </is>
      </c>
      <c r="W4947" t="inlineStr">
        <is>
          <t>Orchestral Bassoon</t>
        </is>
      </c>
      <c r="X4947" s="4" t="inlineStr">
        <is>
          <t>pontos (szám)</t>
        </is>
      </c>
      <c r="Y4947" t="n">
        <v>-1</v>
      </c>
      <c r="Z4947" t="n">
        <v>93</v>
      </c>
      <c r="AA4947" t="inlineStr">
        <is>
          <t>ki</t>
        </is>
      </c>
      <c r="AB4947" t="inlineStr">
        <is>
          <t>Brass p</t>
        </is>
      </c>
      <c r="AC4947" t="inlineStr">
        <is>
          <t>0/111/62</t>
        </is>
      </c>
      <c r="AD4947" t="inlineStr">
        <is>
          <t>Brass p</t>
        </is>
      </c>
      <c r="AE4947" s="4" t="inlineStr">
        <is>
          <t>pontos (szám)</t>
        </is>
      </c>
      <c r="AF4947" t="n">
        <v>1</v>
      </c>
      <c r="AG4947" t="n">
        <v>81</v>
      </c>
      <c r="AH4947" s="4" t="inlineStr">
        <is>
          <t>igen</t>
        </is>
      </c>
      <c r="AI4947" s="4" t="inlineStr">
        <is>
          <t>igen</t>
        </is>
      </c>
    </row>
    <row r="4948">
      <c r="A4948" t="inlineStr">
        <is>
          <t>German March</t>
        </is>
      </c>
      <c r="B4948" t="inlineStr">
        <is>
          <t>SX600</t>
        </is>
      </c>
      <c r="C4948" t="inlineStr">
        <is>
          <t>World/GermanMarch.T589.prs</t>
        </is>
      </c>
      <c r="D4948" t="n">
        <v>3</v>
      </c>
      <c r="F4948" t="inlineStr">
        <is>
          <t>be</t>
        </is>
      </c>
      <c r="G4948" t="inlineStr">
        <is>
          <t>Cornet</t>
        </is>
      </c>
      <c r="H4948" t="inlineStr">
        <is>
          <t>0/119/57</t>
        </is>
      </c>
      <c r="I4948" t="inlineStr">
        <is>
          <t>Cornet</t>
        </is>
      </c>
      <c r="J4948" s="4" t="inlineStr">
        <is>
          <t>pontos (szám)</t>
        </is>
      </c>
      <c r="K4948" t="n">
        <v>0</v>
      </c>
      <c r="L4948" t="n">
        <v>95</v>
      </c>
      <c r="M4948" t="inlineStr">
        <is>
          <t>be</t>
        </is>
      </c>
      <c r="N4948" t="inlineStr">
        <is>
          <t>SymphonyBrass</t>
        </is>
      </c>
      <c r="O4948" t="inlineStr">
        <is>
          <t>0/119/61</t>
        </is>
      </c>
      <c r="P4948" t="inlineStr">
        <is>
          <t>Symphony Horns 2</t>
        </is>
      </c>
      <c r="Q4948" s="6" t="inlineStr">
        <is>
          <t>helyettesítés (hasonló név)</t>
        </is>
      </c>
      <c r="R4948" t="n">
        <v>-1</v>
      </c>
      <c r="S4948" t="n">
        <v>89</v>
      </c>
      <c r="T4948" t="inlineStr">
        <is>
          <t>ki</t>
        </is>
      </c>
      <c r="U4948" t="inlineStr">
        <is>
          <t>Brass mf</t>
        </is>
      </c>
      <c r="V4948" t="inlineStr">
        <is>
          <t>0/110/62</t>
        </is>
      </c>
      <c r="W4948" t="inlineStr">
        <is>
          <t>Brass mf</t>
        </is>
      </c>
      <c r="X4948" s="4" t="inlineStr">
        <is>
          <t>pontos (szám)</t>
        </is>
      </c>
      <c r="Y4948" t="n">
        <v>0</v>
      </c>
      <c r="Z4948" t="n">
        <v>106</v>
      </c>
      <c r="AA4948" t="inlineStr">
        <is>
          <t>ki</t>
        </is>
      </c>
      <c r="AB4948" t="inlineStr">
        <is>
          <t>Brass p</t>
        </is>
      </c>
      <c r="AC4948" t="inlineStr">
        <is>
          <t>0/111/62</t>
        </is>
      </c>
      <c r="AD4948" t="inlineStr">
        <is>
          <t>Brass p</t>
        </is>
      </c>
      <c r="AE4948" s="4" t="inlineStr">
        <is>
          <t>pontos (szám)</t>
        </is>
      </c>
      <c r="AF4948" t="n">
        <v>1</v>
      </c>
      <c r="AG4948" t="n">
        <v>81</v>
      </c>
      <c r="AH4948" s="4" t="inlineStr">
        <is>
          <t>igen</t>
        </is>
      </c>
      <c r="AI4948" s="4" t="inlineStr">
        <is>
          <t>igen</t>
        </is>
      </c>
    </row>
    <row r="4949">
      <c r="A4949" t="inlineStr">
        <is>
          <t>German March</t>
        </is>
      </c>
      <c r="B4949" t="inlineStr">
        <is>
          <t>SX600</t>
        </is>
      </c>
      <c r="C4949" t="inlineStr">
        <is>
          <t>World/GermanMarch.T589.prs</t>
        </is>
      </c>
      <c r="D4949" t="n">
        <v>4</v>
      </c>
      <c r="F4949" t="inlineStr">
        <is>
          <t>be</t>
        </is>
      </c>
      <c r="G4949" t="inlineStr">
        <is>
          <t>BrightTrumpet</t>
        </is>
      </c>
      <c r="H4949" t="inlineStr">
        <is>
          <t>8/32/65</t>
        </is>
      </c>
      <c r="I4949" t="inlineStr">
        <is>
          <t>Bright Trumpet</t>
        </is>
      </c>
      <c r="J4949" s="4" t="inlineStr">
        <is>
          <t>pontos (szám)</t>
        </is>
      </c>
      <c r="K4949" t="n">
        <v>0</v>
      </c>
      <c r="L4949" t="n">
        <v>107</v>
      </c>
      <c r="M4949" t="inlineStr">
        <is>
          <t>be</t>
        </is>
      </c>
      <c r="N4949" t="inlineStr">
        <is>
          <t>SmoothBrass</t>
        </is>
      </c>
      <c r="O4949" t="inlineStr">
        <is>
          <t>8/36/57</t>
        </is>
      </c>
      <c r="P4949" t="inlineStr">
        <is>
          <t>Smooth Brass</t>
        </is>
      </c>
      <c r="Q4949" s="4" t="inlineStr">
        <is>
          <t>pontos (szám)</t>
        </is>
      </c>
      <c r="R4949" t="n">
        <v>0</v>
      </c>
      <c r="S4949" t="n">
        <v>87</v>
      </c>
      <c r="T4949" t="inlineStr">
        <is>
          <t>ki</t>
        </is>
      </c>
      <c r="U4949" t="inlineStr">
        <is>
          <t>ClassicTrumpet</t>
        </is>
      </c>
      <c r="V4949" t="inlineStr">
        <is>
          <t>8/65/66</t>
        </is>
      </c>
      <c r="W4949" t="inlineStr">
        <is>
          <t>Silver Trumpet</t>
        </is>
      </c>
      <c r="X4949" s="6" t="inlineStr">
        <is>
          <t>helyettesítés (hasonló név)</t>
        </is>
      </c>
      <c r="Y4949" t="n">
        <v>0</v>
      </c>
      <c r="Z4949" t="n">
        <v>102</v>
      </c>
      <c r="AA4949" t="inlineStr">
        <is>
          <t>ki</t>
        </is>
      </c>
      <c r="AB4949" t="inlineStr">
        <is>
          <t>Brass p</t>
        </is>
      </c>
      <c r="AC4949" t="inlineStr">
        <is>
          <t>0/111/62</t>
        </is>
      </c>
      <c r="AD4949" t="inlineStr">
        <is>
          <t>Brass p</t>
        </is>
      </c>
      <c r="AE4949" s="4" t="inlineStr">
        <is>
          <t>pontos (szám)</t>
        </is>
      </c>
      <c r="AF4949" t="n">
        <v>1</v>
      </c>
      <c r="AG4949" t="n">
        <v>81</v>
      </c>
      <c r="AH4949" s="4" t="inlineStr">
        <is>
          <t>igen</t>
        </is>
      </c>
      <c r="AI4949" s="4" t="inlineStr">
        <is>
          <t>igen</t>
        </is>
      </c>
    </row>
    <row r="4950">
      <c r="A4950" t="inlineStr">
        <is>
          <t>Italian Polka</t>
        </is>
      </c>
      <c r="B4950" t="inlineStr">
        <is>
          <t>SX600</t>
        </is>
      </c>
      <c r="C4950" t="inlineStr">
        <is>
          <t>World/ItalianPolka.T589.prs</t>
        </is>
      </c>
      <c r="D4950" t="n">
        <v>1</v>
      </c>
      <c r="E4950" t="inlineStr">
        <is>
          <t>igen</t>
        </is>
      </c>
      <c r="F4950" t="inlineStr">
        <is>
          <t>be</t>
        </is>
      </c>
      <c r="G4950" t="inlineStr">
        <is>
          <t>MasterAccordion</t>
        </is>
      </c>
      <c r="H4950" t="inlineStr">
        <is>
          <t>0/118/22</t>
        </is>
      </c>
      <c r="I4950" t="inlineStr">
        <is>
          <t>Master Accordion</t>
        </is>
      </c>
      <c r="J4950" s="4" t="inlineStr">
        <is>
          <t>pontos (szám)</t>
        </is>
      </c>
      <c r="K4950" t="n">
        <v>0</v>
      </c>
      <c r="L4950" t="n">
        <v>108</v>
      </c>
      <c r="M4950" t="inlineStr">
        <is>
          <t>ki</t>
        </is>
      </c>
      <c r="N4950" t="inlineStr">
        <is>
          <t>GermanClarinet</t>
        </is>
      </c>
      <c r="O4950" t="inlineStr">
        <is>
          <t>104/2/72</t>
        </is>
      </c>
      <c r="P4950" t="inlineStr">
        <is>
          <t>German Clarinet</t>
        </is>
      </c>
      <c r="Q4950" s="4" t="inlineStr">
        <is>
          <t>pontos (szám)</t>
        </is>
      </c>
      <c r="R4950" t="n">
        <v>-1</v>
      </c>
      <c r="S4950" t="n">
        <v>93</v>
      </c>
      <c r="T4950" t="inlineStr">
        <is>
          <t>ki</t>
        </is>
      </c>
      <c r="U4950" t="inlineStr">
        <is>
          <t>Vibraphone</t>
        </is>
      </c>
      <c r="V4950" t="inlineStr">
        <is>
          <t>104/1/12</t>
        </is>
      </c>
      <c r="W4950" t="inlineStr">
        <is>
          <t>Vibraphone</t>
        </is>
      </c>
      <c r="X4950" s="4" t="inlineStr">
        <is>
          <t>pontos (szám)</t>
        </is>
      </c>
      <c r="Y4950" t="n">
        <v>0</v>
      </c>
      <c r="Z4950" t="n">
        <v>103</v>
      </c>
      <c r="AA4950" t="inlineStr">
        <is>
          <t>ki</t>
        </is>
      </c>
      <c r="AB4950" t="inlineStr">
        <is>
          <t>StringsPad</t>
        </is>
      </c>
      <c r="AC4950" t="inlineStr">
        <is>
          <t>0/117/50</t>
        </is>
      </c>
      <c r="AD4950" t="inlineStr">
        <is>
          <t>Strings</t>
        </is>
      </c>
      <c r="AE4950" s="4" t="inlineStr">
        <is>
          <t>pontos (szám)</t>
        </is>
      </c>
      <c r="AF4950" t="n">
        <v>1</v>
      </c>
      <c r="AG4950" t="n">
        <v>97</v>
      </c>
      <c r="AH4950" s="4" t="inlineStr">
        <is>
          <t>igen</t>
        </is>
      </c>
      <c r="AI4950" s="4" t="inlineStr">
        <is>
          <t>igen</t>
        </is>
      </c>
    </row>
    <row r="4951">
      <c r="A4951" t="inlineStr">
        <is>
          <t>Italian Polka</t>
        </is>
      </c>
      <c r="B4951" t="inlineStr">
        <is>
          <t>SX600</t>
        </is>
      </c>
      <c r="C4951" t="inlineStr">
        <is>
          <t>World/ItalianPolka.T589.prs</t>
        </is>
      </c>
      <c r="D4951" t="n">
        <v>2</v>
      </c>
      <c r="E4951" t="inlineStr">
        <is>
          <t>igen</t>
        </is>
      </c>
      <c r="F4951" t="inlineStr">
        <is>
          <t>be</t>
        </is>
      </c>
      <c r="G4951" t="inlineStr">
        <is>
          <t>Saxophone</t>
        </is>
      </c>
      <c r="H4951" t="inlineStr">
        <is>
          <t>8/32/83</t>
        </is>
      </c>
      <c r="I4951" t="inlineStr">
        <is>
          <t>Saxophone</t>
        </is>
      </c>
      <c r="J4951" s="4" t="inlineStr">
        <is>
          <t>pontos (szám)</t>
        </is>
      </c>
      <c r="K4951" t="n">
        <v>-1</v>
      </c>
      <c r="L4951" t="n">
        <v>108</v>
      </c>
      <c r="M4951" t="inlineStr">
        <is>
          <t>ki</t>
        </is>
      </c>
      <c r="N4951" t="inlineStr">
        <is>
          <t>Cassotto</t>
        </is>
      </c>
      <c r="O4951" t="inlineStr">
        <is>
          <t>104/0/22</t>
        </is>
      </c>
      <c r="P4951" t="inlineStr">
        <is>
          <t>Cassotto</t>
        </is>
      </c>
      <c r="Q4951" s="4" t="inlineStr">
        <is>
          <t>pontos (szám)</t>
        </is>
      </c>
      <c r="R4951" t="n">
        <v>0</v>
      </c>
      <c r="S4951" t="n">
        <v>108</v>
      </c>
      <c r="T4951" t="inlineStr">
        <is>
          <t>ki</t>
        </is>
      </c>
      <c r="U4951" t="inlineStr">
        <is>
          <t>JazzViolin</t>
        </is>
      </c>
      <c r="V4951" t="inlineStr">
        <is>
          <t>8/64/49</t>
        </is>
      </c>
      <c r="W4951" t="inlineStr">
        <is>
          <t>Violin</t>
        </is>
      </c>
      <c r="X4951" s="6" t="inlineStr">
        <is>
          <t>helyettesítés (hasonló név)</t>
        </is>
      </c>
      <c r="Y4951" t="n">
        <v>0</v>
      </c>
      <c r="Z4951" t="n">
        <v>103</v>
      </c>
      <c r="AA4951" t="inlineStr">
        <is>
          <t>ki</t>
        </is>
      </c>
      <c r="AB4951" t="inlineStr">
        <is>
          <t>StringsPad</t>
        </is>
      </c>
      <c r="AC4951" t="inlineStr">
        <is>
          <t>0/117/50</t>
        </is>
      </c>
      <c r="AD4951" t="inlineStr">
        <is>
          <t>Strings</t>
        </is>
      </c>
      <c r="AE4951" s="4" t="inlineStr">
        <is>
          <t>pontos (szám)</t>
        </is>
      </c>
      <c r="AF4951" t="n">
        <v>1</v>
      </c>
      <c r="AG4951" t="n">
        <v>97</v>
      </c>
      <c r="AH4951" s="4" t="inlineStr">
        <is>
          <t>igen</t>
        </is>
      </c>
      <c r="AI4951" s="4" t="inlineStr">
        <is>
          <t>igen</t>
        </is>
      </c>
    </row>
    <row r="4952">
      <c r="A4952" t="inlineStr">
        <is>
          <t>Italian Polka</t>
        </is>
      </c>
      <c r="B4952" t="inlineStr">
        <is>
          <t>SX600</t>
        </is>
      </c>
      <c r="C4952" t="inlineStr">
        <is>
          <t>World/ItalianPolka.T589.prs</t>
        </is>
      </c>
      <c r="D4952" t="n">
        <v>3</v>
      </c>
      <c r="E4952" t="inlineStr">
        <is>
          <t>igen</t>
        </is>
      </c>
      <c r="F4952" t="inlineStr">
        <is>
          <t>be</t>
        </is>
      </c>
      <c r="G4952" t="inlineStr">
        <is>
          <t>GoldenTrumpet</t>
        </is>
      </c>
      <c r="H4952" t="inlineStr">
        <is>
          <t>8/34/65</t>
        </is>
      </c>
      <c r="I4952" t="inlineStr">
        <is>
          <t>Golden Trumpet</t>
        </is>
      </c>
      <c r="J4952" s="4" t="inlineStr">
        <is>
          <t>pontos (szám)</t>
        </is>
      </c>
      <c r="K4952" t="n">
        <v>0</v>
      </c>
      <c r="L4952" t="n">
        <v>106</v>
      </c>
      <c r="M4952" t="inlineStr">
        <is>
          <t>be</t>
        </is>
      </c>
      <c r="N4952" t="inlineStr">
        <is>
          <t>OrchestralClarinet</t>
        </is>
      </c>
      <c r="O4952" t="inlineStr">
        <is>
          <t>104/0/72</t>
        </is>
      </c>
      <c r="P4952" t="inlineStr">
        <is>
          <t>Orchestral Clarinet</t>
        </is>
      </c>
      <c r="Q4952" s="4" t="inlineStr">
        <is>
          <t>pontos (szám)</t>
        </is>
      </c>
      <c r="R4952" t="n">
        <v>0</v>
      </c>
      <c r="S4952" t="n">
        <v>67</v>
      </c>
      <c r="T4952" t="inlineStr">
        <is>
          <t>ki</t>
        </is>
      </c>
      <c r="U4952" t="inlineStr">
        <is>
          <t>Glockenspiel</t>
        </is>
      </c>
      <c r="V4952" t="inlineStr">
        <is>
          <t>104/0/10</t>
        </is>
      </c>
      <c r="W4952" t="inlineStr">
        <is>
          <t>Glockenspiel</t>
        </is>
      </c>
      <c r="X4952" s="4" t="inlineStr">
        <is>
          <t>pontos (szám)</t>
        </is>
      </c>
      <c r="Y4952" t="n">
        <v>1</v>
      </c>
      <c r="Z4952" t="n">
        <v>91</v>
      </c>
      <c r="AA4952" t="inlineStr">
        <is>
          <t>ki</t>
        </is>
      </c>
      <c r="AB4952" t="inlineStr">
        <is>
          <t>StringsPad</t>
        </is>
      </c>
      <c r="AC4952" t="inlineStr">
        <is>
          <t>0/117/50</t>
        </is>
      </c>
      <c r="AD4952" t="inlineStr">
        <is>
          <t>Strings</t>
        </is>
      </c>
      <c r="AE4952" s="4" t="inlineStr">
        <is>
          <t>pontos (szám)</t>
        </is>
      </c>
      <c r="AF4952" t="n">
        <v>1</v>
      </c>
      <c r="AG4952" t="n">
        <v>97</v>
      </c>
      <c r="AH4952" s="4" t="inlineStr">
        <is>
          <t>igen</t>
        </is>
      </c>
      <c r="AI4952" s="4" t="inlineStr">
        <is>
          <t>igen</t>
        </is>
      </c>
    </row>
    <row r="4953">
      <c r="A4953" t="inlineStr">
        <is>
          <t>Italian Polka</t>
        </is>
      </c>
      <c r="B4953" t="inlineStr">
        <is>
          <t>SX600</t>
        </is>
      </c>
      <c r="C4953" t="inlineStr">
        <is>
          <t>World/ItalianPolka.T589.prs</t>
        </is>
      </c>
      <c r="D4953" t="n">
        <v>4</v>
      </c>
      <c r="E4953" t="inlineStr">
        <is>
          <t>igen</t>
        </is>
      </c>
      <c r="F4953" t="inlineStr">
        <is>
          <t>be</t>
        </is>
      </c>
      <c r="G4953" t="inlineStr">
        <is>
          <t>SaxSectionHard</t>
        </is>
      </c>
      <c r="H4953" t="inlineStr">
        <is>
          <t>0/122/67</t>
        </is>
      </c>
      <c r="I4953" t="inlineStr">
        <is>
          <t>Sax Section Hard</t>
        </is>
      </c>
      <c r="J4953" s="4" t="inlineStr">
        <is>
          <t>pontos (szám)</t>
        </is>
      </c>
      <c r="K4953" t="n">
        <v>-1</v>
      </c>
      <c r="L4953" t="n">
        <v>92</v>
      </c>
      <c r="M4953" t="inlineStr">
        <is>
          <t>be</t>
        </is>
      </c>
      <c r="N4953" t="inlineStr">
        <is>
          <t>Saxophone</t>
        </is>
      </c>
      <c r="O4953" t="inlineStr">
        <is>
          <t>8/32/83</t>
        </is>
      </c>
      <c r="P4953" t="inlineStr">
        <is>
          <t>Saxophone</t>
        </is>
      </c>
      <c r="Q4953" s="4" t="inlineStr">
        <is>
          <t>pontos (szám)</t>
        </is>
      </c>
      <c r="R4953" t="n">
        <v>-1</v>
      </c>
      <c r="S4953" t="n">
        <v>102</v>
      </c>
      <c r="T4953" t="inlineStr">
        <is>
          <t>ki</t>
        </is>
      </c>
      <c r="U4953" t="inlineStr">
        <is>
          <t>SmoothTenorSax</t>
        </is>
      </c>
      <c r="V4953" t="inlineStr">
        <is>
          <t>8/65/81</t>
        </is>
      </c>
      <c r="W4953" t="inlineStr">
        <is>
          <t>Pop Tenor Sax</t>
        </is>
      </c>
      <c r="X4953" s="6" t="inlineStr">
        <is>
          <t>helyettesítés (hasonló név)</t>
        </is>
      </c>
      <c r="Y4953" t="n">
        <v>-1</v>
      </c>
      <c r="Z4953" t="n">
        <v>79</v>
      </c>
      <c r="AA4953" t="inlineStr">
        <is>
          <t>ki</t>
        </is>
      </c>
      <c r="AB4953" t="inlineStr">
        <is>
          <t>StringsPad</t>
        </is>
      </c>
      <c r="AC4953" t="inlineStr">
        <is>
          <t>0/117/50</t>
        </is>
      </c>
      <c r="AD4953" t="inlineStr">
        <is>
          <t>Strings</t>
        </is>
      </c>
      <c r="AE4953" s="4" t="inlineStr">
        <is>
          <t>pontos (szám)</t>
        </is>
      </c>
      <c r="AF4953" t="n">
        <v>1</v>
      </c>
      <c r="AG4953" t="n">
        <v>97</v>
      </c>
      <c r="AH4953" s="4" t="inlineStr">
        <is>
          <t>igen</t>
        </is>
      </c>
      <c r="AI4953" s="4" t="inlineStr">
        <is>
          <t>igen</t>
        </is>
      </c>
    </row>
    <row r="4954">
      <c r="A4954" t="inlineStr">
        <is>
          <t>6-8 March</t>
        </is>
      </c>
      <c r="B4954" t="inlineStr">
        <is>
          <t>Genos</t>
        </is>
      </c>
      <c r="C4954" t="inlineStr">
        <is>
          <t>Classic_Events/6-8March_G.T160.prs</t>
        </is>
      </c>
      <c r="D4954" t="n">
        <v>1</v>
      </c>
      <c r="F4954" t="inlineStr">
        <is>
          <t>be</t>
        </is>
      </c>
      <c r="G4954" t="inlineStr">
        <is>
          <t>Cornet</t>
        </is>
      </c>
      <c r="H4954" t="inlineStr">
        <is>
          <t>0/119/57</t>
        </is>
      </c>
      <c r="I4954" t="inlineStr">
        <is>
          <t>Cornet</t>
        </is>
      </c>
      <c r="J4954" s="4" t="inlineStr">
        <is>
          <t>pontos (szám)</t>
        </is>
      </c>
      <c r="K4954" t="n">
        <v>0</v>
      </c>
      <c r="L4954" t="n">
        <v>102</v>
      </c>
      <c r="M4954" t="inlineStr">
        <is>
          <t>be</t>
        </is>
      </c>
      <c r="N4954" t="inlineStr">
        <is>
          <t>OrchTrumpetsFast</t>
        </is>
      </c>
      <c r="O4954" t="inlineStr">
        <is>
          <t>104/4/57</t>
        </is>
      </c>
      <c r="P4954" t="inlineStr">
        <is>
          <t>Fast PWM Brass</t>
        </is>
      </c>
      <c r="Q4954" s="6" t="inlineStr">
        <is>
          <t>helyettesítés (hasonló név)</t>
        </is>
      </c>
      <c r="R4954" t="n">
        <v>0</v>
      </c>
      <c r="S4954" t="n">
        <v>80</v>
      </c>
      <c r="T4954" t="inlineStr">
        <is>
          <t>be</t>
        </is>
      </c>
      <c r="U4954" t="inlineStr">
        <is>
          <t>OrchestralHorns</t>
        </is>
      </c>
      <c r="V4954" t="inlineStr">
        <is>
          <t>104/0/61</t>
        </is>
      </c>
      <c r="W4954" t="inlineStr">
        <is>
          <t>Horns</t>
        </is>
      </c>
      <c r="X4954" s="4" t="inlineStr">
        <is>
          <t>pontos (szám)</t>
        </is>
      </c>
      <c r="Y4954" t="n">
        <v>0</v>
      </c>
      <c r="Z4954" t="n">
        <v>90</v>
      </c>
      <c r="AA4954" t="inlineStr">
        <is>
          <t>ki</t>
        </is>
      </c>
      <c r="AB4954" t="inlineStr">
        <is>
          <t>SaxSectionSoft</t>
        </is>
      </c>
      <c r="AC4954" t="inlineStr">
        <is>
          <t>0/121/67</t>
        </is>
      </c>
      <c r="AD4954" t="inlineStr">
        <is>
          <t>Sax Section Soft</t>
        </is>
      </c>
      <c r="AE4954" s="4" t="inlineStr">
        <is>
          <t>pontos (szám)</t>
        </is>
      </c>
      <c r="AF4954" t="n">
        <v>1</v>
      </c>
      <c r="AG4954" t="n">
        <v>115</v>
      </c>
      <c r="AH4954" s="4" t="inlineStr">
        <is>
          <t>igen</t>
        </is>
      </c>
      <c r="AI4954" s="4" t="inlineStr">
        <is>
          <t>igen</t>
        </is>
      </c>
    </row>
    <row r="4955">
      <c r="A4955" t="inlineStr">
        <is>
          <t>6-8 March</t>
        </is>
      </c>
      <c r="B4955" t="inlineStr">
        <is>
          <t>Genos</t>
        </is>
      </c>
      <c r="C4955" t="inlineStr">
        <is>
          <t>Classic_Events/6-8March_G.T160.prs</t>
        </is>
      </c>
      <c r="D4955" t="n">
        <v>2</v>
      </c>
      <c r="F4955" t="inlineStr">
        <is>
          <t>be</t>
        </is>
      </c>
      <c r="G4955" t="inlineStr">
        <is>
          <t>OrchTrombonesFast</t>
        </is>
      </c>
      <c r="H4955" t="inlineStr">
        <is>
          <t>104/4/58</t>
        </is>
      </c>
      <c r="I4955" t="inlineStr">
        <is>
          <t>Soft Trombones</t>
        </is>
      </c>
      <c r="J4955" s="6" t="inlineStr">
        <is>
          <t>helyettesítés (hasonló név)</t>
        </is>
      </c>
      <c r="K4955" t="n">
        <v>-1</v>
      </c>
      <c r="L4955" t="n">
        <v>96</v>
      </c>
      <c r="M4955" t="inlineStr">
        <is>
          <t>be</t>
        </is>
      </c>
      <c r="N4955" t="inlineStr">
        <is>
          <t>OrchWoodwind</t>
        </is>
      </c>
      <c r="O4955" t="inlineStr">
        <is>
          <t>104/1/71</t>
        </is>
      </c>
      <c r="P4955" t="inlineStr">
        <is>
          <t>Orchestral Woodwind</t>
        </is>
      </c>
      <c r="Q4955" s="4" t="inlineStr">
        <is>
          <t>pontos (szám)</t>
        </is>
      </c>
      <c r="R4955" t="n">
        <v>0</v>
      </c>
      <c r="S4955" t="n">
        <v>83</v>
      </c>
      <c r="T4955" t="inlineStr">
        <is>
          <t>be</t>
        </is>
      </c>
      <c r="U4955" t="inlineStr">
        <is>
          <t>OrchHornsFast</t>
        </is>
      </c>
      <c r="V4955" t="inlineStr">
        <is>
          <t>104/4/61</t>
        </is>
      </c>
      <c r="W4955" t="inlineStr">
        <is>
          <t>Ober Horns</t>
        </is>
      </c>
      <c r="X4955" s="6" t="inlineStr">
        <is>
          <t>helyettesítés (hasonló név)</t>
        </is>
      </c>
      <c r="Y4955" t="n">
        <v>-1</v>
      </c>
      <c r="Z4955" t="n">
        <v>90</v>
      </c>
      <c r="AA4955" t="inlineStr">
        <is>
          <t>ki</t>
        </is>
      </c>
      <c r="AB4955" t="inlineStr">
        <is>
          <t>SaxSectionSoft</t>
        </is>
      </c>
      <c r="AC4955" t="inlineStr">
        <is>
          <t>0/121/67</t>
        </is>
      </c>
      <c r="AD4955" t="inlineStr">
        <is>
          <t>Sax Section Soft</t>
        </is>
      </c>
      <c r="AE4955" s="4" t="inlineStr">
        <is>
          <t>pontos (szám)</t>
        </is>
      </c>
      <c r="AF4955" t="n">
        <v>1</v>
      </c>
      <c r="AG4955" t="n">
        <v>115</v>
      </c>
      <c r="AH4955" s="4" t="inlineStr">
        <is>
          <t>igen</t>
        </is>
      </c>
      <c r="AI4955" s="4" t="inlineStr">
        <is>
          <t>igen</t>
        </is>
      </c>
    </row>
    <row r="4956">
      <c r="A4956" t="inlineStr">
        <is>
          <t>6-8 March</t>
        </is>
      </c>
      <c r="B4956" t="inlineStr">
        <is>
          <t>Genos</t>
        </is>
      </c>
      <c r="C4956" t="inlineStr">
        <is>
          <t>Classic_Events/6-8March_G.T160.prs</t>
        </is>
      </c>
      <c r="D4956" t="n">
        <v>3</v>
      </c>
      <c r="F4956" t="inlineStr">
        <is>
          <t>be</t>
        </is>
      </c>
      <c r="G4956" t="inlineStr">
        <is>
          <t>OrchHorns&amp;Tbns</t>
        </is>
      </c>
      <c r="H4956" t="inlineStr">
        <is>
          <t>104/13/62</t>
        </is>
      </c>
      <c r="I4956" t="inlineStr">
        <is>
          <t>Sforzando</t>
        </is>
      </c>
      <c r="J4956" s="7" t="inlineStr">
        <is>
          <t>helyettesítés (programszám)</t>
        </is>
      </c>
      <c r="K4956" t="n">
        <v>-1</v>
      </c>
      <c r="L4956" t="n">
        <v>100</v>
      </c>
      <c r="M4956" t="inlineStr">
        <is>
          <t>be</t>
        </is>
      </c>
      <c r="N4956" t="inlineStr">
        <is>
          <t>OrchTrumpetsFast</t>
        </is>
      </c>
      <c r="O4956" t="inlineStr">
        <is>
          <t>104/4/57</t>
        </is>
      </c>
      <c r="P4956" t="inlineStr">
        <is>
          <t>Fast PWM Brass</t>
        </is>
      </c>
      <c r="Q4956" s="6" t="inlineStr">
        <is>
          <t>helyettesítés (hasonló név)</t>
        </is>
      </c>
      <c r="R4956" t="n">
        <v>0</v>
      </c>
      <c r="S4956" t="n">
        <v>100</v>
      </c>
      <c r="T4956" t="inlineStr">
        <is>
          <t>be</t>
        </is>
      </c>
      <c r="U4956" t="inlineStr">
        <is>
          <t>OrchestralFlute</t>
        </is>
      </c>
      <c r="V4956" t="inlineStr">
        <is>
          <t>8/32/74</t>
        </is>
      </c>
      <c r="W4956" t="inlineStr">
        <is>
          <t>Orchestral Flute</t>
        </is>
      </c>
      <c r="X4956" s="4" t="inlineStr">
        <is>
          <t>pontos (szám)</t>
        </is>
      </c>
      <c r="Y4956" t="n">
        <v>1</v>
      </c>
      <c r="Z4956" t="n">
        <v>74</v>
      </c>
      <c r="AA4956" t="inlineStr">
        <is>
          <t>ki</t>
        </is>
      </c>
      <c r="AB4956" t="inlineStr">
        <is>
          <t>SaxSectionSoft</t>
        </is>
      </c>
      <c r="AC4956" t="inlineStr">
        <is>
          <t>0/121/67</t>
        </is>
      </c>
      <c r="AD4956" t="inlineStr">
        <is>
          <t>Sax Section Soft</t>
        </is>
      </c>
      <c r="AE4956" s="4" t="inlineStr">
        <is>
          <t>pontos (szám)</t>
        </is>
      </c>
      <c r="AF4956" t="n">
        <v>1</v>
      </c>
      <c r="AG4956" t="n">
        <v>115</v>
      </c>
      <c r="AH4956" s="8" t="inlineStr">
        <is>
          <t>nem</t>
        </is>
      </c>
      <c r="AI4956" s="8" t="inlineStr">
        <is>
          <t>nem</t>
        </is>
      </c>
    </row>
    <row r="4957">
      <c r="A4957" t="inlineStr">
        <is>
          <t>6-8 March</t>
        </is>
      </c>
      <c r="B4957" t="inlineStr">
        <is>
          <t>Genos</t>
        </is>
      </c>
      <c r="C4957" t="inlineStr">
        <is>
          <t>Classic_Events/6-8March_G.T160.prs</t>
        </is>
      </c>
      <c r="D4957" t="n">
        <v>4</v>
      </c>
      <c r="F4957" t="inlineStr">
        <is>
          <t>be</t>
        </is>
      </c>
      <c r="G4957" t="inlineStr">
        <is>
          <t>Cornet</t>
        </is>
      </c>
      <c r="H4957" t="inlineStr">
        <is>
          <t>0/119/57</t>
        </is>
      </c>
      <c r="I4957" t="inlineStr">
        <is>
          <t>Cornet</t>
        </is>
      </c>
      <c r="J4957" s="4" t="inlineStr">
        <is>
          <t>pontos (szám)</t>
        </is>
      </c>
      <c r="K4957" t="n">
        <v>0</v>
      </c>
      <c r="L4957" t="n">
        <v>100</v>
      </c>
      <c r="M4957" t="inlineStr">
        <is>
          <t>be</t>
        </is>
      </c>
      <c r="N4957" t="inlineStr">
        <is>
          <t>OrchTrombonesFast</t>
        </is>
      </c>
      <c r="O4957" t="inlineStr">
        <is>
          <t>104/4/58</t>
        </is>
      </c>
      <c r="P4957" t="inlineStr">
        <is>
          <t>Soft Trombones</t>
        </is>
      </c>
      <c r="Q4957" s="6" t="inlineStr">
        <is>
          <t>helyettesítés (hasonló név)</t>
        </is>
      </c>
      <c r="R4957" t="n">
        <v>-1</v>
      </c>
      <c r="S4957" t="n">
        <v>95</v>
      </c>
      <c r="T4957" t="inlineStr">
        <is>
          <t>be</t>
        </is>
      </c>
      <c r="U4957" t="inlineStr">
        <is>
          <t>OrchHornsFast</t>
        </is>
      </c>
      <c r="V4957" t="inlineStr">
        <is>
          <t>104/4/61</t>
        </is>
      </c>
      <c r="W4957" t="inlineStr">
        <is>
          <t>Ober Horns</t>
        </is>
      </c>
      <c r="X4957" s="6" t="inlineStr">
        <is>
          <t>helyettesítés (hasonló név)</t>
        </is>
      </c>
      <c r="Y4957" t="n">
        <v>-1</v>
      </c>
      <c r="Z4957" t="n">
        <v>90</v>
      </c>
      <c r="AA4957" t="inlineStr">
        <is>
          <t>ki</t>
        </is>
      </c>
      <c r="AB4957" t="inlineStr">
        <is>
          <t>SaxSectionSoft</t>
        </is>
      </c>
      <c r="AC4957" t="inlineStr">
        <is>
          <t>0/121/67</t>
        </is>
      </c>
      <c r="AD4957" t="inlineStr">
        <is>
          <t>Sax Section Soft</t>
        </is>
      </c>
      <c r="AE4957" s="4" t="inlineStr">
        <is>
          <t>pontos (szám)</t>
        </is>
      </c>
      <c r="AF4957" t="n">
        <v>1</v>
      </c>
      <c r="AG4957" t="n">
        <v>115</v>
      </c>
      <c r="AH4957" s="4" t="inlineStr">
        <is>
          <t>igen</t>
        </is>
      </c>
      <c r="AI4957" s="4" t="inlineStr">
        <is>
          <t>igen</t>
        </is>
      </c>
    </row>
    <row r="4958">
      <c r="A4958" t="inlineStr">
        <is>
          <t>6-8 March</t>
        </is>
      </c>
      <c r="B4958" t="inlineStr">
        <is>
          <t>SX900</t>
        </is>
      </c>
      <c r="C4958" t="inlineStr">
        <is>
          <t>Movie&amp;Show/6-8March.T560.prs</t>
        </is>
      </c>
      <c r="D4958" t="n">
        <v>1</v>
      </c>
      <c r="F4958" t="inlineStr">
        <is>
          <t>be</t>
        </is>
      </c>
      <c r="G4958" t="inlineStr">
        <is>
          <t>Cornet</t>
        </is>
      </c>
      <c r="H4958" t="inlineStr">
        <is>
          <t>0/119/57</t>
        </is>
      </c>
      <c r="I4958" t="inlineStr">
        <is>
          <t>Cornet</t>
        </is>
      </c>
      <c r="J4958" s="4" t="inlineStr">
        <is>
          <t>pontos (szám)</t>
        </is>
      </c>
      <c r="K4958" t="n">
        <v>0</v>
      </c>
      <c r="L4958" t="n">
        <v>102</v>
      </c>
      <c r="M4958" t="inlineStr">
        <is>
          <t>be</t>
        </is>
      </c>
      <c r="N4958" t="inlineStr">
        <is>
          <t>OrchTrumpetsFast</t>
        </is>
      </c>
      <c r="O4958" t="inlineStr">
        <is>
          <t>104/4/57</t>
        </is>
      </c>
      <c r="P4958" t="inlineStr">
        <is>
          <t>Fast PWM Brass</t>
        </is>
      </c>
      <c r="Q4958" s="6" t="inlineStr">
        <is>
          <t>helyettesítés (hasonló név)</t>
        </is>
      </c>
      <c r="R4958" t="n">
        <v>0</v>
      </c>
      <c r="S4958" t="n">
        <v>80</v>
      </c>
      <c r="T4958" t="inlineStr">
        <is>
          <t>be</t>
        </is>
      </c>
      <c r="U4958" t="inlineStr">
        <is>
          <t>OrchHorns</t>
        </is>
      </c>
      <c r="V4958" t="inlineStr">
        <is>
          <t>104/0/61</t>
        </is>
      </c>
      <c r="W4958" t="inlineStr">
        <is>
          <t>Horns</t>
        </is>
      </c>
      <c r="X4958" s="4" t="inlineStr">
        <is>
          <t>pontos (szám)</t>
        </is>
      </c>
      <c r="Y4958" t="n">
        <v>0</v>
      </c>
      <c r="Z4958" t="n">
        <v>90</v>
      </c>
      <c r="AA4958" t="inlineStr">
        <is>
          <t>ki</t>
        </is>
      </c>
      <c r="AB4958" t="inlineStr">
        <is>
          <t>MellowSaxes</t>
        </is>
      </c>
      <c r="AC4958" t="inlineStr">
        <is>
          <t>8/39/83</t>
        </is>
      </c>
      <c r="AD4958" t="inlineStr">
        <is>
          <t>Soft Saxes</t>
        </is>
      </c>
      <c r="AE4958" s="4" t="inlineStr">
        <is>
          <t>pontos (szám)</t>
        </is>
      </c>
      <c r="AF4958" t="n">
        <v>1</v>
      </c>
      <c r="AG4958" t="n">
        <v>76</v>
      </c>
      <c r="AH4958" s="4" t="inlineStr">
        <is>
          <t>igen</t>
        </is>
      </c>
      <c r="AI4958" s="4" t="inlineStr">
        <is>
          <t>igen</t>
        </is>
      </c>
    </row>
    <row r="4959">
      <c r="A4959" t="inlineStr">
        <is>
          <t>6-8 March</t>
        </is>
      </c>
      <c r="B4959" t="inlineStr">
        <is>
          <t>SX900</t>
        </is>
      </c>
      <c r="C4959" t="inlineStr">
        <is>
          <t>Movie&amp;Show/6-8March.T560.prs</t>
        </is>
      </c>
      <c r="D4959" t="n">
        <v>2</v>
      </c>
      <c r="F4959" t="inlineStr">
        <is>
          <t>be</t>
        </is>
      </c>
      <c r="G4959" t="inlineStr">
        <is>
          <t>OrchTrombonesFast</t>
        </is>
      </c>
      <c r="H4959" t="inlineStr">
        <is>
          <t>104/4/58</t>
        </is>
      </c>
      <c r="I4959" t="inlineStr">
        <is>
          <t>Soft Trombones</t>
        </is>
      </c>
      <c r="J4959" s="6" t="inlineStr">
        <is>
          <t>helyettesítés (hasonló név)</t>
        </is>
      </c>
      <c r="K4959" t="n">
        <v>-1</v>
      </c>
      <c r="L4959" t="n">
        <v>96</v>
      </c>
      <c r="M4959" t="inlineStr">
        <is>
          <t>be</t>
        </is>
      </c>
      <c r="N4959" t="inlineStr">
        <is>
          <t>OrchWoodwind</t>
        </is>
      </c>
      <c r="O4959" t="inlineStr">
        <is>
          <t>104/1/71</t>
        </is>
      </c>
      <c r="P4959" t="inlineStr">
        <is>
          <t>Orchestral Woodwind</t>
        </is>
      </c>
      <c r="Q4959" s="4" t="inlineStr">
        <is>
          <t>pontos (szám)</t>
        </is>
      </c>
      <c r="R4959" t="n">
        <v>0</v>
      </c>
      <c r="S4959" t="n">
        <v>83</v>
      </c>
      <c r="T4959" t="inlineStr">
        <is>
          <t>be</t>
        </is>
      </c>
      <c r="U4959" t="inlineStr">
        <is>
          <t>OrchHornsFast</t>
        </is>
      </c>
      <c r="V4959" t="inlineStr">
        <is>
          <t>104/4/61</t>
        </is>
      </c>
      <c r="W4959" t="inlineStr">
        <is>
          <t>Ober Horns</t>
        </is>
      </c>
      <c r="X4959" s="6" t="inlineStr">
        <is>
          <t>helyettesítés (hasonló név)</t>
        </is>
      </c>
      <c r="Y4959" t="n">
        <v>-1</v>
      </c>
      <c r="Z4959" t="n">
        <v>90</v>
      </c>
      <c r="AA4959" t="inlineStr">
        <is>
          <t>ki</t>
        </is>
      </c>
      <c r="AB4959" t="inlineStr">
        <is>
          <t>MellowSaxes</t>
        </is>
      </c>
      <c r="AC4959" t="inlineStr">
        <is>
          <t>8/39/83</t>
        </is>
      </c>
      <c r="AD4959" t="inlineStr">
        <is>
          <t>Soft Saxes</t>
        </is>
      </c>
      <c r="AE4959" s="4" t="inlineStr">
        <is>
          <t>pontos (szám)</t>
        </is>
      </c>
      <c r="AF4959" t="n">
        <v>1</v>
      </c>
      <c r="AG4959" t="n">
        <v>76</v>
      </c>
      <c r="AH4959" s="4" t="inlineStr">
        <is>
          <t>igen</t>
        </is>
      </c>
      <c r="AI4959" s="4" t="inlineStr">
        <is>
          <t>igen</t>
        </is>
      </c>
    </row>
    <row r="4960">
      <c r="A4960" t="inlineStr">
        <is>
          <t>6-8 March</t>
        </is>
      </c>
      <c r="B4960" t="inlineStr">
        <is>
          <t>SX900</t>
        </is>
      </c>
      <c r="C4960" t="inlineStr">
        <is>
          <t>Movie&amp;Show/6-8March.T560.prs</t>
        </is>
      </c>
      <c r="D4960" t="n">
        <v>3</v>
      </c>
      <c r="F4960" t="inlineStr">
        <is>
          <t>be</t>
        </is>
      </c>
      <c r="G4960" t="inlineStr">
        <is>
          <t>OrchHorns&amp;Tbns</t>
        </is>
      </c>
      <c r="H4960" t="inlineStr">
        <is>
          <t>104/13/62</t>
        </is>
      </c>
      <c r="I4960" t="inlineStr">
        <is>
          <t>Sforzando</t>
        </is>
      </c>
      <c r="J4960" s="7" t="inlineStr">
        <is>
          <t>helyettesítés (programszám)</t>
        </is>
      </c>
      <c r="K4960" t="n">
        <v>-1</v>
      </c>
      <c r="L4960" t="n">
        <v>100</v>
      </c>
      <c r="M4960" t="inlineStr">
        <is>
          <t>be</t>
        </is>
      </c>
      <c r="N4960" t="inlineStr">
        <is>
          <t>OrchTrumpetsFast</t>
        </is>
      </c>
      <c r="O4960" t="inlineStr">
        <is>
          <t>104/4/57</t>
        </is>
      </c>
      <c r="P4960" t="inlineStr">
        <is>
          <t>Fast PWM Brass</t>
        </is>
      </c>
      <c r="Q4960" s="6" t="inlineStr">
        <is>
          <t>helyettesítés (hasonló név)</t>
        </is>
      </c>
      <c r="R4960" t="n">
        <v>0</v>
      </c>
      <c r="S4960" t="n">
        <v>100</v>
      </c>
      <c r="T4960" t="inlineStr">
        <is>
          <t>be</t>
        </is>
      </c>
      <c r="U4960" t="inlineStr">
        <is>
          <t>OrchestralFlute</t>
        </is>
      </c>
      <c r="V4960" t="inlineStr">
        <is>
          <t>8/32/74</t>
        </is>
      </c>
      <c r="W4960" t="inlineStr">
        <is>
          <t>Orchestral Flute</t>
        </is>
      </c>
      <c r="X4960" s="4" t="inlineStr">
        <is>
          <t>pontos (szám)</t>
        </is>
      </c>
      <c r="Y4960" t="n">
        <v>1</v>
      </c>
      <c r="Z4960" t="n">
        <v>74</v>
      </c>
      <c r="AA4960" t="inlineStr">
        <is>
          <t>ki</t>
        </is>
      </c>
      <c r="AB4960" t="inlineStr">
        <is>
          <t>MellowSaxes</t>
        </is>
      </c>
      <c r="AC4960" t="inlineStr">
        <is>
          <t>8/39/83</t>
        </is>
      </c>
      <c r="AD4960" t="inlineStr">
        <is>
          <t>Soft Saxes</t>
        </is>
      </c>
      <c r="AE4960" s="4" t="inlineStr">
        <is>
          <t>pontos (szám)</t>
        </is>
      </c>
      <c r="AF4960" t="n">
        <v>1</v>
      </c>
      <c r="AG4960" t="n">
        <v>76</v>
      </c>
      <c r="AH4960" s="8" t="inlineStr">
        <is>
          <t>nem</t>
        </is>
      </c>
      <c r="AI4960" s="8" t="inlineStr">
        <is>
          <t>nem</t>
        </is>
      </c>
    </row>
    <row r="4961">
      <c r="A4961" t="inlineStr">
        <is>
          <t>6-8 March</t>
        </is>
      </c>
      <c r="B4961" t="inlineStr">
        <is>
          <t>SX900</t>
        </is>
      </c>
      <c r="C4961" t="inlineStr">
        <is>
          <t>Movie&amp;Show/6-8March.T560.prs</t>
        </is>
      </c>
      <c r="D4961" t="n">
        <v>4</v>
      </c>
      <c r="F4961" t="inlineStr">
        <is>
          <t>be</t>
        </is>
      </c>
      <c r="G4961" t="inlineStr">
        <is>
          <t>Cornet</t>
        </is>
      </c>
      <c r="H4961" t="inlineStr">
        <is>
          <t>0/119/57</t>
        </is>
      </c>
      <c r="I4961" t="inlineStr">
        <is>
          <t>Cornet</t>
        </is>
      </c>
      <c r="J4961" s="4" t="inlineStr">
        <is>
          <t>pontos (szám)</t>
        </is>
      </c>
      <c r="K4961" t="n">
        <v>0</v>
      </c>
      <c r="L4961" t="n">
        <v>100</v>
      </c>
      <c r="M4961" t="inlineStr">
        <is>
          <t>be</t>
        </is>
      </c>
      <c r="N4961" t="inlineStr">
        <is>
          <t>OrchTrombonesFast</t>
        </is>
      </c>
      <c r="O4961" t="inlineStr">
        <is>
          <t>104/4/58</t>
        </is>
      </c>
      <c r="P4961" t="inlineStr">
        <is>
          <t>Soft Trombones</t>
        </is>
      </c>
      <c r="Q4961" s="6" t="inlineStr">
        <is>
          <t>helyettesítés (hasonló név)</t>
        </is>
      </c>
      <c r="R4961" t="n">
        <v>-1</v>
      </c>
      <c r="S4961" t="n">
        <v>95</v>
      </c>
      <c r="T4961" t="inlineStr">
        <is>
          <t>be</t>
        </is>
      </c>
      <c r="U4961" t="inlineStr">
        <is>
          <t>OrchHornsFast</t>
        </is>
      </c>
      <c r="V4961" t="inlineStr">
        <is>
          <t>104/4/61</t>
        </is>
      </c>
      <c r="W4961" t="inlineStr">
        <is>
          <t>Ober Horns</t>
        </is>
      </c>
      <c r="X4961" s="6" t="inlineStr">
        <is>
          <t>helyettesítés (hasonló név)</t>
        </is>
      </c>
      <c r="Y4961" t="n">
        <v>-1</v>
      </c>
      <c r="Z4961" t="n">
        <v>90</v>
      </c>
      <c r="AA4961" t="inlineStr">
        <is>
          <t>ki</t>
        </is>
      </c>
      <c r="AB4961" t="inlineStr">
        <is>
          <t>MellowSaxes</t>
        </is>
      </c>
      <c r="AC4961" t="inlineStr">
        <is>
          <t>8/39/83</t>
        </is>
      </c>
      <c r="AD4961" t="inlineStr">
        <is>
          <t>Soft Saxes</t>
        </is>
      </c>
      <c r="AE4961" s="4" t="inlineStr">
        <is>
          <t>pontos (szám)</t>
        </is>
      </c>
      <c r="AF4961" t="n">
        <v>1</v>
      </c>
      <c r="AG4961" t="n">
        <v>76</v>
      </c>
      <c r="AH4961" s="4" t="inlineStr">
        <is>
          <t>igen</t>
        </is>
      </c>
      <c r="AI4961" s="4" t="inlineStr">
        <is>
          <t>igen</t>
        </is>
      </c>
    </row>
    <row r="4962">
      <c r="A4962" t="inlineStr">
        <is>
          <t>6-8 March</t>
        </is>
      </c>
      <c r="B4962" t="inlineStr">
        <is>
          <t>SX700</t>
        </is>
      </c>
      <c r="C4962" t="inlineStr">
        <is>
          <t>Movie&amp;Show/6-8March.T560.prs</t>
        </is>
      </c>
      <c r="D4962" t="n">
        <v>1</v>
      </c>
      <c r="E4962" t="inlineStr">
        <is>
          <t>igen</t>
        </is>
      </c>
      <c r="F4962" t="inlineStr">
        <is>
          <t>be</t>
        </is>
      </c>
      <c r="G4962" t="inlineStr">
        <is>
          <t>Cornet</t>
        </is>
      </c>
      <c r="H4962" t="inlineStr">
        <is>
          <t>0/119/57</t>
        </is>
      </c>
      <c r="I4962" t="inlineStr">
        <is>
          <t>Cornet</t>
        </is>
      </c>
      <c r="J4962" s="4" t="inlineStr">
        <is>
          <t>pontos (szám)</t>
        </is>
      </c>
      <c r="K4962" t="n">
        <v>0</v>
      </c>
      <c r="L4962" t="n">
        <v>104</v>
      </c>
      <c r="M4962" t="inlineStr">
        <is>
          <t>ki</t>
        </is>
      </c>
      <c r="N4962" t="inlineStr">
        <is>
          <t>OrchestralFlute</t>
        </is>
      </c>
      <c r="O4962" t="inlineStr">
        <is>
          <t>8/32/74</t>
        </is>
      </c>
      <c r="P4962" t="inlineStr">
        <is>
          <t>Orchestral Flute</t>
        </is>
      </c>
      <c r="Q4962" s="4" t="inlineStr">
        <is>
          <t>pontos (szám)</t>
        </is>
      </c>
      <c r="R4962" t="n">
        <v>0</v>
      </c>
      <c r="S4962" t="n">
        <v>92</v>
      </c>
      <c r="T4962" t="inlineStr">
        <is>
          <t>ki</t>
        </is>
      </c>
      <c r="U4962" t="inlineStr">
        <is>
          <t>BaritoneHorn</t>
        </is>
      </c>
      <c r="V4962" t="inlineStr">
        <is>
          <t>0/113/59</t>
        </is>
      </c>
      <c r="W4962" t="inlineStr">
        <is>
          <t>Baritone Horn</t>
        </is>
      </c>
      <c r="X4962" s="4" t="inlineStr">
        <is>
          <t>pontos (szám)</t>
        </is>
      </c>
      <c r="Y4962" t="n">
        <v>-1</v>
      </c>
      <c r="Z4962" t="n">
        <v>102</v>
      </c>
      <c r="AA4962" t="inlineStr">
        <is>
          <t>ki</t>
        </is>
      </c>
      <c r="AB4962" t="inlineStr">
        <is>
          <t>SoftHorns</t>
        </is>
      </c>
      <c r="AC4962" t="inlineStr">
        <is>
          <t>0/117/61</t>
        </is>
      </c>
      <c r="AD4962" t="inlineStr">
        <is>
          <t>Soft Horns</t>
        </is>
      </c>
      <c r="AE4962" s="4" t="inlineStr">
        <is>
          <t>pontos (szám)</t>
        </is>
      </c>
      <c r="AF4962" t="n">
        <v>1</v>
      </c>
      <c r="AG4962" t="n">
        <v>108</v>
      </c>
      <c r="AH4962" s="4" t="inlineStr">
        <is>
          <t>igen</t>
        </is>
      </c>
      <c r="AI4962" s="4" t="inlineStr">
        <is>
          <t>igen</t>
        </is>
      </c>
    </row>
    <row r="4963">
      <c r="A4963" t="inlineStr">
        <is>
          <t>6-8 March</t>
        </is>
      </c>
      <c r="B4963" t="inlineStr">
        <is>
          <t>SX700</t>
        </is>
      </c>
      <c r="C4963" t="inlineStr">
        <is>
          <t>Movie&amp;Show/6-8March.T560.prs</t>
        </is>
      </c>
      <c r="D4963" t="n">
        <v>2</v>
      </c>
      <c r="E4963" t="inlineStr">
        <is>
          <t>igen</t>
        </is>
      </c>
      <c r="F4963" t="inlineStr">
        <is>
          <t>be</t>
        </is>
      </c>
      <c r="G4963" t="inlineStr">
        <is>
          <t>SoftHorns</t>
        </is>
      </c>
      <c r="H4963" t="inlineStr">
        <is>
          <t>0/117/61</t>
        </is>
      </c>
      <c r="I4963" t="inlineStr">
        <is>
          <t>Soft Horns</t>
        </is>
      </c>
      <c r="J4963" s="4" t="inlineStr">
        <is>
          <t>pontos (szám)</t>
        </is>
      </c>
      <c r="K4963" t="n">
        <v>-1</v>
      </c>
      <c r="L4963" t="n">
        <v>110</v>
      </c>
      <c r="M4963" t="inlineStr">
        <is>
          <t>be</t>
        </is>
      </c>
      <c r="N4963" t="inlineStr">
        <is>
          <t>SoftTrombones</t>
        </is>
      </c>
      <c r="O4963" t="inlineStr">
        <is>
          <t>0/118/61</t>
        </is>
      </c>
      <c r="P4963" t="inlineStr">
        <is>
          <t>Soft Trombones</t>
        </is>
      </c>
      <c r="Q4963" s="4" t="inlineStr">
        <is>
          <t>pontos (szám)</t>
        </is>
      </c>
      <c r="R4963" t="n">
        <v>-1</v>
      </c>
      <c r="S4963" t="n">
        <v>114</v>
      </c>
      <c r="T4963" t="inlineStr">
        <is>
          <t>ki</t>
        </is>
      </c>
      <c r="U4963" t="inlineStr">
        <is>
          <t>BrassBand</t>
        </is>
      </c>
      <c r="V4963" t="inlineStr">
        <is>
          <t>0/123/57</t>
        </is>
      </c>
      <c r="W4963" t="inlineStr">
        <is>
          <t>Brass Band</t>
        </is>
      </c>
      <c r="X4963" s="4" t="inlineStr">
        <is>
          <t>pontos (szám)</t>
        </is>
      </c>
      <c r="Y4963" t="n">
        <v>0</v>
      </c>
      <c r="Z4963" t="n">
        <v>116</v>
      </c>
      <c r="AA4963" t="inlineStr">
        <is>
          <t>ki</t>
        </is>
      </c>
      <c r="AB4963" t="inlineStr">
        <is>
          <t>SoftHorns</t>
        </is>
      </c>
      <c r="AC4963" t="inlineStr">
        <is>
          <t>0/117/61</t>
        </is>
      </c>
      <c r="AD4963" t="inlineStr">
        <is>
          <t>Soft Horns</t>
        </is>
      </c>
      <c r="AE4963" s="4" t="inlineStr">
        <is>
          <t>pontos (szám)</t>
        </is>
      </c>
      <c r="AF4963" t="n">
        <v>1</v>
      </c>
      <c r="AG4963" t="n">
        <v>108</v>
      </c>
      <c r="AH4963" s="4" t="inlineStr">
        <is>
          <t>igen</t>
        </is>
      </c>
      <c r="AI4963" s="4" t="inlineStr">
        <is>
          <t>igen</t>
        </is>
      </c>
    </row>
    <row r="4964">
      <c r="A4964" t="inlineStr">
        <is>
          <t>6-8 March</t>
        </is>
      </c>
      <c r="B4964" t="inlineStr">
        <is>
          <t>SX700</t>
        </is>
      </c>
      <c r="C4964" t="inlineStr">
        <is>
          <t>Movie&amp;Show/6-8March.T560.prs</t>
        </is>
      </c>
      <c r="D4964" t="n">
        <v>3</v>
      </c>
      <c r="E4964" t="inlineStr">
        <is>
          <t>igen</t>
        </is>
      </c>
      <c r="F4964" t="inlineStr">
        <is>
          <t>be</t>
        </is>
      </c>
      <c r="G4964" t="inlineStr">
        <is>
          <t>Clarinet&amp;Flutes</t>
        </is>
      </c>
      <c r="H4964" t="inlineStr">
        <is>
          <t>104/1/72</t>
        </is>
      </c>
      <c r="I4964" t="inlineStr">
        <is>
          <t>Clarinet &amp; Flutes</t>
        </is>
      </c>
      <c r="J4964" s="4" t="inlineStr">
        <is>
          <t>pontos (szám)</t>
        </is>
      </c>
      <c r="K4964" t="n">
        <v>0</v>
      </c>
      <c r="L4964" t="n">
        <v>85</v>
      </c>
      <c r="M4964" t="inlineStr">
        <is>
          <t>be</t>
        </is>
      </c>
      <c r="N4964" t="inlineStr">
        <is>
          <t>OrchWoodwind</t>
        </is>
      </c>
      <c r="O4964" t="inlineStr">
        <is>
          <t>104/1/71</t>
        </is>
      </c>
      <c r="P4964" t="inlineStr">
        <is>
          <t>Orchestral Woodwind</t>
        </is>
      </c>
      <c r="Q4964" s="4" t="inlineStr">
        <is>
          <t>pontos (szám)</t>
        </is>
      </c>
      <c r="R4964" t="n">
        <v>0</v>
      </c>
      <c r="S4964" t="n">
        <v>96</v>
      </c>
      <c r="T4964" t="inlineStr">
        <is>
          <t>be</t>
        </is>
      </c>
      <c r="U4964" t="inlineStr">
        <is>
          <t>SoftHorns</t>
        </is>
      </c>
      <c r="V4964" t="inlineStr">
        <is>
          <t>0/117/61</t>
        </is>
      </c>
      <c r="W4964" t="inlineStr">
        <is>
          <t>Soft Horns</t>
        </is>
      </c>
      <c r="X4964" s="4" t="inlineStr">
        <is>
          <t>pontos (szám)</t>
        </is>
      </c>
      <c r="Y4964" t="n">
        <v>-1</v>
      </c>
      <c r="Z4964" t="n">
        <v>108</v>
      </c>
      <c r="AA4964" t="inlineStr">
        <is>
          <t>ki</t>
        </is>
      </c>
      <c r="AB4964" t="inlineStr">
        <is>
          <t>SoftHorns</t>
        </is>
      </c>
      <c r="AC4964" t="inlineStr">
        <is>
          <t>0/117/61</t>
        </is>
      </c>
      <c r="AD4964" t="inlineStr">
        <is>
          <t>Soft Horns</t>
        </is>
      </c>
      <c r="AE4964" s="4" t="inlineStr">
        <is>
          <t>pontos (szám)</t>
        </is>
      </c>
      <c r="AF4964" t="n">
        <v>1</v>
      </c>
      <c r="AG4964" t="n">
        <v>108</v>
      </c>
      <c r="AH4964" s="4" t="inlineStr">
        <is>
          <t>igen</t>
        </is>
      </c>
      <c r="AI4964" s="4" t="inlineStr">
        <is>
          <t>igen</t>
        </is>
      </c>
    </row>
    <row r="4965">
      <c r="A4965" t="inlineStr">
        <is>
          <t>6-8 March</t>
        </is>
      </c>
      <c r="B4965" t="inlineStr">
        <is>
          <t>SX700</t>
        </is>
      </c>
      <c r="C4965" t="inlineStr">
        <is>
          <t>Movie&amp;Show/6-8March.T560.prs</t>
        </is>
      </c>
      <c r="D4965" t="n">
        <v>4</v>
      </c>
      <c r="E4965" t="inlineStr">
        <is>
          <t>igen</t>
        </is>
      </c>
      <c r="F4965" t="inlineStr">
        <is>
          <t>be</t>
        </is>
      </c>
      <c r="G4965" t="inlineStr">
        <is>
          <t>Cornet</t>
        </is>
      </c>
      <c r="H4965" t="inlineStr">
        <is>
          <t>0/119/57</t>
        </is>
      </c>
      <c r="I4965" t="inlineStr">
        <is>
          <t>Cornet</t>
        </is>
      </c>
      <c r="J4965" s="4" t="inlineStr">
        <is>
          <t>pontos (szám)</t>
        </is>
      </c>
      <c r="K4965" t="n">
        <v>0</v>
      </c>
      <c r="L4965" t="n">
        <v>100</v>
      </c>
      <c r="M4965" t="inlineStr">
        <is>
          <t>be</t>
        </is>
      </c>
      <c r="N4965" t="inlineStr">
        <is>
          <t>SymphonyBrass</t>
        </is>
      </c>
      <c r="O4965" t="inlineStr">
        <is>
          <t>0/119/61</t>
        </is>
      </c>
      <c r="P4965" t="inlineStr">
        <is>
          <t>Symphony Horns 2</t>
        </is>
      </c>
      <c r="Q4965" s="6" t="inlineStr">
        <is>
          <t>helyettesítés (hasonló név)</t>
        </is>
      </c>
      <c r="R4965" t="n">
        <v>-1</v>
      </c>
      <c r="S4965" t="n">
        <v>104</v>
      </c>
      <c r="T4965" t="inlineStr">
        <is>
          <t>be</t>
        </is>
      </c>
      <c r="U4965" t="inlineStr">
        <is>
          <t>SoftTrombones</t>
        </is>
      </c>
      <c r="V4965" t="inlineStr">
        <is>
          <t>0/118/61</t>
        </is>
      </c>
      <c r="W4965" t="inlineStr">
        <is>
          <t>Soft Trombones</t>
        </is>
      </c>
      <c r="X4965" s="4" t="inlineStr">
        <is>
          <t>pontos (szám)</t>
        </is>
      </c>
      <c r="Y4965" t="n">
        <v>0</v>
      </c>
      <c r="Z4965" t="n">
        <v>112</v>
      </c>
      <c r="AA4965" t="inlineStr">
        <is>
          <t>ki</t>
        </is>
      </c>
      <c r="AB4965" t="inlineStr">
        <is>
          <t>SoftHorns</t>
        </is>
      </c>
      <c r="AC4965" t="inlineStr">
        <is>
          <t>0/117/61</t>
        </is>
      </c>
      <c r="AD4965" t="inlineStr">
        <is>
          <t>Soft Horns</t>
        </is>
      </c>
      <c r="AE4965" s="4" t="inlineStr">
        <is>
          <t>pontos (szám)</t>
        </is>
      </c>
      <c r="AF4965" t="n">
        <v>1</v>
      </c>
      <c r="AG4965" t="n">
        <v>108</v>
      </c>
      <c r="AH4965" s="4" t="inlineStr">
        <is>
          <t>igen</t>
        </is>
      </c>
      <c r="AI4965" s="4" t="inlineStr">
        <is>
          <t>igen</t>
        </is>
      </c>
    </row>
    <row r="4966">
      <c r="A4966" t="inlineStr">
        <is>
          <t>6-8 March</t>
        </is>
      </c>
      <c r="B4966" t="inlineStr">
        <is>
          <t>SX600</t>
        </is>
      </c>
      <c r="C4966" t="inlineStr">
        <is>
          <t>World/6-8March.T589.prs</t>
        </is>
      </c>
      <c r="D4966" t="n">
        <v>1</v>
      </c>
      <c r="F4966" t="inlineStr">
        <is>
          <t>be</t>
        </is>
      </c>
      <c r="G4966" t="inlineStr">
        <is>
          <t>Cornet</t>
        </is>
      </c>
      <c r="H4966" t="inlineStr">
        <is>
          <t>0/119/57</t>
        </is>
      </c>
      <c r="I4966" t="inlineStr">
        <is>
          <t>Cornet</t>
        </is>
      </c>
      <c r="J4966" s="4" t="inlineStr">
        <is>
          <t>pontos (szám)</t>
        </is>
      </c>
      <c r="K4966" t="n">
        <v>0</v>
      </c>
      <c r="L4966" t="n">
        <v>104</v>
      </c>
      <c r="M4966" t="inlineStr">
        <is>
          <t>ki</t>
        </is>
      </c>
      <c r="N4966" t="inlineStr">
        <is>
          <t>OrchestralFlute</t>
        </is>
      </c>
      <c r="O4966" t="inlineStr">
        <is>
          <t>104/0/74</t>
        </is>
      </c>
      <c r="P4966" t="inlineStr">
        <is>
          <t>Orchestral Flute</t>
        </is>
      </c>
      <c r="Q4966" s="5" t="inlineStr">
        <is>
          <t>pontos (név)</t>
        </is>
      </c>
      <c r="R4966" t="n">
        <v>1</v>
      </c>
      <c r="S4966" t="n">
        <v>94</v>
      </c>
      <c r="T4966" t="inlineStr">
        <is>
          <t>ki</t>
        </is>
      </c>
      <c r="U4966" t="inlineStr">
        <is>
          <t>SoftOrchHorns</t>
        </is>
      </c>
      <c r="V4966" t="inlineStr">
        <is>
          <t>8/32/61</t>
        </is>
      </c>
      <c r="W4966" t="inlineStr">
        <is>
          <t>Soft Horns</t>
        </is>
      </c>
      <c r="X4966" s="4" t="inlineStr">
        <is>
          <t>pontos (szám)</t>
        </is>
      </c>
      <c r="Y4966" t="n">
        <v>-1</v>
      </c>
      <c r="Z4966" t="n">
        <v>100</v>
      </c>
      <c r="AA4966" t="inlineStr">
        <is>
          <t>ki</t>
        </is>
      </c>
      <c r="AB4966" t="inlineStr">
        <is>
          <t>SoftHorns</t>
        </is>
      </c>
      <c r="AC4966" t="inlineStr">
        <is>
          <t>0/117/61</t>
        </is>
      </c>
      <c r="AD4966" t="inlineStr">
        <is>
          <t>Soft Horns</t>
        </is>
      </c>
      <c r="AE4966" s="4" t="inlineStr">
        <is>
          <t>pontos (szám)</t>
        </is>
      </c>
      <c r="AF4966" t="n">
        <v>1</v>
      </c>
      <c r="AG4966" t="n">
        <v>108</v>
      </c>
      <c r="AH4966" s="4" t="inlineStr">
        <is>
          <t>igen</t>
        </is>
      </c>
      <c r="AI4966" s="4" t="inlineStr">
        <is>
          <t>igen</t>
        </is>
      </c>
    </row>
    <row r="4967">
      <c r="A4967" t="inlineStr">
        <is>
          <t>6-8 March</t>
        </is>
      </c>
      <c r="B4967" t="inlineStr">
        <is>
          <t>SX600</t>
        </is>
      </c>
      <c r="C4967" t="inlineStr">
        <is>
          <t>World/6-8March.T589.prs</t>
        </is>
      </c>
      <c r="D4967" t="n">
        <v>2</v>
      </c>
      <c r="F4967" t="inlineStr">
        <is>
          <t>be</t>
        </is>
      </c>
      <c r="G4967" t="inlineStr">
        <is>
          <t>FrenchHorns</t>
        </is>
      </c>
      <c r="H4967" t="inlineStr">
        <is>
          <t>0/112/61</t>
        </is>
      </c>
      <c r="I4967" t="inlineStr">
        <is>
          <t>Warm Horns</t>
        </is>
      </c>
      <c r="J4967" s="6" t="inlineStr">
        <is>
          <t>helyettesítés (hasonló név)</t>
        </is>
      </c>
      <c r="K4967" t="n">
        <v>-1</v>
      </c>
      <c r="L4967" t="n">
        <v>65</v>
      </c>
      <c r="M4967" t="inlineStr">
        <is>
          <t>be</t>
        </is>
      </c>
      <c r="N4967" t="inlineStr">
        <is>
          <t>Cornet</t>
        </is>
      </c>
      <c r="O4967" t="inlineStr">
        <is>
          <t>0/119/57</t>
        </is>
      </c>
      <c r="P4967" t="inlineStr">
        <is>
          <t>Cornet</t>
        </is>
      </c>
      <c r="Q4967" s="4" t="inlineStr">
        <is>
          <t>pontos (szám)</t>
        </is>
      </c>
      <c r="R4967" t="n">
        <v>0</v>
      </c>
      <c r="S4967" t="n">
        <v>100</v>
      </c>
      <c r="T4967" t="inlineStr">
        <is>
          <t>ki</t>
        </is>
      </c>
      <c r="U4967" t="inlineStr">
        <is>
          <t>Cornet</t>
        </is>
      </c>
      <c r="V4967" t="inlineStr">
        <is>
          <t>0/119/57</t>
        </is>
      </c>
      <c r="W4967" t="inlineStr">
        <is>
          <t>Cornet</t>
        </is>
      </c>
      <c r="X4967" s="4" t="inlineStr">
        <is>
          <t>pontos (szám)</t>
        </is>
      </c>
      <c r="Y4967" t="n">
        <v>0</v>
      </c>
      <c r="Z4967" t="n">
        <v>100</v>
      </c>
      <c r="AA4967" t="inlineStr">
        <is>
          <t>ki</t>
        </is>
      </c>
      <c r="AB4967" t="inlineStr">
        <is>
          <t>SoftHorns</t>
        </is>
      </c>
      <c r="AC4967" t="inlineStr">
        <is>
          <t>0/117/61</t>
        </is>
      </c>
      <c r="AD4967" t="inlineStr">
        <is>
          <t>Soft Horns</t>
        </is>
      </c>
      <c r="AE4967" s="4" t="inlineStr">
        <is>
          <t>pontos (szám)</t>
        </is>
      </c>
      <c r="AF4967" t="n">
        <v>1</v>
      </c>
      <c r="AG4967" t="n">
        <v>108</v>
      </c>
      <c r="AH4967" s="4" t="inlineStr">
        <is>
          <t>igen</t>
        </is>
      </c>
      <c r="AI4967" s="4" t="inlineStr">
        <is>
          <t>igen</t>
        </is>
      </c>
    </row>
    <row r="4968">
      <c r="A4968" t="inlineStr">
        <is>
          <t>6-8 March</t>
        </is>
      </c>
      <c r="B4968" t="inlineStr">
        <is>
          <t>SX600</t>
        </is>
      </c>
      <c r="C4968" t="inlineStr">
        <is>
          <t>World/6-8March.T589.prs</t>
        </is>
      </c>
      <c r="D4968" t="n">
        <v>3</v>
      </c>
      <c r="F4968" t="inlineStr">
        <is>
          <t>be</t>
        </is>
      </c>
      <c r="G4968" t="inlineStr">
        <is>
          <t>SaxSectionSoft</t>
        </is>
      </c>
      <c r="H4968" t="inlineStr">
        <is>
          <t>0/121/67</t>
        </is>
      </c>
      <c r="I4968" t="inlineStr">
        <is>
          <t>Sax Section Soft</t>
        </is>
      </c>
      <c r="J4968" s="4" t="inlineStr">
        <is>
          <t>pontos (szám)</t>
        </is>
      </c>
      <c r="K4968" t="n">
        <v>0</v>
      </c>
      <c r="L4968" t="n">
        <v>95</v>
      </c>
      <c r="M4968" t="inlineStr">
        <is>
          <t>be</t>
        </is>
      </c>
      <c r="N4968" t="inlineStr">
        <is>
          <t>OrchWoodwind</t>
        </is>
      </c>
      <c r="O4968" t="inlineStr">
        <is>
          <t>104/1/71</t>
        </is>
      </c>
      <c r="P4968" t="inlineStr">
        <is>
          <t>Orchestral Woodwind</t>
        </is>
      </c>
      <c r="Q4968" s="4" t="inlineStr">
        <is>
          <t>pontos (szám)</t>
        </is>
      </c>
      <c r="R4968" t="n">
        <v>0</v>
      </c>
      <c r="S4968" t="n">
        <v>85</v>
      </c>
      <c r="T4968" t="inlineStr">
        <is>
          <t>ki</t>
        </is>
      </c>
      <c r="U4968" t="inlineStr">
        <is>
          <t>GermanClarinet</t>
        </is>
      </c>
      <c r="V4968" t="inlineStr">
        <is>
          <t>104/2/72</t>
        </is>
      </c>
      <c r="W4968" t="inlineStr">
        <is>
          <t>German Clarinet</t>
        </is>
      </c>
      <c r="X4968" s="4" t="inlineStr">
        <is>
          <t>pontos (szám)</t>
        </is>
      </c>
      <c r="Y4968" t="n">
        <v>0</v>
      </c>
      <c r="Z4968" t="n">
        <v>90</v>
      </c>
      <c r="AA4968" t="inlineStr">
        <is>
          <t>ki</t>
        </is>
      </c>
      <c r="AB4968" t="inlineStr">
        <is>
          <t>SoftHorns</t>
        </is>
      </c>
      <c r="AC4968" t="inlineStr">
        <is>
          <t>0/117/61</t>
        </is>
      </c>
      <c r="AD4968" t="inlineStr">
        <is>
          <t>Soft Horns</t>
        </is>
      </c>
      <c r="AE4968" s="4" t="inlineStr">
        <is>
          <t>pontos (szám)</t>
        </is>
      </c>
      <c r="AF4968" t="n">
        <v>1</v>
      </c>
      <c r="AG4968" t="n">
        <v>108</v>
      </c>
      <c r="AH4968" s="4" t="inlineStr">
        <is>
          <t>igen</t>
        </is>
      </c>
      <c r="AI4968" s="4" t="inlineStr">
        <is>
          <t>igen</t>
        </is>
      </c>
    </row>
    <row r="4969">
      <c r="A4969" t="inlineStr">
        <is>
          <t>6-8 March</t>
        </is>
      </c>
      <c r="B4969" t="inlineStr">
        <is>
          <t>SX600</t>
        </is>
      </c>
      <c r="C4969" t="inlineStr">
        <is>
          <t>World/6-8March.T589.prs</t>
        </is>
      </c>
      <c r="D4969" t="n">
        <v>4</v>
      </c>
      <c r="F4969" t="inlineStr">
        <is>
          <t>be</t>
        </is>
      </c>
      <c r="G4969" t="inlineStr">
        <is>
          <t>SymphonyBrass</t>
        </is>
      </c>
      <c r="H4969" t="inlineStr">
        <is>
          <t>0/119/61</t>
        </is>
      </c>
      <c r="I4969" t="inlineStr">
        <is>
          <t>Symphony Horns 2</t>
        </is>
      </c>
      <c r="J4969" s="6" t="inlineStr">
        <is>
          <t>helyettesítés (hasonló név)</t>
        </is>
      </c>
      <c r="K4969" t="n">
        <v>0</v>
      </c>
      <c r="L4969" t="n">
        <v>100</v>
      </c>
      <c r="M4969" t="inlineStr">
        <is>
          <t>be</t>
        </is>
      </c>
      <c r="N4969" t="inlineStr">
        <is>
          <t>SoftTrombones</t>
        </is>
      </c>
      <c r="O4969" t="inlineStr">
        <is>
          <t>0/118/61</t>
        </is>
      </c>
      <c r="P4969" t="inlineStr">
        <is>
          <t>Soft Trombones</t>
        </is>
      </c>
      <c r="Q4969" s="4" t="inlineStr">
        <is>
          <t>pontos (szám)</t>
        </is>
      </c>
      <c r="R4969" t="n">
        <v>-1</v>
      </c>
      <c r="S4969" t="n">
        <v>104</v>
      </c>
      <c r="T4969" t="inlineStr">
        <is>
          <t>ki</t>
        </is>
      </c>
      <c r="U4969" t="inlineStr">
        <is>
          <t>ClassicalFlute</t>
        </is>
      </c>
      <c r="V4969" t="inlineStr">
        <is>
          <t>0/115/74</t>
        </is>
      </c>
      <c r="W4969" t="inlineStr">
        <is>
          <t>Classical Flute</t>
        </is>
      </c>
      <c r="X4969" s="4" t="inlineStr">
        <is>
          <t>pontos (szám)</t>
        </is>
      </c>
      <c r="Y4969" t="n">
        <v>2</v>
      </c>
      <c r="Z4969" t="n">
        <v>115</v>
      </c>
      <c r="AA4969" t="inlineStr">
        <is>
          <t>ki</t>
        </is>
      </c>
      <c r="AB4969" t="inlineStr">
        <is>
          <t>SoftHorns</t>
        </is>
      </c>
      <c r="AC4969" t="inlineStr">
        <is>
          <t>0/117/61</t>
        </is>
      </c>
      <c r="AD4969" t="inlineStr">
        <is>
          <t>Soft Horns</t>
        </is>
      </c>
      <c r="AE4969" s="4" t="inlineStr">
        <is>
          <t>pontos (szám)</t>
        </is>
      </c>
      <c r="AF4969" t="n">
        <v>1</v>
      </c>
      <c r="AG4969" t="n">
        <v>108</v>
      </c>
      <c r="AH4969" s="4" t="inlineStr">
        <is>
          <t>igen</t>
        </is>
      </c>
      <c r="AI4969" s="4" t="inlineStr">
        <is>
          <t>igen</t>
        </is>
      </c>
    </row>
    <row r="4970">
      <c r="A4970" t="inlineStr">
        <is>
          <t>Zither Polka</t>
        </is>
      </c>
      <c r="B4970" t="inlineStr">
        <is>
          <t>Genos</t>
        </is>
      </c>
      <c r="C4970" t="inlineStr">
        <is>
          <t>Trad_Folk/ZitherPolka_G.T161.prs</t>
        </is>
      </c>
      <c r="D4970" t="n">
        <v>1</v>
      </c>
      <c r="F4970" t="inlineStr">
        <is>
          <t>be</t>
        </is>
      </c>
      <c r="G4970" t="inlineStr">
        <is>
          <t>Zither1</t>
        </is>
      </c>
      <c r="H4970" t="inlineStr">
        <is>
          <t>104/1/16</t>
        </is>
      </c>
      <c r="I4970" t="inlineStr">
        <is>
          <t>Zither 1</t>
        </is>
      </c>
      <c r="J4970" s="4" t="inlineStr">
        <is>
          <t>pontos (szám)</t>
        </is>
      </c>
      <c r="K4970" t="n">
        <v>0</v>
      </c>
      <c r="L4970" t="n">
        <v>90</v>
      </c>
      <c r="M4970" t="inlineStr">
        <is>
          <t>ki</t>
        </is>
      </c>
      <c r="N4970" t="inlineStr">
        <is>
          <t>RomanceClarinet</t>
        </is>
      </c>
      <c r="O4970" t="inlineStr">
        <is>
          <t>8/66/93</t>
        </is>
      </c>
      <c r="P4970" t="inlineStr">
        <is>
          <t>German Clarinet</t>
        </is>
      </c>
      <c r="Q4970" s="6" t="inlineStr">
        <is>
          <t>helyettesítés (hasonló név)</t>
        </is>
      </c>
      <c r="R4970" t="n">
        <v>-1</v>
      </c>
      <c r="S4970" t="n">
        <v>74</v>
      </c>
      <c r="T4970" t="inlineStr">
        <is>
          <t>ki</t>
        </is>
      </c>
      <c r="U4970" t="inlineStr">
        <is>
          <t>SteirischeHarmonika</t>
        </is>
      </c>
      <c r="V4970" t="inlineStr">
        <is>
          <t>104/27/22</t>
        </is>
      </c>
      <c r="W4970" t="inlineStr">
        <is>
          <t>Steirische</t>
        </is>
      </c>
      <c r="X4970" s="6" t="inlineStr">
        <is>
          <t>helyettesítés (hasonló név)</t>
        </is>
      </c>
      <c r="Y4970" t="n">
        <v>0</v>
      </c>
      <c r="Z4970" t="n">
        <v>106</v>
      </c>
      <c r="AA4970" t="inlineStr">
        <is>
          <t>ki</t>
        </is>
      </c>
      <c r="AB4970" t="inlineStr">
        <is>
          <t>AccompOoh</t>
        </is>
      </c>
      <c r="AC4970" t="inlineStr">
        <is>
          <t>104/15/54</t>
        </is>
      </c>
      <c r="AD4970" t="inlineStr">
        <is>
          <t>Boys Choir Ooh</t>
        </is>
      </c>
      <c r="AE4970" s="6" t="inlineStr">
        <is>
          <t>helyettesítés (hasonló név)</t>
        </is>
      </c>
      <c r="AF4970" t="n">
        <v>1</v>
      </c>
      <c r="AG4970" t="n">
        <v>116</v>
      </c>
      <c r="AH4970" s="4" t="inlineStr">
        <is>
          <t>igen</t>
        </is>
      </c>
      <c r="AI4970" s="4" t="inlineStr">
        <is>
          <t>igen</t>
        </is>
      </c>
    </row>
    <row r="4971">
      <c r="A4971" t="inlineStr">
        <is>
          <t>Zither Polka</t>
        </is>
      </c>
      <c r="B4971" t="inlineStr">
        <is>
          <t>Genos</t>
        </is>
      </c>
      <c r="C4971" t="inlineStr">
        <is>
          <t>Trad_Folk/ZitherPolka_G.T161.prs</t>
        </is>
      </c>
      <c r="D4971" t="n">
        <v>2</v>
      </c>
      <c r="F4971" t="inlineStr">
        <is>
          <t>be</t>
        </is>
      </c>
      <c r="G4971" t="inlineStr">
        <is>
          <t>GermanClarinet</t>
        </is>
      </c>
      <c r="H4971" t="inlineStr">
        <is>
          <t>104/2/72</t>
        </is>
      </c>
      <c r="I4971" t="inlineStr">
        <is>
          <t>German Clarinet</t>
        </is>
      </c>
      <c r="J4971" s="4" t="inlineStr">
        <is>
          <t>pontos (szám)</t>
        </is>
      </c>
      <c r="K4971" t="n">
        <v>0</v>
      </c>
      <c r="L4971" t="n">
        <v>108</v>
      </c>
      <c r="M4971" t="inlineStr">
        <is>
          <t>ki</t>
        </is>
      </c>
      <c r="N4971" t="inlineStr">
        <is>
          <t>ConcertGuitar</t>
        </is>
      </c>
      <c r="O4971" t="inlineStr">
        <is>
          <t>8/32/1</t>
        </is>
      </c>
      <c r="P4971" t="inlineStr">
        <is>
          <t>Concert Guitar</t>
        </is>
      </c>
      <c r="Q4971" s="4" t="inlineStr">
        <is>
          <t>pontos (szám)</t>
        </is>
      </c>
      <c r="R4971" t="n">
        <v>-1</v>
      </c>
      <c r="S4971" t="n">
        <v>112</v>
      </c>
      <c r="T4971" t="inlineStr">
        <is>
          <t>ki</t>
        </is>
      </c>
      <c r="U4971" t="inlineStr">
        <is>
          <t>JazzViolin</t>
        </is>
      </c>
      <c r="V4971" t="inlineStr">
        <is>
          <t>8/64/49</t>
        </is>
      </c>
      <c r="W4971" t="inlineStr">
        <is>
          <t>Violin</t>
        </is>
      </c>
      <c r="X4971" s="6" t="inlineStr">
        <is>
          <t>helyettesítés (hasonló név)</t>
        </is>
      </c>
      <c r="Y4971" t="n">
        <v>0</v>
      </c>
      <c r="Z4971" t="n">
        <v>100</v>
      </c>
      <c r="AA4971" t="inlineStr">
        <is>
          <t>ki</t>
        </is>
      </c>
      <c r="AB4971" t="inlineStr">
        <is>
          <t>AccompOoh</t>
        </is>
      </c>
      <c r="AC4971" t="inlineStr">
        <is>
          <t>104/15/54</t>
        </is>
      </c>
      <c r="AD4971" t="inlineStr">
        <is>
          <t>Boys Choir Ooh</t>
        </is>
      </c>
      <c r="AE4971" s="6" t="inlineStr">
        <is>
          <t>helyettesítés (hasonló név)</t>
        </is>
      </c>
      <c r="AF4971" t="n">
        <v>1</v>
      </c>
      <c r="AG4971" t="n">
        <v>116</v>
      </c>
      <c r="AH4971" s="4" t="inlineStr">
        <is>
          <t>igen</t>
        </is>
      </c>
      <c r="AI4971" s="4" t="inlineStr">
        <is>
          <t>igen</t>
        </is>
      </c>
    </row>
    <row r="4972">
      <c r="A4972" t="inlineStr">
        <is>
          <t>Zither Polka</t>
        </is>
      </c>
      <c r="B4972" t="inlineStr">
        <is>
          <t>Genos</t>
        </is>
      </c>
      <c r="C4972" t="inlineStr">
        <is>
          <t>Trad_Folk/ZitherPolka_G.T161.prs</t>
        </is>
      </c>
      <c r="D4972" t="n">
        <v>3</v>
      </c>
      <c r="F4972" t="inlineStr">
        <is>
          <t>be</t>
        </is>
      </c>
      <c r="G4972" t="inlineStr">
        <is>
          <t>SteirischeHarmonika</t>
        </is>
      </c>
      <c r="H4972" t="inlineStr">
        <is>
          <t>104/27/22</t>
        </is>
      </c>
      <c r="I4972" t="inlineStr">
        <is>
          <t>Steirische</t>
        </is>
      </c>
      <c r="J4972" s="6" t="inlineStr">
        <is>
          <t>helyettesítés (hasonló név)</t>
        </is>
      </c>
      <c r="K4972" t="n">
        <v>0</v>
      </c>
      <c r="L4972" t="n">
        <v>94</v>
      </c>
      <c r="M4972" t="inlineStr">
        <is>
          <t>be</t>
        </is>
      </c>
      <c r="N4972" t="inlineStr">
        <is>
          <t>FrenchMusette</t>
        </is>
      </c>
      <c r="O4972" t="inlineStr">
        <is>
          <t>0/119/22</t>
        </is>
      </c>
      <c r="P4972" t="inlineStr">
        <is>
          <t>French Musette Acc.</t>
        </is>
      </c>
      <c r="Q4972" s="4" t="inlineStr">
        <is>
          <t>pontos (szám)</t>
        </is>
      </c>
      <c r="R4972" t="n">
        <v>0</v>
      </c>
      <c r="S4972" t="n">
        <v>100</v>
      </c>
      <c r="T4972" t="inlineStr">
        <is>
          <t>ki</t>
        </is>
      </c>
      <c r="U4972" t="inlineStr">
        <is>
          <t>D-FolkGuitar</t>
        </is>
      </c>
      <c r="V4972" t="inlineStr">
        <is>
          <t>8/47/2</t>
        </is>
      </c>
      <c r="W4972" t="inlineStr">
        <is>
          <t>Funk Guitar</t>
        </is>
      </c>
      <c r="X4972" s="6" t="inlineStr">
        <is>
          <t>helyettesítés (hasonló név)</t>
        </is>
      </c>
      <c r="Y4972" t="n">
        <v>-1</v>
      </c>
      <c r="Z4972" t="n">
        <v>90</v>
      </c>
      <c r="AA4972" t="inlineStr">
        <is>
          <t>ki</t>
        </is>
      </c>
      <c r="AB4972" t="inlineStr">
        <is>
          <t>AccompOoh</t>
        </is>
      </c>
      <c r="AC4972" t="inlineStr">
        <is>
          <t>104/15/54</t>
        </is>
      </c>
      <c r="AD4972" t="inlineStr">
        <is>
          <t>Boys Choir Ooh</t>
        </is>
      </c>
      <c r="AE4972" s="6" t="inlineStr">
        <is>
          <t>helyettesítés (hasonló név)</t>
        </is>
      </c>
      <c r="AF4972" t="n">
        <v>1</v>
      </c>
      <c r="AG4972" t="n">
        <v>116</v>
      </c>
      <c r="AH4972" s="4" t="inlineStr">
        <is>
          <t>igen</t>
        </is>
      </c>
      <c r="AI4972" s="4" t="inlineStr">
        <is>
          <t>igen</t>
        </is>
      </c>
    </row>
    <row r="4973">
      <c r="A4973" t="inlineStr">
        <is>
          <t>Zither Polka</t>
        </is>
      </c>
      <c r="B4973" t="inlineStr">
        <is>
          <t>Genos</t>
        </is>
      </c>
      <c r="C4973" t="inlineStr">
        <is>
          <t>Trad_Folk/ZitherPolka_G.T161.prs</t>
        </is>
      </c>
      <c r="D4973" t="n">
        <v>4</v>
      </c>
      <c r="F4973" t="inlineStr">
        <is>
          <t>be</t>
        </is>
      </c>
      <c r="G4973" t="inlineStr">
        <is>
          <t>GoldenTrumpet</t>
        </is>
      </c>
      <c r="H4973" t="inlineStr">
        <is>
          <t>8/34/65</t>
        </is>
      </c>
      <c r="I4973" t="inlineStr">
        <is>
          <t>Golden Trumpet</t>
        </is>
      </c>
      <c r="J4973" s="4" t="inlineStr">
        <is>
          <t>pontos (szám)</t>
        </is>
      </c>
      <c r="K4973" t="n">
        <v>0</v>
      </c>
      <c r="L4973" t="n">
        <v>125</v>
      </c>
      <c r="M4973" t="inlineStr">
        <is>
          <t>be</t>
        </is>
      </c>
      <c r="N4973" t="inlineStr">
        <is>
          <t>BrightTrumpet</t>
        </is>
      </c>
      <c r="O4973" t="inlineStr">
        <is>
          <t>8/32/65</t>
        </is>
      </c>
      <c r="P4973" t="inlineStr">
        <is>
          <t>Bright Trumpet</t>
        </is>
      </c>
      <c r="Q4973" s="4" t="inlineStr">
        <is>
          <t>pontos (szám)</t>
        </is>
      </c>
      <c r="R4973" t="n">
        <v>0</v>
      </c>
      <c r="S4973" t="n">
        <v>127</v>
      </c>
      <c r="T4973" t="inlineStr">
        <is>
          <t>be</t>
        </is>
      </c>
      <c r="U4973" t="inlineStr">
        <is>
          <t>WarmPopHorns</t>
        </is>
      </c>
      <c r="V4973" t="inlineStr">
        <is>
          <t>8/41/57</t>
        </is>
      </c>
      <c r="W4973" t="inlineStr">
        <is>
          <t>Warm Horns</t>
        </is>
      </c>
      <c r="X4973" s="6" t="inlineStr">
        <is>
          <t>helyettesítés (hasonló név)</t>
        </is>
      </c>
      <c r="Y4973" t="n">
        <v>0</v>
      </c>
      <c r="Z4973" t="n">
        <v>106</v>
      </c>
      <c r="AA4973" t="inlineStr">
        <is>
          <t>ki</t>
        </is>
      </c>
      <c r="AB4973" t="inlineStr">
        <is>
          <t>AccompOoh</t>
        </is>
      </c>
      <c r="AC4973" t="inlineStr">
        <is>
          <t>104/15/54</t>
        </is>
      </c>
      <c r="AD4973" t="inlineStr">
        <is>
          <t>Boys Choir Ooh</t>
        </is>
      </c>
      <c r="AE4973" s="6" t="inlineStr">
        <is>
          <t>helyettesítés (hasonló név)</t>
        </is>
      </c>
      <c r="AF4973" t="n">
        <v>1</v>
      </c>
      <c r="AG4973" t="n">
        <v>116</v>
      </c>
      <c r="AH4973" s="4" t="inlineStr">
        <is>
          <t>igen</t>
        </is>
      </c>
      <c r="AI4973" s="4" t="inlineStr">
        <is>
          <t>igen</t>
        </is>
      </c>
    </row>
    <row r="4974">
      <c r="A4974" t="inlineStr">
        <is>
          <t>Zither Polka</t>
        </is>
      </c>
      <c r="B4974" t="inlineStr">
        <is>
          <t>SX900</t>
        </is>
      </c>
      <c r="C4974" t="inlineStr">
        <is>
          <t>World/ZitherPolka.T589.prs</t>
        </is>
      </c>
      <c r="D4974" t="n">
        <v>1</v>
      </c>
      <c r="E4974" t="inlineStr">
        <is>
          <t>igen</t>
        </is>
      </c>
      <c r="F4974" t="inlineStr">
        <is>
          <t>be</t>
        </is>
      </c>
      <c r="G4974" t="inlineStr">
        <is>
          <t>Zither1</t>
        </is>
      </c>
      <c r="H4974" t="inlineStr">
        <is>
          <t>104/1/16</t>
        </is>
      </c>
      <c r="I4974" t="inlineStr">
        <is>
          <t>Zither 1</t>
        </is>
      </c>
      <c r="J4974" s="4" t="inlineStr">
        <is>
          <t>pontos (szám)</t>
        </is>
      </c>
      <c r="K4974" t="n">
        <v>0</v>
      </c>
      <c r="L4974" t="n">
        <v>90</v>
      </c>
      <c r="M4974" t="inlineStr">
        <is>
          <t>ki</t>
        </is>
      </c>
      <c r="N4974" t="inlineStr">
        <is>
          <t>JazzClarinet</t>
        </is>
      </c>
      <c r="O4974" t="inlineStr">
        <is>
          <t>0/114/72</t>
        </is>
      </c>
      <c r="P4974" t="inlineStr">
        <is>
          <t>Jazz Clarinet</t>
        </is>
      </c>
      <c r="Q4974" s="4" t="inlineStr">
        <is>
          <t>pontos (szám)</t>
        </is>
      </c>
      <c r="R4974" t="n">
        <v>-1</v>
      </c>
      <c r="S4974" t="n">
        <v>89</v>
      </c>
      <c r="T4974" t="inlineStr">
        <is>
          <t>ki</t>
        </is>
      </c>
      <c r="U4974" t="inlineStr">
        <is>
          <t>FullRegister</t>
        </is>
      </c>
      <c r="V4974" t="inlineStr">
        <is>
          <t>104/2/22</t>
        </is>
      </c>
      <c r="W4974" t="inlineStr">
        <is>
          <t>Full Accordion Register</t>
        </is>
      </c>
      <c r="X4974" s="4" t="inlineStr">
        <is>
          <t>pontos (szám)</t>
        </is>
      </c>
      <c r="Y4974" t="n">
        <v>0</v>
      </c>
      <c r="Z4974" t="n">
        <v>112</v>
      </c>
      <c r="AA4974" t="inlineStr">
        <is>
          <t>ki</t>
        </is>
      </c>
      <c r="AB4974" t="inlineStr">
        <is>
          <t>AccompOoh</t>
        </is>
      </c>
      <c r="AC4974" t="inlineStr">
        <is>
          <t>104/15/54</t>
        </is>
      </c>
      <c r="AD4974" t="inlineStr">
        <is>
          <t>Boys Choir Ooh</t>
        </is>
      </c>
      <c r="AE4974" s="6" t="inlineStr">
        <is>
          <t>helyettesítés (hasonló név)</t>
        </is>
      </c>
      <c r="AF4974" t="n">
        <v>1</v>
      </c>
      <c r="AG4974" t="n">
        <v>112</v>
      </c>
      <c r="AH4974" s="4" t="inlineStr">
        <is>
          <t>igen</t>
        </is>
      </c>
      <c r="AI4974" s="4" t="inlineStr">
        <is>
          <t>igen</t>
        </is>
      </c>
    </row>
    <row r="4975">
      <c r="A4975" t="inlineStr">
        <is>
          <t>Zither Polka</t>
        </is>
      </c>
      <c r="B4975" t="inlineStr">
        <is>
          <t>SX900</t>
        </is>
      </c>
      <c r="C4975" t="inlineStr">
        <is>
          <t>World/ZitherPolka.T589.prs</t>
        </is>
      </c>
      <c r="D4975" t="n">
        <v>2</v>
      </c>
      <c r="E4975" t="inlineStr">
        <is>
          <t>igen</t>
        </is>
      </c>
      <c r="F4975" t="inlineStr">
        <is>
          <t>be</t>
        </is>
      </c>
      <c r="G4975" t="inlineStr">
        <is>
          <t>GermanClarinet</t>
        </is>
      </c>
      <c r="H4975" t="inlineStr">
        <is>
          <t>104/2/72</t>
        </is>
      </c>
      <c r="I4975" t="inlineStr">
        <is>
          <t>German Clarinet</t>
        </is>
      </c>
      <c r="J4975" s="4" t="inlineStr">
        <is>
          <t>pontos (szám)</t>
        </is>
      </c>
      <c r="K4975" t="n">
        <v>0</v>
      </c>
      <c r="L4975" t="n">
        <v>121</v>
      </c>
      <c r="M4975" t="inlineStr">
        <is>
          <t>ki</t>
        </is>
      </c>
      <c r="N4975" t="inlineStr">
        <is>
          <t>ConcertGuitar</t>
        </is>
      </c>
      <c r="O4975" t="inlineStr">
        <is>
          <t>8/32/1</t>
        </is>
      </c>
      <c r="P4975" t="inlineStr">
        <is>
          <t>Concert Guitar</t>
        </is>
      </c>
      <c r="Q4975" s="4" t="inlineStr">
        <is>
          <t>pontos (szám)</t>
        </is>
      </c>
      <c r="R4975" t="n">
        <v>-1</v>
      </c>
      <c r="S4975" t="n">
        <v>116</v>
      </c>
      <c r="T4975" t="inlineStr">
        <is>
          <t>ki</t>
        </is>
      </c>
      <c r="U4975" t="inlineStr">
        <is>
          <t>Violin</t>
        </is>
      </c>
      <c r="V4975" t="inlineStr">
        <is>
          <t>0/113/41</t>
        </is>
      </c>
      <c r="W4975" t="inlineStr">
        <is>
          <t>Violin</t>
        </is>
      </c>
      <c r="X4975" s="4" t="inlineStr">
        <is>
          <t>pontos (szám)</t>
        </is>
      </c>
      <c r="Y4975" t="n">
        <v>0</v>
      </c>
      <c r="Z4975" t="n">
        <v>98</v>
      </c>
      <c r="AA4975" t="inlineStr">
        <is>
          <t>ki</t>
        </is>
      </c>
      <c r="AB4975" t="inlineStr">
        <is>
          <t>AccompOoh</t>
        </is>
      </c>
      <c r="AC4975" t="inlineStr">
        <is>
          <t>104/15/54</t>
        </is>
      </c>
      <c r="AD4975" t="inlineStr">
        <is>
          <t>Boys Choir Ooh</t>
        </is>
      </c>
      <c r="AE4975" s="6" t="inlineStr">
        <is>
          <t>helyettesítés (hasonló név)</t>
        </is>
      </c>
      <c r="AF4975" t="n">
        <v>1</v>
      </c>
      <c r="AG4975" t="n">
        <v>112</v>
      </c>
      <c r="AH4975" s="4" t="inlineStr">
        <is>
          <t>igen</t>
        </is>
      </c>
      <c r="AI4975" s="4" t="inlineStr">
        <is>
          <t>igen</t>
        </is>
      </c>
    </row>
    <row r="4976">
      <c r="A4976" t="inlineStr">
        <is>
          <t>Zither Polka</t>
        </is>
      </c>
      <c r="B4976" t="inlineStr">
        <is>
          <t>SX900</t>
        </is>
      </c>
      <c r="C4976" t="inlineStr">
        <is>
          <t>World/ZitherPolka.T589.prs</t>
        </is>
      </c>
      <c r="D4976" t="n">
        <v>3</v>
      </c>
      <c r="E4976" t="inlineStr">
        <is>
          <t>igen</t>
        </is>
      </c>
      <c r="F4976" t="inlineStr">
        <is>
          <t>be</t>
        </is>
      </c>
      <c r="G4976" t="inlineStr">
        <is>
          <t>Steirische</t>
        </is>
      </c>
      <c r="H4976" t="inlineStr">
        <is>
          <t>0/117/22</t>
        </is>
      </c>
      <c r="I4976" t="inlineStr">
        <is>
          <t>Steirische</t>
        </is>
      </c>
      <c r="J4976" s="4" t="inlineStr">
        <is>
          <t>pontos (szám)</t>
        </is>
      </c>
      <c r="K4976" t="n">
        <v>0</v>
      </c>
      <c r="L4976" t="n">
        <v>127</v>
      </c>
      <c r="M4976" t="inlineStr">
        <is>
          <t>be</t>
        </is>
      </c>
      <c r="N4976" t="inlineStr">
        <is>
          <t>FrenchMusette</t>
        </is>
      </c>
      <c r="O4976" t="inlineStr">
        <is>
          <t>0/119/22</t>
        </is>
      </c>
      <c r="P4976" t="inlineStr">
        <is>
          <t>French Musette Acc.</t>
        </is>
      </c>
      <c r="Q4976" s="4" t="inlineStr">
        <is>
          <t>pontos (szám)</t>
        </is>
      </c>
      <c r="R4976" t="n">
        <v>0</v>
      </c>
      <c r="S4976" t="n">
        <v>100</v>
      </c>
      <c r="T4976" t="inlineStr">
        <is>
          <t>ki</t>
        </is>
      </c>
      <c r="U4976" t="inlineStr">
        <is>
          <t>SteelAcousticPick</t>
        </is>
      </c>
      <c r="V4976" t="inlineStr">
        <is>
          <t>8/37/2</t>
        </is>
      </c>
      <c r="W4976" t="inlineStr">
        <is>
          <t>Steel Guitar</t>
        </is>
      </c>
      <c r="X4976" s="3" t="inlineStr">
        <is>
          <t>helyettesítés (Viktor döntése)</t>
        </is>
      </c>
      <c r="Y4976" t="n">
        <v>-1</v>
      </c>
      <c r="Z4976" t="n">
        <v>120</v>
      </c>
      <c r="AA4976" t="inlineStr">
        <is>
          <t>ki</t>
        </is>
      </c>
      <c r="AB4976" t="inlineStr">
        <is>
          <t>AccompOoh</t>
        </is>
      </c>
      <c r="AC4976" t="inlineStr">
        <is>
          <t>104/15/54</t>
        </is>
      </c>
      <c r="AD4976" t="inlineStr">
        <is>
          <t>Boys Choir Ooh</t>
        </is>
      </c>
      <c r="AE4976" s="6" t="inlineStr">
        <is>
          <t>helyettesítés (hasonló név)</t>
        </is>
      </c>
      <c r="AF4976" t="n">
        <v>1</v>
      </c>
      <c r="AG4976" t="n">
        <v>112</v>
      </c>
      <c r="AH4976" s="4" t="inlineStr">
        <is>
          <t>igen</t>
        </is>
      </c>
      <c r="AI4976" s="4" t="inlineStr">
        <is>
          <t>igen</t>
        </is>
      </c>
    </row>
    <row r="4977">
      <c r="A4977" t="inlineStr">
        <is>
          <t>Zither Polka</t>
        </is>
      </c>
      <c r="B4977" t="inlineStr">
        <is>
          <t>SX900</t>
        </is>
      </c>
      <c r="C4977" t="inlineStr">
        <is>
          <t>World/ZitherPolka.T589.prs</t>
        </is>
      </c>
      <c r="D4977" t="n">
        <v>4</v>
      </c>
      <c r="E4977" t="inlineStr">
        <is>
          <t>igen</t>
        </is>
      </c>
      <c r="F4977" t="inlineStr">
        <is>
          <t>be</t>
        </is>
      </c>
      <c r="G4977" t="inlineStr">
        <is>
          <t>GoldenTrumpet</t>
        </is>
      </c>
      <c r="H4977" t="inlineStr">
        <is>
          <t>8/34/65</t>
        </is>
      </c>
      <c r="I4977" t="inlineStr">
        <is>
          <t>Golden Trumpet</t>
        </is>
      </c>
      <c r="J4977" s="4" t="inlineStr">
        <is>
          <t>pontos (szám)</t>
        </is>
      </c>
      <c r="K4977" t="n">
        <v>0</v>
      </c>
      <c r="L4977" t="n">
        <v>125</v>
      </c>
      <c r="M4977" t="inlineStr">
        <is>
          <t>be</t>
        </is>
      </c>
      <c r="N4977" t="inlineStr">
        <is>
          <t>BrightTrumpet</t>
        </is>
      </c>
      <c r="O4977" t="inlineStr">
        <is>
          <t>8/32/65</t>
        </is>
      </c>
      <c r="P4977" t="inlineStr">
        <is>
          <t>Bright Trumpet</t>
        </is>
      </c>
      <c r="Q4977" s="4" t="inlineStr">
        <is>
          <t>pontos (szám)</t>
        </is>
      </c>
      <c r="R4977" t="n">
        <v>0</v>
      </c>
      <c r="S4977" t="n">
        <v>127</v>
      </c>
      <c r="T4977" t="inlineStr">
        <is>
          <t>be</t>
        </is>
      </c>
      <c r="U4977" t="inlineStr">
        <is>
          <t>WarmPopHorns</t>
        </is>
      </c>
      <c r="V4977" t="inlineStr">
        <is>
          <t>8/41/57</t>
        </is>
      </c>
      <c r="W4977" t="inlineStr">
        <is>
          <t>Warm Horns</t>
        </is>
      </c>
      <c r="X4977" s="6" t="inlineStr">
        <is>
          <t>helyettesítés (hasonló név)</t>
        </is>
      </c>
      <c r="Y4977" t="n">
        <v>0</v>
      </c>
      <c r="Z4977" t="n">
        <v>106</v>
      </c>
      <c r="AA4977" t="inlineStr">
        <is>
          <t>ki</t>
        </is>
      </c>
      <c r="AB4977" t="inlineStr">
        <is>
          <t>AccompOoh</t>
        </is>
      </c>
      <c r="AC4977" t="inlineStr">
        <is>
          <t>104/15/54</t>
        </is>
      </c>
      <c r="AD4977" t="inlineStr">
        <is>
          <t>Boys Choir Ooh</t>
        </is>
      </c>
      <c r="AE4977" s="6" t="inlineStr">
        <is>
          <t>helyettesítés (hasonló név)</t>
        </is>
      </c>
      <c r="AF4977" t="n">
        <v>1</v>
      </c>
      <c r="AG4977" t="n">
        <v>112</v>
      </c>
      <c r="AH4977" s="4" t="inlineStr">
        <is>
          <t>igen</t>
        </is>
      </c>
      <c r="AI4977" s="4" t="inlineStr">
        <is>
          <t>igen</t>
        </is>
      </c>
    </row>
    <row r="4978">
      <c r="A4978" t="inlineStr">
        <is>
          <t>Zither Polka</t>
        </is>
      </c>
      <c r="B4978" t="inlineStr">
        <is>
          <t>SX700</t>
        </is>
      </c>
      <c r="C4978" t="inlineStr">
        <is>
          <t>World/ZitherPolka.T589.prs</t>
        </is>
      </c>
      <c r="D4978" t="n">
        <v>1</v>
      </c>
      <c r="F4978" t="inlineStr">
        <is>
          <t>be</t>
        </is>
      </c>
      <c r="G4978" t="inlineStr">
        <is>
          <t>Zither1</t>
        </is>
      </c>
      <c r="H4978" t="inlineStr">
        <is>
          <t>104/1/16</t>
        </is>
      </c>
      <c r="I4978" t="inlineStr">
        <is>
          <t>Zither 1</t>
        </is>
      </c>
      <c r="J4978" s="4" t="inlineStr">
        <is>
          <t>pontos (szám)</t>
        </is>
      </c>
      <c r="K4978" t="n">
        <v>0</v>
      </c>
      <c r="L4978" t="n">
        <v>90</v>
      </c>
      <c r="M4978" t="inlineStr">
        <is>
          <t>ki</t>
        </is>
      </c>
      <c r="N4978" t="inlineStr">
        <is>
          <t>FrenchMusette</t>
        </is>
      </c>
      <c r="O4978" t="inlineStr">
        <is>
          <t>0/119/22</t>
        </is>
      </c>
      <c r="P4978" t="inlineStr">
        <is>
          <t>French Musette Acc.</t>
        </is>
      </c>
      <c r="Q4978" s="4" t="inlineStr">
        <is>
          <t>pontos (szám)</t>
        </is>
      </c>
      <c r="R4978" t="n">
        <v>0</v>
      </c>
      <c r="S4978" t="n">
        <v>122</v>
      </c>
      <c r="T4978" t="inlineStr">
        <is>
          <t>ki</t>
        </is>
      </c>
      <c r="U4978" t="inlineStr">
        <is>
          <t>OrchestralFlute</t>
        </is>
      </c>
      <c r="V4978" t="inlineStr">
        <is>
          <t>8/32/74</t>
        </is>
      </c>
      <c r="W4978" t="inlineStr">
        <is>
          <t>Orchestral Flute</t>
        </is>
      </c>
      <c r="X4978" s="4" t="inlineStr">
        <is>
          <t>pontos (szám)</t>
        </is>
      </c>
      <c r="Y4978" t="n">
        <v>0</v>
      </c>
      <c r="Z4978" t="n">
        <v>73</v>
      </c>
      <c r="AA4978" t="inlineStr">
        <is>
          <t>ki</t>
        </is>
      </c>
      <c r="AB4978" t="inlineStr">
        <is>
          <t>Mmh</t>
        </is>
      </c>
      <c r="AC4978" t="inlineStr">
        <is>
          <t>0/117/53</t>
        </is>
      </c>
      <c r="AD4978" t="inlineStr">
        <is>
          <t>Mmh</t>
        </is>
      </c>
      <c r="AE4978" s="4" t="inlineStr">
        <is>
          <t>pontos (szám)</t>
        </is>
      </c>
      <c r="AF4978" t="n">
        <v>1</v>
      </c>
      <c r="AG4978" t="n">
        <v>115</v>
      </c>
      <c r="AH4978" s="4" t="inlineStr">
        <is>
          <t>igen</t>
        </is>
      </c>
      <c r="AI4978" s="4" t="inlineStr">
        <is>
          <t>igen</t>
        </is>
      </c>
    </row>
    <row r="4979">
      <c r="A4979" t="inlineStr">
        <is>
          <t>Zither Polka</t>
        </is>
      </c>
      <c r="B4979" t="inlineStr">
        <is>
          <t>SX700</t>
        </is>
      </c>
      <c r="C4979" t="inlineStr">
        <is>
          <t>World/ZitherPolka.T589.prs</t>
        </is>
      </c>
      <c r="D4979" t="n">
        <v>2</v>
      </c>
      <c r="F4979" t="inlineStr">
        <is>
          <t>be</t>
        </is>
      </c>
      <c r="G4979" t="inlineStr">
        <is>
          <t>GermanClarinet</t>
        </is>
      </c>
      <c r="H4979" t="inlineStr">
        <is>
          <t>104/2/72</t>
        </is>
      </c>
      <c r="I4979" t="inlineStr">
        <is>
          <t>German Clarinet</t>
        </is>
      </c>
      <c r="J4979" s="4" t="inlineStr">
        <is>
          <t>pontos (szám)</t>
        </is>
      </c>
      <c r="K4979" t="n">
        <v>0</v>
      </c>
      <c r="L4979" t="n">
        <v>120</v>
      </c>
      <c r="M4979" t="inlineStr">
        <is>
          <t>ki</t>
        </is>
      </c>
      <c r="N4979" t="inlineStr">
        <is>
          <t>ConcertGuitar</t>
        </is>
      </c>
      <c r="O4979" t="inlineStr">
        <is>
          <t>8/32/1</t>
        </is>
      </c>
      <c r="P4979" t="inlineStr">
        <is>
          <t>Concert Guitar</t>
        </is>
      </c>
      <c r="Q4979" s="4" t="inlineStr">
        <is>
          <t>pontos (szám)</t>
        </is>
      </c>
      <c r="R4979" t="n">
        <v>-1</v>
      </c>
      <c r="S4979" t="n">
        <v>122</v>
      </c>
      <c r="T4979" t="inlineStr">
        <is>
          <t>ki</t>
        </is>
      </c>
      <c r="U4979" t="inlineStr">
        <is>
          <t>Hackbrett1</t>
        </is>
      </c>
      <c r="V4979" t="inlineStr">
        <is>
          <t>104/2/47</t>
        </is>
      </c>
      <c r="W4979" t="inlineStr">
        <is>
          <t>Hackbrett</t>
        </is>
      </c>
      <c r="X4979" s="4" t="inlineStr">
        <is>
          <t>pontos (szám)</t>
        </is>
      </c>
      <c r="Y4979" t="n">
        <v>0</v>
      </c>
      <c r="Z4979" t="n">
        <v>77</v>
      </c>
      <c r="AA4979" t="inlineStr">
        <is>
          <t>ki</t>
        </is>
      </c>
      <c r="AB4979" t="inlineStr">
        <is>
          <t>Mmh</t>
        </is>
      </c>
      <c r="AC4979" t="inlineStr">
        <is>
          <t>0/117/53</t>
        </is>
      </c>
      <c r="AD4979" t="inlineStr">
        <is>
          <t>Mmh</t>
        </is>
      </c>
      <c r="AE4979" s="4" t="inlineStr">
        <is>
          <t>pontos (szám)</t>
        </is>
      </c>
      <c r="AF4979" t="n">
        <v>1</v>
      </c>
      <c r="AG4979" t="n">
        <v>115</v>
      </c>
      <c r="AH4979" s="4" t="inlineStr">
        <is>
          <t>igen</t>
        </is>
      </c>
      <c r="AI4979" s="4" t="inlineStr">
        <is>
          <t>igen</t>
        </is>
      </c>
    </row>
    <row r="4980">
      <c r="A4980" t="inlineStr">
        <is>
          <t>Zither Polka</t>
        </is>
      </c>
      <c r="B4980" t="inlineStr">
        <is>
          <t>SX700</t>
        </is>
      </c>
      <c r="C4980" t="inlineStr">
        <is>
          <t>World/ZitherPolka.T589.prs</t>
        </is>
      </c>
      <c r="D4980" t="n">
        <v>3</v>
      </c>
      <c r="F4980" t="inlineStr">
        <is>
          <t>be</t>
        </is>
      </c>
      <c r="G4980" t="inlineStr">
        <is>
          <t>Steirische</t>
        </is>
      </c>
      <c r="H4980" t="inlineStr">
        <is>
          <t>0/117/22</t>
        </is>
      </c>
      <c r="I4980" t="inlineStr">
        <is>
          <t>Steirische</t>
        </is>
      </c>
      <c r="J4980" s="4" t="inlineStr">
        <is>
          <t>pontos (szám)</t>
        </is>
      </c>
      <c r="K4980" t="n">
        <v>0</v>
      </c>
      <c r="L4980" t="n">
        <v>121</v>
      </c>
      <c r="M4980" t="inlineStr">
        <is>
          <t>be</t>
        </is>
      </c>
      <c r="N4980" t="inlineStr">
        <is>
          <t>FrenchMusette</t>
        </is>
      </c>
      <c r="O4980" t="inlineStr">
        <is>
          <t>0/119/22</t>
        </is>
      </c>
      <c r="P4980" t="inlineStr">
        <is>
          <t>French Musette Acc.</t>
        </is>
      </c>
      <c r="Q4980" s="4" t="inlineStr">
        <is>
          <t>pontos (szám)</t>
        </is>
      </c>
      <c r="R4980" t="n">
        <v>0</v>
      </c>
      <c r="S4980" t="n">
        <v>118</v>
      </c>
      <c r="T4980" t="inlineStr">
        <is>
          <t>ki</t>
        </is>
      </c>
      <c r="U4980" t="inlineStr">
        <is>
          <t>Dulcimer</t>
        </is>
      </c>
      <c r="V4980" t="inlineStr">
        <is>
          <t>0/112/16</t>
        </is>
      </c>
      <c r="W4980" t="inlineStr">
        <is>
          <t>Dulcimer</t>
        </is>
      </c>
      <c r="X4980" s="4" t="inlineStr">
        <is>
          <t>pontos (szám)</t>
        </is>
      </c>
      <c r="Y4980" t="n">
        <v>0</v>
      </c>
      <c r="Z4980" t="n">
        <v>92</v>
      </c>
      <c r="AA4980" t="inlineStr">
        <is>
          <t>ki</t>
        </is>
      </c>
      <c r="AB4980" t="inlineStr">
        <is>
          <t>Mmh</t>
        </is>
      </c>
      <c r="AC4980" t="inlineStr">
        <is>
          <t>0/117/53</t>
        </is>
      </c>
      <c r="AD4980" t="inlineStr">
        <is>
          <t>Mmh</t>
        </is>
      </c>
      <c r="AE4980" s="4" t="inlineStr">
        <is>
          <t>pontos (szám)</t>
        </is>
      </c>
      <c r="AF4980" t="n">
        <v>1</v>
      </c>
      <c r="AG4980" t="n">
        <v>115</v>
      </c>
      <c r="AH4980" s="4" t="inlineStr">
        <is>
          <t>igen</t>
        </is>
      </c>
      <c r="AI4980" s="4" t="inlineStr">
        <is>
          <t>igen</t>
        </is>
      </c>
    </row>
    <row r="4981">
      <c r="A4981" t="inlineStr">
        <is>
          <t>Zither Polka</t>
        </is>
      </c>
      <c r="B4981" t="inlineStr">
        <is>
          <t>SX700</t>
        </is>
      </c>
      <c r="C4981" t="inlineStr">
        <is>
          <t>World/ZitherPolka.T589.prs</t>
        </is>
      </c>
      <c r="D4981" t="n">
        <v>4</v>
      </c>
      <c r="F4981" t="inlineStr">
        <is>
          <t>be</t>
        </is>
      </c>
      <c r="G4981" t="inlineStr">
        <is>
          <t>GermanClarinet</t>
        </is>
      </c>
      <c r="H4981" t="inlineStr">
        <is>
          <t>104/2/72</t>
        </is>
      </c>
      <c r="I4981" t="inlineStr">
        <is>
          <t>German Clarinet</t>
        </is>
      </c>
      <c r="J4981" s="4" t="inlineStr">
        <is>
          <t>pontos (szám)</t>
        </is>
      </c>
      <c r="K4981" t="n">
        <v>0</v>
      </c>
      <c r="L4981" t="n">
        <v>104</v>
      </c>
      <c r="M4981" t="inlineStr">
        <is>
          <t>be</t>
        </is>
      </c>
      <c r="N4981" t="inlineStr">
        <is>
          <t>Steirische</t>
        </is>
      </c>
      <c r="O4981" t="inlineStr">
        <is>
          <t>0/117/22</t>
        </is>
      </c>
      <c r="P4981" t="inlineStr">
        <is>
          <t>Steirische</t>
        </is>
      </c>
      <c r="Q4981" s="4" t="inlineStr">
        <is>
          <t>pontos (szám)</t>
        </is>
      </c>
      <c r="R4981" t="n">
        <v>0</v>
      </c>
      <c r="S4981" t="n">
        <v>124</v>
      </c>
      <c r="T4981" t="inlineStr">
        <is>
          <t>be</t>
        </is>
      </c>
      <c r="U4981" t="inlineStr">
        <is>
          <t>Zither1</t>
        </is>
      </c>
      <c r="V4981" t="inlineStr">
        <is>
          <t>104/1/16</t>
        </is>
      </c>
      <c r="W4981" t="inlineStr">
        <is>
          <t>Zither 1</t>
        </is>
      </c>
      <c r="X4981" s="4" t="inlineStr">
        <is>
          <t>pontos (szám)</t>
        </is>
      </c>
      <c r="Y4981" t="n">
        <v>0</v>
      </c>
      <c r="Z4981" t="n">
        <v>90</v>
      </c>
      <c r="AA4981" t="inlineStr">
        <is>
          <t>ki</t>
        </is>
      </c>
      <c r="AB4981" t="inlineStr">
        <is>
          <t>Mmh</t>
        </is>
      </c>
      <c r="AC4981" t="inlineStr">
        <is>
          <t>0/117/53</t>
        </is>
      </c>
      <c r="AD4981" t="inlineStr">
        <is>
          <t>Mmh</t>
        </is>
      </c>
      <c r="AE4981" s="4" t="inlineStr">
        <is>
          <t>pontos (szám)</t>
        </is>
      </c>
      <c r="AF4981" t="n">
        <v>1</v>
      </c>
      <c r="AG4981" t="n">
        <v>115</v>
      </c>
      <c r="AH4981" s="4" t="inlineStr">
        <is>
          <t>igen</t>
        </is>
      </c>
      <c r="AI4981" s="4" t="inlineStr">
        <is>
          <t>igen</t>
        </is>
      </c>
    </row>
    <row r="4982">
      <c r="A4982" t="inlineStr">
        <is>
          <t>Zither Polka</t>
        </is>
      </c>
      <c r="B4982" t="inlineStr">
        <is>
          <t>SX600</t>
        </is>
      </c>
      <c r="C4982" t="inlineStr">
        <is>
          <t>World/ZitherPolka.T589.prs</t>
        </is>
      </c>
      <c r="D4982" t="n">
        <v>1</v>
      </c>
      <c r="F4982" t="inlineStr">
        <is>
          <t>be</t>
        </is>
      </c>
      <c r="G4982" t="inlineStr">
        <is>
          <t>Zither1</t>
        </is>
      </c>
      <c r="H4982" t="inlineStr">
        <is>
          <t>104/1/16</t>
        </is>
      </c>
      <c r="I4982" t="inlineStr">
        <is>
          <t>Zither 1</t>
        </is>
      </c>
      <c r="J4982" s="4" t="inlineStr">
        <is>
          <t>pontos (szám)</t>
        </is>
      </c>
      <c r="K4982" t="n">
        <v>0</v>
      </c>
      <c r="L4982" t="n">
        <v>80</v>
      </c>
      <c r="M4982" t="inlineStr">
        <is>
          <t>ki</t>
        </is>
      </c>
      <c r="N4982" t="inlineStr">
        <is>
          <t>FrenchMusette</t>
        </is>
      </c>
      <c r="O4982" t="inlineStr">
        <is>
          <t>0/119/22</t>
        </is>
      </c>
      <c r="P4982" t="inlineStr">
        <is>
          <t>French Musette Acc.</t>
        </is>
      </c>
      <c r="Q4982" s="4" t="inlineStr">
        <is>
          <t>pontos (szám)</t>
        </is>
      </c>
      <c r="R4982" t="n">
        <v>0</v>
      </c>
      <c r="S4982" t="n">
        <v>104</v>
      </c>
      <c r="T4982" t="inlineStr">
        <is>
          <t>ki</t>
        </is>
      </c>
      <c r="U4982" t="inlineStr">
        <is>
          <t>ConcertGrand</t>
        </is>
      </c>
      <c r="V4982" t="inlineStr">
        <is>
          <t>0/115/1</t>
        </is>
      </c>
      <c r="W4982" t="inlineStr">
        <is>
          <t>CFX Grand</t>
        </is>
      </c>
      <c r="X4982" s="3" t="inlineStr">
        <is>
          <t>helyettesítés (Viktor döntése)</t>
        </is>
      </c>
      <c r="Y4982" t="n">
        <v>0</v>
      </c>
      <c r="Z4982" t="n">
        <v>100</v>
      </c>
      <c r="AA4982" t="inlineStr">
        <is>
          <t>ki</t>
        </is>
      </c>
      <c r="AB4982" t="inlineStr">
        <is>
          <t>StudioStrings</t>
        </is>
      </c>
      <c r="AC4982" t="inlineStr">
        <is>
          <t>8/32/49</t>
        </is>
      </c>
      <c r="AD4982" t="inlineStr">
        <is>
          <t>Studio Strings</t>
        </is>
      </c>
      <c r="AE4982" s="4" t="inlineStr">
        <is>
          <t>pontos (szám)</t>
        </is>
      </c>
      <c r="AF4982" t="n">
        <v>1</v>
      </c>
      <c r="AG4982" t="n">
        <v>89</v>
      </c>
      <c r="AH4982" s="4" t="inlineStr">
        <is>
          <t>igen</t>
        </is>
      </c>
      <c r="AI4982" s="4" t="inlineStr">
        <is>
          <t>igen</t>
        </is>
      </c>
    </row>
    <row r="4983">
      <c r="A4983" t="inlineStr">
        <is>
          <t>Zither Polka</t>
        </is>
      </c>
      <c r="B4983" t="inlineStr">
        <is>
          <t>SX600</t>
        </is>
      </c>
      <c r="C4983" t="inlineStr">
        <is>
          <t>World/ZitherPolka.T589.prs</t>
        </is>
      </c>
      <c r="D4983" t="n">
        <v>2</v>
      </c>
      <c r="F4983" t="inlineStr">
        <is>
          <t>be</t>
        </is>
      </c>
      <c r="G4983" t="inlineStr">
        <is>
          <t>GermanClarinet</t>
        </is>
      </c>
      <c r="H4983" t="inlineStr">
        <is>
          <t>104/2/72</t>
        </is>
      </c>
      <c r="I4983" t="inlineStr">
        <is>
          <t>German Clarinet</t>
        </is>
      </c>
      <c r="J4983" s="4" t="inlineStr">
        <is>
          <t>pontos (szám)</t>
        </is>
      </c>
      <c r="K4983" t="n">
        <v>-1</v>
      </c>
      <c r="L4983" t="n">
        <v>98</v>
      </c>
      <c r="M4983" t="inlineStr">
        <is>
          <t>ki</t>
        </is>
      </c>
      <c r="N4983" t="inlineStr">
        <is>
          <t>ConcertGuitar</t>
        </is>
      </c>
      <c r="O4983" t="inlineStr">
        <is>
          <t>8/32/1</t>
        </is>
      </c>
      <c r="P4983" t="inlineStr">
        <is>
          <t>Concert Guitar</t>
        </is>
      </c>
      <c r="Q4983" s="4" t="inlineStr">
        <is>
          <t>pontos (szám)</t>
        </is>
      </c>
      <c r="R4983" t="n">
        <v>-1</v>
      </c>
      <c r="S4983" t="n">
        <v>116</v>
      </c>
      <c r="T4983" t="inlineStr">
        <is>
          <t>ki</t>
        </is>
      </c>
      <c r="U4983" t="inlineStr">
        <is>
          <t>JazzViolin</t>
        </is>
      </c>
      <c r="V4983" t="inlineStr">
        <is>
          <t>8/64/49</t>
        </is>
      </c>
      <c r="W4983" t="inlineStr">
        <is>
          <t>Violin</t>
        </is>
      </c>
      <c r="X4983" s="6" t="inlineStr">
        <is>
          <t>helyettesítés (hasonló név)</t>
        </is>
      </c>
      <c r="Y4983" t="n">
        <v>0</v>
      </c>
      <c r="Z4983" t="n">
        <v>100</v>
      </c>
      <c r="AA4983" t="inlineStr">
        <is>
          <t>ki</t>
        </is>
      </c>
      <c r="AB4983" t="inlineStr">
        <is>
          <t>StudioStrings</t>
        </is>
      </c>
      <c r="AC4983" t="inlineStr">
        <is>
          <t>8/32/49</t>
        </is>
      </c>
      <c r="AD4983" t="inlineStr">
        <is>
          <t>Studio Strings</t>
        </is>
      </c>
      <c r="AE4983" s="4" t="inlineStr">
        <is>
          <t>pontos (szám)</t>
        </is>
      </c>
      <c r="AF4983" t="n">
        <v>1</v>
      </c>
      <c r="AG4983" t="n">
        <v>89</v>
      </c>
      <c r="AH4983" s="4" t="inlineStr">
        <is>
          <t>igen</t>
        </is>
      </c>
      <c r="AI4983" s="4" t="inlineStr">
        <is>
          <t>igen</t>
        </is>
      </c>
    </row>
    <row r="4984">
      <c r="A4984" t="inlineStr">
        <is>
          <t>Zither Polka</t>
        </is>
      </c>
      <c r="B4984" t="inlineStr">
        <is>
          <t>SX600</t>
        </is>
      </c>
      <c r="C4984" t="inlineStr">
        <is>
          <t>World/ZitherPolka.T589.prs</t>
        </is>
      </c>
      <c r="D4984" t="n">
        <v>3</v>
      </c>
      <c r="F4984" t="inlineStr">
        <is>
          <t>be</t>
        </is>
      </c>
      <c r="G4984" t="inlineStr">
        <is>
          <t>Steirische</t>
        </is>
      </c>
      <c r="H4984" t="inlineStr">
        <is>
          <t>0/117/22</t>
        </is>
      </c>
      <c r="I4984" t="inlineStr">
        <is>
          <t>Steirische</t>
        </is>
      </c>
      <c r="J4984" s="4" t="inlineStr">
        <is>
          <t>pontos (szám)</t>
        </is>
      </c>
      <c r="K4984" t="n">
        <v>0</v>
      </c>
      <c r="L4984" t="n">
        <v>114</v>
      </c>
      <c r="M4984" t="inlineStr">
        <is>
          <t>ki</t>
        </is>
      </c>
      <c r="N4984" t="inlineStr">
        <is>
          <t>Hackbrett1</t>
        </is>
      </c>
      <c r="O4984" t="inlineStr">
        <is>
          <t>104/2/47</t>
        </is>
      </c>
      <c r="P4984" t="inlineStr">
        <is>
          <t>Hackbrett</t>
        </is>
      </c>
      <c r="Q4984" s="4" t="inlineStr">
        <is>
          <t>pontos (szám)</t>
        </is>
      </c>
      <c r="R4984" t="n">
        <v>0</v>
      </c>
      <c r="S4984" t="n">
        <v>81</v>
      </c>
      <c r="T4984" t="inlineStr">
        <is>
          <t>ki</t>
        </is>
      </c>
      <c r="U4984" t="inlineStr">
        <is>
          <t>Hackbrett1</t>
        </is>
      </c>
      <c r="V4984" t="inlineStr">
        <is>
          <t>104/2/47</t>
        </is>
      </c>
      <c r="W4984" t="inlineStr">
        <is>
          <t>Hackbrett</t>
        </is>
      </c>
      <c r="X4984" s="4" t="inlineStr">
        <is>
          <t>pontos (szám)</t>
        </is>
      </c>
      <c r="Y4984" t="n">
        <v>0</v>
      </c>
      <c r="Z4984" t="n">
        <v>81</v>
      </c>
      <c r="AA4984" t="inlineStr">
        <is>
          <t>ki</t>
        </is>
      </c>
      <c r="AB4984" t="inlineStr">
        <is>
          <t>StudioStrings</t>
        </is>
      </c>
      <c r="AC4984" t="inlineStr">
        <is>
          <t>8/32/49</t>
        </is>
      </c>
      <c r="AD4984" t="inlineStr">
        <is>
          <t>Studio Strings</t>
        </is>
      </c>
      <c r="AE4984" s="4" t="inlineStr">
        <is>
          <t>pontos (szám)</t>
        </is>
      </c>
      <c r="AF4984" t="n">
        <v>1</v>
      </c>
      <c r="AG4984" t="n">
        <v>89</v>
      </c>
      <c r="AH4984" s="4" t="inlineStr">
        <is>
          <t>igen</t>
        </is>
      </c>
      <c r="AI4984" s="4" t="inlineStr">
        <is>
          <t>igen</t>
        </is>
      </c>
    </row>
    <row r="4985">
      <c r="A4985" t="inlineStr">
        <is>
          <t>Zither Polka</t>
        </is>
      </c>
      <c r="B4985" t="inlineStr">
        <is>
          <t>SX600</t>
        </is>
      </c>
      <c r="C4985" t="inlineStr">
        <is>
          <t>World/ZitherPolka.T589.prs</t>
        </is>
      </c>
      <c r="D4985" t="n">
        <v>4</v>
      </c>
      <c r="F4985" t="inlineStr">
        <is>
          <t>be</t>
        </is>
      </c>
      <c r="G4985" t="inlineStr">
        <is>
          <t>JazzClarinet</t>
        </is>
      </c>
      <c r="H4985" t="inlineStr">
        <is>
          <t>0/114/72</t>
        </is>
      </c>
      <c r="I4985" t="inlineStr">
        <is>
          <t>Jazz Clarinet</t>
        </is>
      </c>
      <c r="J4985" s="4" t="inlineStr">
        <is>
          <t>pontos (szám)</t>
        </is>
      </c>
      <c r="K4985" t="n">
        <v>0</v>
      </c>
      <c r="L4985" t="n">
        <v>85</v>
      </c>
      <c r="M4985" t="inlineStr">
        <is>
          <t>be</t>
        </is>
      </c>
      <c r="N4985" t="inlineStr">
        <is>
          <t>SilverTrumpet</t>
        </is>
      </c>
      <c r="O4985" t="inlineStr">
        <is>
          <t>8/33/65</t>
        </is>
      </c>
      <c r="P4985" t="inlineStr">
        <is>
          <t>Silver Trumpet</t>
        </is>
      </c>
      <c r="Q4985" s="4" t="inlineStr">
        <is>
          <t>pontos (szám)</t>
        </is>
      </c>
      <c r="R4985" t="n">
        <v>0</v>
      </c>
      <c r="S4985" t="n">
        <v>104</v>
      </c>
      <c r="T4985" t="inlineStr">
        <is>
          <t>ki</t>
        </is>
      </c>
      <c r="U4985" t="inlineStr">
        <is>
          <t>Zither1</t>
        </is>
      </c>
      <c r="V4985" t="inlineStr">
        <is>
          <t>104/1/16</t>
        </is>
      </c>
      <c r="W4985" t="inlineStr">
        <is>
          <t>Zither 1</t>
        </is>
      </c>
      <c r="X4985" s="4" t="inlineStr">
        <is>
          <t>pontos (szám)</t>
        </is>
      </c>
      <c r="Y4985" t="n">
        <v>0</v>
      </c>
      <c r="Z4985" t="n">
        <v>88</v>
      </c>
      <c r="AA4985" t="inlineStr">
        <is>
          <t>ki</t>
        </is>
      </c>
      <c r="AB4985" t="inlineStr">
        <is>
          <t>StudioStrings</t>
        </is>
      </c>
      <c r="AC4985" t="inlineStr">
        <is>
          <t>8/32/49</t>
        </is>
      </c>
      <c r="AD4985" t="inlineStr">
        <is>
          <t>Studio Strings</t>
        </is>
      </c>
      <c r="AE4985" s="4" t="inlineStr">
        <is>
          <t>pontos (szám)</t>
        </is>
      </c>
      <c r="AF4985" t="n">
        <v>1</v>
      </c>
      <c r="AG4985" t="n">
        <v>89</v>
      </c>
      <c r="AH4985" s="4" t="inlineStr">
        <is>
          <t>igen</t>
        </is>
      </c>
      <c r="AI4985" s="4" t="inlineStr">
        <is>
          <t>igen</t>
        </is>
      </c>
    </row>
    <row r="4986">
      <c r="A4986" t="inlineStr">
        <is>
          <t>Irish Hymn 1</t>
        </is>
      </c>
      <c r="B4986" t="inlineStr">
        <is>
          <t>S970</t>
        </is>
      </c>
      <c r="C4986" t="inlineStr">
        <is>
          <t>World/IrishHymn1.S942.prs</t>
        </is>
      </c>
      <c r="D4986" t="n">
        <v>1</v>
      </c>
      <c r="E4986" t="inlineStr">
        <is>
          <t>igen</t>
        </is>
      </c>
      <c r="F4986" t="inlineStr">
        <is>
          <t>be</t>
        </is>
      </c>
      <c r="G4986" t="inlineStr">
        <is>
          <t>OrchestralFlute</t>
        </is>
      </c>
      <c r="H4986" t="inlineStr">
        <is>
          <t>8/32/74</t>
        </is>
      </c>
      <c r="I4986" t="inlineStr">
        <is>
          <t>Orchestral Flute</t>
        </is>
      </c>
      <c r="J4986" s="4" t="inlineStr">
        <is>
          <t>pontos (szám)</t>
        </is>
      </c>
      <c r="K4986" t="n">
        <v>0</v>
      </c>
      <c r="L4986" t="n">
        <v>70</v>
      </c>
      <c r="M4986" t="inlineStr">
        <is>
          <t>ki</t>
        </is>
      </c>
      <c r="N4986" t="inlineStr">
        <is>
          <t>ConcertGuitar</t>
        </is>
      </c>
      <c r="O4986" t="inlineStr">
        <is>
          <t>8/32/1</t>
        </is>
      </c>
      <c r="P4986" t="inlineStr">
        <is>
          <t>Concert Guitar</t>
        </is>
      </c>
      <c r="Q4986" s="4" t="inlineStr">
        <is>
          <t>pontos (szám)</t>
        </is>
      </c>
      <c r="R4986" t="n">
        <v>-1</v>
      </c>
      <c r="S4986" t="n">
        <v>123</v>
      </c>
      <c r="T4986" t="inlineStr">
        <is>
          <t>ki</t>
        </is>
      </c>
      <c r="U4986" t="inlineStr">
        <is>
          <t>Cassotto</t>
        </is>
      </c>
      <c r="V4986" t="inlineStr">
        <is>
          <t>104/0/22</t>
        </is>
      </c>
      <c r="W4986" t="inlineStr">
        <is>
          <t>Cassotto</t>
        </is>
      </c>
      <c r="X4986" s="4" t="inlineStr">
        <is>
          <t>pontos (szám)</t>
        </is>
      </c>
      <c r="Y4986" t="n">
        <v>0</v>
      </c>
      <c r="Z4986" t="n">
        <v>124</v>
      </c>
      <c r="AA4986" t="inlineStr">
        <is>
          <t>ki</t>
        </is>
      </c>
      <c r="AB4986" t="inlineStr">
        <is>
          <t>SoftChoirOoh</t>
        </is>
      </c>
      <c r="AC4986" t="inlineStr">
        <is>
          <t>8/35/52</t>
        </is>
      </c>
      <c r="AD4986" t="inlineStr">
        <is>
          <t>Soft Choir Ooh</t>
        </is>
      </c>
      <c r="AE4986" s="4" t="inlineStr">
        <is>
          <t>pontos (szám)</t>
        </is>
      </c>
      <c r="AF4986" t="n">
        <v>1</v>
      </c>
      <c r="AG4986" t="n">
        <v>102</v>
      </c>
      <c r="AH4986" s="4" t="inlineStr">
        <is>
          <t>igen</t>
        </is>
      </c>
      <c r="AI4986" s="4" t="inlineStr">
        <is>
          <t>igen</t>
        </is>
      </c>
    </row>
    <row r="4987">
      <c r="A4987" t="inlineStr">
        <is>
          <t>Irish Hymn 1</t>
        </is>
      </c>
      <c r="B4987" t="inlineStr">
        <is>
          <t>S970</t>
        </is>
      </c>
      <c r="C4987" t="inlineStr">
        <is>
          <t>World/IrishHymn1.S942.prs</t>
        </is>
      </c>
      <c r="D4987" t="n">
        <v>2</v>
      </c>
      <c r="E4987" t="inlineStr">
        <is>
          <t>igen</t>
        </is>
      </c>
      <c r="F4987" t="inlineStr">
        <is>
          <t>be</t>
        </is>
      </c>
      <c r="G4987" t="inlineStr">
        <is>
          <t>Cassotto</t>
        </is>
      </c>
      <c r="H4987" t="inlineStr">
        <is>
          <t>104/0/22</t>
        </is>
      </c>
      <c r="I4987" t="inlineStr">
        <is>
          <t>Cassotto</t>
        </is>
      </c>
      <c r="J4987" s="4" t="inlineStr">
        <is>
          <t>pontos (szám)</t>
        </is>
      </c>
      <c r="K4987" t="n">
        <v>0</v>
      </c>
      <c r="L4987" t="n">
        <v>112</v>
      </c>
      <c r="M4987" t="inlineStr">
        <is>
          <t>ki</t>
        </is>
      </c>
      <c r="N4987" t="inlineStr">
        <is>
          <t>AmbientPiano</t>
        </is>
      </c>
      <c r="O4987" t="inlineStr">
        <is>
          <t>104/9/1</t>
        </is>
      </c>
      <c r="P4987" t="inlineStr">
        <is>
          <t>Ambient Piano</t>
        </is>
      </c>
      <c r="Q4987" s="5" t="inlineStr">
        <is>
          <t>pontos (név)</t>
        </is>
      </c>
      <c r="R4987" t="n">
        <v>0</v>
      </c>
      <c r="S4987" t="n">
        <v>102</v>
      </c>
      <c r="T4987" t="inlineStr">
        <is>
          <t>ki</t>
        </is>
      </c>
      <c r="U4987" t="inlineStr">
        <is>
          <t>AccordionClarinet</t>
        </is>
      </c>
      <c r="V4987" t="inlineStr">
        <is>
          <t>104/1/22</t>
        </is>
      </c>
      <c r="W4987" t="inlineStr">
        <is>
          <t>Accordion Clarinet</t>
        </is>
      </c>
      <c r="X4987" s="4" t="inlineStr">
        <is>
          <t>pontos (szám)</t>
        </is>
      </c>
      <c r="Y4987" t="n">
        <v>0</v>
      </c>
      <c r="Z4987" t="n">
        <v>124</v>
      </c>
      <c r="AA4987" t="inlineStr">
        <is>
          <t>ki</t>
        </is>
      </c>
      <c r="AB4987" t="inlineStr">
        <is>
          <t>SoftChoirOoh</t>
        </is>
      </c>
      <c r="AC4987" t="inlineStr">
        <is>
          <t>8/35/52</t>
        </is>
      </c>
      <c r="AD4987" t="inlineStr">
        <is>
          <t>Soft Choir Ooh</t>
        </is>
      </c>
      <c r="AE4987" s="4" t="inlineStr">
        <is>
          <t>pontos (szám)</t>
        </is>
      </c>
      <c r="AF4987" t="n">
        <v>1</v>
      </c>
      <c r="AG4987" t="n">
        <v>102</v>
      </c>
      <c r="AH4987" s="4" t="inlineStr">
        <is>
          <t>igen</t>
        </is>
      </c>
      <c r="AI4987" s="4" t="inlineStr">
        <is>
          <t>igen</t>
        </is>
      </c>
    </row>
    <row r="4988">
      <c r="A4988" t="inlineStr">
        <is>
          <t>Irish Hymn 1</t>
        </is>
      </c>
      <c r="B4988" t="inlineStr">
        <is>
          <t>S970</t>
        </is>
      </c>
      <c r="C4988" t="inlineStr">
        <is>
          <t>World/IrishHymn1.S942.prs</t>
        </is>
      </c>
      <c r="D4988" t="n">
        <v>3</v>
      </c>
      <c r="E4988" t="inlineStr">
        <is>
          <t>igen</t>
        </is>
      </c>
      <c r="F4988" t="inlineStr">
        <is>
          <t>be</t>
        </is>
      </c>
      <c r="G4988" t="inlineStr">
        <is>
          <t>Violin</t>
        </is>
      </c>
      <c r="H4988" t="inlineStr">
        <is>
          <t>0/113/41</t>
        </is>
      </c>
      <c r="I4988" t="inlineStr">
        <is>
          <t>Violin</t>
        </is>
      </c>
      <c r="J4988" s="4" t="inlineStr">
        <is>
          <t>pontos (szám)</t>
        </is>
      </c>
      <c r="K4988" t="n">
        <v>0</v>
      </c>
      <c r="L4988" t="n">
        <v>77</v>
      </c>
      <c r="M4988" t="inlineStr">
        <is>
          <t>be</t>
        </is>
      </c>
      <c r="N4988" t="inlineStr">
        <is>
          <t>OrchestralFlute</t>
        </is>
      </c>
      <c r="O4988" t="inlineStr">
        <is>
          <t>8/32/74</t>
        </is>
      </c>
      <c r="P4988" t="inlineStr">
        <is>
          <t>Orchestral Flute</t>
        </is>
      </c>
      <c r="Q4988" s="4" t="inlineStr">
        <is>
          <t>pontos (szám)</t>
        </is>
      </c>
      <c r="R4988" t="n">
        <v>1</v>
      </c>
      <c r="S4988" t="n">
        <v>60</v>
      </c>
      <c r="T4988" t="inlineStr">
        <is>
          <t>ki</t>
        </is>
      </c>
      <c r="U4988" t="inlineStr">
        <is>
          <t>OrchestralFlute</t>
        </is>
      </c>
      <c r="V4988" t="inlineStr">
        <is>
          <t>104/0/74</t>
        </is>
      </c>
      <c r="W4988" t="inlineStr">
        <is>
          <t>Orchestral Flute</t>
        </is>
      </c>
      <c r="X4988" s="5" t="inlineStr">
        <is>
          <t>pontos (név)</t>
        </is>
      </c>
      <c r="Y4988" t="n">
        <v>0</v>
      </c>
      <c r="Z4988" t="n">
        <v>85</v>
      </c>
      <c r="AA4988" t="inlineStr">
        <is>
          <t>ki</t>
        </is>
      </c>
      <c r="AB4988" t="inlineStr">
        <is>
          <t>SoftChoirOoh</t>
        </is>
      </c>
      <c r="AC4988" t="inlineStr">
        <is>
          <t>8/35/52</t>
        </is>
      </c>
      <c r="AD4988" t="inlineStr">
        <is>
          <t>Soft Choir Ooh</t>
        </is>
      </c>
      <c r="AE4988" s="4" t="inlineStr">
        <is>
          <t>pontos (szám)</t>
        </is>
      </c>
      <c r="AF4988" t="n">
        <v>1</v>
      </c>
      <c r="AG4988" t="n">
        <v>102</v>
      </c>
      <c r="AH4988" s="4" t="inlineStr">
        <is>
          <t>igen</t>
        </is>
      </c>
      <c r="AI4988" s="4" t="inlineStr">
        <is>
          <t>igen</t>
        </is>
      </c>
    </row>
    <row r="4989">
      <c r="A4989" t="inlineStr">
        <is>
          <t>Irish Hymn 1</t>
        </is>
      </c>
      <c r="B4989" t="inlineStr">
        <is>
          <t>S970</t>
        </is>
      </c>
      <c r="C4989" t="inlineStr">
        <is>
          <t>World/IrishHymn1.S942.prs</t>
        </is>
      </c>
      <c r="D4989" t="n">
        <v>4</v>
      </c>
      <c r="E4989" t="inlineStr">
        <is>
          <t>igen</t>
        </is>
      </c>
      <c r="F4989" t="inlineStr">
        <is>
          <t>be</t>
        </is>
      </c>
      <c r="G4989" t="inlineStr">
        <is>
          <t>RealStrings</t>
        </is>
      </c>
      <c r="H4989" t="inlineStr">
        <is>
          <t>8/33/50</t>
        </is>
      </c>
      <c r="I4989" t="inlineStr">
        <is>
          <t>Real Strings</t>
        </is>
      </c>
      <c r="J4989" s="4" t="inlineStr">
        <is>
          <t>pontos (szám)</t>
        </is>
      </c>
      <c r="K4989" t="n">
        <v>0</v>
      </c>
      <c r="L4989" t="n">
        <v>90</v>
      </c>
      <c r="M4989" t="inlineStr">
        <is>
          <t>be</t>
        </is>
      </c>
      <c r="N4989" t="inlineStr">
        <is>
          <t>Violin</t>
        </is>
      </c>
      <c r="O4989" t="inlineStr">
        <is>
          <t>0/113/41</t>
        </is>
      </c>
      <c r="P4989" t="inlineStr">
        <is>
          <t>Violin</t>
        </is>
      </c>
      <c r="Q4989" s="4" t="inlineStr">
        <is>
          <t>pontos (szám)</t>
        </is>
      </c>
      <c r="R4989" t="n">
        <v>0</v>
      </c>
      <c r="S4989" t="n">
        <v>75</v>
      </c>
      <c r="T4989" t="inlineStr">
        <is>
          <t>ki</t>
        </is>
      </c>
      <c r="U4989" t="inlineStr">
        <is>
          <t>OrchestralFlute</t>
        </is>
      </c>
      <c r="V4989" t="inlineStr">
        <is>
          <t>104/0/74</t>
        </is>
      </c>
      <c r="W4989" t="inlineStr">
        <is>
          <t>Orchestral Flute</t>
        </is>
      </c>
      <c r="X4989" s="5" t="inlineStr">
        <is>
          <t>pontos (név)</t>
        </is>
      </c>
      <c r="Y4989" t="n">
        <v>1</v>
      </c>
      <c r="Z4989" t="n">
        <v>85</v>
      </c>
      <c r="AA4989" t="inlineStr">
        <is>
          <t>ki</t>
        </is>
      </c>
      <c r="AB4989" t="inlineStr">
        <is>
          <t>SoftChoirOoh</t>
        </is>
      </c>
      <c r="AC4989" t="inlineStr">
        <is>
          <t>8/35/52</t>
        </is>
      </c>
      <c r="AD4989" t="inlineStr">
        <is>
          <t>Soft Choir Ooh</t>
        </is>
      </c>
      <c r="AE4989" s="4" t="inlineStr">
        <is>
          <t>pontos (szám)</t>
        </is>
      </c>
      <c r="AF4989" t="n">
        <v>1</v>
      </c>
      <c r="AG4989" t="n">
        <v>102</v>
      </c>
      <c r="AH4989" s="4" t="inlineStr">
        <is>
          <t>igen</t>
        </is>
      </c>
      <c r="AI4989" s="4" t="inlineStr">
        <is>
          <t>igen</t>
        </is>
      </c>
    </row>
    <row r="4990">
      <c r="A4990" t="inlineStr">
        <is>
          <t>Irish Hymn 2</t>
        </is>
      </c>
      <c r="B4990" t="inlineStr">
        <is>
          <t>S970</t>
        </is>
      </c>
      <c r="C4990" t="inlineStr">
        <is>
          <t>World/IrishHymn2.S942.prs</t>
        </is>
      </c>
      <c r="D4990" t="n">
        <v>1</v>
      </c>
      <c r="E4990" t="inlineStr">
        <is>
          <t>igen</t>
        </is>
      </c>
      <c r="F4990" t="inlineStr">
        <is>
          <t>be</t>
        </is>
      </c>
      <c r="G4990" t="inlineStr">
        <is>
          <t>OrchestralFlute</t>
        </is>
      </c>
      <c r="H4990" t="inlineStr">
        <is>
          <t>8/32/74</t>
        </is>
      </c>
      <c r="I4990" t="inlineStr">
        <is>
          <t>Orchestral Flute</t>
        </is>
      </c>
      <c r="J4990" s="4" t="inlineStr">
        <is>
          <t>pontos (szám)</t>
        </is>
      </c>
      <c r="K4990" t="n">
        <v>0</v>
      </c>
      <c r="L4990" t="n">
        <v>76</v>
      </c>
      <c r="M4990" t="inlineStr">
        <is>
          <t>ki</t>
        </is>
      </c>
      <c r="N4990" t="inlineStr">
        <is>
          <t>ConcertGuitar</t>
        </is>
      </c>
      <c r="O4990" t="inlineStr">
        <is>
          <t>8/32/1</t>
        </is>
      </c>
      <c r="P4990" t="inlineStr">
        <is>
          <t>Concert Guitar</t>
        </is>
      </c>
      <c r="Q4990" s="4" t="inlineStr">
        <is>
          <t>pontos (szám)</t>
        </is>
      </c>
      <c r="R4990" t="n">
        <v>-1</v>
      </c>
      <c r="S4990" t="n">
        <v>121</v>
      </c>
      <c r="T4990" t="inlineStr">
        <is>
          <t>ki</t>
        </is>
      </c>
      <c r="U4990" t="inlineStr">
        <is>
          <t>AccordionClarinet</t>
        </is>
      </c>
      <c r="V4990" t="inlineStr">
        <is>
          <t>104/1/22</t>
        </is>
      </c>
      <c r="W4990" t="inlineStr">
        <is>
          <t>Accordion Clarinet</t>
        </is>
      </c>
      <c r="X4990" s="4" t="inlineStr">
        <is>
          <t>pontos (szám)</t>
        </is>
      </c>
      <c r="Y4990" t="n">
        <v>0</v>
      </c>
      <c r="Z4990" t="n">
        <v>117</v>
      </c>
      <c r="AA4990" t="inlineStr">
        <is>
          <t>ki</t>
        </is>
      </c>
      <c r="AB4990" t="inlineStr">
        <is>
          <t>VPSoft</t>
        </is>
      </c>
      <c r="AC4990" t="inlineStr">
        <is>
          <t>104/0/90</t>
        </is>
      </c>
      <c r="AD4990" t="inlineStr">
        <is>
          <t>VP Soft</t>
        </is>
      </c>
      <c r="AE4990" s="4" t="inlineStr">
        <is>
          <t>pontos (szám)</t>
        </is>
      </c>
      <c r="AF4990" t="n">
        <v>1</v>
      </c>
      <c r="AG4990" t="n">
        <v>86</v>
      </c>
      <c r="AH4990" s="4" t="inlineStr">
        <is>
          <t>igen</t>
        </is>
      </c>
      <c r="AI4990" s="4" t="inlineStr">
        <is>
          <t>igen</t>
        </is>
      </c>
    </row>
    <row r="4991">
      <c r="A4991" t="inlineStr">
        <is>
          <t>Irish Hymn 2</t>
        </is>
      </c>
      <c r="B4991" t="inlineStr">
        <is>
          <t>S970</t>
        </is>
      </c>
      <c r="C4991" t="inlineStr">
        <is>
          <t>World/IrishHymn2.S942.prs</t>
        </is>
      </c>
      <c r="D4991" t="n">
        <v>2</v>
      </c>
      <c r="E4991" t="inlineStr">
        <is>
          <t>igen</t>
        </is>
      </c>
      <c r="F4991" t="inlineStr">
        <is>
          <t>be</t>
        </is>
      </c>
      <c r="G4991" t="inlineStr">
        <is>
          <t>Violin</t>
        </is>
      </c>
      <c r="H4991" t="inlineStr">
        <is>
          <t>0/113/41</t>
        </is>
      </c>
      <c r="I4991" t="inlineStr">
        <is>
          <t>Violin</t>
        </is>
      </c>
      <c r="J4991" s="4" t="inlineStr">
        <is>
          <t>pontos (szám)</t>
        </is>
      </c>
      <c r="K4991" t="n">
        <v>0</v>
      </c>
      <c r="L4991" t="n">
        <v>91</v>
      </c>
      <c r="M4991" t="inlineStr">
        <is>
          <t>ki</t>
        </is>
      </c>
      <c r="N4991" t="inlineStr">
        <is>
          <t>Cassotto</t>
        </is>
      </c>
      <c r="O4991" t="inlineStr">
        <is>
          <t>104/0/22</t>
        </is>
      </c>
      <c r="P4991" t="inlineStr">
        <is>
          <t>Cassotto</t>
        </is>
      </c>
      <c r="Q4991" s="4" t="inlineStr">
        <is>
          <t>pontos (szám)</t>
        </is>
      </c>
      <c r="R4991" t="n">
        <v>0</v>
      </c>
      <c r="S4991" t="n">
        <v>117</v>
      </c>
      <c r="T4991" t="inlineStr">
        <is>
          <t>ki</t>
        </is>
      </c>
      <c r="U4991" t="inlineStr">
        <is>
          <t>AccordionClarinet</t>
        </is>
      </c>
      <c r="V4991" t="inlineStr">
        <is>
          <t>104/1/22</t>
        </is>
      </c>
      <c r="W4991" t="inlineStr">
        <is>
          <t>Accordion Clarinet</t>
        </is>
      </c>
      <c r="X4991" s="4" t="inlineStr">
        <is>
          <t>pontos (szám)</t>
        </is>
      </c>
      <c r="Y4991" t="n">
        <v>0</v>
      </c>
      <c r="Z4991" t="n">
        <v>117</v>
      </c>
      <c r="AA4991" t="inlineStr">
        <is>
          <t>ki</t>
        </is>
      </c>
      <c r="AB4991" t="inlineStr">
        <is>
          <t>VPSoft</t>
        </is>
      </c>
      <c r="AC4991" t="inlineStr">
        <is>
          <t>104/0/90</t>
        </is>
      </c>
      <c r="AD4991" t="inlineStr">
        <is>
          <t>VP Soft</t>
        </is>
      </c>
      <c r="AE4991" s="4" t="inlineStr">
        <is>
          <t>pontos (szám)</t>
        </is>
      </c>
      <c r="AF4991" t="n">
        <v>1</v>
      </c>
      <c r="AG4991" t="n">
        <v>86</v>
      </c>
      <c r="AH4991" s="4" t="inlineStr">
        <is>
          <t>igen</t>
        </is>
      </c>
      <c r="AI4991" s="4" t="inlineStr">
        <is>
          <t>igen</t>
        </is>
      </c>
    </row>
    <row r="4992">
      <c r="A4992" t="inlineStr">
        <is>
          <t>Irish Hymn 2</t>
        </is>
      </c>
      <c r="B4992" t="inlineStr">
        <is>
          <t>S970</t>
        </is>
      </c>
      <c r="C4992" t="inlineStr">
        <is>
          <t>World/IrishHymn2.S942.prs</t>
        </is>
      </c>
      <c r="D4992" t="n">
        <v>3</v>
      </c>
      <c r="E4992" t="inlineStr">
        <is>
          <t>igen</t>
        </is>
      </c>
      <c r="F4992" t="inlineStr">
        <is>
          <t>be</t>
        </is>
      </c>
      <c r="G4992" t="inlineStr">
        <is>
          <t>OrchestralFlute</t>
        </is>
      </c>
      <c r="H4992" t="inlineStr">
        <is>
          <t>8/32/74</t>
        </is>
      </c>
      <c r="I4992" t="inlineStr">
        <is>
          <t>Orchestral Flute</t>
        </is>
      </c>
      <c r="J4992" s="4" t="inlineStr">
        <is>
          <t>pontos (szám)</t>
        </is>
      </c>
      <c r="K4992" t="n">
        <v>1</v>
      </c>
      <c r="L4992" t="n">
        <v>70</v>
      </c>
      <c r="M4992" t="inlineStr">
        <is>
          <t>be</t>
        </is>
      </c>
      <c r="N4992" t="inlineStr">
        <is>
          <t>Clarinet&amp;Oboe</t>
        </is>
      </c>
      <c r="O4992" t="inlineStr">
        <is>
          <t>104/1/69</t>
        </is>
      </c>
      <c r="P4992" t="inlineStr">
        <is>
          <t>Clarinet &amp; Oboe</t>
        </is>
      </c>
      <c r="Q4992" s="4" t="inlineStr">
        <is>
          <t>pontos (szám)</t>
        </is>
      </c>
      <c r="R4992" t="n">
        <v>0</v>
      </c>
      <c r="S4992" t="n">
        <v>101</v>
      </c>
      <c r="T4992" t="inlineStr">
        <is>
          <t>ki</t>
        </is>
      </c>
      <c r="U4992" t="inlineStr">
        <is>
          <t>OrchestralFlute</t>
        </is>
      </c>
      <c r="V4992" t="inlineStr">
        <is>
          <t>104/0/74</t>
        </is>
      </c>
      <c r="W4992" t="inlineStr">
        <is>
          <t>Orchestral Flute</t>
        </is>
      </c>
      <c r="X4992" s="5" t="inlineStr">
        <is>
          <t>pontos (név)</t>
        </is>
      </c>
      <c r="Y4992" t="n">
        <v>1</v>
      </c>
      <c r="Z4992" t="n">
        <v>91</v>
      </c>
      <c r="AA4992" t="inlineStr">
        <is>
          <t>ki</t>
        </is>
      </c>
      <c r="AB4992" t="inlineStr">
        <is>
          <t>VPSoft</t>
        </is>
      </c>
      <c r="AC4992" t="inlineStr">
        <is>
          <t>104/0/90</t>
        </is>
      </c>
      <c r="AD4992" t="inlineStr">
        <is>
          <t>VP Soft</t>
        </is>
      </c>
      <c r="AE4992" s="4" t="inlineStr">
        <is>
          <t>pontos (szám)</t>
        </is>
      </c>
      <c r="AF4992" t="n">
        <v>1</v>
      </c>
      <c r="AG4992" t="n">
        <v>86</v>
      </c>
      <c r="AH4992" s="4" t="inlineStr">
        <is>
          <t>igen</t>
        </is>
      </c>
      <c r="AI4992" s="4" t="inlineStr">
        <is>
          <t>igen</t>
        </is>
      </c>
    </row>
    <row r="4993">
      <c r="A4993" t="inlineStr">
        <is>
          <t>Irish Hymn 2</t>
        </is>
      </c>
      <c r="B4993" t="inlineStr">
        <is>
          <t>S970</t>
        </is>
      </c>
      <c r="C4993" t="inlineStr">
        <is>
          <t>World/IrishHymn2.S942.prs</t>
        </is>
      </c>
      <c r="D4993" t="n">
        <v>4</v>
      </c>
      <c r="E4993" t="inlineStr">
        <is>
          <t>igen</t>
        </is>
      </c>
      <c r="F4993" t="inlineStr">
        <is>
          <t>be</t>
        </is>
      </c>
      <c r="G4993" t="inlineStr">
        <is>
          <t>SymphonyHorns1</t>
        </is>
      </c>
      <c r="H4993" t="inlineStr">
        <is>
          <t>104/1/61</t>
        </is>
      </c>
      <c r="I4993" t="inlineStr">
        <is>
          <t>Symphony Horns 1</t>
        </is>
      </c>
      <c r="J4993" s="4" t="inlineStr">
        <is>
          <t>pontos (szám)</t>
        </is>
      </c>
      <c r="K4993" t="n">
        <v>-1</v>
      </c>
      <c r="L4993" t="n">
        <v>83</v>
      </c>
      <c r="M4993" t="inlineStr">
        <is>
          <t>be</t>
        </is>
      </c>
      <c r="N4993" t="inlineStr">
        <is>
          <t>ConcertStrings</t>
        </is>
      </c>
      <c r="O4993" t="inlineStr">
        <is>
          <t>8/32/50</t>
        </is>
      </c>
      <c r="P4993" t="inlineStr">
        <is>
          <t>Concert Strings</t>
        </is>
      </c>
      <c r="Q4993" s="4" t="inlineStr">
        <is>
          <t>pontos (szám)</t>
        </is>
      </c>
      <c r="R4993" t="n">
        <v>0</v>
      </c>
      <c r="S4993" t="n">
        <v>106</v>
      </c>
      <c r="T4993" t="inlineStr">
        <is>
          <t>ki</t>
        </is>
      </c>
      <c r="U4993" t="inlineStr">
        <is>
          <t>SymphonyBrass</t>
        </is>
      </c>
      <c r="V4993" t="inlineStr">
        <is>
          <t>0/119/61</t>
        </is>
      </c>
      <c r="W4993" t="inlineStr">
        <is>
          <t>Symphony Horns 2</t>
        </is>
      </c>
      <c r="X4993" s="6" t="inlineStr">
        <is>
          <t>helyettesítés (hasonló név)</t>
        </is>
      </c>
      <c r="Y4993" t="n">
        <v>-1</v>
      </c>
      <c r="Z4993" t="n">
        <v>107</v>
      </c>
      <c r="AA4993" t="inlineStr">
        <is>
          <t>ki</t>
        </is>
      </c>
      <c r="AB4993" t="inlineStr">
        <is>
          <t>VPSoft</t>
        </is>
      </c>
      <c r="AC4993" t="inlineStr">
        <is>
          <t>104/0/90</t>
        </is>
      </c>
      <c r="AD4993" t="inlineStr">
        <is>
          <t>VP Soft</t>
        </is>
      </c>
      <c r="AE4993" s="4" t="inlineStr">
        <is>
          <t>pontos (szám)</t>
        </is>
      </c>
      <c r="AF4993" t="n">
        <v>1</v>
      </c>
      <c r="AG4993" t="n">
        <v>86</v>
      </c>
      <c r="AH4993" s="4" t="inlineStr">
        <is>
          <t>igen</t>
        </is>
      </c>
      <c r="AI4993" s="4" t="inlineStr">
        <is>
          <t>igen</t>
        </is>
      </c>
    </row>
  </sheetData>
  <autoFilter ref="A1:AI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12" customWidth="1" min="2" max="2"/>
    <col width="9" customWidth="1" min="3" max="3"/>
    <col width="7" customWidth="1" min="4" max="4"/>
    <col width="7" customWidth="1" min="5" max="5"/>
    <col width="7" customWidth="1" min="6" max="6"/>
    <col width="7" customWidth="1" min="7" max="7"/>
    <col width="26" customWidth="1" min="8" max="8"/>
    <col width="10" customWidth="1" min="9" max="9"/>
    <col width="26" customWidth="1" min="10" max="10"/>
    <col width="22" customWidth="1" min="11" max="11"/>
    <col width="26" customWidth="1" min="12" max="12"/>
    <col width="22" customWidth="1" min="13" max="13"/>
  </cols>
  <sheetData>
    <row r="1">
      <c r="A1" s="9" t="inlineStr">
        <is>
          <t>Yamaha hangszín</t>
        </is>
      </c>
      <c r="B1" s="9" t="inlineStr">
        <is>
          <t>Bank (MSB/LSB/PC)</t>
        </is>
      </c>
      <c r="C1" s="9" t="inlineStr">
        <is>
          <t>Előfordulás</t>
        </is>
      </c>
      <c r="D1" s="9" t="inlineStr">
        <is>
          <t>Right 1</t>
        </is>
      </c>
      <c r="E1" s="9" t="inlineStr">
        <is>
          <t>Right 2</t>
        </is>
      </c>
      <c r="F1" s="9" t="inlineStr">
        <is>
          <t>Right 3</t>
        </is>
      </c>
      <c r="G1" s="9" t="inlineStr">
        <is>
          <t>Left</t>
        </is>
      </c>
      <c r="H1" s="9" t="inlineStr">
        <is>
          <t>Modellek</t>
        </is>
      </c>
      <c r="I1" s="9" t="inlineStr">
        <is>
          <t>Javasolt forrásban</t>
        </is>
      </c>
      <c r="J1" s="9" t="inlineStr">
        <is>
          <t>Egyezés</t>
        </is>
      </c>
      <c r="K1" s="9" t="inlineStr">
        <is>
          <t>CSP-170 hangszín</t>
        </is>
      </c>
      <c r="L1" s="9" t="inlineStr">
        <is>
          <t>CSP-170 kategória</t>
        </is>
      </c>
      <c r="M1" s="9" t="inlineStr">
        <is>
          <t>Döntés</t>
        </is>
      </c>
    </row>
    <row r="2">
      <c r="A2" t="inlineStr">
        <is>
          <t>SeattleCellos</t>
        </is>
      </c>
      <c r="B2" t="inlineStr">
        <is>
          <t>8/32/47</t>
        </is>
      </c>
      <c r="C2" t="n">
        <v>58</v>
      </c>
      <c r="D2" t="n">
        <v>7</v>
      </c>
      <c r="E2" t="n">
        <v>23</v>
      </c>
      <c r="F2" t="n">
        <v>28</v>
      </c>
      <c r="G2" t="n">
        <v>0</v>
      </c>
      <c r="H2" t="inlineStr">
        <is>
          <t>Genos, SX900</t>
        </is>
      </c>
      <c r="I2" t="n">
        <v>3</v>
      </c>
      <c r="J2" s="8" t="inlineStr">
        <is>
          <t>nincs</t>
        </is>
      </c>
    </row>
    <row r="3">
      <c r="A3" t="inlineStr">
        <is>
          <t>Haa</t>
        </is>
      </c>
      <c r="B3" t="inlineStr">
        <is>
          <t>8/32/40</t>
        </is>
      </c>
      <c r="C3" t="n">
        <v>34</v>
      </c>
      <c r="D3" t="n">
        <v>0</v>
      </c>
      <c r="E3" t="n">
        <v>0</v>
      </c>
      <c r="F3" t="n">
        <v>2</v>
      </c>
      <c r="G3" t="n">
        <v>32</v>
      </c>
      <c r="H3" t="inlineStr">
        <is>
          <t>Genos, SX900, SX600, S970</t>
        </is>
      </c>
      <c r="I3" t="n">
        <v>0</v>
      </c>
      <c r="J3" s="8" t="inlineStr">
        <is>
          <t>nincs</t>
        </is>
      </c>
    </row>
    <row r="4">
      <c r="A4" t="inlineStr">
        <is>
          <t>IrishPipesAir</t>
        </is>
      </c>
      <c r="B4" t="inlineStr">
        <is>
          <t>8/64/109</t>
        </is>
      </c>
      <c r="C4" t="n">
        <v>7</v>
      </c>
      <c r="D4" t="n">
        <v>0</v>
      </c>
      <c r="E4" t="n">
        <v>0</v>
      </c>
      <c r="F4" t="n">
        <v>7</v>
      </c>
      <c r="G4" t="n">
        <v>0</v>
      </c>
      <c r="H4" t="inlineStr">
        <is>
          <t>Genos, SX600, S970</t>
        </is>
      </c>
      <c r="I4" t="n">
        <v>0</v>
      </c>
      <c r="J4" s="8" t="inlineStr">
        <is>
          <t>nincs</t>
        </is>
      </c>
    </row>
    <row r="5">
      <c r="A5" t="inlineStr">
        <is>
          <t>UkuleleUnisonDuo</t>
        </is>
      </c>
      <c r="B5" t="inlineStr">
        <is>
          <t>8/35/14</t>
        </is>
      </c>
      <c r="C5" t="n">
        <v>6</v>
      </c>
      <c r="D5" t="n">
        <v>1</v>
      </c>
      <c r="E5" t="n">
        <v>1</v>
      </c>
      <c r="F5" t="n">
        <v>0</v>
      </c>
      <c r="G5" t="n">
        <v>4</v>
      </c>
      <c r="H5" t="inlineStr">
        <is>
          <t>Genos</t>
        </is>
      </c>
      <c r="I5" t="n">
        <v>0</v>
      </c>
      <c r="J5" s="8" t="inlineStr">
        <is>
          <t>nincs</t>
        </is>
      </c>
    </row>
    <row r="6">
      <c r="A6" t="inlineStr">
        <is>
          <t>PizzyDanceChords</t>
        </is>
      </c>
      <c r="B6" t="inlineStr">
        <is>
          <t>104/4/84</t>
        </is>
      </c>
      <c r="C6" t="n">
        <v>5</v>
      </c>
      <c r="D6" t="n">
        <v>3</v>
      </c>
      <c r="E6" t="n">
        <v>1</v>
      </c>
      <c r="F6" t="n">
        <v>1</v>
      </c>
      <c r="G6" t="n">
        <v>0</v>
      </c>
      <c r="H6" t="inlineStr">
        <is>
          <t>Genos</t>
        </is>
      </c>
      <c r="I6" t="n">
        <v>0</v>
      </c>
      <c r="J6" s="8" t="inlineStr">
        <is>
          <t>nincs</t>
        </is>
      </c>
    </row>
    <row r="7">
      <c r="A7" t="inlineStr">
        <is>
          <t>HaaVibrato</t>
        </is>
      </c>
      <c r="B7" t="inlineStr">
        <is>
          <t>8/33/40</t>
        </is>
      </c>
      <c r="C7" t="n">
        <v>4</v>
      </c>
      <c r="D7" t="n">
        <v>0</v>
      </c>
      <c r="E7" t="n">
        <v>0</v>
      </c>
      <c r="F7" t="n">
        <v>4</v>
      </c>
      <c r="G7" t="n">
        <v>0</v>
      </c>
      <c r="H7" t="inlineStr">
        <is>
          <t>SX600, S970</t>
        </is>
      </c>
      <c r="I7" t="n">
        <v>0</v>
      </c>
      <c r="J7" s="8" t="inlineStr">
        <is>
          <t>nincs</t>
        </is>
      </c>
    </row>
    <row r="8">
      <c r="A8" t="inlineStr">
        <is>
          <t>PearlFishers</t>
        </is>
      </c>
      <c r="B8" t="inlineStr">
        <is>
          <t>104/1/84</t>
        </is>
      </c>
      <c r="C8" t="n">
        <v>3</v>
      </c>
      <c r="D8" t="n">
        <v>2</v>
      </c>
      <c r="E8" t="n">
        <v>0</v>
      </c>
      <c r="F8" t="n">
        <v>1</v>
      </c>
      <c r="G8" t="n">
        <v>0</v>
      </c>
      <c r="H8" t="inlineStr">
        <is>
          <t>Genos</t>
        </is>
      </c>
      <c r="I8" t="n">
        <v>0</v>
      </c>
      <c r="J8" s="8" t="inlineStr">
        <is>
          <t>nincs</t>
        </is>
      </c>
    </row>
    <row r="9">
      <c r="A9" t="inlineStr">
        <is>
          <t>BigSpender</t>
        </is>
      </c>
      <c r="B9" t="inlineStr">
        <is>
          <t>104/13/84</t>
        </is>
      </c>
      <c r="C9" t="n">
        <v>3</v>
      </c>
      <c r="D9" t="n">
        <v>0</v>
      </c>
      <c r="E9" t="n">
        <v>1</v>
      </c>
      <c r="F9" t="n">
        <v>2</v>
      </c>
      <c r="G9" t="n">
        <v>0</v>
      </c>
      <c r="H9" t="inlineStr">
        <is>
          <t>Genos</t>
        </is>
      </c>
      <c r="I9" t="n">
        <v>0</v>
      </c>
      <c r="J9" s="8" t="inlineStr">
        <is>
          <t>nincs</t>
        </is>
      </c>
    </row>
    <row r="10">
      <c r="A10" t="inlineStr">
        <is>
          <t>Ukulele</t>
        </is>
      </c>
      <c r="B10" t="inlineStr">
        <is>
          <t>8/33/14</t>
        </is>
      </c>
      <c r="C10" t="n">
        <v>3</v>
      </c>
      <c r="D10" t="n">
        <v>1</v>
      </c>
      <c r="E10" t="n">
        <v>1</v>
      </c>
      <c r="F10" t="n">
        <v>1</v>
      </c>
      <c r="G10" t="n">
        <v>0</v>
      </c>
      <c r="H10" t="inlineStr">
        <is>
          <t>Genos</t>
        </is>
      </c>
      <c r="I10" t="n">
        <v>0</v>
      </c>
      <c r="J10" s="8" t="inlineStr">
        <is>
          <t>nincs</t>
        </is>
      </c>
    </row>
    <row r="11">
      <c r="A11" t="inlineStr">
        <is>
          <t>Wow-Hey-Hmm</t>
        </is>
      </c>
      <c r="B11" t="inlineStr">
        <is>
          <t>8/35/55</t>
        </is>
      </c>
      <c r="C11" t="n">
        <v>2</v>
      </c>
      <c r="D11" t="n">
        <v>0</v>
      </c>
      <c r="E11" t="n">
        <v>2</v>
      </c>
      <c r="F11" t="n">
        <v>0</v>
      </c>
      <c r="G11" t="n">
        <v>0</v>
      </c>
      <c r="H11" t="inlineStr">
        <is>
          <t>Genos, SX900</t>
        </is>
      </c>
      <c r="I11" t="n">
        <v>0</v>
      </c>
      <c r="J11" s="8" t="inlineStr">
        <is>
          <t>nincs</t>
        </is>
      </c>
    </row>
    <row r="12">
      <c r="A12" t="inlineStr">
        <is>
          <t>SquareStack JS</t>
        </is>
      </c>
      <c r="B12" t="inlineStr">
        <is>
          <t>8/32/124</t>
        </is>
      </c>
      <c r="C12" t="n">
        <v>2</v>
      </c>
      <c r="D12" t="n">
        <v>0</v>
      </c>
      <c r="E12" t="n">
        <v>2</v>
      </c>
      <c r="F12" t="n">
        <v>0</v>
      </c>
      <c r="G12" t="n">
        <v>0</v>
      </c>
      <c r="H12" t="inlineStr">
        <is>
          <t>Genos, SX900</t>
        </is>
      </c>
      <c r="I12" t="n">
        <v>0</v>
      </c>
      <c r="J12" s="8" t="inlineStr">
        <is>
          <t>nincs</t>
        </is>
      </c>
    </row>
    <row r="13">
      <c r="A13" t="inlineStr">
        <is>
          <t>PowerOfEmotion</t>
        </is>
      </c>
      <c r="B13" t="inlineStr">
        <is>
          <t>104/6/84</t>
        </is>
      </c>
      <c r="C13" t="n">
        <v>2</v>
      </c>
      <c r="D13" t="n">
        <v>1</v>
      </c>
      <c r="E13" t="n">
        <v>0</v>
      </c>
      <c r="F13" t="n">
        <v>1</v>
      </c>
      <c r="G13" t="n">
        <v>0</v>
      </c>
      <c r="H13" t="inlineStr">
        <is>
          <t>Genos</t>
        </is>
      </c>
      <c r="I13" t="n">
        <v>0</v>
      </c>
      <c r="J13" s="8" t="inlineStr">
        <is>
          <t>nincs</t>
        </is>
      </c>
    </row>
    <row r="14">
      <c r="A14" t="inlineStr">
        <is>
          <t>IrishPipesDance</t>
        </is>
      </c>
      <c r="B14" t="inlineStr">
        <is>
          <t>8/65/109</t>
        </is>
      </c>
      <c r="C14" t="n">
        <v>2</v>
      </c>
      <c r="D14" t="n">
        <v>1</v>
      </c>
      <c r="E14" t="n">
        <v>1</v>
      </c>
      <c r="F14" t="n">
        <v>0</v>
      </c>
      <c r="G14" t="n">
        <v>0</v>
      </c>
      <c r="H14" t="inlineStr">
        <is>
          <t>Genos</t>
        </is>
      </c>
      <c r="I14" t="n">
        <v>0</v>
      </c>
      <c r="J14" s="8" t="inlineStr">
        <is>
          <t>nincs</t>
        </is>
      </c>
    </row>
    <row r="15">
      <c r="A15" t="inlineStr">
        <is>
          <t>BaaVibrato</t>
        </is>
      </c>
      <c r="B15" t="inlineStr">
        <is>
          <t>8/42/40</t>
        </is>
      </c>
      <c r="C15" t="n">
        <v>1</v>
      </c>
      <c r="D15" t="n">
        <v>0</v>
      </c>
      <c r="E15" t="n">
        <v>0</v>
      </c>
      <c r="F15" t="n">
        <v>1</v>
      </c>
      <c r="G15" t="n">
        <v>0</v>
      </c>
      <c r="H15" t="inlineStr">
        <is>
          <t>SX900</t>
        </is>
      </c>
      <c r="I15" t="n">
        <v>0</v>
      </c>
      <c r="J15" s="8" t="inlineStr">
        <is>
          <t>nincs</t>
        </is>
      </c>
    </row>
    <row r="16">
      <c r="A16" t="inlineStr">
        <is>
          <t>DXJazzGuitar</t>
        </is>
      </c>
      <c r="B16" t="inlineStr">
        <is>
          <t>0/117/27</t>
        </is>
      </c>
      <c r="C16" t="n">
        <v>1</v>
      </c>
      <c r="D16" t="n">
        <v>0</v>
      </c>
      <c r="E16" t="n">
        <v>1</v>
      </c>
      <c r="F16" t="n">
        <v>0</v>
      </c>
      <c r="G16" t="n">
        <v>0</v>
      </c>
      <c r="H16" t="inlineStr">
        <is>
          <t>S970</t>
        </is>
      </c>
      <c r="I16" t="n">
        <v>0</v>
      </c>
      <c r="J16" s="8" t="inlineStr">
        <is>
          <t>nincs</t>
        </is>
      </c>
    </row>
    <row r="17">
      <c r="A17" t="inlineStr">
        <is>
          <t>MegaStack</t>
        </is>
      </c>
      <c r="B17" t="inlineStr">
        <is>
          <t>104/14/84</t>
        </is>
      </c>
      <c r="C17" t="n">
        <v>1</v>
      </c>
      <c r="D17" t="n">
        <v>0</v>
      </c>
      <c r="E17" t="n">
        <v>1</v>
      </c>
      <c r="F17" t="n">
        <v>0</v>
      </c>
      <c r="G17" t="n">
        <v>0</v>
      </c>
      <c r="H17" t="inlineStr">
        <is>
          <t>Genos</t>
        </is>
      </c>
      <c r="I17" t="n">
        <v>0</v>
      </c>
      <c r="J17" s="8" t="inlineStr">
        <is>
          <t>nincs</t>
        </is>
      </c>
    </row>
    <row r="18">
      <c r="A18" t="inlineStr">
        <is>
          <t>ThinkingOfYou</t>
        </is>
      </c>
      <c r="B18" t="inlineStr">
        <is>
          <t>104/15/84</t>
        </is>
      </c>
      <c r="C18" t="n">
        <v>1</v>
      </c>
      <c r="D18" t="n">
        <v>1</v>
      </c>
      <c r="E18" t="n">
        <v>0</v>
      </c>
      <c r="F18" t="n">
        <v>0</v>
      </c>
      <c r="G18" t="n">
        <v>0</v>
      </c>
      <c r="H18" t="inlineStr">
        <is>
          <t>Genos</t>
        </is>
      </c>
      <c r="I18" t="n">
        <v>0</v>
      </c>
      <c r="J18" s="8" t="inlineStr">
        <is>
          <t>nincs</t>
        </is>
      </c>
    </row>
    <row r="19">
      <c r="A19" t="inlineStr">
        <is>
          <t>BizzChordArp</t>
        </is>
      </c>
      <c r="B19" t="inlineStr">
        <is>
          <t>104/5/84</t>
        </is>
      </c>
      <c r="C19" t="n">
        <v>1</v>
      </c>
      <c r="D19" t="n">
        <v>0</v>
      </c>
      <c r="E19" t="n">
        <v>1</v>
      </c>
      <c r="F19" t="n">
        <v>0</v>
      </c>
      <c r="G19" t="n">
        <v>0</v>
      </c>
      <c r="H19" t="inlineStr">
        <is>
          <t>Genos</t>
        </is>
      </c>
      <c r="I19" t="n">
        <v>0</v>
      </c>
      <c r="J19" s="8" t="inlineStr">
        <is>
          <t>nincs</t>
        </is>
      </c>
    </row>
    <row r="20">
      <c r="A20" t="inlineStr">
        <is>
          <t>GlassCeiling</t>
        </is>
      </c>
      <c r="B20" t="inlineStr">
        <is>
          <t>104/0/86</t>
        </is>
      </c>
      <c r="C20" t="n">
        <v>1</v>
      </c>
      <c r="D20" t="n">
        <v>0</v>
      </c>
      <c r="E20" t="n">
        <v>1</v>
      </c>
      <c r="F20" t="n">
        <v>0</v>
      </c>
      <c r="G20" t="n">
        <v>0</v>
      </c>
      <c r="H20" t="inlineStr">
        <is>
          <t>Genos</t>
        </is>
      </c>
      <c r="I20" t="n">
        <v>0</v>
      </c>
      <c r="J20" s="8" t="inlineStr">
        <is>
          <t>nincs</t>
        </is>
      </c>
    </row>
    <row r="21">
      <c r="A21" t="inlineStr">
        <is>
          <t>ParisAtNight</t>
        </is>
      </c>
      <c r="B21" t="inlineStr">
        <is>
          <t>104/17/84</t>
        </is>
      </c>
      <c r="C21" t="n">
        <v>1</v>
      </c>
      <c r="D21" t="n">
        <v>0</v>
      </c>
      <c r="E21" t="n">
        <v>1</v>
      </c>
      <c r="F21" t="n">
        <v>0</v>
      </c>
      <c r="G21" t="n">
        <v>0</v>
      </c>
      <c r="H21" t="inlineStr">
        <is>
          <t>Genos</t>
        </is>
      </c>
      <c r="I21" t="n">
        <v>0</v>
      </c>
      <c r="J21" s="8" t="inlineStr">
        <is>
          <t>nincs</t>
        </is>
      </c>
    </row>
    <row r="22">
      <c r="A22" t="inlineStr">
        <is>
          <t>ChampArp</t>
        </is>
      </c>
      <c r="B22" t="inlineStr">
        <is>
          <t>104/11/84</t>
        </is>
      </c>
      <c r="C22" t="n">
        <v>1</v>
      </c>
      <c r="D22" t="n">
        <v>1</v>
      </c>
      <c r="E22" t="n">
        <v>0</v>
      </c>
      <c r="F22" t="n">
        <v>0</v>
      </c>
      <c r="G22" t="n">
        <v>0</v>
      </c>
      <c r="H22" t="inlineStr">
        <is>
          <t>Genos</t>
        </is>
      </c>
      <c r="I22" t="n">
        <v>0</v>
      </c>
      <c r="J22" s="8" t="inlineStr">
        <is>
          <t>nincs</t>
        </is>
      </c>
    </row>
    <row r="23">
      <c r="A23" t="inlineStr">
        <is>
          <t>SoftReeds</t>
        </is>
      </c>
      <c r="B23" t="inlineStr">
        <is>
          <t>104/7/20</t>
        </is>
      </c>
      <c r="C23" t="n">
        <v>1</v>
      </c>
      <c r="D23" t="n">
        <v>0</v>
      </c>
      <c r="E23" t="n">
        <v>0</v>
      </c>
      <c r="F23" t="n">
        <v>1</v>
      </c>
      <c r="G23" t="n">
        <v>0</v>
      </c>
      <c r="H23" t="inlineStr">
        <is>
          <t>SX900</t>
        </is>
      </c>
      <c r="I23" t="n">
        <v>0</v>
      </c>
      <c r="J23" s="8" t="inlineStr">
        <is>
          <t>nincs</t>
        </is>
      </c>
    </row>
    <row r="24">
      <c r="A24" t="inlineStr">
        <is>
          <t>Hichiriki</t>
        </is>
      </c>
      <c r="B24" t="inlineStr">
        <is>
          <t>0/97/112</t>
        </is>
      </c>
      <c r="C24" t="n">
        <v>1</v>
      </c>
      <c r="D24" t="n">
        <v>0</v>
      </c>
      <c r="E24" t="n">
        <v>0</v>
      </c>
      <c r="F24" t="n">
        <v>1</v>
      </c>
      <c r="G24" t="n">
        <v>0</v>
      </c>
      <c r="H24" t="inlineStr">
        <is>
          <t>SX600</t>
        </is>
      </c>
      <c r="I24" t="n">
        <v>0</v>
      </c>
      <c r="J24" s="8" t="inlineStr">
        <is>
          <t>nincs</t>
        </is>
      </c>
    </row>
    <row r="25">
      <c r="A25" t="inlineStr">
        <is>
          <t>nincs a Data Listekben</t>
        </is>
      </c>
      <c r="B25" t="inlineStr">
        <is>
          <t>118/0/57</t>
        </is>
      </c>
      <c r="C25" t="n">
        <v>81</v>
      </c>
      <c r="D25" t="n">
        <v>0</v>
      </c>
      <c r="E25" t="n">
        <v>0</v>
      </c>
      <c r="F25" t="n">
        <v>81</v>
      </c>
      <c r="G25" t="n">
        <v>0</v>
      </c>
      <c r="H25" t="inlineStr">
        <is>
          <t>SX600, S970</t>
        </is>
      </c>
      <c r="I25" t="n">
        <v>0</v>
      </c>
      <c r="J25" s="7" t="inlineStr">
        <is>
          <t>helyettesítés (programszám)</t>
        </is>
      </c>
      <c r="K25" t="inlineStr">
        <is>
          <t>Brass Shake</t>
        </is>
      </c>
      <c r="L25" t="inlineStr">
        <is>
          <t>Brass &amp; Woodwind/Brass Ensemble</t>
        </is>
      </c>
    </row>
    <row r="26">
      <c r="A26" t="inlineStr">
        <is>
          <t>SeattleRomance</t>
        </is>
      </c>
      <c r="B26" t="inlineStr">
        <is>
          <t>8/43/50</t>
        </is>
      </c>
      <c r="C26" t="n">
        <v>78</v>
      </c>
      <c r="D26" t="n">
        <v>46</v>
      </c>
      <c r="E26" t="n">
        <v>24</v>
      </c>
      <c r="F26" t="n">
        <v>8</v>
      </c>
      <c r="G26" t="n">
        <v>0</v>
      </c>
      <c r="H26" t="inlineStr">
        <is>
          <t>Genos, SX900</t>
        </is>
      </c>
      <c r="I26" t="n">
        <v>2</v>
      </c>
      <c r="J26" s="7" t="inlineStr">
        <is>
          <t>helyettesítés (programszám)</t>
        </is>
      </c>
      <c r="K26" t="inlineStr">
        <is>
          <t>Real Strings p</t>
        </is>
      </c>
      <c r="L26" t="inlineStr">
        <is>
          <t>Strings &amp; Vocal/String Ensemble</t>
        </is>
      </c>
    </row>
    <row r="27">
      <c r="A27" t="inlineStr">
        <is>
          <t>SweetHeaven</t>
        </is>
      </c>
      <c r="B27" t="inlineStr">
        <is>
          <t>0/118/89</t>
        </is>
      </c>
      <c r="C27" t="n">
        <v>24</v>
      </c>
      <c r="D27" t="n">
        <v>0</v>
      </c>
      <c r="E27" t="n">
        <v>12</v>
      </c>
      <c r="F27" t="n">
        <v>4</v>
      </c>
      <c r="G27" t="n">
        <v>8</v>
      </c>
      <c r="H27" t="inlineStr">
        <is>
          <t>SX700, SX600, S970</t>
        </is>
      </c>
      <c r="I27" t="n">
        <v>0</v>
      </c>
      <c r="J27" s="7" t="inlineStr">
        <is>
          <t>helyettesítés (programszám)</t>
        </is>
      </c>
      <c r="K27" t="inlineStr">
        <is>
          <t>Time Travel</t>
        </is>
      </c>
      <c r="L27" t="inlineStr">
        <is>
          <t>Synth/Synth Pad</t>
        </is>
      </c>
    </row>
    <row r="28">
      <c r="A28" t="inlineStr">
        <is>
          <t>Doo</t>
        </is>
      </c>
      <c r="B28" t="inlineStr">
        <is>
          <t>8/38/41</t>
        </is>
      </c>
      <c r="C28" t="n">
        <v>24</v>
      </c>
      <c r="D28" t="n">
        <v>0</v>
      </c>
      <c r="E28" t="n">
        <v>0</v>
      </c>
      <c r="F28" t="n">
        <v>0</v>
      </c>
      <c r="G28" t="n">
        <v>24</v>
      </c>
      <c r="H28" t="inlineStr">
        <is>
          <t>Genos, SX900</t>
        </is>
      </c>
      <c r="I28" t="n">
        <v>0</v>
      </c>
      <c r="J28" s="7" t="inlineStr">
        <is>
          <t>helyettesítés (programszám)</t>
        </is>
      </c>
      <c r="K28" t="inlineStr">
        <is>
          <t>Solo Violin</t>
        </is>
      </c>
      <c r="L28" t="inlineStr">
        <is>
          <t>Strings &amp; Vocal/String Solo</t>
        </is>
      </c>
    </row>
    <row r="29">
      <c r="A29" t="inlineStr">
        <is>
          <t>Doo</t>
        </is>
      </c>
      <c r="B29" t="inlineStr">
        <is>
          <t>104/16/54</t>
        </is>
      </c>
      <c r="C29" t="n">
        <v>20</v>
      </c>
      <c r="D29" t="n">
        <v>0</v>
      </c>
      <c r="E29" t="n">
        <v>0</v>
      </c>
      <c r="F29" t="n">
        <v>0</v>
      </c>
      <c r="G29" t="n">
        <v>20</v>
      </c>
      <c r="H29" t="inlineStr">
        <is>
          <t>Genos, SX900</t>
        </is>
      </c>
      <c r="I29" t="n">
        <v>0</v>
      </c>
      <c r="J29" s="7" t="inlineStr">
        <is>
          <t>helyettesítés (programszám)</t>
        </is>
      </c>
      <c r="K29" t="inlineStr">
        <is>
          <t>Boys Choir Ooh</t>
        </is>
      </c>
      <c r="L29" t="inlineStr">
        <is>
          <t>Strings &amp; Vocal/Choir</t>
        </is>
      </c>
    </row>
    <row r="30">
      <c r="A30" t="inlineStr">
        <is>
          <t>DX Production</t>
        </is>
      </c>
      <c r="B30" t="inlineStr">
        <is>
          <t>104/20/6</t>
        </is>
      </c>
      <c r="C30" t="n">
        <v>16</v>
      </c>
      <c r="D30" t="n">
        <v>4</v>
      </c>
      <c r="E30" t="n">
        <v>11</v>
      </c>
      <c r="F30" t="n">
        <v>1</v>
      </c>
      <c r="G30" t="n">
        <v>0</v>
      </c>
      <c r="H30" t="inlineStr">
        <is>
          <t>Genos</t>
        </is>
      </c>
      <c r="I30" t="n">
        <v>0</v>
      </c>
      <c r="J30" s="7" t="inlineStr">
        <is>
          <t>helyettesítés (programszám)</t>
        </is>
      </c>
      <c r="K30" t="inlineStr">
        <is>
          <t>Studio Ballad DX</t>
        </is>
      </c>
      <c r="L30" t="inlineStr">
        <is>
          <t>Piano/FM E.Piano</t>
        </is>
      </c>
    </row>
    <row r="31">
      <c r="A31" t="inlineStr">
        <is>
          <t>LatinVocals</t>
        </is>
      </c>
      <c r="B31" t="inlineStr">
        <is>
          <t>8/41/56</t>
        </is>
      </c>
      <c r="C31" t="n">
        <v>16</v>
      </c>
      <c r="D31" t="n">
        <v>3</v>
      </c>
      <c r="E31" t="n">
        <v>2</v>
      </c>
      <c r="F31" t="n">
        <v>11</v>
      </c>
      <c r="G31" t="n">
        <v>0</v>
      </c>
      <c r="H31" t="inlineStr">
        <is>
          <t>Genos, SX900, SX600, S970</t>
        </is>
      </c>
      <c r="I31" t="n">
        <v>0</v>
      </c>
      <c r="J31" s="7" t="inlineStr">
        <is>
          <t>helyettesítés (programszám)</t>
        </is>
      </c>
      <c r="K31" t="inlineStr">
        <is>
          <t>Boys Choir Oh-Ah</t>
        </is>
      </c>
      <c r="L31" t="inlineStr">
        <is>
          <t>Strings &amp; Vocal/Choir</t>
        </is>
      </c>
    </row>
    <row r="32">
      <c r="A32" t="inlineStr">
        <is>
          <t>JazzScatDwee</t>
        </is>
      </c>
      <c r="B32" t="inlineStr">
        <is>
          <t>8/46/56</t>
        </is>
      </c>
      <c r="C32" t="n">
        <v>12</v>
      </c>
      <c r="D32" t="n">
        <v>2</v>
      </c>
      <c r="E32" t="n">
        <v>3</v>
      </c>
      <c r="F32" t="n">
        <v>7</v>
      </c>
      <c r="G32" t="n">
        <v>0</v>
      </c>
      <c r="H32" t="inlineStr">
        <is>
          <t>Genos, SX900, SX600</t>
        </is>
      </c>
      <c r="I32" t="n">
        <v>0</v>
      </c>
      <c r="J32" s="7" t="inlineStr">
        <is>
          <t>helyettesítés (programszám)</t>
        </is>
      </c>
      <c r="K32" t="inlineStr">
        <is>
          <t>Boys Choir Oh-Ah</t>
        </is>
      </c>
      <c r="L32" t="inlineStr">
        <is>
          <t>Strings &amp; Vocal/Choir</t>
        </is>
      </c>
    </row>
    <row r="33">
      <c r="A33" t="inlineStr">
        <is>
          <t>80sFifthSlow</t>
        </is>
      </c>
      <c r="B33" t="inlineStr">
        <is>
          <t>104/13/96</t>
        </is>
      </c>
      <c r="C33" t="n">
        <v>12</v>
      </c>
      <c r="D33" t="n">
        <v>2</v>
      </c>
      <c r="E33" t="n">
        <v>0</v>
      </c>
      <c r="F33" t="n">
        <v>2</v>
      </c>
      <c r="G33" t="n">
        <v>8</v>
      </c>
      <c r="H33" t="inlineStr">
        <is>
          <t>Genos, SX900</t>
        </is>
      </c>
      <c r="I33" t="n">
        <v>0</v>
      </c>
      <c r="J33" s="7" t="inlineStr">
        <is>
          <t>helyettesítés (programszám)</t>
        </is>
      </c>
      <c r="K33" t="inlineStr">
        <is>
          <t>Pad Voices</t>
        </is>
      </c>
      <c r="L33" t="inlineStr">
        <is>
          <t>Synth/Synth Pad</t>
        </is>
      </c>
    </row>
    <row r="34">
      <c r="A34" t="inlineStr">
        <is>
          <t>Daa</t>
        </is>
      </c>
      <c r="B34" t="inlineStr">
        <is>
          <t>104/13/53</t>
        </is>
      </c>
      <c r="C34" t="n">
        <v>12</v>
      </c>
      <c r="D34" t="n">
        <v>0</v>
      </c>
      <c r="E34" t="n">
        <v>0</v>
      </c>
      <c r="F34" t="n">
        <v>0</v>
      </c>
      <c r="G34" t="n">
        <v>12</v>
      </c>
      <c r="H34" t="inlineStr">
        <is>
          <t>Genos, SX900</t>
        </is>
      </c>
      <c r="I34" t="n">
        <v>0</v>
      </c>
      <c r="J34" s="7" t="inlineStr">
        <is>
          <t>helyettesítés (programszám)</t>
        </is>
      </c>
      <c r="K34" t="inlineStr">
        <is>
          <t>Boys Choir Aah</t>
        </is>
      </c>
      <c r="L34" t="inlineStr">
        <is>
          <t>Strings &amp; Vocal/Choir</t>
        </is>
      </c>
    </row>
    <row r="35">
      <c r="A35" t="inlineStr">
        <is>
          <t>PopVocals</t>
        </is>
      </c>
      <c r="B35" t="inlineStr">
        <is>
          <t>8/40/56</t>
        </is>
      </c>
      <c r="C35" t="n">
        <v>11</v>
      </c>
      <c r="D35" t="n">
        <v>0</v>
      </c>
      <c r="E35" t="n">
        <v>2</v>
      </c>
      <c r="F35" t="n">
        <v>9</v>
      </c>
      <c r="G35" t="n">
        <v>0</v>
      </c>
      <c r="H35" t="inlineStr">
        <is>
          <t>Genos, SX900, SX600, S970</t>
        </is>
      </c>
      <c r="I35" t="n">
        <v>0</v>
      </c>
      <c r="J35" s="7" t="inlineStr">
        <is>
          <t>helyettesítés (programszám)</t>
        </is>
      </c>
      <c r="K35" t="inlineStr">
        <is>
          <t>Boys Choir Oh-Ah</t>
        </is>
      </c>
      <c r="L35" t="inlineStr">
        <is>
          <t>Strings &amp; Vocal/Choir</t>
        </is>
      </c>
    </row>
    <row r="36">
      <c r="A36" t="inlineStr">
        <is>
          <t>SoloKing</t>
        </is>
      </c>
      <c r="B36" t="inlineStr">
        <is>
          <t>8/50/6</t>
        </is>
      </c>
      <c r="C36" t="n">
        <v>10</v>
      </c>
      <c r="D36" t="n">
        <v>5</v>
      </c>
      <c r="E36" t="n">
        <v>2</v>
      </c>
      <c r="F36" t="n">
        <v>3</v>
      </c>
      <c r="G36" t="n">
        <v>0</v>
      </c>
      <c r="H36" t="inlineStr">
        <is>
          <t>Genos, SX900</t>
        </is>
      </c>
      <c r="I36" t="n">
        <v>0</v>
      </c>
      <c r="J36" s="7" t="inlineStr">
        <is>
          <t>helyettesítés (programszám)</t>
        </is>
      </c>
      <c r="K36" t="inlineStr">
        <is>
          <t>Pure Vintage</t>
        </is>
      </c>
      <c r="L36" t="inlineStr">
        <is>
          <t>Guitar &amp; Bass/Clean Solid</t>
        </is>
      </c>
    </row>
    <row r="37">
      <c r="A37" t="inlineStr">
        <is>
          <t>OrchHorns&amp;Tbns</t>
        </is>
      </c>
      <c r="B37" t="inlineStr">
        <is>
          <t>104/13/62</t>
        </is>
      </c>
      <c r="C37" t="n">
        <v>9</v>
      </c>
      <c r="D37" t="n">
        <v>7</v>
      </c>
      <c r="E37" t="n">
        <v>0</v>
      </c>
      <c r="F37" t="n">
        <v>2</v>
      </c>
      <c r="G37" t="n">
        <v>0</v>
      </c>
      <c r="H37" t="inlineStr">
        <is>
          <t>Genos, SX900</t>
        </is>
      </c>
      <c r="I37" t="n">
        <v>0</v>
      </c>
      <c r="J37" s="7" t="inlineStr">
        <is>
          <t>helyettesítés (programszám)</t>
        </is>
      </c>
      <c r="K37" t="inlineStr">
        <is>
          <t>Sforzando</t>
        </is>
      </c>
      <c r="L37" t="inlineStr">
        <is>
          <t>Brass &amp; Woodwind/Brass Ensemble</t>
        </is>
      </c>
    </row>
    <row r="38">
      <c r="A38" t="inlineStr">
        <is>
          <t>GrowlingHook</t>
        </is>
      </c>
      <c r="B38" t="inlineStr">
        <is>
          <t>104/11/91</t>
        </is>
      </c>
      <c r="C38" t="n">
        <v>8</v>
      </c>
      <c r="D38" t="n">
        <v>4</v>
      </c>
      <c r="E38" t="n">
        <v>2</v>
      </c>
      <c r="F38" t="n">
        <v>2</v>
      </c>
      <c r="G38" t="n">
        <v>0</v>
      </c>
      <c r="H38" t="inlineStr">
        <is>
          <t>Genos, SX900</t>
        </is>
      </c>
      <c r="I38" t="n">
        <v>0</v>
      </c>
      <c r="J38" s="7" t="inlineStr">
        <is>
          <t>helyettesítés (programszám)</t>
        </is>
      </c>
      <c r="K38" t="inlineStr">
        <is>
          <t>Bright Fat Saw</t>
        </is>
      </c>
      <c r="L38" t="inlineStr">
        <is>
          <t>Synth/Synth Pad</t>
        </is>
      </c>
    </row>
    <row r="39">
      <c r="A39" t="inlineStr">
        <is>
          <t>YooVibrato</t>
        </is>
      </c>
      <c r="B39" t="inlineStr">
        <is>
          <t>8/43/41</t>
        </is>
      </c>
      <c r="C39" t="n">
        <v>8</v>
      </c>
      <c r="D39" t="n">
        <v>0</v>
      </c>
      <c r="E39" t="n">
        <v>0</v>
      </c>
      <c r="F39" t="n">
        <v>0</v>
      </c>
      <c r="G39" t="n">
        <v>8</v>
      </c>
      <c r="H39" t="inlineStr">
        <is>
          <t>Genos, SX900</t>
        </is>
      </c>
      <c r="I39" t="n">
        <v>0</v>
      </c>
      <c r="J39" s="7" t="inlineStr">
        <is>
          <t>helyettesítés (programszám)</t>
        </is>
      </c>
      <c r="K39" t="inlineStr">
        <is>
          <t>Solo Violin</t>
        </is>
      </c>
      <c r="L39" t="inlineStr">
        <is>
          <t>Strings &amp; Vocal/String Solo</t>
        </is>
      </c>
    </row>
    <row r="40">
      <c r="A40" t="inlineStr">
        <is>
          <t>SoftChordSynth</t>
        </is>
      </c>
      <c r="B40" t="inlineStr">
        <is>
          <t>104/9/85</t>
        </is>
      </c>
      <c r="C40" t="n">
        <v>8</v>
      </c>
      <c r="D40" t="n">
        <v>0</v>
      </c>
      <c r="E40" t="n">
        <v>0</v>
      </c>
      <c r="F40" t="n">
        <v>0</v>
      </c>
      <c r="G40" t="n">
        <v>8</v>
      </c>
      <c r="H40" t="inlineStr">
        <is>
          <t>Genos, SX900</t>
        </is>
      </c>
      <c r="I40" t="n">
        <v>0</v>
      </c>
      <c r="J40" s="7" t="inlineStr">
        <is>
          <t>helyettesítés (programszám)</t>
        </is>
      </c>
      <c r="K40" t="inlineStr">
        <is>
          <t>Detuned Vintage</t>
        </is>
      </c>
      <c r="L40" t="inlineStr">
        <is>
          <t>Synth/Synth Lead</t>
        </is>
      </c>
    </row>
    <row r="41">
      <c r="A41" t="inlineStr">
        <is>
          <t>LieblichGedackt</t>
        </is>
      </c>
      <c r="B41" t="inlineStr">
        <is>
          <t>104/6/20</t>
        </is>
      </c>
      <c r="C41" t="n">
        <v>8</v>
      </c>
      <c r="D41" t="n">
        <v>0</v>
      </c>
      <c r="E41" t="n">
        <v>0</v>
      </c>
      <c r="F41" t="n">
        <v>0</v>
      </c>
      <c r="G41" t="n">
        <v>8</v>
      </c>
      <c r="H41" t="inlineStr">
        <is>
          <t>Genos, SX900</t>
        </is>
      </c>
      <c r="I41" t="n">
        <v>0</v>
      </c>
      <c r="J41" s="7" t="inlineStr">
        <is>
          <t>helyettesítés (programszám)</t>
        </is>
      </c>
      <c r="K41" t="inlineStr">
        <is>
          <t>Full Organ</t>
        </is>
      </c>
      <c r="L41" t="inlineStr">
        <is>
          <t>Organ/Classical Pipe</t>
        </is>
      </c>
    </row>
    <row r="42">
      <c r="A42" t="inlineStr">
        <is>
          <t>DooVibrato</t>
        </is>
      </c>
      <c r="B42" t="inlineStr">
        <is>
          <t>8/39/41</t>
        </is>
      </c>
      <c r="C42" t="n">
        <v>7</v>
      </c>
      <c r="D42" t="n">
        <v>0</v>
      </c>
      <c r="E42" t="n">
        <v>0</v>
      </c>
      <c r="F42" t="n">
        <v>7</v>
      </c>
      <c r="G42" t="n">
        <v>0</v>
      </c>
      <c r="H42" t="inlineStr">
        <is>
          <t>Genos, SX900, SX600, S970</t>
        </is>
      </c>
      <c r="I42" t="n">
        <v>0</v>
      </c>
      <c r="J42" s="7" t="inlineStr">
        <is>
          <t>helyettesítés (programszám)</t>
        </is>
      </c>
      <c r="K42" t="inlineStr">
        <is>
          <t>Solo Violin</t>
        </is>
      </c>
      <c r="L42" t="inlineStr">
        <is>
          <t>Strings &amp; Vocal/String Solo</t>
        </is>
      </c>
    </row>
    <row r="43">
      <c r="A43" t="inlineStr">
        <is>
          <t>HyperTrance</t>
        </is>
      </c>
      <c r="B43" t="inlineStr">
        <is>
          <t>104/17/85</t>
        </is>
      </c>
      <c r="C43" t="n">
        <v>7</v>
      </c>
      <c r="D43" t="n">
        <v>3</v>
      </c>
      <c r="E43" t="n">
        <v>3</v>
      </c>
      <c r="F43" t="n">
        <v>1</v>
      </c>
      <c r="G43" t="n">
        <v>0</v>
      </c>
      <c r="H43" t="inlineStr">
        <is>
          <t>Genos</t>
        </is>
      </c>
      <c r="I43" t="n">
        <v>0</v>
      </c>
      <c r="J43" s="7" t="inlineStr">
        <is>
          <t>helyettesítés (programszám)</t>
        </is>
      </c>
      <c r="K43" t="inlineStr">
        <is>
          <t>Detuned Vintage</t>
        </is>
      </c>
      <c r="L43" t="inlineStr">
        <is>
          <t>Synth/Synth Lead</t>
        </is>
      </c>
    </row>
    <row r="44">
      <c r="A44" t="inlineStr">
        <is>
          <t>TranceArp</t>
        </is>
      </c>
      <c r="B44" t="inlineStr">
        <is>
          <t>104/19/81</t>
        </is>
      </c>
      <c r="C44" t="n">
        <v>7</v>
      </c>
      <c r="D44" t="n">
        <v>3</v>
      </c>
      <c r="E44" t="n">
        <v>2</v>
      </c>
      <c r="F44" t="n">
        <v>2</v>
      </c>
      <c r="G44" t="n">
        <v>0</v>
      </c>
      <c r="H44" t="inlineStr">
        <is>
          <t>Genos</t>
        </is>
      </c>
      <c r="I44" t="n">
        <v>0</v>
      </c>
      <c r="J44" s="7" t="inlineStr">
        <is>
          <t>helyettesítés (programszám)</t>
        </is>
      </c>
      <c r="K44" t="inlineStr">
        <is>
          <t>Soft Square</t>
        </is>
      </c>
      <c r="L44" t="inlineStr">
        <is>
          <t>Synth/Synth Lead</t>
        </is>
      </c>
    </row>
    <row r="45">
      <c r="A45" t="inlineStr">
        <is>
          <t>Do-Be-Do-Be</t>
        </is>
      </c>
      <c r="B45" t="inlineStr">
        <is>
          <t>8/48/56</t>
        </is>
      </c>
      <c r="C45" t="n">
        <v>7</v>
      </c>
      <c r="D45" t="n">
        <v>0</v>
      </c>
      <c r="E45" t="n">
        <v>0</v>
      </c>
      <c r="F45" t="n">
        <v>7</v>
      </c>
      <c r="G45" t="n">
        <v>0</v>
      </c>
      <c r="H45" t="inlineStr">
        <is>
          <t>Genos, SX600, S970</t>
        </is>
      </c>
      <c r="I45" t="n">
        <v>0</v>
      </c>
      <c r="J45" s="7" t="inlineStr">
        <is>
          <t>helyettesítés (programszám)</t>
        </is>
      </c>
      <c r="K45" t="inlineStr">
        <is>
          <t>Boys Choir Oh-Ah</t>
        </is>
      </c>
      <c r="L45" t="inlineStr">
        <is>
          <t>Strings &amp; Vocal/Choir</t>
        </is>
      </c>
    </row>
    <row r="46">
      <c r="A46" t="inlineStr">
        <is>
          <t>OrchTpts&amp;Tbns1</t>
        </is>
      </c>
      <c r="B46" t="inlineStr">
        <is>
          <t>104/9/62</t>
        </is>
      </c>
      <c r="C46" t="n">
        <v>7</v>
      </c>
      <c r="D46" t="n">
        <v>0</v>
      </c>
      <c r="E46" t="n">
        <v>6</v>
      </c>
      <c r="F46" t="n">
        <v>1</v>
      </c>
      <c r="G46" t="n">
        <v>0</v>
      </c>
      <c r="H46" t="inlineStr">
        <is>
          <t>Genos, SX900</t>
        </is>
      </c>
      <c r="I46" t="n">
        <v>0</v>
      </c>
      <c r="J46" s="7" t="inlineStr">
        <is>
          <t>helyettesítés (programszám)</t>
        </is>
      </c>
      <c r="K46" t="inlineStr">
        <is>
          <t>Sforzando</t>
        </is>
      </c>
      <c r="L46" t="inlineStr">
        <is>
          <t>Brass &amp; Woodwind/Brass Ensemble</t>
        </is>
      </c>
    </row>
    <row r="47">
      <c r="A47" t="inlineStr">
        <is>
          <t>SeattleViolas</t>
        </is>
      </c>
      <c r="B47" t="inlineStr">
        <is>
          <t>8/32/46</t>
        </is>
      </c>
      <c r="C47" t="n">
        <v>6</v>
      </c>
      <c r="D47" t="n">
        <v>1</v>
      </c>
      <c r="E47" t="n">
        <v>4</v>
      </c>
      <c r="F47" t="n">
        <v>1</v>
      </c>
      <c r="G47" t="n">
        <v>0</v>
      </c>
      <c r="H47" t="inlineStr">
        <is>
          <t>Genos, SX900</t>
        </is>
      </c>
      <c r="I47" t="n">
        <v>0</v>
      </c>
      <c r="J47" s="7" t="inlineStr">
        <is>
          <t>helyettesítés (programszám)</t>
        </is>
      </c>
      <c r="K47" t="inlineStr">
        <is>
          <t>Pizzicato</t>
        </is>
      </c>
      <c r="L47" t="inlineStr">
        <is>
          <t>Strings &amp; Vocal/String Ensemble</t>
        </is>
      </c>
    </row>
    <row r="48">
      <c r="A48" t="inlineStr">
        <is>
          <t>Cracky</t>
        </is>
      </c>
      <c r="B48" t="inlineStr">
        <is>
          <t>104/29/89</t>
        </is>
      </c>
      <c r="C48" t="n">
        <v>6</v>
      </c>
      <c r="D48" t="n">
        <v>0</v>
      </c>
      <c r="E48" t="n">
        <v>2</v>
      </c>
      <c r="F48" t="n">
        <v>4</v>
      </c>
      <c r="G48" t="n">
        <v>0</v>
      </c>
      <c r="H48" t="inlineStr">
        <is>
          <t>Genos, SX900</t>
        </is>
      </c>
      <c r="I48" t="n">
        <v>0</v>
      </c>
      <c r="J48" s="7" t="inlineStr">
        <is>
          <t>helyettesítés (programszám)</t>
        </is>
      </c>
      <c r="K48" t="inlineStr">
        <is>
          <t>Hybrid Pad</t>
        </is>
      </c>
      <c r="L48" t="inlineStr">
        <is>
          <t>Synth/Synth Pad</t>
        </is>
      </c>
    </row>
    <row r="49">
      <c r="A49" t="inlineStr">
        <is>
          <t>StraightRaver</t>
        </is>
      </c>
      <c r="B49" t="inlineStr">
        <is>
          <t>104/22/91</t>
        </is>
      </c>
      <c r="C49" t="n">
        <v>6</v>
      </c>
      <c r="D49" t="n">
        <v>3</v>
      </c>
      <c r="E49" t="n">
        <v>0</v>
      </c>
      <c r="F49" t="n">
        <v>3</v>
      </c>
      <c r="G49" t="n">
        <v>0</v>
      </c>
      <c r="H49" t="inlineStr">
        <is>
          <t>Genos, SX900, S970</t>
        </is>
      </c>
      <c r="I49" t="n">
        <v>0</v>
      </c>
      <c r="J49" s="7" t="inlineStr">
        <is>
          <t>helyettesítés (programszám)</t>
        </is>
      </c>
      <c r="K49" t="inlineStr">
        <is>
          <t>Bright Fat Saw</t>
        </is>
      </c>
      <c r="L49" t="inlineStr">
        <is>
          <t>Synth/Synth Pad</t>
        </is>
      </c>
    </row>
    <row r="50">
      <c r="A50" t="inlineStr">
        <is>
          <t>Kanoun</t>
        </is>
      </c>
      <c r="B50" t="inlineStr">
        <is>
          <t>0/113/108</t>
        </is>
      </c>
      <c r="C50" t="n">
        <v>6</v>
      </c>
      <c r="D50" t="n">
        <v>1</v>
      </c>
      <c r="E50" t="n">
        <v>4</v>
      </c>
      <c r="F50" t="n">
        <v>1</v>
      </c>
      <c r="G50" t="n">
        <v>0</v>
      </c>
      <c r="H50" t="inlineStr">
        <is>
          <t>SX700, SX600, S970</t>
        </is>
      </c>
      <c r="I50" t="n">
        <v>0</v>
      </c>
      <c r="J50" s="7" t="inlineStr">
        <is>
          <t>helyettesítés (programszám)</t>
        </is>
      </c>
      <c r="K50" t="inlineStr">
        <is>
          <t>Koto</t>
        </is>
      </c>
      <c r="L50" t="inlineStr">
        <is>
          <t>Guitar &amp; Bass/World</t>
        </is>
      </c>
    </row>
    <row r="51">
      <c r="A51" t="inlineStr">
        <is>
          <t>50sVintageWarm</t>
        </is>
      </c>
      <c r="B51" t="inlineStr">
        <is>
          <t>8/49/6</t>
        </is>
      </c>
      <c r="C51" t="n">
        <v>5</v>
      </c>
      <c r="D51" t="n">
        <v>2</v>
      </c>
      <c r="E51" t="n">
        <v>1</v>
      </c>
      <c r="F51" t="n">
        <v>2</v>
      </c>
      <c r="G51" t="n">
        <v>0</v>
      </c>
      <c r="H51" t="inlineStr">
        <is>
          <t>Genos, SX900</t>
        </is>
      </c>
      <c r="I51" t="n">
        <v>0</v>
      </c>
      <c r="J51" s="7" t="inlineStr">
        <is>
          <t>helyettesítés (programszám)</t>
        </is>
      </c>
      <c r="K51" t="inlineStr">
        <is>
          <t>Pure Vintage</t>
        </is>
      </c>
      <c r="L51" t="inlineStr">
        <is>
          <t>Guitar &amp; Bass/Clean Solid</t>
        </is>
      </c>
    </row>
    <row r="52">
      <c r="A52" t="inlineStr">
        <is>
          <t>DanceSurvivor</t>
        </is>
      </c>
      <c r="B52" t="inlineStr">
        <is>
          <t>104/16/85</t>
        </is>
      </c>
      <c r="C52" t="n">
        <v>5</v>
      </c>
      <c r="D52" t="n">
        <v>4</v>
      </c>
      <c r="E52" t="n">
        <v>1</v>
      </c>
      <c r="F52" t="n">
        <v>0</v>
      </c>
      <c r="G52" t="n">
        <v>0</v>
      </c>
      <c r="H52" t="inlineStr">
        <is>
          <t>Genos</t>
        </is>
      </c>
      <c r="I52" t="n">
        <v>0</v>
      </c>
      <c r="J52" s="7" t="inlineStr">
        <is>
          <t>helyettesítés (programszám)</t>
        </is>
      </c>
      <c r="K52" t="inlineStr">
        <is>
          <t>Detuned Vintage</t>
        </is>
      </c>
      <c r="L52" t="inlineStr">
        <is>
          <t>Synth/Synth Lead</t>
        </is>
      </c>
    </row>
    <row r="53">
      <c r="A53" t="inlineStr">
        <is>
          <t>SquareStepz</t>
        </is>
      </c>
      <c r="B53" t="inlineStr">
        <is>
          <t>104/26/89</t>
        </is>
      </c>
      <c r="C53" t="n">
        <v>5</v>
      </c>
      <c r="D53" t="n">
        <v>0</v>
      </c>
      <c r="E53" t="n">
        <v>2</v>
      </c>
      <c r="F53" t="n">
        <v>3</v>
      </c>
      <c r="G53" t="n">
        <v>0</v>
      </c>
      <c r="H53" t="inlineStr">
        <is>
          <t>Genos, SX900</t>
        </is>
      </c>
      <c r="I53" t="n">
        <v>0</v>
      </c>
      <c r="J53" s="7" t="inlineStr">
        <is>
          <t>helyettesítés (programszám)</t>
        </is>
      </c>
      <c r="K53" t="inlineStr">
        <is>
          <t>Hybrid Pad</t>
        </is>
      </c>
      <c r="L53" t="inlineStr">
        <is>
          <t>Synth/Synth Pad</t>
        </is>
      </c>
    </row>
    <row r="54">
      <c r="A54" t="inlineStr">
        <is>
          <t>GreenFlash</t>
        </is>
      </c>
      <c r="B54" t="inlineStr">
        <is>
          <t>104/19/85</t>
        </is>
      </c>
      <c r="C54" t="n">
        <v>5</v>
      </c>
      <c r="D54" t="n">
        <v>1</v>
      </c>
      <c r="E54" t="n">
        <v>0</v>
      </c>
      <c r="F54" t="n">
        <v>4</v>
      </c>
      <c r="G54" t="n">
        <v>0</v>
      </c>
      <c r="H54" t="inlineStr">
        <is>
          <t>Genos</t>
        </is>
      </c>
      <c r="I54" t="n">
        <v>0</v>
      </c>
      <c r="J54" s="7" t="inlineStr">
        <is>
          <t>helyettesítés (programszám)</t>
        </is>
      </c>
      <c r="K54" t="inlineStr">
        <is>
          <t>Detuned Vintage</t>
        </is>
      </c>
      <c r="L54" t="inlineStr">
        <is>
          <t>Synth/Synth Lead</t>
        </is>
      </c>
    </row>
    <row r="55">
      <c r="A55" t="inlineStr">
        <is>
          <t>Who-Are-You</t>
        </is>
      </c>
      <c r="B55" t="inlineStr">
        <is>
          <t>8/54/56</t>
        </is>
      </c>
      <c r="C55" t="n">
        <v>4</v>
      </c>
      <c r="D55" t="n">
        <v>2</v>
      </c>
      <c r="E55" t="n">
        <v>0</v>
      </c>
      <c r="F55" t="n">
        <v>2</v>
      </c>
      <c r="G55" t="n">
        <v>0</v>
      </c>
      <c r="H55" t="inlineStr">
        <is>
          <t>Genos, SX900, SX600, S970</t>
        </is>
      </c>
      <c r="I55" t="n">
        <v>0</v>
      </c>
      <c r="J55" s="7" t="inlineStr">
        <is>
          <t>helyettesítés (programszám)</t>
        </is>
      </c>
      <c r="K55" t="inlineStr">
        <is>
          <t>Boys Choir Oh-Ah</t>
        </is>
      </c>
      <c r="L55" t="inlineStr">
        <is>
          <t>Strings &amp; Vocal/Choir</t>
        </is>
      </c>
    </row>
    <row r="56">
      <c r="A56" t="inlineStr">
        <is>
          <t>SoftStepper</t>
        </is>
      </c>
      <c r="B56" t="inlineStr">
        <is>
          <t>104/24/89</t>
        </is>
      </c>
      <c r="C56" t="n">
        <v>4</v>
      </c>
      <c r="D56" t="n">
        <v>0</v>
      </c>
      <c r="E56" t="n">
        <v>4</v>
      </c>
      <c r="F56" t="n">
        <v>0</v>
      </c>
      <c r="G56" t="n">
        <v>0</v>
      </c>
      <c r="H56" t="inlineStr">
        <is>
          <t>Genos, SX900</t>
        </is>
      </c>
      <c r="I56" t="n">
        <v>0</v>
      </c>
      <c r="J56" s="7" t="inlineStr">
        <is>
          <t>helyettesítés (programszám)</t>
        </is>
      </c>
      <c r="K56" t="inlineStr">
        <is>
          <t>Hybrid Pad</t>
        </is>
      </c>
      <c r="L56" t="inlineStr">
        <is>
          <t>Synth/Synth Pad</t>
        </is>
      </c>
    </row>
    <row r="57">
      <c r="A57" t="inlineStr">
        <is>
          <t>TrancePicks</t>
        </is>
      </c>
      <c r="B57" t="inlineStr">
        <is>
          <t>104/22/81</t>
        </is>
      </c>
      <c r="C57" t="n">
        <v>4</v>
      </c>
      <c r="D57" t="n">
        <v>1</v>
      </c>
      <c r="E57" t="n">
        <v>2</v>
      </c>
      <c r="F57" t="n">
        <v>1</v>
      </c>
      <c r="G57" t="n">
        <v>0</v>
      </c>
      <c r="H57" t="inlineStr">
        <is>
          <t>Genos</t>
        </is>
      </c>
      <c r="I57" t="n">
        <v>0</v>
      </c>
      <c r="J57" s="7" t="inlineStr">
        <is>
          <t>helyettesítés (programszám)</t>
        </is>
      </c>
      <c r="K57" t="inlineStr">
        <is>
          <t>Soft Square</t>
        </is>
      </c>
      <c r="L57" t="inlineStr">
        <is>
          <t>Synth/Synth Lead</t>
        </is>
      </c>
    </row>
    <row r="58">
      <c r="A58" t="inlineStr">
        <is>
          <t>TriPicks</t>
        </is>
      </c>
      <c r="B58" t="inlineStr">
        <is>
          <t>104/28/89</t>
        </is>
      </c>
      <c r="C58" t="n">
        <v>4</v>
      </c>
      <c r="D58" t="n">
        <v>4</v>
      </c>
      <c r="E58" t="n">
        <v>0</v>
      </c>
      <c r="F58" t="n">
        <v>0</v>
      </c>
      <c r="G58" t="n">
        <v>0</v>
      </c>
      <c r="H58" t="inlineStr">
        <is>
          <t>Genos, SX900</t>
        </is>
      </c>
      <c r="I58" t="n">
        <v>0</v>
      </c>
      <c r="J58" s="7" t="inlineStr">
        <is>
          <t>helyettesítés (programszám)</t>
        </is>
      </c>
      <c r="K58" t="inlineStr">
        <is>
          <t>Hybrid Pad</t>
        </is>
      </c>
      <c r="L58" t="inlineStr">
        <is>
          <t>Synth/Synth Pad</t>
        </is>
      </c>
    </row>
    <row r="59">
      <c r="A59" t="inlineStr">
        <is>
          <t>Portatone</t>
        </is>
      </c>
      <c r="B59" t="inlineStr">
        <is>
          <t>0/112/85</t>
        </is>
      </c>
      <c r="C59" t="n">
        <v>4</v>
      </c>
      <c r="D59" t="n">
        <v>3</v>
      </c>
      <c r="E59" t="n">
        <v>0</v>
      </c>
      <c r="F59" t="n">
        <v>1</v>
      </c>
      <c r="G59" t="n">
        <v>0</v>
      </c>
      <c r="H59" t="inlineStr">
        <is>
          <t>Genos, SX900, SX700</t>
        </is>
      </c>
      <c r="I59" t="n">
        <v>0</v>
      </c>
      <c r="J59" s="7" t="inlineStr">
        <is>
          <t>helyettesítés (programszám)</t>
        </is>
      </c>
      <c r="K59" t="inlineStr">
        <is>
          <t>Skyline</t>
        </is>
      </c>
      <c r="L59" t="inlineStr">
        <is>
          <t>Synth/Synth Lead</t>
        </is>
      </c>
    </row>
    <row r="60">
      <c r="A60" t="inlineStr">
        <is>
          <t>SoftWah</t>
        </is>
      </c>
      <c r="B60" t="inlineStr">
        <is>
          <t>8/40/40</t>
        </is>
      </c>
      <c r="C60" t="n">
        <v>4</v>
      </c>
      <c r="D60" t="n">
        <v>0</v>
      </c>
      <c r="E60" t="n">
        <v>0</v>
      </c>
      <c r="F60" t="n">
        <v>0</v>
      </c>
      <c r="G60" t="n">
        <v>4</v>
      </c>
      <c r="H60" t="inlineStr">
        <is>
          <t>SX900</t>
        </is>
      </c>
      <c r="I60" t="n">
        <v>0</v>
      </c>
      <c r="J60" s="7" t="inlineStr">
        <is>
          <t>helyettesítés (programszám)</t>
        </is>
      </c>
      <c r="K60" t="inlineStr">
        <is>
          <t>Ballad Bass</t>
        </is>
      </c>
      <c r="L60" t="inlineStr">
        <is>
          <t>Guitar &amp; Bass/Synth Bass</t>
        </is>
      </c>
    </row>
    <row r="61">
      <c r="A61" t="inlineStr">
        <is>
          <t>Wah</t>
        </is>
      </c>
      <c r="B61" t="inlineStr">
        <is>
          <t>104/10/53</t>
        </is>
      </c>
      <c r="C61" t="n">
        <v>4</v>
      </c>
      <c r="D61" t="n">
        <v>0</v>
      </c>
      <c r="E61" t="n">
        <v>0</v>
      </c>
      <c r="F61" t="n">
        <v>0</v>
      </c>
      <c r="G61" t="n">
        <v>4</v>
      </c>
      <c r="H61" t="inlineStr">
        <is>
          <t>Genos</t>
        </is>
      </c>
      <c r="I61" t="n">
        <v>0</v>
      </c>
      <c r="J61" s="7" t="inlineStr">
        <is>
          <t>helyettesítés (programszám)</t>
        </is>
      </c>
      <c r="K61" t="inlineStr">
        <is>
          <t>Boys Choir Aah</t>
        </is>
      </c>
      <c r="L61" t="inlineStr">
        <is>
          <t>Strings &amp; Vocal/Choir</t>
        </is>
      </c>
    </row>
    <row r="62">
      <c r="A62" t="inlineStr">
        <is>
          <t>Diapason</t>
        </is>
      </c>
      <c r="B62" t="inlineStr">
        <is>
          <t>104/4/20</t>
        </is>
      </c>
      <c r="C62" t="n">
        <v>4</v>
      </c>
      <c r="D62" t="n">
        <v>0</v>
      </c>
      <c r="E62" t="n">
        <v>0</v>
      </c>
      <c r="F62" t="n">
        <v>0</v>
      </c>
      <c r="G62" t="n">
        <v>4</v>
      </c>
      <c r="H62" t="inlineStr">
        <is>
          <t>SX900</t>
        </is>
      </c>
      <c r="I62" t="n">
        <v>0</v>
      </c>
      <c r="J62" s="7" t="inlineStr">
        <is>
          <t>helyettesítés (programszám)</t>
        </is>
      </c>
      <c r="K62" t="inlineStr">
        <is>
          <t>Full Organ</t>
        </is>
      </c>
      <c r="L62" t="inlineStr">
        <is>
          <t>Organ/Classical Pipe</t>
        </is>
      </c>
    </row>
    <row r="63">
      <c r="A63" t="inlineStr">
        <is>
          <t>Do-We-Yo-Be</t>
        </is>
      </c>
      <c r="B63" t="inlineStr">
        <is>
          <t>8/52/56</t>
        </is>
      </c>
      <c r="C63" t="n">
        <v>3</v>
      </c>
      <c r="D63" t="n">
        <v>0</v>
      </c>
      <c r="E63" t="n">
        <v>0</v>
      </c>
      <c r="F63" t="n">
        <v>3</v>
      </c>
      <c r="G63" t="n">
        <v>0</v>
      </c>
      <c r="H63" t="inlineStr">
        <is>
          <t>SX600, S970</t>
        </is>
      </c>
      <c r="I63" t="n">
        <v>0</v>
      </c>
      <c r="J63" s="7" t="inlineStr">
        <is>
          <t>helyettesítés (programszám)</t>
        </is>
      </c>
      <c r="K63" t="inlineStr">
        <is>
          <t>Boys Choir Oh-Ah</t>
        </is>
      </c>
      <c r="L63" t="inlineStr">
        <is>
          <t>Strings &amp; Vocal/Choir</t>
        </is>
      </c>
    </row>
    <row r="64">
      <c r="A64" t="inlineStr">
        <is>
          <t>Shoo-Bee-Doo-Bah2</t>
        </is>
      </c>
      <c r="B64" t="inlineStr">
        <is>
          <t>8/47/56</t>
        </is>
      </c>
      <c r="C64" t="n">
        <v>3</v>
      </c>
      <c r="D64" t="n">
        <v>0</v>
      </c>
      <c r="E64" t="n">
        <v>2</v>
      </c>
      <c r="F64" t="n">
        <v>1</v>
      </c>
      <c r="G64" t="n">
        <v>0</v>
      </c>
      <c r="H64" t="inlineStr">
        <is>
          <t>Genos, SX900</t>
        </is>
      </c>
      <c r="I64" t="n">
        <v>0</v>
      </c>
      <c r="J64" s="7" t="inlineStr">
        <is>
          <t>helyettesítés (programszám)</t>
        </is>
      </c>
      <c r="K64" t="inlineStr">
        <is>
          <t>Boys Choir Oh-Ah</t>
        </is>
      </c>
      <c r="L64" t="inlineStr">
        <is>
          <t>Strings &amp; Vocal/Choir</t>
        </is>
      </c>
    </row>
    <row r="65">
      <c r="A65" t="inlineStr">
        <is>
          <t>RoughFingers</t>
        </is>
      </c>
      <c r="B65" t="inlineStr">
        <is>
          <t>8/39/5</t>
        </is>
      </c>
      <c r="C65" t="n">
        <v>3</v>
      </c>
      <c r="D65" t="n">
        <v>2</v>
      </c>
      <c r="E65" t="n">
        <v>1</v>
      </c>
      <c r="F65" t="n">
        <v>0</v>
      </c>
      <c r="G65" t="n">
        <v>0</v>
      </c>
      <c r="H65" t="inlineStr">
        <is>
          <t>Genos, SX900</t>
        </is>
      </c>
      <c r="I65" t="n">
        <v>0</v>
      </c>
      <c r="J65" s="7" t="inlineStr">
        <is>
          <t>helyettesítés (programszám)</t>
        </is>
      </c>
      <c r="K65" t="inlineStr">
        <is>
          <t>Blues Slap Slide</t>
        </is>
      </c>
      <c r="L65" t="inlineStr">
        <is>
          <t>Guitar &amp; Bass/Distortion Solid</t>
        </is>
      </c>
    </row>
    <row r="66">
      <c r="A66" t="inlineStr">
        <is>
          <t>TranceArtist</t>
        </is>
      </c>
      <c r="B66" t="inlineStr">
        <is>
          <t>104/23/91</t>
        </is>
      </c>
      <c r="C66" t="n">
        <v>3</v>
      </c>
      <c r="D66" t="n">
        <v>1</v>
      </c>
      <c r="E66" t="n">
        <v>1</v>
      </c>
      <c r="F66" t="n">
        <v>1</v>
      </c>
      <c r="G66" t="n">
        <v>0</v>
      </c>
      <c r="H66" t="inlineStr">
        <is>
          <t>SX900</t>
        </is>
      </c>
      <c r="I66" t="n">
        <v>0</v>
      </c>
      <c r="J66" s="7" t="inlineStr">
        <is>
          <t>helyettesítés (programszám)</t>
        </is>
      </c>
      <c r="K66" t="inlineStr">
        <is>
          <t>Bright Fat Saw</t>
        </is>
      </c>
      <c r="L66" t="inlineStr">
        <is>
          <t>Synth/Synth Pad</t>
        </is>
      </c>
    </row>
    <row r="67">
      <c r="A67" t="inlineStr">
        <is>
          <t>FreakyDancer</t>
        </is>
      </c>
      <c r="B67" t="inlineStr">
        <is>
          <t>104/18/85</t>
        </is>
      </c>
      <c r="C67" t="n">
        <v>3</v>
      </c>
      <c r="D67" t="n">
        <v>3</v>
      </c>
      <c r="E67" t="n">
        <v>0</v>
      </c>
      <c r="F67" t="n">
        <v>0</v>
      </c>
      <c r="G67" t="n">
        <v>0</v>
      </c>
      <c r="H67" t="inlineStr">
        <is>
          <t>Genos</t>
        </is>
      </c>
      <c r="I67" t="n">
        <v>0</v>
      </c>
      <c r="J67" s="7" t="inlineStr">
        <is>
          <t>helyettesítés (programszám)</t>
        </is>
      </c>
      <c r="K67" t="inlineStr">
        <is>
          <t>Detuned Vintage</t>
        </is>
      </c>
      <c r="L67" t="inlineStr">
        <is>
          <t>Synth/Synth Lead</t>
        </is>
      </c>
    </row>
    <row r="68">
      <c r="A68" t="inlineStr">
        <is>
          <t>BigIncrease</t>
        </is>
      </c>
      <c r="B68" t="inlineStr">
        <is>
          <t>104/21/81</t>
        </is>
      </c>
      <c r="C68" t="n">
        <v>3</v>
      </c>
      <c r="D68" t="n">
        <v>1</v>
      </c>
      <c r="E68" t="n">
        <v>1</v>
      </c>
      <c r="F68" t="n">
        <v>1</v>
      </c>
      <c r="G68" t="n">
        <v>0</v>
      </c>
      <c r="H68" t="inlineStr">
        <is>
          <t>Genos</t>
        </is>
      </c>
      <c r="I68" t="n">
        <v>0</v>
      </c>
      <c r="J68" s="7" t="inlineStr">
        <is>
          <t>helyettesítés (programszám)</t>
        </is>
      </c>
      <c r="K68" t="inlineStr">
        <is>
          <t>Soft Square</t>
        </is>
      </c>
      <c r="L68" t="inlineStr">
        <is>
          <t>Synth/Synth Lead</t>
        </is>
      </c>
    </row>
    <row r="69">
      <c r="A69" t="inlineStr">
        <is>
          <t>TranceGates</t>
        </is>
      </c>
      <c r="B69" t="inlineStr">
        <is>
          <t>104/20/85</t>
        </is>
      </c>
      <c r="C69" t="n">
        <v>3</v>
      </c>
      <c r="D69" t="n">
        <v>3</v>
      </c>
      <c r="E69" t="n">
        <v>0</v>
      </c>
      <c r="F69" t="n">
        <v>0</v>
      </c>
      <c r="G69" t="n">
        <v>0</v>
      </c>
      <c r="H69" t="inlineStr">
        <is>
          <t>Genos</t>
        </is>
      </c>
      <c r="I69" t="n">
        <v>0</v>
      </c>
      <c r="J69" s="7" t="inlineStr">
        <is>
          <t>helyettesítés (programszám)</t>
        </is>
      </c>
      <c r="K69" t="inlineStr">
        <is>
          <t>Detuned Vintage</t>
        </is>
      </c>
      <c r="L69" t="inlineStr">
        <is>
          <t>Synth/Synth Lead</t>
        </is>
      </c>
    </row>
    <row r="70">
      <c r="A70" t="inlineStr">
        <is>
          <t>ProHeaven</t>
        </is>
      </c>
      <c r="B70" t="inlineStr">
        <is>
          <t>0/122/89</t>
        </is>
      </c>
      <c r="C70" t="n">
        <v>3</v>
      </c>
      <c r="D70" t="n">
        <v>0</v>
      </c>
      <c r="E70" t="n">
        <v>1</v>
      </c>
      <c r="F70" t="n">
        <v>2</v>
      </c>
      <c r="G70" t="n">
        <v>0</v>
      </c>
      <c r="H70" t="inlineStr">
        <is>
          <t>SX900, SX700, S970</t>
        </is>
      </c>
      <c r="I70" t="n">
        <v>1</v>
      </c>
      <c r="J70" s="7" t="inlineStr">
        <is>
          <t>helyettesítés (programszám)</t>
        </is>
      </c>
      <c r="K70" t="inlineStr">
        <is>
          <t>Time Travel</t>
        </is>
      </c>
      <c r="L70" t="inlineStr">
        <is>
          <t>Synth/Synth Pad</t>
        </is>
      </c>
    </row>
    <row r="71">
      <c r="A71" t="inlineStr">
        <is>
          <t>80sPolyPop</t>
        </is>
      </c>
      <c r="B71" t="inlineStr">
        <is>
          <t>104/49/82</t>
        </is>
      </c>
      <c r="C71" t="n">
        <v>2</v>
      </c>
      <c r="D71" t="n">
        <v>0</v>
      </c>
      <c r="E71" t="n">
        <v>0</v>
      </c>
      <c r="F71" t="n">
        <v>2</v>
      </c>
      <c r="G71" t="n">
        <v>0</v>
      </c>
      <c r="H71" t="inlineStr">
        <is>
          <t>Genos, SX900</t>
        </is>
      </c>
      <c r="I71" t="n">
        <v>0</v>
      </c>
      <c r="J71" s="7" t="inlineStr">
        <is>
          <t>helyettesítés (programszám)</t>
        </is>
      </c>
      <c r="K71" t="inlineStr">
        <is>
          <t>Soft Saw</t>
        </is>
      </c>
      <c r="L71" t="inlineStr">
        <is>
          <t>Synth/Synth Lead</t>
        </is>
      </c>
    </row>
    <row r="72">
      <c r="A72" t="inlineStr">
        <is>
          <t>80sBigLines</t>
        </is>
      </c>
      <c r="B72" t="inlineStr">
        <is>
          <t>104/42/82</t>
        </is>
      </c>
      <c r="C72" t="n">
        <v>2</v>
      </c>
      <c r="D72" t="n">
        <v>0</v>
      </c>
      <c r="E72" t="n">
        <v>2</v>
      </c>
      <c r="F72" t="n">
        <v>0</v>
      </c>
      <c r="G72" t="n">
        <v>0</v>
      </c>
      <c r="H72" t="inlineStr">
        <is>
          <t>Genos, SX900</t>
        </is>
      </c>
      <c r="I72" t="n">
        <v>0</v>
      </c>
      <c r="J72" s="7" t="inlineStr">
        <is>
          <t>helyettesítés (programszám)</t>
        </is>
      </c>
      <c r="K72" t="inlineStr">
        <is>
          <t>Soft Saw</t>
        </is>
      </c>
      <c r="L72" t="inlineStr">
        <is>
          <t>Synth/Synth Lead</t>
        </is>
      </c>
    </row>
    <row r="73">
      <c r="A73" t="inlineStr">
        <is>
          <t>TX Bright</t>
        </is>
      </c>
      <c r="B73" t="inlineStr">
        <is>
          <t>104/10/6</t>
        </is>
      </c>
      <c r="C73" t="n">
        <v>2</v>
      </c>
      <c r="D73" t="n">
        <v>0</v>
      </c>
      <c r="E73" t="n">
        <v>2</v>
      </c>
      <c r="F73" t="n">
        <v>0</v>
      </c>
      <c r="G73" t="n">
        <v>0</v>
      </c>
      <c r="H73" t="inlineStr">
        <is>
          <t>Genos</t>
        </is>
      </c>
      <c r="I73" t="n">
        <v>0</v>
      </c>
      <c r="J73" s="7" t="inlineStr">
        <is>
          <t>helyettesítés (programszám)</t>
        </is>
      </c>
      <c r="K73" t="inlineStr">
        <is>
          <t>Studio Ballad DX</t>
        </is>
      </c>
      <c r="L73" t="inlineStr">
        <is>
          <t>Piano/FM E.Piano</t>
        </is>
      </c>
    </row>
    <row r="74">
      <c r="A74" t="inlineStr">
        <is>
          <t>Marcato</t>
        </is>
      </c>
      <c r="B74" t="inlineStr">
        <is>
          <t>0/115/50</t>
        </is>
      </c>
      <c r="C74" t="n">
        <v>2</v>
      </c>
      <c r="D74" t="n">
        <v>0</v>
      </c>
      <c r="E74" t="n">
        <v>0</v>
      </c>
      <c r="F74" t="n">
        <v>2</v>
      </c>
      <c r="G74" t="n">
        <v>0</v>
      </c>
      <c r="H74" t="inlineStr">
        <is>
          <t>SX600, S970</t>
        </is>
      </c>
      <c r="I74" t="n">
        <v>0</v>
      </c>
      <c r="J74" s="7" t="inlineStr">
        <is>
          <t>helyettesítés (programszám)</t>
        </is>
      </c>
      <c r="K74" t="inlineStr">
        <is>
          <t>Strings</t>
        </is>
      </c>
      <c r="L74" t="inlineStr">
        <is>
          <t>Strings &amp; Vocal/String Ensemble</t>
        </is>
      </c>
    </row>
    <row r="75">
      <c r="A75" t="inlineStr">
        <is>
          <t>80sShortStepper</t>
        </is>
      </c>
      <c r="B75" t="inlineStr">
        <is>
          <t>104/48/88</t>
        </is>
      </c>
      <c r="C75" t="n">
        <v>2</v>
      </c>
      <c r="D75" t="n">
        <v>0</v>
      </c>
      <c r="E75" t="n">
        <v>0</v>
      </c>
      <c r="F75" t="n">
        <v>2</v>
      </c>
      <c r="G75" t="n">
        <v>0</v>
      </c>
      <c r="H75" t="inlineStr">
        <is>
          <t>Genos, SX900</t>
        </is>
      </c>
      <c r="I75" t="n">
        <v>0</v>
      </c>
      <c r="J75" s="7" t="inlineStr">
        <is>
          <t>helyettesítés (programszám)</t>
        </is>
      </c>
      <c r="K75" t="inlineStr">
        <is>
          <t>Crying Lead</t>
        </is>
      </c>
      <c r="L75" t="inlineStr">
        <is>
          <t>Synth/Synth Lead</t>
        </is>
      </c>
    </row>
    <row r="76">
      <c r="A76" t="inlineStr">
        <is>
          <t>DJ Montage</t>
        </is>
      </c>
      <c r="B76" t="inlineStr">
        <is>
          <t>104/20/81</t>
        </is>
      </c>
      <c r="C76" t="n">
        <v>2</v>
      </c>
      <c r="D76" t="n">
        <v>0</v>
      </c>
      <c r="E76" t="n">
        <v>2</v>
      </c>
      <c r="F76" t="n">
        <v>0</v>
      </c>
      <c r="G76" t="n">
        <v>0</v>
      </c>
      <c r="H76" t="inlineStr">
        <is>
          <t>Genos</t>
        </is>
      </c>
      <c r="I76" t="n">
        <v>0</v>
      </c>
      <c r="J76" s="7" t="inlineStr">
        <is>
          <t>helyettesítés (programszám)</t>
        </is>
      </c>
      <c r="K76" t="inlineStr">
        <is>
          <t>Soft Square</t>
        </is>
      </c>
      <c r="L76" t="inlineStr">
        <is>
          <t>Synth/Synth Lead</t>
        </is>
      </c>
    </row>
    <row r="77">
      <c r="A77" t="inlineStr">
        <is>
          <t>PearlyGates</t>
        </is>
      </c>
      <c r="B77" t="inlineStr">
        <is>
          <t>104/24/81</t>
        </is>
      </c>
      <c r="C77" t="n">
        <v>2</v>
      </c>
      <c r="D77" t="n">
        <v>0</v>
      </c>
      <c r="E77" t="n">
        <v>0</v>
      </c>
      <c r="F77" t="n">
        <v>2</v>
      </c>
      <c r="G77" t="n">
        <v>0</v>
      </c>
      <c r="H77" t="inlineStr">
        <is>
          <t>Genos</t>
        </is>
      </c>
      <c r="I77" t="n">
        <v>0</v>
      </c>
      <c r="J77" s="7" t="inlineStr">
        <is>
          <t>helyettesítés (programszám)</t>
        </is>
      </c>
      <c r="K77" t="inlineStr">
        <is>
          <t>Soft Square</t>
        </is>
      </c>
      <c r="L77" t="inlineStr">
        <is>
          <t>Synth/Synth Lead</t>
        </is>
      </c>
    </row>
    <row r="78">
      <c r="A78" t="inlineStr">
        <is>
          <t>TrancyNoise</t>
        </is>
      </c>
      <c r="B78" t="inlineStr">
        <is>
          <t>104/1/123</t>
        </is>
      </c>
      <c r="C78" t="n">
        <v>2</v>
      </c>
      <c r="D78" t="n">
        <v>0</v>
      </c>
      <c r="E78" t="n">
        <v>0</v>
      </c>
      <c r="F78" t="n">
        <v>2</v>
      </c>
      <c r="G78" t="n">
        <v>0</v>
      </c>
      <c r="H78" t="inlineStr">
        <is>
          <t>Genos, SX900</t>
        </is>
      </c>
      <c r="I78" t="n">
        <v>0</v>
      </c>
      <c r="J78" s="7" t="inlineStr">
        <is>
          <t>helyettesítés (programszám)</t>
        </is>
      </c>
      <c r="K78" t="inlineStr">
        <is>
          <t>Sea Shore</t>
        </is>
      </c>
      <c r="L78" t="inlineStr">
        <is>
          <t>Perc &amp; Drums/SFX</t>
        </is>
      </c>
    </row>
    <row r="79">
      <c r="A79" t="inlineStr">
        <is>
          <t>Wave2001</t>
        </is>
      </c>
      <c r="B79" t="inlineStr">
        <is>
          <t>0/112/96</t>
        </is>
      </c>
      <c r="C79" t="n">
        <v>2</v>
      </c>
      <c r="D79" t="n">
        <v>0</v>
      </c>
      <c r="E79" t="n">
        <v>0</v>
      </c>
      <c r="F79" t="n">
        <v>2</v>
      </c>
      <c r="G79" t="n">
        <v>0</v>
      </c>
      <c r="H79" t="inlineStr">
        <is>
          <t>SX600, S970</t>
        </is>
      </c>
      <c r="I79" t="n">
        <v>0</v>
      </c>
      <c r="J79" s="7" t="inlineStr">
        <is>
          <t>helyettesítés (programszám)</t>
        </is>
      </c>
      <c r="K79" t="inlineStr">
        <is>
          <t>Bright Ober</t>
        </is>
      </c>
      <c r="L79" t="inlineStr">
        <is>
          <t>Synth/Synth Pad</t>
        </is>
      </c>
    </row>
    <row r="80">
      <c r="A80" t="inlineStr">
        <is>
          <t>DynaSequence</t>
        </is>
      </c>
      <c r="B80" t="inlineStr">
        <is>
          <t>104/27/89</t>
        </is>
      </c>
      <c r="C80" t="n">
        <v>2</v>
      </c>
      <c r="D80" t="n">
        <v>2</v>
      </c>
      <c r="E80" t="n">
        <v>0</v>
      </c>
      <c r="F80" t="n">
        <v>0</v>
      </c>
      <c r="G80" t="n">
        <v>0</v>
      </c>
      <c r="H80" t="inlineStr">
        <is>
          <t>Genos, SX900</t>
        </is>
      </c>
      <c r="I80" t="n">
        <v>0</v>
      </c>
      <c r="J80" s="7" t="inlineStr">
        <is>
          <t>helyettesítés (programszám)</t>
        </is>
      </c>
      <c r="K80" t="inlineStr">
        <is>
          <t>Hybrid Pad</t>
        </is>
      </c>
      <c r="L80" t="inlineStr">
        <is>
          <t>Synth/Synth Pad</t>
        </is>
      </c>
    </row>
    <row r="81">
      <c r="A81" t="inlineStr">
        <is>
          <t>OB ScoopFanfare</t>
        </is>
      </c>
      <c r="B81" t="inlineStr">
        <is>
          <t>104/36/81</t>
        </is>
      </c>
      <c r="C81" t="n">
        <v>2</v>
      </c>
      <c r="D81" t="n">
        <v>0</v>
      </c>
      <c r="E81" t="n">
        <v>0</v>
      </c>
      <c r="F81" t="n">
        <v>2</v>
      </c>
      <c r="G81" t="n">
        <v>0</v>
      </c>
      <c r="H81" t="inlineStr">
        <is>
          <t>Genos</t>
        </is>
      </c>
      <c r="I81" t="n">
        <v>0</v>
      </c>
      <c r="J81" s="7" t="inlineStr">
        <is>
          <t>helyettesítés (programszám)</t>
        </is>
      </c>
      <c r="K81" t="inlineStr">
        <is>
          <t>Soft Square</t>
        </is>
      </c>
      <c r="L81" t="inlineStr">
        <is>
          <t>Synth/Synth Lead</t>
        </is>
      </c>
    </row>
    <row r="82">
      <c r="A82" t="inlineStr">
        <is>
          <t>ClassicViolas</t>
        </is>
      </c>
      <c r="B82" t="inlineStr">
        <is>
          <t>8/34/46</t>
        </is>
      </c>
      <c r="C82" t="n">
        <v>2</v>
      </c>
      <c r="D82" t="n">
        <v>0</v>
      </c>
      <c r="E82" t="n">
        <v>2</v>
      </c>
      <c r="F82" t="n">
        <v>0</v>
      </c>
      <c r="G82" t="n">
        <v>0</v>
      </c>
      <c r="H82" t="inlineStr">
        <is>
          <t>SX900</t>
        </is>
      </c>
      <c r="I82" t="n">
        <v>0</v>
      </c>
      <c r="J82" s="7" t="inlineStr">
        <is>
          <t>helyettesítés (programszám)</t>
        </is>
      </c>
      <c r="K82" t="inlineStr">
        <is>
          <t>Pizzicato</t>
        </is>
      </c>
      <c r="L82" t="inlineStr">
        <is>
          <t>Strings &amp; Vocal/String Ensemble</t>
        </is>
      </c>
    </row>
    <row r="83">
      <c r="A83" t="inlineStr">
        <is>
          <t>80sSmallPulsePoly</t>
        </is>
      </c>
      <c r="B83" t="inlineStr">
        <is>
          <t>104/17/81</t>
        </is>
      </c>
      <c r="C83" t="n">
        <v>2</v>
      </c>
      <c r="D83" t="n">
        <v>2</v>
      </c>
      <c r="E83" t="n">
        <v>0</v>
      </c>
      <c r="F83" t="n">
        <v>0</v>
      </c>
      <c r="G83" t="n">
        <v>0</v>
      </c>
      <c r="H83" t="inlineStr">
        <is>
          <t>Genos, SX900</t>
        </is>
      </c>
      <c r="I83" t="n">
        <v>0</v>
      </c>
      <c r="J83" s="7" t="inlineStr">
        <is>
          <t>helyettesítés (programszám)</t>
        </is>
      </c>
      <c r="K83" t="inlineStr">
        <is>
          <t>Soft Square</t>
        </is>
      </c>
      <c r="L83" t="inlineStr">
        <is>
          <t>Synth/Synth Lead</t>
        </is>
      </c>
    </row>
    <row r="84">
      <c r="A84" t="inlineStr">
        <is>
          <t>80sFM Polystar</t>
        </is>
      </c>
      <c r="B84" t="inlineStr">
        <is>
          <t>104/15/85</t>
        </is>
      </c>
      <c r="C84" t="n">
        <v>2</v>
      </c>
      <c r="D84" t="n">
        <v>0</v>
      </c>
      <c r="E84" t="n">
        <v>0</v>
      </c>
      <c r="F84" t="n">
        <v>2</v>
      </c>
      <c r="G84" t="n">
        <v>0</v>
      </c>
      <c r="H84" t="inlineStr">
        <is>
          <t>Genos, SX900</t>
        </is>
      </c>
      <c r="I84" t="n">
        <v>0</v>
      </c>
      <c r="J84" s="7" t="inlineStr">
        <is>
          <t>helyettesítés (programszám)</t>
        </is>
      </c>
      <c r="K84" t="inlineStr">
        <is>
          <t>Detuned Vintage</t>
        </is>
      </c>
      <c r="L84" t="inlineStr">
        <is>
          <t>Synth/Synth Lead</t>
        </is>
      </c>
    </row>
    <row r="85">
      <c r="A85" t="inlineStr">
        <is>
          <t>80sSmartStack</t>
        </is>
      </c>
      <c r="B85" t="inlineStr">
        <is>
          <t>104/43/82</t>
        </is>
      </c>
      <c r="C85" t="n">
        <v>2</v>
      </c>
      <c r="D85" t="n">
        <v>0</v>
      </c>
      <c r="E85" t="n">
        <v>2</v>
      </c>
      <c r="F85" t="n">
        <v>0</v>
      </c>
      <c r="G85" t="n">
        <v>0</v>
      </c>
      <c r="H85" t="inlineStr">
        <is>
          <t>Genos, SX900</t>
        </is>
      </c>
      <c r="I85" t="n">
        <v>0</v>
      </c>
      <c r="J85" s="7" t="inlineStr">
        <is>
          <t>helyettesítés (programszám)</t>
        </is>
      </c>
      <c r="K85" t="inlineStr">
        <is>
          <t>Soft Saw</t>
        </is>
      </c>
      <c r="L85" t="inlineStr">
        <is>
          <t>Synth/Synth Lead</t>
        </is>
      </c>
    </row>
    <row r="86">
      <c r="A86" t="inlineStr">
        <is>
          <t>Slapback</t>
        </is>
      </c>
      <c r="B86" t="inlineStr">
        <is>
          <t>104/0/28</t>
        </is>
      </c>
      <c r="C86" t="n">
        <v>2</v>
      </c>
      <c r="D86" t="n">
        <v>0</v>
      </c>
      <c r="E86" t="n">
        <v>0</v>
      </c>
      <c r="F86" t="n">
        <v>2</v>
      </c>
      <c r="G86" t="n">
        <v>0</v>
      </c>
      <c r="H86" t="inlineStr">
        <is>
          <t>SX600, S970</t>
        </is>
      </c>
      <c r="I86" t="n">
        <v>0</v>
      </c>
      <c r="J86" s="7" t="inlineStr">
        <is>
          <t>helyettesítés (programszám)</t>
        </is>
      </c>
      <c r="K86" t="inlineStr">
        <is>
          <t>Cool Wah Guitar</t>
        </is>
      </c>
      <c r="L86" t="inlineStr">
        <is>
          <t>Guitar &amp; Bass/Clean Solid</t>
        </is>
      </c>
    </row>
    <row r="87">
      <c r="A87" t="inlineStr">
        <is>
          <t>JazzScatVocals</t>
        </is>
      </c>
      <c r="B87" t="inlineStr">
        <is>
          <t>8/42/56</t>
        </is>
      </c>
      <c r="C87" t="n">
        <v>2</v>
      </c>
      <c r="D87" t="n">
        <v>0</v>
      </c>
      <c r="E87" t="n">
        <v>2</v>
      </c>
      <c r="F87" t="n">
        <v>0</v>
      </c>
      <c r="G87" t="n">
        <v>0</v>
      </c>
      <c r="H87" t="inlineStr">
        <is>
          <t>Genos, SX900</t>
        </is>
      </c>
      <c r="I87" t="n">
        <v>0</v>
      </c>
      <c r="J87" s="7" t="inlineStr">
        <is>
          <t>helyettesítés (programszám)</t>
        </is>
      </c>
      <c r="K87" t="inlineStr">
        <is>
          <t>Boys Choir Oh-Ah</t>
        </is>
      </c>
      <c r="L87" t="inlineStr">
        <is>
          <t>Strings &amp; Vocal/Choir</t>
        </is>
      </c>
    </row>
    <row r="88">
      <c r="A88" t="inlineStr">
        <is>
          <t>Shoo-Bee-Doo-Bah1</t>
        </is>
      </c>
      <c r="B88" t="inlineStr">
        <is>
          <t>8/32/56</t>
        </is>
      </c>
      <c r="C88" t="n">
        <v>2</v>
      </c>
      <c r="D88" t="n">
        <v>0</v>
      </c>
      <c r="E88" t="n">
        <v>2</v>
      </c>
      <c r="F88" t="n">
        <v>0</v>
      </c>
      <c r="G88" t="n">
        <v>0</v>
      </c>
      <c r="H88" t="inlineStr">
        <is>
          <t>Genos, SX900</t>
        </is>
      </c>
      <c r="I88" t="n">
        <v>0</v>
      </c>
      <c r="J88" s="7" t="inlineStr">
        <is>
          <t>helyettesítés (programszám)</t>
        </is>
      </c>
      <c r="K88" t="inlineStr">
        <is>
          <t>Boys Choir Oh-Ah</t>
        </is>
      </c>
      <c r="L88" t="inlineStr">
        <is>
          <t>Strings &amp; Vocal/Choir</t>
        </is>
      </c>
    </row>
    <row r="89">
      <c r="A89" t="inlineStr">
        <is>
          <t>Nay</t>
        </is>
      </c>
      <c r="B89" t="inlineStr">
        <is>
          <t>0/114/78</t>
        </is>
      </c>
      <c r="C89" t="n">
        <v>2</v>
      </c>
      <c r="D89" t="n">
        <v>0</v>
      </c>
      <c r="E89" t="n">
        <v>2</v>
      </c>
      <c r="F89" t="n">
        <v>0</v>
      </c>
      <c r="G89" t="n">
        <v>0</v>
      </c>
      <c r="H89" t="inlineStr">
        <is>
          <t>SX600, S970</t>
        </is>
      </c>
      <c r="I89" t="n">
        <v>0</v>
      </c>
      <c r="J89" s="7" t="inlineStr">
        <is>
          <t>helyettesítés (programszám)</t>
        </is>
      </c>
      <c r="K89" t="inlineStr">
        <is>
          <t>Shakuhachi</t>
        </is>
      </c>
      <c r="L89" t="inlineStr">
        <is>
          <t>Brass &amp; Woodwind/Woodwind World</t>
        </is>
      </c>
    </row>
    <row r="90">
      <c r="A90" t="inlineStr">
        <is>
          <t>OrchTrumpets</t>
        </is>
      </c>
      <c r="B90" t="inlineStr">
        <is>
          <t>104/3/57</t>
        </is>
      </c>
      <c r="C90" t="n">
        <v>2</v>
      </c>
      <c r="D90" t="n">
        <v>0</v>
      </c>
      <c r="E90" t="n">
        <v>2</v>
      </c>
      <c r="F90" t="n">
        <v>0</v>
      </c>
      <c r="G90" t="n">
        <v>0</v>
      </c>
      <c r="H90" t="inlineStr">
        <is>
          <t>Genos, SX900</t>
        </is>
      </c>
      <c r="I90" t="n">
        <v>0</v>
      </c>
      <c r="J90" s="7" t="inlineStr">
        <is>
          <t>helyettesítés (programszám)</t>
        </is>
      </c>
      <c r="K90" t="inlineStr">
        <is>
          <t>Brass Shake</t>
        </is>
      </c>
      <c r="L90" t="inlineStr">
        <is>
          <t>Brass &amp; Woodwind/Brass Ensemble</t>
        </is>
      </c>
    </row>
    <row r="91">
      <c r="A91" t="inlineStr">
        <is>
          <t>DX Modern</t>
        </is>
      </c>
      <c r="B91" t="inlineStr">
        <is>
          <t>0/112/6</t>
        </is>
      </c>
      <c r="C91" t="n">
        <v>2</v>
      </c>
      <c r="D91" t="n">
        <v>0</v>
      </c>
      <c r="E91" t="n">
        <v>0</v>
      </c>
      <c r="F91" t="n">
        <v>2</v>
      </c>
      <c r="G91" t="n">
        <v>0</v>
      </c>
      <c r="H91" t="inlineStr">
        <is>
          <t>SX600, S970</t>
        </is>
      </c>
      <c r="I91" t="n">
        <v>0</v>
      </c>
      <c r="J91" s="7" t="inlineStr">
        <is>
          <t>helyettesítés (programszám)</t>
        </is>
      </c>
      <c r="K91" t="inlineStr">
        <is>
          <t>Smooth Tine</t>
        </is>
      </c>
      <c r="L91" t="inlineStr">
        <is>
          <t>Piano/Electric Piano</t>
        </is>
      </c>
    </row>
    <row r="92">
      <c r="A92" t="inlineStr">
        <is>
          <t>Daa</t>
        </is>
      </c>
      <c r="B92" t="inlineStr">
        <is>
          <t>8/45/40</t>
        </is>
      </c>
      <c r="C92" t="n">
        <v>2</v>
      </c>
      <c r="D92" t="n">
        <v>0</v>
      </c>
      <c r="E92" t="n">
        <v>0</v>
      </c>
      <c r="F92" t="n">
        <v>2</v>
      </c>
      <c r="G92" t="n">
        <v>0</v>
      </c>
      <c r="H92" t="inlineStr">
        <is>
          <t>Genos, SX900</t>
        </is>
      </c>
      <c r="I92" t="n">
        <v>0</v>
      </c>
      <c r="J92" s="7" t="inlineStr">
        <is>
          <t>helyettesítés (programszám)</t>
        </is>
      </c>
      <c r="K92" t="inlineStr">
        <is>
          <t>Ballad Bass</t>
        </is>
      </c>
      <c r="L92" t="inlineStr">
        <is>
          <t>Guitar &amp; Bass/Synth Bass</t>
        </is>
      </c>
    </row>
    <row r="93">
      <c r="A93" t="inlineStr">
        <is>
          <t>Oud</t>
        </is>
      </c>
      <c r="B93" t="inlineStr">
        <is>
          <t>0/98/106</t>
        </is>
      </c>
      <c r="C93" t="n">
        <v>2</v>
      </c>
      <c r="D93" t="n">
        <v>1</v>
      </c>
      <c r="E93" t="n">
        <v>1</v>
      </c>
      <c r="F93" t="n">
        <v>0</v>
      </c>
      <c r="G93" t="n">
        <v>0</v>
      </c>
      <c r="H93" t="inlineStr">
        <is>
          <t>Genos</t>
        </is>
      </c>
      <c r="I93" t="n">
        <v>0</v>
      </c>
      <c r="J93" s="7" t="inlineStr">
        <is>
          <t>helyettesítés (programszám)</t>
        </is>
      </c>
      <c r="K93" t="inlineStr">
        <is>
          <t>Banjo</t>
        </is>
      </c>
      <c r="L93" t="inlineStr">
        <is>
          <t>Guitar &amp; Bass/World</t>
        </is>
      </c>
    </row>
    <row r="94">
      <c r="A94" t="inlineStr">
        <is>
          <t>80s5thDigiSequence</t>
        </is>
      </c>
      <c r="B94" t="inlineStr">
        <is>
          <t>104/43/88</t>
        </is>
      </c>
      <c r="C94" t="n">
        <v>2</v>
      </c>
      <c r="D94" t="n">
        <v>0</v>
      </c>
      <c r="E94" t="n">
        <v>0</v>
      </c>
      <c r="F94" t="n">
        <v>2</v>
      </c>
      <c r="G94" t="n">
        <v>0</v>
      </c>
      <c r="H94" t="inlineStr">
        <is>
          <t>Genos, SX900</t>
        </is>
      </c>
      <c r="I94" t="n">
        <v>1</v>
      </c>
      <c r="J94" s="7" t="inlineStr">
        <is>
          <t>helyettesítés (programszám)</t>
        </is>
      </c>
      <c r="K94" t="inlineStr">
        <is>
          <t>Crying Lead</t>
        </is>
      </c>
      <c r="L94" t="inlineStr">
        <is>
          <t>Synth/Synth Lead</t>
        </is>
      </c>
    </row>
    <row r="95">
      <c r="A95" t="inlineStr">
        <is>
          <t>80sBellSynthStick</t>
        </is>
      </c>
      <c r="B95" t="inlineStr">
        <is>
          <t>104/39/88</t>
        </is>
      </c>
      <c r="C95" t="n">
        <v>2</v>
      </c>
      <c r="D95" t="n">
        <v>0</v>
      </c>
      <c r="E95" t="n">
        <v>0</v>
      </c>
      <c r="F95" t="n">
        <v>2</v>
      </c>
      <c r="G95" t="n">
        <v>0</v>
      </c>
      <c r="H95" t="inlineStr">
        <is>
          <t>Genos, SX900</t>
        </is>
      </c>
      <c r="I95" t="n">
        <v>1</v>
      </c>
      <c r="J95" s="7" t="inlineStr">
        <is>
          <t>helyettesítés (programszám)</t>
        </is>
      </c>
      <c r="K95" t="inlineStr">
        <is>
          <t>Crying Lead</t>
        </is>
      </c>
      <c r="L95" t="inlineStr">
        <is>
          <t>Synth/Synth Lead</t>
        </is>
      </c>
    </row>
    <row r="96">
      <c r="A96" t="inlineStr">
        <is>
          <t>Ukulele</t>
        </is>
      </c>
      <c r="B96" t="inlineStr">
        <is>
          <t>0/96/25</t>
        </is>
      </c>
      <c r="C96" t="n">
        <v>2</v>
      </c>
      <c r="D96" t="n">
        <v>0</v>
      </c>
      <c r="E96" t="n">
        <v>1</v>
      </c>
      <c r="F96" t="n">
        <v>1</v>
      </c>
      <c r="G96" t="n">
        <v>0</v>
      </c>
      <c r="H96" t="inlineStr">
        <is>
          <t>SX700, SX600</t>
        </is>
      </c>
      <c r="I96" t="n">
        <v>1</v>
      </c>
      <c r="J96" s="7" t="inlineStr">
        <is>
          <t>helyettesítés (programszám)</t>
        </is>
      </c>
      <c r="K96" t="inlineStr">
        <is>
          <t>Classical Guitar</t>
        </is>
      </c>
      <c r="L96" t="inlineStr">
        <is>
          <t>Guitar &amp; Bass/Nylon Acoustic</t>
        </is>
      </c>
    </row>
    <row r="97">
      <c r="A97" t="inlineStr">
        <is>
          <t>DX Padded</t>
        </is>
      </c>
      <c r="B97" t="inlineStr">
        <is>
          <t>104/21/6</t>
        </is>
      </c>
      <c r="C97" t="n">
        <v>1</v>
      </c>
      <c r="D97" t="n">
        <v>0</v>
      </c>
      <c r="E97" t="n">
        <v>1</v>
      </c>
      <c r="F97" t="n">
        <v>0</v>
      </c>
      <c r="G97" t="n">
        <v>0</v>
      </c>
      <c r="H97" t="inlineStr">
        <is>
          <t>Genos</t>
        </is>
      </c>
      <c r="I97" t="n">
        <v>0</v>
      </c>
      <c r="J97" s="7" t="inlineStr">
        <is>
          <t>helyettesítés (programszám)</t>
        </is>
      </c>
      <c r="K97" t="inlineStr">
        <is>
          <t>Studio Ballad DX</t>
        </is>
      </c>
      <c r="L97" t="inlineStr">
        <is>
          <t>Piano/FM E.Piano</t>
        </is>
      </c>
    </row>
    <row r="98">
      <c r="A98" t="inlineStr">
        <is>
          <t>50sVintageSolo</t>
        </is>
      </c>
      <c r="B98" t="inlineStr">
        <is>
          <t>8/44/6</t>
        </is>
      </c>
      <c r="C98" t="n">
        <v>1</v>
      </c>
      <c r="D98" t="n">
        <v>0</v>
      </c>
      <c r="E98" t="n">
        <v>0</v>
      </c>
      <c r="F98" t="n">
        <v>1</v>
      </c>
      <c r="G98" t="n">
        <v>0</v>
      </c>
      <c r="H98" t="inlineStr">
        <is>
          <t>SX900</t>
        </is>
      </c>
      <c r="I98" t="n">
        <v>0</v>
      </c>
      <c r="J98" s="7" t="inlineStr">
        <is>
          <t>helyettesítés (programszám)</t>
        </is>
      </c>
      <c r="K98" t="inlineStr">
        <is>
          <t>Pure Vintage</t>
        </is>
      </c>
      <c r="L98" t="inlineStr">
        <is>
          <t>Guitar &amp; Bass/Clean Solid</t>
        </is>
      </c>
    </row>
    <row r="99">
      <c r="A99" t="inlineStr">
        <is>
          <t>StratusPulse</t>
        </is>
      </c>
      <c r="B99" t="inlineStr">
        <is>
          <t>104/32/81</t>
        </is>
      </c>
      <c r="C99" t="n">
        <v>1</v>
      </c>
      <c r="D99" t="n">
        <v>1</v>
      </c>
      <c r="E99" t="n">
        <v>0</v>
      </c>
      <c r="F99" t="n">
        <v>0</v>
      </c>
      <c r="G99" t="n">
        <v>0</v>
      </c>
      <c r="H99" t="inlineStr">
        <is>
          <t>Genos</t>
        </is>
      </c>
      <c r="I99" t="n">
        <v>0</v>
      </c>
      <c r="J99" s="7" t="inlineStr">
        <is>
          <t>helyettesítés (programszám)</t>
        </is>
      </c>
      <c r="K99" t="inlineStr">
        <is>
          <t>Soft Square</t>
        </is>
      </c>
      <c r="L99" t="inlineStr">
        <is>
          <t>Synth/Synth Lead</t>
        </is>
      </c>
    </row>
    <row r="100">
      <c r="A100" t="inlineStr">
        <is>
          <t>80sSmallPulse</t>
        </is>
      </c>
      <c r="B100" t="inlineStr">
        <is>
          <t>104/46/82</t>
        </is>
      </c>
      <c r="C100" t="n">
        <v>1</v>
      </c>
      <c r="D100" t="n">
        <v>1</v>
      </c>
      <c r="E100" t="n">
        <v>0</v>
      </c>
      <c r="F100" t="n">
        <v>0</v>
      </c>
      <c r="G100" t="n">
        <v>0</v>
      </c>
      <c r="H100" t="inlineStr">
        <is>
          <t>SX900</t>
        </is>
      </c>
      <c r="I100" t="n">
        <v>0</v>
      </c>
      <c r="J100" s="7" t="inlineStr">
        <is>
          <t>helyettesítés (programszám)</t>
        </is>
      </c>
      <c r="K100" t="inlineStr">
        <is>
          <t>Soft Saw</t>
        </is>
      </c>
      <c r="L100" t="inlineStr">
        <is>
          <t>Synth/Synth Lead</t>
        </is>
      </c>
    </row>
    <row r="101">
      <c r="A101" t="inlineStr">
        <is>
          <t>MonsterVCOs</t>
        </is>
      </c>
      <c r="B101" t="inlineStr">
        <is>
          <t>104/35/91</t>
        </is>
      </c>
      <c r="C101" t="n">
        <v>1</v>
      </c>
      <c r="D101" t="n">
        <v>0</v>
      </c>
      <c r="E101" t="n">
        <v>0</v>
      </c>
      <c r="F101" t="n">
        <v>1</v>
      </c>
      <c r="G101" t="n">
        <v>0</v>
      </c>
      <c r="H101" t="inlineStr">
        <is>
          <t>Genos</t>
        </is>
      </c>
      <c r="I101" t="n">
        <v>0</v>
      </c>
      <c r="J101" s="7" t="inlineStr">
        <is>
          <t>helyettesítés (programszám)</t>
        </is>
      </c>
      <c r="K101" t="inlineStr">
        <is>
          <t>Bright Fat Saw</t>
        </is>
      </c>
      <c r="L101" t="inlineStr">
        <is>
          <t>Synth/Synth Pad</t>
        </is>
      </c>
    </row>
    <row r="102">
      <c r="A102" t="inlineStr">
        <is>
          <t>Yipping</t>
        </is>
      </c>
      <c r="B102" t="inlineStr">
        <is>
          <t>104/12/91</t>
        </is>
      </c>
      <c r="C102" t="n">
        <v>1</v>
      </c>
      <c r="D102" t="n">
        <v>0</v>
      </c>
      <c r="E102" t="n">
        <v>1</v>
      </c>
      <c r="F102" t="n">
        <v>0</v>
      </c>
      <c r="G102" t="n">
        <v>0</v>
      </c>
      <c r="H102" t="inlineStr">
        <is>
          <t>SX900</t>
        </is>
      </c>
      <c r="I102" t="n">
        <v>0</v>
      </c>
      <c r="J102" s="7" t="inlineStr">
        <is>
          <t>helyettesítés (programszám)</t>
        </is>
      </c>
      <c r="K102" t="inlineStr">
        <is>
          <t>Bright Fat Saw</t>
        </is>
      </c>
      <c r="L102" t="inlineStr">
        <is>
          <t>Synth/Synth Pad</t>
        </is>
      </c>
    </row>
    <row r="103">
      <c r="A103" t="inlineStr">
        <is>
          <t>TenPercent</t>
        </is>
      </c>
      <c r="B103" t="inlineStr">
        <is>
          <t>104/18/91</t>
        </is>
      </c>
      <c r="C103" t="n">
        <v>1</v>
      </c>
      <c r="D103" t="n">
        <v>1</v>
      </c>
      <c r="E103" t="n">
        <v>0</v>
      </c>
      <c r="F103" t="n">
        <v>0</v>
      </c>
      <c r="G103" t="n">
        <v>0</v>
      </c>
      <c r="H103" t="inlineStr">
        <is>
          <t>SX900</t>
        </is>
      </c>
      <c r="I103" t="n">
        <v>0</v>
      </c>
      <c r="J103" s="7" t="inlineStr">
        <is>
          <t>helyettesítés (programszám)</t>
        </is>
      </c>
      <c r="K103" t="inlineStr">
        <is>
          <t>Bright Fat Saw</t>
        </is>
      </c>
      <c r="L103" t="inlineStr">
        <is>
          <t>Synth/Synth Pad</t>
        </is>
      </c>
    </row>
    <row r="104">
      <c r="A104" t="inlineStr">
        <is>
          <t>TuneComp</t>
        </is>
      </c>
      <c r="B104" t="inlineStr">
        <is>
          <t>104/11/85</t>
        </is>
      </c>
      <c r="C104" t="n">
        <v>1</v>
      </c>
      <c r="D104" t="n">
        <v>1</v>
      </c>
      <c r="E104" t="n">
        <v>0</v>
      </c>
      <c r="F104" t="n">
        <v>0</v>
      </c>
      <c r="G104" t="n">
        <v>0</v>
      </c>
      <c r="H104" t="inlineStr">
        <is>
          <t>SX900</t>
        </is>
      </c>
      <c r="I104" t="n">
        <v>0</v>
      </c>
      <c r="J104" s="7" t="inlineStr">
        <is>
          <t>helyettesítés (programszám)</t>
        </is>
      </c>
      <c r="K104" t="inlineStr">
        <is>
          <t>Detuned Vintage</t>
        </is>
      </c>
      <c r="L104" t="inlineStr">
        <is>
          <t>Synth/Synth Lead</t>
        </is>
      </c>
    </row>
    <row r="105">
      <c r="A105" t="inlineStr">
        <is>
          <t>80sPercSynth&amp;Bell</t>
        </is>
      </c>
      <c r="B105" t="inlineStr">
        <is>
          <t>104/40/88</t>
        </is>
      </c>
      <c r="C105" t="n">
        <v>1</v>
      </c>
      <c r="D105" t="n">
        <v>0</v>
      </c>
      <c r="E105" t="n">
        <v>0</v>
      </c>
      <c r="F105" t="n">
        <v>1</v>
      </c>
      <c r="G105" t="n">
        <v>0</v>
      </c>
      <c r="H105" t="inlineStr">
        <is>
          <t>SX900</t>
        </is>
      </c>
      <c r="I105" t="n">
        <v>0</v>
      </c>
      <c r="J105" s="7" t="inlineStr">
        <is>
          <t>helyettesítés (programszám)</t>
        </is>
      </c>
      <c r="K105" t="inlineStr">
        <is>
          <t>Crying Lead</t>
        </is>
      </c>
      <c r="L105" t="inlineStr">
        <is>
          <t>Synth/Synth Lead</t>
        </is>
      </c>
    </row>
    <row r="106">
      <c r="A106" t="inlineStr">
        <is>
          <t>DiZi</t>
        </is>
      </c>
      <c r="B106" t="inlineStr">
        <is>
          <t>0/118/74</t>
        </is>
      </c>
      <c r="C106" t="n">
        <v>1</v>
      </c>
      <c r="D106" t="n">
        <v>0</v>
      </c>
      <c r="E106" t="n">
        <v>0</v>
      </c>
      <c r="F106" t="n">
        <v>1</v>
      </c>
      <c r="G106" t="n">
        <v>0</v>
      </c>
      <c r="H106" t="inlineStr">
        <is>
          <t>SX900</t>
        </is>
      </c>
      <c r="I106" t="n">
        <v>0</v>
      </c>
      <c r="J106" s="7" t="inlineStr">
        <is>
          <t>helyettesítés (programszám)</t>
        </is>
      </c>
      <c r="K106" t="inlineStr">
        <is>
          <t>Flute Ensemble</t>
        </is>
      </c>
      <c r="L106" t="inlineStr">
        <is>
          <t>Brass &amp; Woodwind/Woodwind Ens</t>
        </is>
      </c>
    </row>
    <row r="107">
      <c r="A107" t="inlineStr">
        <is>
          <t>JazzScatShoo</t>
        </is>
      </c>
      <c r="B107" t="inlineStr">
        <is>
          <t>8/45/56</t>
        </is>
      </c>
      <c r="C107" t="n">
        <v>1</v>
      </c>
      <c r="D107" t="n">
        <v>0</v>
      </c>
      <c r="E107" t="n">
        <v>0</v>
      </c>
      <c r="F107" t="n">
        <v>1</v>
      </c>
      <c r="G107" t="n">
        <v>0</v>
      </c>
      <c r="H107" t="inlineStr">
        <is>
          <t>Genos</t>
        </is>
      </c>
      <c r="I107" t="n">
        <v>0</v>
      </c>
      <c r="J107" s="7" t="inlineStr">
        <is>
          <t>helyettesítés (programszám)</t>
        </is>
      </c>
      <c r="K107" t="inlineStr">
        <is>
          <t>Boys Choir Oh-Ah</t>
        </is>
      </c>
      <c r="L107" t="inlineStr">
        <is>
          <t>Strings &amp; Vocal/Choir</t>
        </is>
      </c>
    </row>
    <row r="108">
      <c r="A108" t="inlineStr">
        <is>
          <t>BeeVibrato</t>
        </is>
      </c>
      <c r="B108" t="inlineStr">
        <is>
          <t>104/4/53</t>
        </is>
      </c>
      <c r="C108" t="n">
        <v>1</v>
      </c>
      <c r="D108" t="n">
        <v>0</v>
      </c>
      <c r="E108" t="n">
        <v>0</v>
      </c>
      <c r="F108" t="n">
        <v>1</v>
      </c>
      <c r="G108" t="n">
        <v>0</v>
      </c>
      <c r="H108" t="inlineStr">
        <is>
          <t>S970</t>
        </is>
      </c>
      <c r="I108" t="n">
        <v>0</v>
      </c>
      <c r="J108" s="7" t="inlineStr">
        <is>
          <t>helyettesítés (programszám)</t>
        </is>
      </c>
      <c r="K108" t="inlineStr">
        <is>
          <t>Boys Choir Aah</t>
        </is>
      </c>
      <c r="L108" t="inlineStr">
        <is>
          <t>Strings &amp; Vocal/Choir</t>
        </is>
      </c>
    </row>
    <row r="109">
      <c r="A109" t="inlineStr">
        <is>
          <t>Cyclist</t>
        </is>
      </c>
      <c r="B109" t="inlineStr">
        <is>
          <t>104/17/91</t>
        </is>
      </c>
      <c r="C109" t="n">
        <v>1</v>
      </c>
      <c r="D109" t="n">
        <v>0</v>
      </c>
      <c r="E109" t="n">
        <v>0</v>
      </c>
      <c r="F109" t="n">
        <v>1</v>
      </c>
      <c r="G109" t="n">
        <v>0</v>
      </c>
      <c r="H109" t="inlineStr">
        <is>
          <t>S970</t>
        </is>
      </c>
      <c r="I109" t="n">
        <v>0</v>
      </c>
      <c r="J109" s="7" t="inlineStr">
        <is>
          <t>helyettesítés (programszám)</t>
        </is>
      </c>
      <c r="K109" t="inlineStr">
        <is>
          <t>Bright Fat Saw</t>
        </is>
      </c>
      <c r="L109" t="inlineStr">
        <is>
          <t>Synth/Synth Pad</t>
        </is>
      </c>
    </row>
    <row r="110">
      <c r="A110" t="inlineStr">
        <is>
          <t>80sStaccatoComp</t>
        </is>
      </c>
      <c r="B110" t="inlineStr">
        <is>
          <t>104/41/88</t>
        </is>
      </c>
      <c r="C110" t="n">
        <v>1</v>
      </c>
      <c r="D110" t="n">
        <v>1</v>
      </c>
      <c r="E110" t="n">
        <v>0</v>
      </c>
      <c r="F110" t="n">
        <v>0</v>
      </c>
      <c r="G110" t="n">
        <v>0</v>
      </c>
      <c r="H110" t="inlineStr">
        <is>
          <t>SX900</t>
        </is>
      </c>
      <c r="I110" t="n">
        <v>0</v>
      </c>
      <c r="J110" s="7" t="inlineStr">
        <is>
          <t>helyettesítés (programszám)</t>
        </is>
      </c>
      <c r="K110" t="inlineStr">
        <is>
          <t>Crying Lead</t>
        </is>
      </c>
      <c r="L110" t="inlineStr">
        <is>
          <t>Synth/Synth Lead</t>
        </is>
      </c>
    </row>
    <row r="111">
      <c r="A111" t="inlineStr">
        <is>
          <t>AccompOoh</t>
        </is>
      </c>
      <c r="B111" t="inlineStr">
        <is>
          <t>104/15/54</t>
        </is>
      </c>
      <c r="C111" t="n">
        <v>360</v>
      </c>
      <c r="D111" t="n">
        <v>0</v>
      </c>
      <c r="E111" t="n">
        <v>0</v>
      </c>
      <c r="F111" t="n">
        <v>0</v>
      </c>
      <c r="G111" t="n">
        <v>360</v>
      </c>
      <c r="H111" t="inlineStr">
        <is>
          <t>Genos, SX900</t>
        </is>
      </c>
      <c r="I111" t="n">
        <v>0</v>
      </c>
      <c r="J111" s="6" t="inlineStr">
        <is>
          <t>helyettesítés (hasonló név)</t>
        </is>
      </c>
      <c r="K111" t="inlineStr">
        <is>
          <t>Boys Choir Ooh</t>
        </is>
      </c>
      <c r="L111" t="inlineStr">
        <is>
          <t>Strings &amp; Vocal/Choir</t>
        </is>
      </c>
    </row>
    <row r="112">
      <c r="A112" t="inlineStr">
        <is>
          <t>C7 PopGrand</t>
        </is>
      </c>
      <c r="B112" t="inlineStr">
        <is>
          <t>104/11/1</t>
        </is>
      </c>
      <c r="C112" t="n">
        <v>247</v>
      </c>
      <c r="D112" t="n">
        <v>120</v>
      </c>
      <c r="E112" t="n">
        <v>48</v>
      </c>
      <c r="F112" t="n">
        <v>35</v>
      </c>
      <c r="G112" t="n">
        <v>44</v>
      </c>
      <c r="H112" t="inlineStr">
        <is>
          <t>Genos, SX900, SX700, SX600, S970</t>
        </is>
      </c>
      <c r="I112" t="n">
        <v>53</v>
      </c>
      <c r="J112" s="6" t="inlineStr">
        <is>
          <t>helyettesítés (hasonló név)</t>
        </is>
      </c>
      <c r="K112" t="inlineStr">
        <is>
          <t>Pop Grand</t>
        </is>
      </c>
      <c r="L112" t="inlineStr">
        <is>
          <t>Piano/Grand Piano</t>
        </is>
      </c>
    </row>
    <row r="113">
      <c r="A113" t="inlineStr">
        <is>
          <t>SmoothTenorSax</t>
        </is>
      </c>
      <c r="B113" t="inlineStr">
        <is>
          <t>8/65/81</t>
        </is>
      </c>
      <c r="C113" t="n">
        <v>129</v>
      </c>
      <c r="D113" t="n">
        <v>8</v>
      </c>
      <c r="E113" t="n">
        <v>10</v>
      </c>
      <c r="F113" t="n">
        <v>111</v>
      </c>
      <c r="G113" t="n">
        <v>0</v>
      </c>
      <c r="H113" t="inlineStr">
        <is>
          <t>Genos, SX600, S970</t>
        </is>
      </c>
      <c r="I113" t="n">
        <v>0</v>
      </c>
      <c r="J113" s="6" t="inlineStr">
        <is>
          <t>helyettesítés (hasonló név)</t>
        </is>
      </c>
      <c r="K113" t="inlineStr">
        <is>
          <t>Pop Tenor Sax</t>
        </is>
      </c>
      <c r="L113" t="inlineStr">
        <is>
          <t>Brass &amp; Woodwind/Sax Solo</t>
        </is>
      </c>
    </row>
    <row r="114">
      <c r="A114" t="inlineStr">
        <is>
          <t>SuitcaseBallad</t>
        </is>
      </c>
      <c r="B114" t="inlineStr">
        <is>
          <t>104/9/5</t>
        </is>
      </c>
      <c r="C114" t="n">
        <v>92</v>
      </c>
      <c r="D114" t="n">
        <v>5</v>
      </c>
      <c r="E114" t="n">
        <v>11</v>
      </c>
      <c r="F114" t="n">
        <v>20</v>
      </c>
      <c r="G114" t="n">
        <v>56</v>
      </c>
      <c r="H114" t="inlineStr">
        <is>
          <t>SX900</t>
        </is>
      </c>
      <c r="I114" t="n">
        <v>2</v>
      </c>
      <c r="J114" s="6" t="inlineStr">
        <is>
          <t>helyettesítés (hasonló név)</t>
        </is>
      </c>
      <c r="K114" t="inlineStr">
        <is>
          <t>Suitcase EP</t>
        </is>
      </c>
      <c r="L114" t="inlineStr">
        <is>
          <t>Piano/Electric Piano</t>
        </is>
      </c>
    </row>
    <row r="115">
      <c r="A115" t="inlineStr">
        <is>
          <t>AccompAah</t>
        </is>
      </c>
      <c r="B115" t="inlineStr">
        <is>
          <t>104/15/53</t>
        </is>
      </c>
      <c r="C115" t="n">
        <v>84</v>
      </c>
      <c r="D115" t="n">
        <v>0</v>
      </c>
      <c r="E115" t="n">
        <v>0</v>
      </c>
      <c r="F115" t="n">
        <v>0</v>
      </c>
      <c r="G115" t="n">
        <v>84</v>
      </c>
      <c r="H115" t="inlineStr">
        <is>
          <t>Genos, SX900</t>
        </is>
      </c>
      <c r="I115" t="n">
        <v>0</v>
      </c>
      <c r="J115" s="6" t="inlineStr">
        <is>
          <t>helyettesítés (hasonló név)</t>
        </is>
      </c>
      <c r="K115" t="inlineStr">
        <is>
          <t>Boys Choir Aah</t>
        </is>
      </c>
      <c r="L115" t="inlineStr">
        <is>
          <t>Strings &amp; Vocal/Choir</t>
        </is>
      </c>
    </row>
    <row r="116">
      <c r="A116" t="inlineStr">
        <is>
          <t>PopHorns</t>
        </is>
      </c>
      <c r="B116" t="inlineStr">
        <is>
          <t>104/0/62</t>
        </is>
      </c>
      <c r="C116" t="n">
        <v>79</v>
      </c>
      <c r="D116" t="n">
        <v>25</v>
      </c>
      <c r="E116" t="n">
        <v>30</v>
      </c>
      <c r="F116" t="n">
        <v>24</v>
      </c>
      <c r="G116" t="n">
        <v>0</v>
      </c>
      <c r="H116" t="inlineStr">
        <is>
          <t>Genos, SX900</t>
        </is>
      </c>
      <c r="I116" t="n">
        <v>7</v>
      </c>
      <c r="J116" s="6" t="inlineStr">
        <is>
          <t>helyettesítés (hasonló név)</t>
        </is>
      </c>
      <c r="K116" t="inlineStr">
        <is>
          <t>Soft Horns</t>
        </is>
      </c>
      <c r="L116" t="inlineStr">
        <is>
          <t>Brass &amp; Woodwind/Brass Ensemble</t>
        </is>
      </c>
    </row>
    <row r="117">
      <c r="A117" t="inlineStr">
        <is>
          <t>CFX ConcertGrand</t>
        </is>
      </c>
      <c r="B117" t="inlineStr">
        <is>
          <t>104/21/1</t>
        </is>
      </c>
      <c r="C117" t="n">
        <v>76</v>
      </c>
      <c r="D117" t="n">
        <v>41</v>
      </c>
      <c r="E117" t="n">
        <v>7</v>
      </c>
      <c r="F117" t="n">
        <v>8</v>
      </c>
      <c r="G117" t="n">
        <v>20</v>
      </c>
      <c r="H117" t="inlineStr">
        <is>
          <t>Genos</t>
        </is>
      </c>
      <c r="I117" t="n">
        <v>3</v>
      </c>
      <c r="J117" s="6" t="inlineStr">
        <is>
          <t>helyettesítés (hasonló név)</t>
        </is>
      </c>
      <c r="K117" t="inlineStr">
        <is>
          <t>CFX Grand</t>
        </is>
      </c>
      <c r="L117" t="inlineStr">
        <is>
          <t>Piano/Grand Piano</t>
        </is>
      </c>
    </row>
    <row r="118">
      <c r="A118" t="inlineStr">
        <is>
          <t>CFX TwoOctaves</t>
        </is>
      </c>
      <c r="B118" t="inlineStr">
        <is>
          <t>104/3/4</t>
        </is>
      </c>
      <c r="C118" t="n">
        <v>73</v>
      </c>
      <c r="D118" t="n">
        <v>44</v>
      </c>
      <c r="E118" t="n">
        <v>3</v>
      </c>
      <c r="F118" t="n">
        <v>26</v>
      </c>
      <c r="G118" t="n">
        <v>0</v>
      </c>
      <c r="H118" t="inlineStr">
        <is>
          <t>Genos, SX900, SX700, SX600, S970</t>
        </is>
      </c>
      <c r="I118" t="n">
        <v>11</v>
      </c>
      <c r="J118" s="6" t="inlineStr">
        <is>
          <t>helyettesítés (hasonló név)</t>
        </is>
      </c>
      <c r="K118" t="inlineStr">
        <is>
          <t>CFX Grand</t>
        </is>
      </c>
      <c r="L118" t="inlineStr">
        <is>
          <t>Piano/Grand Piano</t>
        </is>
      </c>
    </row>
    <row r="119">
      <c r="A119" t="inlineStr">
        <is>
          <t>C7 StudioGrand</t>
        </is>
      </c>
      <c r="B119" t="inlineStr">
        <is>
          <t>104/22/1</t>
        </is>
      </c>
      <c r="C119" t="n">
        <v>69</v>
      </c>
      <c r="D119" t="n">
        <v>19</v>
      </c>
      <c r="E119" t="n">
        <v>7</v>
      </c>
      <c r="F119" t="n">
        <v>11</v>
      </c>
      <c r="G119" t="n">
        <v>32</v>
      </c>
      <c r="H119" t="inlineStr">
        <is>
          <t>Genos</t>
        </is>
      </c>
      <c r="I119" t="n">
        <v>1</v>
      </c>
      <c r="J119" s="6" t="inlineStr">
        <is>
          <t>helyettesítés (hasonló név)</t>
        </is>
      </c>
      <c r="K119" t="inlineStr">
        <is>
          <t>Studio Grand</t>
        </is>
      </c>
      <c r="L119" t="inlineStr">
        <is>
          <t>Piano/Grand Piano</t>
        </is>
      </c>
    </row>
    <row r="120">
      <c r="A120" t="inlineStr">
        <is>
          <t>TenorSax</t>
        </is>
      </c>
      <c r="B120" t="inlineStr">
        <is>
          <t>8/66/81</t>
        </is>
      </c>
      <c r="C120" t="n">
        <v>67</v>
      </c>
      <c r="D120" t="n">
        <v>27</v>
      </c>
      <c r="E120" t="n">
        <v>18</v>
      </c>
      <c r="F120" t="n">
        <v>22</v>
      </c>
      <c r="G120" t="n">
        <v>0</v>
      </c>
      <c r="H120" t="inlineStr">
        <is>
          <t>Genos</t>
        </is>
      </c>
      <c r="I120" t="n">
        <v>2</v>
      </c>
      <c r="J120" s="6" t="inlineStr">
        <is>
          <t>helyettesítés (hasonló név)</t>
        </is>
      </c>
      <c r="K120" t="inlineStr">
        <is>
          <t>Pop Tenor Sax</t>
        </is>
      </c>
      <c r="L120" t="inlineStr">
        <is>
          <t>Brass &amp; Woodwind/Sax Solo</t>
        </is>
      </c>
    </row>
    <row r="121">
      <c r="A121" t="inlineStr">
        <is>
          <t>70sSuitcaseClean</t>
        </is>
      </c>
      <c r="B121" t="inlineStr">
        <is>
          <t>8/41/21</t>
        </is>
      </c>
      <c r="C121" t="n">
        <v>62</v>
      </c>
      <c r="D121" t="n">
        <v>2</v>
      </c>
      <c r="E121" t="n">
        <v>3</v>
      </c>
      <c r="F121" t="n">
        <v>13</v>
      </c>
      <c r="G121" t="n">
        <v>44</v>
      </c>
      <c r="H121" t="inlineStr">
        <is>
          <t>Genos</t>
        </is>
      </c>
      <c r="I121" t="n">
        <v>0</v>
      </c>
      <c r="J121" s="6" t="inlineStr">
        <is>
          <t>helyettesítés (hasonló név)</t>
        </is>
      </c>
      <c r="K121" t="inlineStr">
        <is>
          <t>Suitcase EP</t>
        </is>
      </c>
      <c r="L121" t="inlineStr">
        <is>
          <t>Piano/Electric Piano</t>
        </is>
      </c>
    </row>
    <row r="122">
      <c r="A122" t="inlineStr">
        <is>
          <t>SoftTrumpet</t>
        </is>
      </c>
      <c r="B122" t="inlineStr">
        <is>
          <t>8/64/66</t>
        </is>
      </c>
      <c r="C122" t="n">
        <v>60</v>
      </c>
      <c r="D122" t="n">
        <v>5</v>
      </c>
      <c r="E122" t="n">
        <v>6</v>
      </c>
      <c r="F122" t="n">
        <v>49</v>
      </c>
      <c r="G122" t="n">
        <v>0</v>
      </c>
      <c r="H122" t="inlineStr">
        <is>
          <t>Genos, SX600, S970</t>
        </is>
      </c>
      <c r="I122" t="n">
        <v>0</v>
      </c>
      <c r="J122" s="6" t="inlineStr">
        <is>
          <t>helyettesítés (hasonló név)</t>
        </is>
      </c>
      <c r="K122" t="inlineStr">
        <is>
          <t>Trumpet</t>
        </is>
      </c>
      <c r="L122" t="inlineStr">
        <is>
          <t>Brass &amp; Woodwind/Brass Solo</t>
        </is>
      </c>
    </row>
    <row r="123">
      <c r="A123" t="inlineStr">
        <is>
          <t>JazzCassotto</t>
        </is>
      </c>
      <c r="B123" t="inlineStr">
        <is>
          <t>104/28/22</t>
        </is>
      </c>
      <c r="C123" t="n">
        <v>57</v>
      </c>
      <c r="D123" t="n">
        <v>20</v>
      </c>
      <c r="E123" t="n">
        <v>10</v>
      </c>
      <c r="F123" t="n">
        <v>15</v>
      </c>
      <c r="G123" t="n">
        <v>12</v>
      </c>
      <c r="H123" t="inlineStr">
        <is>
          <t>Genos</t>
        </is>
      </c>
      <c r="I123" t="n">
        <v>0</v>
      </c>
      <c r="J123" s="6" t="inlineStr">
        <is>
          <t>helyettesítés (hasonló név)</t>
        </is>
      </c>
      <c r="K123" t="inlineStr">
        <is>
          <t>Cassotto</t>
        </is>
      </c>
      <c r="L123" t="inlineStr">
        <is>
          <t>Organ/Accordion</t>
        </is>
      </c>
    </row>
    <row r="124">
      <c r="A124" t="inlineStr">
        <is>
          <t>Ooh</t>
        </is>
      </c>
      <c r="B124" t="inlineStr">
        <is>
          <t>8/32/41</t>
        </is>
      </c>
      <c r="C124" t="n">
        <v>51</v>
      </c>
      <c r="D124" t="n">
        <v>2</v>
      </c>
      <c r="E124" t="n">
        <v>0</v>
      </c>
      <c r="F124" t="n">
        <v>1</v>
      </c>
      <c r="G124" t="n">
        <v>48</v>
      </c>
      <c r="H124" t="inlineStr">
        <is>
          <t>Genos, SX900</t>
        </is>
      </c>
      <c r="I124" t="n">
        <v>1</v>
      </c>
      <c r="J124" s="6" t="inlineStr">
        <is>
          <t>helyettesítés (hasonló név)</t>
        </is>
      </c>
      <c r="K124" t="inlineStr">
        <is>
          <t>Boys Choir Ooh</t>
        </is>
      </c>
      <c r="L124" t="inlineStr">
        <is>
          <t>Strings &amp; Vocal/Choir</t>
        </is>
      </c>
    </row>
    <row r="125">
      <c r="A125" t="inlineStr">
        <is>
          <t>70sSuitcaseWarm1</t>
        </is>
      </c>
      <c r="B125" t="inlineStr">
        <is>
          <t>8/39/21</t>
        </is>
      </c>
      <c r="C125" t="n">
        <v>49</v>
      </c>
      <c r="D125" t="n">
        <v>0</v>
      </c>
      <c r="E125" t="n">
        <v>10</v>
      </c>
      <c r="F125" t="n">
        <v>11</v>
      </c>
      <c r="G125" t="n">
        <v>28</v>
      </c>
      <c r="H125" t="inlineStr">
        <is>
          <t>Genos</t>
        </is>
      </c>
      <c r="I125" t="n">
        <v>0</v>
      </c>
      <c r="J125" s="6" t="inlineStr">
        <is>
          <t>helyettesítés (hasonló név)</t>
        </is>
      </c>
      <c r="K125" t="inlineStr">
        <is>
          <t>Suitcase EP</t>
        </is>
      </c>
      <c r="L125" t="inlineStr">
        <is>
          <t>Piano/Electric Piano</t>
        </is>
      </c>
    </row>
    <row r="126">
      <c r="A126" t="inlineStr">
        <is>
          <t>CFX StageGrand</t>
        </is>
      </c>
      <c r="B126" t="inlineStr">
        <is>
          <t>104/10/1</t>
        </is>
      </c>
      <c r="C126" t="n">
        <v>44</v>
      </c>
      <c r="D126" t="n">
        <v>21</v>
      </c>
      <c r="E126" t="n">
        <v>7</v>
      </c>
      <c r="F126" t="n">
        <v>12</v>
      </c>
      <c r="G126" t="n">
        <v>4</v>
      </c>
      <c r="H126" t="inlineStr">
        <is>
          <t>Genos, SX900, SX700, S970</t>
        </is>
      </c>
      <c r="I126" t="n">
        <v>8</v>
      </c>
      <c r="J126" s="6" t="inlineStr">
        <is>
          <t>helyettesítés (hasonló név)</t>
        </is>
      </c>
      <c r="K126" t="inlineStr">
        <is>
          <t>CFX Grand</t>
        </is>
      </c>
      <c r="L126" t="inlineStr">
        <is>
          <t>Piano/Grand Piano</t>
        </is>
      </c>
    </row>
    <row r="127">
      <c r="A127" t="inlineStr">
        <is>
          <t>CFX CocktailGrand</t>
        </is>
      </c>
      <c r="B127" t="inlineStr">
        <is>
          <t>104/1/4</t>
        </is>
      </c>
      <c r="C127" t="n">
        <v>43</v>
      </c>
      <c r="D127" t="n">
        <v>29</v>
      </c>
      <c r="E127" t="n">
        <v>5</v>
      </c>
      <c r="F127" t="n">
        <v>9</v>
      </c>
      <c r="G127" t="n">
        <v>0</v>
      </c>
      <c r="H127" t="inlineStr">
        <is>
          <t>Genos, SX900, SX700, S970</t>
        </is>
      </c>
      <c r="I127" t="n">
        <v>6</v>
      </c>
      <c r="J127" s="6" t="inlineStr">
        <is>
          <t>helyettesítés (hasonló név)</t>
        </is>
      </c>
      <c r="K127" t="inlineStr">
        <is>
          <t>CFX Grand</t>
        </is>
      </c>
      <c r="L127" t="inlineStr">
        <is>
          <t>Piano/Grand Piano</t>
        </is>
      </c>
    </row>
    <row r="128">
      <c r="A128" t="inlineStr">
        <is>
          <t>PopHornsShake</t>
        </is>
      </c>
      <c r="B128" t="inlineStr">
        <is>
          <t>104/4/62</t>
        </is>
      </c>
      <c r="C128" t="n">
        <v>43</v>
      </c>
      <c r="D128" t="n">
        <v>4</v>
      </c>
      <c r="E128" t="n">
        <v>35</v>
      </c>
      <c r="F128" t="n">
        <v>4</v>
      </c>
      <c r="G128" t="n">
        <v>0</v>
      </c>
      <c r="H128" t="inlineStr">
        <is>
          <t>Genos, SX900</t>
        </is>
      </c>
      <c r="I128" t="n">
        <v>2</v>
      </c>
      <c r="J128" s="6" t="inlineStr">
        <is>
          <t>helyettesítés (hasonló név)</t>
        </is>
      </c>
      <c r="K128" t="inlineStr">
        <is>
          <t>Brass Shake</t>
        </is>
      </c>
      <c r="L128" t="inlineStr">
        <is>
          <t>Brass &amp; Woodwind/Brass Ensemble</t>
        </is>
      </c>
    </row>
    <row r="129">
      <c r="A129" t="inlineStr">
        <is>
          <t>SuitcaseJazz</t>
        </is>
      </c>
      <c r="B129" t="inlineStr">
        <is>
          <t>104/13/5</t>
        </is>
      </c>
      <c r="C129" t="n">
        <v>43</v>
      </c>
      <c r="D129" t="n">
        <v>0</v>
      </c>
      <c r="E129" t="n">
        <v>2</v>
      </c>
      <c r="F129" t="n">
        <v>1</v>
      </c>
      <c r="G129" t="n">
        <v>40</v>
      </c>
      <c r="H129" t="inlineStr">
        <is>
          <t>SX900</t>
        </is>
      </c>
      <c r="I129" t="n">
        <v>0</v>
      </c>
      <c r="J129" s="6" t="inlineStr">
        <is>
          <t>helyettesítés (hasonló név)</t>
        </is>
      </c>
      <c r="K129" t="inlineStr">
        <is>
          <t>Suitcase EP</t>
        </is>
      </c>
      <c r="L129" t="inlineStr">
        <is>
          <t>Piano/Electric Piano</t>
        </is>
      </c>
    </row>
    <row r="130">
      <c r="A130" t="inlineStr">
        <is>
          <t>WarmPopHorns</t>
        </is>
      </c>
      <c r="B130" t="inlineStr">
        <is>
          <t>8/41/57</t>
        </is>
      </c>
      <c r="C130" t="n">
        <v>42</v>
      </c>
      <c r="D130" t="n">
        <v>0</v>
      </c>
      <c r="E130" t="n">
        <v>19</v>
      </c>
      <c r="F130" t="n">
        <v>23</v>
      </c>
      <c r="G130" t="n">
        <v>0</v>
      </c>
      <c r="H130" t="inlineStr">
        <is>
          <t>Genos, SX900</t>
        </is>
      </c>
      <c r="I130" t="n">
        <v>4</v>
      </c>
      <c r="J130" s="6" t="inlineStr">
        <is>
          <t>helyettesítés (hasonló név)</t>
        </is>
      </c>
      <c r="K130" t="inlineStr">
        <is>
          <t>Warm Horns</t>
        </is>
      </c>
      <c r="L130" t="inlineStr">
        <is>
          <t>Brass &amp; Woodwind/Brass Ensemble</t>
        </is>
      </c>
    </row>
    <row r="131">
      <c r="A131" t="inlineStr">
        <is>
          <t>CFX OneOctave</t>
        </is>
      </c>
      <c r="B131" t="inlineStr">
        <is>
          <t>104/2/4</t>
        </is>
      </c>
      <c r="C131" t="n">
        <v>41</v>
      </c>
      <c r="D131" t="n">
        <v>29</v>
      </c>
      <c r="E131" t="n">
        <v>2</v>
      </c>
      <c r="F131" t="n">
        <v>10</v>
      </c>
      <c r="G131" t="n">
        <v>0</v>
      </c>
      <c r="H131" t="inlineStr">
        <is>
          <t>Genos, SX900, SX700, SX600, S970</t>
        </is>
      </c>
      <c r="I131" t="n">
        <v>4</v>
      </c>
      <c r="J131" s="6" t="inlineStr">
        <is>
          <t>helyettesítés (hasonló név)</t>
        </is>
      </c>
      <c r="K131" t="inlineStr">
        <is>
          <t>CFX Grand</t>
        </is>
      </c>
      <c r="L131" t="inlineStr">
        <is>
          <t>Piano/Grand Piano</t>
        </is>
      </c>
    </row>
    <row r="132">
      <c r="A132" t="inlineStr">
        <is>
          <t>JazzViolin</t>
        </is>
      </c>
      <c r="B132" t="inlineStr">
        <is>
          <t>8/64/49</t>
        </is>
      </c>
      <c r="C132" t="n">
        <v>41</v>
      </c>
      <c r="D132" t="n">
        <v>11</v>
      </c>
      <c r="E132" t="n">
        <v>4</v>
      </c>
      <c r="F132" t="n">
        <v>26</v>
      </c>
      <c r="G132" t="n">
        <v>0</v>
      </c>
      <c r="H132" t="inlineStr">
        <is>
          <t>Genos, SX600, S970</t>
        </is>
      </c>
      <c r="I132" t="n">
        <v>1</v>
      </c>
      <c r="J132" s="6" t="inlineStr">
        <is>
          <t>helyettesítés (hasonló név)</t>
        </is>
      </c>
      <c r="K132" t="inlineStr">
        <is>
          <t>Violin</t>
        </is>
      </c>
      <c r="L132" t="inlineStr">
        <is>
          <t>Strings &amp; Vocal/String Solo</t>
        </is>
      </c>
    </row>
    <row r="133">
      <c r="A133" t="inlineStr">
        <is>
          <t>70sSuitcaseBallad</t>
        </is>
      </c>
      <c r="B133" t="inlineStr">
        <is>
          <t>8/44/21</t>
        </is>
      </c>
      <c r="C133" t="n">
        <v>39</v>
      </c>
      <c r="D133" t="n">
        <v>2</v>
      </c>
      <c r="E133" t="n">
        <v>7</v>
      </c>
      <c r="F133" t="n">
        <v>10</v>
      </c>
      <c r="G133" t="n">
        <v>20</v>
      </c>
      <c r="H133" t="inlineStr">
        <is>
          <t>Genos</t>
        </is>
      </c>
      <c r="I133" t="n">
        <v>3</v>
      </c>
      <c r="J133" s="6" t="inlineStr">
        <is>
          <t>helyettesítés (hasonló név)</t>
        </is>
      </c>
      <c r="K133" t="inlineStr">
        <is>
          <t>Suitcase EP</t>
        </is>
      </c>
      <c r="L133" t="inlineStr">
        <is>
          <t>Piano/Electric Piano</t>
        </is>
      </c>
    </row>
    <row r="134">
      <c r="A134" t="inlineStr">
        <is>
          <t>PopHornsBright</t>
        </is>
      </c>
      <c r="B134" t="inlineStr">
        <is>
          <t>8/44/57</t>
        </is>
      </c>
      <c r="C134" t="n">
        <v>37</v>
      </c>
      <c r="D134" t="n">
        <v>2</v>
      </c>
      <c r="E134" t="n">
        <v>14</v>
      </c>
      <c r="F134" t="n">
        <v>21</v>
      </c>
      <c r="G134" t="n">
        <v>0</v>
      </c>
      <c r="H134" t="inlineStr">
        <is>
          <t>Genos, SX900</t>
        </is>
      </c>
      <c r="I134" t="n">
        <v>2</v>
      </c>
      <c r="J134" s="6" t="inlineStr">
        <is>
          <t>helyettesítés (hasonló név)</t>
        </is>
      </c>
      <c r="K134" t="inlineStr">
        <is>
          <t>Symphony Horns 2</t>
        </is>
      </c>
      <c r="L134" t="inlineStr">
        <is>
          <t>Brass &amp; Woodwind/Brass Ensemble</t>
        </is>
      </c>
    </row>
    <row r="135">
      <c r="A135" t="inlineStr">
        <is>
          <t>SymphonyBrass</t>
        </is>
      </c>
      <c r="B135" t="inlineStr">
        <is>
          <t>0/119/61</t>
        </is>
      </c>
      <c r="C135" t="n">
        <v>36</v>
      </c>
      <c r="D135" t="n">
        <v>14</v>
      </c>
      <c r="E135" t="n">
        <v>11</v>
      </c>
      <c r="F135" t="n">
        <v>11</v>
      </c>
      <c r="G135" t="n">
        <v>0</v>
      </c>
      <c r="H135" t="inlineStr">
        <is>
          <t>SX700, SX600, S970</t>
        </is>
      </c>
      <c r="I135" t="n">
        <v>4</v>
      </c>
      <c r="J135" s="6" t="inlineStr">
        <is>
          <t>helyettesítés (hasonló név)</t>
        </is>
      </c>
      <c r="K135" t="inlineStr">
        <is>
          <t>Symphony Horns 2</t>
        </is>
      </c>
      <c r="L135" t="inlineStr">
        <is>
          <t>Brass &amp; Woodwind/Brass Ensemble</t>
        </is>
      </c>
    </row>
    <row r="136">
      <c r="A136" t="inlineStr">
        <is>
          <t>60sShadowLead</t>
        </is>
      </c>
      <c r="B136" t="inlineStr">
        <is>
          <t>8/32/8</t>
        </is>
      </c>
      <c r="C136" t="n">
        <v>34</v>
      </c>
      <c r="D136" t="n">
        <v>25</v>
      </c>
      <c r="E136" t="n">
        <v>3</v>
      </c>
      <c r="F136" t="n">
        <v>6</v>
      </c>
      <c r="G136" t="n">
        <v>0</v>
      </c>
      <c r="H136" t="inlineStr">
        <is>
          <t>Genos</t>
        </is>
      </c>
      <c r="I136" t="n">
        <v>1</v>
      </c>
      <c r="J136" s="6" t="inlineStr">
        <is>
          <t>helyettesítés (hasonló név)</t>
        </is>
      </c>
      <c r="K136" t="inlineStr">
        <is>
          <t>Hop Lead</t>
        </is>
      </c>
      <c r="L136" t="inlineStr">
        <is>
          <t>Synth/Synth Lead</t>
        </is>
      </c>
    </row>
    <row r="137">
      <c r="A137" t="inlineStr">
        <is>
          <t>SuitcaseHard</t>
        </is>
      </c>
      <c r="B137" t="inlineStr">
        <is>
          <t>104/16/5</t>
        </is>
      </c>
      <c r="C137" t="n">
        <v>34</v>
      </c>
      <c r="D137" t="n">
        <v>5</v>
      </c>
      <c r="E137" t="n">
        <v>6</v>
      </c>
      <c r="F137" t="n">
        <v>3</v>
      </c>
      <c r="G137" t="n">
        <v>20</v>
      </c>
      <c r="H137" t="inlineStr">
        <is>
          <t>Genos, SX900</t>
        </is>
      </c>
      <c r="I137" t="n">
        <v>0</v>
      </c>
      <c r="J137" s="6" t="inlineStr">
        <is>
          <t>helyettesítés (hasonló név)</t>
        </is>
      </c>
      <c r="K137" t="inlineStr">
        <is>
          <t>Suitcase EP</t>
        </is>
      </c>
      <c r="L137" t="inlineStr">
        <is>
          <t>Piano/Electric Piano</t>
        </is>
      </c>
    </row>
    <row r="138">
      <c r="A138" t="inlineStr">
        <is>
          <t>CFX AmbientGrand</t>
        </is>
      </c>
      <c r="B138" t="inlineStr">
        <is>
          <t>104/9/1</t>
        </is>
      </c>
      <c r="C138" t="n">
        <v>33</v>
      </c>
      <c r="D138" t="n">
        <v>18</v>
      </c>
      <c r="E138" t="n">
        <v>14</v>
      </c>
      <c r="F138" t="n">
        <v>1</v>
      </c>
      <c r="G138" t="n">
        <v>0</v>
      </c>
      <c r="H138" t="inlineStr">
        <is>
          <t>Genos, SX900, SX700, S970</t>
        </is>
      </c>
      <c r="I138" t="n">
        <v>8</v>
      </c>
      <c r="J138" s="6" t="inlineStr">
        <is>
          <t>helyettesítés (hasonló név)</t>
        </is>
      </c>
      <c r="K138" t="inlineStr">
        <is>
          <t>CFX Grand</t>
        </is>
      </c>
      <c r="L138" t="inlineStr">
        <is>
          <t>Piano/Grand Piano</t>
        </is>
      </c>
    </row>
    <row r="139">
      <c r="A139" t="inlineStr">
        <is>
          <t>HonkyTonk</t>
        </is>
      </c>
      <c r="B139" t="inlineStr">
        <is>
          <t>0/112/4</t>
        </is>
      </c>
      <c r="C139" t="n">
        <v>31</v>
      </c>
      <c r="D139" t="n">
        <v>7</v>
      </c>
      <c r="E139" t="n">
        <v>8</v>
      </c>
      <c r="F139" t="n">
        <v>0</v>
      </c>
      <c r="G139" t="n">
        <v>16</v>
      </c>
      <c r="H139" t="inlineStr">
        <is>
          <t>Genos, SX900, SX700, SX600, S970</t>
        </is>
      </c>
      <c r="I139" t="n">
        <v>2</v>
      </c>
      <c r="J139" s="6" t="inlineStr">
        <is>
          <t>helyettesítés (hasonló név)</t>
        </is>
      </c>
      <c r="K139" t="inlineStr">
        <is>
          <t>Honky Tonk Upright</t>
        </is>
      </c>
      <c r="L139" t="inlineStr">
        <is>
          <t>Piano/Upright Piano</t>
        </is>
      </c>
    </row>
    <row r="140">
      <c r="A140" t="inlineStr">
        <is>
          <t>KinoStringsVnVaVc</t>
        </is>
      </c>
      <c r="B140" t="inlineStr">
        <is>
          <t>8/45/50</t>
        </is>
      </c>
      <c r="C140" t="n">
        <v>30</v>
      </c>
      <c r="D140" t="n">
        <v>5</v>
      </c>
      <c r="E140" t="n">
        <v>11</v>
      </c>
      <c r="F140" t="n">
        <v>10</v>
      </c>
      <c r="G140" t="n">
        <v>4</v>
      </c>
      <c r="H140" t="inlineStr">
        <is>
          <t>Genos</t>
        </is>
      </c>
      <c r="I140" t="n">
        <v>0</v>
      </c>
      <c r="J140" s="6" t="inlineStr">
        <is>
          <t>helyettesítés (hasonló név)</t>
        </is>
      </c>
      <c r="K140" t="inlineStr">
        <is>
          <t>Disco Strings 2</t>
        </is>
      </c>
      <c r="L140" t="inlineStr">
        <is>
          <t>Strings &amp; Vocal/String Ensemble</t>
        </is>
      </c>
    </row>
    <row r="141">
      <c r="A141" t="inlineStr">
        <is>
          <t>BluesHarmonica</t>
        </is>
      </c>
      <c r="B141" t="inlineStr">
        <is>
          <t>8/65/105</t>
        </is>
      </c>
      <c r="C141" t="n">
        <v>30</v>
      </c>
      <c r="D141" t="n">
        <v>4</v>
      </c>
      <c r="E141" t="n">
        <v>6</v>
      </c>
      <c r="F141" t="n">
        <v>20</v>
      </c>
      <c r="G141" t="n">
        <v>0</v>
      </c>
      <c r="H141" t="inlineStr">
        <is>
          <t>Genos, SX600, S970</t>
        </is>
      </c>
      <c r="I141" t="n">
        <v>0</v>
      </c>
      <c r="J141" s="6" t="inlineStr">
        <is>
          <t>helyettesítés (hasonló név)</t>
        </is>
      </c>
      <c r="K141" t="inlineStr">
        <is>
          <t>Harmonica</t>
        </is>
      </c>
      <c r="L141" t="inlineStr">
        <is>
          <t>Organ/Harmonica</t>
        </is>
      </c>
    </row>
    <row r="142">
      <c r="A142" t="inlineStr">
        <is>
          <t>OohVibrato</t>
        </is>
      </c>
      <c r="B142" t="inlineStr">
        <is>
          <t>8/33/41</t>
        </is>
      </c>
      <c r="C142" t="n">
        <v>30</v>
      </c>
      <c r="D142" t="n">
        <v>2</v>
      </c>
      <c r="E142" t="n">
        <v>0</v>
      </c>
      <c r="F142" t="n">
        <v>12</v>
      </c>
      <c r="G142" t="n">
        <v>16</v>
      </c>
      <c r="H142" t="inlineStr">
        <is>
          <t>Genos, SX900, SX600, S970</t>
        </is>
      </c>
      <c r="I142" t="n">
        <v>0</v>
      </c>
      <c r="J142" s="6" t="inlineStr">
        <is>
          <t>helyettesítés (hasonló név)</t>
        </is>
      </c>
      <c r="K142" t="inlineStr">
        <is>
          <t>Boys Choir Ooh</t>
        </is>
      </c>
      <c r="L142" t="inlineStr">
        <is>
          <t>Strings &amp; Vocal/Choir</t>
        </is>
      </c>
    </row>
    <row r="143">
      <c r="A143" t="inlineStr">
        <is>
          <t>SuitcaseDrive</t>
        </is>
      </c>
      <c r="B143" t="inlineStr">
        <is>
          <t>104/11/5</t>
        </is>
      </c>
      <c r="C143" t="n">
        <v>30</v>
      </c>
      <c r="D143" t="n">
        <v>3</v>
      </c>
      <c r="E143" t="n">
        <v>6</v>
      </c>
      <c r="F143" t="n">
        <v>9</v>
      </c>
      <c r="G143" t="n">
        <v>12</v>
      </c>
      <c r="H143" t="inlineStr">
        <is>
          <t>SX900, S970</t>
        </is>
      </c>
      <c r="I143" t="n">
        <v>0</v>
      </c>
      <c r="J143" s="6" t="inlineStr">
        <is>
          <t>helyettesítés (hasonló név)</t>
        </is>
      </c>
      <c r="K143" t="inlineStr">
        <is>
          <t>Suitcase EP</t>
        </is>
      </c>
      <c r="L143" t="inlineStr">
        <is>
          <t>Piano/Electric Piano</t>
        </is>
      </c>
    </row>
    <row r="144">
      <c r="A144" t="inlineStr">
        <is>
          <t>70sVintageEP</t>
        </is>
      </c>
      <c r="B144" t="inlineStr">
        <is>
          <t>8/40/21</t>
        </is>
      </c>
      <c r="C144" t="n">
        <v>28</v>
      </c>
      <c r="D144" t="n">
        <v>1</v>
      </c>
      <c r="E144" t="n">
        <v>6</v>
      </c>
      <c r="F144" t="n">
        <v>5</v>
      </c>
      <c r="G144" t="n">
        <v>16</v>
      </c>
      <c r="H144" t="inlineStr">
        <is>
          <t>Genos</t>
        </is>
      </c>
      <c r="I144" t="n">
        <v>0</v>
      </c>
      <c r="J144" s="6" t="inlineStr">
        <is>
          <t>helyettesítés (hasonló név)</t>
        </is>
      </c>
      <c r="K144" t="inlineStr">
        <is>
          <t>Vintage EP</t>
        </is>
      </c>
      <c r="L144" t="inlineStr">
        <is>
          <t>Piano/Electric Piano</t>
        </is>
      </c>
    </row>
    <row r="145">
      <c r="A145" t="inlineStr">
        <is>
          <t>70sVintageDriveEP</t>
        </is>
      </c>
      <c r="B145" t="inlineStr">
        <is>
          <t>8/49/21</t>
        </is>
      </c>
      <c r="C145" t="n">
        <v>28</v>
      </c>
      <c r="D145" t="n">
        <v>0</v>
      </c>
      <c r="E145" t="n">
        <v>6</v>
      </c>
      <c r="F145" t="n">
        <v>6</v>
      </c>
      <c r="G145" t="n">
        <v>16</v>
      </c>
      <c r="H145" t="inlineStr">
        <is>
          <t>Genos</t>
        </is>
      </c>
      <c r="I145" t="n">
        <v>0</v>
      </c>
      <c r="J145" s="6" t="inlineStr">
        <is>
          <t>helyettesítés (hasonló név)</t>
        </is>
      </c>
      <c r="K145" t="inlineStr">
        <is>
          <t>70s Ballad Piano</t>
        </is>
      </c>
      <c r="L145" t="inlineStr">
        <is>
          <t>Piano/Upright Piano</t>
        </is>
      </c>
    </row>
    <row r="146">
      <c r="A146" t="inlineStr">
        <is>
          <t>VintageEP Drive</t>
        </is>
      </c>
      <c r="B146" t="inlineStr">
        <is>
          <t>104/15/5</t>
        </is>
      </c>
      <c r="C146" t="n">
        <v>28</v>
      </c>
      <c r="D146" t="n">
        <v>0</v>
      </c>
      <c r="E146" t="n">
        <v>5</v>
      </c>
      <c r="F146" t="n">
        <v>7</v>
      </c>
      <c r="G146" t="n">
        <v>16</v>
      </c>
      <c r="H146" t="inlineStr">
        <is>
          <t>SX900</t>
        </is>
      </c>
      <c r="I146" t="n">
        <v>0</v>
      </c>
      <c r="J146" s="6" t="inlineStr">
        <is>
          <t>helyettesítés (hasonló név)</t>
        </is>
      </c>
      <c r="K146" t="inlineStr">
        <is>
          <t>Vintage EP</t>
        </is>
      </c>
      <c r="L146" t="inlineStr">
        <is>
          <t>Piano/Electric Piano</t>
        </is>
      </c>
    </row>
    <row r="147">
      <c r="A147" t="inlineStr">
        <is>
          <t>SuitcaseTremolo</t>
        </is>
      </c>
      <c r="B147" t="inlineStr">
        <is>
          <t>104/12/5</t>
        </is>
      </c>
      <c r="C147" t="n">
        <v>28</v>
      </c>
      <c r="D147" t="n">
        <v>1</v>
      </c>
      <c r="E147" t="n">
        <v>2</v>
      </c>
      <c r="F147" t="n">
        <v>5</v>
      </c>
      <c r="G147" t="n">
        <v>20</v>
      </c>
      <c r="H147" t="inlineStr">
        <is>
          <t>Genos, SX900</t>
        </is>
      </c>
      <c r="I147" t="n">
        <v>0</v>
      </c>
      <c r="J147" s="6" t="inlineStr">
        <is>
          <t>helyettesítés (hasonló név)</t>
        </is>
      </c>
      <c r="K147" t="inlineStr">
        <is>
          <t>Tremolo Suitcase EP</t>
        </is>
      </c>
      <c r="L147" t="inlineStr">
        <is>
          <t>Piano/Electric Piano</t>
        </is>
      </c>
    </row>
    <row r="148">
      <c r="A148" t="inlineStr">
        <is>
          <t>80sMiamiStrings</t>
        </is>
      </c>
      <c r="B148" t="inlineStr">
        <is>
          <t>104/13/52</t>
        </is>
      </c>
      <c r="C148" t="n">
        <v>25</v>
      </c>
      <c r="D148" t="n">
        <v>0</v>
      </c>
      <c r="E148" t="n">
        <v>3</v>
      </c>
      <c r="F148" t="n">
        <v>2</v>
      </c>
      <c r="G148" t="n">
        <v>20</v>
      </c>
      <c r="H148" t="inlineStr">
        <is>
          <t>Genos, SX900</t>
        </is>
      </c>
      <c r="I148" t="n">
        <v>0</v>
      </c>
      <c r="J148" s="6" t="inlineStr">
        <is>
          <t>helyettesítés (hasonló név)</t>
        </is>
      </c>
      <c r="K148" t="inlineStr">
        <is>
          <t>Dynamic Strings</t>
        </is>
      </c>
      <c r="L148" t="inlineStr">
        <is>
          <t>Strings &amp; Vocal/String Ensemble</t>
        </is>
      </c>
    </row>
    <row r="149">
      <c r="A149" t="inlineStr">
        <is>
          <t>SteirischeHarmonika</t>
        </is>
      </c>
      <c r="B149" t="inlineStr">
        <is>
          <t>104/27/22</t>
        </is>
      </c>
      <c r="C149" t="n">
        <v>23</v>
      </c>
      <c r="D149" t="n">
        <v>5</v>
      </c>
      <c r="E149" t="n">
        <v>15</v>
      </c>
      <c r="F149" t="n">
        <v>3</v>
      </c>
      <c r="G149" t="n">
        <v>0</v>
      </c>
      <c r="H149" t="inlineStr">
        <is>
          <t>Genos</t>
        </is>
      </c>
      <c r="I149" t="n">
        <v>0</v>
      </c>
      <c r="J149" s="6" t="inlineStr">
        <is>
          <t>helyettesítés (hasonló név)</t>
        </is>
      </c>
      <c r="K149" t="inlineStr">
        <is>
          <t>Steirische</t>
        </is>
      </c>
      <c r="L149" t="inlineStr">
        <is>
          <t>Organ/Accordion</t>
        </is>
      </c>
    </row>
    <row r="150">
      <c r="A150" t="inlineStr">
        <is>
          <t>SuperMusette</t>
        </is>
      </c>
      <c r="B150" t="inlineStr">
        <is>
          <t>104/25/22</t>
        </is>
      </c>
      <c r="C150" t="n">
        <v>21</v>
      </c>
      <c r="D150" t="n">
        <v>16</v>
      </c>
      <c r="E150" t="n">
        <v>3</v>
      </c>
      <c r="F150" t="n">
        <v>2</v>
      </c>
      <c r="G150" t="n">
        <v>0</v>
      </c>
      <c r="H150" t="inlineStr">
        <is>
          <t>Genos</t>
        </is>
      </c>
      <c r="I150" t="n">
        <v>0</v>
      </c>
      <c r="J150" s="6" t="inlineStr">
        <is>
          <t>helyettesítés (hasonló név)</t>
        </is>
      </c>
      <c r="K150" t="inlineStr">
        <is>
          <t>French Musette Acc.</t>
        </is>
      </c>
      <c r="L150" t="inlineStr">
        <is>
          <t>Organ/Accordion</t>
        </is>
      </c>
    </row>
    <row r="151">
      <c r="A151" t="inlineStr">
        <is>
          <t>80sDreamStrings</t>
        </is>
      </c>
      <c r="B151" t="inlineStr">
        <is>
          <t>104/14/51</t>
        </is>
      </c>
      <c r="C151" t="n">
        <v>20</v>
      </c>
      <c r="D151" t="n">
        <v>4</v>
      </c>
      <c r="E151" t="n">
        <v>6</v>
      </c>
      <c r="F151" t="n">
        <v>10</v>
      </c>
      <c r="G151" t="n">
        <v>0</v>
      </c>
      <c r="H151" t="inlineStr">
        <is>
          <t>Genos, SX900</t>
        </is>
      </c>
      <c r="I151" t="n">
        <v>0</v>
      </c>
      <c r="J151" s="6" t="inlineStr">
        <is>
          <t>helyettesítés (hasonló név)</t>
        </is>
      </c>
      <c r="K151" t="inlineStr">
        <is>
          <t>Real Strings</t>
        </is>
      </c>
      <c r="L151" t="inlineStr">
        <is>
          <t>Strings &amp; Vocal/String Ensemble</t>
        </is>
      </c>
    </row>
    <row r="152">
      <c r="A152" t="inlineStr">
        <is>
          <t>BalladSopranoSax</t>
        </is>
      </c>
      <c r="B152" t="inlineStr">
        <is>
          <t>8/65/85</t>
        </is>
      </c>
      <c r="C152" t="n">
        <v>19</v>
      </c>
      <c r="D152" t="n">
        <v>4</v>
      </c>
      <c r="E152" t="n">
        <v>2</v>
      </c>
      <c r="F152" t="n">
        <v>13</v>
      </c>
      <c r="G152" t="n">
        <v>0</v>
      </c>
      <c r="H152" t="inlineStr">
        <is>
          <t>Genos, SX600, S970</t>
        </is>
      </c>
      <c r="I152" t="n">
        <v>1</v>
      </c>
      <c r="J152" s="6" t="inlineStr">
        <is>
          <t>helyettesítés (hasonló név)</t>
        </is>
      </c>
      <c r="K152" t="inlineStr">
        <is>
          <t>Soprano Sax</t>
        </is>
      </c>
      <c r="L152" t="inlineStr">
        <is>
          <t>Brass &amp; Woodwind/Sax Solo</t>
        </is>
      </c>
    </row>
    <row r="153">
      <c r="A153" t="inlineStr">
        <is>
          <t>FrenchHorns</t>
        </is>
      </c>
      <c r="B153" t="inlineStr">
        <is>
          <t>0/112/61</t>
        </is>
      </c>
      <c r="C153" t="n">
        <v>19</v>
      </c>
      <c r="D153" t="n">
        <v>3</v>
      </c>
      <c r="E153" t="n">
        <v>6</v>
      </c>
      <c r="F153" t="n">
        <v>10</v>
      </c>
      <c r="G153" t="n">
        <v>0</v>
      </c>
      <c r="H153" t="inlineStr">
        <is>
          <t>SX600, S970</t>
        </is>
      </c>
      <c r="I153" t="n">
        <v>0</v>
      </c>
      <c r="J153" s="6" t="inlineStr">
        <is>
          <t>helyettesítés (hasonló név)</t>
        </is>
      </c>
      <c r="K153" t="inlineStr">
        <is>
          <t>Warm Horns</t>
        </is>
      </c>
      <c r="L153" t="inlineStr">
        <is>
          <t>Brass &amp; Woodwind/Brass Ensemble</t>
        </is>
      </c>
    </row>
    <row r="154">
      <c r="A154" t="inlineStr">
        <is>
          <t>FunkAltoSax</t>
        </is>
      </c>
      <c r="B154" t="inlineStr">
        <is>
          <t>8/64/84</t>
        </is>
      </c>
      <c r="C154" t="n">
        <v>18</v>
      </c>
      <c r="D154" t="n">
        <v>8</v>
      </c>
      <c r="E154" t="n">
        <v>6</v>
      </c>
      <c r="F154" t="n">
        <v>4</v>
      </c>
      <c r="G154" t="n">
        <v>0</v>
      </c>
      <c r="H154" t="inlineStr">
        <is>
          <t>Genos</t>
        </is>
      </c>
      <c r="I154" t="n">
        <v>0</v>
      </c>
      <c r="J154" s="6" t="inlineStr">
        <is>
          <t>helyettesítés (hasonló név)</t>
        </is>
      </c>
      <c r="K154" t="inlineStr">
        <is>
          <t>Soft Alto Sax</t>
        </is>
      </c>
      <c r="L154" t="inlineStr">
        <is>
          <t>Brass &amp; Woodwind/Sax Solo</t>
        </is>
      </c>
    </row>
    <row r="155">
      <c r="A155" t="inlineStr">
        <is>
          <t>MuteTrumpet</t>
        </is>
      </c>
      <c r="B155" t="inlineStr">
        <is>
          <t>8/64/65</t>
        </is>
      </c>
      <c r="C155" t="n">
        <v>18</v>
      </c>
      <c r="D155" t="n">
        <v>6</v>
      </c>
      <c r="E155" t="n">
        <v>7</v>
      </c>
      <c r="F155" t="n">
        <v>5</v>
      </c>
      <c r="G155" t="n">
        <v>0</v>
      </c>
      <c r="H155" t="inlineStr">
        <is>
          <t>Genos</t>
        </is>
      </c>
      <c r="I155" t="n">
        <v>1</v>
      </c>
      <c r="J155" s="6" t="inlineStr">
        <is>
          <t>helyettesítés (hasonló név)</t>
        </is>
      </c>
      <c r="K155" t="inlineStr">
        <is>
          <t>Muted Trumpet</t>
        </is>
      </c>
      <c r="L155" t="inlineStr">
        <is>
          <t>Brass &amp; Woodwind/Brass Solo</t>
        </is>
      </c>
    </row>
    <row r="156">
      <c r="A156" t="inlineStr">
        <is>
          <t>KinoStringsViolas</t>
        </is>
      </c>
      <c r="B156" t="inlineStr">
        <is>
          <t>8/35/46</t>
        </is>
      </c>
      <c r="C156" t="n">
        <v>17</v>
      </c>
      <c r="D156" t="n">
        <v>2</v>
      </c>
      <c r="E156" t="n">
        <v>13</v>
      </c>
      <c r="F156" t="n">
        <v>2</v>
      </c>
      <c r="G156" t="n">
        <v>0</v>
      </c>
      <c r="H156" t="inlineStr">
        <is>
          <t>Genos</t>
        </is>
      </c>
      <c r="I156" t="n">
        <v>1</v>
      </c>
      <c r="J156" s="6" t="inlineStr">
        <is>
          <t>helyettesítés (hasonló név)</t>
        </is>
      </c>
      <c r="K156" t="inlineStr">
        <is>
          <t>Disco Strings 2</t>
        </is>
      </c>
      <c r="L156" t="inlineStr">
        <is>
          <t>Strings &amp; Vocal/String Ensemble</t>
        </is>
      </c>
    </row>
    <row r="157">
      <c r="A157" t="inlineStr">
        <is>
          <t>70sSuitcaseAmped</t>
        </is>
      </c>
      <c r="B157" t="inlineStr">
        <is>
          <t>8/46/21</t>
        </is>
      </c>
      <c r="C157" t="n">
        <v>16</v>
      </c>
      <c r="D157" t="n">
        <v>1</v>
      </c>
      <c r="E157" t="n">
        <v>4</v>
      </c>
      <c r="F157" t="n">
        <v>3</v>
      </c>
      <c r="G157" t="n">
        <v>8</v>
      </c>
      <c r="H157" t="inlineStr">
        <is>
          <t>Genos</t>
        </is>
      </c>
      <c r="I157" t="n">
        <v>0</v>
      </c>
      <c r="J157" s="6" t="inlineStr">
        <is>
          <t>helyettesítés (hasonló név)</t>
        </is>
      </c>
      <c r="K157" t="inlineStr">
        <is>
          <t>Suitcase EP</t>
        </is>
      </c>
      <c r="L157" t="inlineStr">
        <is>
          <t>Piano/Electric Piano</t>
        </is>
      </c>
    </row>
    <row r="158">
      <c r="A158" t="inlineStr">
        <is>
          <t>60sRockHero</t>
        </is>
      </c>
      <c r="B158" t="inlineStr">
        <is>
          <t>8/35/8</t>
        </is>
      </c>
      <c r="C158" t="n">
        <v>15</v>
      </c>
      <c r="D158" t="n">
        <v>11</v>
      </c>
      <c r="E158" t="n">
        <v>0</v>
      </c>
      <c r="F158" t="n">
        <v>4</v>
      </c>
      <c r="G158" t="n">
        <v>0</v>
      </c>
      <c r="H158" t="inlineStr">
        <is>
          <t>Genos</t>
        </is>
      </c>
      <c r="I158" t="n">
        <v>0</v>
      </c>
      <c r="J158" s="6" t="inlineStr">
        <is>
          <t>helyettesítés (hasonló név)</t>
        </is>
      </c>
      <c r="K158" t="inlineStr">
        <is>
          <t>Rock Hero</t>
        </is>
      </c>
      <c r="L158" t="inlineStr">
        <is>
          <t>Guitar &amp; Bass/Distortion Solid</t>
        </is>
      </c>
    </row>
    <row r="159">
      <c r="A159" t="inlineStr">
        <is>
          <t>50sDriveWahWah</t>
        </is>
      </c>
      <c r="B159" t="inlineStr">
        <is>
          <t>8/46/6</t>
        </is>
      </c>
      <c r="C159" t="n">
        <v>14</v>
      </c>
      <c r="D159" t="n">
        <v>7</v>
      </c>
      <c r="E159" t="n">
        <v>4</v>
      </c>
      <c r="F159" t="n">
        <v>3</v>
      </c>
      <c r="G159" t="n">
        <v>0</v>
      </c>
      <c r="H159" t="inlineStr">
        <is>
          <t>Genos, SX900</t>
        </is>
      </c>
      <c r="I159" t="n">
        <v>0</v>
      </c>
      <c r="J159" s="6" t="inlineStr">
        <is>
          <t>helyettesítés (hasonló név)</t>
        </is>
      </c>
      <c r="K159" t="inlineStr">
        <is>
          <t>Overdrive Wah</t>
        </is>
      </c>
      <c r="L159" t="inlineStr">
        <is>
          <t>Guitar &amp; Bass/Distortion Solid</t>
        </is>
      </c>
    </row>
    <row r="160">
      <c r="A160" t="inlineStr">
        <is>
          <t>80sWarmVCF Pad</t>
        </is>
      </c>
      <c r="B160" t="inlineStr">
        <is>
          <t>104/11/90</t>
        </is>
      </c>
      <c r="C160" t="n">
        <v>14</v>
      </c>
      <c r="D160" t="n">
        <v>0</v>
      </c>
      <c r="E160" t="n">
        <v>2</v>
      </c>
      <c r="F160" t="n">
        <v>12</v>
      </c>
      <c r="G160" t="n">
        <v>0</v>
      </c>
      <c r="H160" t="inlineStr">
        <is>
          <t>Genos, SX900</t>
        </is>
      </c>
      <c r="I160" t="n">
        <v>1</v>
      </c>
      <c r="J160" s="6" t="inlineStr">
        <is>
          <t>helyettesítés (hasonló név)</t>
        </is>
      </c>
      <c r="K160" t="inlineStr">
        <is>
          <t>Neo Warm Pad</t>
        </is>
      </c>
      <c r="L160" t="inlineStr">
        <is>
          <t>Synth/Synth Pad</t>
        </is>
      </c>
    </row>
    <row r="161">
      <c r="A161" t="inlineStr">
        <is>
          <t>SuitcaseSoft</t>
        </is>
      </c>
      <c r="B161" t="inlineStr">
        <is>
          <t>104/7/5</t>
        </is>
      </c>
      <c r="C161" t="n">
        <v>13</v>
      </c>
      <c r="D161" t="n">
        <v>1</v>
      </c>
      <c r="E161" t="n">
        <v>2</v>
      </c>
      <c r="F161" t="n">
        <v>6</v>
      </c>
      <c r="G161" t="n">
        <v>4</v>
      </c>
      <c r="H161" t="inlineStr">
        <is>
          <t>SX900, S970</t>
        </is>
      </c>
      <c r="I161" t="n">
        <v>0</v>
      </c>
      <c r="J161" s="6" t="inlineStr">
        <is>
          <t>helyettesítés (hasonló név)</t>
        </is>
      </c>
      <c r="K161" t="inlineStr">
        <is>
          <t>Suitcase EP</t>
        </is>
      </c>
      <c r="L161" t="inlineStr">
        <is>
          <t>Piano/Electric Piano</t>
        </is>
      </c>
    </row>
    <row r="162">
      <c r="A162" t="inlineStr">
        <is>
          <t>CelticViolin</t>
        </is>
      </c>
      <c r="B162" t="inlineStr">
        <is>
          <t>8/65/49</t>
        </is>
      </c>
      <c r="C162" t="n">
        <v>12</v>
      </c>
      <c r="D162" t="n">
        <v>3</v>
      </c>
      <c r="E162" t="n">
        <v>6</v>
      </c>
      <c r="F162" t="n">
        <v>3</v>
      </c>
      <c r="G162" t="n">
        <v>0</v>
      </c>
      <c r="H162" t="inlineStr">
        <is>
          <t>Genos, SX600, S970</t>
        </is>
      </c>
      <c r="I162" t="n">
        <v>1</v>
      </c>
      <c r="J162" s="6" t="inlineStr">
        <is>
          <t>helyettesítés (hasonló név)</t>
        </is>
      </c>
      <c r="K162" t="inlineStr">
        <is>
          <t>Solo Violin</t>
        </is>
      </c>
      <c r="L162" t="inlineStr">
        <is>
          <t>Strings &amp; Vocal/String Solo</t>
        </is>
      </c>
    </row>
    <row r="163">
      <c r="A163" t="inlineStr">
        <is>
          <t>PedalSteelGuitar</t>
        </is>
      </c>
      <c r="B163" t="inlineStr">
        <is>
          <t>8/61/4</t>
        </is>
      </c>
      <c r="C163" t="n">
        <v>12</v>
      </c>
      <c r="D163" t="n">
        <v>7</v>
      </c>
      <c r="E163" t="n">
        <v>3</v>
      </c>
      <c r="F163" t="n">
        <v>2</v>
      </c>
      <c r="G163" t="n">
        <v>0</v>
      </c>
      <c r="H163" t="inlineStr">
        <is>
          <t>Genos</t>
        </is>
      </c>
      <c r="I163" t="n">
        <v>0</v>
      </c>
      <c r="J163" s="6" t="inlineStr">
        <is>
          <t>helyettesítés (hasonló név)</t>
        </is>
      </c>
      <c r="K163" t="inlineStr">
        <is>
          <t>Steel Guitar</t>
        </is>
      </c>
      <c r="L163" t="inlineStr">
        <is>
          <t>Guitar &amp; Bass/Steel Acoustic</t>
        </is>
      </c>
    </row>
    <row r="164">
      <c r="A164" t="inlineStr">
        <is>
          <t>PopHornsMellow</t>
        </is>
      </c>
      <c r="B164" t="inlineStr">
        <is>
          <t>8/43/57</t>
        </is>
      </c>
      <c r="C164" t="n">
        <v>12</v>
      </c>
      <c r="D164" t="n">
        <v>1</v>
      </c>
      <c r="E164" t="n">
        <v>7</v>
      </c>
      <c r="F164" t="n">
        <v>4</v>
      </c>
      <c r="G164" t="n">
        <v>0</v>
      </c>
      <c r="H164" t="inlineStr">
        <is>
          <t>Genos, SX900</t>
        </is>
      </c>
      <c r="I164" t="n">
        <v>0</v>
      </c>
      <c r="J164" s="6" t="inlineStr">
        <is>
          <t>helyettesítés (hasonló név)</t>
        </is>
      </c>
      <c r="K164" t="inlineStr">
        <is>
          <t>Symphony Horns 2</t>
        </is>
      </c>
      <c r="L164" t="inlineStr">
        <is>
          <t>Brass &amp; Woodwind/Brass Ensemble</t>
        </is>
      </c>
    </row>
    <row r="165">
      <c r="A165" t="inlineStr">
        <is>
          <t>SeattleStringsPad</t>
        </is>
      </c>
      <c r="B165" t="inlineStr">
        <is>
          <t>8/43/49</t>
        </is>
      </c>
      <c r="C165" t="n">
        <v>12</v>
      </c>
      <c r="D165" t="n">
        <v>0</v>
      </c>
      <c r="E165" t="n">
        <v>0</v>
      </c>
      <c r="F165" t="n">
        <v>0</v>
      </c>
      <c r="G165" t="n">
        <v>12</v>
      </c>
      <c r="H165" t="inlineStr">
        <is>
          <t>SX900</t>
        </is>
      </c>
      <c r="I165" t="n">
        <v>0</v>
      </c>
      <c r="J165" s="6" t="inlineStr">
        <is>
          <t>helyettesítés (hasonló név)</t>
        </is>
      </c>
      <c r="K165" t="inlineStr">
        <is>
          <t>Real Strings p</t>
        </is>
      </c>
      <c r="L165" t="inlineStr">
        <is>
          <t>Strings &amp; Vocal/String Ensemble</t>
        </is>
      </c>
    </row>
    <row r="166">
      <c r="A166" t="inlineStr">
        <is>
          <t>PopHornsAccent</t>
        </is>
      </c>
      <c r="B166" t="inlineStr">
        <is>
          <t>104/3/62</t>
        </is>
      </c>
      <c r="C166" t="n">
        <v>11</v>
      </c>
      <c r="D166" t="n">
        <v>2</v>
      </c>
      <c r="E166" t="n">
        <v>4</v>
      </c>
      <c r="F166" t="n">
        <v>5</v>
      </c>
      <c r="G166" t="n">
        <v>0</v>
      </c>
      <c r="H166" t="inlineStr">
        <is>
          <t>Genos, SX900</t>
        </is>
      </c>
      <c r="I166" t="n">
        <v>0</v>
      </c>
      <c r="J166" s="6" t="inlineStr">
        <is>
          <t>helyettesítés (hasonló név)</t>
        </is>
      </c>
      <c r="K166" t="inlineStr">
        <is>
          <t>Symphony Horns 2</t>
        </is>
      </c>
      <c r="L166" t="inlineStr">
        <is>
          <t>Brass &amp; Woodwind/Brass Ensemble</t>
        </is>
      </c>
    </row>
    <row r="167">
      <c r="A167" t="inlineStr">
        <is>
          <t>OrchHornsFast</t>
        </is>
      </c>
      <c r="B167" t="inlineStr">
        <is>
          <t>104/4/61</t>
        </is>
      </c>
      <c r="C167" t="n">
        <v>11</v>
      </c>
      <c r="D167" t="n">
        <v>4</v>
      </c>
      <c r="E167" t="n">
        <v>0</v>
      </c>
      <c r="F167" t="n">
        <v>7</v>
      </c>
      <c r="G167" t="n">
        <v>0</v>
      </c>
      <c r="H167" t="inlineStr">
        <is>
          <t>Genos, SX900</t>
        </is>
      </c>
      <c r="I167" t="n">
        <v>0</v>
      </c>
      <c r="J167" s="6" t="inlineStr">
        <is>
          <t>helyettesítés (hasonló név)</t>
        </is>
      </c>
      <c r="K167" t="inlineStr">
        <is>
          <t>Ober Horns</t>
        </is>
      </c>
      <c r="L167" t="inlineStr">
        <is>
          <t>Synth/Synth Brass</t>
        </is>
      </c>
    </row>
    <row r="168">
      <c r="A168" t="inlineStr">
        <is>
          <t>OldiesGuitar</t>
        </is>
      </c>
      <c r="B168" t="inlineStr">
        <is>
          <t>8/52/6</t>
        </is>
      </c>
      <c r="C168" t="n">
        <v>10</v>
      </c>
      <c r="D168" t="n">
        <v>4</v>
      </c>
      <c r="E168" t="n">
        <v>3</v>
      </c>
      <c r="F168" t="n">
        <v>3</v>
      </c>
      <c r="G168" t="n">
        <v>0</v>
      </c>
      <c r="H168" t="inlineStr">
        <is>
          <t>Genos, SX900</t>
        </is>
      </c>
      <c r="I168" t="n">
        <v>0</v>
      </c>
      <c r="J168" s="6" t="inlineStr">
        <is>
          <t>helyettesítés (hasonló név)</t>
        </is>
      </c>
      <c r="K168" t="inlineStr">
        <is>
          <t>Blues Guitar</t>
        </is>
      </c>
      <c r="L168" t="inlineStr">
        <is>
          <t>Guitar &amp; Bass/Distortion Solid</t>
        </is>
      </c>
    </row>
    <row r="169">
      <c r="A169" t="inlineStr">
        <is>
          <t>80sArnoldLead</t>
        </is>
      </c>
      <c r="B169" t="inlineStr">
        <is>
          <t>104/41/82</t>
        </is>
      </c>
      <c r="C169" t="n">
        <v>10</v>
      </c>
      <c r="D169" t="n">
        <v>0</v>
      </c>
      <c r="E169" t="n">
        <v>1</v>
      </c>
      <c r="F169" t="n">
        <v>1</v>
      </c>
      <c r="G169" t="n">
        <v>8</v>
      </c>
      <c r="H169" t="inlineStr">
        <is>
          <t>Genos, SX900</t>
        </is>
      </c>
      <c r="I169" t="n">
        <v>0</v>
      </c>
      <c r="J169" s="6" t="inlineStr">
        <is>
          <t>helyettesítés (hasonló név)</t>
        </is>
      </c>
      <c r="K169" t="inlineStr">
        <is>
          <t>Early Lead</t>
        </is>
      </c>
      <c r="L169" t="inlineStr">
        <is>
          <t>Synth/Synth Lead</t>
        </is>
      </c>
    </row>
    <row r="170">
      <c r="A170" t="inlineStr">
        <is>
          <t>OrchTrumpetsFast</t>
        </is>
      </c>
      <c r="B170" t="inlineStr">
        <is>
          <t>104/4/57</t>
        </is>
      </c>
      <c r="C170" t="n">
        <v>10</v>
      </c>
      <c r="D170" t="n">
        <v>2</v>
      </c>
      <c r="E170" t="n">
        <v>8</v>
      </c>
      <c r="F170" t="n">
        <v>0</v>
      </c>
      <c r="G170" t="n">
        <v>0</v>
      </c>
      <c r="H170" t="inlineStr">
        <is>
          <t>Genos, SX900</t>
        </is>
      </c>
      <c r="I170" t="n">
        <v>0</v>
      </c>
      <c r="J170" s="6" t="inlineStr">
        <is>
          <t>helyettesítés (hasonló név)</t>
        </is>
      </c>
      <c r="K170" t="inlineStr">
        <is>
          <t>Fast PWM Brass</t>
        </is>
      </c>
      <c r="L170" t="inlineStr">
        <is>
          <t>Synth/Synth Brass</t>
        </is>
      </c>
    </row>
    <row r="171">
      <c r="A171" t="inlineStr">
        <is>
          <t>SpanishElectro</t>
        </is>
      </c>
      <c r="B171" t="inlineStr">
        <is>
          <t>8/36/2</t>
        </is>
      </c>
      <c r="C171" t="n">
        <v>10</v>
      </c>
      <c r="D171" t="n">
        <v>4</v>
      </c>
      <c r="E171" t="n">
        <v>2</v>
      </c>
      <c r="F171" t="n">
        <v>4</v>
      </c>
      <c r="G171" t="n">
        <v>0</v>
      </c>
      <c r="H171" t="inlineStr">
        <is>
          <t>Genos, SX900</t>
        </is>
      </c>
      <c r="I171" t="n">
        <v>0</v>
      </c>
      <c r="J171" s="6" t="inlineStr">
        <is>
          <t>helyettesítés (hasonló név)</t>
        </is>
      </c>
      <c r="K171" t="inlineStr">
        <is>
          <t>Electro Acoustic Guitar</t>
        </is>
      </c>
      <c r="L171" t="inlineStr">
        <is>
          <t>Guitar &amp; Bass/Nylon Acoustic</t>
        </is>
      </c>
    </row>
    <row r="172">
      <c r="A172" t="inlineStr">
        <is>
          <t>PopHornsCresc</t>
        </is>
      </c>
      <c r="B172" t="inlineStr">
        <is>
          <t>104/5/62</t>
        </is>
      </c>
      <c r="C172" t="n">
        <v>9</v>
      </c>
      <c r="D172" t="n">
        <v>2</v>
      </c>
      <c r="E172" t="n">
        <v>3</v>
      </c>
      <c r="F172" t="n">
        <v>4</v>
      </c>
      <c r="G172" t="n">
        <v>0</v>
      </c>
      <c r="H172" t="inlineStr">
        <is>
          <t>Genos, SX900</t>
        </is>
      </c>
      <c r="I172" t="n">
        <v>2</v>
      </c>
      <c r="J172" s="6" t="inlineStr">
        <is>
          <t>helyettesítés (hasonló név)</t>
        </is>
      </c>
      <c r="K172" t="inlineStr">
        <is>
          <t>Symphony Horns 2</t>
        </is>
      </c>
      <c r="L172" t="inlineStr">
        <is>
          <t>Brass &amp; Woodwind/Brass Ensemble</t>
        </is>
      </c>
    </row>
    <row r="173">
      <c r="A173" t="inlineStr">
        <is>
          <t>KinoStringsSlow</t>
        </is>
      </c>
      <c r="B173" t="inlineStr">
        <is>
          <t>8/55/50</t>
        </is>
      </c>
      <c r="C173" t="n">
        <v>9</v>
      </c>
      <c r="D173" t="n">
        <v>1</v>
      </c>
      <c r="E173" t="n">
        <v>2</v>
      </c>
      <c r="F173" t="n">
        <v>2</v>
      </c>
      <c r="G173" t="n">
        <v>4</v>
      </c>
      <c r="H173" t="inlineStr">
        <is>
          <t>Genos</t>
        </is>
      </c>
      <c r="I173" t="n">
        <v>0</v>
      </c>
      <c r="J173" s="6" t="inlineStr">
        <is>
          <t>helyettesítés (hasonló név)</t>
        </is>
      </c>
      <c r="K173" t="inlineStr">
        <is>
          <t>Disco Strings 2</t>
        </is>
      </c>
      <c r="L173" t="inlineStr">
        <is>
          <t>Strings &amp; Vocal/String Ensemble</t>
        </is>
      </c>
    </row>
    <row r="174">
      <c r="A174" t="inlineStr">
        <is>
          <t>50sVintageDelay</t>
        </is>
      </c>
      <c r="B174" t="inlineStr">
        <is>
          <t>8/48/6</t>
        </is>
      </c>
      <c r="C174" t="n">
        <v>9</v>
      </c>
      <c r="D174" t="n">
        <v>5</v>
      </c>
      <c r="E174" t="n">
        <v>4</v>
      </c>
      <c r="F174" t="n">
        <v>0</v>
      </c>
      <c r="G174" t="n">
        <v>0</v>
      </c>
      <c r="H174" t="inlineStr">
        <is>
          <t>Genos, SX900</t>
        </is>
      </c>
      <c r="I174" t="n">
        <v>0</v>
      </c>
      <c r="J174" s="6" t="inlineStr">
        <is>
          <t>helyettesítés (hasonló név)</t>
        </is>
      </c>
      <c r="K174" t="inlineStr">
        <is>
          <t>Ballad Delay</t>
        </is>
      </c>
      <c r="L174" t="inlineStr">
        <is>
          <t>Guitar &amp; Bass/Clean Solid</t>
        </is>
      </c>
    </row>
    <row r="175">
      <c r="A175" t="inlineStr">
        <is>
          <t>SixtiesGuitar</t>
        </is>
      </c>
      <c r="B175" t="inlineStr">
        <is>
          <t>8/57/4</t>
        </is>
      </c>
      <c r="C175" t="n">
        <v>9</v>
      </c>
      <c r="D175" t="n">
        <v>3</v>
      </c>
      <c r="E175" t="n">
        <v>5</v>
      </c>
      <c r="F175" t="n">
        <v>1</v>
      </c>
      <c r="G175" t="n">
        <v>0</v>
      </c>
      <c r="H175" t="inlineStr">
        <is>
          <t>SX700, SX600, S970</t>
        </is>
      </c>
      <c r="I175" t="n">
        <v>0</v>
      </c>
      <c r="J175" s="6" t="inlineStr">
        <is>
          <t>helyettesítés (hasonló név)</t>
        </is>
      </c>
      <c r="K175" t="inlineStr">
        <is>
          <t>Steel Guitar</t>
        </is>
      </c>
      <c r="L175" t="inlineStr">
        <is>
          <t>Guitar &amp; Bass/Steel Acoustic</t>
        </is>
      </c>
    </row>
    <row r="176">
      <c r="A176" t="inlineStr">
        <is>
          <t>ChickenPickGuitar</t>
        </is>
      </c>
      <c r="B176" t="inlineStr">
        <is>
          <t>104/11/26</t>
        </is>
      </c>
      <c r="C176" t="n">
        <v>9</v>
      </c>
      <c r="D176" t="n">
        <v>3</v>
      </c>
      <c r="E176" t="n">
        <v>3</v>
      </c>
      <c r="F176" t="n">
        <v>3</v>
      </c>
      <c r="G176" t="n">
        <v>0</v>
      </c>
      <c r="H176" t="inlineStr">
        <is>
          <t>Genos, SX900, S970</t>
        </is>
      </c>
      <c r="I176" t="n">
        <v>0</v>
      </c>
      <c r="J176" s="6" t="inlineStr">
        <is>
          <t>helyettesítés (hasonló név)</t>
        </is>
      </c>
      <c r="K176" t="inlineStr">
        <is>
          <t>Clean Guitar</t>
        </is>
      </c>
      <c r="L176" t="inlineStr">
        <is>
          <t>Guitar &amp; Bass/Clean Solid</t>
        </is>
      </c>
    </row>
    <row r="177">
      <c r="A177" t="inlineStr">
        <is>
          <t>GospelOrgan</t>
        </is>
      </c>
      <c r="B177" t="inlineStr">
        <is>
          <t>10/4/1</t>
        </is>
      </c>
      <c r="C177" t="n">
        <v>9</v>
      </c>
      <c r="D177" t="n">
        <v>6</v>
      </c>
      <c r="E177" t="n">
        <v>2</v>
      </c>
      <c r="F177" t="n">
        <v>1</v>
      </c>
      <c r="G177" t="n">
        <v>0</v>
      </c>
      <c r="H177" t="inlineStr">
        <is>
          <t>Genos, SX900, SX700</t>
        </is>
      </c>
      <c r="I177" t="n">
        <v>1</v>
      </c>
      <c r="J177" s="6" t="inlineStr">
        <is>
          <t>helyettesítés (hasonló név)</t>
        </is>
      </c>
      <c r="K177" t="inlineStr">
        <is>
          <t>Chapel Organ</t>
        </is>
      </c>
      <c r="L177" t="inlineStr">
        <is>
          <t>Organ/Classical Pipe</t>
        </is>
      </c>
    </row>
    <row r="178">
      <c r="A178" t="inlineStr">
        <is>
          <t>GospelHmm</t>
        </is>
      </c>
      <c r="B178" t="inlineStr">
        <is>
          <t>104/12/54</t>
        </is>
      </c>
      <c r="C178" t="n">
        <v>9</v>
      </c>
      <c r="D178" t="n">
        <v>0</v>
      </c>
      <c r="E178" t="n">
        <v>1</v>
      </c>
      <c r="F178" t="n">
        <v>0</v>
      </c>
      <c r="G178" t="n">
        <v>8</v>
      </c>
      <c r="H178" t="inlineStr">
        <is>
          <t>Genos</t>
        </is>
      </c>
      <c r="I178" t="n">
        <v>0</v>
      </c>
      <c r="J178" s="6" t="inlineStr">
        <is>
          <t>helyettesítés (hasonló név)</t>
        </is>
      </c>
      <c r="K178" t="inlineStr">
        <is>
          <t>Gospel Voices</t>
        </is>
      </c>
      <c r="L178" t="inlineStr">
        <is>
          <t>Strings &amp; Vocal/Choir</t>
        </is>
      </c>
    </row>
    <row r="179">
      <c r="A179" t="inlineStr">
        <is>
          <t>OctavePiano2</t>
        </is>
      </c>
      <c r="B179" t="inlineStr">
        <is>
          <t>0/114/4</t>
        </is>
      </c>
      <c r="C179" t="n">
        <v>8</v>
      </c>
      <c r="D179" t="n">
        <v>7</v>
      </c>
      <c r="E179" t="n">
        <v>1</v>
      </c>
      <c r="F179" t="n">
        <v>0</v>
      </c>
      <c r="G179" t="n">
        <v>0</v>
      </c>
      <c r="H179" t="inlineStr">
        <is>
          <t>SX600</t>
        </is>
      </c>
      <c r="I179" t="n">
        <v>2</v>
      </c>
      <c r="J179" s="6" t="inlineStr">
        <is>
          <t>helyettesítés (hasonló név)</t>
        </is>
      </c>
      <c r="K179" t="inlineStr">
        <is>
          <t>Stage Piano</t>
        </is>
      </c>
      <c r="L179" t="inlineStr">
        <is>
          <t>Piano/Grand Piano</t>
        </is>
      </c>
    </row>
    <row r="180">
      <c r="A180" t="inlineStr">
        <is>
          <t>70sSuitcasePan</t>
        </is>
      </c>
      <c r="B180" t="inlineStr">
        <is>
          <t>8/45/21</t>
        </is>
      </c>
      <c r="C180" t="n">
        <v>8</v>
      </c>
      <c r="D180" t="n">
        <v>1</v>
      </c>
      <c r="E180" t="n">
        <v>2</v>
      </c>
      <c r="F180" t="n">
        <v>1</v>
      </c>
      <c r="G180" t="n">
        <v>4</v>
      </c>
      <c r="H180" t="inlineStr">
        <is>
          <t>Genos</t>
        </is>
      </c>
      <c r="I180" t="n">
        <v>0</v>
      </c>
      <c r="J180" s="6" t="inlineStr">
        <is>
          <t>helyettesítés (hasonló név)</t>
        </is>
      </c>
      <c r="K180" t="inlineStr">
        <is>
          <t>Suitcase EP</t>
        </is>
      </c>
      <c r="L180" t="inlineStr">
        <is>
          <t>Piano/Electric Piano</t>
        </is>
      </c>
    </row>
    <row r="181">
      <c r="A181" t="inlineStr">
        <is>
          <t>WahWahGuitar</t>
        </is>
      </c>
      <c r="B181" t="inlineStr">
        <is>
          <t>8/56/6</t>
        </is>
      </c>
      <c r="C181" t="n">
        <v>8</v>
      </c>
      <c r="D181" t="n">
        <v>3</v>
      </c>
      <c r="E181" t="n">
        <v>4</v>
      </c>
      <c r="F181" t="n">
        <v>1</v>
      </c>
      <c r="G181" t="n">
        <v>0</v>
      </c>
      <c r="H181" t="inlineStr">
        <is>
          <t>SX900, SX700, SX600</t>
        </is>
      </c>
      <c r="I181" t="n">
        <v>1</v>
      </c>
      <c r="J181" s="6" t="inlineStr">
        <is>
          <t>helyettesítés (hasonló név)</t>
        </is>
      </c>
      <c r="K181" t="inlineStr">
        <is>
          <t>Cool Wah Guitar</t>
        </is>
      </c>
      <c r="L181" t="inlineStr">
        <is>
          <t>Guitar &amp; Bass/Clean Solid</t>
        </is>
      </c>
    </row>
    <row r="182">
      <c r="A182" t="inlineStr">
        <is>
          <t>80sPopStrings</t>
        </is>
      </c>
      <c r="B182" t="inlineStr">
        <is>
          <t>104/15/51</t>
        </is>
      </c>
      <c r="C182" t="n">
        <v>8</v>
      </c>
      <c r="D182" t="n">
        <v>0</v>
      </c>
      <c r="E182" t="n">
        <v>0</v>
      </c>
      <c r="F182" t="n">
        <v>0</v>
      </c>
      <c r="G182" t="n">
        <v>8</v>
      </c>
      <c r="H182" t="inlineStr">
        <is>
          <t>Genos, SX900</t>
        </is>
      </c>
      <c r="I182" t="n">
        <v>0</v>
      </c>
      <c r="J182" s="6" t="inlineStr">
        <is>
          <t>helyettesítés (hasonló név)</t>
        </is>
      </c>
      <c r="K182" t="inlineStr">
        <is>
          <t>Studio Strings</t>
        </is>
      </c>
      <c r="L182" t="inlineStr">
        <is>
          <t>Strings &amp; Vocal/String Ensemble</t>
        </is>
      </c>
    </row>
    <row r="183">
      <c r="A183" t="inlineStr">
        <is>
          <t>KinoStringsTremolo</t>
        </is>
      </c>
      <c r="B183" t="inlineStr">
        <is>
          <t>8/44/50</t>
        </is>
      </c>
      <c r="C183" t="n">
        <v>8</v>
      </c>
      <c r="D183" t="n">
        <v>0</v>
      </c>
      <c r="E183" t="n">
        <v>0</v>
      </c>
      <c r="F183" t="n">
        <v>0</v>
      </c>
      <c r="G183" t="n">
        <v>8</v>
      </c>
      <c r="H183" t="inlineStr">
        <is>
          <t>Genos</t>
        </is>
      </c>
      <c r="I183" t="n">
        <v>0</v>
      </c>
      <c r="J183" s="6" t="inlineStr">
        <is>
          <t>helyettesítés (hasonló név)</t>
        </is>
      </c>
      <c r="K183" t="inlineStr">
        <is>
          <t>Tremolo Strings</t>
        </is>
      </c>
      <c r="L183" t="inlineStr">
        <is>
          <t>Strings &amp; Vocal/String Ensemble</t>
        </is>
      </c>
    </row>
    <row r="184">
      <c r="A184" t="inlineStr">
        <is>
          <t>MandolinTremolo</t>
        </is>
      </c>
      <c r="B184" t="inlineStr">
        <is>
          <t>104/19/25</t>
        </is>
      </c>
      <c r="C184" t="n">
        <v>8</v>
      </c>
      <c r="D184" t="n">
        <v>5</v>
      </c>
      <c r="E184" t="n">
        <v>0</v>
      </c>
      <c r="F184" t="n">
        <v>3</v>
      </c>
      <c r="G184" t="n">
        <v>0</v>
      </c>
      <c r="H184" t="inlineStr">
        <is>
          <t>Genos</t>
        </is>
      </c>
      <c r="I184" t="n">
        <v>0</v>
      </c>
      <c r="J184" s="6" t="inlineStr">
        <is>
          <t>helyettesítés (hasonló név)</t>
        </is>
      </c>
      <c r="K184" t="inlineStr">
        <is>
          <t>Mandolin</t>
        </is>
      </c>
      <c r="L184" t="inlineStr">
        <is>
          <t>Guitar &amp; Bass/World</t>
        </is>
      </c>
    </row>
    <row r="185">
      <c r="A185" t="inlineStr">
        <is>
          <t>BoysOoh</t>
        </is>
      </c>
      <c r="B185" t="inlineStr">
        <is>
          <t>8/34/41</t>
        </is>
      </c>
      <c r="C185" t="n">
        <v>8</v>
      </c>
      <c r="D185" t="n">
        <v>0</v>
      </c>
      <c r="E185" t="n">
        <v>0</v>
      </c>
      <c r="F185" t="n">
        <v>0</v>
      </c>
      <c r="G185" t="n">
        <v>8</v>
      </c>
      <c r="H185" t="inlineStr">
        <is>
          <t>Genos, SX900</t>
        </is>
      </c>
      <c r="I185" t="n">
        <v>0</v>
      </c>
      <c r="J185" s="6" t="inlineStr">
        <is>
          <t>helyettesítés (hasonló név)</t>
        </is>
      </c>
      <c r="K185" t="inlineStr">
        <is>
          <t>Boys Choir Ooh</t>
        </is>
      </c>
      <c r="L185" t="inlineStr">
        <is>
          <t>Strings &amp; Vocal/Choir</t>
        </is>
      </c>
    </row>
    <row r="186">
      <c r="A186" t="inlineStr">
        <is>
          <t>OrchHornsPad</t>
        </is>
      </c>
      <c r="B186" t="inlineStr">
        <is>
          <t>104/11/62</t>
        </is>
      </c>
      <c r="C186" t="n">
        <v>8</v>
      </c>
      <c r="D186" t="n">
        <v>0</v>
      </c>
      <c r="E186" t="n">
        <v>0</v>
      </c>
      <c r="F186" t="n">
        <v>0</v>
      </c>
      <c r="G186" t="n">
        <v>8</v>
      </c>
      <c r="H186" t="inlineStr">
        <is>
          <t>Genos, SX900</t>
        </is>
      </c>
      <c r="I186" t="n">
        <v>0</v>
      </c>
      <c r="J186" s="6" t="inlineStr">
        <is>
          <t>helyettesítés (hasonló név)</t>
        </is>
      </c>
      <c r="K186" t="inlineStr">
        <is>
          <t>Ober Horns</t>
        </is>
      </c>
      <c r="L186" t="inlineStr">
        <is>
          <t>Synth/Synth Brass</t>
        </is>
      </c>
    </row>
    <row r="187">
      <c r="A187" t="inlineStr">
        <is>
          <t>60sBalladGuitar</t>
        </is>
      </c>
      <c r="B187" t="inlineStr">
        <is>
          <t>8/33/8</t>
        </is>
      </c>
      <c r="C187" t="n">
        <v>7</v>
      </c>
      <c r="D187" t="n">
        <v>4</v>
      </c>
      <c r="E187" t="n">
        <v>1</v>
      </c>
      <c r="F187" t="n">
        <v>2</v>
      </c>
      <c r="G187" t="n">
        <v>0</v>
      </c>
      <c r="H187" t="inlineStr">
        <is>
          <t>Genos</t>
        </is>
      </c>
      <c r="I187" t="n">
        <v>0</v>
      </c>
      <c r="J187" s="6" t="inlineStr">
        <is>
          <t>helyettesítés (hasonló név)</t>
        </is>
      </c>
      <c r="K187" t="inlineStr">
        <is>
          <t>70s Solid Guitar</t>
        </is>
      </c>
      <c r="L187" t="inlineStr">
        <is>
          <t>Guitar &amp; Bass/Clean Solid</t>
        </is>
      </c>
    </row>
    <row r="188">
      <c r="A188" t="inlineStr">
        <is>
          <t>CFX BalladMix1</t>
        </is>
      </c>
      <c r="B188" t="inlineStr">
        <is>
          <t>104/19/6</t>
        </is>
      </c>
      <c r="C188" t="n">
        <v>7</v>
      </c>
      <c r="D188" t="n">
        <v>2</v>
      </c>
      <c r="E188" t="n">
        <v>3</v>
      </c>
      <c r="F188" t="n">
        <v>2</v>
      </c>
      <c r="G188" t="n">
        <v>0</v>
      </c>
      <c r="H188" t="inlineStr">
        <is>
          <t>Genos</t>
        </is>
      </c>
      <c r="I188" t="n">
        <v>0</v>
      </c>
      <c r="J188" s="6" t="inlineStr">
        <is>
          <t>helyettesítés (hasonló név)</t>
        </is>
      </c>
      <c r="K188" t="inlineStr">
        <is>
          <t>CFX Grand</t>
        </is>
      </c>
      <c r="L188" t="inlineStr">
        <is>
          <t>Piano/Grand Piano</t>
        </is>
      </c>
    </row>
    <row r="189">
      <c r="A189" t="inlineStr">
        <is>
          <t>FusionWire</t>
        </is>
      </c>
      <c r="B189" t="inlineStr">
        <is>
          <t>104/26/81</t>
        </is>
      </c>
      <c r="C189" t="n">
        <v>7</v>
      </c>
      <c r="D189" t="n">
        <v>0</v>
      </c>
      <c r="E189" t="n">
        <v>3</v>
      </c>
      <c r="F189" t="n">
        <v>4</v>
      </c>
      <c r="G189" t="n">
        <v>0</v>
      </c>
      <c r="H189" t="inlineStr">
        <is>
          <t>Genos</t>
        </is>
      </c>
      <c r="I189" t="n">
        <v>0</v>
      </c>
      <c r="J189" s="6" t="inlineStr">
        <is>
          <t>helyettesítés (hasonló név)</t>
        </is>
      </c>
      <c r="K189" t="inlineStr">
        <is>
          <t>Fusion Lead</t>
        </is>
      </c>
      <c r="L189" t="inlineStr">
        <is>
          <t>Synth/Synth Lead</t>
        </is>
      </c>
    </row>
    <row r="190">
      <c r="A190" t="inlineStr">
        <is>
          <t>BalladClarinet</t>
        </is>
      </c>
      <c r="B190" t="inlineStr">
        <is>
          <t>8/64/93</t>
        </is>
      </c>
      <c r="C190" t="n">
        <v>7</v>
      </c>
      <c r="D190" t="n">
        <v>0</v>
      </c>
      <c r="E190" t="n">
        <v>0</v>
      </c>
      <c r="F190" t="n">
        <v>7</v>
      </c>
      <c r="G190" t="n">
        <v>0</v>
      </c>
      <c r="H190" t="inlineStr">
        <is>
          <t>Genos, SX600, S970</t>
        </is>
      </c>
      <c r="I190" t="n">
        <v>0</v>
      </c>
      <c r="J190" s="6" t="inlineStr">
        <is>
          <t>helyettesítés (hasonló név)</t>
        </is>
      </c>
      <c r="K190" t="inlineStr">
        <is>
          <t>Jazz Clarinet</t>
        </is>
      </c>
      <c r="L190" t="inlineStr">
        <is>
          <t>Brass &amp; Woodwind/Woodwind Solo</t>
        </is>
      </c>
    </row>
    <row r="191">
      <c r="A191" t="inlineStr">
        <is>
          <t>70sSuitcaseTremolo</t>
        </is>
      </c>
      <c r="B191" t="inlineStr">
        <is>
          <t>8/42/21</t>
        </is>
      </c>
      <c r="C191" t="n">
        <v>7</v>
      </c>
      <c r="D191" t="n">
        <v>1</v>
      </c>
      <c r="E191" t="n">
        <v>1</v>
      </c>
      <c r="F191" t="n">
        <v>1</v>
      </c>
      <c r="G191" t="n">
        <v>4</v>
      </c>
      <c r="H191" t="inlineStr">
        <is>
          <t>Genos</t>
        </is>
      </c>
      <c r="I191" t="n">
        <v>0</v>
      </c>
      <c r="J191" s="6" t="inlineStr">
        <is>
          <t>helyettesítés (hasonló név)</t>
        </is>
      </c>
      <c r="K191" t="inlineStr">
        <is>
          <t>Tremolo Suitcase EP</t>
        </is>
      </c>
      <c r="L191" t="inlineStr">
        <is>
          <t>Piano/Electric Piano</t>
        </is>
      </c>
    </row>
    <row r="192">
      <c r="A192" t="inlineStr">
        <is>
          <t>OctavePiano1</t>
        </is>
      </c>
      <c r="B192" t="inlineStr">
        <is>
          <t>0/113/4</t>
        </is>
      </c>
      <c r="C192" t="n">
        <v>7</v>
      </c>
      <c r="D192" t="n">
        <v>5</v>
      </c>
      <c r="E192" t="n">
        <v>1</v>
      </c>
      <c r="F192" t="n">
        <v>1</v>
      </c>
      <c r="G192" t="n">
        <v>0</v>
      </c>
      <c r="H192" t="inlineStr">
        <is>
          <t>SX600, S970</t>
        </is>
      </c>
      <c r="I192" t="n">
        <v>0</v>
      </c>
      <c r="J192" s="6" t="inlineStr">
        <is>
          <t>helyettesítés (hasonló név)</t>
        </is>
      </c>
      <c r="K192" t="inlineStr">
        <is>
          <t>Stage Piano</t>
        </is>
      </c>
      <c r="L192" t="inlineStr">
        <is>
          <t>Piano/Grand Piano</t>
        </is>
      </c>
    </row>
    <row r="193">
      <c r="A193" t="inlineStr">
        <is>
          <t>80sHarpvox</t>
        </is>
      </c>
      <c r="B193" t="inlineStr">
        <is>
          <t>104/4/100</t>
        </is>
      </c>
      <c r="C193" t="n">
        <v>7</v>
      </c>
      <c r="D193" t="n">
        <v>2</v>
      </c>
      <c r="E193" t="n">
        <v>2</v>
      </c>
      <c r="F193" t="n">
        <v>3</v>
      </c>
      <c r="G193" t="n">
        <v>0</v>
      </c>
      <c r="H193" t="inlineStr">
        <is>
          <t>Genos, SX900</t>
        </is>
      </c>
      <c r="I193" t="n">
        <v>1</v>
      </c>
      <c r="J193" s="6" t="inlineStr">
        <is>
          <t>helyettesítés (hasonló név)</t>
        </is>
      </c>
      <c r="K193" t="inlineStr">
        <is>
          <t>80s Pad</t>
        </is>
      </c>
      <c r="L193" t="inlineStr">
        <is>
          <t>Synth/Synth Strings</t>
        </is>
      </c>
    </row>
    <row r="194">
      <c r="A194" t="inlineStr">
        <is>
          <t>ClaviFunk</t>
        </is>
      </c>
      <c r="B194" t="inlineStr">
        <is>
          <t>8/34/21</t>
        </is>
      </c>
      <c r="C194" t="n">
        <v>6</v>
      </c>
      <c r="D194" t="n">
        <v>0</v>
      </c>
      <c r="E194" t="n">
        <v>0</v>
      </c>
      <c r="F194" t="n">
        <v>6</v>
      </c>
      <c r="G194" t="n">
        <v>0</v>
      </c>
      <c r="H194" t="inlineStr">
        <is>
          <t>Genos, SX900</t>
        </is>
      </c>
      <c r="I194" t="n">
        <v>0</v>
      </c>
      <c r="J194" s="6" t="inlineStr">
        <is>
          <t>helyettesítés (hasonló név)</t>
        </is>
      </c>
      <c r="K194" t="inlineStr">
        <is>
          <t>Clavi Bright</t>
        </is>
      </c>
      <c r="L194" t="inlineStr">
        <is>
          <t>Piano/Clavi</t>
        </is>
      </c>
    </row>
    <row r="195">
      <c r="A195" t="inlineStr">
        <is>
          <t>60sVintageBlues</t>
        </is>
      </c>
      <c r="B195" t="inlineStr">
        <is>
          <t>8/34/8</t>
        </is>
      </c>
      <c r="C195" t="n">
        <v>6</v>
      </c>
      <c r="D195" t="n">
        <v>4</v>
      </c>
      <c r="E195" t="n">
        <v>0</v>
      </c>
      <c r="F195" t="n">
        <v>2</v>
      </c>
      <c r="G195" t="n">
        <v>0</v>
      </c>
      <c r="H195" t="inlineStr">
        <is>
          <t>Genos</t>
        </is>
      </c>
      <c r="I195" t="n">
        <v>0</v>
      </c>
      <c r="J195" s="6" t="inlineStr">
        <is>
          <t>helyettesítés (hasonló név)</t>
        </is>
      </c>
      <c r="K195" t="inlineStr">
        <is>
          <t>Vintage Blues</t>
        </is>
      </c>
      <c r="L195" t="inlineStr">
        <is>
          <t>Guitar &amp; Bass/Distortion Solid</t>
        </is>
      </c>
    </row>
    <row r="196">
      <c r="A196" t="inlineStr">
        <is>
          <t>CountryPickDrive</t>
        </is>
      </c>
      <c r="B196" t="inlineStr">
        <is>
          <t>8/40/5</t>
        </is>
      </c>
      <c r="C196" t="n">
        <v>6</v>
      </c>
      <c r="D196" t="n">
        <v>4</v>
      </c>
      <c r="E196" t="n">
        <v>0</v>
      </c>
      <c r="F196" t="n">
        <v>2</v>
      </c>
      <c r="G196" t="n">
        <v>0</v>
      </c>
      <c r="H196" t="inlineStr">
        <is>
          <t>Genos, SX900</t>
        </is>
      </c>
      <c r="I196" t="n">
        <v>0</v>
      </c>
      <c r="J196" s="6" t="inlineStr">
        <is>
          <t>helyettesítés (hasonló név)</t>
        </is>
      </c>
      <c r="K196" t="inlineStr">
        <is>
          <t>Country Pick</t>
        </is>
      </c>
      <c r="L196" t="inlineStr">
        <is>
          <t>Guitar &amp; Bass/Clean Solid</t>
        </is>
      </c>
    </row>
    <row r="197">
      <c r="A197" t="inlineStr">
        <is>
          <t>80sSoftPad</t>
        </is>
      </c>
      <c r="B197" t="inlineStr">
        <is>
          <t>104/10/90</t>
        </is>
      </c>
      <c r="C197" t="n">
        <v>6</v>
      </c>
      <c r="D197" t="n">
        <v>0</v>
      </c>
      <c r="E197" t="n">
        <v>0</v>
      </c>
      <c r="F197" t="n">
        <v>2</v>
      </c>
      <c r="G197" t="n">
        <v>4</v>
      </c>
      <c r="H197" t="inlineStr">
        <is>
          <t>Genos, SX900</t>
        </is>
      </c>
      <c r="I197" t="n">
        <v>0</v>
      </c>
      <c r="J197" s="6" t="inlineStr">
        <is>
          <t>helyettesítés (hasonló név)</t>
        </is>
      </c>
      <c r="K197" t="inlineStr">
        <is>
          <t>Big Octave Pad</t>
        </is>
      </c>
      <c r="L197" t="inlineStr">
        <is>
          <t>Synth/Synth Pad</t>
        </is>
      </c>
    </row>
    <row r="198">
      <c r="A198" t="inlineStr">
        <is>
          <t>RomanceClarinet</t>
        </is>
      </c>
      <c r="B198" t="inlineStr">
        <is>
          <t>8/66/93</t>
        </is>
      </c>
      <c r="C198" t="n">
        <v>6</v>
      </c>
      <c r="D198" t="n">
        <v>2</v>
      </c>
      <c r="E198" t="n">
        <v>1</v>
      </c>
      <c r="F198" t="n">
        <v>3</v>
      </c>
      <c r="G198" t="n">
        <v>0</v>
      </c>
      <c r="H198" t="inlineStr">
        <is>
          <t>Genos</t>
        </is>
      </c>
      <c r="I198" t="n">
        <v>1</v>
      </c>
      <c r="J198" s="6" t="inlineStr">
        <is>
          <t>helyettesítés (hasonló név)</t>
        </is>
      </c>
      <c r="K198" t="inlineStr">
        <is>
          <t>German Clarinet</t>
        </is>
      </c>
      <c r="L198" t="inlineStr">
        <is>
          <t>Brass &amp; Woodwind/Woodwind Solo</t>
        </is>
      </c>
    </row>
    <row r="199">
      <c r="A199" t="inlineStr">
        <is>
          <t>MuteSwingHorns</t>
        </is>
      </c>
      <c r="B199" t="inlineStr">
        <is>
          <t>104/2/62</t>
        </is>
      </c>
      <c r="C199" t="n">
        <v>6</v>
      </c>
      <c r="D199" t="n">
        <v>1</v>
      </c>
      <c r="E199" t="n">
        <v>2</v>
      </c>
      <c r="F199" t="n">
        <v>3</v>
      </c>
      <c r="G199" t="n">
        <v>0</v>
      </c>
      <c r="H199" t="inlineStr">
        <is>
          <t>Genos, SX900</t>
        </is>
      </c>
      <c r="I199" t="n">
        <v>0</v>
      </c>
      <c r="J199" s="6" t="inlineStr">
        <is>
          <t>helyettesítés (hasonló név)</t>
        </is>
      </c>
      <c r="K199" t="inlineStr">
        <is>
          <t>Muted Horns</t>
        </is>
      </c>
      <c r="L199" t="inlineStr">
        <is>
          <t>Brass &amp; Woodwind/Brass Ensemble</t>
        </is>
      </c>
    </row>
    <row r="200">
      <c r="A200" t="inlineStr">
        <is>
          <t>HomeOrganViolin</t>
        </is>
      </c>
      <c r="B200" t="inlineStr">
        <is>
          <t>104/24/19</t>
        </is>
      </c>
      <c r="C200" t="n">
        <v>6</v>
      </c>
      <c r="D200" t="n">
        <v>0</v>
      </c>
      <c r="E200" t="n">
        <v>0</v>
      </c>
      <c r="F200" t="n">
        <v>2</v>
      </c>
      <c r="G200" t="n">
        <v>4</v>
      </c>
      <c r="H200" t="inlineStr">
        <is>
          <t>Genos, SX900</t>
        </is>
      </c>
      <c r="I200" t="n">
        <v>0</v>
      </c>
      <c r="J200" s="6" t="inlineStr">
        <is>
          <t>helyettesítés (hasonló név)</t>
        </is>
      </c>
      <c r="K200" t="inlineStr">
        <is>
          <t>Hymn Organ</t>
        </is>
      </c>
      <c r="L200" t="inlineStr">
        <is>
          <t>Organ/Classical Pipe</t>
        </is>
      </c>
    </row>
    <row r="201">
      <c r="A201" t="inlineStr">
        <is>
          <t>80sBreathyVoice</t>
        </is>
      </c>
      <c r="B201" t="inlineStr">
        <is>
          <t>104/0/55</t>
        </is>
      </c>
      <c r="C201" t="n">
        <v>6</v>
      </c>
      <c r="D201" t="n">
        <v>0</v>
      </c>
      <c r="E201" t="n">
        <v>0</v>
      </c>
      <c r="F201" t="n">
        <v>2</v>
      </c>
      <c r="G201" t="n">
        <v>4</v>
      </c>
      <c r="H201" t="inlineStr">
        <is>
          <t>Genos, SX900</t>
        </is>
      </c>
      <c r="I201" t="n">
        <v>0</v>
      </c>
      <c r="J201" s="6" t="inlineStr">
        <is>
          <t>helyettesítés (hasonló név)</t>
        </is>
      </c>
      <c r="K201" t="inlineStr">
        <is>
          <t>80s Pad</t>
        </is>
      </c>
      <c r="L201" t="inlineStr">
        <is>
          <t>Synth/Synth Strings</t>
        </is>
      </c>
    </row>
    <row r="202">
      <c r="A202" t="inlineStr">
        <is>
          <t>Claribel&amp;Flute</t>
        </is>
      </c>
      <c r="B202" t="inlineStr">
        <is>
          <t>104/5/20</t>
        </is>
      </c>
      <c r="C202" t="n">
        <v>6</v>
      </c>
      <c r="D202" t="n">
        <v>0</v>
      </c>
      <c r="E202" t="n">
        <v>0</v>
      </c>
      <c r="F202" t="n">
        <v>2</v>
      </c>
      <c r="G202" t="n">
        <v>4</v>
      </c>
      <c r="H202" t="inlineStr">
        <is>
          <t>Genos, SX900</t>
        </is>
      </c>
      <c r="I202" t="n">
        <v>0</v>
      </c>
      <c r="J202" s="6" t="inlineStr">
        <is>
          <t>helyettesítés (hasonló név)</t>
        </is>
      </c>
      <c r="K202" t="inlineStr">
        <is>
          <t>Clarinet &amp; Flutes</t>
        </is>
      </c>
      <c r="L202" t="inlineStr">
        <is>
          <t>Brass &amp; Woodwind/Woodwind Ens</t>
        </is>
      </c>
    </row>
    <row r="203">
      <c r="A203" t="inlineStr">
        <is>
          <t>OrchTrombonesFast</t>
        </is>
      </c>
      <c r="B203" t="inlineStr">
        <is>
          <t>104/4/58</t>
        </is>
      </c>
      <c r="C203" t="n">
        <v>6</v>
      </c>
      <c r="D203" t="n">
        <v>2</v>
      </c>
      <c r="E203" t="n">
        <v>4</v>
      </c>
      <c r="F203" t="n">
        <v>0</v>
      </c>
      <c r="G203" t="n">
        <v>0</v>
      </c>
      <c r="H203" t="inlineStr">
        <is>
          <t>Genos, SX900</t>
        </is>
      </c>
      <c r="I203" t="n">
        <v>0</v>
      </c>
      <c r="J203" s="6" t="inlineStr">
        <is>
          <t>helyettesítés (hasonló név)</t>
        </is>
      </c>
      <c r="K203" t="inlineStr">
        <is>
          <t>Soft Trombones</t>
        </is>
      </c>
      <c r="L203" t="inlineStr">
        <is>
          <t>Brass &amp; Woodwind/Brass Ensemble</t>
        </is>
      </c>
    </row>
    <row r="204">
      <c r="A204" t="inlineStr">
        <is>
          <t>CP80 ElectricGrand</t>
        </is>
      </c>
      <c r="B204" t="inlineStr">
        <is>
          <t>104/10/3</t>
        </is>
      </c>
      <c r="C204" t="n">
        <v>5</v>
      </c>
      <c r="D204" t="n">
        <v>1</v>
      </c>
      <c r="E204" t="n">
        <v>0</v>
      </c>
      <c r="F204" t="n">
        <v>4</v>
      </c>
      <c r="G204" t="n">
        <v>0</v>
      </c>
      <c r="H204" t="inlineStr">
        <is>
          <t>Genos</t>
        </is>
      </c>
      <c r="I204" t="n">
        <v>0</v>
      </c>
      <c r="J204" s="6" t="inlineStr">
        <is>
          <t>helyettesítés (hasonló név)</t>
        </is>
      </c>
      <c r="K204" t="inlineStr">
        <is>
          <t>CP80 Stage</t>
        </is>
      </c>
      <c r="L204" t="inlineStr">
        <is>
          <t>Piano/Electric Piano</t>
        </is>
      </c>
    </row>
    <row r="205">
      <c r="A205" t="inlineStr">
        <is>
          <t>SuitcaseWarmth</t>
        </is>
      </c>
      <c r="B205" t="inlineStr">
        <is>
          <t>104/14/5</t>
        </is>
      </c>
      <c r="C205" t="n">
        <v>5</v>
      </c>
      <c r="D205" t="n">
        <v>0</v>
      </c>
      <c r="E205" t="n">
        <v>1</v>
      </c>
      <c r="F205" t="n">
        <v>0</v>
      </c>
      <c r="G205" t="n">
        <v>4</v>
      </c>
      <c r="H205" t="inlineStr">
        <is>
          <t>SX900</t>
        </is>
      </c>
      <c r="I205" t="n">
        <v>0</v>
      </c>
      <c r="J205" s="6" t="inlineStr">
        <is>
          <t>helyettesítés (hasonló név)</t>
        </is>
      </c>
      <c r="K205" t="inlineStr">
        <is>
          <t>Suitcase EP</t>
        </is>
      </c>
      <c r="L205" t="inlineStr">
        <is>
          <t>Piano/Electric Piano</t>
        </is>
      </c>
    </row>
    <row r="206">
      <c r="A206" t="inlineStr">
        <is>
          <t>SteelThumbPick</t>
        </is>
      </c>
      <c r="B206" t="inlineStr">
        <is>
          <t>8/54/2</t>
        </is>
      </c>
      <c r="C206" t="n">
        <v>5</v>
      </c>
      <c r="D206" t="n">
        <v>0</v>
      </c>
      <c r="E206" t="n">
        <v>1</v>
      </c>
      <c r="F206" t="n">
        <v>4</v>
      </c>
      <c r="G206" t="n">
        <v>0</v>
      </c>
      <c r="H206" t="inlineStr">
        <is>
          <t>Genos</t>
        </is>
      </c>
      <c r="I206" t="n">
        <v>0</v>
      </c>
      <c r="J206" s="6" t="inlineStr">
        <is>
          <t>helyettesítés (hasonló név)</t>
        </is>
      </c>
      <c r="K206" t="inlineStr">
        <is>
          <t>Slide Pick</t>
        </is>
      </c>
      <c r="L206" t="inlineStr">
        <is>
          <t>Guitar &amp; Bass/Clean Solid</t>
        </is>
      </c>
    </row>
    <row r="207">
      <c r="A207" t="inlineStr">
        <is>
          <t>MiniClassicVelo+</t>
        </is>
      </c>
      <c r="B207" t="inlineStr">
        <is>
          <t>104/29/81</t>
        </is>
      </c>
      <c r="C207" t="n">
        <v>5</v>
      </c>
      <c r="D207" t="n">
        <v>3</v>
      </c>
      <c r="E207" t="n">
        <v>0</v>
      </c>
      <c r="F207" t="n">
        <v>2</v>
      </c>
      <c r="G207" t="n">
        <v>0</v>
      </c>
      <c r="H207" t="inlineStr">
        <is>
          <t>Genos</t>
        </is>
      </c>
      <c r="I207" t="n">
        <v>1</v>
      </c>
      <c r="J207" s="6" t="inlineStr">
        <is>
          <t>helyettesítés (hasonló név)</t>
        </is>
      </c>
      <c r="K207" t="inlineStr">
        <is>
          <t>Soft Mini</t>
        </is>
      </c>
      <c r="L207" t="inlineStr">
        <is>
          <t>Synth/Synth Lead</t>
        </is>
      </c>
    </row>
    <row r="208">
      <c r="A208" t="inlineStr">
        <is>
          <t>70sSuitcasePhase</t>
        </is>
      </c>
      <c r="B208" t="inlineStr">
        <is>
          <t>8/47/21</t>
        </is>
      </c>
      <c r="C208" t="n">
        <v>5</v>
      </c>
      <c r="D208" t="n">
        <v>0</v>
      </c>
      <c r="E208" t="n">
        <v>2</v>
      </c>
      <c r="F208" t="n">
        <v>3</v>
      </c>
      <c r="G208" t="n">
        <v>0</v>
      </c>
      <c r="H208" t="inlineStr">
        <is>
          <t>Genos</t>
        </is>
      </c>
      <c r="I208" t="n">
        <v>0</v>
      </c>
      <c r="J208" s="6" t="inlineStr">
        <is>
          <t>helyettesítés (hasonló név)</t>
        </is>
      </c>
      <c r="K208" t="inlineStr">
        <is>
          <t>Suitcase EP</t>
        </is>
      </c>
      <c r="L208" t="inlineStr">
        <is>
          <t>Piano/Electric Piano</t>
        </is>
      </c>
    </row>
    <row r="209">
      <c r="A209" t="inlineStr">
        <is>
          <t>RS SawLead2</t>
        </is>
      </c>
      <c r="B209" t="inlineStr">
        <is>
          <t>0/106/82</t>
        </is>
      </c>
      <c r="C209" t="n">
        <v>5</v>
      </c>
      <c r="D209" t="n">
        <v>0</v>
      </c>
      <c r="E209" t="n">
        <v>5</v>
      </c>
      <c r="F209" t="n">
        <v>0</v>
      </c>
      <c r="G209" t="n">
        <v>0</v>
      </c>
      <c r="H209" t="inlineStr">
        <is>
          <t>SX900, SX700, SX600, S970</t>
        </is>
      </c>
      <c r="I209" t="n">
        <v>1</v>
      </c>
      <c r="J209" s="6" t="inlineStr">
        <is>
          <t>helyettesítés (hasonló név)</t>
        </is>
      </c>
      <c r="K209" t="inlineStr">
        <is>
          <t>Brassy Lead</t>
        </is>
      </c>
      <c r="L209" t="inlineStr">
        <is>
          <t>Synth/Synth Lead</t>
        </is>
      </c>
    </row>
    <row r="210">
      <c r="A210" t="inlineStr">
        <is>
          <t>CountryPickVint</t>
        </is>
      </c>
      <c r="B210" t="inlineStr">
        <is>
          <t>8/41/5</t>
        </is>
      </c>
      <c r="C210" t="n">
        <v>5</v>
      </c>
      <c r="D210" t="n">
        <v>4</v>
      </c>
      <c r="E210" t="n">
        <v>0</v>
      </c>
      <c r="F210" t="n">
        <v>1</v>
      </c>
      <c r="G210" t="n">
        <v>0</v>
      </c>
      <c r="H210" t="inlineStr">
        <is>
          <t>Genos, SX900, S970</t>
        </is>
      </c>
      <c r="I210" t="n">
        <v>1</v>
      </c>
      <c r="J210" s="6" t="inlineStr">
        <is>
          <t>helyettesítés (hasonló név)</t>
        </is>
      </c>
      <c r="K210" t="inlineStr">
        <is>
          <t>Country Pick</t>
        </is>
      </c>
      <c r="L210" t="inlineStr">
        <is>
          <t>Guitar &amp; Bass/Clean Solid</t>
        </is>
      </c>
    </row>
    <row r="211">
      <c r="A211" t="inlineStr">
        <is>
          <t>BigBandAltoSax</t>
        </is>
      </c>
      <c r="B211" t="inlineStr">
        <is>
          <t>8/66/84</t>
        </is>
      </c>
      <c r="C211" t="n">
        <v>5</v>
      </c>
      <c r="D211" t="n">
        <v>1</v>
      </c>
      <c r="E211" t="n">
        <v>0</v>
      </c>
      <c r="F211" t="n">
        <v>4</v>
      </c>
      <c r="G211" t="n">
        <v>0</v>
      </c>
      <c r="H211" t="inlineStr">
        <is>
          <t>Genos</t>
        </is>
      </c>
      <c r="I211" t="n">
        <v>0</v>
      </c>
      <c r="J211" s="6" t="inlineStr">
        <is>
          <t>helyettesítés (hasonló név)</t>
        </is>
      </c>
      <c r="K211" t="inlineStr">
        <is>
          <t>Big Band Sax</t>
        </is>
      </c>
      <c r="L211" t="inlineStr">
        <is>
          <t>Brass &amp; Woodwind/Sax Solo</t>
        </is>
      </c>
    </row>
    <row r="212">
      <c r="A212" t="inlineStr">
        <is>
          <t>CFX BalladMix2</t>
        </is>
      </c>
      <c r="B212" t="inlineStr">
        <is>
          <t>104/22/6</t>
        </is>
      </c>
      <c r="C212" t="n">
        <v>5</v>
      </c>
      <c r="D212" t="n">
        <v>0</v>
      </c>
      <c r="E212" t="n">
        <v>0</v>
      </c>
      <c r="F212" t="n">
        <v>1</v>
      </c>
      <c r="G212" t="n">
        <v>4</v>
      </c>
      <c r="H212" t="inlineStr">
        <is>
          <t>Genos</t>
        </is>
      </c>
      <c r="I212" t="n">
        <v>0</v>
      </c>
      <c r="J212" s="6" t="inlineStr">
        <is>
          <t>helyettesítés (hasonló név)</t>
        </is>
      </c>
      <c r="K212" t="inlineStr">
        <is>
          <t>CFX Grand</t>
        </is>
      </c>
      <c r="L212" t="inlineStr">
        <is>
          <t>Piano/Grand Piano</t>
        </is>
      </c>
    </row>
    <row r="213">
      <c r="A213" t="inlineStr">
        <is>
          <t>60sGuitarHero</t>
        </is>
      </c>
      <c r="B213" t="inlineStr">
        <is>
          <t>8/38/8</t>
        </is>
      </c>
      <c r="C213" t="n">
        <v>4</v>
      </c>
      <c r="D213" t="n">
        <v>2</v>
      </c>
      <c r="E213" t="n">
        <v>0</v>
      </c>
      <c r="F213" t="n">
        <v>2</v>
      </c>
      <c r="G213" t="n">
        <v>0</v>
      </c>
      <c r="H213" t="inlineStr">
        <is>
          <t>Genos</t>
        </is>
      </c>
      <c r="I213" t="n">
        <v>0</v>
      </c>
      <c r="J213" s="6" t="inlineStr">
        <is>
          <t>helyettesítés (hasonló név)</t>
        </is>
      </c>
      <c r="K213" t="inlineStr">
        <is>
          <t>Guitar Hero</t>
        </is>
      </c>
      <c r="L213" t="inlineStr">
        <is>
          <t>Guitar &amp; Bass/Distortion Solid</t>
        </is>
      </c>
    </row>
    <row r="214">
      <c r="A214" t="inlineStr">
        <is>
          <t>KinoStringsSpicSct</t>
        </is>
      </c>
      <c r="B214" t="inlineStr">
        <is>
          <t>104/20/49</t>
        </is>
      </c>
      <c r="C214" t="n">
        <v>4</v>
      </c>
      <c r="D214" t="n">
        <v>2</v>
      </c>
      <c r="E214" t="n">
        <v>1</v>
      </c>
      <c r="F214" t="n">
        <v>1</v>
      </c>
      <c r="G214" t="n">
        <v>0</v>
      </c>
      <c r="H214" t="inlineStr">
        <is>
          <t>Genos</t>
        </is>
      </c>
      <c r="I214" t="n">
        <v>0</v>
      </c>
      <c r="J214" s="6" t="inlineStr">
        <is>
          <t>helyettesítés (hasonló név)</t>
        </is>
      </c>
      <c r="K214" t="inlineStr">
        <is>
          <t>Disco Strings 2</t>
        </is>
      </c>
      <c r="L214" t="inlineStr">
        <is>
          <t>Strings &amp; Vocal/String Ensemble</t>
        </is>
      </c>
    </row>
    <row r="215">
      <c r="A215" t="inlineStr">
        <is>
          <t>80sSynthBrassStab</t>
        </is>
      </c>
      <c r="B215" t="inlineStr">
        <is>
          <t>104/9/63</t>
        </is>
      </c>
      <c r="C215" t="n">
        <v>4</v>
      </c>
      <c r="D215" t="n">
        <v>2</v>
      </c>
      <c r="E215" t="n">
        <v>0</v>
      </c>
      <c r="F215" t="n">
        <v>2</v>
      </c>
      <c r="G215" t="n">
        <v>0</v>
      </c>
      <c r="H215" t="inlineStr">
        <is>
          <t>Genos, SX900</t>
        </is>
      </c>
      <c r="I215" t="n">
        <v>0</v>
      </c>
      <c r="J215" s="6" t="inlineStr">
        <is>
          <t>helyettesítés (hasonló név)</t>
        </is>
      </c>
      <c r="K215" t="inlineStr">
        <is>
          <t>Fat Synth Brass</t>
        </is>
      </c>
      <c r="L215" t="inlineStr">
        <is>
          <t>Synth/Synth Brass</t>
        </is>
      </c>
    </row>
    <row r="216">
      <c r="A216" t="inlineStr">
        <is>
          <t>MiniClassicSoft</t>
        </is>
      </c>
      <c r="B216" t="inlineStr">
        <is>
          <t>104/30/81</t>
        </is>
      </c>
      <c r="C216" t="n">
        <v>4</v>
      </c>
      <c r="D216" t="n">
        <v>3</v>
      </c>
      <c r="E216" t="n">
        <v>0</v>
      </c>
      <c r="F216" t="n">
        <v>1</v>
      </c>
      <c r="G216" t="n">
        <v>0</v>
      </c>
      <c r="H216" t="inlineStr">
        <is>
          <t>Genos</t>
        </is>
      </c>
      <c r="I216" t="n">
        <v>0</v>
      </c>
      <c r="J216" s="6" t="inlineStr">
        <is>
          <t>helyettesítés (hasonló név)</t>
        </is>
      </c>
      <c r="K216" t="inlineStr">
        <is>
          <t>Soft Mini</t>
        </is>
      </c>
      <c r="L216" t="inlineStr">
        <is>
          <t>Synth/Synth Lead</t>
        </is>
      </c>
    </row>
    <row r="217">
      <c r="A217" t="inlineStr">
        <is>
          <t>60sChickenPick</t>
        </is>
      </c>
      <c r="B217" t="inlineStr">
        <is>
          <t>8/37/8</t>
        </is>
      </c>
      <c r="C217" t="n">
        <v>4</v>
      </c>
      <c r="D217" t="n">
        <v>2</v>
      </c>
      <c r="E217" t="n">
        <v>1</v>
      </c>
      <c r="F217" t="n">
        <v>1</v>
      </c>
      <c r="G217" t="n">
        <v>0</v>
      </c>
      <c r="H217" t="inlineStr">
        <is>
          <t>Genos</t>
        </is>
      </c>
      <c r="I217" t="n">
        <v>0</v>
      </c>
      <c r="J217" s="6" t="inlineStr">
        <is>
          <t>helyettesítés (hasonló név)</t>
        </is>
      </c>
      <c r="K217" t="inlineStr">
        <is>
          <t>Slide Pick</t>
        </is>
      </c>
      <c r="L217" t="inlineStr">
        <is>
          <t>Guitar &amp; Bass/Clean Solid</t>
        </is>
      </c>
    </row>
    <row r="218">
      <c r="A218" t="inlineStr">
        <is>
          <t>BluesyFinger</t>
        </is>
      </c>
      <c r="B218" t="inlineStr">
        <is>
          <t>8/37/5</t>
        </is>
      </c>
      <c r="C218" t="n">
        <v>4</v>
      </c>
      <c r="D218" t="n">
        <v>1</v>
      </c>
      <c r="E218" t="n">
        <v>1</v>
      </c>
      <c r="F218" t="n">
        <v>2</v>
      </c>
      <c r="G218" t="n">
        <v>0</v>
      </c>
      <c r="H218" t="inlineStr">
        <is>
          <t>Genos, SX900</t>
        </is>
      </c>
      <c r="I218" t="n">
        <v>0</v>
      </c>
      <c r="J218" s="6" t="inlineStr">
        <is>
          <t>helyettesítés (hasonló név)</t>
        </is>
      </c>
      <c r="K218" t="inlineStr">
        <is>
          <t>Slide Finger</t>
        </is>
      </c>
      <c r="L218" t="inlineStr">
        <is>
          <t>Guitar &amp; Bass/Clean Solid</t>
        </is>
      </c>
    </row>
    <row r="219">
      <c r="A219" t="inlineStr">
        <is>
          <t>GospelHmm-Aah JS</t>
        </is>
      </c>
      <c r="B219" t="inlineStr">
        <is>
          <t>8/36/55</t>
        </is>
      </c>
      <c r="C219" t="n">
        <v>4</v>
      </c>
      <c r="D219" t="n">
        <v>0</v>
      </c>
      <c r="E219" t="n">
        <v>0</v>
      </c>
      <c r="F219" t="n">
        <v>4</v>
      </c>
      <c r="G219" t="n">
        <v>0</v>
      </c>
      <c r="H219" t="inlineStr">
        <is>
          <t>Genos, SX900</t>
        </is>
      </c>
      <c r="I219" t="n">
        <v>0</v>
      </c>
      <c r="J219" s="6" t="inlineStr">
        <is>
          <t>helyettesítés (hasonló név)</t>
        </is>
      </c>
      <c r="K219" t="inlineStr">
        <is>
          <t>Gospel Voices</t>
        </is>
      </c>
      <c r="L219" t="inlineStr">
        <is>
          <t>Strings &amp; Vocal/Choir</t>
        </is>
      </c>
    </row>
    <row r="220">
      <c r="A220" t="inlineStr">
        <is>
          <t>FunkyLead</t>
        </is>
      </c>
      <c r="B220" t="inlineStr">
        <is>
          <t>0/121/82</t>
        </is>
      </c>
      <c r="C220" t="n">
        <v>4</v>
      </c>
      <c r="D220" t="n">
        <v>0</v>
      </c>
      <c r="E220" t="n">
        <v>0</v>
      </c>
      <c r="F220" t="n">
        <v>4</v>
      </c>
      <c r="G220" t="n">
        <v>0</v>
      </c>
      <c r="H220" t="inlineStr">
        <is>
          <t>SX600, S970</t>
        </is>
      </c>
      <c r="I220" t="n">
        <v>0</v>
      </c>
      <c r="J220" s="6" t="inlineStr">
        <is>
          <t>helyettesítés (hasonló név)</t>
        </is>
      </c>
      <c r="K220" t="inlineStr">
        <is>
          <t>Fusion Lead</t>
        </is>
      </c>
      <c r="L220" t="inlineStr">
        <is>
          <t>Synth/Synth Lead</t>
        </is>
      </c>
    </row>
    <row r="221">
      <c r="A221" t="inlineStr">
        <is>
          <t>80sBitSquareArp</t>
        </is>
      </c>
      <c r="B221" t="inlineStr">
        <is>
          <t>104/18/81</t>
        </is>
      </c>
      <c r="C221" t="n">
        <v>4</v>
      </c>
      <c r="D221" t="n">
        <v>0</v>
      </c>
      <c r="E221" t="n">
        <v>2</v>
      </c>
      <c r="F221" t="n">
        <v>2</v>
      </c>
      <c r="G221" t="n">
        <v>0</v>
      </c>
      <c r="H221" t="inlineStr">
        <is>
          <t>Genos, SX900</t>
        </is>
      </c>
      <c r="I221" t="n">
        <v>0</v>
      </c>
      <c r="J221" s="6" t="inlineStr">
        <is>
          <t>helyettesítés (hasonló név)</t>
        </is>
      </c>
      <c r="K221" t="inlineStr">
        <is>
          <t>Soft Square</t>
        </is>
      </c>
      <c r="L221" t="inlineStr">
        <is>
          <t>Synth/Synth Lead</t>
        </is>
      </c>
    </row>
    <row r="222">
      <c r="A222" t="inlineStr">
        <is>
          <t>FunkyVeloMini</t>
        </is>
      </c>
      <c r="B222" t="inlineStr">
        <is>
          <t>104/33/81</t>
        </is>
      </c>
      <c r="C222" t="n">
        <v>4</v>
      </c>
      <c r="D222" t="n">
        <v>2</v>
      </c>
      <c r="E222" t="n">
        <v>0</v>
      </c>
      <c r="F222" t="n">
        <v>2</v>
      </c>
      <c r="G222" t="n">
        <v>0</v>
      </c>
      <c r="H222" t="inlineStr">
        <is>
          <t>Genos</t>
        </is>
      </c>
      <c r="I222" t="n">
        <v>0</v>
      </c>
      <c r="J222" s="6" t="inlineStr">
        <is>
          <t>helyettesítés (hasonló név)</t>
        </is>
      </c>
      <c r="K222" t="inlineStr">
        <is>
          <t>Soft Mini</t>
        </is>
      </c>
      <c r="L222" t="inlineStr">
        <is>
          <t>Synth/Synth Lead</t>
        </is>
      </c>
    </row>
    <row r="223">
      <c r="A223" t="inlineStr">
        <is>
          <t>80sDreamyVox</t>
        </is>
      </c>
      <c r="B223" t="inlineStr">
        <is>
          <t>104/1/55</t>
        </is>
      </c>
      <c r="C223" t="n">
        <v>4</v>
      </c>
      <c r="D223" t="n">
        <v>2</v>
      </c>
      <c r="E223" t="n">
        <v>0</v>
      </c>
      <c r="F223" t="n">
        <v>2</v>
      </c>
      <c r="G223" t="n">
        <v>0</v>
      </c>
      <c r="H223" t="inlineStr">
        <is>
          <t>Genos, SX900</t>
        </is>
      </c>
      <c r="I223" t="n">
        <v>0</v>
      </c>
      <c r="J223" s="6" t="inlineStr">
        <is>
          <t>helyettesítés (hasonló név)</t>
        </is>
      </c>
      <c r="K223" t="inlineStr">
        <is>
          <t>80s Pad</t>
        </is>
      </c>
      <c r="L223" t="inlineStr">
        <is>
          <t>Synth/Synth Strings</t>
        </is>
      </c>
    </row>
    <row r="224">
      <c r="A224" t="inlineStr">
        <is>
          <t>SquareLead</t>
        </is>
      </c>
      <c r="B224" t="inlineStr">
        <is>
          <t>0/112/81</t>
        </is>
      </c>
      <c r="C224" t="n">
        <v>4</v>
      </c>
      <c r="D224" t="n">
        <v>2</v>
      </c>
      <c r="E224" t="n">
        <v>0</v>
      </c>
      <c r="F224" t="n">
        <v>2</v>
      </c>
      <c r="G224" t="n">
        <v>0</v>
      </c>
      <c r="H224" t="inlineStr">
        <is>
          <t>Genos, SX900, SX600, S970</t>
        </is>
      </c>
      <c r="I224" t="n">
        <v>0</v>
      </c>
      <c r="J224" s="6" t="inlineStr">
        <is>
          <t>helyettesítés (hasonló név)</t>
        </is>
      </c>
      <c r="K224" t="inlineStr">
        <is>
          <t>Sub Lead</t>
        </is>
      </c>
      <c r="L224" t="inlineStr">
        <is>
          <t>Synth/Synth Lead</t>
        </is>
      </c>
    </row>
    <row r="225">
      <c r="A225" t="inlineStr">
        <is>
          <t>ResonatorMuteVel</t>
        </is>
      </c>
      <c r="B225" t="inlineStr">
        <is>
          <t>8/46/2</t>
        </is>
      </c>
      <c r="C225" t="n">
        <v>4</v>
      </c>
      <c r="D225" t="n">
        <v>4</v>
      </c>
      <c r="E225" t="n">
        <v>0</v>
      </c>
      <c r="F225" t="n">
        <v>0</v>
      </c>
      <c r="G225" t="n">
        <v>0</v>
      </c>
      <c r="H225" t="inlineStr">
        <is>
          <t>Genos</t>
        </is>
      </c>
      <c r="I225" t="n">
        <v>0</v>
      </c>
      <c r="J225" s="6" t="inlineStr">
        <is>
          <t>helyettesítés (hasonló név)</t>
        </is>
      </c>
      <c r="K225" t="inlineStr">
        <is>
          <t>Nylon Mute</t>
        </is>
      </c>
      <c r="L225" t="inlineStr">
        <is>
          <t>Guitar &amp; Bass/Nylon Acoustic</t>
        </is>
      </c>
    </row>
    <row r="226">
      <c r="A226" t="inlineStr">
        <is>
          <t>Orchestral2ndViolin</t>
        </is>
      </c>
      <c r="B226" t="inlineStr">
        <is>
          <t>8/33/45</t>
        </is>
      </c>
      <c r="C226" t="n">
        <v>4</v>
      </c>
      <c r="D226" t="n">
        <v>1</v>
      </c>
      <c r="E226" t="n">
        <v>1</v>
      </c>
      <c r="F226" t="n">
        <v>2</v>
      </c>
      <c r="G226" t="n">
        <v>0</v>
      </c>
      <c r="H226" t="inlineStr">
        <is>
          <t>SX900</t>
        </is>
      </c>
      <c r="I226" t="n">
        <v>0</v>
      </c>
      <c r="J226" s="6" t="inlineStr">
        <is>
          <t>helyettesítés (hasonló név)</t>
        </is>
      </c>
      <c r="K226" t="inlineStr">
        <is>
          <t>Solo Violin</t>
        </is>
      </c>
      <c r="L226" t="inlineStr">
        <is>
          <t>Strings &amp; Vocal/String Solo</t>
        </is>
      </c>
    </row>
    <row r="227">
      <c r="A227" t="inlineStr">
        <is>
          <t>PanLead</t>
        </is>
      </c>
      <c r="B227" t="inlineStr">
        <is>
          <t>0/122/81</t>
        </is>
      </c>
      <c r="C227" t="n">
        <v>4</v>
      </c>
      <c r="D227" t="n">
        <v>0</v>
      </c>
      <c r="E227" t="n">
        <v>2</v>
      </c>
      <c r="F227" t="n">
        <v>2</v>
      </c>
      <c r="G227" t="n">
        <v>0</v>
      </c>
      <c r="H227" t="inlineStr">
        <is>
          <t>SX600, S970</t>
        </is>
      </c>
      <c r="I227" t="n">
        <v>0</v>
      </c>
      <c r="J227" s="6" t="inlineStr">
        <is>
          <t>helyettesítés (hasonló név)</t>
        </is>
      </c>
      <c r="K227" t="inlineStr">
        <is>
          <t>Hipa Lead</t>
        </is>
      </c>
      <c r="L227" t="inlineStr">
        <is>
          <t>Synth/Synth Lead</t>
        </is>
      </c>
    </row>
    <row r="228">
      <c r="A228" t="inlineStr">
        <is>
          <t>BalladBrass</t>
        </is>
      </c>
      <c r="B228" t="inlineStr">
        <is>
          <t>104/6/62</t>
        </is>
      </c>
      <c r="C228" t="n">
        <v>4</v>
      </c>
      <c r="D228" t="n">
        <v>2</v>
      </c>
      <c r="E228" t="n">
        <v>0</v>
      </c>
      <c r="F228" t="n">
        <v>2</v>
      </c>
      <c r="G228" t="n">
        <v>0</v>
      </c>
      <c r="H228" t="inlineStr">
        <is>
          <t>Genos, SX900</t>
        </is>
      </c>
      <c r="I228" t="n">
        <v>0</v>
      </c>
      <c r="J228" s="6" t="inlineStr">
        <is>
          <t>helyettesítés (hasonló név)</t>
        </is>
      </c>
      <c r="K228" t="inlineStr">
        <is>
          <t>Small Brass</t>
        </is>
      </c>
      <c r="L228" t="inlineStr">
        <is>
          <t>Brass &amp; Woodwind/Brass Ensemble</t>
        </is>
      </c>
    </row>
    <row r="229">
      <c r="A229" t="inlineStr">
        <is>
          <t>ClassicTrumpet</t>
        </is>
      </c>
      <c r="B229" t="inlineStr">
        <is>
          <t>8/65/66</t>
        </is>
      </c>
      <c r="C229" t="n">
        <v>4</v>
      </c>
      <c r="D229" t="n">
        <v>1</v>
      </c>
      <c r="E229" t="n">
        <v>0</v>
      </c>
      <c r="F229" t="n">
        <v>3</v>
      </c>
      <c r="G229" t="n">
        <v>0</v>
      </c>
      <c r="H229" t="inlineStr">
        <is>
          <t>Genos, SX600</t>
        </is>
      </c>
      <c r="I229" t="n">
        <v>0</v>
      </c>
      <c r="J229" s="6" t="inlineStr">
        <is>
          <t>helyettesítés (hasonló név)</t>
        </is>
      </c>
      <c r="K229" t="inlineStr">
        <is>
          <t>Silver Trumpet</t>
        </is>
      </c>
      <c r="L229" t="inlineStr">
        <is>
          <t>Brass &amp; Woodwind/Brass Solo</t>
        </is>
      </c>
    </row>
    <row r="230">
      <c r="A230" t="inlineStr">
        <is>
          <t>C7 SuperstarGrand</t>
        </is>
      </c>
      <c r="B230" t="inlineStr">
        <is>
          <t>104/34/1</t>
        </is>
      </c>
      <c r="C230" t="n">
        <v>3</v>
      </c>
      <c r="D230" t="n">
        <v>3</v>
      </c>
      <c r="E230" t="n">
        <v>0</v>
      </c>
      <c r="F230" t="n">
        <v>0</v>
      </c>
      <c r="G230" t="n">
        <v>0</v>
      </c>
      <c r="H230" t="inlineStr">
        <is>
          <t>Genos</t>
        </is>
      </c>
      <c r="I230" t="n">
        <v>1</v>
      </c>
      <c r="J230" s="6" t="inlineStr">
        <is>
          <t>helyettesítés (hasonló név)</t>
        </is>
      </c>
      <c r="K230" t="inlineStr">
        <is>
          <t>Superstar Grand</t>
        </is>
      </c>
      <c r="L230" t="inlineStr">
        <is>
          <t>Piano/Piano Layer</t>
        </is>
      </c>
    </row>
    <row r="231">
      <c r="A231" t="inlineStr">
        <is>
          <t>PopSopranoSax</t>
        </is>
      </c>
      <c r="B231" t="inlineStr">
        <is>
          <t>8/64/85</t>
        </is>
      </c>
      <c r="C231" t="n">
        <v>3</v>
      </c>
      <c r="D231" t="n">
        <v>0</v>
      </c>
      <c r="E231" t="n">
        <v>1</v>
      </c>
      <c r="F231" t="n">
        <v>2</v>
      </c>
      <c r="G231" t="n">
        <v>0</v>
      </c>
      <c r="H231" t="inlineStr">
        <is>
          <t>Genos, S970</t>
        </is>
      </c>
      <c r="I231" t="n">
        <v>0</v>
      </c>
      <c r="J231" s="6" t="inlineStr">
        <is>
          <t>helyettesítés (hasonló név)</t>
        </is>
      </c>
      <c r="K231" t="inlineStr">
        <is>
          <t>Soprano Sax</t>
        </is>
      </c>
      <c r="L231" t="inlineStr">
        <is>
          <t>Brass &amp; Woodwind/Sax Solo</t>
        </is>
      </c>
    </row>
    <row r="232">
      <c r="A232" t="inlineStr">
        <is>
          <t>CFX PadProduction</t>
        </is>
      </c>
      <c r="B232" t="inlineStr">
        <is>
          <t>104/30/1</t>
        </is>
      </c>
      <c r="C232" t="n">
        <v>3</v>
      </c>
      <c r="D232" t="n">
        <v>3</v>
      </c>
      <c r="E232" t="n">
        <v>0</v>
      </c>
      <c r="F232" t="n">
        <v>0</v>
      </c>
      <c r="G232" t="n">
        <v>0</v>
      </c>
      <c r="H232" t="inlineStr">
        <is>
          <t>Genos</t>
        </is>
      </c>
      <c r="I232" t="n">
        <v>1</v>
      </c>
      <c r="J232" s="6" t="inlineStr">
        <is>
          <t>helyettesítés (hasonló név)</t>
        </is>
      </c>
      <c r="K232" t="inlineStr">
        <is>
          <t>CFX Grand</t>
        </is>
      </c>
      <c r="L232" t="inlineStr">
        <is>
          <t>Piano/Grand Piano</t>
        </is>
      </c>
    </row>
    <row r="233">
      <c r="A233" t="inlineStr">
        <is>
          <t>PopCello</t>
        </is>
      </c>
      <c r="B233" t="inlineStr">
        <is>
          <t>8/65/51</t>
        </is>
      </c>
      <c r="C233" t="n">
        <v>3</v>
      </c>
      <c r="D233" t="n">
        <v>1</v>
      </c>
      <c r="E233" t="n">
        <v>2</v>
      </c>
      <c r="F233" t="n">
        <v>0</v>
      </c>
      <c r="G233" t="n">
        <v>0</v>
      </c>
      <c r="H233" t="inlineStr">
        <is>
          <t>Genos</t>
        </is>
      </c>
      <c r="I233" t="n">
        <v>0</v>
      </c>
      <c r="J233" s="6" t="inlineStr">
        <is>
          <t>helyettesítés (hasonló név)</t>
        </is>
      </c>
      <c r="K233" t="inlineStr">
        <is>
          <t>Cello</t>
        </is>
      </c>
      <c r="L233" t="inlineStr">
        <is>
          <t>Strings &amp; Vocal/String Solo</t>
        </is>
      </c>
    </row>
    <row r="234">
      <c r="A234" t="inlineStr">
        <is>
          <t>ResonatorGuitar</t>
        </is>
      </c>
      <c r="B234" t="inlineStr">
        <is>
          <t>8/45/2</t>
        </is>
      </c>
      <c r="C234" t="n">
        <v>3</v>
      </c>
      <c r="D234" t="n">
        <v>1</v>
      </c>
      <c r="E234" t="n">
        <v>1</v>
      </c>
      <c r="F234" t="n">
        <v>1</v>
      </c>
      <c r="G234" t="n">
        <v>0</v>
      </c>
      <c r="H234" t="inlineStr">
        <is>
          <t>Genos</t>
        </is>
      </c>
      <c r="I234" t="n">
        <v>0</v>
      </c>
      <c r="J234" s="6" t="inlineStr">
        <is>
          <t>helyettesítés (hasonló név)</t>
        </is>
      </c>
      <c r="K234" t="inlineStr">
        <is>
          <t>Concert Guitar</t>
        </is>
      </c>
      <c r="L234" t="inlineStr">
        <is>
          <t>Guitar &amp; Bass/Nylon Acoustic</t>
        </is>
      </c>
    </row>
    <row r="235">
      <c r="A235" t="inlineStr">
        <is>
          <t>Clavi</t>
        </is>
      </c>
      <c r="B235" t="inlineStr">
        <is>
          <t>8/33/21</t>
        </is>
      </c>
      <c r="C235" t="n">
        <v>3</v>
      </c>
      <c r="D235" t="n">
        <v>0</v>
      </c>
      <c r="E235" t="n">
        <v>0</v>
      </c>
      <c r="F235" t="n">
        <v>3</v>
      </c>
      <c r="G235" t="n">
        <v>0</v>
      </c>
      <c r="H235" t="inlineStr">
        <is>
          <t>Genos, SX900, S970</t>
        </is>
      </c>
      <c r="I235" t="n">
        <v>0</v>
      </c>
      <c r="J235" s="6" t="inlineStr">
        <is>
          <t>helyettesítés (hasonló név)</t>
        </is>
      </c>
      <c r="K235" t="inlineStr">
        <is>
          <t>Wah Clavi</t>
        </is>
      </c>
      <c r="L235" t="inlineStr">
        <is>
          <t>Piano/Clavi</t>
        </is>
      </c>
    </row>
    <row r="236">
      <c r="A236" t="inlineStr">
        <is>
          <t>60sVintageClean</t>
        </is>
      </c>
      <c r="B236" t="inlineStr">
        <is>
          <t>8/36/8</t>
        </is>
      </c>
      <c r="C236" t="n">
        <v>3</v>
      </c>
      <c r="D236" t="n">
        <v>2</v>
      </c>
      <c r="E236" t="n">
        <v>1</v>
      </c>
      <c r="F236" t="n">
        <v>0</v>
      </c>
      <c r="G236" t="n">
        <v>0</v>
      </c>
      <c r="H236" t="inlineStr">
        <is>
          <t>Genos</t>
        </is>
      </c>
      <c r="I236" t="n">
        <v>0</v>
      </c>
      <c r="J236" s="6" t="inlineStr">
        <is>
          <t>helyettesítés (hasonló név)</t>
        </is>
      </c>
      <c r="K236" t="inlineStr">
        <is>
          <t>60s Clean</t>
        </is>
      </c>
      <c r="L236" t="inlineStr">
        <is>
          <t>Guitar &amp; Bass/Clean Solid</t>
        </is>
      </c>
    </row>
    <row r="237">
      <c r="A237" t="inlineStr">
        <is>
          <t>60sCountryMute</t>
        </is>
      </c>
      <c r="B237" t="inlineStr">
        <is>
          <t>8/47/8</t>
        </is>
      </c>
      <c r="C237" t="n">
        <v>3</v>
      </c>
      <c r="D237" t="n">
        <v>2</v>
      </c>
      <c r="E237" t="n">
        <v>0</v>
      </c>
      <c r="F237" t="n">
        <v>1</v>
      </c>
      <c r="G237" t="n">
        <v>0</v>
      </c>
      <c r="H237" t="inlineStr">
        <is>
          <t>Genos</t>
        </is>
      </c>
      <c r="I237" t="n">
        <v>0</v>
      </c>
      <c r="J237" s="6" t="inlineStr">
        <is>
          <t>helyettesítés (hasonló név)</t>
        </is>
      </c>
      <c r="K237" t="inlineStr">
        <is>
          <t>Steel Guitar Mute</t>
        </is>
      </c>
      <c r="L237" t="inlineStr">
        <is>
          <t>Guitar &amp; Bass/Steel Acoustic</t>
        </is>
      </c>
    </row>
    <row r="238">
      <c r="A238" t="inlineStr">
        <is>
          <t>OrchTrombones</t>
        </is>
      </c>
      <c r="B238" t="inlineStr">
        <is>
          <t>104/3/58</t>
        </is>
      </c>
      <c r="C238" t="n">
        <v>3</v>
      </c>
      <c r="D238" t="n">
        <v>1</v>
      </c>
      <c r="E238" t="n">
        <v>0</v>
      </c>
      <c r="F238" t="n">
        <v>2</v>
      </c>
      <c r="G238" t="n">
        <v>0</v>
      </c>
      <c r="H238" t="inlineStr">
        <is>
          <t>Genos, SX900</t>
        </is>
      </c>
      <c r="I238" t="n">
        <v>0</v>
      </c>
      <c r="J238" s="6" t="inlineStr">
        <is>
          <t>helyettesítés (hasonló név)</t>
        </is>
      </c>
      <c r="K238" t="inlineStr">
        <is>
          <t>Soft Trombones</t>
        </is>
      </c>
      <c r="L238" t="inlineStr">
        <is>
          <t>Brass &amp; Woodwind/Brass Ensemble</t>
        </is>
      </c>
    </row>
    <row r="239">
      <c r="A239" t="inlineStr">
        <is>
          <t>RS DualSaw</t>
        </is>
      </c>
      <c r="B239" t="inlineStr">
        <is>
          <t>0/109/82</t>
        </is>
      </c>
      <c r="C239" t="n">
        <v>3</v>
      </c>
      <c r="D239" t="n">
        <v>0</v>
      </c>
      <c r="E239" t="n">
        <v>3</v>
      </c>
      <c r="F239" t="n">
        <v>0</v>
      </c>
      <c r="G239" t="n">
        <v>0</v>
      </c>
      <c r="H239" t="inlineStr">
        <is>
          <t>Genos, SX900, SX700</t>
        </is>
      </c>
      <c r="I239" t="n">
        <v>0</v>
      </c>
      <c r="J239" s="6" t="inlineStr">
        <is>
          <t>helyettesítés (hasonló név)</t>
        </is>
      </c>
      <c r="K239" t="inlineStr">
        <is>
          <t>Soft Saw</t>
        </is>
      </c>
      <c r="L239" t="inlineStr">
        <is>
          <t>Synth/Synth Lead</t>
        </is>
      </c>
    </row>
    <row r="240">
      <c r="A240" t="inlineStr">
        <is>
          <t>RS RampLead</t>
        </is>
      </c>
      <c r="B240" t="inlineStr">
        <is>
          <t>0/107/82</t>
        </is>
      </c>
      <c r="C240" t="n">
        <v>3</v>
      </c>
      <c r="D240" t="n">
        <v>0</v>
      </c>
      <c r="E240" t="n">
        <v>0</v>
      </c>
      <c r="F240" t="n">
        <v>3</v>
      </c>
      <c r="G240" t="n">
        <v>0</v>
      </c>
      <c r="H240" t="inlineStr">
        <is>
          <t>Genos, SX900, SX700</t>
        </is>
      </c>
      <c r="I240" t="n">
        <v>0</v>
      </c>
      <c r="J240" s="6" t="inlineStr">
        <is>
          <t>helyettesítés (hasonló név)</t>
        </is>
      </c>
      <c r="K240" t="inlineStr">
        <is>
          <t>Stage Lead</t>
        </is>
      </c>
      <c r="L240" t="inlineStr">
        <is>
          <t>Guitar &amp; Bass/Distortion Solid</t>
        </is>
      </c>
    </row>
    <row r="241">
      <c r="A241" t="inlineStr">
        <is>
          <t>RS DualSquare</t>
        </is>
      </c>
      <c r="B241" t="inlineStr">
        <is>
          <t>0/127/81</t>
        </is>
      </c>
      <c r="C241" t="n">
        <v>3</v>
      </c>
      <c r="D241" t="n">
        <v>0</v>
      </c>
      <c r="E241" t="n">
        <v>1</v>
      </c>
      <c r="F241" t="n">
        <v>2</v>
      </c>
      <c r="G241" t="n">
        <v>0</v>
      </c>
      <c r="H241" t="inlineStr">
        <is>
          <t>Genos, SX700</t>
        </is>
      </c>
      <c r="I241" t="n">
        <v>1</v>
      </c>
      <c r="J241" s="6" t="inlineStr">
        <is>
          <t>helyettesítés (hasonló név)</t>
        </is>
      </c>
      <c r="K241" t="inlineStr">
        <is>
          <t>Soft Square</t>
        </is>
      </c>
      <c r="L241" t="inlineStr">
        <is>
          <t>Synth/Synth Lead</t>
        </is>
      </c>
    </row>
    <row r="242">
      <c r="A242" t="inlineStr">
        <is>
          <t>MiniClassicOpen</t>
        </is>
      </c>
      <c r="B242" t="inlineStr">
        <is>
          <t>104/31/81</t>
        </is>
      </c>
      <c r="C242" t="n">
        <v>3</v>
      </c>
      <c r="D242" t="n">
        <v>2</v>
      </c>
      <c r="E242" t="n">
        <v>1</v>
      </c>
      <c r="F242" t="n">
        <v>0</v>
      </c>
      <c r="G242" t="n">
        <v>0</v>
      </c>
      <c r="H242" t="inlineStr">
        <is>
          <t>Genos</t>
        </is>
      </c>
      <c r="I242" t="n">
        <v>0</v>
      </c>
      <c r="J242" s="6" t="inlineStr">
        <is>
          <t>helyettesítés (hasonló név)</t>
        </is>
      </c>
      <c r="K242" t="inlineStr">
        <is>
          <t>Soft Mini</t>
        </is>
      </c>
      <c r="L242" t="inlineStr">
        <is>
          <t>Synth/Synth Lead</t>
        </is>
      </c>
    </row>
    <row r="243">
      <c r="A243" t="inlineStr">
        <is>
          <t>MiniSawVelo</t>
        </is>
      </c>
      <c r="B243" t="inlineStr">
        <is>
          <t>104/35/81</t>
        </is>
      </c>
      <c r="C243" t="n">
        <v>3</v>
      </c>
      <c r="D243" t="n">
        <v>0</v>
      </c>
      <c r="E243" t="n">
        <v>2</v>
      </c>
      <c r="F243" t="n">
        <v>1</v>
      </c>
      <c r="G243" t="n">
        <v>0</v>
      </c>
      <c r="H243" t="inlineStr">
        <is>
          <t>Genos</t>
        </is>
      </c>
      <c r="I243" t="n">
        <v>0</v>
      </c>
      <c r="J243" s="6" t="inlineStr">
        <is>
          <t>helyettesítés (hasonló név)</t>
        </is>
      </c>
      <c r="K243" t="inlineStr">
        <is>
          <t>Soft Saw</t>
        </is>
      </c>
      <c r="L243" t="inlineStr">
        <is>
          <t>Synth/Synth Lead</t>
        </is>
      </c>
    </row>
    <row r="244">
      <c r="A244" t="inlineStr">
        <is>
          <t>FunkBaritoneSax</t>
        </is>
      </c>
      <c r="B244" t="inlineStr">
        <is>
          <t>8/64/82</t>
        </is>
      </c>
      <c r="C244" t="n">
        <v>3</v>
      </c>
      <c r="D244" t="n">
        <v>0</v>
      </c>
      <c r="E244" t="n">
        <v>0</v>
      </c>
      <c r="F244" t="n">
        <v>3</v>
      </c>
      <c r="G244" t="n">
        <v>0</v>
      </c>
      <c r="H244" t="inlineStr">
        <is>
          <t>Genos</t>
        </is>
      </c>
      <c r="I244" t="n">
        <v>0</v>
      </c>
      <c r="J244" s="6" t="inlineStr">
        <is>
          <t>helyettesítés (hasonló név)</t>
        </is>
      </c>
      <c r="K244" t="inlineStr">
        <is>
          <t>Baritone Sax</t>
        </is>
      </c>
      <c r="L244" t="inlineStr">
        <is>
          <t>Brass &amp; Woodwind/Sax Solo</t>
        </is>
      </c>
    </row>
    <row r="245">
      <c r="A245" t="inlineStr">
        <is>
          <t>SuitcasePhaser</t>
        </is>
      </c>
      <c r="B245" t="inlineStr">
        <is>
          <t>104/10/5</t>
        </is>
      </c>
      <c r="C245" t="n">
        <v>3</v>
      </c>
      <c r="D245" t="n">
        <v>0</v>
      </c>
      <c r="E245" t="n">
        <v>1</v>
      </c>
      <c r="F245" t="n">
        <v>2</v>
      </c>
      <c r="G245" t="n">
        <v>0</v>
      </c>
      <c r="H245" t="inlineStr">
        <is>
          <t>SX900</t>
        </is>
      </c>
      <c r="I245" t="n">
        <v>0</v>
      </c>
      <c r="J245" s="6" t="inlineStr">
        <is>
          <t>helyettesítés (hasonló név)</t>
        </is>
      </c>
      <c r="K245" t="inlineStr">
        <is>
          <t>Suitcase EP</t>
        </is>
      </c>
      <c r="L245" t="inlineStr">
        <is>
          <t>Piano/Electric Piano</t>
        </is>
      </c>
    </row>
    <row r="246">
      <c r="A246" t="inlineStr">
        <is>
          <t>WarmSwingHorns</t>
        </is>
      </c>
      <c r="B246" t="inlineStr">
        <is>
          <t>104/1/62</t>
        </is>
      </c>
      <c r="C246" t="n">
        <v>3</v>
      </c>
      <c r="D246" t="n">
        <v>0</v>
      </c>
      <c r="E246" t="n">
        <v>0</v>
      </c>
      <c r="F246" t="n">
        <v>3</v>
      </c>
      <c r="G246" t="n">
        <v>0</v>
      </c>
      <c r="H246" t="inlineStr">
        <is>
          <t>Genos, SX900</t>
        </is>
      </c>
      <c r="I246" t="n">
        <v>0</v>
      </c>
      <c r="J246" s="6" t="inlineStr">
        <is>
          <t>helyettesítés (hasonló név)</t>
        </is>
      </c>
      <c r="K246" t="inlineStr">
        <is>
          <t>Warm Horns</t>
        </is>
      </c>
      <c r="L246" t="inlineStr">
        <is>
          <t>Brass &amp; Woodwind/Brass Ensemble</t>
        </is>
      </c>
    </row>
    <row r="247">
      <c r="A247" t="inlineStr">
        <is>
          <t>BrightHornSection</t>
        </is>
      </c>
      <c r="B247" t="inlineStr">
        <is>
          <t>8/42/57</t>
        </is>
      </c>
      <c r="C247" t="n">
        <v>3</v>
      </c>
      <c r="D247" t="n">
        <v>0</v>
      </c>
      <c r="E247" t="n">
        <v>1</v>
      </c>
      <c r="F247" t="n">
        <v>2</v>
      </c>
      <c r="G247" t="n">
        <v>0</v>
      </c>
      <c r="H247" t="inlineStr">
        <is>
          <t>Genos, SX900</t>
        </is>
      </c>
      <c r="I247" t="n">
        <v>0</v>
      </c>
      <c r="J247" s="6" t="inlineStr">
        <is>
          <t>helyettesítés (hasonló név)</t>
        </is>
      </c>
      <c r="K247" t="inlineStr">
        <is>
          <t>Baritone Horn</t>
        </is>
      </c>
      <c r="L247" t="inlineStr">
        <is>
          <t>Brass &amp; Woodwind/Brass Solo</t>
        </is>
      </c>
    </row>
    <row r="248">
      <c r="A248" t="inlineStr">
        <is>
          <t>Orchestral1stViolin</t>
        </is>
      </c>
      <c r="B248" t="inlineStr">
        <is>
          <t>8/33/44</t>
        </is>
      </c>
      <c r="C248" t="n">
        <v>3</v>
      </c>
      <c r="D248" t="n">
        <v>0</v>
      </c>
      <c r="E248" t="n">
        <v>3</v>
      </c>
      <c r="F248" t="n">
        <v>0</v>
      </c>
      <c r="G248" t="n">
        <v>0</v>
      </c>
      <c r="H248" t="inlineStr">
        <is>
          <t>Genos, SX900</t>
        </is>
      </c>
      <c r="I248" t="n">
        <v>0</v>
      </c>
      <c r="J248" s="6" t="inlineStr">
        <is>
          <t>helyettesítés (hasonló név)</t>
        </is>
      </c>
      <c r="K248" t="inlineStr">
        <is>
          <t>Solo Violin</t>
        </is>
      </c>
      <c r="L248" t="inlineStr">
        <is>
          <t>Strings &amp; Vocal/String Solo</t>
        </is>
      </c>
    </row>
    <row r="249">
      <c r="A249" t="inlineStr">
        <is>
          <t>OrchestralCello</t>
        </is>
      </c>
      <c r="B249" t="inlineStr">
        <is>
          <t>8/33/47</t>
        </is>
      </c>
      <c r="C249" t="n">
        <v>3</v>
      </c>
      <c r="D249" t="n">
        <v>2</v>
      </c>
      <c r="E249" t="n">
        <v>1</v>
      </c>
      <c r="F249" t="n">
        <v>0</v>
      </c>
      <c r="G249" t="n">
        <v>0</v>
      </c>
      <c r="H249" t="inlineStr">
        <is>
          <t>Genos, SX900</t>
        </is>
      </c>
      <c r="I249" t="n">
        <v>0</v>
      </c>
      <c r="J249" s="6" t="inlineStr">
        <is>
          <t>helyettesítés (hasonló név)</t>
        </is>
      </c>
      <c r="K249" t="inlineStr">
        <is>
          <t>Cello</t>
        </is>
      </c>
      <c r="L249" t="inlineStr">
        <is>
          <t>Strings &amp; Vocal/String Solo</t>
        </is>
      </c>
    </row>
    <row r="250">
      <c r="A250" t="inlineStr">
        <is>
          <t>HomeOrganCornet</t>
        </is>
      </c>
      <c r="B250" t="inlineStr">
        <is>
          <t>104/23/19</t>
        </is>
      </c>
      <c r="C250" t="n">
        <v>3</v>
      </c>
      <c r="D250" t="n">
        <v>0</v>
      </c>
      <c r="E250" t="n">
        <v>0</v>
      </c>
      <c r="F250" t="n">
        <v>3</v>
      </c>
      <c r="G250" t="n">
        <v>0</v>
      </c>
      <c r="H250" t="inlineStr">
        <is>
          <t>Genos, SX900</t>
        </is>
      </c>
      <c r="I250" t="n">
        <v>0</v>
      </c>
      <c r="J250" s="6" t="inlineStr">
        <is>
          <t>helyettesítés (hasonló név)</t>
        </is>
      </c>
      <c r="K250" t="inlineStr">
        <is>
          <t>Hymn Organ</t>
        </is>
      </c>
      <c r="L250" t="inlineStr">
        <is>
          <t>Organ/Classical Pipe</t>
        </is>
      </c>
    </row>
    <row r="251">
      <c r="A251" t="inlineStr">
        <is>
          <t>80sSynthSlowSwell</t>
        </is>
      </c>
      <c r="B251" t="inlineStr">
        <is>
          <t>104/15/96</t>
        </is>
      </c>
      <c r="C251" t="n">
        <v>2</v>
      </c>
      <c r="D251" t="n">
        <v>0</v>
      </c>
      <c r="E251" t="n">
        <v>2</v>
      </c>
      <c r="F251" t="n">
        <v>0</v>
      </c>
      <c r="G251" t="n">
        <v>0</v>
      </c>
      <c r="H251" t="inlineStr">
        <is>
          <t>Genos, SX900</t>
        </is>
      </c>
      <c r="I251" t="n">
        <v>0</v>
      </c>
      <c r="J251" s="6" t="inlineStr">
        <is>
          <t>helyettesítés (hasonló név)</t>
        </is>
      </c>
      <c r="K251" t="inlineStr">
        <is>
          <t>Analog Swell</t>
        </is>
      </c>
      <c r="L251" t="inlineStr">
        <is>
          <t>Synth/Synth Pad</t>
        </is>
      </c>
    </row>
    <row r="252">
      <c r="A252" t="inlineStr">
        <is>
          <t>HalfWahLead</t>
        </is>
      </c>
      <c r="B252" t="inlineStr">
        <is>
          <t>8/55/6</t>
        </is>
      </c>
      <c r="C252" t="n">
        <v>2</v>
      </c>
      <c r="D252" t="n">
        <v>1</v>
      </c>
      <c r="E252" t="n">
        <v>1</v>
      </c>
      <c r="F252" t="n">
        <v>0</v>
      </c>
      <c r="G252" t="n">
        <v>0</v>
      </c>
      <c r="H252" t="inlineStr">
        <is>
          <t>SX700</t>
        </is>
      </c>
      <c r="I252" t="n">
        <v>0</v>
      </c>
      <c r="J252" s="6" t="inlineStr">
        <is>
          <t>helyettesítés (hasonló név)</t>
        </is>
      </c>
      <c r="K252" t="inlineStr">
        <is>
          <t>Hipa Lead</t>
        </is>
      </c>
      <c r="L252" t="inlineStr">
        <is>
          <t>Synth/Synth Lead</t>
        </is>
      </c>
    </row>
    <row r="253">
      <c r="A253" t="inlineStr">
        <is>
          <t>KinoStringsNatural</t>
        </is>
      </c>
      <c r="B253" t="inlineStr">
        <is>
          <t>8/46/50</t>
        </is>
      </c>
      <c r="C253" t="n">
        <v>2</v>
      </c>
      <c r="D253" t="n">
        <v>1</v>
      </c>
      <c r="E253" t="n">
        <v>0</v>
      </c>
      <c r="F253" t="n">
        <v>1</v>
      </c>
      <c r="G253" t="n">
        <v>0</v>
      </c>
      <c r="H253" t="inlineStr">
        <is>
          <t>Genos</t>
        </is>
      </c>
      <c r="I253" t="n">
        <v>0</v>
      </c>
      <c r="J253" s="6" t="inlineStr">
        <is>
          <t>helyettesítés (hasonló név)</t>
        </is>
      </c>
      <c r="K253" t="inlineStr">
        <is>
          <t>Disco Strings 2</t>
        </is>
      </c>
      <c r="L253" t="inlineStr">
        <is>
          <t>Strings &amp; Vocal/String Ensemble</t>
        </is>
      </c>
    </row>
    <row r="254">
      <c r="A254" t="inlineStr">
        <is>
          <t>GirlsOohVibrato</t>
        </is>
      </c>
      <c r="B254" t="inlineStr">
        <is>
          <t>8/37/41</t>
        </is>
      </c>
      <c r="C254" t="n">
        <v>2</v>
      </c>
      <c r="D254" t="n">
        <v>0</v>
      </c>
      <c r="E254" t="n">
        <v>0</v>
      </c>
      <c r="F254" t="n">
        <v>2</v>
      </c>
      <c r="G254" t="n">
        <v>0</v>
      </c>
      <c r="H254" t="inlineStr">
        <is>
          <t>SX600, S970</t>
        </is>
      </c>
      <c r="I254" t="n">
        <v>0</v>
      </c>
      <c r="J254" s="6" t="inlineStr">
        <is>
          <t>helyettesítés (hasonló név)</t>
        </is>
      </c>
      <c r="K254" t="inlineStr">
        <is>
          <t>Boys Choir Ooh</t>
        </is>
      </c>
      <c r="L254" t="inlineStr">
        <is>
          <t>Strings &amp; Vocal/Choir</t>
        </is>
      </c>
    </row>
    <row r="255">
      <c r="A255" t="inlineStr">
        <is>
          <t>KinoStrings2Oct</t>
        </is>
      </c>
      <c r="B255" t="inlineStr">
        <is>
          <t>8/53/50</t>
        </is>
      </c>
      <c r="C255" t="n">
        <v>2</v>
      </c>
      <c r="D255" t="n">
        <v>0</v>
      </c>
      <c r="E255" t="n">
        <v>2</v>
      </c>
      <c r="F255" t="n">
        <v>0</v>
      </c>
      <c r="G255" t="n">
        <v>0</v>
      </c>
      <c r="H255" t="inlineStr">
        <is>
          <t>Genos</t>
        </is>
      </c>
      <c r="I255" t="n">
        <v>0</v>
      </c>
      <c r="J255" s="6" t="inlineStr">
        <is>
          <t>helyettesítés (hasonló név)</t>
        </is>
      </c>
      <c r="K255" t="inlineStr">
        <is>
          <t>Disco Strings 2</t>
        </is>
      </c>
      <c r="L255" t="inlineStr">
        <is>
          <t>Strings &amp; Vocal/String Ensemble</t>
        </is>
      </c>
    </row>
    <row r="256">
      <c r="A256" t="inlineStr">
        <is>
          <t>SteelAcoustAmp</t>
        </is>
      </c>
      <c r="B256" t="inlineStr">
        <is>
          <t>8/56/2</t>
        </is>
      </c>
      <c r="C256" t="n">
        <v>2</v>
      </c>
      <c r="D256" t="n">
        <v>1</v>
      </c>
      <c r="E256" t="n">
        <v>0</v>
      </c>
      <c r="F256" t="n">
        <v>1</v>
      </c>
      <c r="G256" t="n">
        <v>0</v>
      </c>
      <c r="H256" t="inlineStr">
        <is>
          <t>Genos</t>
        </is>
      </c>
      <c r="I256" t="n">
        <v>0</v>
      </c>
      <c r="J256" s="6" t="inlineStr">
        <is>
          <t>helyettesítés (hasonló név)</t>
        </is>
      </c>
      <c r="K256" t="inlineStr">
        <is>
          <t>Pedal Steel Amp</t>
        </is>
      </c>
      <c r="L256" t="inlineStr">
        <is>
          <t>Guitar &amp; Bass/World</t>
        </is>
      </c>
    </row>
    <row r="257">
      <c r="A257" t="inlineStr">
        <is>
          <t>MiniClassic</t>
        </is>
      </c>
      <c r="B257" t="inlineStr">
        <is>
          <t>104/28/81</t>
        </is>
      </c>
      <c r="C257" t="n">
        <v>2</v>
      </c>
      <c r="D257" t="n">
        <v>0</v>
      </c>
      <c r="E257" t="n">
        <v>2</v>
      </c>
      <c r="F257" t="n">
        <v>0</v>
      </c>
      <c r="G257" t="n">
        <v>0</v>
      </c>
      <c r="H257" t="inlineStr">
        <is>
          <t>Genos</t>
        </is>
      </c>
      <c r="I257" t="n">
        <v>0</v>
      </c>
      <c r="J257" s="6" t="inlineStr">
        <is>
          <t>helyettesítés (hasonló név)</t>
        </is>
      </c>
      <c r="K257" t="inlineStr">
        <is>
          <t>Soft Mini</t>
        </is>
      </c>
      <c r="L257" t="inlineStr">
        <is>
          <t>Synth/Synth Lead</t>
        </is>
      </c>
    </row>
    <row r="258">
      <c r="A258" t="inlineStr">
        <is>
          <t>SawEightDetune</t>
        </is>
      </c>
      <c r="B258" t="inlineStr">
        <is>
          <t>104/3/84</t>
        </is>
      </c>
      <c r="C258" t="n">
        <v>2</v>
      </c>
      <c r="D258" t="n">
        <v>0</v>
      </c>
      <c r="E258" t="n">
        <v>0</v>
      </c>
      <c r="F258" t="n">
        <v>2</v>
      </c>
      <c r="G258" t="n">
        <v>0</v>
      </c>
      <c r="H258" t="inlineStr">
        <is>
          <t>Genos</t>
        </is>
      </c>
      <c r="I258" t="n">
        <v>0</v>
      </c>
      <c r="J258" s="6" t="inlineStr">
        <is>
          <t>helyettesítés (hasonló név)</t>
        </is>
      </c>
      <c r="K258" t="inlineStr">
        <is>
          <t>Soft Saw</t>
        </is>
      </c>
      <c r="L258" t="inlineStr">
        <is>
          <t>Synth/Synth Lead</t>
        </is>
      </c>
    </row>
    <row r="259">
      <c r="A259" t="inlineStr">
        <is>
          <t>UnisonStrings</t>
        </is>
      </c>
      <c r="B259" t="inlineStr">
        <is>
          <t>104/9/51</t>
        </is>
      </c>
      <c r="C259" t="n">
        <v>2</v>
      </c>
      <c r="D259" t="n">
        <v>0</v>
      </c>
      <c r="E259" t="n">
        <v>2</v>
      </c>
      <c r="F259" t="n">
        <v>0</v>
      </c>
      <c r="G259" t="n">
        <v>0</v>
      </c>
      <c r="H259" t="inlineStr">
        <is>
          <t>Genos, SX900</t>
        </is>
      </c>
      <c r="I259" t="n">
        <v>0</v>
      </c>
      <c r="J259" s="6" t="inlineStr">
        <is>
          <t>helyettesítés (hasonló név)</t>
        </is>
      </c>
      <c r="K259" t="inlineStr">
        <is>
          <t>Studio Strings</t>
        </is>
      </c>
      <c r="L259" t="inlineStr">
        <is>
          <t>Strings &amp; Vocal/String Ensemble</t>
        </is>
      </c>
    </row>
    <row r="260">
      <c r="A260" t="inlineStr">
        <is>
          <t>RS SawLead1</t>
        </is>
      </c>
      <c r="B260" t="inlineStr">
        <is>
          <t>0/104/82</t>
        </is>
      </c>
      <c r="C260" t="n">
        <v>2</v>
      </c>
      <c r="D260" t="n">
        <v>1</v>
      </c>
      <c r="E260" t="n">
        <v>0</v>
      </c>
      <c r="F260" t="n">
        <v>1</v>
      </c>
      <c r="G260" t="n">
        <v>0</v>
      </c>
      <c r="H260" t="inlineStr">
        <is>
          <t>SX700</t>
        </is>
      </c>
      <c r="I260" t="n">
        <v>2</v>
      </c>
      <c r="J260" s="6" t="inlineStr">
        <is>
          <t>helyettesítés (hasonló név)</t>
        </is>
      </c>
      <c r="K260" t="inlineStr">
        <is>
          <t>Brassy Lead</t>
        </is>
      </c>
      <c r="L260" t="inlineStr">
        <is>
          <t>Synth/Synth Lead</t>
        </is>
      </c>
    </row>
    <row r="261">
      <c r="A261" t="inlineStr">
        <is>
          <t>MiniLead</t>
        </is>
      </c>
      <c r="B261" t="inlineStr">
        <is>
          <t>0/114/81</t>
        </is>
      </c>
      <c r="C261" t="n">
        <v>2</v>
      </c>
      <c r="D261" t="n">
        <v>2</v>
      </c>
      <c r="E261" t="n">
        <v>0</v>
      </c>
      <c r="F261" t="n">
        <v>0</v>
      </c>
      <c r="G261" t="n">
        <v>0</v>
      </c>
      <c r="H261" t="inlineStr">
        <is>
          <t>SX900</t>
        </is>
      </c>
      <c r="I261" t="n">
        <v>0</v>
      </c>
      <c r="J261" s="6" t="inlineStr">
        <is>
          <t>helyettesítés (hasonló név)</t>
        </is>
      </c>
      <c r="K261" t="inlineStr">
        <is>
          <t>PWM Lead</t>
        </is>
      </c>
      <c r="L261" t="inlineStr">
        <is>
          <t>Synth/Synth Lead</t>
        </is>
      </c>
    </row>
    <row r="262">
      <c r="A262" t="inlineStr">
        <is>
          <t>60sFunkPick</t>
        </is>
      </c>
      <c r="B262" t="inlineStr">
        <is>
          <t>8/48/8</t>
        </is>
      </c>
      <c r="C262" t="n">
        <v>2</v>
      </c>
      <c r="D262" t="n">
        <v>0</v>
      </c>
      <c r="E262" t="n">
        <v>1</v>
      </c>
      <c r="F262" t="n">
        <v>1</v>
      </c>
      <c r="G262" t="n">
        <v>0</v>
      </c>
      <c r="H262" t="inlineStr">
        <is>
          <t>Genos</t>
        </is>
      </c>
      <c r="I262" t="n">
        <v>0</v>
      </c>
      <c r="J262" s="6" t="inlineStr">
        <is>
          <t>helyettesítés (hasonló név)</t>
        </is>
      </c>
      <c r="K262" t="inlineStr">
        <is>
          <t>Country Pick</t>
        </is>
      </c>
      <c r="L262" t="inlineStr">
        <is>
          <t>Guitar &amp; Bass/Clean Solid</t>
        </is>
      </c>
    </row>
    <row r="263">
      <c r="A263" t="inlineStr">
        <is>
          <t>60sShadowMute</t>
        </is>
      </c>
      <c r="B263" t="inlineStr">
        <is>
          <t>8/46/8</t>
        </is>
      </c>
      <c r="C263" t="n">
        <v>2</v>
      </c>
      <c r="D263" t="n">
        <v>0</v>
      </c>
      <c r="E263" t="n">
        <v>1</v>
      </c>
      <c r="F263" t="n">
        <v>1</v>
      </c>
      <c r="G263" t="n">
        <v>0</v>
      </c>
      <c r="H263" t="inlineStr">
        <is>
          <t>Genos</t>
        </is>
      </c>
      <c r="I263" t="n">
        <v>0</v>
      </c>
      <c r="J263" s="6" t="inlineStr">
        <is>
          <t>helyettesítés (hasonló név)</t>
        </is>
      </c>
      <c r="K263" t="inlineStr">
        <is>
          <t>Steel Guitar Mute</t>
        </is>
      </c>
      <c r="L263" t="inlineStr">
        <is>
          <t>Guitar &amp; Bass/Steel Acoustic</t>
        </is>
      </c>
    </row>
    <row r="264">
      <c r="A264" t="inlineStr">
        <is>
          <t>80sSynthBrassTack</t>
        </is>
      </c>
      <c r="B264" t="inlineStr">
        <is>
          <t>104/10/63</t>
        </is>
      </c>
      <c r="C264" t="n">
        <v>2</v>
      </c>
      <c r="D264" t="n">
        <v>2</v>
      </c>
      <c r="E264" t="n">
        <v>0</v>
      </c>
      <c r="F264" t="n">
        <v>0</v>
      </c>
      <c r="G264" t="n">
        <v>0</v>
      </c>
      <c r="H264" t="inlineStr">
        <is>
          <t>Genos, SX900</t>
        </is>
      </c>
      <c r="I264" t="n">
        <v>0</v>
      </c>
      <c r="J264" s="6" t="inlineStr">
        <is>
          <t>helyettesítés (hasonló név)</t>
        </is>
      </c>
      <c r="K264" t="inlineStr">
        <is>
          <t>Fat Synth Brass</t>
        </is>
      </c>
      <c r="L264" t="inlineStr">
        <is>
          <t>Synth/Synth Brass</t>
        </is>
      </c>
    </row>
    <row r="265">
      <c r="A265" t="inlineStr">
        <is>
          <t>80sSynthProSwell</t>
        </is>
      </c>
      <c r="B265" t="inlineStr">
        <is>
          <t>104/14/96</t>
        </is>
      </c>
      <c r="C265" t="n">
        <v>2</v>
      </c>
      <c r="D265" t="n">
        <v>0</v>
      </c>
      <c r="E265" t="n">
        <v>0</v>
      </c>
      <c r="F265" t="n">
        <v>2</v>
      </c>
      <c r="G265" t="n">
        <v>0</v>
      </c>
      <c r="H265" t="inlineStr">
        <is>
          <t>Genos, SX900</t>
        </is>
      </c>
      <c r="I265" t="n">
        <v>0</v>
      </c>
      <c r="J265" s="6" t="inlineStr">
        <is>
          <t>helyettesítés (hasonló név)</t>
        </is>
      </c>
      <c r="K265" t="inlineStr">
        <is>
          <t>Analog Swell</t>
        </is>
      </c>
      <c r="L265" t="inlineStr">
        <is>
          <t>Synth/Synth Pad</t>
        </is>
      </c>
    </row>
    <row r="266">
      <c r="A266" t="inlineStr">
        <is>
          <t>AeroLead</t>
        </is>
      </c>
      <c r="B266" t="inlineStr">
        <is>
          <t>0/112/84</t>
        </is>
      </c>
      <c r="C266" t="n">
        <v>2</v>
      </c>
      <c r="D266" t="n">
        <v>0</v>
      </c>
      <c r="E266" t="n">
        <v>0</v>
      </c>
      <c r="F266" t="n">
        <v>2</v>
      </c>
      <c r="G266" t="n">
        <v>0</v>
      </c>
      <c r="H266" t="inlineStr">
        <is>
          <t>SX600, S970</t>
        </is>
      </c>
      <c r="I266" t="n">
        <v>0</v>
      </c>
      <c r="J266" s="6" t="inlineStr">
        <is>
          <t>helyettesítés (hasonló név)</t>
        </is>
      </c>
      <c r="K266" t="inlineStr">
        <is>
          <t>Early Lead</t>
        </is>
      </c>
      <c r="L266" t="inlineStr">
        <is>
          <t>Synth/Synth Lead</t>
        </is>
      </c>
    </row>
    <row r="267">
      <c r="A267" t="inlineStr">
        <is>
          <t>TrumpetSaw</t>
        </is>
      </c>
      <c r="B267" t="inlineStr">
        <is>
          <t>0/125/82</t>
        </is>
      </c>
      <c r="C267" t="n">
        <v>2</v>
      </c>
      <c r="D267" t="n">
        <v>0</v>
      </c>
      <c r="E267" t="n">
        <v>0</v>
      </c>
      <c r="F267" t="n">
        <v>2</v>
      </c>
      <c r="G267" t="n">
        <v>0</v>
      </c>
      <c r="H267" t="inlineStr">
        <is>
          <t>SX600, S970</t>
        </is>
      </c>
      <c r="I267" t="n">
        <v>0</v>
      </c>
      <c r="J267" s="6" t="inlineStr">
        <is>
          <t>helyettesítés (hasonló név)</t>
        </is>
      </c>
      <c r="K267" t="inlineStr">
        <is>
          <t>Trumpet Shake</t>
        </is>
      </c>
      <c r="L267" t="inlineStr">
        <is>
          <t>Brass &amp; Woodwind/Brass Solo</t>
        </is>
      </c>
    </row>
    <row r="268">
      <c r="A268" t="inlineStr">
        <is>
          <t>12StringPicked</t>
        </is>
      </c>
      <c r="B268" t="inlineStr">
        <is>
          <t>8/39/2</t>
        </is>
      </c>
      <c r="C268" t="n">
        <v>2</v>
      </c>
      <c r="D268" t="n">
        <v>0</v>
      </c>
      <c r="E268" t="n">
        <v>1</v>
      </c>
      <c r="F268" t="n">
        <v>1</v>
      </c>
      <c r="G268" t="n">
        <v>0</v>
      </c>
      <c r="H268" t="inlineStr">
        <is>
          <t>SX900</t>
        </is>
      </c>
      <c r="I268" t="n">
        <v>0</v>
      </c>
      <c r="J268" s="6" t="inlineStr">
        <is>
          <t>helyettesítés (hasonló név)</t>
        </is>
      </c>
      <c r="K268" t="inlineStr">
        <is>
          <t>12String Guitar</t>
        </is>
      </c>
      <c r="L268" t="inlineStr">
        <is>
          <t>Guitar &amp; Bass/Steel Acoustic</t>
        </is>
      </c>
    </row>
    <row r="269">
      <c r="A269" t="inlineStr">
        <is>
          <t>MusetteAccordion</t>
        </is>
      </c>
      <c r="B269" t="inlineStr">
        <is>
          <t>0/112/22</t>
        </is>
      </c>
      <c r="C269" t="n">
        <v>2</v>
      </c>
      <c r="D269" t="n">
        <v>0</v>
      </c>
      <c r="E269" t="n">
        <v>0</v>
      </c>
      <c r="F269" t="n">
        <v>2</v>
      </c>
      <c r="G269" t="n">
        <v>0</v>
      </c>
      <c r="H269" t="inlineStr">
        <is>
          <t>SX600, S970</t>
        </is>
      </c>
      <c r="I269" t="n">
        <v>0</v>
      </c>
      <c r="J269" s="6" t="inlineStr">
        <is>
          <t>helyettesítés (hasonló név)</t>
        </is>
      </c>
      <c r="K269" t="inlineStr">
        <is>
          <t>Master Accordion</t>
        </is>
      </c>
      <c r="L269" t="inlineStr">
        <is>
          <t>Organ/Accordion</t>
        </is>
      </c>
    </row>
    <row r="270">
      <c r="A270" t="inlineStr">
        <is>
          <t>Voices</t>
        </is>
      </c>
      <c r="B270" t="inlineStr">
        <is>
          <t>0/113/55</t>
        </is>
      </c>
      <c r="C270" t="n">
        <v>2</v>
      </c>
      <c r="D270" t="n">
        <v>0</v>
      </c>
      <c r="E270" t="n">
        <v>2</v>
      </c>
      <c r="F270" t="n">
        <v>0</v>
      </c>
      <c r="G270" t="n">
        <v>0</v>
      </c>
      <c r="H270" t="inlineStr">
        <is>
          <t>SX600, S970</t>
        </is>
      </c>
      <c r="I270" t="n">
        <v>0</v>
      </c>
      <c r="J270" s="6" t="inlineStr">
        <is>
          <t>helyettesítés (hasonló név)</t>
        </is>
      </c>
      <c r="K270" t="inlineStr">
        <is>
          <t>Gospel Voices</t>
        </is>
      </c>
      <c r="L270" t="inlineStr">
        <is>
          <t>Strings &amp; Vocal/Choir</t>
        </is>
      </c>
    </row>
    <row r="271">
      <c r="A271" t="inlineStr">
        <is>
          <t>VinylLead</t>
        </is>
      </c>
      <c r="B271" t="inlineStr">
        <is>
          <t>0/115/81</t>
        </is>
      </c>
      <c r="C271" t="n">
        <v>2</v>
      </c>
      <c r="D271" t="n">
        <v>0</v>
      </c>
      <c r="E271" t="n">
        <v>2</v>
      </c>
      <c r="F271" t="n">
        <v>0</v>
      </c>
      <c r="G271" t="n">
        <v>0</v>
      </c>
      <c r="H271" t="inlineStr">
        <is>
          <t>Genos, SX900</t>
        </is>
      </c>
      <c r="I271" t="n">
        <v>0</v>
      </c>
      <c r="J271" s="6" t="inlineStr">
        <is>
          <t>helyettesítés (hasonló név)</t>
        </is>
      </c>
      <c r="K271" t="inlineStr">
        <is>
          <t>Fusion Lead</t>
        </is>
      </c>
      <c r="L271" t="inlineStr">
        <is>
          <t>Synth/Synth Lead</t>
        </is>
      </c>
    </row>
    <row r="272">
      <c r="A272" t="inlineStr">
        <is>
          <t>OrganClarinet</t>
        </is>
      </c>
      <c r="B272" t="inlineStr">
        <is>
          <t>10/6/1</t>
        </is>
      </c>
      <c r="C272" t="n">
        <v>2</v>
      </c>
      <c r="D272" t="n">
        <v>1</v>
      </c>
      <c r="E272" t="n">
        <v>0</v>
      </c>
      <c r="F272" t="n">
        <v>1</v>
      </c>
      <c r="G272" t="n">
        <v>0</v>
      </c>
      <c r="H272" t="inlineStr">
        <is>
          <t>SX700</t>
        </is>
      </c>
      <c r="I272" t="n">
        <v>0</v>
      </c>
      <c r="J272" s="6" t="inlineStr">
        <is>
          <t>helyettesítés (hasonló név)</t>
        </is>
      </c>
      <c r="K272" t="inlineStr">
        <is>
          <t>Accordion Clarinet</t>
        </is>
      </c>
      <c r="L272" t="inlineStr">
        <is>
          <t>Organ/Accordion</t>
        </is>
      </c>
    </row>
    <row r="273">
      <c r="A273" t="inlineStr">
        <is>
          <t>JazzChorus</t>
        </is>
      </c>
      <c r="B273" t="inlineStr">
        <is>
          <t>0/118/6</t>
        </is>
      </c>
      <c r="C273" t="n">
        <v>2</v>
      </c>
      <c r="D273" t="n">
        <v>0</v>
      </c>
      <c r="E273" t="n">
        <v>0</v>
      </c>
      <c r="F273" t="n">
        <v>2</v>
      </c>
      <c r="G273" t="n">
        <v>0</v>
      </c>
      <c r="H273" t="inlineStr">
        <is>
          <t>SX600, S970</t>
        </is>
      </c>
      <c r="I273" t="n">
        <v>0</v>
      </c>
      <c r="J273" s="6" t="inlineStr">
        <is>
          <t>helyettesítés (hasonló név)</t>
        </is>
      </c>
      <c r="K273" t="inlineStr">
        <is>
          <t>Light Chorus</t>
        </is>
      </c>
      <c r="L273" t="inlineStr">
        <is>
          <t>Guitar &amp; Bass/Clean Solid</t>
        </is>
      </c>
    </row>
    <row r="274">
      <c r="A274" t="inlineStr">
        <is>
          <t>BajanAccordion</t>
        </is>
      </c>
      <c r="B274" t="inlineStr">
        <is>
          <t>104/4/24</t>
        </is>
      </c>
      <c r="C274" t="n">
        <v>2</v>
      </c>
      <c r="D274" t="n">
        <v>1</v>
      </c>
      <c r="E274" t="n">
        <v>0</v>
      </c>
      <c r="F274" t="n">
        <v>1</v>
      </c>
      <c r="G274" t="n">
        <v>0</v>
      </c>
      <c r="H274" t="inlineStr">
        <is>
          <t>Genos</t>
        </is>
      </c>
      <c r="I274" t="n">
        <v>0</v>
      </c>
      <c r="J274" s="6" t="inlineStr">
        <is>
          <t>helyettesítés (hasonló név)</t>
        </is>
      </c>
      <c r="K274" t="inlineStr">
        <is>
          <t>Jazz Accordion</t>
        </is>
      </c>
      <c r="L274" t="inlineStr">
        <is>
          <t>Organ/Accordion</t>
        </is>
      </c>
    </row>
    <row r="275">
      <c r="A275" t="inlineStr">
        <is>
          <t>SynthBrass</t>
        </is>
      </c>
      <c r="B275" t="inlineStr">
        <is>
          <t>0/112/63</t>
        </is>
      </c>
      <c r="C275" t="n">
        <v>2</v>
      </c>
      <c r="D275" t="n">
        <v>0</v>
      </c>
      <c r="E275" t="n">
        <v>0</v>
      </c>
      <c r="F275" t="n">
        <v>2</v>
      </c>
      <c r="G275" t="n">
        <v>0</v>
      </c>
      <c r="H275" t="inlineStr">
        <is>
          <t>SX600, S970</t>
        </is>
      </c>
      <c r="I275" t="n">
        <v>0</v>
      </c>
      <c r="J275" s="6" t="inlineStr">
        <is>
          <t>helyettesítés (hasonló név)</t>
        </is>
      </c>
      <c r="K275" t="inlineStr">
        <is>
          <t>Fat Synth Brass</t>
        </is>
      </c>
      <c r="L275" t="inlineStr">
        <is>
          <t>Synth/Synth Brass</t>
        </is>
      </c>
    </row>
    <row r="276">
      <c r="A276" t="inlineStr">
        <is>
          <t>OrchestraStrings2</t>
        </is>
      </c>
      <c r="B276" t="inlineStr">
        <is>
          <t>0/113/49</t>
        </is>
      </c>
      <c r="C276" t="n">
        <v>2</v>
      </c>
      <c r="D276" t="n">
        <v>0</v>
      </c>
      <c r="E276" t="n">
        <v>0</v>
      </c>
      <c r="F276" t="n">
        <v>2</v>
      </c>
      <c r="G276" t="n">
        <v>0</v>
      </c>
      <c r="H276" t="inlineStr">
        <is>
          <t>SX600, S970</t>
        </is>
      </c>
      <c r="I276" t="n">
        <v>0</v>
      </c>
      <c r="J276" s="6" t="inlineStr">
        <is>
          <t>helyettesítés (hasonló név)</t>
        </is>
      </c>
      <c r="K276" t="inlineStr">
        <is>
          <t>Real Strings p</t>
        </is>
      </c>
      <c r="L276" t="inlineStr">
        <is>
          <t>Strings &amp; Vocal/String Ensemble</t>
        </is>
      </c>
    </row>
    <row r="277">
      <c r="A277" t="inlineStr">
        <is>
          <t>RS WarmPad</t>
        </is>
      </c>
      <c r="B277" t="inlineStr">
        <is>
          <t>0/113/92</t>
        </is>
      </c>
      <c r="C277" t="n">
        <v>1</v>
      </c>
      <c r="D277" t="n">
        <v>0</v>
      </c>
      <c r="E277" t="n">
        <v>1</v>
      </c>
      <c r="F277" t="n">
        <v>0</v>
      </c>
      <c r="G277" t="n">
        <v>0</v>
      </c>
      <c r="H277" t="inlineStr">
        <is>
          <t>SX700</t>
        </is>
      </c>
      <c r="I277" t="n">
        <v>0</v>
      </c>
      <c r="J277" s="6" t="inlineStr">
        <is>
          <t>helyettesítés (hasonló név)</t>
        </is>
      </c>
      <c r="K277" t="inlineStr">
        <is>
          <t>Neo Warm Pad</t>
        </is>
      </c>
      <c r="L277" t="inlineStr">
        <is>
          <t>Synth/Synth Pad</t>
        </is>
      </c>
    </row>
    <row r="278">
      <c r="A278" t="inlineStr">
        <is>
          <t>CP80 Production</t>
        </is>
      </c>
      <c r="B278" t="inlineStr">
        <is>
          <t>104/11/3</t>
        </is>
      </c>
      <c r="C278" t="n">
        <v>1</v>
      </c>
      <c r="D278" t="n">
        <v>0</v>
      </c>
      <c r="E278" t="n">
        <v>1</v>
      </c>
      <c r="F278" t="n">
        <v>0</v>
      </c>
      <c r="G278" t="n">
        <v>0</v>
      </c>
      <c r="H278" t="inlineStr">
        <is>
          <t>Genos</t>
        </is>
      </c>
      <c r="I278" t="n">
        <v>0</v>
      </c>
      <c r="J278" s="6" t="inlineStr">
        <is>
          <t>helyettesítés (hasonló név)</t>
        </is>
      </c>
      <c r="K278" t="inlineStr">
        <is>
          <t>CP80 Stage</t>
        </is>
      </c>
      <c r="L278" t="inlineStr">
        <is>
          <t>Piano/Electric Piano</t>
        </is>
      </c>
    </row>
    <row r="279">
      <c r="A279" t="inlineStr">
        <is>
          <t>70sJazzCombo</t>
        </is>
      </c>
      <c r="B279" t="inlineStr">
        <is>
          <t>8/54/6</t>
        </is>
      </c>
      <c r="C279" t="n">
        <v>1</v>
      </c>
      <c r="D279" t="n">
        <v>0</v>
      </c>
      <c r="E279" t="n">
        <v>1</v>
      </c>
      <c r="F279" t="n">
        <v>0</v>
      </c>
      <c r="G279" t="n">
        <v>0</v>
      </c>
      <c r="H279" t="inlineStr">
        <is>
          <t>SX900</t>
        </is>
      </c>
      <c r="I279" t="n">
        <v>0</v>
      </c>
      <c r="J279" s="6" t="inlineStr">
        <is>
          <t>helyettesítés (hasonló név)</t>
        </is>
      </c>
      <c r="K279" t="inlineStr">
        <is>
          <t>70s Solid Guitar</t>
        </is>
      </c>
      <c r="L279" t="inlineStr">
        <is>
          <t>Guitar &amp; Bass/Clean Solid</t>
        </is>
      </c>
    </row>
    <row r="280">
      <c r="A280" t="inlineStr">
        <is>
          <t>KinoStringsSpicVa</t>
        </is>
      </c>
      <c r="B280" t="inlineStr">
        <is>
          <t>104/2/42</t>
        </is>
      </c>
      <c r="C280" t="n">
        <v>1</v>
      </c>
      <c r="D280" t="n">
        <v>0</v>
      </c>
      <c r="E280" t="n">
        <v>1</v>
      </c>
      <c r="F280" t="n">
        <v>0</v>
      </c>
      <c r="G280" t="n">
        <v>0</v>
      </c>
      <c r="H280" t="inlineStr">
        <is>
          <t>Genos</t>
        </is>
      </c>
      <c r="I280" t="n">
        <v>0</v>
      </c>
      <c r="J280" s="6" t="inlineStr">
        <is>
          <t>helyettesítés (hasonló név)</t>
        </is>
      </c>
      <c r="K280" t="inlineStr">
        <is>
          <t>Disco Strings 2</t>
        </is>
      </c>
      <c r="L280" t="inlineStr">
        <is>
          <t>Strings &amp; Vocal/String Ensemble</t>
        </is>
      </c>
    </row>
    <row r="281">
      <c r="A281" t="inlineStr">
        <is>
          <t>80sSawAttackArp</t>
        </is>
      </c>
      <c r="B281" t="inlineStr">
        <is>
          <t>104/50/88</t>
        </is>
      </c>
      <c r="C281" t="n">
        <v>1</v>
      </c>
      <c r="D281" t="n">
        <v>0</v>
      </c>
      <c r="E281" t="n">
        <v>0</v>
      </c>
      <c r="F281" t="n">
        <v>1</v>
      </c>
      <c r="G281" t="n">
        <v>0</v>
      </c>
      <c r="H281" t="inlineStr">
        <is>
          <t>SX900</t>
        </is>
      </c>
      <c r="I281" t="n">
        <v>0</v>
      </c>
      <c r="J281" s="6" t="inlineStr">
        <is>
          <t>helyettesítés (hasonló név)</t>
        </is>
      </c>
      <c r="K281" t="inlineStr">
        <is>
          <t>Soft Saw</t>
        </is>
      </c>
      <c r="L281" t="inlineStr">
        <is>
          <t>Synth/Synth Lead</t>
        </is>
      </c>
    </row>
    <row r="282">
      <c r="A282" t="inlineStr">
        <is>
          <t>MiniClassicUnison</t>
        </is>
      </c>
      <c r="B282" t="inlineStr">
        <is>
          <t>104/27/81</t>
        </is>
      </c>
      <c r="C282" t="n">
        <v>1</v>
      </c>
      <c r="D282" t="n">
        <v>0</v>
      </c>
      <c r="E282" t="n">
        <v>1</v>
      </c>
      <c r="F282" t="n">
        <v>0</v>
      </c>
      <c r="G282" t="n">
        <v>0</v>
      </c>
      <c r="H282" t="inlineStr">
        <is>
          <t>Genos</t>
        </is>
      </c>
      <c r="I282" t="n">
        <v>0</v>
      </c>
      <c r="J282" s="6" t="inlineStr">
        <is>
          <t>helyettesítés (hasonló név)</t>
        </is>
      </c>
      <c r="K282" t="inlineStr">
        <is>
          <t>Soft Mini</t>
        </is>
      </c>
      <c r="L282" t="inlineStr">
        <is>
          <t>Synth/Synth Lead</t>
        </is>
      </c>
    </row>
    <row r="283">
      <c r="A283" t="inlineStr">
        <is>
          <t>RS TechSaw</t>
        </is>
      </c>
      <c r="B283" t="inlineStr">
        <is>
          <t>0/108/82</t>
        </is>
      </c>
      <c r="C283" t="n">
        <v>1</v>
      </c>
      <c r="D283" t="n">
        <v>1</v>
      </c>
      <c r="E283" t="n">
        <v>0</v>
      </c>
      <c r="F283" t="n">
        <v>0</v>
      </c>
      <c r="G283" t="n">
        <v>0</v>
      </c>
      <c r="H283" t="inlineStr">
        <is>
          <t>SX900</t>
        </is>
      </c>
      <c r="I283" t="n">
        <v>0</v>
      </c>
      <c r="J283" s="6" t="inlineStr">
        <is>
          <t>helyettesítés (hasonló név)</t>
        </is>
      </c>
      <c r="K283" t="inlineStr">
        <is>
          <t>Soft Saw</t>
        </is>
      </c>
      <c r="L283" t="inlineStr">
        <is>
          <t>Synth/Synth Lead</t>
        </is>
      </c>
    </row>
    <row r="284">
      <c r="A284" t="inlineStr">
        <is>
          <t>NastySaw</t>
        </is>
      </c>
      <c r="B284" t="inlineStr">
        <is>
          <t>104/10/91</t>
        </is>
      </c>
      <c r="C284" t="n">
        <v>1</v>
      </c>
      <c r="D284" t="n">
        <v>0</v>
      </c>
      <c r="E284" t="n">
        <v>0</v>
      </c>
      <c r="F284" t="n">
        <v>1</v>
      </c>
      <c r="G284" t="n">
        <v>0</v>
      </c>
      <c r="H284" t="inlineStr">
        <is>
          <t>SX900</t>
        </is>
      </c>
      <c r="I284" t="n">
        <v>0</v>
      </c>
      <c r="J284" s="6" t="inlineStr">
        <is>
          <t>helyettesítés (hasonló név)</t>
        </is>
      </c>
      <c r="K284" t="inlineStr">
        <is>
          <t>Dark Fat Saw</t>
        </is>
      </c>
      <c r="L284" t="inlineStr">
        <is>
          <t>Synth/Synth Pad</t>
        </is>
      </c>
    </row>
    <row r="285">
      <c r="A285" t="inlineStr">
        <is>
          <t>RS DistortionLead</t>
        </is>
      </c>
      <c r="B285" t="inlineStr">
        <is>
          <t>0/114/84</t>
        </is>
      </c>
      <c r="C285" t="n">
        <v>1</v>
      </c>
      <c r="D285" t="n">
        <v>0</v>
      </c>
      <c r="E285" t="n">
        <v>0</v>
      </c>
      <c r="F285" t="n">
        <v>1</v>
      </c>
      <c r="G285" t="n">
        <v>0</v>
      </c>
      <c r="H285" t="inlineStr">
        <is>
          <t>SX700</t>
        </is>
      </c>
      <c r="I285" t="n">
        <v>1</v>
      </c>
      <c r="J285" s="6" t="inlineStr">
        <is>
          <t>helyettesítés (hasonló név)</t>
        </is>
      </c>
      <c r="K285" t="inlineStr">
        <is>
          <t>Fusion Lead</t>
        </is>
      </c>
      <c r="L285" t="inlineStr">
        <is>
          <t>Synth/Synth Lead</t>
        </is>
      </c>
    </row>
    <row r="286">
      <c r="A286" t="inlineStr">
        <is>
          <t>SawLead</t>
        </is>
      </c>
      <c r="B286" t="inlineStr">
        <is>
          <t>0/112/82</t>
        </is>
      </c>
      <c r="C286" t="n">
        <v>1</v>
      </c>
      <c r="D286" t="n">
        <v>0</v>
      </c>
      <c r="E286" t="n">
        <v>1</v>
      </c>
      <c r="F286" t="n">
        <v>0</v>
      </c>
      <c r="G286" t="n">
        <v>0</v>
      </c>
      <c r="H286" t="inlineStr">
        <is>
          <t>SX900</t>
        </is>
      </c>
      <c r="I286" t="n">
        <v>0</v>
      </c>
      <c r="J286" s="6" t="inlineStr">
        <is>
          <t>helyettesítés (hasonló név)</t>
        </is>
      </c>
      <c r="K286" t="inlineStr">
        <is>
          <t>PWM Lead</t>
        </is>
      </c>
      <c r="L286" t="inlineStr">
        <is>
          <t>Synth/Synth Lead</t>
        </is>
      </c>
    </row>
    <row r="287">
      <c r="A287" t="inlineStr">
        <is>
          <t>SeventiesChorus</t>
        </is>
      </c>
      <c r="B287" t="inlineStr">
        <is>
          <t>8/58/4</t>
        </is>
      </c>
      <c r="C287" t="n">
        <v>1</v>
      </c>
      <c r="D287" t="n">
        <v>0</v>
      </c>
      <c r="E287" t="n">
        <v>0</v>
      </c>
      <c r="F287" t="n">
        <v>1</v>
      </c>
      <c r="G287" t="n">
        <v>0</v>
      </c>
      <c r="H287" t="inlineStr">
        <is>
          <t>SX700</t>
        </is>
      </c>
      <c r="I287" t="n">
        <v>0</v>
      </c>
      <c r="J287" s="6" t="inlineStr">
        <is>
          <t>helyettesítés (hasonló név)</t>
        </is>
      </c>
      <c r="K287" t="inlineStr">
        <is>
          <t>Light Chorus</t>
        </is>
      </c>
      <c r="L287" t="inlineStr">
        <is>
          <t>Guitar &amp; Bass/Clean Solid</t>
        </is>
      </c>
    </row>
    <row r="288">
      <c r="A288" t="inlineStr">
        <is>
          <t>60sVintagePalm</t>
        </is>
      </c>
      <c r="B288" t="inlineStr">
        <is>
          <t>8/45/8</t>
        </is>
      </c>
      <c r="C288" t="n">
        <v>1</v>
      </c>
      <c r="D288" t="n">
        <v>0</v>
      </c>
      <c r="E288" t="n">
        <v>0</v>
      </c>
      <c r="F288" t="n">
        <v>1</v>
      </c>
      <c r="G288" t="n">
        <v>0</v>
      </c>
      <c r="H288" t="inlineStr">
        <is>
          <t>Genos</t>
        </is>
      </c>
      <c r="I288" t="n">
        <v>0</v>
      </c>
      <c r="J288" s="6" t="inlineStr">
        <is>
          <t>helyettesítés (hasonló név)</t>
        </is>
      </c>
      <c r="K288" t="inlineStr">
        <is>
          <t>60s Clean</t>
        </is>
      </c>
      <c r="L288" t="inlineStr">
        <is>
          <t>Guitar &amp; Bass/Clean Solid</t>
        </is>
      </c>
    </row>
    <row r="289">
      <c r="A289" t="inlineStr">
        <is>
          <t>SteelGuitarTwin2</t>
        </is>
      </c>
      <c r="B289" t="inlineStr">
        <is>
          <t>104/13/26</t>
        </is>
      </c>
      <c r="C289" t="n">
        <v>1</v>
      </c>
      <c r="D289" t="n">
        <v>0</v>
      </c>
      <c r="E289" t="n">
        <v>1</v>
      </c>
      <c r="F289" t="n">
        <v>0</v>
      </c>
      <c r="G289" t="n">
        <v>0</v>
      </c>
      <c r="H289" t="inlineStr">
        <is>
          <t>Genos</t>
        </is>
      </c>
      <c r="I289" t="n">
        <v>0</v>
      </c>
      <c r="J289" s="6" t="inlineStr">
        <is>
          <t>helyettesítés (hasonló név)</t>
        </is>
      </c>
      <c r="K289" t="inlineStr">
        <is>
          <t>Steel Guitar Mute</t>
        </is>
      </c>
      <c r="L289" t="inlineStr">
        <is>
          <t>Guitar &amp; Bass/Steel Acoustic</t>
        </is>
      </c>
    </row>
    <row r="290">
      <c r="A290" t="inlineStr">
        <is>
          <t>TX Mellow</t>
        </is>
      </c>
      <c r="B290" t="inlineStr">
        <is>
          <t>104/11/6</t>
        </is>
      </c>
      <c r="C290" t="n">
        <v>1</v>
      </c>
      <c r="D290" t="n">
        <v>0</v>
      </c>
      <c r="E290" t="n">
        <v>1</v>
      </c>
      <c r="F290" t="n">
        <v>0</v>
      </c>
      <c r="G290" t="n">
        <v>0</v>
      </c>
      <c r="H290" t="inlineStr">
        <is>
          <t>Genos</t>
        </is>
      </c>
      <c r="I290" t="n">
        <v>0</v>
      </c>
      <c r="J290" s="6" t="inlineStr">
        <is>
          <t>helyettesítés (hasonló név)</t>
        </is>
      </c>
      <c r="K290" t="inlineStr">
        <is>
          <t>Mellow Piano</t>
        </is>
      </c>
      <c r="L290" t="inlineStr">
        <is>
          <t>Piano/Grand Piano</t>
        </is>
      </c>
    </row>
    <row r="291">
      <c r="A291" t="inlineStr">
        <is>
          <t>BigBandTenorSax</t>
        </is>
      </c>
      <c r="B291" t="inlineStr">
        <is>
          <t>8/66/83</t>
        </is>
      </c>
      <c r="C291" t="n">
        <v>1</v>
      </c>
      <c r="D291" t="n">
        <v>0</v>
      </c>
      <c r="E291" t="n">
        <v>1</v>
      </c>
      <c r="F291" t="n">
        <v>0</v>
      </c>
      <c r="G291" t="n">
        <v>0</v>
      </c>
      <c r="H291" t="inlineStr">
        <is>
          <t>Genos</t>
        </is>
      </c>
      <c r="I291" t="n">
        <v>0</v>
      </c>
      <c r="J291" s="6" t="inlineStr">
        <is>
          <t>helyettesítés (hasonló név)</t>
        </is>
      </c>
      <c r="K291" t="inlineStr">
        <is>
          <t>Big Band Sax</t>
        </is>
      </c>
      <c r="L291" t="inlineStr">
        <is>
          <t>Brass &amp; Woodwind/Sax Solo</t>
        </is>
      </c>
    </row>
    <row r="292">
      <c r="A292" t="inlineStr">
        <is>
          <t>CFX WarmPad</t>
        </is>
      </c>
      <c r="B292" t="inlineStr">
        <is>
          <t>104/25/1</t>
        </is>
      </c>
      <c r="C292" t="n">
        <v>1</v>
      </c>
      <c r="D292" t="n">
        <v>0</v>
      </c>
      <c r="E292" t="n">
        <v>1</v>
      </c>
      <c r="F292" t="n">
        <v>0</v>
      </c>
      <c r="G292" t="n">
        <v>0</v>
      </c>
      <c r="H292" t="inlineStr">
        <is>
          <t>Genos</t>
        </is>
      </c>
      <c r="I292" t="n">
        <v>0</v>
      </c>
      <c r="J292" s="6" t="inlineStr">
        <is>
          <t>helyettesítés (hasonló név)</t>
        </is>
      </c>
      <c r="K292" t="inlineStr">
        <is>
          <t>CFX Grand</t>
        </is>
      </c>
      <c r="L292" t="inlineStr">
        <is>
          <t>Piano/Grand Piano</t>
        </is>
      </c>
    </row>
    <row r="293">
      <c r="A293" t="inlineStr">
        <is>
          <t>Classic1stVns</t>
        </is>
      </c>
      <c r="B293" t="inlineStr">
        <is>
          <t>8/34/44</t>
        </is>
      </c>
      <c r="C293" t="n">
        <v>1</v>
      </c>
      <c r="D293" t="n">
        <v>0</v>
      </c>
      <c r="E293" t="n">
        <v>0</v>
      </c>
      <c r="F293" t="n">
        <v>1</v>
      </c>
      <c r="G293" t="n">
        <v>0</v>
      </c>
      <c r="H293" t="inlineStr">
        <is>
          <t>SX900</t>
        </is>
      </c>
      <c r="I293" t="n">
        <v>0</v>
      </c>
      <c r="J293" s="6" t="inlineStr">
        <is>
          <t>helyettesítés (hasonló név)</t>
        </is>
      </c>
      <c r="K293" t="inlineStr">
        <is>
          <t>Classical Strings</t>
        </is>
      </c>
      <c r="L293" t="inlineStr">
        <is>
          <t>Strings &amp; Vocal/String Ensemble</t>
        </is>
      </c>
    </row>
    <row r="294">
      <c r="A294" t="inlineStr">
        <is>
          <t>HomeOrganClarinet</t>
        </is>
      </c>
      <c r="B294" t="inlineStr">
        <is>
          <t>104/20/19</t>
        </is>
      </c>
      <c r="C294" t="n">
        <v>1</v>
      </c>
      <c r="D294" t="n">
        <v>0</v>
      </c>
      <c r="E294" t="n">
        <v>0</v>
      </c>
      <c r="F294" t="n">
        <v>1</v>
      </c>
      <c r="G294" t="n">
        <v>0</v>
      </c>
      <c r="H294" t="inlineStr">
        <is>
          <t>SX900</t>
        </is>
      </c>
      <c r="I294" t="n">
        <v>0</v>
      </c>
      <c r="J294" s="6" t="inlineStr">
        <is>
          <t>helyettesítés (hasonló név)</t>
        </is>
      </c>
      <c r="K294" t="inlineStr">
        <is>
          <t>Accordion Clarinet</t>
        </is>
      </c>
      <c r="L294" t="inlineStr">
        <is>
          <t>Organ/Accordion</t>
        </is>
      </c>
    </row>
    <row r="295">
      <c r="A295" t="inlineStr">
        <is>
          <t>HomeOrganHorn</t>
        </is>
      </c>
      <c r="B295" t="inlineStr">
        <is>
          <t>104/22/19</t>
        </is>
      </c>
      <c r="C295" t="n">
        <v>1</v>
      </c>
      <c r="D295" t="n">
        <v>0</v>
      </c>
      <c r="E295" t="n">
        <v>0</v>
      </c>
      <c r="F295" t="n">
        <v>1</v>
      </c>
      <c r="G295" t="n">
        <v>0</v>
      </c>
      <c r="H295" t="inlineStr">
        <is>
          <t>SX900</t>
        </is>
      </c>
      <c r="I295" t="n">
        <v>0</v>
      </c>
      <c r="J295" s="6" t="inlineStr">
        <is>
          <t>helyettesítés (hasonló név)</t>
        </is>
      </c>
      <c r="K295" t="inlineStr">
        <is>
          <t>Hymn Organ</t>
        </is>
      </c>
      <c r="L295" t="inlineStr">
        <is>
          <t>Organ/Classical Pipe</t>
        </is>
      </c>
    </row>
    <row r="296">
      <c r="A296" t="inlineStr">
        <is>
          <t>70sVintagePhaseEP</t>
        </is>
      </c>
      <c r="B296" t="inlineStr">
        <is>
          <t>8/50/21</t>
        </is>
      </c>
      <c r="C296" t="n">
        <v>1</v>
      </c>
      <c r="D296" t="n">
        <v>0</v>
      </c>
      <c r="E296" t="n">
        <v>0</v>
      </c>
      <c r="F296" t="n">
        <v>1</v>
      </c>
      <c r="G296" t="n">
        <v>0</v>
      </c>
      <c r="H296" t="inlineStr">
        <is>
          <t>Genos</t>
        </is>
      </c>
      <c r="I296" t="n">
        <v>0</v>
      </c>
      <c r="J296" s="6" t="inlineStr">
        <is>
          <t>helyettesítés (hasonló név)</t>
        </is>
      </c>
      <c r="K296" t="inlineStr">
        <is>
          <t>70s Ballad Piano</t>
        </is>
      </c>
      <c r="L296" t="inlineStr">
        <is>
          <t>Piano/Upright Piano</t>
        </is>
      </c>
    </row>
    <row r="297">
      <c r="A297" t="inlineStr">
        <is>
          <t>SolidJazzGuitar</t>
        </is>
      </c>
      <c r="B297" t="inlineStr">
        <is>
          <t>8/40/7</t>
        </is>
      </c>
      <c r="C297" t="n">
        <v>1</v>
      </c>
      <c r="D297" t="n">
        <v>1</v>
      </c>
      <c r="E297" t="n">
        <v>0</v>
      </c>
      <c r="F297" t="n">
        <v>0</v>
      </c>
      <c r="G297" t="n">
        <v>0</v>
      </c>
      <c r="H297" t="inlineStr">
        <is>
          <t>SX600</t>
        </is>
      </c>
      <c r="I297" t="n">
        <v>0</v>
      </c>
      <c r="J297" s="6" t="inlineStr">
        <is>
          <t>helyettesítés (hasonló név)</t>
        </is>
      </c>
      <c r="K297" t="inlineStr">
        <is>
          <t>70s Solid Guitar</t>
        </is>
      </c>
      <c r="L297" t="inlineStr">
        <is>
          <t>Guitar &amp; Bass/Clean Solid</t>
        </is>
      </c>
    </row>
    <row r="298">
      <c r="A298" t="inlineStr">
        <is>
          <t>PopOboe</t>
        </is>
      </c>
      <c r="B298" t="inlineStr">
        <is>
          <t>8/64/69</t>
        </is>
      </c>
      <c r="C298" t="n">
        <v>1</v>
      </c>
      <c r="D298" t="n">
        <v>1</v>
      </c>
      <c r="E298" t="n">
        <v>0</v>
      </c>
      <c r="F298" t="n">
        <v>0</v>
      </c>
      <c r="G298" t="n">
        <v>0</v>
      </c>
      <c r="H298" t="inlineStr">
        <is>
          <t>Genos</t>
        </is>
      </c>
      <c r="I298" t="n">
        <v>0</v>
      </c>
      <c r="J298" s="6" t="inlineStr">
        <is>
          <t>helyettesítés (hasonló név)</t>
        </is>
      </c>
      <c r="K298" t="inlineStr">
        <is>
          <t>Oboe</t>
        </is>
      </c>
      <c r="L298" t="inlineStr">
        <is>
          <t>Brass &amp; Woodwind/Woodwind Solo</t>
        </is>
      </c>
    </row>
    <row r="299">
      <c r="A299" t="inlineStr">
        <is>
          <t>SteelGuitarTwin1</t>
        </is>
      </c>
      <c r="B299" t="inlineStr">
        <is>
          <t>104/12/26</t>
        </is>
      </c>
      <c r="C299" t="n">
        <v>1</v>
      </c>
      <c r="D299" t="n">
        <v>1</v>
      </c>
      <c r="E299" t="n">
        <v>0</v>
      </c>
      <c r="F299" t="n">
        <v>0</v>
      </c>
      <c r="G299" t="n">
        <v>0</v>
      </c>
      <c r="H299" t="inlineStr">
        <is>
          <t>Genos</t>
        </is>
      </c>
      <c r="I299" t="n">
        <v>0</v>
      </c>
      <c r="J299" s="6" t="inlineStr">
        <is>
          <t>helyettesítés (hasonló név)</t>
        </is>
      </c>
      <c r="K299" t="inlineStr">
        <is>
          <t>Steel Guitar Mute</t>
        </is>
      </c>
      <c r="L299" t="inlineStr">
        <is>
          <t>Guitar &amp; Bass/Steel Acoustic</t>
        </is>
      </c>
    </row>
    <row r="300">
      <c r="A300" t="inlineStr">
        <is>
          <t>80sBalladPad</t>
        </is>
      </c>
      <c r="B300" t="inlineStr">
        <is>
          <t>104/16/51</t>
        </is>
      </c>
      <c r="C300" t="n">
        <v>1</v>
      </c>
      <c r="D300" t="n">
        <v>0</v>
      </c>
      <c r="E300" t="n">
        <v>1</v>
      </c>
      <c r="F300" t="n">
        <v>0</v>
      </c>
      <c r="G300" t="n">
        <v>0</v>
      </c>
      <c r="H300" t="inlineStr">
        <is>
          <t>SX900</t>
        </is>
      </c>
      <c r="I300" t="n">
        <v>0</v>
      </c>
      <c r="J300" s="6" t="inlineStr">
        <is>
          <t>helyettesítés (hasonló név)</t>
        </is>
      </c>
      <c r="K300" t="inlineStr">
        <is>
          <t>Galaxy Pad</t>
        </is>
      </c>
      <c r="L300" t="inlineStr">
        <is>
          <t>Synth/Synth Pad</t>
        </is>
      </c>
    </row>
    <row r="301">
      <c r="A301" t="inlineStr">
        <is>
          <t>60sVintageEcho</t>
        </is>
      </c>
      <c r="B301" t="inlineStr">
        <is>
          <t>8/44/8</t>
        </is>
      </c>
      <c r="C301" t="n">
        <v>1</v>
      </c>
      <c r="D301" t="n">
        <v>1</v>
      </c>
      <c r="E301" t="n">
        <v>0</v>
      </c>
      <c r="F301" t="n">
        <v>0</v>
      </c>
      <c r="G301" t="n">
        <v>0</v>
      </c>
      <c r="H301" t="inlineStr">
        <is>
          <t>Genos</t>
        </is>
      </c>
      <c r="I301" t="n">
        <v>0</v>
      </c>
      <c r="J301" s="6" t="inlineStr">
        <is>
          <t>helyettesítés (hasonló név)</t>
        </is>
      </c>
      <c r="K301" t="inlineStr">
        <is>
          <t>Vintage Muted Echo</t>
        </is>
      </c>
      <c r="L301" t="inlineStr">
        <is>
          <t>Guitar &amp; Bass/Clean Solid</t>
        </is>
      </c>
    </row>
    <row r="302">
      <c r="A302" t="inlineStr">
        <is>
          <t>TuttiAccordion</t>
        </is>
      </c>
      <c r="B302" t="inlineStr">
        <is>
          <t>0/113/22</t>
        </is>
      </c>
      <c r="C302" t="n">
        <v>1</v>
      </c>
      <c r="D302" t="n">
        <v>0</v>
      </c>
      <c r="E302" t="n">
        <v>1</v>
      </c>
      <c r="F302" t="n">
        <v>0</v>
      </c>
      <c r="G302" t="n">
        <v>0</v>
      </c>
      <c r="H302" t="inlineStr">
        <is>
          <t>SX600</t>
        </is>
      </c>
      <c r="I302" t="n">
        <v>0</v>
      </c>
      <c r="J302" s="6" t="inlineStr">
        <is>
          <t>helyettesítés (hasonló név)</t>
        </is>
      </c>
      <c r="K302" t="inlineStr">
        <is>
          <t>Tango Accordion</t>
        </is>
      </c>
      <c r="L302" t="inlineStr">
        <is>
          <t>Organ/Accordion</t>
        </is>
      </c>
    </row>
    <row r="303">
      <c r="A303" t="inlineStr">
        <is>
          <t>ResonatorSlideVel</t>
        </is>
      </c>
      <c r="B303" t="inlineStr">
        <is>
          <t>104/19/26</t>
        </is>
      </c>
      <c r="C303" t="n">
        <v>1</v>
      </c>
      <c r="D303" t="n">
        <v>0</v>
      </c>
      <c r="E303" t="n">
        <v>0</v>
      </c>
      <c r="F303" t="n">
        <v>1</v>
      </c>
      <c r="G303" t="n">
        <v>0</v>
      </c>
      <c r="H303" t="inlineStr">
        <is>
          <t>Genos</t>
        </is>
      </c>
      <c r="I303" t="n">
        <v>0</v>
      </c>
      <c r="J303" s="6" t="inlineStr">
        <is>
          <t>helyettesítés (hasonló név)</t>
        </is>
      </c>
      <c r="K303" t="inlineStr">
        <is>
          <t>Slide Steel</t>
        </is>
      </c>
      <c r="L303" t="inlineStr">
        <is>
          <t>Guitar &amp; Bass/Steel Acoustic</t>
        </is>
      </c>
    </row>
    <row r="304">
      <c r="A304" t="inlineStr">
        <is>
          <t>BaritoneHornLong</t>
        </is>
      </c>
      <c r="B304" t="inlineStr">
        <is>
          <t>104/11/61</t>
        </is>
      </c>
      <c r="C304" t="n">
        <v>1</v>
      </c>
      <c r="D304" t="n">
        <v>0</v>
      </c>
      <c r="E304" t="n">
        <v>0</v>
      </c>
      <c r="F304" t="n">
        <v>1</v>
      </c>
      <c r="G304" t="n">
        <v>0</v>
      </c>
      <c r="H304" t="inlineStr">
        <is>
          <t>Genos</t>
        </is>
      </c>
      <c r="I304" t="n">
        <v>0</v>
      </c>
      <c r="J304" s="6" t="inlineStr">
        <is>
          <t>helyettesítés (hasonló név)</t>
        </is>
      </c>
      <c r="K304" t="inlineStr">
        <is>
          <t>Baritone Horn</t>
        </is>
      </c>
      <c r="L304" t="inlineStr">
        <is>
          <t>Brass &amp; Woodwind/Brass Solo</t>
        </is>
      </c>
    </row>
    <row r="305">
      <c r="A305" t="inlineStr">
        <is>
          <t>D-FolkGuitar</t>
        </is>
      </c>
      <c r="B305" t="inlineStr">
        <is>
          <t>8/47/2</t>
        </is>
      </c>
      <c r="C305" t="n">
        <v>1</v>
      </c>
      <c r="D305" t="n">
        <v>0</v>
      </c>
      <c r="E305" t="n">
        <v>0</v>
      </c>
      <c r="F305" t="n">
        <v>1</v>
      </c>
      <c r="G305" t="n">
        <v>0</v>
      </c>
      <c r="H305" t="inlineStr">
        <is>
          <t>Genos</t>
        </is>
      </c>
      <c r="I305" t="n">
        <v>0</v>
      </c>
      <c r="J305" s="6" t="inlineStr">
        <is>
          <t>helyettesítés (hasonló név)</t>
        </is>
      </c>
      <c r="K305" t="inlineStr">
        <is>
          <t>Funk Guitar</t>
        </is>
      </c>
      <c r="L305" t="inlineStr">
        <is>
          <t>Guitar &amp; Bass/Clean Solid</t>
        </is>
      </c>
    </row>
    <row r="306">
      <c r="A306" t="inlineStr">
        <is>
          <t>PopGrand</t>
        </is>
      </c>
      <c r="B306" t="inlineStr">
        <is>
          <t>104/5/1</t>
        </is>
      </c>
      <c r="C306" t="n">
        <v>126</v>
      </c>
      <c r="D306" t="n">
        <v>51</v>
      </c>
      <c r="E306" t="n">
        <v>24</v>
      </c>
      <c r="F306" t="n">
        <v>23</v>
      </c>
      <c r="G306" t="n">
        <v>28</v>
      </c>
      <c r="H306" t="inlineStr">
        <is>
          <t>SX700, SX600, S970</t>
        </is>
      </c>
      <c r="I306" t="n">
        <v>20</v>
      </c>
      <c r="J306" s="5" t="inlineStr">
        <is>
          <t>pontos (név)</t>
        </is>
      </c>
      <c r="K306" t="inlineStr">
        <is>
          <t>Pop Grand</t>
        </is>
      </c>
      <c r="L306" t="inlineStr">
        <is>
          <t>Piano/Grand Piano</t>
        </is>
      </c>
    </row>
    <row r="307">
      <c r="A307" t="inlineStr">
        <is>
          <t>OrchestralFlute</t>
        </is>
      </c>
      <c r="B307" t="inlineStr">
        <is>
          <t>104/0/74</t>
        </is>
      </c>
      <c r="C307" t="n">
        <v>84</v>
      </c>
      <c r="D307" t="n">
        <v>27</v>
      </c>
      <c r="E307" t="n">
        <v>29</v>
      </c>
      <c r="F307" t="n">
        <v>28</v>
      </c>
      <c r="G307" t="n">
        <v>0</v>
      </c>
      <c r="H307" t="inlineStr">
        <is>
          <t>SX600, S970</t>
        </is>
      </c>
      <c r="I307" t="n">
        <v>17</v>
      </c>
      <c r="J307" s="5" t="inlineStr">
        <is>
          <t>pontos (név)</t>
        </is>
      </c>
      <c r="K307" t="inlineStr">
        <is>
          <t>Orchestral Flute</t>
        </is>
      </c>
      <c r="L307" t="inlineStr">
        <is>
          <t>Brass &amp; Woodwind/Woodwind Solo</t>
        </is>
      </c>
    </row>
    <row r="308">
      <c r="A308" t="inlineStr">
        <is>
          <t>Harmonica</t>
        </is>
      </c>
      <c r="B308" t="inlineStr">
        <is>
          <t>8/64/105</t>
        </is>
      </c>
      <c r="C308" t="n">
        <v>65</v>
      </c>
      <c r="D308" t="n">
        <v>17</v>
      </c>
      <c r="E308" t="n">
        <v>17</v>
      </c>
      <c r="F308" t="n">
        <v>31</v>
      </c>
      <c r="G308" t="n">
        <v>0</v>
      </c>
      <c r="H308" t="inlineStr">
        <is>
          <t>Genos, SX600, S970</t>
        </is>
      </c>
      <c r="I308" t="n">
        <v>0</v>
      </c>
      <c r="J308" s="5" t="inlineStr">
        <is>
          <t>pontos (név)</t>
        </is>
      </c>
      <c r="K308" t="inlineStr">
        <is>
          <t>Harmonica</t>
        </is>
      </c>
      <c r="L308" t="inlineStr">
        <is>
          <t>Organ/Harmonica</t>
        </is>
      </c>
    </row>
    <row r="309">
      <c r="A309" t="inlineStr">
        <is>
          <t>OrganPops</t>
        </is>
      </c>
      <c r="B309" t="inlineStr">
        <is>
          <t>10/2/1</t>
        </is>
      </c>
      <c r="C309" t="n">
        <v>52</v>
      </c>
      <c r="D309" t="n">
        <v>6</v>
      </c>
      <c r="E309" t="n">
        <v>44</v>
      </c>
      <c r="F309" t="n">
        <v>2</v>
      </c>
      <c r="G309" t="n">
        <v>0</v>
      </c>
      <c r="H309" t="inlineStr">
        <is>
          <t>Genos, SX900, SX700</t>
        </is>
      </c>
      <c r="I309" t="n">
        <v>9</v>
      </c>
      <c r="J309" s="5" t="inlineStr">
        <is>
          <t>pontos (név)</t>
        </is>
      </c>
      <c r="K309" t="inlineStr">
        <is>
          <t>Organ Pops</t>
        </is>
      </c>
      <c r="L309" t="inlineStr">
        <is>
          <t>Organ/Organ Flutes</t>
        </is>
      </c>
    </row>
    <row r="310">
      <c r="A310" t="inlineStr">
        <is>
          <t>Clarinet</t>
        </is>
      </c>
      <c r="B310" t="inlineStr">
        <is>
          <t>8/65/93</t>
        </is>
      </c>
      <c r="C310" t="n">
        <v>49</v>
      </c>
      <c r="D310" t="n">
        <v>21</v>
      </c>
      <c r="E310" t="n">
        <v>10</v>
      </c>
      <c r="F310" t="n">
        <v>18</v>
      </c>
      <c r="G310" t="n">
        <v>0</v>
      </c>
      <c r="H310" t="inlineStr">
        <is>
          <t>Genos, SX600, S970</t>
        </is>
      </c>
      <c r="I310" t="n">
        <v>1</v>
      </c>
      <c r="J310" s="5" t="inlineStr">
        <is>
          <t>pontos (név)</t>
        </is>
      </c>
      <c r="K310" t="inlineStr">
        <is>
          <t>Clarinet</t>
        </is>
      </c>
      <c r="L310" t="inlineStr">
        <is>
          <t>Brass &amp; Woodwind/Woodwind Solo</t>
        </is>
      </c>
    </row>
    <row r="311">
      <c r="A311" t="inlineStr">
        <is>
          <t>AltoSax</t>
        </is>
      </c>
      <c r="B311" t="inlineStr">
        <is>
          <t>8/65/84</t>
        </is>
      </c>
      <c r="C311" t="n">
        <v>48</v>
      </c>
      <c r="D311" t="n">
        <v>22</v>
      </c>
      <c r="E311" t="n">
        <v>10</v>
      </c>
      <c r="F311" t="n">
        <v>16</v>
      </c>
      <c r="G311" t="n">
        <v>0</v>
      </c>
      <c r="H311" t="inlineStr">
        <is>
          <t>Genos</t>
        </is>
      </c>
      <c r="I311" t="n">
        <v>1</v>
      </c>
      <c r="J311" s="5" t="inlineStr">
        <is>
          <t>pontos (név)</t>
        </is>
      </c>
      <c r="K311" t="inlineStr">
        <is>
          <t>Alto Sax</t>
        </is>
      </c>
      <c r="L311" t="inlineStr">
        <is>
          <t>Brass &amp; Woodwind/Sax Solo</t>
        </is>
      </c>
    </row>
    <row r="312">
      <c r="A312" t="inlineStr">
        <is>
          <t>UprightPiano</t>
        </is>
      </c>
      <c r="B312" t="inlineStr">
        <is>
          <t>104/13/1</t>
        </is>
      </c>
      <c r="C312" t="n">
        <v>43</v>
      </c>
      <c r="D312" t="n">
        <v>15</v>
      </c>
      <c r="E312" t="n">
        <v>10</v>
      </c>
      <c r="F312" t="n">
        <v>18</v>
      </c>
      <c r="G312" t="n">
        <v>0</v>
      </c>
      <c r="H312" t="inlineStr">
        <is>
          <t>Genos, SX900, S970</t>
        </is>
      </c>
      <c r="I312" t="n">
        <v>5</v>
      </c>
      <c r="J312" s="5" t="inlineStr">
        <is>
          <t>pontos (név)</t>
        </is>
      </c>
      <c r="K312" t="inlineStr">
        <is>
          <t>Upright Piano</t>
        </is>
      </c>
      <c r="L312" t="inlineStr">
        <is>
          <t>Piano/Upright Piano</t>
        </is>
      </c>
    </row>
    <row r="313">
      <c r="A313" t="inlineStr">
        <is>
          <t>EuroPops</t>
        </is>
      </c>
      <c r="B313" t="inlineStr">
        <is>
          <t>10/5/3</t>
        </is>
      </c>
      <c r="C313" t="n">
        <v>41</v>
      </c>
      <c r="D313" t="n">
        <v>1</v>
      </c>
      <c r="E313" t="n">
        <v>0</v>
      </c>
      <c r="F313" t="n">
        <v>0</v>
      </c>
      <c r="G313" t="n">
        <v>40</v>
      </c>
      <c r="H313" t="inlineStr">
        <is>
          <t>SX900, SX700</t>
        </is>
      </c>
      <c r="I313" t="n">
        <v>0</v>
      </c>
      <c r="J313" s="5" t="inlineStr">
        <is>
          <t>pontos (név)</t>
        </is>
      </c>
      <c r="K313" t="inlineStr">
        <is>
          <t>Euro Pops</t>
        </is>
      </c>
      <c r="L313" t="inlineStr">
        <is>
          <t>Organ/Organ Flutes</t>
        </is>
      </c>
    </row>
    <row r="314">
      <c r="A314" t="inlineStr">
        <is>
          <t>Flugelhorn</t>
        </is>
      </c>
      <c r="B314" t="inlineStr">
        <is>
          <t>8/64/63</t>
        </is>
      </c>
      <c r="C314" t="n">
        <v>37</v>
      </c>
      <c r="D314" t="n">
        <v>20</v>
      </c>
      <c r="E314" t="n">
        <v>8</v>
      </c>
      <c r="F314" t="n">
        <v>9</v>
      </c>
      <c r="G314" t="n">
        <v>0</v>
      </c>
      <c r="H314" t="inlineStr">
        <is>
          <t>Genos</t>
        </is>
      </c>
      <c r="I314" t="n">
        <v>1</v>
      </c>
      <c r="J314" s="5" t="inlineStr">
        <is>
          <t>pontos (név)</t>
        </is>
      </c>
      <c r="K314" t="inlineStr">
        <is>
          <t>Flugel Horn</t>
        </is>
      </c>
      <c r="L314" t="inlineStr">
        <is>
          <t>Brass &amp; Woodwind/Brass Solo</t>
        </is>
      </c>
    </row>
    <row r="315">
      <c r="A315" t="inlineStr">
        <is>
          <t>ClassicalFlute</t>
        </is>
      </c>
      <c r="B315" t="inlineStr">
        <is>
          <t>8/64/75</t>
        </is>
      </c>
      <c r="C315" t="n">
        <v>35</v>
      </c>
      <c r="D315" t="n">
        <v>14</v>
      </c>
      <c r="E315" t="n">
        <v>14</v>
      </c>
      <c r="F315" t="n">
        <v>7</v>
      </c>
      <c r="G315" t="n">
        <v>0</v>
      </c>
      <c r="H315" t="inlineStr">
        <is>
          <t>Genos</t>
        </is>
      </c>
      <c r="I315" t="n">
        <v>1</v>
      </c>
      <c r="J315" s="5" t="inlineStr">
        <is>
          <t>pontos (név)</t>
        </is>
      </c>
      <c r="K315" t="inlineStr">
        <is>
          <t>Classical Flute</t>
        </is>
      </c>
      <c r="L315" t="inlineStr">
        <is>
          <t>Brass &amp; Woodwind/Woodwind Solo</t>
        </is>
      </c>
    </row>
    <row r="316">
      <c r="A316" t="inlineStr">
        <is>
          <t>EuroReeds</t>
        </is>
      </c>
      <c r="B316" t="inlineStr">
        <is>
          <t>10/2/3</t>
        </is>
      </c>
      <c r="C316" t="n">
        <v>30</v>
      </c>
      <c r="D316" t="n">
        <v>5</v>
      </c>
      <c r="E316" t="n">
        <v>20</v>
      </c>
      <c r="F316" t="n">
        <v>5</v>
      </c>
      <c r="G316" t="n">
        <v>0</v>
      </c>
      <c r="H316" t="inlineStr">
        <is>
          <t>Genos, SX900, SX700</t>
        </is>
      </c>
      <c r="I316" t="n">
        <v>6</v>
      </c>
      <c r="J316" s="5" t="inlineStr">
        <is>
          <t>pontos (név)</t>
        </is>
      </c>
      <c r="K316" t="inlineStr">
        <is>
          <t>Euro Reeds</t>
        </is>
      </c>
      <c r="L316" t="inlineStr">
        <is>
          <t>Organ/Organ Flutes</t>
        </is>
      </c>
    </row>
    <row r="317">
      <c r="A317" t="inlineStr">
        <is>
          <t>VintageEP</t>
        </is>
      </c>
      <c r="B317" t="inlineStr">
        <is>
          <t>104/8/5</t>
        </is>
      </c>
      <c r="C317" t="n">
        <v>28</v>
      </c>
      <c r="D317" t="n">
        <v>2</v>
      </c>
      <c r="E317" t="n">
        <v>5</v>
      </c>
      <c r="F317" t="n">
        <v>5</v>
      </c>
      <c r="G317" t="n">
        <v>16</v>
      </c>
      <c r="H317" t="inlineStr">
        <is>
          <t>Genos, SX900, S970</t>
        </is>
      </c>
      <c r="I317" t="n">
        <v>1</v>
      </c>
      <c r="J317" s="5" t="inlineStr">
        <is>
          <t>pontos (név)</t>
        </is>
      </c>
      <c r="K317" t="inlineStr">
        <is>
          <t>Vintage EP</t>
        </is>
      </c>
      <c r="L317" t="inlineStr">
        <is>
          <t>Piano/Electric Piano</t>
        </is>
      </c>
    </row>
    <row r="318">
      <c r="A318" t="inlineStr">
        <is>
          <t>OrchestralOboe</t>
        </is>
      </c>
      <c r="B318" t="inlineStr">
        <is>
          <t>104/0/69</t>
        </is>
      </c>
      <c r="C318" t="n">
        <v>28</v>
      </c>
      <c r="D318" t="n">
        <v>9</v>
      </c>
      <c r="E318" t="n">
        <v>4</v>
      </c>
      <c r="F318" t="n">
        <v>15</v>
      </c>
      <c r="G318" t="n">
        <v>0</v>
      </c>
      <c r="H318" t="inlineStr">
        <is>
          <t>SX600, S970</t>
        </is>
      </c>
      <c r="I318" t="n">
        <v>3</v>
      </c>
      <c r="J318" s="5" t="inlineStr">
        <is>
          <t>pontos (név)</t>
        </is>
      </c>
      <c r="K318" t="inlineStr">
        <is>
          <t>Orchestral Oboe</t>
        </is>
      </c>
      <c r="L318" t="inlineStr">
        <is>
          <t>Brass &amp; Woodwind/Woodwind Solo</t>
        </is>
      </c>
    </row>
    <row r="319">
      <c r="A319" t="inlineStr">
        <is>
          <t>Glockenspiel</t>
        </is>
      </c>
      <c r="B319" t="inlineStr">
        <is>
          <t>0/112/10</t>
        </is>
      </c>
      <c r="C319" t="n">
        <v>26</v>
      </c>
      <c r="D319" t="n">
        <v>0</v>
      </c>
      <c r="E319" t="n">
        <v>19</v>
      </c>
      <c r="F319" t="n">
        <v>7</v>
      </c>
      <c r="G319" t="n">
        <v>0</v>
      </c>
      <c r="H319" t="inlineStr">
        <is>
          <t>SX700, SX600, S970</t>
        </is>
      </c>
      <c r="I319" t="n">
        <v>3</v>
      </c>
      <c r="J319" s="5" t="inlineStr">
        <is>
          <t>pontos (név)</t>
        </is>
      </c>
      <c r="K319" t="inlineStr">
        <is>
          <t>Glockenspiel</t>
        </is>
      </c>
      <c r="L319" t="inlineStr">
        <is>
          <t>Perc &amp; Drums/Chromatic Perc</t>
        </is>
      </c>
    </row>
    <row r="320">
      <c r="A320" t="inlineStr">
        <is>
          <t>Trumpet</t>
        </is>
      </c>
      <c r="B320" t="inlineStr">
        <is>
          <t>8/66/66</t>
        </is>
      </c>
      <c r="C320" t="n">
        <v>24</v>
      </c>
      <c r="D320" t="n">
        <v>14</v>
      </c>
      <c r="E320" t="n">
        <v>4</v>
      </c>
      <c r="F320" t="n">
        <v>6</v>
      </c>
      <c r="G320" t="n">
        <v>0</v>
      </c>
      <c r="H320" t="inlineStr">
        <is>
          <t>Genos, S970</t>
        </is>
      </c>
      <c r="I320" t="n">
        <v>1</v>
      </c>
      <c r="J320" s="5" t="inlineStr">
        <is>
          <t>pontos (név)</t>
        </is>
      </c>
      <c r="K320" t="inlineStr">
        <is>
          <t>Trumpet</t>
        </is>
      </c>
      <c r="L320" t="inlineStr">
        <is>
          <t>Brass &amp; Woodwind/Brass Solo</t>
        </is>
      </c>
    </row>
    <row r="321">
      <c r="A321" t="inlineStr">
        <is>
          <t>VintageAmp</t>
        </is>
      </c>
      <c r="B321" t="inlineStr">
        <is>
          <t>8/40/4</t>
        </is>
      </c>
      <c r="C321" t="n">
        <v>23</v>
      </c>
      <c r="D321" t="n">
        <v>10</v>
      </c>
      <c r="E321" t="n">
        <v>2</v>
      </c>
      <c r="F321" t="n">
        <v>11</v>
      </c>
      <c r="G321" t="n">
        <v>0</v>
      </c>
      <c r="H321" t="inlineStr">
        <is>
          <t>SX600, S970</t>
        </is>
      </c>
      <c r="I321" t="n">
        <v>5</v>
      </c>
      <c r="J321" s="5" t="inlineStr">
        <is>
          <t>pontos (név)</t>
        </is>
      </c>
      <c r="K321" t="inlineStr">
        <is>
          <t>Vintage Amp</t>
        </is>
      </c>
      <c r="L321" t="inlineStr">
        <is>
          <t>Guitar &amp; Bass/Distortion Solid</t>
        </is>
      </c>
    </row>
    <row r="322">
      <c r="A322" t="inlineStr">
        <is>
          <t>CocktailPiano</t>
        </is>
      </c>
      <c r="B322" t="inlineStr">
        <is>
          <t>104/0/4</t>
        </is>
      </c>
      <c r="C322" t="n">
        <v>22</v>
      </c>
      <c r="D322" t="n">
        <v>17</v>
      </c>
      <c r="E322" t="n">
        <v>3</v>
      </c>
      <c r="F322" t="n">
        <v>2</v>
      </c>
      <c r="G322" t="n">
        <v>0</v>
      </c>
      <c r="H322" t="inlineStr">
        <is>
          <t>SX600, S970</t>
        </is>
      </c>
      <c r="I322" t="n">
        <v>9</v>
      </c>
      <c r="J322" s="5" t="inlineStr">
        <is>
          <t>pontos (név)</t>
        </is>
      </c>
      <c r="K322" t="inlineStr">
        <is>
          <t>Cocktail Piano</t>
        </is>
      </c>
      <c r="L322" t="inlineStr">
        <is>
          <t>Piano/Grand Piano</t>
        </is>
      </c>
    </row>
    <row r="323">
      <c r="A323" t="inlineStr">
        <is>
          <t>EuroBright</t>
        </is>
      </c>
      <c r="B323" t="inlineStr">
        <is>
          <t>10/4/3</t>
        </is>
      </c>
      <c r="C323" t="n">
        <v>22</v>
      </c>
      <c r="D323" t="n">
        <v>13</v>
      </c>
      <c r="E323" t="n">
        <v>8</v>
      </c>
      <c r="F323" t="n">
        <v>1</v>
      </c>
      <c r="G323" t="n">
        <v>0</v>
      </c>
      <c r="H323" t="inlineStr">
        <is>
          <t>Genos, SX900, SX700</t>
        </is>
      </c>
      <c r="I323" t="n">
        <v>7</v>
      </c>
      <c r="J323" s="5" t="inlineStr">
        <is>
          <t>pontos (név)</t>
        </is>
      </c>
      <c r="K323" t="inlineStr">
        <is>
          <t>Bright Euro</t>
        </is>
      </c>
      <c r="L323" t="inlineStr">
        <is>
          <t>Organ/Organ Flutes</t>
        </is>
      </c>
    </row>
    <row r="324">
      <c r="A324" t="inlineStr">
        <is>
          <t>EuroBallad</t>
        </is>
      </c>
      <c r="B324" t="inlineStr">
        <is>
          <t>10/1/3</t>
        </is>
      </c>
      <c r="C324" t="n">
        <v>21</v>
      </c>
      <c r="D324" t="n">
        <v>1</v>
      </c>
      <c r="E324" t="n">
        <v>0</v>
      </c>
      <c r="F324" t="n">
        <v>0</v>
      </c>
      <c r="G324" t="n">
        <v>20</v>
      </c>
      <c r="H324" t="inlineStr">
        <is>
          <t>Genos, SX900, SX700</t>
        </is>
      </c>
      <c r="I324" t="n">
        <v>0</v>
      </c>
      <c r="J324" s="5" t="inlineStr">
        <is>
          <t>pontos (név)</t>
        </is>
      </c>
      <c r="K324" t="inlineStr">
        <is>
          <t>Ballad Euro</t>
        </is>
      </c>
      <c r="L324" t="inlineStr">
        <is>
          <t>Organ/Organ Flutes</t>
        </is>
      </c>
    </row>
    <row r="325">
      <c r="A325" t="inlineStr">
        <is>
          <t>BigBandTrumpet</t>
        </is>
      </c>
      <c r="B325" t="inlineStr">
        <is>
          <t>8/67/66</t>
        </is>
      </c>
      <c r="C325" t="n">
        <v>19</v>
      </c>
      <c r="D325" t="n">
        <v>15</v>
      </c>
      <c r="E325" t="n">
        <v>2</v>
      </c>
      <c r="F325" t="n">
        <v>2</v>
      </c>
      <c r="G325" t="n">
        <v>0</v>
      </c>
      <c r="H325" t="inlineStr">
        <is>
          <t>Genos</t>
        </is>
      </c>
      <c r="I325" t="n">
        <v>0</v>
      </c>
      <c r="J325" s="5" t="inlineStr">
        <is>
          <t>pontos (név)</t>
        </is>
      </c>
      <c r="K325" t="inlineStr">
        <is>
          <t>Big Band Trumpet</t>
        </is>
      </c>
      <c r="L325" t="inlineStr">
        <is>
          <t>Brass &amp; Woodwind/Brass Solo</t>
        </is>
      </c>
    </row>
    <row r="326">
      <c r="A326" t="inlineStr">
        <is>
          <t>JazzFlute</t>
        </is>
      </c>
      <c r="B326" t="inlineStr">
        <is>
          <t>8/65/75</t>
        </is>
      </c>
      <c r="C326" t="n">
        <v>18</v>
      </c>
      <c r="D326" t="n">
        <v>5</v>
      </c>
      <c r="E326" t="n">
        <v>8</v>
      </c>
      <c r="F326" t="n">
        <v>5</v>
      </c>
      <c r="G326" t="n">
        <v>0</v>
      </c>
      <c r="H326" t="inlineStr">
        <is>
          <t>Genos</t>
        </is>
      </c>
      <c r="I326" t="n">
        <v>0</v>
      </c>
      <c r="J326" s="5" t="inlineStr">
        <is>
          <t>pontos (név)</t>
        </is>
      </c>
      <c r="K326" t="inlineStr">
        <is>
          <t>Jazz Flute</t>
        </is>
      </c>
      <c r="L326" t="inlineStr">
        <is>
          <t>Brass &amp; Woodwind/Woodwind Solo</t>
        </is>
      </c>
    </row>
    <row r="327">
      <c r="A327" t="inlineStr">
        <is>
          <t>Vibraphone</t>
        </is>
      </c>
      <c r="B327" t="inlineStr">
        <is>
          <t>0/112/12</t>
        </is>
      </c>
      <c r="C327" t="n">
        <v>18</v>
      </c>
      <c r="D327" t="n">
        <v>1</v>
      </c>
      <c r="E327" t="n">
        <v>13</v>
      </c>
      <c r="F327" t="n">
        <v>0</v>
      </c>
      <c r="G327" t="n">
        <v>4</v>
      </c>
      <c r="H327" t="inlineStr">
        <is>
          <t>SX600, S970</t>
        </is>
      </c>
      <c r="I327" t="n">
        <v>4</v>
      </c>
      <c r="J327" s="5" t="inlineStr">
        <is>
          <t>pontos (név)</t>
        </is>
      </c>
      <c r="K327" t="inlineStr">
        <is>
          <t>Vibraphone</t>
        </is>
      </c>
      <c r="L327" t="inlineStr">
        <is>
          <t>Perc &amp; Drums/Chromatic Perc</t>
        </is>
      </c>
    </row>
    <row r="328">
      <c r="A328" t="inlineStr">
        <is>
          <t>EuroAccomp2</t>
        </is>
      </c>
      <c r="B328" t="inlineStr">
        <is>
          <t>104/34/18</t>
        </is>
      </c>
      <c r="C328" t="n">
        <v>16</v>
      </c>
      <c r="D328" t="n">
        <v>0</v>
      </c>
      <c r="E328" t="n">
        <v>0</v>
      </c>
      <c r="F328" t="n">
        <v>0</v>
      </c>
      <c r="G328" t="n">
        <v>16</v>
      </c>
      <c r="H328" t="inlineStr">
        <is>
          <t>Genos, SX900</t>
        </is>
      </c>
      <c r="I328" t="n">
        <v>0</v>
      </c>
      <c r="J328" s="5" t="inlineStr">
        <is>
          <t>pontos (név)</t>
        </is>
      </c>
      <c r="K328" t="inlineStr">
        <is>
          <t>Euro Accomp 2</t>
        </is>
      </c>
      <c r="L328" t="inlineStr">
        <is>
          <t>Organ/Organ Flutes</t>
        </is>
      </c>
    </row>
    <row r="329">
      <c r="A329" t="inlineStr">
        <is>
          <t>RockPiano</t>
        </is>
      </c>
      <c r="B329" t="inlineStr">
        <is>
          <t>104/4/1</t>
        </is>
      </c>
      <c r="C329" t="n">
        <v>15</v>
      </c>
      <c r="D329" t="n">
        <v>11</v>
      </c>
      <c r="E329" t="n">
        <v>2</v>
      </c>
      <c r="F329" t="n">
        <v>2</v>
      </c>
      <c r="G329" t="n">
        <v>0</v>
      </c>
      <c r="H329" t="inlineStr">
        <is>
          <t>SX600</t>
        </is>
      </c>
      <c r="I329" t="n">
        <v>5</v>
      </c>
      <c r="J329" s="5" t="inlineStr">
        <is>
          <t>pontos (név)</t>
        </is>
      </c>
      <c r="K329" t="inlineStr">
        <is>
          <t>Rock Piano</t>
        </is>
      </c>
      <c r="L329" t="inlineStr">
        <is>
          <t>Piano/Grand Piano</t>
        </is>
      </c>
    </row>
    <row r="330">
      <c r="A330" t="inlineStr">
        <is>
          <t>Trombone</t>
        </is>
      </c>
      <c r="B330" t="inlineStr">
        <is>
          <t>8/65/74</t>
        </is>
      </c>
      <c r="C330" t="n">
        <v>15</v>
      </c>
      <c r="D330" t="n">
        <v>3</v>
      </c>
      <c r="E330" t="n">
        <v>4</v>
      </c>
      <c r="F330" t="n">
        <v>8</v>
      </c>
      <c r="G330" t="n">
        <v>0</v>
      </c>
      <c r="H330" t="inlineStr">
        <is>
          <t>Genos</t>
        </is>
      </c>
      <c r="I330" t="n">
        <v>0</v>
      </c>
      <c r="J330" s="5" t="inlineStr">
        <is>
          <t>pontos (név)</t>
        </is>
      </c>
      <c r="K330" t="inlineStr">
        <is>
          <t>Trombone</t>
        </is>
      </c>
      <c r="L330" t="inlineStr">
        <is>
          <t>Brass &amp; Woodwind/Brass Solo</t>
        </is>
      </c>
    </row>
    <row r="331">
      <c r="A331" t="inlineStr">
        <is>
          <t>BrightPiano</t>
        </is>
      </c>
      <c r="B331" t="inlineStr">
        <is>
          <t>0/112/2</t>
        </is>
      </c>
      <c r="C331" t="n">
        <v>12</v>
      </c>
      <c r="D331" t="n">
        <v>4</v>
      </c>
      <c r="E331" t="n">
        <v>0</v>
      </c>
      <c r="F331" t="n">
        <v>0</v>
      </c>
      <c r="G331" t="n">
        <v>8</v>
      </c>
      <c r="H331" t="inlineStr">
        <is>
          <t>Genos, SX900, SX700, SX600, S970</t>
        </is>
      </c>
      <c r="I331" t="n">
        <v>0</v>
      </c>
      <c r="J331" s="5" t="inlineStr">
        <is>
          <t>pontos (név)</t>
        </is>
      </c>
      <c r="K331" t="inlineStr">
        <is>
          <t>Bright Piano</t>
        </is>
      </c>
      <c r="L331" t="inlineStr">
        <is>
          <t>Piano/Grand Piano</t>
        </is>
      </c>
    </row>
    <row r="332">
      <c r="A332" t="inlineStr">
        <is>
          <t>EuroAccomp3</t>
        </is>
      </c>
      <c r="B332" t="inlineStr">
        <is>
          <t>104/35/18</t>
        </is>
      </c>
      <c r="C332" t="n">
        <v>12</v>
      </c>
      <c r="D332" t="n">
        <v>0</v>
      </c>
      <c r="E332" t="n">
        <v>0</v>
      </c>
      <c r="F332" t="n">
        <v>0</v>
      </c>
      <c r="G332" t="n">
        <v>12</v>
      </c>
      <c r="H332" t="inlineStr">
        <is>
          <t>SX900</t>
        </is>
      </c>
      <c r="I332" t="n">
        <v>0</v>
      </c>
      <c r="J332" s="5" t="inlineStr">
        <is>
          <t>pontos (név)</t>
        </is>
      </c>
      <c r="K332" t="inlineStr">
        <is>
          <t>Euro Accomp 3</t>
        </is>
      </c>
      <c r="L332" t="inlineStr">
        <is>
          <t>Organ/Organ Flutes</t>
        </is>
      </c>
    </row>
    <row r="333">
      <c r="A333" t="inlineStr">
        <is>
          <t>FlamencoGuitar</t>
        </is>
      </c>
      <c r="B333" t="inlineStr">
        <is>
          <t>8/35/2</t>
        </is>
      </c>
      <c r="C333" t="n">
        <v>12</v>
      </c>
      <c r="D333" t="n">
        <v>6</v>
      </c>
      <c r="E333" t="n">
        <v>4</v>
      </c>
      <c r="F333" t="n">
        <v>2</v>
      </c>
      <c r="G333" t="n">
        <v>0</v>
      </c>
      <c r="H333" t="inlineStr">
        <is>
          <t>Genos, SX900</t>
        </is>
      </c>
      <c r="I333" t="n">
        <v>0</v>
      </c>
      <c r="J333" s="5" t="inlineStr">
        <is>
          <t>pontos (név)</t>
        </is>
      </c>
      <c r="K333" t="inlineStr">
        <is>
          <t>Flamenco Guitar</t>
        </is>
      </c>
      <c r="L333" t="inlineStr">
        <is>
          <t>Guitar &amp; Bass/Nylon Acoustic</t>
        </is>
      </c>
    </row>
    <row r="334">
      <c r="A334" t="inlineStr">
        <is>
          <t>Celesta</t>
        </is>
      </c>
      <c r="B334" t="inlineStr">
        <is>
          <t>0/0/9</t>
        </is>
      </c>
      <c r="C334" t="n">
        <v>11</v>
      </c>
      <c r="D334" t="n">
        <v>0</v>
      </c>
      <c r="E334" t="n">
        <v>11</v>
      </c>
      <c r="F334" t="n">
        <v>0</v>
      </c>
      <c r="G334" t="n">
        <v>0</v>
      </c>
      <c r="H334" t="inlineStr">
        <is>
          <t>SX600</t>
        </is>
      </c>
      <c r="I334" t="n">
        <v>10</v>
      </c>
      <c r="J334" s="5" t="inlineStr">
        <is>
          <t>pontos (név)</t>
        </is>
      </c>
      <c r="K334" t="inlineStr">
        <is>
          <t>Celesta</t>
        </is>
      </c>
      <c r="L334" t="inlineStr">
        <is>
          <t>Perc &amp; Drums/Orchestral Perc</t>
        </is>
      </c>
    </row>
    <row r="335">
      <c r="A335" t="inlineStr">
        <is>
          <t>BreathyTenorSax</t>
        </is>
      </c>
      <c r="B335" t="inlineStr">
        <is>
          <t>8/64/81</t>
        </is>
      </c>
      <c r="C335" t="n">
        <v>11</v>
      </c>
      <c r="D335" t="n">
        <v>1</v>
      </c>
      <c r="E335" t="n">
        <v>1</v>
      </c>
      <c r="F335" t="n">
        <v>9</v>
      </c>
      <c r="G335" t="n">
        <v>0</v>
      </c>
      <c r="H335" t="inlineStr">
        <is>
          <t>Genos, SX600, S970</t>
        </is>
      </c>
      <c r="I335" t="n">
        <v>0</v>
      </c>
      <c r="J335" s="5" t="inlineStr">
        <is>
          <t>pontos (név)</t>
        </is>
      </c>
      <c r="K335" t="inlineStr">
        <is>
          <t>Breathy Tenor Sax</t>
        </is>
      </c>
      <c r="L335" t="inlineStr">
        <is>
          <t>Brass &amp; Woodwind/Sax Solo</t>
        </is>
      </c>
    </row>
    <row r="336">
      <c r="A336" t="inlineStr">
        <is>
          <t>Marimba</t>
        </is>
      </c>
      <c r="B336" t="inlineStr">
        <is>
          <t>0/112/13</t>
        </is>
      </c>
      <c r="C336" t="n">
        <v>10</v>
      </c>
      <c r="D336" t="n">
        <v>2</v>
      </c>
      <c r="E336" t="n">
        <v>8</v>
      </c>
      <c r="F336" t="n">
        <v>0</v>
      </c>
      <c r="G336" t="n">
        <v>0</v>
      </c>
      <c r="H336" t="inlineStr">
        <is>
          <t>Genos, SX900, SX700, SX600, S970</t>
        </is>
      </c>
      <c r="I336" t="n">
        <v>3</v>
      </c>
      <c r="J336" s="5" t="inlineStr">
        <is>
          <t>pontos (név)</t>
        </is>
      </c>
      <c r="K336" t="inlineStr">
        <is>
          <t>Marimba</t>
        </is>
      </c>
      <c r="L336" t="inlineStr">
        <is>
          <t>Perc &amp; Drums/Chromatic Perc</t>
        </is>
      </c>
    </row>
    <row r="337">
      <c r="A337" t="inlineStr">
        <is>
          <t>BaritoneSax</t>
        </is>
      </c>
      <c r="B337" t="inlineStr">
        <is>
          <t>0/112/68</t>
        </is>
      </c>
      <c r="C337" t="n">
        <v>9</v>
      </c>
      <c r="D337" t="n">
        <v>0</v>
      </c>
      <c r="E337" t="n">
        <v>5</v>
      </c>
      <c r="F337" t="n">
        <v>4</v>
      </c>
      <c r="G337" t="n">
        <v>0</v>
      </c>
      <c r="H337" t="inlineStr">
        <is>
          <t>SX600, S970</t>
        </is>
      </c>
      <c r="I337" t="n">
        <v>0</v>
      </c>
      <c r="J337" s="5" t="inlineStr">
        <is>
          <t>pontos (név)</t>
        </is>
      </c>
      <c r="K337" t="inlineStr">
        <is>
          <t>Baritone Sax</t>
        </is>
      </c>
      <c r="L337" t="inlineStr">
        <is>
          <t>Brass &amp; Woodwind/Sax Solo</t>
        </is>
      </c>
    </row>
    <row r="338">
      <c r="A338" t="inlineStr">
        <is>
          <t>Dulcimer</t>
        </is>
      </c>
      <c r="B338" t="inlineStr">
        <is>
          <t>0/0/16</t>
        </is>
      </c>
      <c r="C338" t="n">
        <v>9</v>
      </c>
      <c r="D338" t="n">
        <v>0</v>
      </c>
      <c r="E338" t="n">
        <v>1</v>
      </c>
      <c r="F338" t="n">
        <v>8</v>
      </c>
      <c r="G338" t="n">
        <v>0</v>
      </c>
      <c r="H338" t="inlineStr">
        <is>
          <t>Genos, SX600, S970</t>
        </is>
      </c>
      <c r="I338" t="n">
        <v>0</v>
      </c>
      <c r="J338" s="5" t="inlineStr">
        <is>
          <t>pontos (név)</t>
        </is>
      </c>
      <c r="K338" t="inlineStr">
        <is>
          <t>Dulcimer</t>
        </is>
      </c>
      <c r="L338" t="inlineStr">
        <is>
          <t>Guitar &amp; Bass/World</t>
        </is>
      </c>
    </row>
    <row r="339">
      <c r="A339" t="inlineStr">
        <is>
          <t>AmbientPiano</t>
        </is>
      </c>
      <c r="B339" t="inlineStr">
        <is>
          <t>104/3/1</t>
        </is>
      </c>
      <c r="C339" t="n">
        <v>8</v>
      </c>
      <c r="D339" t="n">
        <v>4</v>
      </c>
      <c r="E339" t="n">
        <v>3</v>
      </c>
      <c r="F339" t="n">
        <v>1</v>
      </c>
      <c r="G339" t="n">
        <v>0</v>
      </c>
      <c r="H339" t="inlineStr">
        <is>
          <t>SX600, S970</t>
        </is>
      </c>
      <c r="I339" t="n">
        <v>2</v>
      </c>
      <c r="J339" s="5" t="inlineStr">
        <is>
          <t>pontos (név)</t>
        </is>
      </c>
      <c r="K339" t="inlineStr">
        <is>
          <t>Ambient Piano</t>
        </is>
      </c>
      <c r="L339" t="inlineStr">
        <is>
          <t>Piano/Grand Piano</t>
        </is>
      </c>
    </row>
    <row r="340">
      <c r="A340" t="inlineStr">
        <is>
          <t>EuroFull</t>
        </is>
      </c>
      <c r="B340" t="inlineStr">
        <is>
          <t>10/6/3</t>
        </is>
      </c>
      <c r="C340" t="n">
        <v>8</v>
      </c>
      <c r="D340" t="n">
        <v>3</v>
      </c>
      <c r="E340" t="n">
        <v>3</v>
      </c>
      <c r="F340" t="n">
        <v>2</v>
      </c>
      <c r="G340" t="n">
        <v>0</v>
      </c>
      <c r="H340" t="inlineStr">
        <is>
          <t>Genos, SX900, SX700</t>
        </is>
      </c>
      <c r="I340" t="n">
        <v>1</v>
      </c>
      <c r="J340" s="5" t="inlineStr">
        <is>
          <t>pontos (név)</t>
        </is>
      </c>
      <c r="K340" t="inlineStr">
        <is>
          <t>Full Euro</t>
        </is>
      </c>
      <c r="L340" t="inlineStr">
        <is>
          <t>Organ/Organ Flutes</t>
        </is>
      </c>
    </row>
    <row r="341">
      <c r="A341" t="inlineStr">
        <is>
          <t>ClassicalOboe</t>
        </is>
      </c>
      <c r="B341" t="inlineStr">
        <is>
          <t>8/65/69</t>
        </is>
      </c>
      <c r="C341" t="n">
        <v>7</v>
      </c>
      <c r="D341" t="n">
        <v>2</v>
      </c>
      <c r="E341" t="n">
        <v>3</v>
      </c>
      <c r="F341" t="n">
        <v>2</v>
      </c>
      <c r="G341" t="n">
        <v>0</v>
      </c>
      <c r="H341" t="inlineStr">
        <is>
          <t>Genos</t>
        </is>
      </c>
      <c r="I341" t="n">
        <v>1</v>
      </c>
      <c r="J341" s="5" t="inlineStr">
        <is>
          <t>pontos (név)</t>
        </is>
      </c>
      <c r="K341" t="inlineStr">
        <is>
          <t>Classical Oboe</t>
        </is>
      </c>
      <c r="L341" t="inlineStr">
        <is>
          <t>Brass &amp; Woodwind/Woodwind Solo</t>
        </is>
      </c>
    </row>
    <row r="342">
      <c r="A342" t="inlineStr">
        <is>
          <t>Xylophone</t>
        </is>
      </c>
      <c r="B342" t="inlineStr">
        <is>
          <t>0/112/14</t>
        </is>
      </c>
      <c r="C342" t="n">
        <v>6</v>
      </c>
      <c r="D342" t="n">
        <v>0</v>
      </c>
      <c r="E342" t="n">
        <v>4</v>
      </c>
      <c r="F342" t="n">
        <v>2</v>
      </c>
      <c r="G342" t="n">
        <v>0</v>
      </c>
      <c r="H342" t="inlineStr">
        <is>
          <t>SX600, S970</t>
        </is>
      </c>
      <c r="I342" t="n">
        <v>2</v>
      </c>
      <c r="J342" s="5" t="inlineStr">
        <is>
          <t>pontos (név)</t>
        </is>
      </c>
      <c r="K342" t="inlineStr">
        <is>
          <t>Xylophone</t>
        </is>
      </c>
      <c r="L342" t="inlineStr">
        <is>
          <t>Perc &amp; Drums/Chromatic Perc</t>
        </is>
      </c>
    </row>
    <row r="343">
      <c r="A343" t="inlineStr">
        <is>
          <t>MIDI Grand</t>
        </is>
      </c>
      <c r="B343" t="inlineStr">
        <is>
          <t>104/0/3</t>
        </is>
      </c>
      <c r="C343" t="n">
        <v>5</v>
      </c>
      <c r="D343" t="n">
        <v>1</v>
      </c>
      <c r="E343" t="n">
        <v>0</v>
      </c>
      <c r="F343" t="n">
        <v>4</v>
      </c>
      <c r="G343" t="n">
        <v>0</v>
      </c>
      <c r="H343" t="inlineStr">
        <is>
          <t>SX600, S970</t>
        </is>
      </c>
      <c r="I343" t="n">
        <v>0</v>
      </c>
      <c r="J343" s="5" t="inlineStr">
        <is>
          <t>pontos (név)</t>
        </is>
      </c>
      <c r="K343" t="inlineStr">
        <is>
          <t>MIDI Grand</t>
        </is>
      </c>
      <c r="L343" t="inlineStr">
        <is>
          <t>Piano/Piano Layer</t>
        </is>
      </c>
    </row>
    <row r="344">
      <c r="A344" t="inlineStr">
        <is>
          <t>BaritoneSax</t>
        </is>
      </c>
      <c r="B344" t="inlineStr">
        <is>
          <t>8/65/82</t>
        </is>
      </c>
      <c r="C344" t="n">
        <v>5</v>
      </c>
      <c r="D344" t="n">
        <v>1</v>
      </c>
      <c r="E344" t="n">
        <v>1</v>
      </c>
      <c r="F344" t="n">
        <v>3</v>
      </c>
      <c r="G344" t="n">
        <v>0</v>
      </c>
      <c r="H344" t="inlineStr">
        <is>
          <t>Genos</t>
        </is>
      </c>
      <c r="I344" t="n">
        <v>1</v>
      </c>
      <c r="J344" s="5" t="inlineStr">
        <is>
          <t>pontos (név)</t>
        </is>
      </c>
      <c r="K344" t="inlineStr">
        <is>
          <t>Baritone Sax</t>
        </is>
      </c>
      <c r="L344" t="inlineStr">
        <is>
          <t>Brass &amp; Woodwind/Sax Solo</t>
        </is>
      </c>
    </row>
    <row r="345">
      <c r="A345" t="inlineStr">
        <is>
          <t>BalladOrgan</t>
        </is>
      </c>
      <c r="B345" t="inlineStr">
        <is>
          <t>10/5/1</t>
        </is>
      </c>
      <c r="C345" t="n">
        <v>5</v>
      </c>
      <c r="D345" t="n">
        <v>1</v>
      </c>
      <c r="E345" t="n">
        <v>4</v>
      </c>
      <c r="F345" t="n">
        <v>0</v>
      </c>
      <c r="G345" t="n">
        <v>0</v>
      </c>
      <c r="H345" t="inlineStr">
        <is>
          <t>Genos, SX900, SX700</t>
        </is>
      </c>
      <c r="I345" t="n">
        <v>0</v>
      </c>
      <c r="J345" s="5" t="inlineStr">
        <is>
          <t>pontos (név)</t>
        </is>
      </c>
      <c r="K345" t="inlineStr">
        <is>
          <t>Ballad Organ</t>
        </is>
      </c>
      <c r="L345" t="inlineStr">
        <is>
          <t>Organ/Organ Flutes</t>
        </is>
      </c>
    </row>
    <row r="346">
      <c r="A346" t="inlineStr">
        <is>
          <t>Mandolin</t>
        </is>
      </c>
      <c r="B346" t="inlineStr">
        <is>
          <t>8/41/13</t>
        </is>
      </c>
      <c r="C346" t="n">
        <v>5</v>
      </c>
      <c r="D346" t="n">
        <v>2</v>
      </c>
      <c r="E346" t="n">
        <v>1</v>
      </c>
      <c r="F346" t="n">
        <v>2</v>
      </c>
      <c r="G346" t="n">
        <v>0</v>
      </c>
      <c r="H346" t="inlineStr">
        <is>
          <t>Genos</t>
        </is>
      </c>
      <c r="I346" t="n">
        <v>0</v>
      </c>
      <c r="J346" s="5" t="inlineStr">
        <is>
          <t>pontos (név)</t>
        </is>
      </c>
      <c r="K346" t="inlineStr">
        <is>
          <t>Mandolin</t>
        </is>
      </c>
      <c r="L346" t="inlineStr">
        <is>
          <t>Guitar &amp; Bass/World</t>
        </is>
      </c>
    </row>
    <row r="347">
      <c r="A347" t="inlineStr">
        <is>
          <t>ClassicJazz</t>
        </is>
      </c>
      <c r="B347" t="inlineStr">
        <is>
          <t>0/126/17</t>
        </is>
      </c>
      <c r="C347" t="n">
        <v>4</v>
      </c>
      <c r="D347" t="n">
        <v>0</v>
      </c>
      <c r="E347" t="n">
        <v>4</v>
      </c>
      <c r="F347" t="n">
        <v>0</v>
      </c>
      <c r="G347" t="n">
        <v>0</v>
      </c>
      <c r="H347" t="inlineStr">
        <is>
          <t>Genos, SX900</t>
        </is>
      </c>
      <c r="I347" t="n">
        <v>1</v>
      </c>
      <c r="J347" s="5" t="inlineStr">
        <is>
          <t>pontos (név)</t>
        </is>
      </c>
      <c r="K347" t="inlineStr">
        <is>
          <t>Classic Jazz</t>
        </is>
      </c>
      <c r="L347" t="inlineStr">
        <is>
          <t>Organ/Tonewheel Organ</t>
        </is>
      </c>
    </row>
    <row r="348">
      <c r="A348" t="inlineStr">
        <is>
          <t>JazzSquabble</t>
        </is>
      </c>
      <c r="B348" t="inlineStr">
        <is>
          <t>10/7/1</t>
        </is>
      </c>
      <c r="C348" t="n">
        <v>4</v>
      </c>
      <c r="D348" t="n">
        <v>2</v>
      </c>
      <c r="E348" t="n">
        <v>0</v>
      </c>
      <c r="F348" t="n">
        <v>2</v>
      </c>
      <c r="G348" t="n">
        <v>0</v>
      </c>
      <c r="H348" t="inlineStr">
        <is>
          <t>Genos, SX900</t>
        </is>
      </c>
      <c r="I348" t="n">
        <v>0</v>
      </c>
      <c r="J348" s="5" t="inlineStr">
        <is>
          <t>pontos (név)</t>
        </is>
      </c>
      <c r="K348" t="inlineStr">
        <is>
          <t>Jazz Squabble</t>
        </is>
      </c>
      <c r="L348" t="inlineStr">
        <is>
          <t>Organ/Organ Flutes</t>
        </is>
      </c>
    </row>
    <row r="349">
      <c r="A349" t="inlineStr">
        <is>
          <t>Strings</t>
        </is>
      </c>
      <c r="B349" t="inlineStr">
        <is>
          <t>0/112/49</t>
        </is>
      </c>
      <c r="C349" t="n">
        <v>2</v>
      </c>
      <c r="D349" t="n">
        <v>0</v>
      </c>
      <c r="E349" t="n">
        <v>0</v>
      </c>
      <c r="F349" t="n">
        <v>2</v>
      </c>
      <c r="G349" t="n">
        <v>0</v>
      </c>
      <c r="H349" t="inlineStr">
        <is>
          <t>SX600, S970</t>
        </is>
      </c>
      <c r="I349" t="n">
        <v>0</v>
      </c>
      <c r="J349" s="5" t="inlineStr">
        <is>
          <t>pontos (név)</t>
        </is>
      </c>
      <c r="K349" t="inlineStr">
        <is>
          <t>Strings</t>
        </is>
      </c>
      <c r="L349" t="inlineStr">
        <is>
          <t>Strings &amp; Vocal/String Ensemble</t>
        </is>
      </c>
    </row>
    <row r="350">
      <c r="A350" t="inlineStr">
        <is>
          <t>Pizzicato</t>
        </is>
      </c>
      <c r="B350" t="inlineStr">
        <is>
          <t>0/112/46</t>
        </is>
      </c>
      <c r="C350" t="n">
        <v>2</v>
      </c>
      <c r="D350" t="n">
        <v>0</v>
      </c>
      <c r="E350" t="n">
        <v>0</v>
      </c>
      <c r="F350" t="n">
        <v>2</v>
      </c>
      <c r="G350" t="n">
        <v>0</v>
      </c>
      <c r="H350" t="inlineStr">
        <is>
          <t>SX600, S970</t>
        </is>
      </c>
      <c r="I350" t="n">
        <v>0</v>
      </c>
      <c r="J350" s="5" t="inlineStr">
        <is>
          <t>pontos (név)</t>
        </is>
      </c>
      <c r="K350" t="inlineStr">
        <is>
          <t>Pizzicato</t>
        </is>
      </c>
      <c r="L350" t="inlineStr">
        <is>
          <t>Strings &amp; Vocal/String Ensemble</t>
        </is>
      </c>
    </row>
    <row r="351">
      <c r="A351" t="inlineStr">
        <is>
          <t>MutedTrumpet</t>
        </is>
      </c>
      <c r="B351" t="inlineStr">
        <is>
          <t>0/112/60</t>
        </is>
      </c>
      <c r="C351" t="n">
        <v>2</v>
      </c>
      <c r="D351" t="n">
        <v>0</v>
      </c>
      <c r="E351" t="n">
        <v>0</v>
      </c>
      <c r="F351" t="n">
        <v>2</v>
      </c>
      <c r="G351" t="n">
        <v>0</v>
      </c>
      <c r="H351" t="inlineStr">
        <is>
          <t>SX600, S970</t>
        </is>
      </c>
      <c r="I351" t="n">
        <v>0</v>
      </c>
      <c r="J351" s="5" t="inlineStr">
        <is>
          <t>pontos (név)</t>
        </is>
      </c>
      <c r="K351" t="inlineStr">
        <is>
          <t>Muted Trumpet</t>
        </is>
      </c>
      <c r="L351" t="inlineStr">
        <is>
          <t>Brass &amp; Woodwind/Brass Solo</t>
        </is>
      </c>
    </row>
    <row r="352">
      <c r="A352" t="inlineStr">
        <is>
          <t>AltoSax</t>
        </is>
      </c>
      <c r="B352" t="inlineStr">
        <is>
          <t>0/114/66</t>
        </is>
      </c>
      <c r="C352" t="n">
        <v>1</v>
      </c>
      <c r="D352" t="n">
        <v>0</v>
      </c>
      <c r="E352" t="n">
        <v>0</v>
      </c>
      <c r="F352" t="n">
        <v>1</v>
      </c>
      <c r="G352" t="n">
        <v>0</v>
      </c>
      <c r="H352" t="inlineStr">
        <is>
          <t>SX600</t>
        </is>
      </c>
      <c r="I352" t="n">
        <v>0</v>
      </c>
      <c r="J352" s="5" t="inlineStr">
        <is>
          <t>pontos (név)</t>
        </is>
      </c>
      <c r="K352" t="inlineStr">
        <is>
          <t>Alto Sax</t>
        </is>
      </c>
      <c r="L352" t="inlineStr">
        <is>
          <t>Brass &amp; Woodwind/Sax Solo</t>
        </is>
      </c>
    </row>
    <row r="353">
      <c r="A353" t="inlineStr">
        <is>
          <t>Mmh</t>
        </is>
      </c>
      <c r="B353" t="inlineStr">
        <is>
          <t>0/117/53</t>
        </is>
      </c>
      <c r="C353" t="n">
        <v>804</v>
      </c>
      <c r="D353" t="n">
        <v>7</v>
      </c>
      <c r="E353" t="n">
        <v>10</v>
      </c>
      <c r="F353" t="n">
        <v>3</v>
      </c>
      <c r="G353" t="n">
        <v>784</v>
      </c>
      <c r="H353" t="inlineStr">
        <is>
          <t>Genos, SX900, SX700, SX600, S970</t>
        </is>
      </c>
      <c r="I353" t="n">
        <v>11</v>
      </c>
      <c r="J353" s="4" t="inlineStr">
        <is>
          <t>pontos (szám)</t>
        </is>
      </c>
      <c r="K353" t="inlineStr">
        <is>
          <t>Mmh</t>
        </is>
      </c>
      <c r="L353" t="inlineStr">
        <is>
          <t>Strings &amp; Vocal/Choir</t>
        </is>
      </c>
    </row>
    <row r="354">
      <c r="A354" t="inlineStr">
        <is>
          <t>Saxophone</t>
        </is>
      </c>
      <c r="B354" t="inlineStr">
        <is>
          <t>8/32/83</t>
        </is>
      </c>
      <c r="C354" t="n">
        <v>342</v>
      </c>
      <c r="D354" t="n">
        <v>187</v>
      </c>
      <c r="E354" t="n">
        <v>72</v>
      </c>
      <c r="F354" t="n">
        <v>83</v>
      </c>
      <c r="G354" t="n">
        <v>0</v>
      </c>
      <c r="H354" t="inlineStr">
        <is>
          <t>Genos, SX900, SX700, SX600, S970</t>
        </is>
      </c>
      <c r="I354" t="n">
        <v>73</v>
      </c>
      <c r="J354" s="4" t="inlineStr">
        <is>
          <t>pontos (szám)</t>
        </is>
      </c>
      <c r="K354" t="inlineStr">
        <is>
          <t>Saxophone</t>
        </is>
      </c>
      <c r="L354" t="inlineStr">
        <is>
          <t>Brass &amp; Woodwind/Sax Solo</t>
        </is>
      </c>
    </row>
    <row r="355">
      <c r="A355" t="inlineStr">
        <is>
          <t>SuitcaseEP</t>
        </is>
      </c>
      <c r="B355" t="inlineStr">
        <is>
          <t>0/118/5</t>
        </is>
      </c>
      <c r="C355" t="n">
        <v>332</v>
      </c>
      <c r="D355" t="n">
        <v>39</v>
      </c>
      <c r="E355" t="n">
        <v>92</v>
      </c>
      <c r="F355" t="n">
        <v>113</v>
      </c>
      <c r="G355" t="n">
        <v>88</v>
      </c>
      <c r="H355" t="inlineStr">
        <is>
          <t>SX700, SX600, S970</t>
        </is>
      </c>
      <c r="I355" t="n">
        <v>16</v>
      </c>
      <c r="J355" s="4" t="inlineStr">
        <is>
          <t>pontos (szám)</t>
        </is>
      </c>
      <c r="K355" t="inlineStr">
        <is>
          <t>Suitcase EP</t>
        </is>
      </c>
      <c r="L355" t="inlineStr">
        <is>
          <t>Piano/Electric Piano</t>
        </is>
      </c>
    </row>
    <row r="356">
      <c r="A356" t="inlineStr">
        <is>
          <t>VP Soft</t>
        </is>
      </c>
      <c r="B356" t="inlineStr">
        <is>
          <t>104/0/90</t>
        </is>
      </c>
      <c r="C356" t="n">
        <v>271</v>
      </c>
      <c r="D356" t="n">
        <v>0</v>
      </c>
      <c r="E356" t="n">
        <v>8</v>
      </c>
      <c r="F356" t="n">
        <v>19</v>
      </c>
      <c r="G356" t="n">
        <v>244</v>
      </c>
      <c r="H356" t="inlineStr">
        <is>
          <t>Genos, SX900, SX700, SX600, S970</t>
        </is>
      </c>
      <c r="I356" t="n">
        <v>5</v>
      </c>
      <c r="J356" s="4" t="inlineStr">
        <is>
          <t>pontos (szám)</t>
        </is>
      </c>
      <c r="K356" t="inlineStr">
        <is>
          <t>VP Soft</t>
        </is>
      </c>
      <c r="L356" t="inlineStr">
        <is>
          <t>Synth/Synth Pad</t>
        </is>
      </c>
    </row>
    <row r="357">
      <c r="A357" t="inlineStr">
        <is>
          <t>ButterStrings</t>
        </is>
      </c>
      <c r="B357" t="inlineStr">
        <is>
          <t>104/2/51</t>
        </is>
      </c>
      <c r="C357" t="n">
        <v>263</v>
      </c>
      <c r="D357" t="n">
        <v>2</v>
      </c>
      <c r="E357" t="n">
        <v>16</v>
      </c>
      <c r="F357" t="n">
        <v>9</v>
      </c>
      <c r="G357" t="n">
        <v>236</v>
      </c>
      <c r="H357" t="inlineStr">
        <is>
          <t>Genos, SX900, SX700, SX600, S970</t>
        </is>
      </c>
      <c r="I357" t="n">
        <v>10</v>
      </c>
      <c r="J357" s="4" t="inlineStr">
        <is>
          <t>pontos (szám)</t>
        </is>
      </c>
      <c r="K357" t="inlineStr">
        <is>
          <t>Butter Strings</t>
        </is>
      </c>
      <c r="L357" t="inlineStr">
        <is>
          <t>Synth/Synth Strings</t>
        </is>
      </c>
    </row>
    <row r="358">
      <c r="A358" t="inlineStr">
        <is>
          <t>Harmonica</t>
        </is>
      </c>
      <c r="B358" t="inlineStr">
        <is>
          <t>0/112/23</t>
        </is>
      </c>
      <c r="C358" t="n">
        <v>233</v>
      </c>
      <c r="D358" t="n">
        <v>104</v>
      </c>
      <c r="E358" t="n">
        <v>105</v>
      </c>
      <c r="F358" t="n">
        <v>24</v>
      </c>
      <c r="G358" t="n">
        <v>0</v>
      </c>
      <c r="H358" t="inlineStr">
        <is>
          <t>SX900, SX700, SX600, S970</t>
        </is>
      </c>
      <c r="I358" t="n">
        <v>37</v>
      </c>
      <c r="J358" s="4" t="inlineStr">
        <is>
          <t>pontos (szám)</t>
        </is>
      </c>
      <c r="K358" t="inlineStr">
        <is>
          <t>Harmonica</t>
        </is>
      </c>
      <c r="L358" t="inlineStr">
        <is>
          <t>Organ/Harmonica</t>
        </is>
      </c>
    </row>
    <row r="359">
      <c r="A359" t="inlineStr">
        <is>
          <t>WhiterBars JS</t>
        </is>
      </c>
      <c r="B359" t="inlineStr">
        <is>
          <t>8/32/30</t>
        </is>
      </c>
      <c r="C359" t="n">
        <v>230</v>
      </c>
      <c r="D359" t="n">
        <v>115</v>
      </c>
      <c r="E359" t="n">
        <v>64</v>
      </c>
      <c r="F359" t="n">
        <v>51</v>
      </c>
      <c r="G359" t="n">
        <v>0</v>
      </c>
      <c r="H359" t="inlineStr">
        <is>
          <t>Genos, SX900, SX700, SX600, S970</t>
        </is>
      </c>
      <c r="I359" t="n">
        <v>32</v>
      </c>
      <c r="J359" s="4" t="inlineStr">
        <is>
          <t>pontos (szám)</t>
        </is>
      </c>
      <c r="K359" t="inlineStr">
        <is>
          <t>Whiter Bars</t>
        </is>
      </c>
      <c r="L359" t="inlineStr">
        <is>
          <t>Organ/Tonewheel Organ</t>
        </is>
      </c>
    </row>
    <row r="360">
      <c r="A360" t="inlineStr">
        <is>
          <t>Cassotto</t>
        </is>
      </c>
      <c r="B360" t="inlineStr">
        <is>
          <t>104/0/22</t>
        </is>
      </c>
      <c r="C360" t="n">
        <v>230</v>
      </c>
      <c r="D360" t="n">
        <v>70</v>
      </c>
      <c r="E360" t="n">
        <v>39</v>
      </c>
      <c r="F360" t="n">
        <v>49</v>
      </c>
      <c r="G360" t="n">
        <v>72</v>
      </c>
      <c r="H360" t="inlineStr">
        <is>
          <t>SX900, SX700, SX600, S970</t>
        </is>
      </c>
      <c r="I360" t="n">
        <v>28</v>
      </c>
      <c r="J360" s="4" t="inlineStr">
        <is>
          <t>pontos (szám)</t>
        </is>
      </c>
      <c r="K360" t="inlineStr">
        <is>
          <t>Cassotto</t>
        </is>
      </c>
      <c r="L360" t="inlineStr">
        <is>
          <t>Organ/Accordion</t>
        </is>
      </c>
    </row>
    <row r="361">
      <c r="A361" t="inlineStr">
        <is>
          <t>SeattleStrings</t>
        </is>
      </c>
      <c r="B361" t="inlineStr">
        <is>
          <t>8/33/50</t>
        </is>
      </c>
      <c r="C361" t="n">
        <v>226</v>
      </c>
      <c r="D361" t="n">
        <v>102</v>
      </c>
      <c r="E361" t="n">
        <v>83</v>
      </c>
      <c r="F361" t="n">
        <v>41</v>
      </c>
      <c r="G361" t="n">
        <v>0</v>
      </c>
      <c r="H361" t="inlineStr">
        <is>
          <t>Genos, SX900, SX700, SX600, S970</t>
        </is>
      </c>
      <c r="I361" t="n">
        <v>93</v>
      </c>
      <c r="J361" s="4" t="inlineStr">
        <is>
          <t>pontos (szám)</t>
        </is>
      </c>
      <c r="K361" t="inlineStr">
        <is>
          <t>Real Strings</t>
        </is>
      </c>
      <c r="L361" t="inlineStr">
        <is>
          <t>Strings &amp; Vocal/String Ensemble</t>
        </is>
      </c>
    </row>
    <row r="362">
      <c r="A362" t="inlineStr">
        <is>
          <t>VintageAccomp2</t>
        </is>
      </c>
      <c r="B362" t="inlineStr">
        <is>
          <t>0/107/18</t>
        </is>
      </c>
      <c r="C362" t="n">
        <v>224</v>
      </c>
      <c r="D362" t="n">
        <v>8</v>
      </c>
      <c r="E362" t="n">
        <v>0</v>
      </c>
      <c r="F362" t="n">
        <v>0</v>
      </c>
      <c r="G362" t="n">
        <v>216</v>
      </c>
      <c r="H362" t="inlineStr">
        <is>
          <t>Genos, SX900, SX700, SX600, S970</t>
        </is>
      </c>
      <c r="I362" t="n">
        <v>7</v>
      </c>
      <c r="J362" s="4" t="inlineStr">
        <is>
          <t>pontos (szám)</t>
        </is>
      </c>
      <c r="K362" t="inlineStr">
        <is>
          <t>Organ Accomp 2</t>
        </is>
      </c>
      <c r="L362" t="inlineStr">
        <is>
          <t>Organ/Tonewheel Organ</t>
        </is>
      </c>
    </row>
    <row r="363">
      <c r="A363" t="inlineStr">
        <is>
          <t>ConcertGuitar</t>
        </is>
      </c>
      <c r="B363" t="inlineStr">
        <is>
          <t>8/32/1</t>
        </is>
      </c>
      <c r="C363" t="n">
        <v>215</v>
      </c>
      <c r="D363" t="n">
        <v>100</v>
      </c>
      <c r="E363" t="n">
        <v>67</v>
      </c>
      <c r="F363" t="n">
        <v>48</v>
      </c>
      <c r="G363" t="n">
        <v>0</v>
      </c>
      <c r="H363" t="inlineStr">
        <is>
          <t>Genos, SX900, SX700, SX600, S970</t>
        </is>
      </c>
      <c r="I363" t="n">
        <v>33</v>
      </c>
      <c r="J363" s="4" t="inlineStr">
        <is>
          <t>pontos (szám)</t>
        </is>
      </c>
      <c r="K363" t="inlineStr">
        <is>
          <t>Concert Guitar</t>
        </is>
      </c>
      <c r="L363" t="inlineStr">
        <is>
          <t>Guitar &amp; Bass/Nylon Acoustic</t>
        </is>
      </c>
    </row>
    <row r="364">
      <c r="A364" t="inlineStr">
        <is>
          <t>ConcertStrings</t>
        </is>
      </c>
      <c r="B364" t="inlineStr">
        <is>
          <t>8/32/50</t>
        </is>
      </c>
      <c r="C364" t="n">
        <v>198</v>
      </c>
      <c r="D364" t="n">
        <v>68</v>
      </c>
      <c r="E364" t="n">
        <v>102</v>
      </c>
      <c r="F364" t="n">
        <v>20</v>
      </c>
      <c r="G364" t="n">
        <v>8</v>
      </c>
      <c r="H364" t="inlineStr">
        <is>
          <t>SX900, SX700, SX600, S970</t>
        </is>
      </c>
      <c r="I364" t="n">
        <v>63</v>
      </c>
      <c r="J364" s="4" t="inlineStr">
        <is>
          <t>pontos (szám)</t>
        </is>
      </c>
      <c r="K364" t="inlineStr">
        <is>
          <t>Concert Strings</t>
        </is>
      </c>
      <c r="L364" t="inlineStr">
        <is>
          <t>Strings &amp; Vocal/String Ensemble</t>
        </is>
      </c>
    </row>
    <row r="365">
      <c r="A365" t="inlineStr">
        <is>
          <t>Vibraphone</t>
        </is>
      </c>
      <c r="B365" t="inlineStr">
        <is>
          <t>104/1/12</t>
        </is>
      </c>
      <c r="C365" t="n">
        <v>190</v>
      </c>
      <c r="D365" t="n">
        <v>20</v>
      </c>
      <c r="E365" t="n">
        <v>45</v>
      </c>
      <c r="F365" t="n">
        <v>89</v>
      </c>
      <c r="G365" t="n">
        <v>36</v>
      </c>
      <c r="H365" t="inlineStr">
        <is>
          <t>Genos, SX900, SX700, SX600, S970</t>
        </is>
      </c>
      <c r="I365" t="n">
        <v>12</v>
      </c>
      <c r="J365" s="4" t="inlineStr">
        <is>
          <t>pontos (szám)</t>
        </is>
      </c>
      <c r="K365" t="inlineStr">
        <is>
          <t>Vibraphone</t>
        </is>
      </c>
      <c r="L365" t="inlineStr">
        <is>
          <t>Perc &amp; Drums/Chromatic Perc</t>
        </is>
      </c>
    </row>
    <row r="366">
      <c r="A366" t="inlineStr">
        <is>
          <t>Humming</t>
        </is>
      </c>
      <c r="B366" t="inlineStr">
        <is>
          <t>0/118/53</t>
        </is>
      </c>
      <c r="C366" t="n">
        <v>185</v>
      </c>
      <c r="D366" t="n">
        <v>0</v>
      </c>
      <c r="E366" t="n">
        <v>4</v>
      </c>
      <c r="F366" t="n">
        <v>1</v>
      </c>
      <c r="G366" t="n">
        <v>180</v>
      </c>
      <c r="H366" t="inlineStr">
        <is>
          <t>SX700, SX600, S970</t>
        </is>
      </c>
      <c r="I366" t="n">
        <v>1</v>
      </c>
      <c r="J366" s="4" t="inlineStr">
        <is>
          <t>pontos (szám)</t>
        </is>
      </c>
      <c r="K366" t="inlineStr">
        <is>
          <t>Humming</t>
        </is>
      </c>
      <c r="L366" t="inlineStr">
        <is>
          <t>Strings &amp; Vocal/Choir</t>
        </is>
      </c>
    </row>
    <row r="367">
      <c r="A367" t="inlineStr">
        <is>
          <t>VintageAccomp3</t>
        </is>
      </c>
      <c r="B367" t="inlineStr">
        <is>
          <t>0/106/18</t>
        </is>
      </c>
      <c r="C367" t="n">
        <v>177</v>
      </c>
      <c r="D367" t="n">
        <v>3</v>
      </c>
      <c r="E367" t="n">
        <v>6</v>
      </c>
      <c r="F367" t="n">
        <v>0</v>
      </c>
      <c r="G367" t="n">
        <v>168</v>
      </c>
      <c r="H367" t="inlineStr">
        <is>
          <t>Genos, SX900, SX700, SX600, S970</t>
        </is>
      </c>
      <c r="I367" t="n">
        <v>9</v>
      </c>
      <c r="J367" s="4" t="inlineStr">
        <is>
          <t>pontos (szám)</t>
        </is>
      </c>
      <c r="K367" t="inlineStr">
        <is>
          <t>Organ Accomp 3</t>
        </is>
      </c>
      <c r="L367" t="inlineStr">
        <is>
          <t>Organ/Tonewheel Organ</t>
        </is>
      </c>
    </row>
    <row r="368">
      <c r="A368" t="inlineStr">
        <is>
          <t>SaxSection</t>
        </is>
      </c>
      <c r="B368" t="inlineStr">
        <is>
          <t>0/116/67</t>
        </is>
      </c>
      <c r="C368" t="n">
        <v>173</v>
      </c>
      <c r="D368" t="n">
        <v>7</v>
      </c>
      <c r="E368" t="n">
        <v>114</v>
      </c>
      <c r="F368" t="n">
        <v>52</v>
      </c>
      <c r="G368" t="n">
        <v>0</v>
      </c>
      <c r="H368" t="inlineStr">
        <is>
          <t>Genos, SX900, SX700, SX600, S970</t>
        </is>
      </c>
      <c r="I368" t="n">
        <v>47</v>
      </c>
      <c r="J368" s="4" t="inlineStr">
        <is>
          <t>pontos (szám)</t>
        </is>
      </c>
      <c r="K368" t="inlineStr">
        <is>
          <t>Sax Section Fast Attack</t>
        </is>
      </c>
      <c r="L368" t="inlineStr">
        <is>
          <t>Brass &amp; Woodwind/Sax Ensemble</t>
        </is>
      </c>
    </row>
    <row r="369">
      <c r="A369" t="inlineStr">
        <is>
          <t>VintageEP</t>
        </is>
      </c>
      <c r="B369" t="inlineStr">
        <is>
          <t>0/116/5</t>
        </is>
      </c>
      <c r="C369" t="n">
        <v>156</v>
      </c>
      <c r="D369" t="n">
        <v>9</v>
      </c>
      <c r="E369" t="n">
        <v>59</v>
      </c>
      <c r="F369" t="n">
        <v>44</v>
      </c>
      <c r="G369" t="n">
        <v>44</v>
      </c>
      <c r="H369" t="inlineStr">
        <is>
          <t>SX900, SX700, SX600, S970</t>
        </is>
      </c>
      <c r="I369" t="n">
        <v>3</v>
      </c>
      <c r="J369" s="4" t="inlineStr">
        <is>
          <t>pontos (szám)</t>
        </is>
      </c>
      <c r="K369" t="inlineStr">
        <is>
          <t>Vintage EP</t>
        </is>
      </c>
      <c r="L369" t="inlineStr">
        <is>
          <t>Piano/Electric Piano</t>
        </is>
      </c>
    </row>
    <row r="370">
      <c r="A370" t="inlineStr">
        <is>
          <t>BoysChoirOoh p</t>
        </is>
      </c>
      <c r="B370" t="inlineStr">
        <is>
          <t>8/35/52</t>
        </is>
      </c>
      <c r="C370" t="n">
        <v>154</v>
      </c>
      <c r="D370" t="n">
        <v>2</v>
      </c>
      <c r="E370" t="n">
        <v>12</v>
      </c>
      <c r="F370" t="n">
        <v>4</v>
      </c>
      <c r="G370" t="n">
        <v>136</v>
      </c>
      <c r="H370" t="inlineStr">
        <is>
          <t>Genos, SX900, SX700, S970</t>
        </is>
      </c>
      <c r="I370" t="n">
        <v>6</v>
      </c>
      <c r="J370" s="4" t="inlineStr">
        <is>
          <t>pontos (szám)</t>
        </is>
      </c>
      <c r="K370" t="inlineStr">
        <is>
          <t>Soft Choir Ooh</t>
        </is>
      </c>
      <c r="L370" t="inlineStr">
        <is>
          <t>Strings &amp; Vocal/Choir</t>
        </is>
      </c>
    </row>
    <row r="371">
      <c r="A371" t="inlineStr">
        <is>
          <t>Violin</t>
        </is>
      </c>
      <c r="B371" t="inlineStr">
        <is>
          <t>0/113/41</t>
        </is>
      </c>
      <c r="C371" t="n">
        <v>153</v>
      </c>
      <c r="D371" t="n">
        <v>74</v>
      </c>
      <c r="E371" t="n">
        <v>33</v>
      </c>
      <c r="F371" t="n">
        <v>46</v>
      </c>
      <c r="G371" t="n">
        <v>0</v>
      </c>
      <c r="H371" t="inlineStr">
        <is>
          <t>SX900, SX700, SX600, S970</t>
        </is>
      </c>
      <c r="I371" t="n">
        <v>43</v>
      </c>
      <c r="J371" s="4" t="inlineStr">
        <is>
          <t>pontos (szám)</t>
        </is>
      </c>
      <c r="K371" t="inlineStr">
        <is>
          <t>Violin</t>
        </is>
      </c>
      <c r="L371" t="inlineStr">
        <is>
          <t>Strings &amp; Vocal/String Solo</t>
        </is>
      </c>
    </row>
    <row r="372">
      <c r="A372" t="inlineStr">
        <is>
          <t>JazzClarinet</t>
        </is>
      </c>
      <c r="B372" t="inlineStr">
        <is>
          <t>0/114/72</t>
        </is>
      </c>
      <c r="C372" t="n">
        <v>140</v>
      </c>
      <c r="D372" t="n">
        <v>78</v>
      </c>
      <c r="E372" t="n">
        <v>39</v>
      </c>
      <c r="F372" t="n">
        <v>23</v>
      </c>
      <c r="G372" t="n">
        <v>0</v>
      </c>
      <c r="H372" t="inlineStr">
        <is>
          <t>SX900, SX700, SX600, S970</t>
        </is>
      </c>
      <c r="I372" t="n">
        <v>27</v>
      </c>
      <c r="J372" s="4" t="inlineStr">
        <is>
          <t>pontos (szám)</t>
        </is>
      </c>
      <c r="K372" t="inlineStr">
        <is>
          <t>Jazz Clarinet</t>
        </is>
      </c>
      <c r="L372" t="inlineStr">
        <is>
          <t>Brass &amp; Woodwind/Woodwind Solo</t>
        </is>
      </c>
    </row>
    <row r="373">
      <c r="A373" t="inlineStr">
        <is>
          <t>NewAtmosphere</t>
        </is>
      </c>
      <c r="B373" t="inlineStr">
        <is>
          <t>104/4/90</t>
        </is>
      </c>
      <c r="C373" t="n">
        <v>139</v>
      </c>
      <c r="D373" t="n">
        <v>3</v>
      </c>
      <c r="E373" t="n">
        <v>23</v>
      </c>
      <c r="F373" t="n">
        <v>5</v>
      </c>
      <c r="G373" t="n">
        <v>108</v>
      </c>
      <c r="H373" t="inlineStr">
        <is>
          <t>Genos, SX900, SX700, SX600, S970</t>
        </is>
      </c>
      <c r="I373" t="n">
        <v>8</v>
      </c>
      <c r="J373" s="4" t="inlineStr">
        <is>
          <t>pontos (szám)</t>
        </is>
      </c>
      <c r="K373" t="inlineStr">
        <is>
          <t>New Atmosphere</t>
        </is>
      </c>
      <c r="L373" t="inlineStr">
        <is>
          <t>Synth/Synth Pad</t>
        </is>
      </c>
    </row>
    <row r="374">
      <c r="A374" t="inlineStr">
        <is>
          <t>OrchestralFlute</t>
        </is>
      </c>
      <c r="B374" t="inlineStr">
        <is>
          <t>8/32/74</t>
        </is>
      </c>
      <c r="C374" t="n">
        <v>130</v>
      </c>
      <c r="D374" t="n">
        <v>57</v>
      </c>
      <c r="E374" t="n">
        <v>49</v>
      </c>
      <c r="F374" t="n">
        <v>24</v>
      </c>
      <c r="G374" t="n">
        <v>0</v>
      </c>
      <c r="H374" t="inlineStr">
        <is>
          <t>Genos, SX900, SX700, SX600, S970</t>
        </is>
      </c>
      <c r="I374" t="n">
        <v>30</v>
      </c>
      <c r="J374" s="4" t="inlineStr">
        <is>
          <t>pontos (szám)</t>
        </is>
      </c>
      <c r="K374" t="inlineStr">
        <is>
          <t>Orchestral Flute</t>
        </is>
      </c>
      <c r="L374" t="inlineStr">
        <is>
          <t>Brass &amp; Woodwind/Woodwind Solo</t>
        </is>
      </c>
    </row>
    <row r="375">
      <c r="A375" t="inlineStr">
        <is>
          <t>BrightTrumpet</t>
        </is>
      </c>
      <c r="B375" t="inlineStr">
        <is>
          <t>8/32/65</t>
        </is>
      </c>
      <c r="C375" t="n">
        <v>129</v>
      </c>
      <c r="D375" t="n">
        <v>88</v>
      </c>
      <c r="E375" t="n">
        <v>29</v>
      </c>
      <c r="F375" t="n">
        <v>12</v>
      </c>
      <c r="G375" t="n">
        <v>0</v>
      </c>
      <c r="H375" t="inlineStr">
        <is>
          <t>Genos, SX900, SX700, SX600, S970</t>
        </is>
      </c>
      <c r="I375" t="n">
        <v>39</v>
      </c>
      <c r="J375" s="4" t="inlineStr">
        <is>
          <t>pontos (szám)</t>
        </is>
      </c>
      <c r="K375" t="inlineStr">
        <is>
          <t>Bright Trumpet</t>
        </is>
      </c>
      <c r="L375" t="inlineStr">
        <is>
          <t>Brass &amp; Woodwind/Brass Solo</t>
        </is>
      </c>
    </row>
    <row r="376">
      <c r="A376" t="inlineStr">
        <is>
          <t>CurvedBars</t>
        </is>
      </c>
      <c r="B376" t="inlineStr">
        <is>
          <t>0/121/17</t>
        </is>
      </c>
      <c r="C376" t="n">
        <v>129</v>
      </c>
      <c r="D376" t="n">
        <v>17</v>
      </c>
      <c r="E376" t="n">
        <v>66</v>
      </c>
      <c r="F376" t="n">
        <v>22</v>
      </c>
      <c r="G376" t="n">
        <v>24</v>
      </c>
      <c r="H376" t="inlineStr">
        <is>
          <t>Genos, SX900, SX700, SX600, S970</t>
        </is>
      </c>
      <c r="I376" t="n">
        <v>16</v>
      </c>
      <c r="J376" s="4" t="inlineStr">
        <is>
          <t>pontos (szám)</t>
        </is>
      </c>
      <c r="K376" t="inlineStr">
        <is>
          <t>Curved Bars</t>
        </is>
      </c>
      <c r="L376" t="inlineStr">
        <is>
          <t>Organ/Tonewheel Organ</t>
        </is>
      </c>
    </row>
    <row r="377">
      <c r="A377" t="inlineStr">
        <is>
          <t>JazzGuitarAmp</t>
        </is>
      </c>
      <c r="B377" t="inlineStr">
        <is>
          <t>8/38/7</t>
        </is>
      </c>
      <c r="C377" t="n">
        <v>122</v>
      </c>
      <c r="D377" t="n">
        <v>45</v>
      </c>
      <c r="E377" t="n">
        <v>50</v>
      </c>
      <c r="F377" t="n">
        <v>27</v>
      </c>
      <c r="G377" t="n">
        <v>0</v>
      </c>
      <c r="H377" t="inlineStr">
        <is>
          <t>Genos, SX900, SX700, SX600, S970</t>
        </is>
      </c>
      <c r="I377" t="n">
        <v>23</v>
      </c>
      <c r="J377" s="4" t="inlineStr">
        <is>
          <t>pontos (szám)</t>
        </is>
      </c>
      <c r="K377" t="inlineStr">
        <is>
          <t>Jazz Vintage</t>
        </is>
      </c>
      <c r="L377" t="inlineStr">
        <is>
          <t>Guitar &amp; Bass/Clean Solid</t>
        </is>
      </c>
    </row>
    <row r="378">
      <c r="A378" t="inlineStr">
        <is>
          <t>WireLead</t>
        </is>
      </c>
      <c r="B378" t="inlineStr">
        <is>
          <t>0/120/82</t>
        </is>
      </c>
      <c r="C378" t="n">
        <v>110</v>
      </c>
      <c r="D378" t="n">
        <v>14</v>
      </c>
      <c r="E378" t="n">
        <v>48</v>
      </c>
      <c r="F378" t="n">
        <v>48</v>
      </c>
      <c r="G378" t="n">
        <v>0</v>
      </c>
      <c r="H378" t="inlineStr">
        <is>
          <t>Genos, SX900, SX700, SX600, S970</t>
        </is>
      </c>
      <c r="I378" t="n">
        <v>6</v>
      </c>
      <c r="J378" s="4" t="inlineStr">
        <is>
          <t>pontos (szám)</t>
        </is>
      </c>
      <c r="K378" t="inlineStr">
        <is>
          <t>Wire Lead</t>
        </is>
      </c>
      <c r="L378" t="inlineStr">
        <is>
          <t>Synth/Synth Lead</t>
        </is>
      </c>
    </row>
    <row r="379">
      <c r="A379" t="inlineStr">
        <is>
          <t>SaxSectionHard</t>
        </is>
      </c>
      <c r="B379" t="inlineStr">
        <is>
          <t>0/122/67</t>
        </is>
      </c>
      <c r="C379" t="n">
        <v>110</v>
      </c>
      <c r="D379" t="n">
        <v>7</v>
      </c>
      <c r="E379" t="n">
        <v>70</v>
      </c>
      <c r="F379" t="n">
        <v>33</v>
      </c>
      <c r="G379" t="n">
        <v>0</v>
      </c>
      <c r="H379" t="inlineStr">
        <is>
          <t>Genos, SX900, SX700, SX600, S970</t>
        </is>
      </c>
      <c r="I379" t="n">
        <v>24</v>
      </c>
      <c r="J379" s="4" t="inlineStr">
        <is>
          <t>pontos (szám)</t>
        </is>
      </c>
      <c r="K379" t="inlineStr">
        <is>
          <t>Sax Section Hard</t>
        </is>
      </c>
      <c r="L379" t="inlineStr">
        <is>
          <t>Brass &amp; Woodwind/Sax Ensemble</t>
        </is>
      </c>
    </row>
    <row r="380">
      <c r="A380" t="inlineStr">
        <is>
          <t>FrenchMusette</t>
        </is>
      </c>
      <c r="B380" t="inlineStr">
        <is>
          <t>0/119/22</t>
        </is>
      </c>
      <c r="C380" t="n">
        <v>109</v>
      </c>
      <c r="D380" t="n">
        <v>62</v>
      </c>
      <c r="E380" t="n">
        <v>31</v>
      </c>
      <c r="F380" t="n">
        <v>4</v>
      </c>
      <c r="G380" t="n">
        <v>12</v>
      </c>
      <c r="H380" t="inlineStr">
        <is>
          <t>Genos, SX900, SX700, SX600, S970</t>
        </is>
      </c>
      <c r="I380" t="n">
        <v>32</v>
      </c>
      <c r="J380" s="4" t="inlineStr">
        <is>
          <t>pontos (szám)</t>
        </is>
      </c>
      <c r="K380" t="inlineStr">
        <is>
          <t>French Musette Acc.</t>
        </is>
      </c>
      <c r="L380" t="inlineStr">
        <is>
          <t>Organ/Accordion</t>
        </is>
      </c>
    </row>
    <row r="381">
      <c r="A381" t="inlineStr">
        <is>
          <t>Glockenspiel</t>
        </is>
      </c>
      <c r="B381" t="inlineStr">
        <is>
          <t>104/0/10</t>
        </is>
      </c>
      <c r="C381" t="n">
        <v>108</v>
      </c>
      <c r="D381" t="n">
        <v>0</v>
      </c>
      <c r="E381" t="n">
        <v>16</v>
      </c>
      <c r="F381" t="n">
        <v>92</v>
      </c>
      <c r="G381" t="n">
        <v>0</v>
      </c>
      <c r="H381" t="inlineStr">
        <is>
          <t>Genos, SX900, SX700, SX600, S970</t>
        </is>
      </c>
      <c r="I381" t="n">
        <v>15</v>
      </c>
      <c r="J381" s="4" t="inlineStr">
        <is>
          <t>pontos (szám)</t>
        </is>
      </c>
      <c r="K381" t="inlineStr">
        <is>
          <t>Glockenspiel</t>
        </is>
      </c>
      <c r="L381" t="inlineStr">
        <is>
          <t>Perc &amp; Drums/Chromatic Perc</t>
        </is>
      </c>
    </row>
    <row r="382">
      <c r="A382" t="inlineStr">
        <is>
          <t>AllBarsOut JS</t>
        </is>
      </c>
      <c r="B382" t="inlineStr">
        <is>
          <t>8/32/31</t>
        </is>
      </c>
      <c r="C382" t="n">
        <v>102</v>
      </c>
      <c r="D382" t="n">
        <v>19</v>
      </c>
      <c r="E382" t="n">
        <v>39</v>
      </c>
      <c r="F382" t="n">
        <v>44</v>
      </c>
      <c r="G382" t="n">
        <v>0</v>
      </c>
      <c r="H382" t="inlineStr">
        <is>
          <t>Genos, SX900, SX700, SX600, S970</t>
        </is>
      </c>
      <c r="I382" t="n">
        <v>5</v>
      </c>
      <c r="J382" s="4" t="inlineStr">
        <is>
          <t>pontos (szám)</t>
        </is>
      </c>
      <c r="K382" t="inlineStr">
        <is>
          <t>All Bars Out</t>
        </is>
      </c>
      <c r="L382" t="inlineStr">
        <is>
          <t>Organ/Tonewheel Organ</t>
        </is>
      </c>
    </row>
    <row r="383">
      <c r="A383" t="inlineStr">
        <is>
          <t>SmoothBrass</t>
        </is>
      </c>
      <c r="B383" t="inlineStr">
        <is>
          <t>8/36/57</t>
        </is>
      </c>
      <c r="C383" t="n">
        <v>101</v>
      </c>
      <c r="D383" t="n">
        <v>14</v>
      </c>
      <c r="E383" t="n">
        <v>47</v>
      </c>
      <c r="F383" t="n">
        <v>40</v>
      </c>
      <c r="G383" t="n">
        <v>0</v>
      </c>
      <c r="H383" t="inlineStr">
        <is>
          <t>Genos, SX900, SX700, SX600, S970</t>
        </is>
      </c>
      <c r="I383" t="n">
        <v>37</v>
      </c>
      <c r="J383" s="4" t="inlineStr">
        <is>
          <t>pontos (szám)</t>
        </is>
      </c>
      <c r="K383" t="inlineStr">
        <is>
          <t>Smooth Brass</t>
        </is>
      </c>
      <c r="L383" t="inlineStr">
        <is>
          <t>Brass &amp; Woodwind/Brass Ensemble</t>
        </is>
      </c>
    </row>
    <row r="384">
      <c r="A384" t="inlineStr">
        <is>
          <t>HahChoir</t>
        </is>
      </c>
      <c r="B384" t="inlineStr">
        <is>
          <t>0/114/53</t>
        </is>
      </c>
      <c r="C384" t="n">
        <v>101</v>
      </c>
      <c r="D384" t="n">
        <v>0</v>
      </c>
      <c r="E384" t="n">
        <v>0</v>
      </c>
      <c r="F384" t="n">
        <v>1</v>
      </c>
      <c r="G384" t="n">
        <v>100</v>
      </c>
      <c r="H384" t="inlineStr">
        <is>
          <t>SX700, SX600, S970</t>
        </is>
      </c>
      <c r="I384" t="n">
        <v>0</v>
      </c>
      <c r="J384" s="4" t="inlineStr">
        <is>
          <t>pontos (szám)</t>
        </is>
      </c>
      <c r="K384" t="inlineStr">
        <is>
          <t>Hah Choir</t>
        </is>
      </c>
      <c r="L384" t="inlineStr">
        <is>
          <t>Strings &amp; Vocal/Choir</t>
        </is>
      </c>
    </row>
    <row r="385">
      <c r="A385" t="inlineStr">
        <is>
          <t>SteelGuitar</t>
        </is>
      </c>
      <c r="B385" t="inlineStr">
        <is>
          <t>8/32/2</t>
        </is>
      </c>
      <c r="C385" t="n">
        <v>100</v>
      </c>
      <c r="D385" t="n">
        <v>43</v>
      </c>
      <c r="E385" t="n">
        <v>27</v>
      </c>
      <c r="F385" t="n">
        <v>30</v>
      </c>
      <c r="G385" t="n">
        <v>0</v>
      </c>
      <c r="H385" t="inlineStr">
        <is>
          <t>SX900, SX700, SX600, S970</t>
        </is>
      </c>
      <c r="I385" t="n">
        <v>21</v>
      </c>
      <c r="J385" s="4" t="inlineStr">
        <is>
          <t>pontos (szám)</t>
        </is>
      </c>
      <c r="K385" t="inlineStr">
        <is>
          <t>Steel Guitar</t>
        </is>
      </c>
      <c r="L385" t="inlineStr">
        <is>
          <t>Guitar &amp; Bass/Steel Acoustic</t>
        </is>
      </c>
    </row>
    <row r="386">
      <c r="A386" t="inlineStr">
        <is>
          <t>JazzRotary JS</t>
        </is>
      </c>
      <c r="B386" t="inlineStr">
        <is>
          <t>8/32/114</t>
        </is>
      </c>
      <c r="C386" t="n">
        <v>97</v>
      </c>
      <c r="D386" t="n">
        <v>26</v>
      </c>
      <c r="E386" t="n">
        <v>14</v>
      </c>
      <c r="F386" t="n">
        <v>57</v>
      </c>
      <c r="G386" t="n">
        <v>0</v>
      </c>
      <c r="H386" t="inlineStr">
        <is>
          <t>Genos, SX900, SX700, SX600, S970</t>
        </is>
      </c>
      <c r="I386" t="n">
        <v>7</v>
      </c>
      <c r="J386" s="4" t="inlineStr">
        <is>
          <t>pontos (szám)</t>
        </is>
      </c>
      <c r="K386" t="inlineStr">
        <is>
          <t>Jazz Rotary</t>
        </is>
      </c>
      <c r="L386" t="inlineStr">
        <is>
          <t>Organ/Tonewheel Organ</t>
        </is>
      </c>
    </row>
    <row r="387">
      <c r="A387" t="inlineStr">
        <is>
          <t>RockSax JS</t>
        </is>
      </c>
      <c r="B387" t="inlineStr">
        <is>
          <t>8/33/83</t>
        </is>
      </c>
      <c r="C387" t="n">
        <v>97</v>
      </c>
      <c r="D387" t="n">
        <v>45</v>
      </c>
      <c r="E387" t="n">
        <v>38</v>
      </c>
      <c r="F387" t="n">
        <v>14</v>
      </c>
      <c r="G387" t="n">
        <v>0</v>
      </c>
      <c r="H387" t="inlineStr">
        <is>
          <t>SX900, SX700, SX600, S970</t>
        </is>
      </c>
      <c r="I387" t="n">
        <v>16</v>
      </c>
      <c r="J387" s="4" t="inlineStr">
        <is>
          <t>pontos (szám)</t>
        </is>
      </c>
      <c r="K387" t="inlineStr">
        <is>
          <t>Rock Sax</t>
        </is>
      </c>
      <c r="L387" t="inlineStr">
        <is>
          <t>Brass &amp; Woodwind/Sax Solo</t>
        </is>
      </c>
    </row>
    <row r="388">
      <c r="A388" t="inlineStr">
        <is>
          <t>BoysChoirOoh</t>
        </is>
      </c>
      <c r="B388" t="inlineStr">
        <is>
          <t>8/32/52</t>
        </is>
      </c>
      <c r="C388" t="n">
        <v>97</v>
      </c>
      <c r="D388" t="n">
        <v>3</v>
      </c>
      <c r="E388" t="n">
        <v>1</v>
      </c>
      <c r="F388" t="n">
        <v>5</v>
      </c>
      <c r="G388" t="n">
        <v>88</v>
      </c>
      <c r="H388" t="inlineStr">
        <is>
          <t>Genos, SX900, SX700, S970</t>
        </is>
      </c>
      <c r="I388" t="n">
        <v>2</v>
      </c>
      <c r="J388" s="4" t="inlineStr">
        <is>
          <t>pontos (szám)</t>
        </is>
      </c>
      <c r="K388" t="inlineStr">
        <is>
          <t>Boys Choir Ooh</t>
        </is>
      </c>
      <c r="L388" t="inlineStr">
        <is>
          <t>Strings &amp; Vocal/Choir</t>
        </is>
      </c>
    </row>
    <row r="389">
      <c r="A389" t="inlineStr">
        <is>
          <t>Cornet</t>
        </is>
      </c>
      <c r="B389" t="inlineStr">
        <is>
          <t>0/119/57</t>
        </is>
      </c>
      <c r="C389" t="n">
        <v>96</v>
      </c>
      <c r="D389" t="n">
        <v>45</v>
      </c>
      <c r="E389" t="n">
        <v>23</v>
      </c>
      <c r="F389" t="n">
        <v>28</v>
      </c>
      <c r="G389" t="n">
        <v>0</v>
      </c>
      <c r="H389" t="inlineStr">
        <is>
          <t>Genos, SX900, SX700, SX600, S970</t>
        </is>
      </c>
      <c r="I389" t="n">
        <v>21</v>
      </c>
      <c r="J389" s="4" t="inlineStr">
        <is>
          <t>pontos (szám)</t>
        </is>
      </c>
      <c r="K389" t="inlineStr">
        <is>
          <t>Cornet</t>
        </is>
      </c>
      <c r="L389" t="inlineStr">
        <is>
          <t>Brass &amp; Woodwind/Brass Solo</t>
        </is>
      </c>
    </row>
    <row r="390">
      <c r="A390" t="inlineStr">
        <is>
          <t>BrightPadBell</t>
        </is>
      </c>
      <c r="B390" t="inlineStr">
        <is>
          <t>104/7/89</t>
        </is>
      </c>
      <c r="C390" t="n">
        <v>93</v>
      </c>
      <c r="D390" t="n">
        <v>18</v>
      </c>
      <c r="E390" t="n">
        <v>41</v>
      </c>
      <c r="F390" t="n">
        <v>30</v>
      </c>
      <c r="G390" t="n">
        <v>4</v>
      </c>
      <c r="H390" t="inlineStr">
        <is>
          <t>Genos, SX900, SX700, SX600, S970</t>
        </is>
      </c>
      <c r="I390" t="n">
        <v>21</v>
      </c>
      <c r="J390" s="4" t="inlineStr">
        <is>
          <t>pontos (szám)</t>
        </is>
      </c>
      <c r="K390" t="inlineStr">
        <is>
          <t>Bright Pad Bell</t>
        </is>
      </c>
      <c r="L390" t="inlineStr">
        <is>
          <t>Synth/Synth Perc</t>
        </is>
      </c>
    </row>
    <row r="391">
      <c r="A391" t="inlineStr">
        <is>
          <t>PanPipes</t>
        </is>
      </c>
      <c r="B391" t="inlineStr">
        <is>
          <t>0/113/76</t>
        </is>
      </c>
      <c r="C391" t="n">
        <v>93</v>
      </c>
      <c r="D391" t="n">
        <v>40</v>
      </c>
      <c r="E391" t="n">
        <v>24</v>
      </c>
      <c r="F391" t="n">
        <v>29</v>
      </c>
      <c r="G391" t="n">
        <v>0</v>
      </c>
      <c r="H391" t="inlineStr">
        <is>
          <t>Genos, SX900, SX700, SX600, S970</t>
        </is>
      </c>
      <c r="I391" t="n">
        <v>16</v>
      </c>
      <c r="J391" s="4" t="inlineStr">
        <is>
          <t>pontos (szám)</t>
        </is>
      </c>
      <c r="K391" t="inlineStr">
        <is>
          <t>Ballad Pan Flute</t>
        </is>
      </c>
      <c r="L391" t="inlineStr">
        <is>
          <t>Brass &amp; Woodwind/Woodwind World</t>
        </is>
      </c>
    </row>
    <row r="392">
      <c r="A392" t="inlineStr">
        <is>
          <t>JazzFlute</t>
        </is>
      </c>
      <c r="B392" t="inlineStr">
        <is>
          <t>0/114/74</t>
        </is>
      </c>
      <c r="C392" t="n">
        <v>93</v>
      </c>
      <c r="D392" t="n">
        <v>23</v>
      </c>
      <c r="E392" t="n">
        <v>33</v>
      </c>
      <c r="F392" t="n">
        <v>37</v>
      </c>
      <c r="G392" t="n">
        <v>0</v>
      </c>
      <c r="H392" t="inlineStr">
        <is>
          <t>Genos, SX900, SX700, SX600, S970</t>
        </is>
      </c>
      <c r="I392" t="n">
        <v>10</v>
      </c>
      <c r="J392" s="4" t="inlineStr">
        <is>
          <t>pontos (szám)</t>
        </is>
      </c>
      <c r="K392" t="inlineStr">
        <is>
          <t>Jazz Flute</t>
        </is>
      </c>
      <c r="L392" t="inlineStr">
        <is>
          <t>Brass &amp; Woodwind/Woodwind Solo</t>
        </is>
      </c>
    </row>
    <row r="393">
      <c r="A393" t="inlineStr">
        <is>
          <t>ClassicBars JS</t>
        </is>
      </c>
      <c r="B393" t="inlineStr">
        <is>
          <t>8/34/30</t>
        </is>
      </c>
      <c r="C393" t="n">
        <v>92</v>
      </c>
      <c r="D393" t="n">
        <v>37</v>
      </c>
      <c r="E393" t="n">
        <v>27</v>
      </c>
      <c r="F393" t="n">
        <v>28</v>
      </c>
      <c r="G393" t="n">
        <v>0</v>
      </c>
      <c r="H393" t="inlineStr">
        <is>
          <t>Genos, SX900, SX700, SX600, S970</t>
        </is>
      </c>
      <c r="I393" t="n">
        <v>8</v>
      </c>
      <c r="J393" s="4" t="inlineStr">
        <is>
          <t>pontos (szám)</t>
        </is>
      </c>
      <c r="K393" t="inlineStr">
        <is>
          <t>Classic Bars</t>
        </is>
      </c>
      <c r="L393" t="inlineStr">
        <is>
          <t>Organ/Tonewheel Organ</t>
        </is>
      </c>
    </row>
    <row r="394">
      <c r="A394" t="inlineStr">
        <is>
          <t>NewHeaven</t>
        </is>
      </c>
      <c r="B394" t="inlineStr">
        <is>
          <t>104/10/89</t>
        </is>
      </c>
      <c r="C394" t="n">
        <v>91</v>
      </c>
      <c r="D394" t="n">
        <v>3</v>
      </c>
      <c r="E394" t="n">
        <v>60</v>
      </c>
      <c r="F394" t="n">
        <v>24</v>
      </c>
      <c r="G394" t="n">
        <v>4</v>
      </c>
      <c r="H394" t="inlineStr">
        <is>
          <t>Genos, SX900, SX700, SX600, S970</t>
        </is>
      </c>
      <c r="I394" t="n">
        <v>23</v>
      </c>
      <c r="J394" s="4" t="inlineStr">
        <is>
          <t>pontos (szám)</t>
        </is>
      </c>
      <c r="K394" t="inlineStr">
        <is>
          <t>New Heaven</t>
        </is>
      </c>
      <c r="L394" t="inlineStr">
        <is>
          <t>Synth/Synth Perc</t>
        </is>
      </c>
    </row>
    <row r="395">
      <c r="A395" t="inlineStr">
        <is>
          <t>GoldenTrumpet</t>
        </is>
      </c>
      <c r="B395" t="inlineStr">
        <is>
          <t>8/34/65</t>
        </is>
      </c>
      <c r="C395" t="n">
        <v>90</v>
      </c>
      <c r="D395" t="n">
        <v>58</v>
      </c>
      <c r="E395" t="n">
        <v>19</v>
      </c>
      <c r="F395" t="n">
        <v>13</v>
      </c>
      <c r="G395" t="n">
        <v>0</v>
      </c>
      <c r="H395" t="inlineStr">
        <is>
          <t>Genos, SX900, SX700, SX600, S970</t>
        </is>
      </c>
      <c r="I395" t="n">
        <v>23</v>
      </c>
      <c r="J395" s="4" t="inlineStr">
        <is>
          <t>pontos (szám)</t>
        </is>
      </c>
      <c r="K395" t="inlineStr">
        <is>
          <t>Golden Trumpet</t>
        </is>
      </c>
      <c r="L395" t="inlineStr">
        <is>
          <t>Brass &amp; Woodwind/Brass Solo</t>
        </is>
      </c>
    </row>
    <row r="396">
      <c r="A396" t="inlineStr">
        <is>
          <t>ShadowedGuitar</t>
        </is>
      </c>
      <c r="B396" t="inlineStr">
        <is>
          <t>8/56/4</t>
        </is>
      </c>
      <c r="C396" t="n">
        <v>89</v>
      </c>
      <c r="D396" t="n">
        <v>60</v>
      </c>
      <c r="E396" t="n">
        <v>8</v>
      </c>
      <c r="F396" t="n">
        <v>21</v>
      </c>
      <c r="G396" t="n">
        <v>0</v>
      </c>
      <c r="H396" t="inlineStr">
        <is>
          <t>Genos, SX900, SX700, S970</t>
        </is>
      </c>
      <c r="I396" t="n">
        <v>22</v>
      </c>
      <c r="J396" s="4" t="inlineStr">
        <is>
          <t>pontos (szám)</t>
        </is>
      </c>
      <c r="K396" t="inlineStr">
        <is>
          <t>Shadowed Guitar</t>
        </is>
      </c>
      <c r="L396" t="inlineStr">
        <is>
          <t>Guitar &amp; Bass/Clean Solid</t>
        </is>
      </c>
    </row>
    <row r="397">
      <c r="A397" t="inlineStr">
        <is>
          <t>JazzAccordion</t>
        </is>
      </c>
      <c r="B397" t="inlineStr">
        <is>
          <t>0/120/22</t>
        </is>
      </c>
      <c r="C397" t="n">
        <v>89</v>
      </c>
      <c r="D397" t="n">
        <v>27</v>
      </c>
      <c r="E397" t="n">
        <v>36</v>
      </c>
      <c r="F397" t="n">
        <v>22</v>
      </c>
      <c r="G397" t="n">
        <v>4</v>
      </c>
      <c r="H397" t="inlineStr">
        <is>
          <t>Genos, SX900, SX700, SX600, S970</t>
        </is>
      </c>
      <c r="I397" t="n">
        <v>5</v>
      </c>
      <c r="J397" s="4" t="inlineStr">
        <is>
          <t>pontos (szám)</t>
        </is>
      </c>
      <c r="K397" t="inlineStr">
        <is>
          <t>Jazz Accordion</t>
        </is>
      </c>
      <c r="L397" t="inlineStr">
        <is>
          <t>Organ/Accordion</t>
        </is>
      </c>
    </row>
    <row r="398">
      <c r="A398" t="inlineStr">
        <is>
          <t>JazzGuitarClean</t>
        </is>
      </c>
      <c r="B398" t="inlineStr">
        <is>
          <t>8/32/7</t>
        </is>
      </c>
      <c r="C398" t="n">
        <v>88</v>
      </c>
      <c r="D398" t="n">
        <v>19</v>
      </c>
      <c r="E398" t="n">
        <v>25</v>
      </c>
      <c r="F398" t="n">
        <v>40</v>
      </c>
      <c r="G398" t="n">
        <v>4</v>
      </c>
      <c r="H398" t="inlineStr">
        <is>
          <t>Genos, SX900, SX700, SX600, S970</t>
        </is>
      </c>
      <c r="I398" t="n">
        <v>7</v>
      </c>
      <c r="J398" s="4" t="inlineStr">
        <is>
          <t>pontos (szám)</t>
        </is>
      </c>
      <c r="K398" t="inlineStr">
        <is>
          <t>Jazz Clean</t>
        </is>
      </c>
      <c r="L398" t="inlineStr">
        <is>
          <t>Guitar &amp; Bass/Clean Solid</t>
        </is>
      </c>
    </row>
    <row r="399">
      <c r="A399" t="inlineStr">
        <is>
          <t>GrowlSax</t>
        </is>
      </c>
      <c r="B399" t="inlineStr">
        <is>
          <t>0/111/67</t>
        </is>
      </c>
      <c r="C399" t="n">
        <v>84</v>
      </c>
      <c r="D399" t="n">
        <v>35</v>
      </c>
      <c r="E399" t="n">
        <v>20</v>
      </c>
      <c r="F399" t="n">
        <v>29</v>
      </c>
      <c r="G399" t="n">
        <v>0</v>
      </c>
      <c r="H399" t="inlineStr">
        <is>
          <t>SX900, SX700, SX600, S970</t>
        </is>
      </c>
      <c r="I399" t="n">
        <v>13</v>
      </c>
      <c r="J399" s="4" t="inlineStr">
        <is>
          <t>pontos (szám)</t>
        </is>
      </c>
      <c r="K399" t="inlineStr">
        <is>
          <t>Growl Sax</t>
        </is>
      </c>
      <c r="L399" t="inlineStr">
        <is>
          <t>Brass &amp; Woodwind/Sax Solo</t>
        </is>
      </c>
    </row>
    <row r="400">
      <c r="A400" t="inlineStr">
        <is>
          <t>DynamicBrass</t>
        </is>
      </c>
      <c r="B400" t="inlineStr">
        <is>
          <t>0/127/62</t>
        </is>
      </c>
      <c r="C400" t="n">
        <v>84</v>
      </c>
      <c r="D400" t="n">
        <v>24</v>
      </c>
      <c r="E400" t="n">
        <v>51</v>
      </c>
      <c r="F400" t="n">
        <v>9</v>
      </c>
      <c r="G400" t="n">
        <v>0</v>
      </c>
      <c r="H400" t="inlineStr">
        <is>
          <t>Genos, SX700, SX600, S970</t>
        </is>
      </c>
      <c r="I400" t="n">
        <v>34</v>
      </c>
      <c r="J400" s="4" t="inlineStr">
        <is>
          <t>pontos (szám)</t>
        </is>
      </c>
      <c r="K400" t="inlineStr">
        <is>
          <t>Dynamic Brass</t>
        </is>
      </c>
      <c r="L400" t="inlineStr">
        <is>
          <t>Brass &amp; Woodwind/Brass Ensemble</t>
        </is>
      </c>
    </row>
    <row r="401">
      <c r="A401" t="inlineStr">
        <is>
          <t>CajunAccordion</t>
        </is>
      </c>
      <c r="B401" t="inlineStr">
        <is>
          <t>104/3/22</t>
        </is>
      </c>
      <c r="C401" t="n">
        <v>83</v>
      </c>
      <c r="D401" t="n">
        <v>15</v>
      </c>
      <c r="E401" t="n">
        <v>22</v>
      </c>
      <c r="F401" t="n">
        <v>30</v>
      </c>
      <c r="G401" t="n">
        <v>16</v>
      </c>
      <c r="H401" t="inlineStr">
        <is>
          <t>Genos, SX900, SX700, SX600, S970</t>
        </is>
      </c>
      <c r="I401" t="n">
        <v>4</v>
      </c>
      <c r="J401" s="4" t="inlineStr">
        <is>
          <t>pontos (szám)</t>
        </is>
      </c>
      <c r="K401" t="inlineStr">
        <is>
          <t>Cajun</t>
        </is>
      </c>
      <c r="L401" t="inlineStr">
        <is>
          <t>Organ/Accordion</t>
        </is>
      </c>
    </row>
    <row r="402">
      <c r="A402" t="inlineStr">
        <is>
          <t>StudioStrings</t>
        </is>
      </c>
      <c r="B402" t="inlineStr">
        <is>
          <t>8/32/49</t>
        </is>
      </c>
      <c r="C402" t="n">
        <v>81</v>
      </c>
      <c r="D402" t="n">
        <v>23</v>
      </c>
      <c r="E402" t="n">
        <v>31</v>
      </c>
      <c r="F402" t="n">
        <v>15</v>
      </c>
      <c r="G402" t="n">
        <v>12</v>
      </c>
      <c r="H402" t="inlineStr">
        <is>
          <t>SX700, SX600, S970</t>
        </is>
      </c>
      <c r="I402" t="n">
        <v>23</v>
      </c>
      <c r="J402" s="4" t="inlineStr">
        <is>
          <t>pontos (szám)</t>
        </is>
      </c>
      <c r="K402" t="inlineStr">
        <is>
          <t>Studio Strings</t>
        </is>
      </c>
      <c r="L402" t="inlineStr">
        <is>
          <t>Strings &amp; Vocal/String Ensemble</t>
        </is>
      </c>
    </row>
    <row r="403">
      <c r="A403" t="inlineStr">
        <is>
          <t>DarkFatSaw</t>
        </is>
      </c>
      <c r="B403" t="inlineStr">
        <is>
          <t>104/2/90</t>
        </is>
      </c>
      <c r="C403" t="n">
        <v>81</v>
      </c>
      <c r="D403" t="n">
        <v>0</v>
      </c>
      <c r="E403" t="n">
        <v>22</v>
      </c>
      <c r="F403" t="n">
        <v>7</v>
      </c>
      <c r="G403" t="n">
        <v>52</v>
      </c>
      <c r="H403" t="inlineStr">
        <is>
          <t>Genos, SX900, SX700, SX600, S970</t>
        </is>
      </c>
      <c r="I403" t="n">
        <v>8</v>
      </c>
      <c r="J403" s="4" t="inlineStr">
        <is>
          <t>pontos (szám)</t>
        </is>
      </c>
      <c r="K403" t="inlineStr">
        <is>
          <t>Dark Fat Saw</t>
        </is>
      </c>
      <c r="L403" t="inlineStr">
        <is>
          <t>Synth/Synth Pad</t>
        </is>
      </c>
    </row>
    <row r="404">
      <c r="A404" t="inlineStr">
        <is>
          <t>CrossPhase</t>
        </is>
      </c>
      <c r="B404" t="inlineStr">
        <is>
          <t>104/1/102</t>
        </is>
      </c>
      <c r="C404" t="n">
        <v>76</v>
      </c>
      <c r="D404" t="n">
        <v>7</v>
      </c>
      <c r="E404" t="n">
        <v>11</v>
      </c>
      <c r="F404" t="n">
        <v>6</v>
      </c>
      <c r="G404" t="n">
        <v>52</v>
      </c>
      <c r="H404" t="inlineStr">
        <is>
          <t>Genos, SX900, SX700, SX600, S970</t>
        </is>
      </c>
      <c r="I404" t="n">
        <v>3</v>
      </c>
      <c r="J404" s="4" t="inlineStr">
        <is>
          <t>pontos (szám)</t>
        </is>
      </c>
      <c r="K404" t="inlineStr">
        <is>
          <t>Cross Phase</t>
        </is>
      </c>
      <c r="L404" t="inlineStr">
        <is>
          <t>Synth/Synth Pad</t>
        </is>
      </c>
    </row>
    <row r="405">
      <c r="A405" t="inlineStr">
        <is>
          <t>BalladComp</t>
        </is>
      </c>
      <c r="B405" t="inlineStr">
        <is>
          <t>104/6/89</t>
        </is>
      </c>
      <c r="C405" t="n">
        <v>72</v>
      </c>
      <c r="D405" t="n">
        <v>3</v>
      </c>
      <c r="E405" t="n">
        <v>34</v>
      </c>
      <c r="F405" t="n">
        <v>35</v>
      </c>
      <c r="G405" t="n">
        <v>0</v>
      </c>
      <c r="H405" t="inlineStr">
        <is>
          <t>Genos, SX900, SX700, SX600, S970</t>
        </is>
      </c>
      <c r="I405" t="n">
        <v>15</v>
      </c>
      <c r="J405" s="4" t="inlineStr">
        <is>
          <t>pontos (szám)</t>
        </is>
      </c>
      <c r="K405" t="inlineStr">
        <is>
          <t>Ballad Comp</t>
        </is>
      </c>
      <c r="L405" t="inlineStr">
        <is>
          <t>Synth/Synth Perc</t>
        </is>
      </c>
    </row>
    <row r="406">
      <c r="A406" t="inlineStr">
        <is>
          <t>JazzArtistGuitar</t>
        </is>
      </c>
      <c r="B406" t="inlineStr">
        <is>
          <t>8/39/7</t>
        </is>
      </c>
      <c r="C406" t="n">
        <v>71</v>
      </c>
      <c r="D406" t="n">
        <v>18</v>
      </c>
      <c r="E406" t="n">
        <v>34</v>
      </c>
      <c r="F406" t="n">
        <v>19</v>
      </c>
      <c r="G406" t="n">
        <v>0</v>
      </c>
      <c r="H406" t="inlineStr">
        <is>
          <t>Genos, SX900, SX700, SX600, S970</t>
        </is>
      </c>
      <c r="I406" t="n">
        <v>10</v>
      </c>
      <c r="J406" s="4" t="inlineStr">
        <is>
          <t>pontos (szám)</t>
        </is>
      </c>
      <c r="K406" t="inlineStr">
        <is>
          <t>Jazz Artist</t>
        </is>
      </c>
      <c r="L406" t="inlineStr">
        <is>
          <t>Guitar &amp; Bass/Clean Solid</t>
        </is>
      </c>
    </row>
    <row r="407">
      <c r="A407" t="inlineStr">
        <is>
          <t>BigBandTrumpet</t>
        </is>
      </c>
      <c r="B407" t="inlineStr">
        <is>
          <t>8/37/65</t>
        </is>
      </c>
      <c r="C407" t="n">
        <v>65</v>
      </c>
      <c r="D407" t="n">
        <v>56</v>
      </c>
      <c r="E407" t="n">
        <v>2</v>
      </c>
      <c r="F407" t="n">
        <v>7</v>
      </c>
      <c r="G407" t="n">
        <v>0</v>
      </c>
      <c r="H407" t="inlineStr">
        <is>
          <t>Genos, SX900, SX700, SX600, S970</t>
        </is>
      </c>
      <c r="I407" t="n">
        <v>19</v>
      </c>
      <c r="J407" s="4" t="inlineStr">
        <is>
          <t>pontos (szám)</t>
        </is>
      </c>
      <c r="K407" t="inlineStr">
        <is>
          <t>Big Band Trumpet</t>
        </is>
      </c>
      <c r="L407" t="inlineStr">
        <is>
          <t>Brass &amp; Woodwind/Brass Solo</t>
        </is>
      </c>
    </row>
    <row r="408">
      <c r="A408" t="inlineStr">
        <is>
          <t>AccentBrass</t>
        </is>
      </c>
      <c r="B408" t="inlineStr">
        <is>
          <t>0/109/62</t>
        </is>
      </c>
      <c r="C408" t="n">
        <v>63</v>
      </c>
      <c r="D408" t="n">
        <v>1</v>
      </c>
      <c r="E408" t="n">
        <v>27</v>
      </c>
      <c r="F408" t="n">
        <v>35</v>
      </c>
      <c r="G408" t="n">
        <v>0</v>
      </c>
      <c r="H408" t="inlineStr">
        <is>
          <t>SX700, SX600, S970</t>
        </is>
      </c>
      <c r="I408" t="n">
        <v>13</v>
      </c>
      <c r="J408" s="4" t="inlineStr">
        <is>
          <t>pontos (szám)</t>
        </is>
      </c>
      <c r="K408" t="inlineStr">
        <is>
          <t>Accent Brass</t>
        </is>
      </c>
      <c r="L408" t="inlineStr">
        <is>
          <t>Brass &amp; Woodwind/Brass Ensemble</t>
        </is>
      </c>
    </row>
    <row r="409">
      <c r="A409" t="inlineStr">
        <is>
          <t>Steirische</t>
        </is>
      </c>
      <c r="B409" t="inlineStr">
        <is>
          <t>0/117/22</t>
        </is>
      </c>
      <c r="C409" t="n">
        <v>61</v>
      </c>
      <c r="D409" t="n">
        <v>27</v>
      </c>
      <c r="E409" t="n">
        <v>27</v>
      </c>
      <c r="F409" t="n">
        <v>7</v>
      </c>
      <c r="G409" t="n">
        <v>0</v>
      </c>
      <c r="H409" t="inlineStr">
        <is>
          <t>SX900, SX700, SX600, S970</t>
        </is>
      </c>
      <c r="I409" t="n">
        <v>20</v>
      </c>
      <c r="J409" s="4" t="inlineStr">
        <is>
          <t>pontos (szám)</t>
        </is>
      </c>
      <c r="K409" t="inlineStr">
        <is>
          <t>Steirische</t>
        </is>
      </c>
      <c r="L409" t="inlineStr">
        <is>
          <t>Organ/Accordion</t>
        </is>
      </c>
    </row>
    <row r="410">
      <c r="A410" t="inlineStr">
        <is>
          <t>DX Sweet</t>
        </is>
      </c>
      <c r="B410" t="inlineStr">
        <is>
          <t>104/0/6</t>
        </is>
      </c>
      <c r="C410" t="n">
        <v>60</v>
      </c>
      <c r="D410" t="n">
        <v>6</v>
      </c>
      <c r="E410" t="n">
        <v>12</v>
      </c>
      <c r="F410" t="n">
        <v>22</v>
      </c>
      <c r="G410" t="n">
        <v>20</v>
      </c>
      <c r="H410" t="inlineStr">
        <is>
          <t>SX900, SX700, SX600, S970</t>
        </is>
      </c>
      <c r="I410" t="n">
        <v>6</v>
      </c>
      <c r="J410" s="4" t="inlineStr">
        <is>
          <t>pontos (szám)</t>
        </is>
      </c>
      <c r="K410" t="inlineStr">
        <is>
          <t>Sweet DX</t>
        </is>
      </c>
      <c r="L410" t="inlineStr">
        <is>
          <t>Piano/FM E.Piano</t>
        </is>
      </c>
    </row>
    <row r="411">
      <c r="A411" t="inlineStr">
        <is>
          <t>BigBandBrass SW</t>
        </is>
      </c>
      <c r="B411" t="inlineStr">
        <is>
          <t>8/37/57</t>
        </is>
      </c>
      <c r="C411" t="n">
        <v>59</v>
      </c>
      <c r="D411" t="n">
        <v>31</v>
      </c>
      <c r="E411" t="n">
        <v>27</v>
      </c>
      <c r="F411" t="n">
        <v>1</v>
      </c>
      <c r="G411" t="n">
        <v>0</v>
      </c>
      <c r="H411" t="inlineStr">
        <is>
          <t>SX900, SX700, SX600, S970</t>
        </is>
      </c>
      <c r="I411" t="n">
        <v>31</v>
      </c>
      <c r="J411" s="4" t="inlineStr">
        <is>
          <t>pontos (szám)</t>
        </is>
      </c>
      <c r="K411" t="inlineStr">
        <is>
          <t>Big Band Brass</t>
        </is>
      </c>
      <c r="L411" t="inlineStr">
        <is>
          <t>Brass &amp; Woodwind/Brass Ensemble</t>
        </is>
      </c>
    </row>
    <row r="412">
      <c r="A412" t="inlineStr">
        <is>
          <t>OctaveStrings</t>
        </is>
      </c>
      <c r="B412" t="inlineStr">
        <is>
          <t>104/4/51</t>
        </is>
      </c>
      <c r="C412" t="n">
        <v>59</v>
      </c>
      <c r="D412" t="n">
        <v>2</v>
      </c>
      <c r="E412" t="n">
        <v>15</v>
      </c>
      <c r="F412" t="n">
        <v>42</v>
      </c>
      <c r="G412" t="n">
        <v>0</v>
      </c>
      <c r="H412" t="inlineStr">
        <is>
          <t>Genos, SX900, SX700, SX600, S970</t>
        </is>
      </c>
      <c r="I412" t="n">
        <v>17</v>
      </c>
      <c r="J412" s="4" t="inlineStr">
        <is>
          <t>pontos (szám)</t>
        </is>
      </c>
      <c r="K412" t="inlineStr">
        <is>
          <t>Octave Strings</t>
        </is>
      </c>
      <c r="L412" t="inlineStr">
        <is>
          <t>Synth/Synth Strings</t>
        </is>
      </c>
    </row>
    <row r="413">
      <c r="A413" t="inlineStr">
        <is>
          <t>MellowTrumpet</t>
        </is>
      </c>
      <c r="B413" t="inlineStr">
        <is>
          <t>0/120/57</t>
        </is>
      </c>
      <c r="C413" t="n">
        <v>59</v>
      </c>
      <c r="D413" t="n">
        <v>32</v>
      </c>
      <c r="E413" t="n">
        <v>17</v>
      </c>
      <c r="F413" t="n">
        <v>10</v>
      </c>
      <c r="G413" t="n">
        <v>0</v>
      </c>
      <c r="H413" t="inlineStr">
        <is>
          <t>SX900, SX700, SX600, S970</t>
        </is>
      </c>
      <c r="I413" t="n">
        <v>16</v>
      </c>
      <c r="J413" s="4" t="inlineStr">
        <is>
          <t>pontos (szám)</t>
        </is>
      </c>
      <c r="K413" t="inlineStr">
        <is>
          <t>Mellow Trumpet</t>
        </is>
      </c>
      <c r="L413" t="inlineStr">
        <is>
          <t>Brass &amp; Woodwind/Brass Solo</t>
        </is>
      </c>
    </row>
    <row r="414">
      <c r="A414" t="inlineStr">
        <is>
          <t>SopranoSax</t>
        </is>
      </c>
      <c r="B414" t="inlineStr">
        <is>
          <t>0/113/65</t>
        </is>
      </c>
      <c r="C414" t="n">
        <v>58</v>
      </c>
      <c r="D414" t="n">
        <v>24</v>
      </c>
      <c r="E414" t="n">
        <v>13</v>
      </c>
      <c r="F414" t="n">
        <v>21</v>
      </c>
      <c r="G414" t="n">
        <v>0</v>
      </c>
      <c r="H414" t="inlineStr">
        <is>
          <t>SX900, SX700, SX600, S970</t>
        </is>
      </c>
      <c r="I414" t="n">
        <v>8</v>
      </c>
      <c r="J414" s="4" t="inlineStr">
        <is>
          <t>pontos (szám)</t>
        </is>
      </c>
      <c r="K414" t="inlineStr">
        <is>
          <t>Soprano Sax</t>
        </is>
      </c>
      <c r="L414" t="inlineStr">
        <is>
          <t>Brass &amp; Woodwind/Sax Solo</t>
        </is>
      </c>
    </row>
    <row r="415">
      <c r="A415" t="inlineStr">
        <is>
          <t>SweetTenorSax</t>
        </is>
      </c>
      <c r="B415" t="inlineStr">
        <is>
          <t>0/125/67</t>
        </is>
      </c>
      <c r="C415" t="n">
        <v>58</v>
      </c>
      <c r="D415" t="n">
        <v>1</v>
      </c>
      <c r="E415" t="n">
        <v>50</v>
      </c>
      <c r="F415" t="n">
        <v>7</v>
      </c>
      <c r="G415" t="n">
        <v>0</v>
      </c>
      <c r="H415" t="inlineStr">
        <is>
          <t>Genos, SX900, SX700, SX600, S970</t>
        </is>
      </c>
      <c r="I415" t="n">
        <v>18</v>
      </c>
      <c r="J415" s="4" t="inlineStr">
        <is>
          <t>pontos (szám)</t>
        </is>
      </c>
      <c r="K415" t="inlineStr">
        <is>
          <t>Jazz Tenor Sax</t>
        </is>
      </c>
      <c r="L415" t="inlineStr">
        <is>
          <t>Brass &amp; Woodwind/Sax Solo</t>
        </is>
      </c>
    </row>
    <row r="416">
      <c r="A416" t="inlineStr">
        <is>
          <t>ElectroAcoustic</t>
        </is>
      </c>
      <c r="B416" t="inlineStr">
        <is>
          <t>8/35/1</t>
        </is>
      </c>
      <c r="C416" t="n">
        <v>56</v>
      </c>
      <c r="D416" t="n">
        <v>10</v>
      </c>
      <c r="E416" t="n">
        <v>25</v>
      </c>
      <c r="F416" t="n">
        <v>21</v>
      </c>
      <c r="G416" t="n">
        <v>0</v>
      </c>
      <c r="H416" t="inlineStr">
        <is>
          <t>Genos, SX900, SX700, SX600, S970</t>
        </is>
      </c>
      <c r="I416" t="n">
        <v>5</v>
      </c>
      <c r="J416" s="4" t="inlineStr">
        <is>
          <t>pontos (szám)</t>
        </is>
      </c>
      <c r="K416" t="inlineStr">
        <is>
          <t>Electro Acoustic Guitar</t>
        </is>
      </c>
      <c r="L416" t="inlineStr">
        <is>
          <t>Guitar &amp; Bass/Nylon Acoustic</t>
        </is>
      </c>
    </row>
    <row r="417">
      <c r="A417" t="inlineStr">
        <is>
          <t>OrchWoodwind</t>
        </is>
      </c>
      <c r="B417" t="inlineStr">
        <is>
          <t>104/1/71</t>
        </is>
      </c>
      <c r="C417" t="n">
        <v>55</v>
      </c>
      <c r="D417" t="n">
        <v>25</v>
      </c>
      <c r="E417" t="n">
        <v>15</v>
      </c>
      <c r="F417" t="n">
        <v>15</v>
      </c>
      <c r="G417" t="n">
        <v>0</v>
      </c>
      <c r="H417" t="inlineStr">
        <is>
          <t>Genos, SX900, SX700, SX600, S970</t>
        </is>
      </c>
      <c r="I417" t="n">
        <v>13</v>
      </c>
      <c r="J417" s="4" t="inlineStr">
        <is>
          <t>pontos (szám)</t>
        </is>
      </c>
      <c r="K417" t="inlineStr">
        <is>
          <t>Orchestral Woodwind</t>
        </is>
      </c>
      <c r="L417" t="inlineStr">
        <is>
          <t>Brass &amp; Woodwind/Woodwind Ens</t>
        </is>
      </c>
    </row>
    <row r="418">
      <c r="A418" t="inlineStr">
        <is>
          <t>50sVintageAmp</t>
        </is>
      </c>
      <c r="B418" t="inlineStr">
        <is>
          <t>8/41/4</t>
        </is>
      </c>
      <c r="C418" t="n">
        <v>54</v>
      </c>
      <c r="D418" t="n">
        <v>24</v>
      </c>
      <c r="E418" t="n">
        <v>5</v>
      </c>
      <c r="F418" t="n">
        <v>25</v>
      </c>
      <c r="G418" t="n">
        <v>0</v>
      </c>
      <c r="H418" t="inlineStr">
        <is>
          <t>Genos, SX900, SX700, SX600, S970</t>
        </is>
      </c>
      <c r="I418" t="n">
        <v>8</v>
      </c>
      <c r="J418" s="4" t="inlineStr">
        <is>
          <t>pontos (szám)</t>
        </is>
      </c>
      <c r="K418" t="inlineStr">
        <is>
          <t>Vintage Amp</t>
        </is>
      </c>
      <c r="L418" t="inlineStr">
        <is>
          <t>Guitar &amp; Bass/Distortion Solid</t>
        </is>
      </c>
    </row>
    <row r="419">
      <c r="A419" t="inlineStr">
        <is>
          <t>FlamencoGuitar</t>
        </is>
      </c>
      <c r="B419" t="inlineStr">
        <is>
          <t>8/33/1</t>
        </is>
      </c>
      <c r="C419" t="n">
        <v>54</v>
      </c>
      <c r="D419" t="n">
        <v>26</v>
      </c>
      <c r="E419" t="n">
        <v>24</v>
      </c>
      <c r="F419" t="n">
        <v>4</v>
      </c>
      <c r="G419" t="n">
        <v>0</v>
      </c>
      <c r="H419" t="inlineStr">
        <is>
          <t>SX900, SX700, SX600, S970</t>
        </is>
      </c>
      <c r="I419" t="n">
        <v>17</v>
      </c>
      <c r="J419" s="4" t="inlineStr">
        <is>
          <t>pontos (szám)</t>
        </is>
      </c>
      <c r="K419" t="inlineStr">
        <is>
          <t>Flamenco Guitar</t>
        </is>
      </c>
      <c r="L419" t="inlineStr">
        <is>
          <t>Guitar &amp; Bass/Nylon Acoustic</t>
        </is>
      </c>
    </row>
    <row r="420">
      <c r="A420" t="inlineStr">
        <is>
          <t>SingleCoilClean</t>
        </is>
      </c>
      <c r="B420" t="inlineStr">
        <is>
          <t>8/39/4</t>
        </is>
      </c>
      <c r="C420" t="n">
        <v>52</v>
      </c>
      <c r="D420" t="n">
        <v>29</v>
      </c>
      <c r="E420" t="n">
        <v>6</v>
      </c>
      <c r="F420" t="n">
        <v>17</v>
      </c>
      <c r="G420" t="n">
        <v>0</v>
      </c>
      <c r="H420" t="inlineStr">
        <is>
          <t>Genos, SX900, SX700, SX600, S970</t>
        </is>
      </c>
      <c r="I420" t="n">
        <v>11</v>
      </c>
      <c r="J420" s="4" t="inlineStr">
        <is>
          <t>pontos (szám)</t>
        </is>
      </c>
      <c r="K420" t="inlineStr">
        <is>
          <t>Single Coil Clean</t>
        </is>
      </c>
      <c r="L420" t="inlineStr">
        <is>
          <t>Guitar &amp; Bass/Clean Solid</t>
        </is>
      </c>
    </row>
    <row r="421">
      <c r="A421" t="inlineStr">
        <is>
          <t>EvenBars</t>
        </is>
      </c>
      <c r="B421" t="inlineStr">
        <is>
          <t>0/111/17</t>
        </is>
      </c>
      <c r="C421" t="n">
        <v>52</v>
      </c>
      <c r="D421" t="n">
        <v>40</v>
      </c>
      <c r="E421" t="n">
        <v>2</v>
      </c>
      <c r="F421" t="n">
        <v>2</v>
      </c>
      <c r="G421" t="n">
        <v>8</v>
      </c>
      <c r="H421" t="inlineStr">
        <is>
          <t>Genos, SX900, SX700, SX600, S970</t>
        </is>
      </c>
      <c r="I421" t="n">
        <v>13</v>
      </c>
      <c r="J421" s="4" t="inlineStr">
        <is>
          <t>pontos (szám)</t>
        </is>
      </c>
      <c r="K421" t="inlineStr">
        <is>
          <t>Even Bars</t>
        </is>
      </c>
      <c r="L421" t="inlineStr">
        <is>
          <t>Organ/Tonewheel Organ</t>
        </is>
      </c>
    </row>
    <row r="422">
      <c r="A422" t="inlineStr">
        <is>
          <t>SaxSectionSoft</t>
        </is>
      </c>
      <c r="B422" t="inlineStr">
        <is>
          <t>0/121/67</t>
        </is>
      </c>
      <c r="C422" t="n">
        <v>51</v>
      </c>
      <c r="D422" t="n">
        <v>3</v>
      </c>
      <c r="E422" t="n">
        <v>12</v>
      </c>
      <c r="F422" t="n">
        <v>32</v>
      </c>
      <c r="G422" t="n">
        <v>4</v>
      </c>
      <c r="H422" t="inlineStr">
        <is>
          <t>Genos, SX900, SX700, SX600, S970</t>
        </is>
      </c>
      <c r="I422" t="n">
        <v>9</v>
      </c>
      <c r="J422" s="4" t="inlineStr">
        <is>
          <t>pontos (szám)</t>
        </is>
      </c>
      <c r="K422" t="inlineStr">
        <is>
          <t>Sax Section Soft</t>
        </is>
      </c>
      <c r="L422" t="inlineStr">
        <is>
          <t>Brass &amp; Woodwind/Sax Ensemble</t>
        </is>
      </c>
    </row>
    <row r="423">
      <c r="A423" t="inlineStr">
        <is>
          <t>PedalSteelAmp</t>
        </is>
      </c>
      <c r="B423" t="inlineStr">
        <is>
          <t>8/52/4</t>
        </is>
      </c>
      <c r="C423" t="n">
        <v>51</v>
      </c>
      <c r="D423" t="n">
        <v>33</v>
      </c>
      <c r="E423" t="n">
        <v>15</v>
      </c>
      <c r="F423" t="n">
        <v>3</v>
      </c>
      <c r="G423" t="n">
        <v>0</v>
      </c>
      <c r="H423" t="inlineStr">
        <is>
          <t>SX900, SX700, SX600, S970</t>
        </is>
      </c>
      <c r="I423" t="n">
        <v>12</v>
      </c>
      <c r="J423" s="4" t="inlineStr">
        <is>
          <t>pontos (szám)</t>
        </is>
      </c>
      <c r="K423" t="inlineStr">
        <is>
          <t>Pedal Steel Amp</t>
        </is>
      </c>
      <c r="L423" t="inlineStr">
        <is>
          <t>Guitar &amp; Bass/World</t>
        </is>
      </c>
    </row>
    <row r="424">
      <c r="A424" t="inlineStr">
        <is>
          <t>MutedTrumpet</t>
        </is>
      </c>
      <c r="B424" t="inlineStr">
        <is>
          <t>0/114/60</t>
        </is>
      </c>
      <c r="C424" t="n">
        <v>50</v>
      </c>
      <c r="D424" t="n">
        <v>9</v>
      </c>
      <c r="E424" t="n">
        <v>19</v>
      </c>
      <c r="F424" t="n">
        <v>22</v>
      </c>
      <c r="G424" t="n">
        <v>0</v>
      </c>
      <c r="H424" t="inlineStr">
        <is>
          <t>Genos, SX900, SX700, SX600, S970</t>
        </is>
      </c>
      <c r="I424" t="n">
        <v>7</v>
      </c>
      <c r="J424" s="4" t="inlineStr">
        <is>
          <t>pontos (szám)</t>
        </is>
      </c>
      <c r="K424" t="inlineStr">
        <is>
          <t>Muted Trumpet</t>
        </is>
      </c>
      <c r="L424" t="inlineStr">
        <is>
          <t>Brass &amp; Woodwind/Brass Solo</t>
        </is>
      </c>
    </row>
    <row r="425">
      <c r="A425" t="inlineStr">
        <is>
          <t>Strings Pad</t>
        </is>
      </c>
      <c r="B425" t="inlineStr">
        <is>
          <t>0/117/50</t>
        </is>
      </c>
      <c r="C425" t="n">
        <v>48</v>
      </c>
      <c r="D425" t="n">
        <v>0</v>
      </c>
      <c r="E425" t="n">
        <v>30</v>
      </c>
      <c r="F425" t="n">
        <v>6</v>
      </c>
      <c r="G425" t="n">
        <v>12</v>
      </c>
      <c r="H425" t="inlineStr">
        <is>
          <t>SX700, SX600, S970</t>
        </is>
      </c>
      <c r="I425" t="n">
        <v>9</v>
      </c>
      <c r="J425" s="4" t="inlineStr">
        <is>
          <t>pontos (szám)</t>
        </is>
      </c>
      <c r="K425" t="inlineStr">
        <is>
          <t>Strings</t>
        </is>
      </c>
      <c r="L425" t="inlineStr">
        <is>
          <t>Strings &amp; Vocal/String Ensemble</t>
        </is>
      </c>
    </row>
    <row r="426">
      <c r="A426" t="inlineStr">
        <is>
          <t>BoysChoirAah p</t>
        </is>
      </c>
      <c r="B426" t="inlineStr">
        <is>
          <t>8/36/52</t>
        </is>
      </c>
      <c r="C426" t="n">
        <v>48</v>
      </c>
      <c r="D426" t="n">
        <v>0</v>
      </c>
      <c r="E426" t="n">
        <v>0</v>
      </c>
      <c r="F426" t="n">
        <v>0</v>
      </c>
      <c r="G426" t="n">
        <v>48</v>
      </c>
      <c r="H426" t="inlineStr">
        <is>
          <t>Genos, SX900, SX700, S970</t>
        </is>
      </c>
      <c r="I426" t="n">
        <v>0</v>
      </c>
      <c r="J426" s="4" t="inlineStr">
        <is>
          <t>pontos (szám)</t>
        </is>
      </c>
      <c r="K426" t="inlineStr">
        <is>
          <t>Soft Choir Aah</t>
        </is>
      </c>
      <c r="L426" t="inlineStr">
        <is>
          <t>Strings &amp; Vocal/Choir</t>
        </is>
      </c>
    </row>
    <row r="427">
      <c r="A427" t="inlineStr">
        <is>
          <t>AmbientPad</t>
        </is>
      </c>
      <c r="B427" t="inlineStr">
        <is>
          <t>104/0/89</t>
        </is>
      </c>
      <c r="C427" t="n">
        <v>47</v>
      </c>
      <c r="D427" t="n">
        <v>0</v>
      </c>
      <c r="E427" t="n">
        <v>3</v>
      </c>
      <c r="F427" t="n">
        <v>8</v>
      </c>
      <c r="G427" t="n">
        <v>36</v>
      </c>
      <c r="H427" t="inlineStr">
        <is>
          <t>Genos, SX700, SX600, S970</t>
        </is>
      </c>
      <c r="I427" t="n">
        <v>1</v>
      </c>
      <c r="J427" s="4" t="inlineStr">
        <is>
          <t>pontos (szám)</t>
        </is>
      </c>
      <c r="K427" t="inlineStr">
        <is>
          <t>Ambient Pad</t>
        </is>
      </c>
      <c r="L427" t="inlineStr">
        <is>
          <t>Synth/Synth Pad</t>
        </is>
      </c>
    </row>
    <row r="428">
      <c r="A428" t="inlineStr">
        <is>
          <t>MediumTunePad</t>
        </is>
      </c>
      <c r="B428" t="inlineStr">
        <is>
          <t>104/0/51</t>
        </is>
      </c>
      <c r="C428" t="n">
        <v>47</v>
      </c>
      <c r="D428" t="n">
        <v>0</v>
      </c>
      <c r="E428" t="n">
        <v>0</v>
      </c>
      <c r="F428" t="n">
        <v>3</v>
      </c>
      <c r="G428" t="n">
        <v>44</v>
      </c>
      <c r="H428" t="inlineStr">
        <is>
          <t>SX900, SX700, SX600, S970</t>
        </is>
      </c>
      <c r="I428" t="n">
        <v>1</v>
      </c>
      <c r="J428" s="4" t="inlineStr">
        <is>
          <t>pontos (szám)</t>
        </is>
      </c>
      <c r="K428" t="inlineStr">
        <is>
          <t>Medium Tune Pad</t>
        </is>
      </c>
      <c r="L428" t="inlineStr">
        <is>
          <t>Synth/Synth Strings</t>
        </is>
      </c>
    </row>
    <row r="429">
      <c r="A429" t="inlineStr">
        <is>
          <t>ClubLead</t>
        </is>
      </c>
      <c r="B429" t="inlineStr">
        <is>
          <t>104/3/63</t>
        </is>
      </c>
      <c r="C429" t="n">
        <v>46</v>
      </c>
      <c r="D429" t="n">
        <v>34</v>
      </c>
      <c r="E429" t="n">
        <v>6</v>
      </c>
      <c r="F429" t="n">
        <v>6</v>
      </c>
      <c r="G429" t="n">
        <v>0</v>
      </c>
      <c r="H429" t="inlineStr">
        <is>
          <t>Genos, SX900, SX700, SX600, S970</t>
        </is>
      </c>
      <c r="I429" t="n">
        <v>11</v>
      </c>
      <c r="J429" s="4" t="inlineStr">
        <is>
          <t>pontos (szám)</t>
        </is>
      </c>
      <c r="K429" t="inlineStr">
        <is>
          <t>Club Lead</t>
        </is>
      </c>
      <c r="L429" t="inlineStr">
        <is>
          <t>Synth/Synth Dance</t>
        </is>
      </c>
    </row>
    <row r="430">
      <c r="A430" t="inlineStr">
        <is>
          <t>50sVintageSpring</t>
        </is>
      </c>
      <c r="B430" t="inlineStr">
        <is>
          <t>8/54/4</t>
        </is>
      </c>
      <c r="C430" t="n">
        <v>45</v>
      </c>
      <c r="D430" t="n">
        <v>28</v>
      </c>
      <c r="E430" t="n">
        <v>11</v>
      </c>
      <c r="F430" t="n">
        <v>6</v>
      </c>
      <c r="G430" t="n">
        <v>0</v>
      </c>
      <c r="H430" t="inlineStr">
        <is>
          <t>Genos, SX900, SX700, SX600, S970</t>
        </is>
      </c>
      <c r="I430" t="n">
        <v>11</v>
      </c>
      <c r="J430" s="4" t="inlineStr">
        <is>
          <t>pontos (szám)</t>
        </is>
      </c>
      <c r="K430" t="inlineStr">
        <is>
          <t>Vintage Spring</t>
        </is>
      </c>
      <c r="L430" t="inlineStr">
        <is>
          <t>Guitar &amp; Bass/Clean Solid</t>
        </is>
      </c>
    </row>
    <row r="431">
      <c r="A431" t="inlineStr">
        <is>
          <t>LektroCodes</t>
        </is>
      </c>
      <c r="B431" t="inlineStr">
        <is>
          <t>104/2/85</t>
        </is>
      </c>
      <c r="C431" t="n">
        <v>45</v>
      </c>
      <c r="D431" t="n">
        <v>6</v>
      </c>
      <c r="E431" t="n">
        <v>23</v>
      </c>
      <c r="F431" t="n">
        <v>16</v>
      </c>
      <c r="G431" t="n">
        <v>0</v>
      </c>
      <c r="H431" t="inlineStr">
        <is>
          <t>Genos, SX900, SX700, SX600, S970</t>
        </is>
      </c>
      <c r="I431" t="n">
        <v>4</v>
      </c>
      <c r="J431" s="4" t="inlineStr">
        <is>
          <t>pontos (szám)</t>
        </is>
      </c>
      <c r="K431" t="inlineStr">
        <is>
          <t>Lektro Codes</t>
        </is>
      </c>
      <c r="L431" t="inlineStr">
        <is>
          <t>Synth/Synth Perc</t>
        </is>
      </c>
    </row>
    <row r="432">
      <c r="A432" t="inlineStr">
        <is>
          <t>VintageAccomp4</t>
        </is>
      </c>
      <c r="B432" t="inlineStr">
        <is>
          <t>0/105/18</t>
        </is>
      </c>
      <c r="C432" t="n">
        <v>45</v>
      </c>
      <c r="D432" t="n">
        <v>0</v>
      </c>
      <c r="E432" t="n">
        <v>1</v>
      </c>
      <c r="F432" t="n">
        <v>0</v>
      </c>
      <c r="G432" t="n">
        <v>44</v>
      </c>
      <c r="H432" t="inlineStr">
        <is>
          <t>Genos, SX900, SX700, SX600, S970</t>
        </is>
      </c>
      <c r="I432" t="n">
        <v>1</v>
      </c>
      <c r="J432" s="4" t="inlineStr">
        <is>
          <t>pontos (szám)</t>
        </is>
      </c>
      <c r="K432" t="inlineStr">
        <is>
          <t>Organ Accomp 4</t>
        </is>
      </c>
      <c r="L432" t="inlineStr">
        <is>
          <t>Organ/Tonewheel Organ</t>
        </is>
      </c>
    </row>
    <row r="433">
      <c r="A433" t="inlineStr">
        <is>
          <t>OrchestralClarinet</t>
        </is>
      </c>
      <c r="B433" t="inlineStr">
        <is>
          <t>104/0/72</t>
        </is>
      </c>
      <c r="C433" t="n">
        <v>45</v>
      </c>
      <c r="D433" t="n">
        <v>9</v>
      </c>
      <c r="E433" t="n">
        <v>14</v>
      </c>
      <c r="F433" t="n">
        <v>22</v>
      </c>
      <c r="G433" t="n">
        <v>0</v>
      </c>
      <c r="H433" t="inlineStr">
        <is>
          <t>Genos, SX900, SX700, SX600, S970</t>
        </is>
      </c>
      <c r="I433" t="n">
        <v>8</v>
      </c>
      <c r="J433" s="4" t="inlineStr">
        <is>
          <t>pontos (szám)</t>
        </is>
      </c>
      <c r="K433" t="inlineStr">
        <is>
          <t>Orchestral Clarinet</t>
        </is>
      </c>
      <c r="L433" t="inlineStr">
        <is>
          <t>Brass &amp; Woodwind/Woodwind Solo</t>
        </is>
      </c>
    </row>
    <row r="434">
      <c r="A434" t="inlineStr">
        <is>
          <t>SilverTrumpet</t>
        </is>
      </c>
      <c r="B434" t="inlineStr">
        <is>
          <t>0/121/57</t>
        </is>
      </c>
      <c r="C434" t="n">
        <v>44</v>
      </c>
      <c r="D434" t="n">
        <v>7</v>
      </c>
      <c r="E434" t="n">
        <v>36</v>
      </c>
      <c r="F434" t="n">
        <v>1</v>
      </c>
      <c r="G434" t="n">
        <v>0</v>
      </c>
      <c r="H434" t="inlineStr">
        <is>
          <t>Genos, SX900, SX700, SX600, S970</t>
        </is>
      </c>
      <c r="I434" t="n">
        <v>18</v>
      </c>
      <c r="J434" s="4" t="inlineStr">
        <is>
          <t>pontos (szám)</t>
        </is>
      </c>
      <c r="K434" t="inlineStr">
        <is>
          <t>Silver Trumpet</t>
        </is>
      </c>
      <c r="L434" t="inlineStr">
        <is>
          <t>Brass &amp; Woodwind/Brass Solo</t>
        </is>
      </c>
    </row>
    <row r="435">
      <c r="A435" t="inlineStr">
        <is>
          <t>BrightChorus</t>
        </is>
      </c>
      <c r="B435" t="inlineStr">
        <is>
          <t>8/45/4</t>
        </is>
      </c>
      <c r="C435" t="n">
        <v>43</v>
      </c>
      <c r="D435" t="n">
        <v>28</v>
      </c>
      <c r="E435" t="n">
        <v>4</v>
      </c>
      <c r="F435" t="n">
        <v>11</v>
      </c>
      <c r="G435" t="n">
        <v>0</v>
      </c>
      <c r="H435" t="inlineStr">
        <is>
          <t>Genos, SX900, SX700, SX600, S970</t>
        </is>
      </c>
      <c r="I435" t="n">
        <v>6</v>
      </c>
      <c r="J435" s="4" t="inlineStr">
        <is>
          <t>pontos (szám)</t>
        </is>
      </c>
      <c r="K435" t="inlineStr">
        <is>
          <t>Bright Chorus</t>
        </is>
      </c>
      <c r="L435" t="inlineStr">
        <is>
          <t>Guitar &amp; Bass/Clean Solid</t>
        </is>
      </c>
    </row>
    <row r="436">
      <c r="A436" t="inlineStr">
        <is>
          <t>HotSwell</t>
        </is>
      </c>
      <c r="B436" t="inlineStr">
        <is>
          <t>104/2/96</t>
        </is>
      </c>
      <c r="C436" t="n">
        <v>43</v>
      </c>
      <c r="D436" t="n">
        <v>0</v>
      </c>
      <c r="E436" t="n">
        <v>7</v>
      </c>
      <c r="F436" t="n">
        <v>4</v>
      </c>
      <c r="G436" t="n">
        <v>32</v>
      </c>
      <c r="H436" t="inlineStr">
        <is>
          <t>Genos, SX900, SX700, SX600, S970</t>
        </is>
      </c>
      <c r="I436" t="n">
        <v>3</v>
      </c>
      <c r="J436" s="4" t="inlineStr">
        <is>
          <t>pontos (szám)</t>
        </is>
      </c>
      <c r="K436" t="inlineStr">
        <is>
          <t>Hot Swell</t>
        </is>
      </c>
      <c r="L436" t="inlineStr">
        <is>
          <t>Synth/Synth Pad</t>
        </is>
      </c>
    </row>
    <row r="437">
      <c r="A437" t="inlineStr">
        <is>
          <t>BluesyNight</t>
        </is>
      </c>
      <c r="B437" t="inlineStr">
        <is>
          <t>8/55/4</t>
        </is>
      </c>
      <c r="C437" t="n">
        <v>42</v>
      </c>
      <c r="D437" t="n">
        <v>29</v>
      </c>
      <c r="E437" t="n">
        <v>10</v>
      </c>
      <c r="F437" t="n">
        <v>3</v>
      </c>
      <c r="G437" t="n">
        <v>0</v>
      </c>
      <c r="H437" t="inlineStr">
        <is>
          <t>Genos, SX900, SX700, SX600, S970</t>
        </is>
      </c>
      <c r="I437" t="n">
        <v>7</v>
      </c>
      <c r="J437" s="4" t="inlineStr">
        <is>
          <t>pontos (szám)</t>
        </is>
      </c>
      <c r="K437" t="inlineStr">
        <is>
          <t>Bluesy Night</t>
        </is>
      </c>
      <c r="L437" t="inlineStr">
        <is>
          <t>Guitar &amp; Bass/Distortion Solid</t>
        </is>
      </c>
    </row>
    <row r="438">
      <c r="A438" t="inlineStr">
        <is>
          <t>BalladStrings</t>
        </is>
      </c>
      <c r="B438" t="inlineStr">
        <is>
          <t>8/34/50</t>
        </is>
      </c>
      <c r="C438" t="n">
        <v>42</v>
      </c>
      <c r="D438" t="n">
        <v>23</v>
      </c>
      <c r="E438" t="n">
        <v>13</v>
      </c>
      <c r="F438" t="n">
        <v>6</v>
      </c>
      <c r="G438" t="n">
        <v>0</v>
      </c>
      <c r="H438" t="inlineStr">
        <is>
          <t>SX700, S970</t>
        </is>
      </c>
      <c r="I438" t="n">
        <v>20</v>
      </c>
      <c r="J438" s="4" t="inlineStr">
        <is>
          <t>pontos (szám)</t>
        </is>
      </c>
      <c r="K438" t="inlineStr">
        <is>
          <t>Ballad Strings</t>
        </is>
      </c>
      <c r="L438" t="inlineStr">
        <is>
          <t>Strings &amp; Vocal/String Ensemble</t>
        </is>
      </c>
    </row>
    <row r="439">
      <c r="A439" t="inlineStr">
        <is>
          <t>GermanClarinet</t>
        </is>
      </c>
      <c r="B439" t="inlineStr">
        <is>
          <t>104/2/72</t>
        </is>
      </c>
      <c r="C439" t="n">
        <v>41</v>
      </c>
      <c r="D439" t="n">
        <v>15</v>
      </c>
      <c r="E439" t="n">
        <v>20</v>
      </c>
      <c r="F439" t="n">
        <v>6</v>
      </c>
      <c r="G439" t="n">
        <v>0</v>
      </c>
      <c r="H439" t="inlineStr">
        <is>
          <t>Genos, SX900, SX700, SX600, S970</t>
        </is>
      </c>
      <c r="I439" t="n">
        <v>11</v>
      </c>
      <c r="J439" s="4" t="inlineStr">
        <is>
          <t>pontos (szám)</t>
        </is>
      </c>
      <c r="K439" t="inlineStr">
        <is>
          <t>German Clarinet</t>
        </is>
      </c>
      <c r="L439" t="inlineStr">
        <is>
          <t>Brass &amp; Woodwind/Woodwind Solo</t>
        </is>
      </c>
    </row>
    <row r="440">
      <c r="A440" t="inlineStr">
        <is>
          <t>RockHero</t>
        </is>
      </c>
      <c r="B440" t="inlineStr">
        <is>
          <t>8/35/6</t>
        </is>
      </c>
      <c r="C440" t="n">
        <v>40</v>
      </c>
      <c r="D440" t="n">
        <v>31</v>
      </c>
      <c r="E440" t="n">
        <v>1</v>
      </c>
      <c r="F440" t="n">
        <v>8</v>
      </c>
      <c r="G440" t="n">
        <v>0</v>
      </c>
      <c r="H440" t="inlineStr">
        <is>
          <t>Genos, SX900, SX700, S970</t>
        </is>
      </c>
      <c r="I440" t="n">
        <v>10</v>
      </c>
      <c r="J440" s="4" t="inlineStr">
        <is>
          <t>pontos (szám)</t>
        </is>
      </c>
      <c r="K440" t="inlineStr">
        <is>
          <t>Rock Hero</t>
        </is>
      </c>
      <c r="L440" t="inlineStr">
        <is>
          <t>Guitar &amp; Bass/Distortion Solid</t>
        </is>
      </c>
    </row>
    <row r="441">
      <c r="A441" t="inlineStr">
        <is>
          <t>GoldenTrumpet</t>
        </is>
      </c>
      <c r="B441" t="inlineStr">
        <is>
          <t>0/122/57</t>
        </is>
      </c>
      <c r="C441" t="n">
        <v>40</v>
      </c>
      <c r="D441" t="n">
        <v>32</v>
      </c>
      <c r="E441" t="n">
        <v>3</v>
      </c>
      <c r="F441" t="n">
        <v>5</v>
      </c>
      <c r="G441" t="n">
        <v>0</v>
      </c>
      <c r="H441" t="inlineStr">
        <is>
          <t>Genos, SX900, SX700, SX600, S970</t>
        </is>
      </c>
      <c r="I441" t="n">
        <v>12</v>
      </c>
      <c r="J441" s="4" t="inlineStr">
        <is>
          <t>pontos (szám)</t>
        </is>
      </c>
      <c r="K441" t="inlineStr">
        <is>
          <t>Golden Trumpet</t>
        </is>
      </c>
      <c r="L441" t="inlineStr">
        <is>
          <t>Brass &amp; Woodwind/Brass Solo</t>
        </is>
      </c>
    </row>
    <row r="442">
      <c r="A442" t="inlineStr">
        <is>
          <t>SoftHorns</t>
        </is>
      </c>
      <c r="B442" t="inlineStr">
        <is>
          <t>0/117/61</t>
        </is>
      </c>
      <c r="C442" t="n">
        <v>40</v>
      </c>
      <c r="D442" t="n">
        <v>3</v>
      </c>
      <c r="E442" t="n">
        <v>3</v>
      </c>
      <c r="F442" t="n">
        <v>2</v>
      </c>
      <c r="G442" t="n">
        <v>32</v>
      </c>
      <c r="H442" t="inlineStr">
        <is>
          <t>SX700, SX600, S970</t>
        </is>
      </c>
      <c r="I442" t="n">
        <v>4</v>
      </c>
      <c r="J442" s="4" t="inlineStr">
        <is>
          <t>pontos (szám)</t>
        </is>
      </c>
      <c r="K442" t="inlineStr">
        <is>
          <t>Soft Horns</t>
        </is>
      </c>
      <c r="L442" t="inlineStr">
        <is>
          <t>Brass &amp; Woodwind/Brass Ensemble</t>
        </is>
      </c>
    </row>
    <row r="443">
      <c r="A443" t="inlineStr">
        <is>
          <t>SoftEnsemble</t>
        </is>
      </c>
      <c r="B443" t="inlineStr">
        <is>
          <t>104/1/51</t>
        </is>
      </c>
      <c r="C443" t="n">
        <v>40</v>
      </c>
      <c r="D443" t="n">
        <v>0</v>
      </c>
      <c r="E443" t="n">
        <v>0</v>
      </c>
      <c r="F443" t="n">
        <v>0</v>
      </c>
      <c r="G443" t="n">
        <v>40</v>
      </c>
      <c r="H443" t="inlineStr">
        <is>
          <t>SX700, SX600, S970</t>
        </is>
      </c>
      <c r="I443" t="n">
        <v>0</v>
      </c>
      <c r="J443" s="4" t="inlineStr">
        <is>
          <t>pontos (szám)</t>
        </is>
      </c>
      <c r="K443" t="inlineStr">
        <is>
          <t>Soft Ensemble</t>
        </is>
      </c>
      <c r="L443" t="inlineStr">
        <is>
          <t>Synth/Synth Strings</t>
        </is>
      </c>
    </row>
    <row r="444">
      <c r="A444" t="inlineStr">
        <is>
          <t>Banjo</t>
        </is>
      </c>
      <c r="B444" t="inlineStr">
        <is>
          <t>104/0/106</t>
        </is>
      </c>
      <c r="C444" t="n">
        <v>39</v>
      </c>
      <c r="D444" t="n">
        <v>5</v>
      </c>
      <c r="E444" t="n">
        <v>12</v>
      </c>
      <c r="F444" t="n">
        <v>14</v>
      </c>
      <c r="G444" t="n">
        <v>8</v>
      </c>
      <c r="H444" t="inlineStr">
        <is>
          <t>Genos, SX900, SX700, SX600, S970</t>
        </is>
      </c>
      <c r="I444" t="n">
        <v>1</v>
      </c>
      <c r="J444" s="4" t="inlineStr">
        <is>
          <t>pontos (szám)</t>
        </is>
      </c>
      <c r="K444" t="inlineStr">
        <is>
          <t>Banjo</t>
        </is>
      </c>
      <c r="L444" t="inlineStr">
        <is>
          <t>Guitar &amp; Bass/World</t>
        </is>
      </c>
    </row>
    <row r="445">
      <c r="A445" t="inlineStr">
        <is>
          <t>SweetTrombone</t>
        </is>
      </c>
      <c r="B445" t="inlineStr">
        <is>
          <t>0/117/58</t>
        </is>
      </c>
      <c r="C445" t="n">
        <v>39</v>
      </c>
      <c r="D445" t="n">
        <v>5</v>
      </c>
      <c r="E445" t="n">
        <v>16</v>
      </c>
      <c r="F445" t="n">
        <v>18</v>
      </c>
      <c r="G445" t="n">
        <v>0</v>
      </c>
      <c r="H445" t="inlineStr">
        <is>
          <t>SX900, SX700, SX600, S970</t>
        </is>
      </c>
      <c r="I445" t="n">
        <v>6</v>
      </c>
      <c r="J445" s="4" t="inlineStr">
        <is>
          <t>pontos (szám)</t>
        </is>
      </c>
      <c r="K445" t="inlineStr">
        <is>
          <t>Trombone</t>
        </is>
      </c>
      <c r="L445" t="inlineStr">
        <is>
          <t>Brass &amp; Woodwind/Brass Solo</t>
        </is>
      </c>
    </row>
    <row r="446">
      <c r="A446" t="inlineStr">
        <is>
          <t>Mandolin</t>
        </is>
      </c>
      <c r="B446" t="inlineStr">
        <is>
          <t>0/114/26</t>
        </is>
      </c>
      <c r="C446" t="n">
        <v>39</v>
      </c>
      <c r="D446" t="n">
        <v>21</v>
      </c>
      <c r="E446" t="n">
        <v>9</v>
      </c>
      <c r="F446" t="n">
        <v>9</v>
      </c>
      <c r="G446" t="n">
        <v>0</v>
      </c>
      <c r="H446" t="inlineStr">
        <is>
          <t>SX900, SX700, SX600, S970</t>
        </is>
      </c>
      <c r="I446" t="n">
        <v>11</v>
      </c>
      <c r="J446" s="4" t="inlineStr">
        <is>
          <t>pontos (szám)</t>
        </is>
      </c>
      <c r="K446" t="inlineStr">
        <is>
          <t>Mandolin</t>
        </is>
      </c>
      <c r="L446" t="inlineStr">
        <is>
          <t>Guitar &amp; Bass/World</t>
        </is>
      </c>
    </row>
    <row r="447">
      <c r="A447" t="inlineStr">
        <is>
          <t>SoftTrombones</t>
        </is>
      </c>
      <c r="B447" t="inlineStr">
        <is>
          <t>0/118/61</t>
        </is>
      </c>
      <c r="C447" t="n">
        <v>38</v>
      </c>
      <c r="D447" t="n">
        <v>12</v>
      </c>
      <c r="E447" t="n">
        <v>15</v>
      </c>
      <c r="F447" t="n">
        <v>11</v>
      </c>
      <c r="G447" t="n">
        <v>0</v>
      </c>
      <c r="H447" t="inlineStr">
        <is>
          <t>SX900, SX700, SX600, S970</t>
        </is>
      </c>
      <c r="I447" t="n">
        <v>22</v>
      </c>
      <c r="J447" s="4" t="inlineStr">
        <is>
          <t>pontos (szám)</t>
        </is>
      </c>
      <c r="K447" t="inlineStr">
        <is>
          <t>Soft Trombones</t>
        </is>
      </c>
      <c r="L447" t="inlineStr">
        <is>
          <t>Brass &amp; Woodwind/Brass Ensemble</t>
        </is>
      </c>
    </row>
    <row r="448">
      <c r="A448" t="inlineStr">
        <is>
          <t>CP80 Stage</t>
        </is>
      </c>
      <c r="B448" t="inlineStr">
        <is>
          <t>0/113/3</t>
        </is>
      </c>
      <c r="C448" t="n">
        <v>38</v>
      </c>
      <c r="D448" t="n">
        <v>1</v>
      </c>
      <c r="E448" t="n">
        <v>19</v>
      </c>
      <c r="F448" t="n">
        <v>10</v>
      </c>
      <c r="G448" t="n">
        <v>8</v>
      </c>
      <c r="H448" t="inlineStr">
        <is>
          <t>SX900, SX700, SX600, S970</t>
        </is>
      </c>
      <c r="I448" t="n">
        <v>3</v>
      </c>
      <c r="J448" s="4" t="inlineStr">
        <is>
          <t>pontos (szám)</t>
        </is>
      </c>
      <c r="K448" t="inlineStr">
        <is>
          <t>CP80 Stage</t>
        </is>
      </c>
      <c r="L448" t="inlineStr">
        <is>
          <t>Piano/Electric Piano</t>
        </is>
      </c>
    </row>
    <row r="449">
      <c r="A449" t="inlineStr">
        <is>
          <t>LightPad</t>
        </is>
      </c>
      <c r="B449" t="inlineStr">
        <is>
          <t>104/2/52</t>
        </is>
      </c>
      <c r="C449" t="n">
        <v>38</v>
      </c>
      <c r="D449" t="n">
        <v>0</v>
      </c>
      <c r="E449" t="n">
        <v>6</v>
      </c>
      <c r="F449" t="n">
        <v>0</v>
      </c>
      <c r="G449" t="n">
        <v>32</v>
      </c>
      <c r="H449" t="inlineStr">
        <is>
          <t>Genos, SX900, SX700, SX600, S970</t>
        </is>
      </c>
      <c r="I449" t="n">
        <v>2</v>
      </c>
      <c r="J449" s="4" t="inlineStr">
        <is>
          <t>pontos (szám)</t>
        </is>
      </c>
      <c r="K449" t="inlineStr">
        <is>
          <t>Light Pad</t>
        </is>
      </c>
      <c r="L449" t="inlineStr">
        <is>
          <t>Synth/Synth Strings</t>
        </is>
      </c>
    </row>
    <row r="450">
      <c r="A450" t="inlineStr">
        <is>
          <t>SpectrumTheme</t>
        </is>
      </c>
      <c r="B450" t="inlineStr">
        <is>
          <t>104/14/89</t>
        </is>
      </c>
      <c r="C450" t="n">
        <v>38</v>
      </c>
      <c r="D450" t="n">
        <v>0</v>
      </c>
      <c r="E450" t="n">
        <v>6</v>
      </c>
      <c r="F450" t="n">
        <v>4</v>
      </c>
      <c r="G450" t="n">
        <v>28</v>
      </c>
      <c r="H450" t="inlineStr">
        <is>
          <t>Genos, SX900, SX700, SX600, S970</t>
        </is>
      </c>
      <c r="I450" t="n">
        <v>1</v>
      </c>
      <c r="J450" s="4" t="inlineStr">
        <is>
          <t>pontos (szám)</t>
        </is>
      </c>
      <c r="K450" t="inlineStr">
        <is>
          <t>Spectrum Theme</t>
        </is>
      </c>
      <c r="L450" t="inlineStr">
        <is>
          <t>Synth/Synth Perc</t>
        </is>
      </c>
    </row>
    <row r="451">
      <c r="A451" t="inlineStr">
        <is>
          <t>FingerChorus</t>
        </is>
      </c>
      <c r="B451" t="inlineStr">
        <is>
          <t>8/42/4</t>
        </is>
      </c>
      <c r="C451" t="n">
        <v>37</v>
      </c>
      <c r="D451" t="n">
        <v>10</v>
      </c>
      <c r="E451" t="n">
        <v>5</v>
      </c>
      <c r="F451" t="n">
        <v>22</v>
      </c>
      <c r="G451" t="n">
        <v>0</v>
      </c>
      <c r="H451" t="inlineStr">
        <is>
          <t>Genos, SX900, SX700, SX600, S970</t>
        </is>
      </c>
      <c r="I451" t="n">
        <v>1</v>
      </c>
      <c r="J451" s="4" t="inlineStr">
        <is>
          <t>pontos (szám)</t>
        </is>
      </c>
      <c r="K451" t="inlineStr">
        <is>
          <t>Finger Chorus</t>
        </is>
      </c>
      <c r="L451" t="inlineStr">
        <is>
          <t>Guitar &amp; Bass/Clean Solid</t>
        </is>
      </c>
    </row>
    <row r="452">
      <c r="A452" t="inlineStr">
        <is>
          <t>GothicVox</t>
        </is>
      </c>
      <c r="B452" t="inlineStr">
        <is>
          <t>0/113/54</t>
        </is>
      </c>
      <c r="C452" t="n">
        <v>37</v>
      </c>
      <c r="D452" t="n">
        <v>0</v>
      </c>
      <c r="E452" t="n">
        <v>3</v>
      </c>
      <c r="F452" t="n">
        <v>2</v>
      </c>
      <c r="G452" t="n">
        <v>32</v>
      </c>
      <c r="H452" t="inlineStr">
        <is>
          <t>SX600, S970</t>
        </is>
      </c>
      <c r="I452" t="n">
        <v>2</v>
      </c>
      <c r="J452" s="4" t="inlineStr">
        <is>
          <t>pontos (szám)</t>
        </is>
      </c>
      <c r="K452" t="inlineStr">
        <is>
          <t>Gothic Vox</t>
        </is>
      </c>
      <c r="L452" t="inlineStr">
        <is>
          <t>Strings &amp; Vocal/Choir</t>
        </is>
      </c>
    </row>
    <row r="453">
      <c r="A453" t="inlineStr">
        <is>
          <t>SymphonyHorns</t>
        </is>
      </c>
      <c r="B453" t="inlineStr">
        <is>
          <t>104/1/61</t>
        </is>
      </c>
      <c r="C453" t="n">
        <v>37</v>
      </c>
      <c r="D453" t="n">
        <v>27</v>
      </c>
      <c r="E453" t="n">
        <v>7</v>
      </c>
      <c r="F453" t="n">
        <v>3</v>
      </c>
      <c r="G453" t="n">
        <v>0</v>
      </c>
      <c r="H453" t="inlineStr">
        <is>
          <t>Genos, SX900, SX700, SX600, S970</t>
        </is>
      </c>
      <c r="I453" t="n">
        <v>13</v>
      </c>
      <c r="J453" s="4" t="inlineStr">
        <is>
          <t>pontos (szám)</t>
        </is>
      </c>
      <c r="K453" t="inlineStr">
        <is>
          <t>Symphony Horns 1</t>
        </is>
      </c>
      <c r="L453" t="inlineStr">
        <is>
          <t>Brass &amp; Woodwind/Brass Ensemble</t>
        </is>
      </c>
    </row>
    <row r="454">
      <c r="A454" t="inlineStr">
        <is>
          <t>VintageAccomp1</t>
        </is>
      </c>
      <c r="B454" t="inlineStr">
        <is>
          <t>0/108/18</t>
        </is>
      </c>
      <c r="C454" t="n">
        <v>37</v>
      </c>
      <c r="D454" t="n">
        <v>0</v>
      </c>
      <c r="E454" t="n">
        <v>1</v>
      </c>
      <c r="F454" t="n">
        <v>0</v>
      </c>
      <c r="G454" t="n">
        <v>36</v>
      </c>
      <c r="H454" t="inlineStr">
        <is>
          <t>SX900, SX700, SX600, S970</t>
        </is>
      </c>
      <c r="I454" t="n">
        <v>0</v>
      </c>
      <c r="J454" s="4" t="inlineStr">
        <is>
          <t>pontos (szám)</t>
        </is>
      </c>
      <c r="K454" t="inlineStr">
        <is>
          <t>Organ Accomp 1</t>
        </is>
      </c>
      <c r="L454" t="inlineStr">
        <is>
          <t>Organ/Tonewheel Organ</t>
        </is>
      </c>
    </row>
    <row r="455">
      <c r="A455" t="inlineStr">
        <is>
          <t>CyberPad</t>
        </is>
      </c>
      <c r="B455" t="inlineStr">
        <is>
          <t>0/113/100</t>
        </is>
      </c>
      <c r="C455" t="n">
        <v>37</v>
      </c>
      <c r="D455" t="n">
        <v>0</v>
      </c>
      <c r="E455" t="n">
        <v>11</v>
      </c>
      <c r="F455" t="n">
        <v>26</v>
      </c>
      <c r="G455" t="n">
        <v>0</v>
      </c>
      <c r="H455" t="inlineStr">
        <is>
          <t>Genos, SX900, SX700, SX600, S970</t>
        </is>
      </c>
      <c r="I455" t="n">
        <v>3</v>
      </c>
      <c r="J455" s="4" t="inlineStr">
        <is>
          <t>pontos (szám)</t>
        </is>
      </c>
      <c r="K455" t="inlineStr">
        <is>
          <t>Cyber Pad</t>
        </is>
      </c>
      <c r="L455" t="inlineStr">
        <is>
          <t>Synth/Synth Pad</t>
        </is>
      </c>
    </row>
    <row r="456">
      <c r="A456" t="inlineStr">
        <is>
          <t>DX Dynamic</t>
        </is>
      </c>
      <c r="B456" t="inlineStr">
        <is>
          <t>0/123/6</t>
        </is>
      </c>
      <c r="C456" t="n">
        <v>36</v>
      </c>
      <c r="D456" t="n">
        <v>4</v>
      </c>
      <c r="E456" t="n">
        <v>30</v>
      </c>
      <c r="F456" t="n">
        <v>2</v>
      </c>
      <c r="G456" t="n">
        <v>0</v>
      </c>
      <c r="H456" t="inlineStr">
        <is>
          <t>SX900, SX700, SX600, S970</t>
        </is>
      </c>
      <c r="I456" t="n">
        <v>16</v>
      </c>
      <c r="J456" s="4" t="inlineStr">
        <is>
          <t>pontos (szám)</t>
        </is>
      </c>
      <c r="K456" t="inlineStr">
        <is>
          <t>DX Dynamics</t>
        </is>
      </c>
      <c r="L456" t="inlineStr">
        <is>
          <t>Piano/FM E.Piano</t>
        </is>
      </c>
    </row>
    <row r="457">
      <c r="A457" t="inlineStr">
        <is>
          <t>Aerosphere</t>
        </is>
      </c>
      <c r="B457" t="inlineStr">
        <is>
          <t>104/1/95</t>
        </is>
      </c>
      <c r="C457" t="n">
        <v>36</v>
      </c>
      <c r="D457" t="n">
        <v>2</v>
      </c>
      <c r="E457" t="n">
        <v>15</v>
      </c>
      <c r="F457" t="n">
        <v>3</v>
      </c>
      <c r="G457" t="n">
        <v>16</v>
      </c>
      <c r="H457" t="inlineStr">
        <is>
          <t>Genos, SX900, SX700, SX600, S970</t>
        </is>
      </c>
      <c r="I457" t="n">
        <v>6</v>
      </c>
      <c r="J457" s="4" t="inlineStr">
        <is>
          <t>pontos (szám)</t>
        </is>
      </c>
      <c r="K457" t="inlineStr">
        <is>
          <t>Aerosphere</t>
        </is>
      </c>
      <c r="L457" t="inlineStr">
        <is>
          <t>Synth/Synth Pad</t>
        </is>
      </c>
    </row>
    <row r="458">
      <c r="A458" t="inlineStr">
        <is>
          <t>Flugelhorn</t>
        </is>
      </c>
      <c r="B458" t="inlineStr">
        <is>
          <t>0/118/57</t>
        </is>
      </c>
      <c r="C458" t="n">
        <v>35</v>
      </c>
      <c r="D458" t="n">
        <v>14</v>
      </c>
      <c r="E458" t="n">
        <v>10</v>
      </c>
      <c r="F458" t="n">
        <v>11</v>
      </c>
      <c r="G458" t="n">
        <v>0</v>
      </c>
      <c r="H458" t="inlineStr">
        <is>
          <t>SX900, SX700, SX600, S970</t>
        </is>
      </c>
      <c r="I458" t="n">
        <v>8</v>
      </c>
      <c r="J458" s="4" t="inlineStr">
        <is>
          <t>pontos (szám)</t>
        </is>
      </c>
      <c r="K458" t="inlineStr">
        <is>
          <t>Flugel Horn</t>
        </is>
      </c>
      <c r="L458" t="inlineStr">
        <is>
          <t>Brass &amp; Woodwind/Brass Solo</t>
        </is>
      </c>
    </row>
    <row r="459">
      <c r="A459" t="inlineStr">
        <is>
          <t>SoftMini</t>
        </is>
      </c>
      <c r="B459" t="inlineStr">
        <is>
          <t>0/124/81</t>
        </is>
      </c>
      <c r="C459" t="n">
        <v>35</v>
      </c>
      <c r="D459" t="n">
        <v>12</v>
      </c>
      <c r="E459" t="n">
        <v>12</v>
      </c>
      <c r="F459" t="n">
        <v>11</v>
      </c>
      <c r="G459" t="n">
        <v>0</v>
      </c>
      <c r="H459" t="inlineStr">
        <is>
          <t>Genos, SX900, SX600, S970</t>
        </is>
      </c>
      <c r="I459" t="n">
        <v>7</v>
      </c>
      <c r="J459" s="4" t="inlineStr">
        <is>
          <t>pontos (szám)</t>
        </is>
      </c>
      <c r="K459" t="inlineStr">
        <is>
          <t>Soft Mini</t>
        </is>
      </c>
      <c r="L459" t="inlineStr">
        <is>
          <t>Synth/Synth Lead</t>
        </is>
      </c>
    </row>
    <row r="460">
      <c r="A460" t="inlineStr">
        <is>
          <t>OrchestralHorns</t>
        </is>
      </c>
      <c r="B460" t="inlineStr">
        <is>
          <t>104/0/61</t>
        </is>
      </c>
      <c r="C460" t="n">
        <v>35</v>
      </c>
      <c r="D460" t="n">
        <v>8</v>
      </c>
      <c r="E460" t="n">
        <v>5</v>
      </c>
      <c r="F460" t="n">
        <v>14</v>
      </c>
      <c r="G460" t="n">
        <v>8</v>
      </c>
      <c r="H460" t="inlineStr">
        <is>
          <t>Genos, SX900, SX700, SX600, S970</t>
        </is>
      </c>
      <c r="I460" t="n">
        <v>3</v>
      </c>
      <c r="J460" s="4" t="inlineStr">
        <is>
          <t>pontos (szám)</t>
        </is>
      </c>
      <c r="K460" t="inlineStr">
        <is>
          <t>Horns</t>
        </is>
      </c>
      <c r="L460" t="inlineStr">
        <is>
          <t>Brass &amp; Woodwind/Brass Ensemble</t>
        </is>
      </c>
    </row>
    <row r="461">
      <c r="A461" t="inlineStr">
        <is>
          <t>StageLead</t>
        </is>
      </c>
      <c r="B461" t="inlineStr">
        <is>
          <t>8/38/6</t>
        </is>
      </c>
      <c r="C461" t="n">
        <v>34</v>
      </c>
      <c r="D461" t="n">
        <v>26</v>
      </c>
      <c r="E461" t="n">
        <v>4</v>
      </c>
      <c r="F461" t="n">
        <v>4</v>
      </c>
      <c r="G461" t="n">
        <v>0</v>
      </c>
      <c r="H461" t="inlineStr">
        <is>
          <t>SX900, SX700, SX600, S970</t>
        </is>
      </c>
      <c r="I461" t="n">
        <v>10</v>
      </c>
      <c r="J461" s="4" t="inlineStr">
        <is>
          <t>pontos (szám)</t>
        </is>
      </c>
      <c r="K461" t="inlineStr">
        <is>
          <t>Stage Lead</t>
        </is>
      </c>
      <c r="L461" t="inlineStr">
        <is>
          <t>Guitar &amp; Bass/Distortion Solid</t>
        </is>
      </c>
    </row>
    <row r="462">
      <c r="A462" t="inlineStr">
        <is>
          <t>OverdriveWahWah</t>
        </is>
      </c>
      <c r="B462" t="inlineStr">
        <is>
          <t>8/39/6</t>
        </is>
      </c>
      <c r="C462" t="n">
        <v>34</v>
      </c>
      <c r="D462" t="n">
        <v>19</v>
      </c>
      <c r="E462" t="n">
        <v>11</v>
      </c>
      <c r="F462" t="n">
        <v>4</v>
      </c>
      <c r="G462" t="n">
        <v>0</v>
      </c>
      <c r="H462" t="inlineStr">
        <is>
          <t>Genos, SX900, SX700, SX600, S970</t>
        </is>
      </c>
      <c r="I462" t="n">
        <v>7</v>
      </c>
      <c r="J462" s="4" t="inlineStr">
        <is>
          <t>pontos (szám)</t>
        </is>
      </c>
      <c r="K462" t="inlineStr">
        <is>
          <t>Overdrive Wah</t>
        </is>
      </c>
      <c r="L462" t="inlineStr">
        <is>
          <t>Guitar &amp; Bass/Distortion Solid</t>
        </is>
      </c>
    </row>
    <row r="463">
      <c r="A463" t="inlineStr">
        <is>
          <t>MOR Oboe</t>
        </is>
      </c>
      <c r="B463" t="inlineStr">
        <is>
          <t>8/32/69</t>
        </is>
      </c>
      <c r="C463" t="n">
        <v>34</v>
      </c>
      <c r="D463" t="n">
        <v>13</v>
      </c>
      <c r="E463" t="n">
        <v>16</v>
      </c>
      <c r="F463" t="n">
        <v>5</v>
      </c>
      <c r="G463" t="n">
        <v>0</v>
      </c>
      <c r="H463" t="inlineStr">
        <is>
          <t>Genos, SX900, SX700, S970</t>
        </is>
      </c>
      <c r="I463" t="n">
        <v>6</v>
      </c>
      <c r="J463" s="4" t="inlineStr">
        <is>
          <t>pontos (szám)</t>
        </is>
      </c>
      <c r="K463" t="inlineStr">
        <is>
          <t>Orchestral Oboe</t>
        </is>
      </c>
      <c r="L463" t="inlineStr">
        <is>
          <t>Brass &amp; Woodwind/Woodwind Solo</t>
        </is>
      </c>
    </row>
    <row r="464">
      <c r="A464" t="inlineStr">
        <is>
          <t>HPF Dance</t>
        </is>
      </c>
      <c r="B464" t="inlineStr">
        <is>
          <t>104/0/91</t>
        </is>
      </c>
      <c r="C464" t="n">
        <v>34</v>
      </c>
      <c r="D464" t="n">
        <v>12</v>
      </c>
      <c r="E464" t="n">
        <v>15</v>
      </c>
      <c r="F464" t="n">
        <v>7</v>
      </c>
      <c r="G464" t="n">
        <v>0</v>
      </c>
      <c r="H464" t="inlineStr">
        <is>
          <t>Genos, SX900, SX700, SX600, S970</t>
        </is>
      </c>
      <c r="I464" t="n">
        <v>6</v>
      </c>
      <c r="J464" s="4" t="inlineStr">
        <is>
          <t>pontos (szám)</t>
        </is>
      </c>
      <c r="K464" t="inlineStr">
        <is>
          <t>HPF Dance</t>
        </is>
      </c>
      <c r="L464" t="inlineStr">
        <is>
          <t>Synth/Synth Dance</t>
        </is>
      </c>
    </row>
    <row r="465">
      <c r="A465" t="inlineStr">
        <is>
          <t>OrchestralBassoon</t>
        </is>
      </c>
      <c r="B465" t="inlineStr">
        <is>
          <t>104/0/71</t>
        </is>
      </c>
      <c r="C465" t="n">
        <v>33</v>
      </c>
      <c r="D465" t="n">
        <v>4</v>
      </c>
      <c r="E465" t="n">
        <v>10</v>
      </c>
      <c r="F465" t="n">
        <v>19</v>
      </c>
      <c r="G465" t="n">
        <v>0</v>
      </c>
      <c r="H465" t="inlineStr">
        <is>
          <t>Genos, SX900, SX700, SX600, S970</t>
        </is>
      </c>
      <c r="I465" t="n">
        <v>9</v>
      </c>
      <c r="J465" s="4" t="inlineStr">
        <is>
          <t>pontos (szám)</t>
        </is>
      </c>
      <c r="K465" t="inlineStr">
        <is>
          <t>Orchestral Bassoon</t>
        </is>
      </c>
      <c r="L465" t="inlineStr">
        <is>
          <t>Brass &amp; Woodwind/Woodwind Solo</t>
        </is>
      </c>
    </row>
    <row r="466">
      <c r="A466" t="inlineStr">
        <is>
          <t>SmoothSaxes2</t>
        </is>
      </c>
      <c r="B466" t="inlineStr">
        <is>
          <t>8/36/83</t>
        </is>
      </c>
      <c r="C466" t="n">
        <v>32</v>
      </c>
      <c r="D466" t="n">
        <v>1</v>
      </c>
      <c r="E466" t="n">
        <v>5</v>
      </c>
      <c r="F466" t="n">
        <v>26</v>
      </c>
      <c r="G466" t="n">
        <v>0</v>
      </c>
      <c r="H466" t="inlineStr">
        <is>
          <t>Genos, SX900, SX700, SX600, S970</t>
        </is>
      </c>
      <c r="I466" t="n">
        <v>3</v>
      </c>
      <c r="J466" s="4" t="inlineStr">
        <is>
          <t>pontos (szám)</t>
        </is>
      </c>
      <c r="K466" t="inlineStr">
        <is>
          <t>Sax Section</t>
        </is>
      </c>
      <c r="L466" t="inlineStr">
        <is>
          <t>Brass &amp; Woodwind/Sax Ensemble</t>
        </is>
      </c>
    </row>
    <row r="467">
      <c r="A467" t="inlineStr">
        <is>
          <t>PowerBrass</t>
        </is>
      </c>
      <c r="B467" t="inlineStr">
        <is>
          <t>0/121/63</t>
        </is>
      </c>
      <c r="C467" t="n">
        <v>32</v>
      </c>
      <c r="D467" t="n">
        <v>16</v>
      </c>
      <c r="E467" t="n">
        <v>13</v>
      </c>
      <c r="F467" t="n">
        <v>3</v>
      </c>
      <c r="G467" t="n">
        <v>0</v>
      </c>
      <c r="H467" t="inlineStr">
        <is>
          <t>SX700, SX600, S970</t>
        </is>
      </c>
      <c r="I467" t="n">
        <v>10</v>
      </c>
      <c r="J467" s="4" t="inlineStr">
        <is>
          <t>pontos (szám)</t>
        </is>
      </c>
      <c r="K467" t="inlineStr">
        <is>
          <t>Power Brass</t>
        </is>
      </c>
      <c r="L467" t="inlineStr">
        <is>
          <t>Brass &amp; Woodwind/Brass Ensemble</t>
        </is>
      </c>
    </row>
    <row r="468">
      <c r="A468" t="inlineStr">
        <is>
          <t>SeattleSpiccato</t>
        </is>
      </c>
      <c r="B468" t="inlineStr">
        <is>
          <t>104/6/49</t>
        </is>
      </c>
      <c r="C468" t="n">
        <v>32</v>
      </c>
      <c r="D468" t="n">
        <v>4</v>
      </c>
      <c r="E468" t="n">
        <v>13</v>
      </c>
      <c r="F468" t="n">
        <v>15</v>
      </c>
      <c r="G468" t="n">
        <v>0</v>
      </c>
      <c r="H468" t="inlineStr">
        <is>
          <t>Genos, SX900, SX700, S970</t>
        </is>
      </c>
      <c r="I468" t="n">
        <v>8</v>
      </c>
      <c r="J468" s="4" t="inlineStr">
        <is>
          <t>pontos (szám)</t>
        </is>
      </c>
      <c r="K468" t="inlineStr">
        <is>
          <t>Real Spiccato</t>
        </is>
      </c>
      <c r="L468" t="inlineStr">
        <is>
          <t>Strings &amp; Vocal/String Ensemble</t>
        </is>
      </c>
    </row>
    <row r="469">
      <c r="A469" t="inlineStr">
        <is>
          <t>CleanAltoSax</t>
        </is>
      </c>
      <c r="B469" t="inlineStr">
        <is>
          <t>8/32/67</t>
        </is>
      </c>
      <c r="C469" t="n">
        <v>32</v>
      </c>
      <c r="D469" t="n">
        <v>9</v>
      </c>
      <c r="E469" t="n">
        <v>4</v>
      </c>
      <c r="F469" t="n">
        <v>19</v>
      </c>
      <c r="G469" t="n">
        <v>0</v>
      </c>
      <c r="H469" t="inlineStr">
        <is>
          <t>SX900, SX700</t>
        </is>
      </c>
      <c r="I469" t="n">
        <v>6</v>
      </c>
      <c r="J469" s="4" t="inlineStr">
        <is>
          <t>pontos (szám)</t>
        </is>
      </c>
      <c r="K469" t="inlineStr">
        <is>
          <t>Alto Sax</t>
        </is>
      </c>
      <c r="L469" t="inlineStr">
        <is>
          <t>Brass &amp; Woodwind/Sax Solo</t>
        </is>
      </c>
    </row>
    <row r="470">
      <c r="A470" t="inlineStr">
        <is>
          <t>JazzVibes</t>
        </is>
      </c>
      <c r="B470" t="inlineStr">
        <is>
          <t>0/113/12</t>
        </is>
      </c>
      <c r="C470" t="n">
        <v>32</v>
      </c>
      <c r="D470" t="n">
        <v>3</v>
      </c>
      <c r="E470" t="n">
        <v>20</v>
      </c>
      <c r="F470" t="n">
        <v>9</v>
      </c>
      <c r="G470" t="n">
        <v>0</v>
      </c>
      <c r="H470" t="inlineStr">
        <is>
          <t>SX900, SX700, SX600, S970</t>
        </is>
      </c>
      <c r="I470" t="n">
        <v>5</v>
      </c>
      <c r="J470" s="4" t="inlineStr">
        <is>
          <t>pontos (szám)</t>
        </is>
      </c>
      <c r="K470" t="inlineStr">
        <is>
          <t>Jazz Vibraphone</t>
        </is>
      </c>
      <c r="L470" t="inlineStr">
        <is>
          <t>Perc &amp; Drums/Chromatic Perc</t>
        </is>
      </c>
    </row>
    <row r="471">
      <c r="A471" t="inlineStr">
        <is>
          <t>GospelVoices</t>
        </is>
      </c>
      <c r="B471" t="inlineStr">
        <is>
          <t>0/116/53</t>
        </is>
      </c>
      <c r="C471" t="n">
        <v>31</v>
      </c>
      <c r="D471" t="n">
        <v>0</v>
      </c>
      <c r="E471" t="n">
        <v>1</v>
      </c>
      <c r="F471" t="n">
        <v>2</v>
      </c>
      <c r="G471" t="n">
        <v>28</v>
      </c>
      <c r="H471" t="inlineStr">
        <is>
          <t>SX700, SX600, S970</t>
        </is>
      </c>
      <c r="I471" t="n">
        <v>1</v>
      </c>
      <c r="J471" s="4" t="inlineStr">
        <is>
          <t>pontos (szám)</t>
        </is>
      </c>
      <c r="K471" t="inlineStr">
        <is>
          <t>Gospel Voices</t>
        </is>
      </c>
      <c r="L471" t="inlineStr">
        <is>
          <t>Strings &amp; Vocal/Choir</t>
        </is>
      </c>
    </row>
    <row r="472">
      <c r="A472" t="inlineStr">
        <is>
          <t>TremoloSuitcase</t>
        </is>
      </c>
      <c r="B472" t="inlineStr">
        <is>
          <t>0/113/5</t>
        </is>
      </c>
      <c r="C472" t="n">
        <v>31</v>
      </c>
      <c r="D472" t="n">
        <v>1</v>
      </c>
      <c r="E472" t="n">
        <v>18</v>
      </c>
      <c r="F472" t="n">
        <v>12</v>
      </c>
      <c r="G472" t="n">
        <v>0</v>
      </c>
      <c r="H472" t="inlineStr">
        <is>
          <t>SX700, SX600, S970</t>
        </is>
      </c>
      <c r="I472" t="n">
        <v>1</v>
      </c>
      <c r="J472" s="4" t="inlineStr">
        <is>
          <t>pontos (szám)</t>
        </is>
      </c>
      <c r="K472" t="inlineStr">
        <is>
          <t>Tremolo Suitcase EP</t>
        </is>
      </c>
      <c r="L472" t="inlineStr">
        <is>
          <t>Piano/Electric Piano</t>
        </is>
      </c>
    </row>
    <row r="473">
      <c r="A473" t="inlineStr">
        <is>
          <t>MovieStrings</t>
        </is>
      </c>
      <c r="B473" t="inlineStr">
        <is>
          <t>0/123/49</t>
        </is>
      </c>
      <c r="C473" t="n">
        <v>31</v>
      </c>
      <c r="D473" t="n">
        <v>2</v>
      </c>
      <c r="E473" t="n">
        <v>28</v>
      </c>
      <c r="F473" t="n">
        <v>1</v>
      </c>
      <c r="G473" t="n">
        <v>0</v>
      </c>
      <c r="H473" t="inlineStr">
        <is>
          <t>SX900, SX700, SX600, S970</t>
        </is>
      </c>
      <c r="I473" t="n">
        <v>13</v>
      </c>
      <c r="J473" s="4" t="inlineStr">
        <is>
          <t>pontos (szám)</t>
        </is>
      </c>
      <c r="K473" t="inlineStr">
        <is>
          <t>Movie Strings</t>
        </is>
      </c>
      <c r="L473" t="inlineStr">
        <is>
          <t>Strings &amp; Vocal/String Ensemble</t>
        </is>
      </c>
    </row>
    <row r="474">
      <c r="A474" t="inlineStr">
        <is>
          <t>DarkAngelPad</t>
        </is>
      </c>
      <c r="B474" t="inlineStr">
        <is>
          <t>0/121/90</t>
        </is>
      </c>
      <c r="C474" t="n">
        <v>31</v>
      </c>
      <c r="D474" t="n">
        <v>0</v>
      </c>
      <c r="E474" t="n">
        <v>9</v>
      </c>
      <c r="F474" t="n">
        <v>22</v>
      </c>
      <c r="G474" t="n">
        <v>0</v>
      </c>
      <c r="H474" t="inlineStr">
        <is>
          <t>Genos, SX600, S970</t>
        </is>
      </c>
      <c r="I474" t="n">
        <v>1</v>
      </c>
      <c r="J474" s="4" t="inlineStr">
        <is>
          <t>pontos (szám)</t>
        </is>
      </c>
      <c r="K474" t="inlineStr">
        <is>
          <t>Dark Angel Pad</t>
        </is>
      </c>
      <c r="L474" t="inlineStr">
        <is>
          <t>Synth/Synth Pad</t>
        </is>
      </c>
    </row>
    <row r="475">
      <c r="A475" t="inlineStr">
        <is>
          <t>ProgRockOrgan JS</t>
        </is>
      </c>
      <c r="B475" t="inlineStr">
        <is>
          <t>8/33/30</t>
        </is>
      </c>
      <c r="C475" t="n">
        <v>30</v>
      </c>
      <c r="D475" t="n">
        <v>7</v>
      </c>
      <c r="E475" t="n">
        <v>5</v>
      </c>
      <c r="F475" t="n">
        <v>18</v>
      </c>
      <c r="G475" t="n">
        <v>0</v>
      </c>
      <c r="H475" t="inlineStr">
        <is>
          <t>Genos, SX900, SX700, SX600, S970</t>
        </is>
      </c>
      <c r="I475" t="n">
        <v>2</v>
      </c>
      <c r="J475" s="4" t="inlineStr">
        <is>
          <t>pontos (szám)</t>
        </is>
      </c>
      <c r="K475" t="inlineStr">
        <is>
          <t>Prog Rock Organ</t>
        </is>
      </c>
      <c r="L475" t="inlineStr">
        <is>
          <t>Organ/Tonewheel Organ</t>
        </is>
      </c>
    </row>
    <row r="476">
      <c r="A476" t="inlineStr">
        <is>
          <t>OrganFlutes</t>
        </is>
      </c>
      <c r="B476" t="inlineStr">
        <is>
          <t>10/0/9</t>
        </is>
      </c>
      <c r="C476" t="n">
        <v>30</v>
      </c>
      <c r="D476" t="n">
        <v>10</v>
      </c>
      <c r="E476" t="n">
        <v>14</v>
      </c>
      <c r="F476" t="n">
        <v>6</v>
      </c>
      <c r="G476" t="n">
        <v>0</v>
      </c>
      <c r="H476" t="inlineStr">
        <is>
          <t>SX600, S970</t>
        </is>
      </c>
      <c r="I476" t="n">
        <v>2</v>
      </c>
      <c r="J476" s="4" t="inlineStr">
        <is>
          <t>pontos (szám)</t>
        </is>
      </c>
      <c r="K476" t="inlineStr">
        <is>
          <t>Organ Flutes</t>
        </is>
      </c>
      <c r="L476" t="inlineStr">
        <is>
          <t>Organ/Organ Flutes</t>
        </is>
      </c>
    </row>
    <row r="477">
      <c r="A477" t="inlineStr">
        <is>
          <t>LightChorus</t>
        </is>
      </c>
      <c r="B477" t="inlineStr">
        <is>
          <t>8/53/4</t>
        </is>
      </c>
      <c r="C477" t="n">
        <v>29</v>
      </c>
      <c r="D477" t="n">
        <v>15</v>
      </c>
      <c r="E477" t="n">
        <v>11</v>
      </c>
      <c r="F477" t="n">
        <v>3</v>
      </c>
      <c r="G477" t="n">
        <v>0</v>
      </c>
      <c r="H477" t="inlineStr">
        <is>
          <t>Genos, SX900, SX700, SX600, S970</t>
        </is>
      </c>
      <c r="I477" t="n">
        <v>5</v>
      </c>
      <c r="J477" s="4" t="inlineStr">
        <is>
          <t>pontos (szám)</t>
        </is>
      </c>
      <c r="K477" t="inlineStr">
        <is>
          <t>Light Chorus</t>
        </is>
      </c>
      <c r="L477" t="inlineStr">
        <is>
          <t>Guitar &amp; Bass/Clean Solid</t>
        </is>
      </c>
    </row>
    <row r="478">
      <c r="A478" t="inlineStr">
        <is>
          <t>PremiumPad</t>
        </is>
      </c>
      <c r="B478" t="inlineStr">
        <is>
          <t>104/0/52</t>
        </is>
      </c>
      <c r="C478" t="n">
        <v>29</v>
      </c>
      <c r="D478" t="n">
        <v>0</v>
      </c>
      <c r="E478" t="n">
        <v>3</v>
      </c>
      <c r="F478" t="n">
        <v>2</v>
      </c>
      <c r="G478" t="n">
        <v>24</v>
      </c>
      <c r="H478" t="inlineStr">
        <is>
          <t>SX700, SX600, S970</t>
        </is>
      </c>
      <c r="I478" t="n">
        <v>4</v>
      </c>
      <c r="J478" s="4" t="inlineStr">
        <is>
          <t>pontos (szám)</t>
        </is>
      </c>
      <c r="K478" t="inlineStr">
        <is>
          <t>Premium Pad</t>
        </is>
      </c>
      <c r="L478" t="inlineStr">
        <is>
          <t>Synth/Synth Strings</t>
        </is>
      </c>
    </row>
    <row r="479">
      <c r="A479" t="inlineStr">
        <is>
          <t>MIDIGrand</t>
        </is>
      </c>
      <c r="B479" t="inlineStr">
        <is>
          <t>104/2/3</t>
        </is>
      </c>
      <c r="C479" t="n">
        <v>28</v>
      </c>
      <c r="D479" t="n">
        <v>7</v>
      </c>
      <c r="E479" t="n">
        <v>7</v>
      </c>
      <c r="F479" t="n">
        <v>10</v>
      </c>
      <c r="G479" t="n">
        <v>4</v>
      </c>
      <c r="H479" t="inlineStr">
        <is>
          <t>SX900, SX700, S970</t>
        </is>
      </c>
      <c r="I479" t="n">
        <v>3</v>
      </c>
      <c r="J479" s="4" t="inlineStr">
        <is>
          <t>pontos (szám)</t>
        </is>
      </c>
      <c r="K479" t="inlineStr">
        <is>
          <t>MIDI Grand</t>
        </is>
      </c>
      <c r="L479" t="inlineStr">
        <is>
          <t>Piano/Piano Layer</t>
        </is>
      </c>
    </row>
    <row r="480">
      <c r="A480" t="inlineStr">
        <is>
          <t>PopTenor</t>
        </is>
      </c>
      <c r="B480" t="inlineStr">
        <is>
          <t>0/127/67</t>
        </is>
      </c>
      <c r="C480" t="n">
        <v>28</v>
      </c>
      <c r="D480" t="n">
        <v>9</v>
      </c>
      <c r="E480" t="n">
        <v>9</v>
      </c>
      <c r="F480" t="n">
        <v>10</v>
      </c>
      <c r="G480" t="n">
        <v>0</v>
      </c>
      <c r="H480" t="inlineStr">
        <is>
          <t>Genos, SX900, SX700, SX600</t>
        </is>
      </c>
      <c r="I480" t="n">
        <v>4</v>
      </c>
      <c r="J480" s="4" t="inlineStr">
        <is>
          <t>pontos (szám)</t>
        </is>
      </c>
      <c r="K480" t="inlineStr">
        <is>
          <t>Pop Tenor Sax</t>
        </is>
      </c>
      <c r="L480" t="inlineStr">
        <is>
          <t>Brass &amp; Woodwind/Sax Solo</t>
        </is>
      </c>
    </row>
    <row r="481">
      <c r="A481" t="inlineStr">
        <is>
          <t>ChamberStrings</t>
        </is>
      </c>
      <c r="B481" t="inlineStr">
        <is>
          <t>0/112/50</t>
        </is>
      </c>
      <c r="C481" t="n">
        <v>28</v>
      </c>
      <c r="D481" t="n">
        <v>0</v>
      </c>
      <c r="E481" t="n">
        <v>0</v>
      </c>
      <c r="F481" t="n">
        <v>28</v>
      </c>
      <c r="G481" t="n">
        <v>0</v>
      </c>
      <c r="H481" t="inlineStr">
        <is>
          <t>SX600, S970</t>
        </is>
      </c>
      <c r="I481" t="n">
        <v>0</v>
      </c>
      <c r="J481" s="4" t="inlineStr">
        <is>
          <t>pontos (szám)</t>
        </is>
      </c>
      <c r="K481" t="inlineStr">
        <is>
          <t>Chamber Strings</t>
        </is>
      </c>
      <c r="L481" t="inlineStr">
        <is>
          <t>Strings &amp; Vocal/String Ensemble</t>
        </is>
      </c>
    </row>
    <row r="482">
      <c r="A482" t="inlineStr">
        <is>
          <t>EarlyLead</t>
        </is>
      </c>
      <c r="B482" t="inlineStr">
        <is>
          <t>0/118/82</t>
        </is>
      </c>
      <c r="C482" t="n">
        <v>28</v>
      </c>
      <c r="D482" t="n">
        <v>3</v>
      </c>
      <c r="E482" t="n">
        <v>11</v>
      </c>
      <c r="F482" t="n">
        <v>14</v>
      </c>
      <c r="G482" t="n">
        <v>0</v>
      </c>
      <c r="H482" t="inlineStr">
        <is>
          <t>Genos, SX900, SX700, SX600, S970</t>
        </is>
      </c>
      <c r="I482" t="n">
        <v>5</v>
      </c>
      <c r="J482" s="4" t="inlineStr">
        <is>
          <t>pontos (szám)</t>
        </is>
      </c>
      <c r="K482" t="inlineStr">
        <is>
          <t>Early Lead</t>
        </is>
      </c>
      <c r="L482" t="inlineStr">
        <is>
          <t>Synth/Synth Lead</t>
        </is>
      </c>
    </row>
    <row r="483">
      <c r="A483" t="inlineStr">
        <is>
          <t>Whistle</t>
        </is>
      </c>
      <c r="B483" t="inlineStr">
        <is>
          <t>0/112/79</t>
        </is>
      </c>
      <c r="C483" t="n">
        <v>28</v>
      </c>
      <c r="D483" t="n">
        <v>12</v>
      </c>
      <c r="E483" t="n">
        <v>1</v>
      </c>
      <c r="F483" t="n">
        <v>15</v>
      </c>
      <c r="G483" t="n">
        <v>0</v>
      </c>
      <c r="H483" t="inlineStr">
        <is>
          <t>Genos, SX900, SX700, SX600, S970</t>
        </is>
      </c>
      <c r="I483" t="n">
        <v>5</v>
      </c>
      <c r="J483" s="4" t="inlineStr">
        <is>
          <t>pontos (szám)</t>
        </is>
      </c>
      <c r="K483" t="inlineStr">
        <is>
          <t>Whistle</t>
        </is>
      </c>
      <c r="L483" t="inlineStr">
        <is>
          <t>Brass &amp; Woodwind/Woodwind World</t>
        </is>
      </c>
    </row>
    <row r="484">
      <c r="A484" t="inlineStr">
        <is>
          <t>Sinesphere</t>
        </is>
      </c>
      <c r="B484" t="inlineStr">
        <is>
          <t>104/18/89</t>
        </is>
      </c>
      <c r="C484" t="n">
        <v>28</v>
      </c>
      <c r="D484" t="n">
        <v>4</v>
      </c>
      <c r="E484" t="n">
        <v>10</v>
      </c>
      <c r="F484" t="n">
        <v>6</v>
      </c>
      <c r="G484" t="n">
        <v>8</v>
      </c>
      <c r="H484" t="inlineStr">
        <is>
          <t>Genos, SX900, SX700, S970</t>
        </is>
      </c>
      <c r="I484" t="n">
        <v>4</v>
      </c>
      <c r="J484" s="4" t="inlineStr">
        <is>
          <t>pontos (szám)</t>
        </is>
      </c>
      <c r="K484" t="inlineStr">
        <is>
          <t>Sinesphere</t>
        </is>
      </c>
      <c r="L484" t="inlineStr">
        <is>
          <t>Synth/Synth Perc</t>
        </is>
      </c>
    </row>
    <row r="485">
      <c r="A485" t="inlineStr">
        <is>
          <t>PopPad</t>
        </is>
      </c>
      <c r="B485" t="inlineStr">
        <is>
          <t>0/112/91</t>
        </is>
      </c>
      <c r="C485" t="n">
        <v>27</v>
      </c>
      <c r="D485" t="n">
        <v>2</v>
      </c>
      <c r="E485" t="n">
        <v>3</v>
      </c>
      <c r="F485" t="n">
        <v>22</v>
      </c>
      <c r="G485" t="n">
        <v>0</v>
      </c>
      <c r="H485" t="inlineStr">
        <is>
          <t>Genos, SX900, SX700, SX600, S970</t>
        </is>
      </c>
      <c r="I485" t="n">
        <v>5</v>
      </c>
      <c r="J485" s="4" t="inlineStr">
        <is>
          <t>pontos (szám)</t>
        </is>
      </c>
      <c r="K485" t="inlineStr">
        <is>
          <t>Pop Pad</t>
        </is>
      </c>
      <c r="L485" t="inlineStr">
        <is>
          <t>Synth/Synth Pad</t>
        </is>
      </c>
    </row>
    <row r="486">
      <c r="A486" t="inlineStr">
        <is>
          <t>FluteSection</t>
        </is>
      </c>
      <c r="B486" t="inlineStr">
        <is>
          <t>104/1/74</t>
        </is>
      </c>
      <c r="C486" t="n">
        <v>27</v>
      </c>
      <c r="D486" t="n">
        <v>4</v>
      </c>
      <c r="E486" t="n">
        <v>18</v>
      </c>
      <c r="F486" t="n">
        <v>5</v>
      </c>
      <c r="G486" t="n">
        <v>0</v>
      </c>
      <c r="H486" t="inlineStr">
        <is>
          <t>Genos, SX900, SX700, SX600, S970</t>
        </is>
      </c>
      <c r="I486" t="n">
        <v>7</v>
      </c>
      <c r="J486" s="4" t="inlineStr">
        <is>
          <t>pontos (szám)</t>
        </is>
      </c>
      <c r="K486" t="inlineStr">
        <is>
          <t>Alto Flutes</t>
        </is>
      </c>
      <c r="L486" t="inlineStr">
        <is>
          <t>Brass &amp; Woodwind/Woodwind Ens</t>
        </is>
      </c>
    </row>
    <row r="487">
      <c r="A487" t="inlineStr">
        <is>
          <t>EuroPerc</t>
        </is>
      </c>
      <c r="B487" t="inlineStr">
        <is>
          <t>10/0/11</t>
        </is>
      </c>
      <c r="C487" t="n">
        <v>26</v>
      </c>
      <c r="D487" t="n">
        <v>15</v>
      </c>
      <c r="E487" t="n">
        <v>10</v>
      </c>
      <c r="F487" t="n">
        <v>1</v>
      </c>
      <c r="G487" t="n">
        <v>0</v>
      </c>
      <c r="H487" t="inlineStr">
        <is>
          <t>S970</t>
        </is>
      </c>
      <c r="I487" t="n">
        <v>3</v>
      </c>
      <c r="J487" s="4" t="inlineStr">
        <is>
          <t>pontos (szám)</t>
        </is>
      </c>
      <c r="K487" t="inlineStr">
        <is>
          <t>Euro Perc</t>
        </is>
      </c>
      <c r="L487" t="inlineStr">
        <is>
          <t>Organ/Organ Flutes</t>
        </is>
      </c>
    </row>
    <row r="488">
      <c r="A488" t="inlineStr">
        <is>
          <t>SeattleSlowStrings</t>
        </is>
      </c>
      <c r="B488" t="inlineStr">
        <is>
          <t>8/35/50</t>
        </is>
      </c>
      <c r="C488" t="n">
        <v>26</v>
      </c>
      <c r="D488" t="n">
        <v>16</v>
      </c>
      <c r="E488" t="n">
        <v>5</v>
      </c>
      <c r="F488" t="n">
        <v>5</v>
      </c>
      <c r="G488" t="n">
        <v>0</v>
      </c>
      <c r="H488" t="inlineStr">
        <is>
          <t>SX900, SX700, S970</t>
        </is>
      </c>
      <c r="I488" t="n">
        <v>8</v>
      </c>
      <c r="J488" s="4" t="inlineStr">
        <is>
          <t>pontos (szám)</t>
        </is>
      </c>
      <c r="K488" t="inlineStr">
        <is>
          <t>Ballroom Strings</t>
        </is>
      </c>
      <c r="L488" t="inlineStr">
        <is>
          <t>Strings &amp; Vocal/String Ensemble</t>
        </is>
      </c>
    </row>
    <row r="489">
      <c r="A489" t="inlineStr">
        <is>
          <t>SoulPercussion</t>
        </is>
      </c>
      <c r="B489" t="inlineStr">
        <is>
          <t>10/6/9</t>
        </is>
      </c>
      <c r="C489" t="n">
        <v>26</v>
      </c>
      <c r="D489" t="n">
        <v>0</v>
      </c>
      <c r="E489" t="n">
        <v>0</v>
      </c>
      <c r="F489" t="n">
        <v>26</v>
      </c>
      <c r="G489" t="n">
        <v>0</v>
      </c>
      <c r="H489" t="inlineStr">
        <is>
          <t>SX600, S970</t>
        </is>
      </c>
      <c r="I489" t="n">
        <v>0</v>
      </c>
      <c r="J489" s="4" t="inlineStr">
        <is>
          <t>pontos (szám)</t>
        </is>
      </c>
      <c r="K489" t="inlineStr">
        <is>
          <t>Soul Percussion</t>
        </is>
      </c>
      <c r="L489" t="inlineStr">
        <is>
          <t>Organ/Organ Flutes</t>
        </is>
      </c>
    </row>
    <row r="490">
      <c r="A490" t="inlineStr">
        <is>
          <t>OrchestralHarp</t>
        </is>
      </c>
      <c r="B490" t="inlineStr">
        <is>
          <t>104/1/47</t>
        </is>
      </c>
      <c r="C490" t="n">
        <v>26</v>
      </c>
      <c r="D490" t="n">
        <v>3</v>
      </c>
      <c r="E490" t="n">
        <v>7</v>
      </c>
      <c r="F490" t="n">
        <v>16</v>
      </c>
      <c r="G490" t="n">
        <v>0</v>
      </c>
      <c r="H490" t="inlineStr">
        <is>
          <t>Genos, SX900, SX700, SX600, S970</t>
        </is>
      </c>
      <c r="I490" t="n">
        <v>1</v>
      </c>
      <c r="J490" s="4" t="inlineStr">
        <is>
          <t>pontos (szám)</t>
        </is>
      </c>
      <c r="K490" t="inlineStr">
        <is>
          <t>Orchestral Harp</t>
        </is>
      </c>
      <c r="L490" t="inlineStr">
        <is>
          <t>Perc &amp; Drums/Orchestral Perc</t>
        </is>
      </c>
    </row>
    <row r="491">
      <c r="A491" t="inlineStr">
        <is>
          <t>DancyHook</t>
        </is>
      </c>
      <c r="B491" t="inlineStr">
        <is>
          <t>104/9/82</t>
        </is>
      </c>
      <c r="C491" t="n">
        <v>25</v>
      </c>
      <c r="D491" t="n">
        <v>12</v>
      </c>
      <c r="E491" t="n">
        <v>11</v>
      </c>
      <c r="F491" t="n">
        <v>2</v>
      </c>
      <c r="G491" t="n">
        <v>0</v>
      </c>
      <c r="H491" t="inlineStr">
        <is>
          <t>Genos, SX900, SX700, SX600, S970</t>
        </is>
      </c>
      <c r="I491" t="n">
        <v>7</v>
      </c>
      <c r="J491" s="4" t="inlineStr">
        <is>
          <t>pontos (szám)</t>
        </is>
      </c>
      <c r="K491" t="inlineStr">
        <is>
          <t>Dancy Hook</t>
        </is>
      </c>
      <c r="L491" t="inlineStr">
        <is>
          <t>Synth/Synth Dance</t>
        </is>
      </c>
    </row>
    <row r="492">
      <c r="A492" t="inlineStr">
        <is>
          <t>Marimba</t>
        </is>
      </c>
      <c r="B492" t="inlineStr">
        <is>
          <t>104/0/13</t>
        </is>
      </c>
      <c r="C492" t="n">
        <v>25</v>
      </c>
      <c r="D492" t="n">
        <v>3</v>
      </c>
      <c r="E492" t="n">
        <v>3</v>
      </c>
      <c r="F492" t="n">
        <v>19</v>
      </c>
      <c r="G492" t="n">
        <v>0</v>
      </c>
      <c r="H492" t="inlineStr">
        <is>
          <t>Genos, SX900, SX700, SX600, S970</t>
        </is>
      </c>
      <c r="I492" t="n">
        <v>1</v>
      </c>
      <c r="J492" s="4" t="inlineStr">
        <is>
          <t>pontos (szám)</t>
        </is>
      </c>
      <c r="K492" t="inlineStr">
        <is>
          <t>Marimba</t>
        </is>
      </c>
      <c r="L492" t="inlineStr">
        <is>
          <t>Perc &amp; Drums/Chromatic Perc</t>
        </is>
      </c>
    </row>
    <row r="493">
      <c r="A493" t="inlineStr">
        <is>
          <t>Magnetics</t>
        </is>
      </c>
      <c r="B493" t="inlineStr">
        <is>
          <t>104/0/5</t>
        </is>
      </c>
      <c r="C493" t="n">
        <v>24</v>
      </c>
      <c r="D493" t="n">
        <v>6</v>
      </c>
      <c r="E493" t="n">
        <v>12</v>
      </c>
      <c r="F493" t="n">
        <v>6</v>
      </c>
      <c r="G493" t="n">
        <v>0</v>
      </c>
      <c r="H493" t="inlineStr">
        <is>
          <t>SX700, SX600, S970</t>
        </is>
      </c>
      <c r="I493" t="n">
        <v>2</v>
      </c>
      <c r="J493" s="4" t="inlineStr">
        <is>
          <t>pontos (szám)</t>
        </is>
      </c>
      <c r="K493" t="inlineStr">
        <is>
          <t>Magnetics</t>
        </is>
      </c>
      <c r="L493" t="inlineStr">
        <is>
          <t>Piano/Electric Piano</t>
        </is>
      </c>
    </row>
    <row r="494">
      <c r="A494" t="inlineStr">
        <is>
          <t>WarmBlues</t>
        </is>
      </c>
      <c r="B494" t="inlineStr">
        <is>
          <t>8/34/5</t>
        </is>
      </c>
      <c r="C494" t="n">
        <v>24</v>
      </c>
      <c r="D494" t="n">
        <v>12</v>
      </c>
      <c r="E494" t="n">
        <v>6</v>
      </c>
      <c r="F494" t="n">
        <v>6</v>
      </c>
      <c r="G494" t="n">
        <v>0</v>
      </c>
      <c r="H494" t="inlineStr">
        <is>
          <t>Genos, SX900, SX700, S970</t>
        </is>
      </c>
      <c r="I494" t="n">
        <v>4</v>
      </c>
      <c r="J494" s="4" t="inlineStr">
        <is>
          <t>pontos (szám)</t>
        </is>
      </c>
      <c r="K494" t="inlineStr">
        <is>
          <t>Blues Warm</t>
        </is>
      </c>
      <c r="L494" t="inlineStr">
        <is>
          <t>Guitar &amp; Bass/Distortion Solid</t>
        </is>
      </c>
    </row>
    <row r="495">
      <c r="A495" t="inlineStr">
        <is>
          <t>SemiAcoustic</t>
        </is>
      </c>
      <c r="B495" t="inlineStr">
        <is>
          <t>8/33/7</t>
        </is>
      </c>
      <c r="C495" t="n">
        <v>24</v>
      </c>
      <c r="D495" t="n">
        <v>8</v>
      </c>
      <c r="E495" t="n">
        <v>9</v>
      </c>
      <c r="F495" t="n">
        <v>7</v>
      </c>
      <c r="G495" t="n">
        <v>0</v>
      </c>
      <c r="H495" t="inlineStr">
        <is>
          <t>Genos, SX900, SX700, SX600, S970</t>
        </is>
      </c>
      <c r="I495" t="n">
        <v>3</v>
      </c>
      <c r="J495" s="4" t="inlineStr">
        <is>
          <t>pontos (szám)</t>
        </is>
      </c>
      <c r="K495" t="inlineStr">
        <is>
          <t>Semi Acoustic</t>
        </is>
      </c>
      <c r="L495" t="inlineStr">
        <is>
          <t>Guitar &amp; Bass/Clean Solid</t>
        </is>
      </c>
    </row>
    <row r="496">
      <c r="A496" t="inlineStr">
        <is>
          <t>StageEP</t>
        </is>
      </c>
      <c r="B496" t="inlineStr">
        <is>
          <t>0/117/5</t>
        </is>
      </c>
      <c r="C496" t="n">
        <v>24</v>
      </c>
      <c r="D496" t="n">
        <v>0</v>
      </c>
      <c r="E496" t="n">
        <v>0</v>
      </c>
      <c r="F496" t="n">
        <v>4</v>
      </c>
      <c r="G496" t="n">
        <v>20</v>
      </c>
      <c r="H496" t="inlineStr">
        <is>
          <t>SX700, SX600, S970</t>
        </is>
      </c>
      <c r="I496" t="n">
        <v>0</v>
      </c>
      <c r="J496" s="4" t="inlineStr">
        <is>
          <t>pontos (szám)</t>
        </is>
      </c>
      <c r="K496" t="inlineStr">
        <is>
          <t>Stage EP</t>
        </is>
      </c>
      <c r="L496" t="inlineStr">
        <is>
          <t>Piano/Electric Piano</t>
        </is>
      </c>
    </row>
    <row r="497">
      <c r="A497" t="inlineStr">
        <is>
          <t>Zither1</t>
        </is>
      </c>
      <c r="B497" t="inlineStr">
        <is>
          <t>104/1/16</t>
        </is>
      </c>
      <c r="C497" t="n">
        <v>24</v>
      </c>
      <c r="D497" t="n">
        <v>11</v>
      </c>
      <c r="E497" t="n">
        <v>4</v>
      </c>
      <c r="F497" t="n">
        <v>9</v>
      </c>
      <c r="G497" t="n">
        <v>0</v>
      </c>
      <c r="H497" t="inlineStr">
        <is>
          <t>Genos, SX900, SX700, SX600, S970</t>
        </is>
      </c>
      <c r="I497" t="n">
        <v>4</v>
      </c>
      <c r="J497" s="4" t="inlineStr">
        <is>
          <t>pontos (szám)</t>
        </is>
      </c>
      <c r="K497" t="inlineStr">
        <is>
          <t>Zither 1</t>
        </is>
      </c>
      <c r="L497" t="inlineStr">
        <is>
          <t>Guitar &amp; Bass/World</t>
        </is>
      </c>
    </row>
    <row r="498">
      <c r="A498" t="inlineStr">
        <is>
          <t>BalladDelay</t>
        </is>
      </c>
      <c r="B498" t="inlineStr">
        <is>
          <t>8/46/4</t>
        </is>
      </c>
      <c r="C498" t="n">
        <v>23</v>
      </c>
      <c r="D498" t="n">
        <v>9</v>
      </c>
      <c r="E498" t="n">
        <v>5</v>
      </c>
      <c r="F498" t="n">
        <v>9</v>
      </c>
      <c r="G498" t="n">
        <v>0</v>
      </c>
      <c r="H498" t="inlineStr">
        <is>
          <t>Genos, SX900, SX700, SX600, S970</t>
        </is>
      </c>
      <c r="I498" t="n">
        <v>2</v>
      </c>
      <c r="J498" s="4" t="inlineStr">
        <is>
          <t>pontos (szám)</t>
        </is>
      </c>
      <c r="K498" t="inlineStr">
        <is>
          <t>Ballad Delay</t>
        </is>
      </c>
      <c r="L498" t="inlineStr">
        <is>
          <t>Guitar &amp; Bass/Clean Solid</t>
        </is>
      </c>
    </row>
    <row r="499">
      <c r="A499" t="inlineStr">
        <is>
          <t>PedalSteelGuitar</t>
        </is>
      </c>
      <c r="B499" t="inlineStr">
        <is>
          <t>8/36/4</t>
        </is>
      </c>
      <c r="C499" t="n">
        <v>23</v>
      </c>
      <c r="D499" t="n">
        <v>6</v>
      </c>
      <c r="E499" t="n">
        <v>3</v>
      </c>
      <c r="F499" t="n">
        <v>14</v>
      </c>
      <c r="G499" t="n">
        <v>0</v>
      </c>
      <c r="H499" t="inlineStr">
        <is>
          <t>SX900, SX700, SX600, S970</t>
        </is>
      </c>
      <c r="I499" t="n">
        <v>2</v>
      </c>
      <c r="J499" s="4" t="inlineStr">
        <is>
          <t>pontos (szám)</t>
        </is>
      </c>
      <c r="K499" t="inlineStr">
        <is>
          <t>Pedal Steel</t>
        </is>
      </c>
      <c r="L499" t="inlineStr">
        <is>
          <t>Guitar &amp; Bass/World</t>
        </is>
      </c>
    </row>
    <row r="500">
      <c r="A500" t="inlineStr">
        <is>
          <t>VaporPad</t>
        </is>
      </c>
      <c r="B500" t="inlineStr">
        <is>
          <t>104/1/90</t>
        </is>
      </c>
      <c r="C500" t="n">
        <v>23</v>
      </c>
      <c r="D500" t="n">
        <v>0</v>
      </c>
      <c r="E500" t="n">
        <v>3</v>
      </c>
      <c r="F500" t="n">
        <v>0</v>
      </c>
      <c r="G500" t="n">
        <v>20</v>
      </c>
      <c r="H500" t="inlineStr">
        <is>
          <t>SX700, SX600, S970</t>
        </is>
      </c>
      <c r="I500" t="n">
        <v>0</v>
      </c>
      <c r="J500" s="4" t="inlineStr">
        <is>
          <t>pontos (szám)</t>
        </is>
      </c>
      <c r="K500" t="inlineStr">
        <is>
          <t>Vapor Pad</t>
        </is>
      </c>
      <c r="L500" t="inlineStr">
        <is>
          <t>Synth/Synth Pad</t>
        </is>
      </c>
    </row>
    <row r="501">
      <c r="A501" t="inlineStr">
        <is>
          <t>MasterAccordion</t>
        </is>
      </c>
      <c r="B501" t="inlineStr">
        <is>
          <t>0/118/22</t>
        </is>
      </c>
      <c r="C501" t="n">
        <v>23</v>
      </c>
      <c r="D501" t="n">
        <v>3</v>
      </c>
      <c r="E501" t="n">
        <v>10</v>
      </c>
      <c r="F501" t="n">
        <v>10</v>
      </c>
      <c r="G501" t="n">
        <v>0</v>
      </c>
      <c r="H501" t="inlineStr">
        <is>
          <t>Genos, SX700, SX600, S970</t>
        </is>
      </c>
      <c r="I501" t="n">
        <v>2</v>
      </c>
      <c r="J501" s="4" t="inlineStr">
        <is>
          <t>pontos (szám)</t>
        </is>
      </c>
      <c r="K501" t="inlineStr">
        <is>
          <t>Master Accordion</t>
        </is>
      </c>
      <c r="L501" t="inlineStr">
        <is>
          <t>Organ/Accordion</t>
        </is>
      </c>
    </row>
    <row r="502">
      <c r="A502" t="inlineStr">
        <is>
          <t>Mediterrain</t>
        </is>
      </c>
      <c r="B502" t="inlineStr">
        <is>
          <t>0/114/100</t>
        </is>
      </c>
      <c r="C502" t="n">
        <v>23</v>
      </c>
      <c r="D502" t="n">
        <v>5</v>
      </c>
      <c r="E502" t="n">
        <v>9</v>
      </c>
      <c r="F502" t="n">
        <v>9</v>
      </c>
      <c r="G502" t="n">
        <v>0</v>
      </c>
      <c r="H502" t="inlineStr">
        <is>
          <t>Genos, SX900, SX700, SX600, S970</t>
        </is>
      </c>
      <c r="I502" t="n">
        <v>3</v>
      </c>
      <c r="J502" s="4" t="inlineStr">
        <is>
          <t>pontos (szám)</t>
        </is>
      </c>
      <c r="K502" t="inlineStr">
        <is>
          <t>Mediterrain</t>
        </is>
      </c>
      <c r="L502" t="inlineStr">
        <is>
          <t>Synth/Synth Perc</t>
        </is>
      </c>
    </row>
    <row r="503">
      <c r="A503" t="inlineStr">
        <is>
          <t>FingerAmp</t>
        </is>
      </c>
      <c r="B503" t="inlineStr">
        <is>
          <t>8/43/4</t>
        </is>
      </c>
      <c r="C503" t="n">
        <v>22</v>
      </c>
      <c r="D503" t="n">
        <v>12</v>
      </c>
      <c r="E503" t="n">
        <v>1</v>
      </c>
      <c r="F503" t="n">
        <v>9</v>
      </c>
      <c r="G503" t="n">
        <v>0</v>
      </c>
      <c r="H503" t="inlineStr">
        <is>
          <t>Genos, SX900, SX700, SX600, S970</t>
        </is>
      </c>
      <c r="I503" t="n">
        <v>4</v>
      </c>
      <c r="J503" s="4" t="inlineStr">
        <is>
          <t>pontos (szám)</t>
        </is>
      </c>
      <c r="K503" t="inlineStr">
        <is>
          <t>Finger Amp</t>
        </is>
      </c>
      <c r="L503" t="inlineStr">
        <is>
          <t>Guitar &amp; Bass/Distortion Solid</t>
        </is>
      </c>
    </row>
    <row r="504">
      <c r="A504" t="inlineStr">
        <is>
          <t>RockOrgan JS</t>
        </is>
      </c>
      <c r="B504" t="inlineStr">
        <is>
          <t>8/33/114</t>
        </is>
      </c>
      <c r="C504" t="n">
        <v>22</v>
      </c>
      <c r="D504" t="n">
        <v>2</v>
      </c>
      <c r="E504" t="n">
        <v>6</v>
      </c>
      <c r="F504" t="n">
        <v>14</v>
      </c>
      <c r="G504" t="n">
        <v>0</v>
      </c>
      <c r="H504" t="inlineStr">
        <is>
          <t>Genos, SX900, SX700, SX600, S970</t>
        </is>
      </c>
      <c r="I504" t="n">
        <v>2</v>
      </c>
      <c r="J504" s="4" t="inlineStr">
        <is>
          <t>pontos (szám)</t>
        </is>
      </c>
      <c r="K504" t="inlineStr">
        <is>
          <t>Rock Rotary</t>
        </is>
      </c>
      <c r="L504" t="inlineStr">
        <is>
          <t>Organ/Tonewheel Organ</t>
        </is>
      </c>
    </row>
    <row r="505">
      <c r="A505" t="inlineStr">
        <is>
          <t>Clarinet&amp;Flutes</t>
        </is>
      </c>
      <c r="B505" t="inlineStr">
        <is>
          <t>104/1/72</t>
        </is>
      </c>
      <c r="C505" t="n">
        <v>22</v>
      </c>
      <c r="D505" t="n">
        <v>12</v>
      </c>
      <c r="E505" t="n">
        <v>5</v>
      </c>
      <c r="F505" t="n">
        <v>5</v>
      </c>
      <c r="G505" t="n">
        <v>0</v>
      </c>
      <c r="H505" t="inlineStr">
        <is>
          <t>Genos, SX900, SX700, SX600, S970</t>
        </is>
      </c>
      <c r="I505" t="n">
        <v>7</v>
      </c>
      <c r="J505" s="4" t="inlineStr">
        <is>
          <t>pontos (szám)</t>
        </is>
      </c>
      <c r="K505" t="inlineStr">
        <is>
          <t>Clarinet &amp; Flutes</t>
        </is>
      </c>
      <c r="L505" t="inlineStr">
        <is>
          <t>Brass &amp; Woodwind/Woodwind Ens</t>
        </is>
      </c>
    </row>
    <row r="506">
      <c r="A506" t="inlineStr">
        <is>
          <t>Harpsichord</t>
        </is>
      </c>
      <c r="B506" t="inlineStr">
        <is>
          <t>8/32/113</t>
        </is>
      </c>
      <c r="C506" t="n">
        <v>22</v>
      </c>
      <c r="D506" t="n">
        <v>3</v>
      </c>
      <c r="E506" t="n">
        <v>2</v>
      </c>
      <c r="F506" t="n">
        <v>5</v>
      </c>
      <c r="G506" t="n">
        <v>12</v>
      </c>
      <c r="H506" t="inlineStr">
        <is>
          <t>Genos, SX900, SX700, SX600, S970</t>
        </is>
      </c>
      <c r="I506" t="n">
        <v>1</v>
      </c>
      <c r="J506" s="4" t="inlineStr">
        <is>
          <t>pontos (szám)</t>
        </is>
      </c>
      <c r="K506" t="inlineStr">
        <is>
          <t>Harpsichord 2</t>
        </is>
      </c>
      <c r="L506" t="inlineStr">
        <is>
          <t>Piano/Harpsichord</t>
        </is>
      </c>
    </row>
    <row r="507">
      <c r="A507" t="inlineStr">
        <is>
          <t>DX Sparkle</t>
        </is>
      </c>
      <c r="B507" t="inlineStr">
        <is>
          <t>0/121/6</t>
        </is>
      </c>
      <c r="C507" t="n">
        <v>21</v>
      </c>
      <c r="D507" t="n">
        <v>2</v>
      </c>
      <c r="E507" t="n">
        <v>12</v>
      </c>
      <c r="F507" t="n">
        <v>7</v>
      </c>
      <c r="G507" t="n">
        <v>0</v>
      </c>
      <c r="H507" t="inlineStr">
        <is>
          <t>SX700, SX600, S970</t>
        </is>
      </c>
      <c r="I507" t="n">
        <v>3</v>
      </c>
      <c r="J507" s="4" t="inlineStr">
        <is>
          <t>pontos (szám)</t>
        </is>
      </c>
      <c r="K507" t="inlineStr">
        <is>
          <t>Sparkle Stack</t>
        </is>
      </c>
      <c r="L507" t="inlineStr">
        <is>
          <t>Piano/FM E.Piano</t>
        </is>
      </c>
    </row>
    <row r="508">
      <c r="A508" t="inlineStr">
        <is>
          <t>SoftR&amp;B</t>
        </is>
      </c>
      <c r="B508" t="inlineStr">
        <is>
          <t>0/119/81</t>
        </is>
      </c>
      <c r="C508" t="n">
        <v>21</v>
      </c>
      <c r="D508" t="n">
        <v>4</v>
      </c>
      <c r="E508" t="n">
        <v>9</v>
      </c>
      <c r="F508" t="n">
        <v>8</v>
      </c>
      <c r="G508" t="n">
        <v>0</v>
      </c>
      <c r="H508" t="inlineStr">
        <is>
          <t>SX700, SX600, S970</t>
        </is>
      </c>
      <c r="I508" t="n">
        <v>5</v>
      </c>
      <c r="J508" s="4" t="inlineStr">
        <is>
          <t>pontos (szám)</t>
        </is>
      </c>
      <c r="K508" t="inlineStr">
        <is>
          <t>Soft R&amp;B</t>
        </is>
      </c>
      <c r="L508" t="inlineStr">
        <is>
          <t>Synth/Synth Lead</t>
        </is>
      </c>
    </row>
    <row r="509">
      <c r="A509" t="inlineStr">
        <is>
          <t>TranceSeq3</t>
        </is>
      </c>
      <c r="B509" t="inlineStr">
        <is>
          <t>104/1/91</t>
        </is>
      </c>
      <c r="C509" t="n">
        <v>21</v>
      </c>
      <c r="D509" t="n">
        <v>7</v>
      </c>
      <c r="E509" t="n">
        <v>7</v>
      </c>
      <c r="F509" t="n">
        <v>7</v>
      </c>
      <c r="G509" t="n">
        <v>0</v>
      </c>
      <c r="H509" t="inlineStr">
        <is>
          <t>Genos, SX900, SX700, SX600, S970</t>
        </is>
      </c>
      <c r="I509" t="n">
        <v>5</v>
      </c>
      <c r="J509" s="4" t="inlineStr">
        <is>
          <t>pontos (szám)</t>
        </is>
      </c>
      <c r="K509" t="inlineStr">
        <is>
          <t>Trance Sequence 3</t>
        </is>
      </c>
      <c r="L509" t="inlineStr">
        <is>
          <t>Synth/Synth Dance</t>
        </is>
      </c>
    </row>
    <row r="510">
      <c r="A510" t="inlineStr">
        <is>
          <t>HeavenBell</t>
        </is>
      </c>
      <c r="B510" t="inlineStr">
        <is>
          <t>104/0/101</t>
        </is>
      </c>
      <c r="C510" t="n">
        <v>21</v>
      </c>
      <c r="D510" t="n">
        <v>6</v>
      </c>
      <c r="E510" t="n">
        <v>9</v>
      </c>
      <c r="F510" t="n">
        <v>6</v>
      </c>
      <c r="G510" t="n">
        <v>0</v>
      </c>
      <c r="H510" t="inlineStr">
        <is>
          <t>SX900, SX700, SX600, S970</t>
        </is>
      </c>
      <c r="I510" t="n">
        <v>6</v>
      </c>
      <c r="J510" s="4" t="inlineStr">
        <is>
          <t>pontos (szám)</t>
        </is>
      </c>
      <c r="K510" t="inlineStr">
        <is>
          <t>Heaven Bell</t>
        </is>
      </c>
      <c r="L510" t="inlineStr">
        <is>
          <t>Synth/Synth Perc</t>
        </is>
      </c>
    </row>
    <row r="511">
      <c r="A511" t="inlineStr">
        <is>
          <t>AccordionClarinet</t>
        </is>
      </c>
      <c r="B511" t="inlineStr">
        <is>
          <t>104/1/22</t>
        </is>
      </c>
      <c r="C511" t="n">
        <v>21</v>
      </c>
      <c r="D511" t="n">
        <v>0</v>
      </c>
      <c r="E511" t="n">
        <v>12</v>
      </c>
      <c r="F511" t="n">
        <v>9</v>
      </c>
      <c r="G511" t="n">
        <v>0</v>
      </c>
      <c r="H511" t="inlineStr">
        <is>
          <t>Genos, SX900, SX700, SX600, S970</t>
        </is>
      </c>
      <c r="I511" t="n">
        <v>0</v>
      </c>
      <c r="J511" s="4" t="inlineStr">
        <is>
          <t>pontos (szám)</t>
        </is>
      </c>
      <c r="K511" t="inlineStr">
        <is>
          <t>Accordion Clarinet</t>
        </is>
      </c>
      <c r="L511" t="inlineStr">
        <is>
          <t>Organ/Accordion</t>
        </is>
      </c>
    </row>
    <row r="512">
      <c r="A512" t="inlineStr">
        <is>
          <t>DX BalladBells</t>
        </is>
      </c>
      <c r="B512" t="inlineStr">
        <is>
          <t>104/2/6</t>
        </is>
      </c>
      <c r="C512" t="n">
        <v>20</v>
      </c>
      <c r="D512" t="n">
        <v>6</v>
      </c>
      <c r="E512" t="n">
        <v>8</v>
      </c>
      <c r="F512" t="n">
        <v>2</v>
      </c>
      <c r="G512" t="n">
        <v>4</v>
      </c>
      <c r="H512" t="inlineStr">
        <is>
          <t>Genos, SX900, SX700, SX600, S970</t>
        </is>
      </c>
      <c r="I512" t="n">
        <v>4</v>
      </c>
      <c r="J512" s="4" t="inlineStr">
        <is>
          <t>pontos (szám)</t>
        </is>
      </c>
      <c r="K512" t="inlineStr">
        <is>
          <t>Ballad Bells</t>
        </is>
      </c>
      <c r="L512" t="inlineStr">
        <is>
          <t>Piano/FM E.Piano</t>
        </is>
      </c>
    </row>
    <row r="513">
      <c r="A513" t="inlineStr">
        <is>
          <t>EuroAccomp2</t>
        </is>
      </c>
      <c r="B513" t="inlineStr">
        <is>
          <t>10/8/11</t>
        </is>
      </c>
      <c r="C513" t="n">
        <v>20</v>
      </c>
      <c r="D513" t="n">
        <v>0</v>
      </c>
      <c r="E513" t="n">
        <v>0</v>
      </c>
      <c r="F513" t="n">
        <v>0</v>
      </c>
      <c r="G513" t="n">
        <v>20</v>
      </c>
      <c r="H513" t="inlineStr">
        <is>
          <t>S970</t>
        </is>
      </c>
      <c r="I513" t="n">
        <v>0</v>
      </c>
      <c r="J513" s="4" t="inlineStr">
        <is>
          <t>pontos (szám)</t>
        </is>
      </c>
      <c r="K513" t="inlineStr">
        <is>
          <t>Euro Accomp 2</t>
        </is>
      </c>
      <c r="L513" t="inlineStr">
        <is>
          <t>Organ/Organ Flutes</t>
        </is>
      </c>
    </row>
    <row r="514">
      <c r="A514" t="inlineStr">
        <is>
          <t>50sVintageBlues</t>
        </is>
      </c>
      <c r="B514" t="inlineStr">
        <is>
          <t>8/37/6</t>
        </is>
      </c>
      <c r="C514" t="n">
        <v>20</v>
      </c>
      <c r="D514" t="n">
        <v>10</v>
      </c>
      <c r="E514" t="n">
        <v>3</v>
      </c>
      <c r="F514" t="n">
        <v>7</v>
      </c>
      <c r="G514" t="n">
        <v>0</v>
      </c>
      <c r="H514" t="inlineStr">
        <is>
          <t>Genos, SX900, SX700, SX600, S970</t>
        </is>
      </c>
      <c r="I514" t="n">
        <v>3</v>
      </c>
      <c r="J514" s="4" t="inlineStr">
        <is>
          <t>pontos (szám)</t>
        </is>
      </c>
      <c r="K514" t="inlineStr">
        <is>
          <t>Vintage Blues</t>
        </is>
      </c>
      <c r="L514" t="inlineStr">
        <is>
          <t>Guitar &amp; Bass/Distortion Solid</t>
        </is>
      </c>
    </row>
    <row r="515">
      <c r="A515" t="inlineStr">
        <is>
          <t>ChillinChords</t>
        </is>
      </c>
      <c r="B515" t="inlineStr">
        <is>
          <t>104/6/52</t>
        </is>
      </c>
      <c r="C515" t="n">
        <v>20</v>
      </c>
      <c r="D515" t="n">
        <v>0</v>
      </c>
      <c r="E515" t="n">
        <v>18</v>
      </c>
      <c r="F515" t="n">
        <v>2</v>
      </c>
      <c r="G515" t="n">
        <v>0</v>
      </c>
      <c r="H515" t="inlineStr">
        <is>
          <t>Genos, SX900, SX700, SX600, S970</t>
        </is>
      </c>
      <c r="I515" t="n">
        <v>6</v>
      </c>
      <c r="J515" s="4" t="inlineStr">
        <is>
          <t>pontos (szám)</t>
        </is>
      </c>
      <c r="K515" t="inlineStr">
        <is>
          <t>Chillin Chords</t>
        </is>
      </c>
      <c r="L515" t="inlineStr">
        <is>
          <t>Synth/Synth Dance</t>
        </is>
      </c>
    </row>
    <row r="516">
      <c r="A516" t="inlineStr">
        <is>
          <t>MorningDew</t>
        </is>
      </c>
      <c r="B516" t="inlineStr">
        <is>
          <t>104/0/95</t>
        </is>
      </c>
      <c r="C516" t="n">
        <v>20</v>
      </c>
      <c r="D516" t="n">
        <v>0</v>
      </c>
      <c r="E516" t="n">
        <v>2</v>
      </c>
      <c r="F516" t="n">
        <v>2</v>
      </c>
      <c r="G516" t="n">
        <v>16</v>
      </c>
      <c r="H516" t="inlineStr">
        <is>
          <t>Genos, SX900, SX600, S970</t>
        </is>
      </c>
      <c r="I516" t="n">
        <v>0</v>
      </c>
      <c r="J516" s="4" t="inlineStr">
        <is>
          <t>pontos (szám)</t>
        </is>
      </c>
      <c r="K516" t="inlineStr">
        <is>
          <t>Morning Dew</t>
        </is>
      </c>
      <c r="L516" t="inlineStr">
        <is>
          <t>Synth/Synth Pad</t>
        </is>
      </c>
    </row>
    <row r="517">
      <c r="A517" t="inlineStr">
        <is>
          <t>SeattleTremolo</t>
        </is>
      </c>
      <c r="B517" t="inlineStr">
        <is>
          <t>104/0/45</t>
        </is>
      </c>
      <c r="C517" t="n">
        <v>20</v>
      </c>
      <c r="D517" t="n">
        <v>0</v>
      </c>
      <c r="E517" t="n">
        <v>0</v>
      </c>
      <c r="F517" t="n">
        <v>0</v>
      </c>
      <c r="G517" t="n">
        <v>20</v>
      </c>
      <c r="H517" t="inlineStr">
        <is>
          <t>Genos, SX900, SX700</t>
        </is>
      </c>
      <c r="I517" t="n">
        <v>0</v>
      </c>
      <c r="J517" s="4" t="inlineStr">
        <is>
          <t>pontos (szám)</t>
        </is>
      </c>
      <c r="K517" t="inlineStr">
        <is>
          <t>Real Tremolo Strings</t>
        </is>
      </c>
      <c r="L517" t="inlineStr">
        <is>
          <t>Strings &amp; Vocal/String Ensemble</t>
        </is>
      </c>
    </row>
    <row r="518">
      <c r="A518" t="inlineStr">
        <is>
          <t>Vibes&amp;JazzGuitar</t>
        </is>
      </c>
      <c r="B518" t="inlineStr">
        <is>
          <t>8/33/12</t>
        </is>
      </c>
      <c r="C518" t="n">
        <v>20</v>
      </c>
      <c r="D518" t="n">
        <v>0</v>
      </c>
      <c r="E518" t="n">
        <v>19</v>
      </c>
      <c r="F518" t="n">
        <v>1</v>
      </c>
      <c r="G518" t="n">
        <v>0</v>
      </c>
      <c r="H518" t="inlineStr">
        <is>
          <t>SX700, SX600, S970</t>
        </is>
      </c>
      <c r="I518" t="n">
        <v>8</v>
      </c>
      <c r="J518" s="4" t="inlineStr">
        <is>
          <t>pontos (szám)</t>
        </is>
      </c>
      <c r="K518" t="inlineStr">
        <is>
          <t>Vibraphone &amp; JazzGt</t>
        </is>
      </c>
      <c r="L518" t="inlineStr">
        <is>
          <t>Perc &amp; Drums/Chromatic Perc</t>
        </is>
      </c>
    </row>
    <row r="519">
      <c r="A519" t="inlineStr">
        <is>
          <t>HipLead</t>
        </is>
      </c>
      <c r="B519" t="inlineStr">
        <is>
          <t>0/113/81</t>
        </is>
      </c>
      <c r="C519" t="n">
        <v>19</v>
      </c>
      <c r="D519" t="n">
        <v>2</v>
      </c>
      <c r="E519" t="n">
        <v>4</v>
      </c>
      <c r="F519" t="n">
        <v>13</v>
      </c>
      <c r="G519" t="n">
        <v>0</v>
      </c>
      <c r="H519" t="inlineStr">
        <is>
          <t>Genos, SX900, SX600, S970</t>
        </is>
      </c>
      <c r="I519" t="n">
        <v>0</v>
      </c>
      <c r="J519" s="4" t="inlineStr">
        <is>
          <t>pontos (szám)</t>
        </is>
      </c>
      <c r="K519" t="inlineStr">
        <is>
          <t>Hip Lead</t>
        </is>
      </c>
      <c r="L519" t="inlineStr">
        <is>
          <t>Synth/Synth Lead</t>
        </is>
      </c>
    </row>
    <row r="520">
      <c r="A520" t="inlineStr">
        <is>
          <t>SeattleClassical</t>
        </is>
      </c>
      <c r="B520" t="inlineStr">
        <is>
          <t>8/36/49</t>
        </is>
      </c>
      <c r="C520" t="n">
        <v>19</v>
      </c>
      <c r="D520" t="n">
        <v>0</v>
      </c>
      <c r="E520" t="n">
        <v>10</v>
      </c>
      <c r="F520" t="n">
        <v>9</v>
      </c>
      <c r="G520" t="n">
        <v>0</v>
      </c>
      <c r="H520" t="inlineStr">
        <is>
          <t>SX700, SX600, S970</t>
        </is>
      </c>
      <c r="I520" t="n">
        <v>8</v>
      </c>
      <c r="J520" s="4" t="inlineStr">
        <is>
          <t>pontos (szám)</t>
        </is>
      </c>
      <c r="K520" t="inlineStr">
        <is>
          <t>Classical Strings</t>
        </is>
      </c>
      <c r="L520" t="inlineStr">
        <is>
          <t>Strings &amp; Vocal/String Ensemble</t>
        </is>
      </c>
    </row>
    <row r="521">
      <c r="A521" t="inlineStr">
        <is>
          <t>TalkModLead</t>
        </is>
      </c>
      <c r="B521" t="inlineStr">
        <is>
          <t>104/0/88</t>
        </is>
      </c>
      <c r="C521" t="n">
        <v>19</v>
      </c>
      <c r="D521" t="n">
        <v>6</v>
      </c>
      <c r="E521" t="n">
        <v>7</v>
      </c>
      <c r="F521" t="n">
        <v>6</v>
      </c>
      <c r="G521" t="n">
        <v>0</v>
      </c>
      <c r="H521" t="inlineStr">
        <is>
          <t>Genos, SX900, SX700, SX600, S970</t>
        </is>
      </c>
      <c r="I521" t="n">
        <v>3</v>
      </c>
      <c r="J521" s="4" t="inlineStr">
        <is>
          <t>pontos (szám)</t>
        </is>
      </c>
      <c r="K521" t="inlineStr">
        <is>
          <t>Talk Mod Lead</t>
        </is>
      </c>
      <c r="L521" t="inlineStr">
        <is>
          <t>Synth/Synth Dance</t>
        </is>
      </c>
    </row>
    <row r="522">
      <c r="A522" t="inlineStr">
        <is>
          <t>Spiccato</t>
        </is>
      </c>
      <c r="B522" t="inlineStr">
        <is>
          <t>0/120/49</t>
        </is>
      </c>
      <c r="C522" t="n">
        <v>19</v>
      </c>
      <c r="D522" t="n">
        <v>0</v>
      </c>
      <c r="E522" t="n">
        <v>12</v>
      </c>
      <c r="F522" t="n">
        <v>7</v>
      </c>
      <c r="G522" t="n">
        <v>0</v>
      </c>
      <c r="H522" t="inlineStr">
        <is>
          <t>SX700, SX600, S970</t>
        </is>
      </c>
      <c r="I522" t="n">
        <v>7</v>
      </c>
      <c r="J522" s="4" t="inlineStr">
        <is>
          <t>pontos (szám)</t>
        </is>
      </c>
      <c r="K522" t="inlineStr">
        <is>
          <t>Spiccato</t>
        </is>
      </c>
      <c r="L522" t="inlineStr">
        <is>
          <t>Strings &amp; Vocal/String Ensemble</t>
        </is>
      </c>
    </row>
    <row r="523">
      <c r="A523" t="inlineStr">
        <is>
          <t>CryingLead</t>
        </is>
      </c>
      <c r="B523" t="inlineStr">
        <is>
          <t>0/114/88</t>
        </is>
      </c>
      <c r="C523" t="n">
        <v>19</v>
      </c>
      <c r="D523" t="n">
        <v>3</v>
      </c>
      <c r="E523" t="n">
        <v>8</v>
      </c>
      <c r="F523" t="n">
        <v>8</v>
      </c>
      <c r="G523" t="n">
        <v>0</v>
      </c>
      <c r="H523" t="inlineStr">
        <is>
          <t>Genos, SX900, SX700, SX600, S970</t>
        </is>
      </c>
      <c r="I523" t="n">
        <v>2</v>
      </c>
      <c r="J523" s="4" t="inlineStr">
        <is>
          <t>pontos (szám)</t>
        </is>
      </c>
      <c r="K523" t="inlineStr">
        <is>
          <t>Crying Lead</t>
        </is>
      </c>
      <c r="L523" t="inlineStr">
        <is>
          <t>Synth/Synth Lead</t>
        </is>
      </c>
    </row>
    <row r="524">
      <c r="A524" t="inlineStr">
        <is>
          <t>Oxygen</t>
        </is>
      </c>
      <c r="B524" t="inlineStr">
        <is>
          <t>0/122/82</t>
        </is>
      </c>
      <c r="C524" t="n">
        <v>19</v>
      </c>
      <c r="D524" t="n">
        <v>7</v>
      </c>
      <c r="E524" t="n">
        <v>6</v>
      </c>
      <c r="F524" t="n">
        <v>6</v>
      </c>
      <c r="G524" t="n">
        <v>0</v>
      </c>
      <c r="H524" t="inlineStr">
        <is>
          <t>SX900, SX700, SX600, S970</t>
        </is>
      </c>
      <c r="I524" t="n">
        <v>4</v>
      </c>
      <c r="J524" s="4" t="inlineStr">
        <is>
          <t>pontos (szám)</t>
        </is>
      </c>
      <c r="K524" t="inlineStr">
        <is>
          <t>Oxygen</t>
        </is>
      </c>
      <c r="L524" t="inlineStr">
        <is>
          <t>Synth/Synth Lead</t>
        </is>
      </c>
    </row>
    <row r="525">
      <c r="A525" t="inlineStr">
        <is>
          <t>ClassicalFlute</t>
        </is>
      </c>
      <c r="B525" t="inlineStr">
        <is>
          <t>0/115/74</t>
        </is>
      </c>
      <c r="C525" t="n">
        <v>19</v>
      </c>
      <c r="D525" t="n">
        <v>4</v>
      </c>
      <c r="E525" t="n">
        <v>10</v>
      </c>
      <c r="F525" t="n">
        <v>5</v>
      </c>
      <c r="G525" t="n">
        <v>0</v>
      </c>
      <c r="H525" t="inlineStr">
        <is>
          <t>Genos, SX900, SX700, SX600</t>
        </is>
      </c>
      <c r="I525" t="n">
        <v>3</v>
      </c>
      <c r="J525" s="4" t="inlineStr">
        <is>
          <t>pontos (szám)</t>
        </is>
      </c>
      <c r="K525" t="inlineStr">
        <is>
          <t>Classical Flute</t>
        </is>
      </c>
      <c r="L525" t="inlineStr">
        <is>
          <t>Brass &amp; Woodwind/Woodwind Solo</t>
        </is>
      </c>
    </row>
    <row r="526">
      <c r="A526" t="inlineStr">
        <is>
          <t>80sPad</t>
        </is>
      </c>
      <c r="B526" t="inlineStr">
        <is>
          <t>104/1/52</t>
        </is>
      </c>
      <c r="C526" t="n">
        <v>19</v>
      </c>
      <c r="D526" t="n">
        <v>1</v>
      </c>
      <c r="E526" t="n">
        <v>2</v>
      </c>
      <c r="F526" t="n">
        <v>0</v>
      </c>
      <c r="G526" t="n">
        <v>16</v>
      </c>
      <c r="H526" t="inlineStr">
        <is>
          <t>SX900, SX700, SX600, S970</t>
        </is>
      </c>
      <c r="I526" t="n">
        <v>2</v>
      </c>
      <c r="J526" s="4" t="inlineStr">
        <is>
          <t>pontos (szám)</t>
        </is>
      </c>
      <c r="K526" t="inlineStr">
        <is>
          <t>80s Pad</t>
        </is>
      </c>
      <c r="L526" t="inlineStr">
        <is>
          <t>Synth/Synth Strings</t>
        </is>
      </c>
    </row>
    <row r="527">
      <c r="A527" t="inlineStr">
        <is>
          <t>1984Synth</t>
        </is>
      </c>
      <c r="B527" t="inlineStr">
        <is>
          <t>104/20/82</t>
        </is>
      </c>
      <c r="C527" t="n">
        <v>18</v>
      </c>
      <c r="D527" t="n">
        <v>4</v>
      </c>
      <c r="E527" t="n">
        <v>3</v>
      </c>
      <c r="F527" t="n">
        <v>7</v>
      </c>
      <c r="G527" t="n">
        <v>4</v>
      </c>
      <c r="H527" t="inlineStr">
        <is>
          <t>Genos, SX900, SX700, SX600, S970</t>
        </is>
      </c>
      <c r="I527" t="n">
        <v>2</v>
      </c>
      <c r="J527" s="4" t="inlineStr">
        <is>
          <t>pontos (szám)</t>
        </is>
      </c>
      <c r="K527" t="inlineStr">
        <is>
          <t>1984 Synth</t>
        </is>
      </c>
      <c r="L527" t="inlineStr">
        <is>
          <t>Synth/Synth Brass</t>
        </is>
      </c>
    </row>
    <row r="528">
      <c r="A528" t="inlineStr">
        <is>
          <t>MouthLead</t>
        </is>
      </c>
      <c r="B528" t="inlineStr">
        <is>
          <t>104/0/82</t>
        </is>
      </c>
      <c r="C528" t="n">
        <v>18</v>
      </c>
      <c r="D528" t="n">
        <v>6</v>
      </c>
      <c r="E528" t="n">
        <v>1</v>
      </c>
      <c r="F528" t="n">
        <v>11</v>
      </c>
      <c r="G528" t="n">
        <v>0</v>
      </c>
      <c r="H528" t="inlineStr">
        <is>
          <t>Genos, SX900, SX700, SX600, S970</t>
        </is>
      </c>
      <c r="I528" t="n">
        <v>1</v>
      </c>
      <c r="J528" s="4" t="inlineStr">
        <is>
          <t>pontos (szám)</t>
        </is>
      </c>
      <c r="K528" t="inlineStr">
        <is>
          <t>Mouth Lead</t>
        </is>
      </c>
      <c r="L528" t="inlineStr">
        <is>
          <t>Synth/Synth Lead</t>
        </is>
      </c>
    </row>
    <row r="529">
      <c r="A529" t="inlineStr">
        <is>
          <t>LitePad</t>
        </is>
      </c>
      <c r="B529" t="inlineStr">
        <is>
          <t>0/122/90</t>
        </is>
      </c>
      <c r="C529" t="n">
        <v>18</v>
      </c>
      <c r="D529" t="n">
        <v>0</v>
      </c>
      <c r="E529" t="n">
        <v>6</v>
      </c>
      <c r="F529" t="n">
        <v>0</v>
      </c>
      <c r="G529" t="n">
        <v>12</v>
      </c>
      <c r="H529" t="inlineStr">
        <is>
          <t>Genos, SX900, SX700, SX600, S970</t>
        </is>
      </c>
      <c r="I529" t="n">
        <v>1</v>
      </c>
      <c r="J529" s="4" t="inlineStr">
        <is>
          <t>pontos (szám)</t>
        </is>
      </c>
      <c r="K529" t="inlineStr">
        <is>
          <t>Lite Pad</t>
        </is>
      </c>
      <c r="L529" t="inlineStr">
        <is>
          <t>Synth/Synth Pad</t>
        </is>
      </c>
    </row>
    <row r="530">
      <c r="A530" t="inlineStr">
        <is>
          <t>NobleMan</t>
        </is>
      </c>
      <c r="B530" t="inlineStr">
        <is>
          <t>104/1/89</t>
        </is>
      </c>
      <c r="C530" t="n">
        <v>18</v>
      </c>
      <c r="D530" t="n">
        <v>0</v>
      </c>
      <c r="E530" t="n">
        <v>3</v>
      </c>
      <c r="F530" t="n">
        <v>3</v>
      </c>
      <c r="G530" t="n">
        <v>12</v>
      </c>
      <c r="H530" t="inlineStr">
        <is>
          <t>Genos, SX900, SX700, SX600, S970</t>
        </is>
      </c>
      <c r="I530" t="n">
        <v>2</v>
      </c>
      <c r="J530" s="4" t="inlineStr">
        <is>
          <t>pontos (szám)</t>
        </is>
      </c>
      <c r="K530" t="inlineStr">
        <is>
          <t>Noble Man</t>
        </is>
      </c>
      <c r="L530" t="inlineStr">
        <is>
          <t>Synth/Synth Pad</t>
        </is>
      </c>
    </row>
    <row r="531">
      <c r="A531" t="inlineStr">
        <is>
          <t>SoftSaw</t>
        </is>
      </c>
      <c r="B531" t="inlineStr">
        <is>
          <t>104/16/82</t>
        </is>
      </c>
      <c r="C531" t="n">
        <v>18</v>
      </c>
      <c r="D531" t="n">
        <v>4</v>
      </c>
      <c r="E531" t="n">
        <v>2</v>
      </c>
      <c r="F531" t="n">
        <v>0</v>
      </c>
      <c r="G531" t="n">
        <v>12</v>
      </c>
      <c r="H531" t="inlineStr">
        <is>
          <t>SX600, S970</t>
        </is>
      </c>
      <c r="I531" t="n">
        <v>2</v>
      </c>
      <c r="J531" s="4" t="inlineStr">
        <is>
          <t>pontos (szám)</t>
        </is>
      </c>
      <c r="K531" t="inlineStr">
        <is>
          <t>Soft Saw</t>
        </is>
      </c>
      <c r="L531" t="inlineStr">
        <is>
          <t>Synth/Synth Lead</t>
        </is>
      </c>
    </row>
    <row r="532">
      <c r="A532" t="inlineStr">
        <is>
          <t>SymphonyHornsOct</t>
        </is>
      </c>
      <c r="B532" t="inlineStr">
        <is>
          <t>104/2/61</t>
        </is>
      </c>
      <c r="C532" t="n">
        <v>17</v>
      </c>
      <c r="D532" t="n">
        <v>11</v>
      </c>
      <c r="E532" t="n">
        <v>4</v>
      </c>
      <c r="F532" t="n">
        <v>2</v>
      </c>
      <c r="G532" t="n">
        <v>0</v>
      </c>
      <c r="H532" t="inlineStr">
        <is>
          <t>Genos, SX900, SX700, S970</t>
        </is>
      </c>
      <c r="I532" t="n">
        <v>8</v>
      </c>
      <c r="J532" s="4" t="inlineStr">
        <is>
          <t>pontos (szám)</t>
        </is>
      </c>
      <c r="K532" t="inlineStr">
        <is>
          <t>Symphony Horns 2</t>
        </is>
      </c>
      <c r="L532" t="inlineStr">
        <is>
          <t>Brass &amp; Woodwind/Brass Ensemble</t>
        </is>
      </c>
    </row>
    <row r="533">
      <c r="A533" t="inlineStr">
        <is>
          <t>ClassicalOboe</t>
        </is>
      </c>
      <c r="B533" t="inlineStr">
        <is>
          <t>0/113/69</t>
        </is>
      </c>
      <c r="C533" t="n">
        <v>17</v>
      </c>
      <c r="D533" t="n">
        <v>10</v>
      </c>
      <c r="E533" t="n">
        <v>3</v>
      </c>
      <c r="F533" t="n">
        <v>4</v>
      </c>
      <c r="G533" t="n">
        <v>0</v>
      </c>
      <c r="H533" t="inlineStr">
        <is>
          <t>SX900, SX700, SX600, S970</t>
        </is>
      </c>
      <c r="I533" t="n">
        <v>4</v>
      </c>
      <c r="J533" s="4" t="inlineStr">
        <is>
          <t>pontos (szám)</t>
        </is>
      </c>
      <c r="K533" t="inlineStr">
        <is>
          <t>Classical Oboe</t>
        </is>
      </c>
      <c r="L533" t="inlineStr">
        <is>
          <t>Brass &amp; Woodwind/Woodwind Solo</t>
        </is>
      </c>
    </row>
    <row r="534">
      <c r="A534" t="inlineStr">
        <is>
          <t>TrancePerc</t>
        </is>
      </c>
      <c r="B534" t="inlineStr">
        <is>
          <t>104/5/82</t>
        </is>
      </c>
      <c r="C534" t="n">
        <v>17</v>
      </c>
      <c r="D534" t="n">
        <v>0</v>
      </c>
      <c r="E534" t="n">
        <v>13</v>
      </c>
      <c r="F534" t="n">
        <v>4</v>
      </c>
      <c r="G534" t="n">
        <v>0</v>
      </c>
      <c r="H534" t="inlineStr">
        <is>
          <t>Genos, SX900, SX700, SX600, S970</t>
        </is>
      </c>
      <c r="I534" t="n">
        <v>5</v>
      </c>
      <c r="J534" s="4" t="inlineStr">
        <is>
          <t>pontos (szám)</t>
        </is>
      </c>
      <c r="K534" t="inlineStr">
        <is>
          <t>Trance Perc</t>
        </is>
      </c>
      <c r="L534" t="inlineStr">
        <is>
          <t>Synth/Synth Dance</t>
        </is>
      </c>
    </row>
    <row r="535">
      <c r="A535" t="inlineStr">
        <is>
          <t>GalaxyPad</t>
        </is>
      </c>
      <c r="B535" t="inlineStr">
        <is>
          <t>104/3/89</t>
        </is>
      </c>
      <c r="C535" t="n">
        <v>17</v>
      </c>
      <c r="D535" t="n">
        <v>0</v>
      </c>
      <c r="E535" t="n">
        <v>2</v>
      </c>
      <c r="F535" t="n">
        <v>15</v>
      </c>
      <c r="G535" t="n">
        <v>0</v>
      </c>
      <c r="H535" t="inlineStr">
        <is>
          <t>Genos, SX900, SX700, SX600, S970</t>
        </is>
      </c>
      <c r="I535" t="n">
        <v>3</v>
      </c>
      <c r="J535" s="4" t="inlineStr">
        <is>
          <t>pontos (szám)</t>
        </is>
      </c>
      <c r="K535" t="inlineStr">
        <is>
          <t>Galaxy Pad</t>
        </is>
      </c>
      <c r="L535" t="inlineStr">
        <is>
          <t>Synth/Synth Pad</t>
        </is>
      </c>
    </row>
    <row r="536">
      <c r="A536" t="inlineStr">
        <is>
          <t>BreathBells</t>
        </is>
      </c>
      <c r="B536" t="inlineStr">
        <is>
          <t>104/15/89</t>
        </is>
      </c>
      <c r="C536" t="n">
        <v>17</v>
      </c>
      <c r="D536" t="n">
        <v>0</v>
      </c>
      <c r="E536" t="n">
        <v>0</v>
      </c>
      <c r="F536" t="n">
        <v>17</v>
      </c>
      <c r="G536" t="n">
        <v>0</v>
      </c>
      <c r="H536" t="inlineStr">
        <is>
          <t>Genos, SX900, SX700, S970</t>
        </is>
      </c>
      <c r="I536" t="n">
        <v>2</v>
      </c>
      <c r="J536" s="4" t="inlineStr">
        <is>
          <t>pontos (szám)</t>
        </is>
      </c>
      <c r="K536" t="inlineStr">
        <is>
          <t>Breath Bells</t>
        </is>
      </c>
      <c r="L536" t="inlineStr">
        <is>
          <t>Synth/Synth Perc</t>
        </is>
      </c>
    </row>
    <row r="537">
      <c r="A537" t="inlineStr">
        <is>
          <t>Hackbrett</t>
        </is>
      </c>
      <c r="B537" t="inlineStr">
        <is>
          <t>104/2/47</t>
        </is>
      </c>
      <c r="C537" t="n">
        <v>17</v>
      </c>
      <c r="D537" t="n">
        <v>4</v>
      </c>
      <c r="E537" t="n">
        <v>3</v>
      </c>
      <c r="F537" t="n">
        <v>10</v>
      </c>
      <c r="G537" t="n">
        <v>0</v>
      </c>
      <c r="H537" t="inlineStr">
        <is>
          <t>Genos, SX900, SX700, SX600, S970</t>
        </is>
      </c>
      <c r="I537" t="n">
        <v>2</v>
      </c>
      <c r="J537" s="4" t="inlineStr">
        <is>
          <t>pontos (szám)</t>
        </is>
      </c>
      <c r="K537" t="inlineStr">
        <is>
          <t>Hackbrett</t>
        </is>
      </c>
      <c r="L537" t="inlineStr">
        <is>
          <t>Guitar &amp; Bass/World</t>
        </is>
      </c>
    </row>
    <row r="538">
      <c r="A538" t="inlineStr">
        <is>
          <t>TangoAccordion</t>
        </is>
      </c>
      <c r="B538" t="inlineStr">
        <is>
          <t>0/114/24</t>
        </is>
      </c>
      <c r="C538" t="n">
        <v>17</v>
      </c>
      <c r="D538" t="n">
        <v>5</v>
      </c>
      <c r="E538" t="n">
        <v>5</v>
      </c>
      <c r="F538" t="n">
        <v>7</v>
      </c>
      <c r="G538" t="n">
        <v>0</v>
      </c>
      <c r="H538" t="inlineStr">
        <is>
          <t>Genos, SX900, SX700, SX600, S970</t>
        </is>
      </c>
      <c r="I538" t="n">
        <v>1</v>
      </c>
      <c r="J538" s="4" t="inlineStr">
        <is>
          <t>pontos (szám)</t>
        </is>
      </c>
      <c r="K538" t="inlineStr">
        <is>
          <t>Tango Accordion</t>
        </is>
      </c>
      <c r="L538" t="inlineStr">
        <is>
          <t>Organ/Accordion</t>
        </is>
      </c>
    </row>
    <row r="539">
      <c r="A539" t="inlineStr">
        <is>
          <t>SoftOrchHorns</t>
        </is>
      </c>
      <c r="B539" t="inlineStr">
        <is>
          <t>8/32/61</t>
        </is>
      </c>
      <c r="C539" t="n">
        <v>17</v>
      </c>
      <c r="D539" t="n">
        <v>0</v>
      </c>
      <c r="E539" t="n">
        <v>1</v>
      </c>
      <c r="F539" t="n">
        <v>4</v>
      </c>
      <c r="G539" t="n">
        <v>12</v>
      </c>
      <c r="H539" t="inlineStr">
        <is>
          <t>Genos, SX900, SX700, SX600</t>
        </is>
      </c>
      <c r="I539" t="n">
        <v>3</v>
      </c>
      <c r="J539" s="4" t="inlineStr">
        <is>
          <t>pontos (szám)</t>
        </is>
      </c>
      <c r="K539" t="inlineStr">
        <is>
          <t>Soft Horns</t>
        </is>
      </c>
      <c r="L539" t="inlineStr">
        <is>
          <t>Brass &amp; Woodwind/Brass Ensemble</t>
        </is>
      </c>
    </row>
    <row r="540">
      <c r="A540" t="inlineStr">
        <is>
          <t>PopUpright</t>
        </is>
      </c>
      <c r="B540" t="inlineStr">
        <is>
          <t>104/13/2</t>
        </is>
      </c>
      <c r="C540" t="n">
        <v>16</v>
      </c>
      <c r="D540" t="n">
        <v>5</v>
      </c>
      <c r="E540" t="n">
        <v>4</v>
      </c>
      <c r="F540" t="n">
        <v>7</v>
      </c>
      <c r="G540" t="n">
        <v>0</v>
      </c>
      <c r="H540" t="inlineStr">
        <is>
          <t>Genos, SX900</t>
        </is>
      </c>
      <c r="I540" t="n">
        <v>0</v>
      </c>
      <c r="J540" s="4" t="inlineStr">
        <is>
          <t>pontos (szám)</t>
        </is>
      </c>
      <c r="K540" t="inlineStr">
        <is>
          <t>Pop Upright</t>
        </is>
      </c>
      <c r="L540" t="inlineStr">
        <is>
          <t>Piano/Upright Piano</t>
        </is>
      </c>
    </row>
    <row r="541">
      <c r="A541" t="inlineStr">
        <is>
          <t>PizzicatoStrings</t>
        </is>
      </c>
      <c r="B541" t="inlineStr">
        <is>
          <t>0/113/46</t>
        </is>
      </c>
      <c r="C541" t="n">
        <v>16</v>
      </c>
      <c r="D541" t="n">
        <v>9</v>
      </c>
      <c r="E541" t="n">
        <v>3</v>
      </c>
      <c r="F541" t="n">
        <v>4</v>
      </c>
      <c r="G541" t="n">
        <v>0</v>
      </c>
      <c r="H541" t="inlineStr">
        <is>
          <t>Genos, SX900, SX700, SX600, S970</t>
        </is>
      </c>
      <c r="I541" t="n">
        <v>5</v>
      </c>
      <c r="J541" s="4" t="inlineStr">
        <is>
          <t>pontos (szám)</t>
        </is>
      </c>
      <c r="K541" t="inlineStr">
        <is>
          <t>Pizzicato</t>
        </is>
      </c>
      <c r="L541" t="inlineStr">
        <is>
          <t>Strings &amp; Vocal/String Ensemble</t>
        </is>
      </c>
    </row>
    <row r="542">
      <c r="A542" t="inlineStr">
        <is>
          <t>Clarinet&amp;Oboe</t>
        </is>
      </c>
      <c r="B542" t="inlineStr">
        <is>
          <t>104/1/69</t>
        </is>
      </c>
      <c r="C542" t="n">
        <v>16</v>
      </c>
      <c r="D542" t="n">
        <v>0</v>
      </c>
      <c r="E542" t="n">
        <v>12</v>
      </c>
      <c r="F542" t="n">
        <v>4</v>
      </c>
      <c r="G542" t="n">
        <v>0</v>
      </c>
      <c r="H542" t="inlineStr">
        <is>
          <t>Genos, SX900, SX700, SX600, S970</t>
        </is>
      </c>
      <c r="I542" t="n">
        <v>6</v>
      </c>
      <c r="J542" s="4" t="inlineStr">
        <is>
          <t>pontos (szám)</t>
        </is>
      </c>
      <c r="K542" t="inlineStr">
        <is>
          <t>Clarinet &amp; Oboe</t>
        </is>
      </c>
      <c r="L542" t="inlineStr">
        <is>
          <t>Brass &amp; Woodwind/Woodwind Ens</t>
        </is>
      </c>
    </row>
    <row r="543">
      <c r="A543" t="inlineStr">
        <is>
          <t>BrightFatSaw</t>
        </is>
      </c>
      <c r="B543" t="inlineStr">
        <is>
          <t>104/5/91</t>
        </is>
      </c>
      <c r="C543" t="n">
        <v>16</v>
      </c>
      <c r="D543" t="n">
        <v>7</v>
      </c>
      <c r="E543" t="n">
        <v>0</v>
      </c>
      <c r="F543" t="n">
        <v>9</v>
      </c>
      <c r="G543" t="n">
        <v>0</v>
      </c>
      <c r="H543" t="inlineStr">
        <is>
          <t>Genos, SX900, SX700, SX600, S970</t>
        </is>
      </c>
      <c r="I543" t="n">
        <v>4</v>
      </c>
      <c r="J543" s="4" t="inlineStr">
        <is>
          <t>pontos (szám)</t>
        </is>
      </c>
      <c r="K543" t="inlineStr">
        <is>
          <t>Bright Fat Saw</t>
        </is>
      </c>
      <c r="L543" t="inlineStr">
        <is>
          <t>Synth/Synth Pad</t>
        </is>
      </c>
    </row>
    <row r="544">
      <c r="A544" t="inlineStr">
        <is>
          <t>FullRegister</t>
        </is>
      </c>
      <c r="B544" t="inlineStr">
        <is>
          <t>104/2/22</t>
        </is>
      </c>
      <c r="C544" t="n">
        <v>16</v>
      </c>
      <c r="D544" t="n">
        <v>4</v>
      </c>
      <c r="E544" t="n">
        <v>5</v>
      </c>
      <c r="F544" t="n">
        <v>7</v>
      </c>
      <c r="G544" t="n">
        <v>0</v>
      </c>
      <c r="H544" t="inlineStr">
        <is>
          <t>SX900, SX700, SX600, S970</t>
        </is>
      </c>
      <c r="I544" t="n">
        <v>3</v>
      </c>
      <c r="J544" s="4" t="inlineStr">
        <is>
          <t>pontos (szám)</t>
        </is>
      </c>
      <c r="K544" t="inlineStr">
        <is>
          <t>Full Accordion Register</t>
        </is>
      </c>
      <c r="L544" t="inlineStr">
        <is>
          <t>Organ/Accordion</t>
        </is>
      </c>
    </row>
    <row r="545">
      <c r="A545" t="inlineStr">
        <is>
          <t>SilverTrumpet</t>
        </is>
      </c>
      <c r="B545" t="inlineStr">
        <is>
          <t>8/33/65</t>
        </is>
      </c>
      <c r="C545" t="n">
        <v>16</v>
      </c>
      <c r="D545" t="n">
        <v>7</v>
      </c>
      <c r="E545" t="n">
        <v>5</v>
      </c>
      <c r="F545" t="n">
        <v>4</v>
      </c>
      <c r="G545" t="n">
        <v>0</v>
      </c>
      <c r="H545" t="inlineStr">
        <is>
          <t>SX900, SX700, SX600, S970</t>
        </is>
      </c>
      <c r="I545" t="n">
        <v>3</v>
      </c>
      <c r="J545" s="4" t="inlineStr">
        <is>
          <t>pontos (szám)</t>
        </is>
      </c>
      <c r="K545" t="inlineStr">
        <is>
          <t>Silver Trumpet</t>
        </is>
      </c>
      <c r="L545" t="inlineStr">
        <is>
          <t>Brass &amp; Woodwind/Brass Solo</t>
        </is>
      </c>
    </row>
    <row r="546">
      <c r="A546" t="inlineStr">
        <is>
          <t>SubLead</t>
        </is>
      </c>
      <c r="B546" t="inlineStr">
        <is>
          <t>104/0/81</t>
        </is>
      </c>
      <c r="C546" t="n">
        <v>15</v>
      </c>
      <c r="D546" t="n">
        <v>2</v>
      </c>
      <c r="E546" t="n">
        <v>6</v>
      </c>
      <c r="F546" t="n">
        <v>7</v>
      </c>
      <c r="G546" t="n">
        <v>0</v>
      </c>
      <c r="H546" t="inlineStr">
        <is>
          <t>Genos, SX900, SX600, S970</t>
        </is>
      </c>
      <c r="I546" t="n">
        <v>0</v>
      </c>
      <c r="J546" s="4" t="inlineStr">
        <is>
          <t>pontos (szám)</t>
        </is>
      </c>
      <c r="K546" t="inlineStr">
        <is>
          <t>Sub Lead</t>
        </is>
      </c>
      <c r="L546" t="inlineStr">
        <is>
          <t>Synth/Synth Lead</t>
        </is>
      </c>
    </row>
    <row r="547">
      <c r="A547" t="inlineStr">
        <is>
          <t>VintageMute</t>
        </is>
      </c>
      <c r="B547" t="inlineStr">
        <is>
          <t>104/0/29</t>
        </is>
      </c>
      <c r="C547" t="n">
        <v>15</v>
      </c>
      <c r="D547" t="n">
        <v>2</v>
      </c>
      <c r="E547" t="n">
        <v>7</v>
      </c>
      <c r="F547" t="n">
        <v>6</v>
      </c>
      <c r="G547" t="n">
        <v>0</v>
      </c>
      <c r="H547" t="inlineStr">
        <is>
          <t>SX900, SX700, S970</t>
        </is>
      </c>
      <c r="I547" t="n">
        <v>0</v>
      </c>
      <c r="J547" s="4" t="inlineStr">
        <is>
          <t>pontos (szám)</t>
        </is>
      </c>
      <c r="K547" t="inlineStr">
        <is>
          <t>Vintage Muted Guitar</t>
        </is>
      </c>
      <c r="L547" t="inlineStr">
        <is>
          <t>Guitar &amp; Bass/Clean Solid</t>
        </is>
      </c>
    </row>
    <row r="548">
      <c r="A548" t="inlineStr">
        <is>
          <t>BrightPopPad</t>
        </is>
      </c>
      <c r="B548" t="inlineStr">
        <is>
          <t>104/3/51</t>
        </is>
      </c>
      <c r="C548" t="n">
        <v>15</v>
      </c>
      <c r="D548" t="n">
        <v>0</v>
      </c>
      <c r="E548" t="n">
        <v>7</v>
      </c>
      <c r="F548" t="n">
        <v>8</v>
      </c>
      <c r="G548" t="n">
        <v>0</v>
      </c>
      <c r="H548" t="inlineStr">
        <is>
          <t>Genos, SX900, SX700, SX600, S970</t>
        </is>
      </c>
      <c r="I548" t="n">
        <v>6</v>
      </c>
      <c r="J548" s="4" t="inlineStr">
        <is>
          <t>pontos (szám)</t>
        </is>
      </c>
      <c r="K548" t="inlineStr">
        <is>
          <t>Bright Pop Pad</t>
        </is>
      </c>
      <c r="L548" t="inlineStr">
        <is>
          <t>Synth/Synth Strings</t>
        </is>
      </c>
    </row>
    <row r="549">
      <c r="A549" t="inlineStr">
        <is>
          <t>JazzGuitarSmooth SW</t>
        </is>
      </c>
      <c r="B549" t="inlineStr">
        <is>
          <t>8/35/7</t>
        </is>
      </c>
      <c r="C549" t="n">
        <v>15</v>
      </c>
      <c r="D549" t="n">
        <v>0</v>
      </c>
      <c r="E549" t="n">
        <v>4</v>
      </c>
      <c r="F549" t="n">
        <v>11</v>
      </c>
      <c r="G549" t="n">
        <v>0</v>
      </c>
      <c r="H549" t="inlineStr">
        <is>
          <t>SX700, SX600, S970</t>
        </is>
      </c>
      <c r="I549" t="n">
        <v>1</v>
      </c>
      <c r="J549" s="4" t="inlineStr">
        <is>
          <t>pontos (szám)</t>
        </is>
      </c>
      <c r="K549" t="inlineStr">
        <is>
          <t>Smooth Jazz Guitar</t>
        </is>
      </c>
      <c r="L549" t="inlineStr">
        <is>
          <t>Guitar &amp; Bass/Clean Solid</t>
        </is>
      </c>
    </row>
    <row r="550">
      <c r="A550" t="inlineStr">
        <is>
          <t>Strings f</t>
        </is>
      </c>
      <c r="B550" t="inlineStr">
        <is>
          <t>0/119/49</t>
        </is>
      </c>
      <c r="C550" t="n">
        <v>15</v>
      </c>
      <c r="D550" t="n">
        <v>7</v>
      </c>
      <c r="E550" t="n">
        <v>3</v>
      </c>
      <c r="F550" t="n">
        <v>5</v>
      </c>
      <c r="G550" t="n">
        <v>0</v>
      </c>
      <c r="H550" t="inlineStr">
        <is>
          <t>SX900, SX700, SX600, S970</t>
        </is>
      </c>
      <c r="I550" t="n">
        <v>6</v>
      </c>
      <c r="J550" s="4" t="inlineStr">
        <is>
          <t>pontos (szám)</t>
        </is>
      </c>
      <c r="K550" t="inlineStr">
        <is>
          <t>Strings f</t>
        </is>
      </c>
      <c r="L550" t="inlineStr">
        <is>
          <t>Strings &amp; Vocal/String Ensemble</t>
        </is>
      </c>
    </row>
    <row r="551">
      <c r="A551" t="inlineStr">
        <is>
          <t>R&amp;B TremoloOrgan</t>
        </is>
      </c>
      <c r="B551" t="inlineStr">
        <is>
          <t>0/111/19</t>
        </is>
      </c>
      <c r="C551" t="n">
        <v>15</v>
      </c>
      <c r="D551" t="n">
        <v>1</v>
      </c>
      <c r="E551" t="n">
        <v>11</v>
      </c>
      <c r="F551" t="n">
        <v>3</v>
      </c>
      <c r="G551" t="n">
        <v>0</v>
      </c>
      <c r="H551" t="inlineStr">
        <is>
          <t>Genos, SX900, SX700, SX600, S970</t>
        </is>
      </c>
      <c r="I551" t="n">
        <v>4</v>
      </c>
      <c r="J551" s="4" t="inlineStr">
        <is>
          <t>pontos (szám)</t>
        </is>
      </c>
      <c r="K551" t="inlineStr">
        <is>
          <t>R&amp;B Tremolo</t>
        </is>
      </c>
      <c r="L551" t="inlineStr">
        <is>
          <t>Organ/Tonewheel Organ</t>
        </is>
      </c>
    </row>
    <row r="552">
      <c r="A552" t="inlineStr">
        <is>
          <t>Matrix</t>
        </is>
      </c>
      <c r="B552" t="inlineStr">
        <is>
          <t>0/123/82</t>
        </is>
      </c>
      <c r="C552" t="n">
        <v>14</v>
      </c>
      <c r="D552" t="n">
        <v>2</v>
      </c>
      <c r="E552" t="n">
        <v>7</v>
      </c>
      <c r="F552" t="n">
        <v>5</v>
      </c>
      <c r="G552" t="n">
        <v>0</v>
      </c>
      <c r="H552" t="inlineStr">
        <is>
          <t>SX900, SX700, SX600, S970</t>
        </is>
      </c>
      <c r="I552" t="n">
        <v>1</v>
      </c>
      <c r="J552" s="4" t="inlineStr">
        <is>
          <t>pontos (szám)</t>
        </is>
      </c>
      <c r="K552" t="inlineStr">
        <is>
          <t>Matrix</t>
        </is>
      </c>
      <c r="L552" t="inlineStr">
        <is>
          <t>Synth/Synth Lead</t>
        </is>
      </c>
    </row>
    <row r="553">
      <c r="A553" t="inlineStr">
        <is>
          <t>DX Ballad</t>
        </is>
      </c>
      <c r="B553" t="inlineStr">
        <is>
          <t>0/124/6</t>
        </is>
      </c>
      <c r="C553" t="n">
        <v>14</v>
      </c>
      <c r="D553" t="n">
        <v>2</v>
      </c>
      <c r="E553" t="n">
        <v>8</v>
      </c>
      <c r="F553" t="n">
        <v>4</v>
      </c>
      <c r="G553" t="n">
        <v>0</v>
      </c>
      <c r="H553" t="inlineStr">
        <is>
          <t>SX900, SX700, SX600, S970</t>
        </is>
      </c>
      <c r="I553" t="n">
        <v>5</v>
      </c>
      <c r="J553" s="4" t="inlineStr">
        <is>
          <t>pontos (szám)</t>
        </is>
      </c>
      <c r="K553" t="inlineStr">
        <is>
          <t>Ballad DX</t>
        </is>
      </c>
      <c r="L553" t="inlineStr">
        <is>
          <t>Piano/FM E.Piano</t>
        </is>
      </c>
    </row>
    <row r="554">
      <c r="A554" t="inlineStr">
        <is>
          <t>RockLegend</t>
        </is>
      </c>
      <c r="B554" t="inlineStr">
        <is>
          <t>8/34/6</t>
        </is>
      </c>
      <c r="C554" t="n">
        <v>14</v>
      </c>
      <c r="D554" t="n">
        <v>11</v>
      </c>
      <c r="E554" t="n">
        <v>0</v>
      </c>
      <c r="F554" t="n">
        <v>3</v>
      </c>
      <c r="G554" t="n">
        <v>0</v>
      </c>
      <c r="H554" t="inlineStr">
        <is>
          <t>SX900, SX600, S970</t>
        </is>
      </c>
      <c r="I554" t="n">
        <v>2</v>
      </c>
      <c r="J554" s="4" t="inlineStr">
        <is>
          <t>pontos (szám)</t>
        </is>
      </c>
      <c r="K554" t="inlineStr">
        <is>
          <t>Rock Legend</t>
        </is>
      </c>
      <c r="L554" t="inlineStr">
        <is>
          <t>Guitar &amp; Bass/Distortion Solid</t>
        </is>
      </c>
    </row>
    <row r="555">
      <c r="A555" t="inlineStr">
        <is>
          <t>CrunchGuitar</t>
        </is>
      </c>
      <c r="B555" t="inlineStr">
        <is>
          <t>8/33/6</t>
        </is>
      </c>
      <c r="C555" t="n">
        <v>14</v>
      </c>
      <c r="D555" t="n">
        <v>2</v>
      </c>
      <c r="E555" t="n">
        <v>1</v>
      </c>
      <c r="F555" t="n">
        <v>11</v>
      </c>
      <c r="G555" t="n">
        <v>0</v>
      </c>
      <c r="H555" t="inlineStr">
        <is>
          <t>SX600, S970</t>
        </is>
      </c>
      <c r="I555" t="n">
        <v>1</v>
      </c>
      <c r="J555" s="4" t="inlineStr">
        <is>
          <t>pontos (szám)</t>
        </is>
      </c>
      <c r="K555" t="inlineStr">
        <is>
          <t>Crunch Guitar</t>
        </is>
      </c>
      <c r="L555" t="inlineStr">
        <is>
          <t>Guitar &amp; Bass/Distortion Solid</t>
        </is>
      </c>
    </row>
    <row r="556">
      <c r="A556" t="inlineStr">
        <is>
          <t>60sComboOrgan2</t>
        </is>
      </c>
      <c r="B556" t="inlineStr">
        <is>
          <t>104/33/17</t>
        </is>
      </c>
      <c r="C556" t="n">
        <v>14</v>
      </c>
      <c r="D556" t="n">
        <v>1</v>
      </c>
      <c r="E556" t="n">
        <v>5</v>
      </c>
      <c r="F556" t="n">
        <v>8</v>
      </c>
      <c r="G556" t="n">
        <v>0</v>
      </c>
      <c r="H556" t="inlineStr">
        <is>
          <t>Genos, SX900, SX700, S970</t>
        </is>
      </c>
      <c r="I556" t="n">
        <v>0</v>
      </c>
      <c r="J556" s="4" t="inlineStr">
        <is>
          <t>pontos (szám)</t>
        </is>
      </c>
      <c r="K556" t="inlineStr">
        <is>
          <t>60s Combo 2</t>
        </is>
      </c>
      <c r="L556" t="inlineStr">
        <is>
          <t>Organ/Transistor Organ</t>
        </is>
      </c>
    </row>
    <row r="557">
      <c r="A557" t="inlineStr">
        <is>
          <t>CountryPick</t>
        </is>
      </c>
      <c r="B557" t="inlineStr">
        <is>
          <t>8/44/4</t>
        </is>
      </c>
      <c r="C557" t="n">
        <v>14</v>
      </c>
      <c r="D557" t="n">
        <v>6</v>
      </c>
      <c r="E557" t="n">
        <v>1</v>
      </c>
      <c r="F557" t="n">
        <v>7</v>
      </c>
      <c r="G557" t="n">
        <v>0</v>
      </c>
      <c r="H557" t="inlineStr">
        <is>
          <t>SX900, SX700, SX600, S970</t>
        </is>
      </c>
      <c r="I557" t="n">
        <v>1</v>
      </c>
      <c r="J557" s="4" t="inlineStr">
        <is>
          <t>pontos (szám)</t>
        </is>
      </c>
      <c r="K557" t="inlineStr">
        <is>
          <t>Country Pick</t>
        </is>
      </c>
      <c r="L557" t="inlineStr">
        <is>
          <t>Guitar &amp; Bass/Clean Solid</t>
        </is>
      </c>
    </row>
    <row r="558">
      <c r="A558" t="inlineStr">
        <is>
          <t>TranceSeq2</t>
        </is>
      </c>
      <c r="B558" t="inlineStr">
        <is>
          <t>104/5/88</t>
        </is>
      </c>
      <c r="C558" t="n">
        <v>14</v>
      </c>
      <c r="D558" t="n">
        <v>3</v>
      </c>
      <c r="E558" t="n">
        <v>4</v>
      </c>
      <c r="F558" t="n">
        <v>7</v>
      </c>
      <c r="G558" t="n">
        <v>0</v>
      </c>
      <c r="H558" t="inlineStr">
        <is>
          <t>Genos, SX900, SX700, SX600, S970</t>
        </is>
      </c>
      <c r="I558" t="n">
        <v>5</v>
      </c>
      <c r="J558" s="4" t="inlineStr">
        <is>
          <t>pontos (szám)</t>
        </is>
      </c>
      <c r="K558" t="inlineStr">
        <is>
          <t>Trance Sequence 2</t>
        </is>
      </c>
      <c r="L558" t="inlineStr">
        <is>
          <t>Synth/Synth Dance</t>
        </is>
      </c>
    </row>
    <row r="559">
      <c r="A559" t="inlineStr">
        <is>
          <t>TranceLead</t>
        </is>
      </c>
      <c r="B559" t="inlineStr">
        <is>
          <t>0/121/81</t>
        </is>
      </c>
      <c r="C559" t="n">
        <v>14</v>
      </c>
      <c r="D559" t="n">
        <v>1</v>
      </c>
      <c r="E559" t="n">
        <v>1</v>
      </c>
      <c r="F559" t="n">
        <v>12</v>
      </c>
      <c r="G559" t="n">
        <v>0</v>
      </c>
      <c r="H559" t="inlineStr">
        <is>
          <t>Genos, SX900, SX600, S970</t>
        </is>
      </c>
      <c r="I559" t="n">
        <v>0</v>
      </c>
      <c r="J559" s="4" t="inlineStr">
        <is>
          <t>pontos (szám)</t>
        </is>
      </c>
      <c r="K559" t="inlineStr">
        <is>
          <t>Trance Lead</t>
        </is>
      </c>
      <c r="L559" t="inlineStr">
        <is>
          <t>Synth/Synth Dance</t>
        </is>
      </c>
    </row>
    <row r="560">
      <c r="A560" t="inlineStr">
        <is>
          <t>AlohaGuitar</t>
        </is>
      </c>
      <c r="B560" t="inlineStr">
        <is>
          <t>0/118/27</t>
        </is>
      </c>
      <c r="C560" t="n">
        <v>14</v>
      </c>
      <c r="D560" t="n">
        <v>9</v>
      </c>
      <c r="E560" t="n">
        <v>5</v>
      </c>
      <c r="F560" t="n">
        <v>0</v>
      </c>
      <c r="G560" t="n">
        <v>0</v>
      </c>
      <c r="H560" t="inlineStr">
        <is>
          <t>Genos, SX900, SX700, SX600, S970</t>
        </is>
      </c>
      <c r="I560" t="n">
        <v>4</v>
      </c>
      <c r="J560" s="4" t="inlineStr">
        <is>
          <t>pontos (szám)</t>
        </is>
      </c>
      <c r="K560" t="inlineStr">
        <is>
          <t>Aloha Guitar</t>
        </is>
      </c>
      <c r="L560" t="inlineStr">
        <is>
          <t>Guitar &amp; Bass/World</t>
        </is>
      </c>
    </row>
    <row r="561">
      <c r="A561" t="inlineStr">
        <is>
          <t>Brass p</t>
        </is>
      </c>
      <c r="B561" t="inlineStr">
        <is>
          <t>0/111/62</t>
        </is>
      </c>
      <c r="C561" t="n">
        <v>14</v>
      </c>
      <c r="D561" t="n">
        <v>4</v>
      </c>
      <c r="E561" t="n">
        <v>0</v>
      </c>
      <c r="F561" t="n">
        <v>2</v>
      </c>
      <c r="G561" t="n">
        <v>8</v>
      </c>
      <c r="H561" t="inlineStr">
        <is>
          <t>SX700, SX600, S970</t>
        </is>
      </c>
      <c r="I561" t="n">
        <v>2</v>
      </c>
      <c r="J561" s="4" t="inlineStr">
        <is>
          <t>pontos (szám)</t>
        </is>
      </c>
      <c r="K561" t="inlineStr">
        <is>
          <t>Brass p</t>
        </is>
      </c>
      <c r="L561" t="inlineStr">
        <is>
          <t>Brass &amp; Woodwind/Brass Ensemble</t>
        </is>
      </c>
    </row>
    <row r="562">
      <c r="A562" t="inlineStr">
        <is>
          <t>SteelDrums</t>
        </is>
      </c>
      <c r="B562" t="inlineStr">
        <is>
          <t>0/112/115</t>
        </is>
      </c>
      <c r="C562" t="n">
        <v>14</v>
      </c>
      <c r="D562" t="n">
        <v>5</v>
      </c>
      <c r="E562" t="n">
        <v>6</v>
      </c>
      <c r="F562" t="n">
        <v>3</v>
      </c>
      <c r="G562" t="n">
        <v>0</v>
      </c>
      <c r="H562" t="inlineStr">
        <is>
          <t>Genos, SX900, SX700, SX600, S970</t>
        </is>
      </c>
      <c r="I562" t="n">
        <v>2</v>
      </c>
      <c r="J562" s="4" t="inlineStr">
        <is>
          <t>pontos (szám)</t>
        </is>
      </c>
      <c r="K562" t="inlineStr">
        <is>
          <t>Steel Drums</t>
        </is>
      </c>
      <c r="L562" t="inlineStr">
        <is>
          <t>Perc &amp; Drums/Chromatic Perc</t>
        </is>
      </c>
    </row>
    <row r="563">
      <c r="A563" t="inlineStr">
        <is>
          <t>GrungeGuitar</t>
        </is>
      </c>
      <c r="B563" t="inlineStr">
        <is>
          <t>8/40/6</t>
        </is>
      </c>
      <c r="C563" t="n">
        <v>13</v>
      </c>
      <c r="D563" t="n">
        <v>9</v>
      </c>
      <c r="E563" t="n">
        <v>4</v>
      </c>
      <c r="F563" t="n">
        <v>0</v>
      </c>
      <c r="G563" t="n">
        <v>0</v>
      </c>
      <c r="H563" t="inlineStr">
        <is>
          <t>SX600, S970</t>
        </is>
      </c>
      <c r="I563" t="n">
        <v>2</v>
      </c>
      <c r="J563" s="4" t="inlineStr">
        <is>
          <t>pontos (szám)</t>
        </is>
      </c>
      <c r="K563" t="inlineStr">
        <is>
          <t>Grunge Guitar</t>
        </is>
      </c>
      <c r="L563" t="inlineStr">
        <is>
          <t>Guitar &amp; Bass/Distortion Solid</t>
        </is>
      </c>
    </row>
    <row r="564">
      <c r="A564" t="inlineStr">
        <is>
          <t>VinalogSaw</t>
        </is>
      </c>
      <c r="B564" t="inlineStr">
        <is>
          <t>104/3/82</t>
        </is>
      </c>
      <c r="C564" t="n">
        <v>13</v>
      </c>
      <c r="D564" t="n">
        <v>5</v>
      </c>
      <c r="E564" t="n">
        <v>5</v>
      </c>
      <c r="F564" t="n">
        <v>3</v>
      </c>
      <c r="G564" t="n">
        <v>0</v>
      </c>
      <c r="H564" t="inlineStr">
        <is>
          <t>Genos, SX900, SX700, SX600, S970</t>
        </is>
      </c>
      <c r="I564" t="n">
        <v>2</v>
      </c>
      <c r="J564" s="4" t="inlineStr">
        <is>
          <t>pontos (szám)</t>
        </is>
      </c>
      <c r="K564" t="inlineStr">
        <is>
          <t>Vinalog Saw</t>
        </is>
      </c>
      <c r="L564" t="inlineStr">
        <is>
          <t>Synth/Synth Dance</t>
        </is>
      </c>
    </row>
    <row r="565">
      <c r="A565" t="inlineStr">
        <is>
          <t>50sVintagePure</t>
        </is>
      </c>
      <c r="B565" t="inlineStr">
        <is>
          <t>8/42/6</t>
        </is>
      </c>
      <c r="C565" t="n">
        <v>13</v>
      </c>
      <c r="D565" t="n">
        <v>10</v>
      </c>
      <c r="E565" t="n">
        <v>2</v>
      </c>
      <c r="F565" t="n">
        <v>1</v>
      </c>
      <c r="G565" t="n">
        <v>0</v>
      </c>
      <c r="H565" t="inlineStr">
        <is>
          <t>SX700, SX600, S970</t>
        </is>
      </c>
      <c r="I565" t="n">
        <v>4</v>
      </c>
      <c r="J565" s="4" t="inlineStr">
        <is>
          <t>pontos (szám)</t>
        </is>
      </c>
      <c r="K565" t="inlineStr">
        <is>
          <t>Pure Vintage</t>
        </is>
      </c>
      <c r="L565" t="inlineStr">
        <is>
          <t>Guitar &amp; Bass/Clean Solid</t>
        </is>
      </c>
    </row>
    <row r="566">
      <c r="A566" t="inlineStr">
        <is>
          <t>BrightTrombone</t>
        </is>
      </c>
      <c r="B566" t="inlineStr">
        <is>
          <t>104/0/58</t>
        </is>
      </c>
      <c r="C566" t="n">
        <v>13</v>
      </c>
      <c r="D566" t="n">
        <v>0</v>
      </c>
      <c r="E566" t="n">
        <v>1</v>
      </c>
      <c r="F566" t="n">
        <v>12</v>
      </c>
      <c r="G566" t="n">
        <v>0</v>
      </c>
      <c r="H566" t="inlineStr">
        <is>
          <t>SX900, SX700, SX600, S970</t>
        </is>
      </c>
      <c r="I566" t="n">
        <v>1</v>
      </c>
      <c r="J566" s="4" t="inlineStr">
        <is>
          <t>pontos (szám)</t>
        </is>
      </c>
      <c r="K566" t="inlineStr">
        <is>
          <t>Bright Trombone</t>
        </is>
      </c>
      <c r="L566" t="inlineStr">
        <is>
          <t>Brass &amp; Woodwind/Brass Solo</t>
        </is>
      </c>
    </row>
    <row r="567">
      <c r="A567" t="inlineStr">
        <is>
          <t>Flutes&amp;Oboes</t>
        </is>
      </c>
      <c r="B567" t="inlineStr">
        <is>
          <t>104/2/74</t>
        </is>
      </c>
      <c r="C567" t="n">
        <v>13</v>
      </c>
      <c r="D567" t="n">
        <v>3</v>
      </c>
      <c r="E567" t="n">
        <v>6</v>
      </c>
      <c r="F567" t="n">
        <v>4</v>
      </c>
      <c r="G567" t="n">
        <v>0</v>
      </c>
      <c r="H567" t="inlineStr">
        <is>
          <t>Genos, SX900, SX700, SX600, S970</t>
        </is>
      </c>
      <c r="I567" t="n">
        <v>4</v>
      </c>
      <c r="J567" s="4" t="inlineStr">
        <is>
          <t>pontos (szám)</t>
        </is>
      </c>
      <c r="K567" t="inlineStr">
        <is>
          <t>Flutes &amp; Oboes</t>
        </is>
      </c>
      <c r="L567" t="inlineStr">
        <is>
          <t>Brass &amp; Woodwind/Woodwind Ens</t>
        </is>
      </c>
    </row>
    <row r="568">
      <c r="A568" t="inlineStr">
        <is>
          <t>ElectricPiano</t>
        </is>
      </c>
      <c r="B568" t="inlineStr">
        <is>
          <t>0/119/5</t>
        </is>
      </c>
      <c r="C568" t="n">
        <v>12</v>
      </c>
      <c r="D568" t="n">
        <v>0</v>
      </c>
      <c r="E568" t="n">
        <v>2</v>
      </c>
      <c r="F568" t="n">
        <v>10</v>
      </c>
      <c r="G568" t="n">
        <v>0</v>
      </c>
      <c r="H568" t="inlineStr">
        <is>
          <t>SX700, SX600, S970</t>
        </is>
      </c>
      <c r="I568" t="n">
        <v>0</v>
      </c>
      <c r="J568" s="4" t="inlineStr">
        <is>
          <t>pontos (szám)</t>
        </is>
      </c>
      <c r="K568" t="inlineStr">
        <is>
          <t>Electric Piano 1</t>
        </is>
      </c>
      <c r="L568" t="inlineStr">
        <is>
          <t>Piano/Electric Piano</t>
        </is>
      </c>
    </row>
    <row r="569">
      <c r="A569" t="inlineStr">
        <is>
          <t>AllBarsOutFast</t>
        </is>
      </c>
      <c r="B569" t="inlineStr">
        <is>
          <t>104/0/19</t>
        </is>
      </c>
      <c r="C569" t="n">
        <v>12</v>
      </c>
      <c r="D569" t="n">
        <v>0</v>
      </c>
      <c r="E569" t="n">
        <v>5</v>
      </c>
      <c r="F569" t="n">
        <v>7</v>
      </c>
      <c r="G569" t="n">
        <v>0</v>
      </c>
      <c r="H569" t="inlineStr">
        <is>
          <t>Genos, SX900, SX600, S970</t>
        </is>
      </c>
      <c r="I569" t="n">
        <v>1</v>
      </c>
      <c r="J569" s="4" t="inlineStr">
        <is>
          <t>pontos (szám)</t>
        </is>
      </c>
      <c r="K569" t="inlineStr">
        <is>
          <t>All Bars Out Fast</t>
        </is>
      </c>
      <c r="L569" t="inlineStr">
        <is>
          <t>Organ/Tonewheel Organ</t>
        </is>
      </c>
    </row>
    <row r="570">
      <c r="A570" t="inlineStr">
        <is>
          <t>VintagePure</t>
        </is>
      </c>
      <c r="B570" t="inlineStr">
        <is>
          <t>8/47/4</t>
        </is>
      </c>
      <c r="C570" t="n">
        <v>12</v>
      </c>
      <c r="D570" t="n">
        <v>5</v>
      </c>
      <c r="E570" t="n">
        <v>1</v>
      </c>
      <c r="F570" t="n">
        <v>6</v>
      </c>
      <c r="G570" t="n">
        <v>0</v>
      </c>
      <c r="H570" t="inlineStr">
        <is>
          <t>SX700, SX600, S970</t>
        </is>
      </c>
      <c r="I570" t="n">
        <v>3</v>
      </c>
      <c r="J570" s="4" t="inlineStr">
        <is>
          <t>pontos (szám)</t>
        </is>
      </c>
      <c r="K570" t="inlineStr">
        <is>
          <t>Vintage Pure</t>
        </is>
      </c>
      <c r="L570" t="inlineStr">
        <is>
          <t>Guitar &amp; Bass/Clean Solid</t>
        </is>
      </c>
    </row>
    <row r="571">
      <c r="A571" t="inlineStr">
        <is>
          <t>BaritoneSax1</t>
        </is>
      </c>
      <c r="B571" t="inlineStr">
        <is>
          <t>104/0/68</t>
        </is>
      </c>
      <c r="C571" t="n">
        <v>12</v>
      </c>
      <c r="D571" t="n">
        <v>0</v>
      </c>
      <c r="E571" t="n">
        <v>1</v>
      </c>
      <c r="F571" t="n">
        <v>11</v>
      </c>
      <c r="G571" t="n">
        <v>0</v>
      </c>
      <c r="H571" t="inlineStr">
        <is>
          <t>SX900, SX700, SX600, S970</t>
        </is>
      </c>
      <c r="I571" t="n">
        <v>3</v>
      </c>
      <c r="J571" s="4" t="inlineStr">
        <is>
          <t>pontos (szám)</t>
        </is>
      </c>
      <c r="K571" t="inlineStr">
        <is>
          <t>Baritone Sax</t>
        </is>
      </c>
      <c r="L571" t="inlineStr">
        <is>
          <t>Brass &amp; Woodwind/Sax Solo</t>
        </is>
      </c>
    </row>
    <row r="572">
      <c r="A572" t="inlineStr">
        <is>
          <t>Allegro</t>
        </is>
      </c>
      <c r="B572" t="inlineStr">
        <is>
          <t>0/122/50</t>
        </is>
      </c>
      <c r="C572" t="n">
        <v>12</v>
      </c>
      <c r="D572" t="n">
        <v>0</v>
      </c>
      <c r="E572" t="n">
        <v>10</v>
      </c>
      <c r="F572" t="n">
        <v>2</v>
      </c>
      <c r="G572" t="n">
        <v>0</v>
      </c>
      <c r="H572" t="inlineStr">
        <is>
          <t>SX600, S970</t>
        </is>
      </c>
      <c r="I572" t="n">
        <v>6</v>
      </c>
      <c r="J572" s="4" t="inlineStr">
        <is>
          <t>pontos (szám)</t>
        </is>
      </c>
      <c r="K572" t="inlineStr">
        <is>
          <t>Allegro</t>
        </is>
      </c>
      <c r="L572" t="inlineStr">
        <is>
          <t>Strings &amp; Vocal/String Ensemble</t>
        </is>
      </c>
    </row>
    <row r="573">
      <c r="A573" t="inlineStr">
        <is>
          <t>OrbitSine</t>
        </is>
      </c>
      <c r="B573" t="inlineStr">
        <is>
          <t>0/126/81</t>
        </is>
      </c>
      <c r="C573" t="n">
        <v>12</v>
      </c>
      <c r="D573" t="n">
        <v>3</v>
      </c>
      <c r="E573" t="n">
        <v>1</v>
      </c>
      <c r="F573" t="n">
        <v>8</v>
      </c>
      <c r="G573" t="n">
        <v>0</v>
      </c>
      <c r="H573" t="inlineStr">
        <is>
          <t>SX600, S970</t>
        </is>
      </c>
      <c r="I573" t="n">
        <v>2</v>
      </c>
      <c r="J573" s="4" t="inlineStr">
        <is>
          <t>pontos (szám)</t>
        </is>
      </c>
      <c r="K573" t="inlineStr">
        <is>
          <t>Orbit Sine</t>
        </is>
      </c>
      <c r="L573" t="inlineStr">
        <is>
          <t>Synth/Synth Lead</t>
        </is>
      </c>
    </row>
    <row r="574">
      <c r="A574" t="inlineStr">
        <is>
          <t>SynthStrings2</t>
        </is>
      </c>
      <c r="B574" t="inlineStr">
        <is>
          <t>0/113/51</t>
        </is>
      </c>
      <c r="C574" t="n">
        <v>12</v>
      </c>
      <c r="D574" t="n">
        <v>0</v>
      </c>
      <c r="E574" t="n">
        <v>0</v>
      </c>
      <c r="F574" t="n">
        <v>0</v>
      </c>
      <c r="G574" t="n">
        <v>12</v>
      </c>
      <c r="H574" t="inlineStr">
        <is>
          <t>SX700, SX600, S970</t>
        </is>
      </c>
      <c r="I574" t="n">
        <v>0</v>
      </c>
      <c r="J574" s="4" t="inlineStr">
        <is>
          <t>pontos (szám)</t>
        </is>
      </c>
      <c r="K574" t="inlineStr">
        <is>
          <t>Synth Strings 2</t>
        </is>
      </c>
      <c r="L574" t="inlineStr">
        <is>
          <t>Synth/Synth Strings</t>
        </is>
      </c>
    </row>
    <row r="575">
      <c r="A575" t="inlineStr">
        <is>
          <t>Xtune</t>
        </is>
      </c>
      <c r="B575" t="inlineStr">
        <is>
          <t>104/1/88</t>
        </is>
      </c>
      <c r="C575" t="n">
        <v>12</v>
      </c>
      <c r="D575" t="n">
        <v>2</v>
      </c>
      <c r="E575" t="n">
        <v>5</v>
      </c>
      <c r="F575" t="n">
        <v>5</v>
      </c>
      <c r="G575" t="n">
        <v>0</v>
      </c>
      <c r="H575" t="inlineStr">
        <is>
          <t>Genos, SX900, SX700, SX600, S970</t>
        </is>
      </c>
      <c r="I575" t="n">
        <v>2</v>
      </c>
      <c r="J575" s="4" t="inlineStr">
        <is>
          <t>pontos (szám)</t>
        </is>
      </c>
      <c r="K575" t="inlineStr">
        <is>
          <t>Xtune</t>
        </is>
      </c>
      <c r="L575" t="inlineStr">
        <is>
          <t>Synth/Synth Perc</t>
        </is>
      </c>
    </row>
    <row r="576">
      <c r="A576" t="inlineStr">
        <is>
          <t>DanceHook</t>
        </is>
      </c>
      <c r="B576" t="inlineStr">
        <is>
          <t>0/112/87</t>
        </is>
      </c>
      <c r="C576" t="n">
        <v>12</v>
      </c>
      <c r="D576" t="n">
        <v>3</v>
      </c>
      <c r="E576" t="n">
        <v>4</v>
      </c>
      <c r="F576" t="n">
        <v>5</v>
      </c>
      <c r="G576" t="n">
        <v>0</v>
      </c>
      <c r="H576" t="inlineStr">
        <is>
          <t>SX900, SX700, SX600, S970</t>
        </is>
      </c>
      <c r="I576" t="n">
        <v>3</v>
      </c>
      <c r="J576" s="4" t="inlineStr">
        <is>
          <t>pontos (szám)</t>
        </is>
      </c>
      <c r="K576" t="inlineStr">
        <is>
          <t>Dance Hook</t>
        </is>
      </c>
      <c r="L576" t="inlineStr">
        <is>
          <t>Synth/Synth Dance</t>
        </is>
      </c>
    </row>
    <row r="577">
      <c r="A577" t="inlineStr">
        <is>
          <t>WhiterBarsSlow</t>
        </is>
      </c>
      <c r="B577" t="inlineStr">
        <is>
          <t>104/1/18</t>
        </is>
      </c>
      <c r="C577" t="n">
        <v>12</v>
      </c>
      <c r="D577" t="n">
        <v>0</v>
      </c>
      <c r="E577" t="n">
        <v>0</v>
      </c>
      <c r="F577" t="n">
        <v>0</v>
      </c>
      <c r="G577" t="n">
        <v>12</v>
      </c>
      <c r="H577" t="inlineStr">
        <is>
          <t>SX700, SX600, S970</t>
        </is>
      </c>
      <c r="I577" t="n">
        <v>0</v>
      </c>
      <c r="J577" s="4" t="inlineStr">
        <is>
          <t>pontos (szám)</t>
        </is>
      </c>
      <c r="K577" t="inlineStr">
        <is>
          <t>Whiter Bars Slow</t>
        </is>
      </c>
      <c r="L577" t="inlineStr">
        <is>
          <t>Organ/Tonewheel Organ</t>
        </is>
      </c>
    </row>
    <row r="578">
      <c r="A578" t="inlineStr">
        <is>
          <t>BalladTenorSax</t>
        </is>
      </c>
      <c r="B578" t="inlineStr">
        <is>
          <t>0/126/67</t>
        </is>
      </c>
      <c r="C578" t="n">
        <v>11</v>
      </c>
      <c r="D578" t="n">
        <v>2</v>
      </c>
      <c r="E578" t="n">
        <v>3</v>
      </c>
      <c r="F578" t="n">
        <v>6</v>
      </c>
      <c r="G578" t="n">
        <v>0</v>
      </c>
      <c r="H578" t="inlineStr">
        <is>
          <t>SX900, SX700</t>
        </is>
      </c>
      <c r="I578" t="n">
        <v>2</v>
      </c>
      <c r="J578" s="4" t="inlineStr">
        <is>
          <t>pontos (szám)</t>
        </is>
      </c>
      <c r="K578" t="inlineStr">
        <is>
          <t>Ballad Tenor Sax</t>
        </is>
      </c>
      <c r="L578" t="inlineStr">
        <is>
          <t>Brass &amp; Woodwind/Sax Solo</t>
        </is>
      </c>
    </row>
    <row r="579">
      <c r="A579" t="inlineStr">
        <is>
          <t>SeattleLushStrings</t>
        </is>
      </c>
      <c r="B579" t="inlineStr">
        <is>
          <t>8/41/49</t>
        </is>
      </c>
      <c r="C579" t="n">
        <v>11</v>
      </c>
      <c r="D579" t="n">
        <v>2</v>
      </c>
      <c r="E579" t="n">
        <v>2</v>
      </c>
      <c r="F579" t="n">
        <v>3</v>
      </c>
      <c r="G579" t="n">
        <v>4</v>
      </c>
      <c r="H579" t="inlineStr">
        <is>
          <t>SX700, S970</t>
        </is>
      </c>
      <c r="I579" t="n">
        <v>2</v>
      </c>
      <c r="J579" s="4" t="inlineStr">
        <is>
          <t>pontos (szám)</t>
        </is>
      </c>
      <c r="K579" t="inlineStr">
        <is>
          <t>Lush Strings</t>
        </is>
      </c>
      <c r="L579" t="inlineStr">
        <is>
          <t>Strings &amp; Vocal/String Ensemble</t>
        </is>
      </c>
    </row>
    <row r="580">
      <c r="A580" t="inlineStr">
        <is>
          <t>SaxAppeal</t>
        </is>
      </c>
      <c r="B580" t="inlineStr">
        <is>
          <t>0/123/67</t>
        </is>
      </c>
      <c r="C580" t="n">
        <v>11</v>
      </c>
      <c r="D580" t="n">
        <v>0</v>
      </c>
      <c r="E580" t="n">
        <v>9</v>
      </c>
      <c r="F580" t="n">
        <v>2</v>
      </c>
      <c r="G580" t="n">
        <v>0</v>
      </c>
      <c r="H580" t="inlineStr">
        <is>
          <t>SX600, S970</t>
        </is>
      </c>
      <c r="I580" t="n">
        <v>4</v>
      </c>
      <c r="J580" s="4" t="inlineStr">
        <is>
          <t>pontos (szám)</t>
        </is>
      </c>
      <c r="K580" t="inlineStr">
        <is>
          <t>Sax Appeal</t>
        </is>
      </c>
      <c r="L580" t="inlineStr">
        <is>
          <t>Brass &amp; Woodwind/Sax Ensemble</t>
        </is>
      </c>
    </row>
    <row r="581">
      <c r="A581" t="inlineStr">
        <is>
          <t>PunchLead</t>
        </is>
      </c>
      <c r="B581" t="inlineStr">
        <is>
          <t>104/7/82</t>
        </is>
      </c>
      <c r="C581" t="n">
        <v>11</v>
      </c>
      <c r="D581" t="n">
        <v>4</v>
      </c>
      <c r="E581" t="n">
        <v>7</v>
      </c>
      <c r="F581" t="n">
        <v>0</v>
      </c>
      <c r="G581" t="n">
        <v>0</v>
      </c>
      <c r="H581" t="inlineStr">
        <is>
          <t>Genos, SX900, SX700, SX600, S970</t>
        </is>
      </c>
      <c r="I581" t="n">
        <v>2</v>
      </c>
      <c r="J581" s="4" t="inlineStr">
        <is>
          <t>pontos (szám)</t>
        </is>
      </c>
      <c r="K581" t="inlineStr">
        <is>
          <t>Punch Lead</t>
        </is>
      </c>
      <c r="L581" t="inlineStr">
        <is>
          <t>Synth/Synth Lead</t>
        </is>
      </c>
    </row>
    <row r="582">
      <c r="A582" t="inlineStr">
        <is>
          <t>PopAltoSax</t>
        </is>
      </c>
      <c r="B582" t="inlineStr">
        <is>
          <t>104/0/66</t>
        </is>
      </c>
      <c r="C582" t="n">
        <v>11</v>
      </c>
      <c r="D582" t="n">
        <v>2</v>
      </c>
      <c r="E582" t="n">
        <v>1</v>
      </c>
      <c r="F582" t="n">
        <v>8</v>
      </c>
      <c r="G582" t="n">
        <v>0</v>
      </c>
      <c r="H582" t="inlineStr">
        <is>
          <t>SX900, SX700</t>
        </is>
      </c>
      <c r="I582" t="n">
        <v>5</v>
      </c>
      <c r="J582" s="4" t="inlineStr">
        <is>
          <t>pontos (szám)</t>
        </is>
      </c>
      <c r="K582" t="inlineStr">
        <is>
          <t>Pop Alto Sax</t>
        </is>
      </c>
      <c r="L582" t="inlineStr">
        <is>
          <t>Brass &amp; Woodwind/Sax Solo</t>
        </is>
      </c>
    </row>
    <row r="583">
      <c r="A583" t="inlineStr">
        <is>
          <t>WarmOrchHorns</t>
        </is>
      </c>
      <c r="B583" t="inlineStr">
        <is>
          <t>8/33/61</t>
        </is>
      </c>
      <c r="C583" t="n">
        <v>11</v>
      </c>
      <c r="D583" t="n">
        <v>3</v>
      </c>
      <c r="E583" t="n">
        <v>0</v>
      </c>
      <c r="F583" t="n">
        <v>4</v>
      </c>
      <c r="G583" t="n">
        <v>4</v>
      </c>
      <c r="H583" t="inlineStr">
        <is>
          <t>SX700, SX600, S970</t>
        </is>
      </c>
      <c r="I583" t="n">
        <v>2</v>
      </c>
      <c r="J583" s="4" t="inlineStr">
        <is>
          <t>pontos (szám)</t>
        </is>
      </c>
      <c r="K583" t="inlineStr">
        <is>
          <t>Warm Horns</t>
        </is>
      </c>
      <c r="L583" t="inlineStr">
        <is>
          <t>Brass &amp; Woodwind/Brass Ensemble</t>
        </is>
      </c>
    </row>
    <row r="584">
      <c r="A584" t="inlineStr">
        <is>
          <t>PercSeqSaw</t>
        </is>
      </c>
      <c r="B584" t="inlineStr">
        <is>
          <t>104/11/82</t>
        </is>
      </c>
      <c r="C584" t="n">
        <v>11</v>
      </c>
      <c r="D584" t="n">
        <v>4</v>
      </c>
      <c r="E584" t="n">
        <v>0</v>
      </c>
      <c r="F584" t="n">
        <v>7</v>
      </c>
      <c r="G584" t="n">
        <v>0</v>
      </c>
      <c r="H584" t="inlineStr">
        <is>
          <t>SX700, SX600, S970</t>
        </is>
      </c>
      <c r="I584" t="n">
        <v>4</v>
      </c>
      <c r="J584" s="4" t="inlineStr">
        <is>
          <t>pontos (szám)</t>
        </is>
      </c>
      <c r="K584" t="inlineStr">
        <is>
          <t>Perc Sequence Saw</t>
        </is>
      </c>
      <c r="L584" t="inlineStr">
        <is>
          <t>Synth/Synth Perc</t>
        </is>
      </c>
    </row>
    <row r="585">
      <c r="A585" t="inlineStr">
        <is>
          <t>NylonPad</t>
        </is>
      </c>
      <c r="B585" t="inlineStr">
        <is>
          <t>104/0/100</t>
        </is>
      </c>
      <c r="C585" t="n">
        <v>11</v>
      </c>
      <c r="D585" t="n">
        <v>0</v>
      </c>
      <c r="E585" t="n">
        <v>5</v>
      </c>
      <c r="F585" t="n">
        <v>6</v>
      </c>
      <c r="G585" t="n">
        <v>0</v>
      </c>
      <c r="H585" t="inlineStr">
        <is>
          <t>SX700, SX600, S970</t>
        </is>
      </c>
      <c r="I585" t="n">
        <v>2</v>
      </c>
      <c r="J585" s="4" t="inlineStr">
        <is>
          <t>pontos (szám)</t>
        </is>
      </c>
      <c r="K585" t="inlineStr">
        <is>
          <t>Nylon Pad</t>
        </is>
      </c>
      <c r="L585" t="inlineStr">
        <is>
          <t>Synth/Synth Perc</t>
        </is>
      </c>
    </row>
    <row r="586">
      <c r="A586" t="inlineStr">
        <is>
          <t>FaaatComp</t>
        </is>
      </c>
      <c r="B586" t="inlineStr">
        <is>
          <t>104/4/52</t>
        </is>
      </c>
      <c r="C586" t="n">
        <v>11</v>
      </c>
      <c r="D586" t="n">
        <v>2</v>
      </c>
      <c r="E586" t="n">
        <v>8</v>
      </c>
      <c r="F586" t="n">
        <v>1</v>
      </c>
      <c r="G586" t="n">
        <v>0</v>
      </c>
      <c r="H586" t="inlineStr">
        <is>
          <t>SX900, SX700, SX600, S970</t>
        </is>
      </c>
      <c r="I586" t="n">
        <v>4</v>
      </c>
      <c r="J586" s="4" t="inlineStr">
        <is>
          <t>pontos (szám)</t>
        </is>
      </c>
      <c r="K586" t="inlineStr">
        <is>
          <t>Faaat Comp</t>
        </is>
      </c>
      <c r="L586" t="inlineStr">
        <is>
          <t>Synth/Synth Dance</t>
        </is>
      </c>
    </row>
    <row r="587">
      <c r="A587" t="inlineStr">
        <is>
          <t>HybridLines</t>
        </is>
      </c>
      <c r="B587" t="inlineStr">
        <is>
          <t>104/4/92</t>
        </is>
      </c>
      <c r="C587" t="n">
        <v>11</v>
      </c>
      <c r="D587" t="n">
        <v>0</v>
      </c>
      <c r="E587" t="n">
        <v>2</v>
      </c>
      <c r="F587" t="n">
        <v>9</v>
      </c>
      <c r="G587" t="n">
        <v>0</v>
      </c>
      <c r="H587" t="inlineStr">
        <is>
          <t>Genos, SX900, SX700, S970</t>
        </is>
      </c>
      <c r="I587" t="n">
        <v>2</v>
      </c>
      <c r="J587" s="4" t="inlineStr">
        <is>
          <t>pontos (szám)</t>
        </is>
      </c>
      <c r="K587" t="inlineStr">
        <is>
          <t>Hybrid Lines</t>
        </is>
      </c>
      <c r="L587" t="inlineStr">
        <is>
          <t>Synth/Synth Pad</t>
        </is>
      </c>
    </row>
    <row r="588">
      <c r="A588" t="inlineStr">
        <is>
          <t>DiscoStrings2</t>
        </is>
      </c>
      <c r="B588" t="inlineStr">
        <is>
          <t>0/124/50</t>
        </is>
      </c>
      <c r="C588" t="n">
        <v>11</v>
      </c>
      <c r="D588" t="n">
        <v>0</v>
      </c>
      <c r="E588" t="n">
        <v>7</v>
      </c>
      <c r="F588" t="n">
        <v>4</v>
      </c>
      <c r="G588" t="n">
        <v>0</v>
      </c>
      <c r="H588" t="inlineStr">
        <is>
          <t>Genos, SX900, SX700, SX600, S970</t>
        </is>
      </c>
      <c r="I588" t="n">
        <v>1</v>
      </c>
      <c r="J588" s="4" t="inlineStr">
        <is>
          <t>pontos (szám)</t>
        </is>
      </c>
      <c r="K588" t="inlineStr">
        <is>
          <t>Disco Strings 2</t>
        </is>
      </c>
      <c r="L588" t="inlineStr">
        <is>
          <t>Strings &amp; Vocal/String Ensemble</t>
        </is>
      </c>
    </row>
    <row r="589">
      <c r="A589" t="inlineStr">
        <is>
          <t>DarkLight</t>
        </is>
      </c>
      <c r="B589" t="inlineStr">
        <is>
          <t>104/3/90</t>
        </is>
      </c>
      <c r="C589" t="n">
        <v>10</v>
      </c>
      <c r="D589" t="n">
        <v>0</v>
      </c>
      <c r="E589" t="n">
        <v>5</v>
      </c>
      <c r="F589" t="n">
        <v>5</v>
      </c>
      <c r="G589" t="n">
        <v>0</v>
      </c>
      <c r="H589" t="inlineStr">
        <is>
          <t>Genos, SX900, SX700, S970</t>
        </is>
      </c>
      <c r="I589" t="n">
        <v>1</v>
      </c>
      <c r="J589" s="4" t="inlineStr">
        <is>
          <t>pontos (szám)</t>
        </is>
      </c>
      <c r="K589" t="inlineStr">
        <is>
          <t>Dark Light</t>
        </is>
      </c>
      <c r="L589" t="inlineStr">
        <is>
          <t>Synth/Synth Pad</t>
        </is>
      </c>
    </row>
    <row r="590">
      <c r="A590" t="inlineStr">
        <is>
          <t>JazzSlow</t>
        </is>
      </c>
      <c r="B590" t="inlineStr">
        <is>
          <t>0/126/18</t>
        </is>
      </c>
      <c r="C590" t="n">
        <v>10</v>
      </c>
      <c r="D590" t="n">
        <v>0</v>
      </c>
      <c r="E590" t="n">
        <v>0</v>
      </c>
      <c r="F590" t="n">
        <v>2</v>
      </c>
      <c r="G590" t="n">
        <v>8</v>
      </c>
      <c r="H590" t="inlineStr">
        <is>
          <t>SX600, S970</t>
        </is>
      </c>
      <c r="I590" t="n">
        <v>0</v>
      </c>
      <c r="J590" s="4" t="inlineStr">
        <is>
          <t>pontos (szám)</t>
        </is>
      </c>
      <c r="K590" t="inlineStr">
        <is>
          <t>Jazz Organ Slow</t>
        </is>
      </c>
      <c r="L590" t="inlineStr">
        <is>
          <t>Organ/Tonewheel Organ</t>
        </is>
      </c>
    </row>
    <row r="591">
      <c r="A591" t="inlineStr">
        <is>
          <t>FireWire</t>
        </is>
      </c>
      <c r="B591" t="inlineStr">
        <is>
          <t>0/116/82</t>
        </is>
      </c>
      <c r="C591" t="n">
        <v>10</v>
      </c>
      <c r="D591" t="n">
        <v>2</v>
      </c>
      <c r="E591" t="n">
        <v>0</v>
      </c>
      <c r="F591" t="n">
        <v>8</v>
      </c>
      <c r="G591" t="n">
        <v>0</v>
      </c>
      <c r="H591" t="inlineStr">
        <is>
          <t>Genos, SX900, SX700, SX600, S970</t>
        </is>
      </c>
      <c r="I591" t="n">
        <v>1</v>
      </c>
      <c r="J591" s="4" t="inlineStr">
        <is>
          <t>pontos (szám)</t>
        </is>
      </c>
      <c r="K591" t="inlineStr">
        <is>
          <t>Fire Wire</t>
        </is>
      </c>
      <c r="L591" t="inlineStr">
        <is>
          <t>Synth/Synth Lead</t>
        </is>
      </c>
    </row>
    <row r="592">
      <c r="A592" t="inlineStr">
        <is>
          <t>OberSweep</t>
        </is>
      </c>
      <c r="B592" t="inlineStr">
        <is>
          <t>0/115/96</t>
        </is>
      </c>
      <c r="C592" t="n">
        <v>10</v>
      </c>
      <c r="D592" t="n">
        <v>0</v>
      </c>
      <c r="E592" t="n">
        <v>2</v>
      </c>
      <c r="F592" t="n">
        <v>0</v>
      </c>
      <c r="G592" t="n">
        <v>8</v>
      </c>
      <c r="H592" t="inlineStr">
        <is>
          <t>Genos, SX900, SX600, S970</t>
        </is>
      </c>
      <c r="I592" t="n">
        <v>0</v>
      </c>
      <c r="J592" s="4" t="inlineStr">
        <is>
          <t>pontos (szám)</t>
        </is>
      </c>
      <c r="K592" t="inlineStr">
        <is>
          <t>Ober Sweep</t>
        </is>
      </c>
      <c r="L592" t="inlineStr">
        <is>
          <t>Synth/Synth Pad</t>
        </is>
      </c>
    </row>
    <row r="593">
      <c r="A593" t="inlineStr">
        <is>
          <t>ItopiaBells</t>
        </is>
      </c>
      <c r="B593" t="inlineStr">
        <is>
          <t>104/13/89</t>
        </is>
      </c>
      <c r="C593" t="n">
        <v>10</v>
      </c>
      <c r="D593" t="n">
        <v>0</v>
      </c>
      <c r="E593" t="n">
        <v>4</v>
      </c>
      <c r="F593" t="n">
        <v>2</v>
      </c>
      <c r="G593" t="n">
        <v>4</v>
      </c>
      <c r="H593" t="inlineStr">
        <is>
          <t>Genos, SX900, SX700, S970</t>
        </is>
      </c>
      <c r="I593" t="n">
        <v>0</v>
      </c>
      <c r="J593" s="4" t="inlineStr">
        <is>
          <t>pontos (szám)</t>
        </is>
      </c>
      <c r="K593" t="inlineStr">
        <is>
          <t>Itopia Bells</t>
        </is>
      </c>
      <c r="L593" t="inlineStr">
        <is>
          <t>Synth/Synth Perc</t>
        </is>
      </c>
    </row>
    <row r="594">
      <c r="A594" t="inlineStr">
        <is>
          <t>Skydiver</t>
        </is>
      </c>
      <c r="B594" t="inlineStr">
        <is>
          <t>0/112/102</t>
        </is>
      </c>
      <c r="C594" t="n">
        <v>10</v>
      </c>
      <c r="D594" t="n">
        <v>0</v>
      </c>
      <c r="E594" t="n">
        <v>2</v>
      </c>
      <c r="F594" t="n">
        <v>0</v>
      </c>
      <c r="G594" t="n">
        <v>8</v>
      </c>
      <c r="H594" t="inlineStr">
        <is>
          <t>Genos, SX900, SX600, S970</t>
        </is>
      </c>
      <c r="I594" t="n">
        <v>1</v>
      </c>
      <c r="J594" s="4" t="inlineStr">
        <is>
          <t>pontos (szám)</t>
        </is>
      </c>
      <c r="K594" t="inlineStr">
        <is>
          <t>Skydiver</t>
        </is>
      </c>
      <c r="L594" t="inlineStr">
        <is>
          <t>Synth/Synth Pad</t>
        </is>
      </c>
    </row>
    <row r="595">
      <c r="A595" t="inlineStr">
        <is>
          <t>FusionLead</t>
        </is>
      </c>
      <c r="B595" t="inlineStr">
        <is>
          <t>104/15/82</t>
        </is>
      </c>
      <c r="C595" t="n">
        <v>10</v>
      </c>
      <c r="D595" t="n">
        <v>3</v>
      </c>
      <c r="E595" t="n">
        <v>5</v>
      </c>
      <c r="F595" t="n">
        <v>2</v>
      </c>
      <c r="G595" t="n">
        <v>0</v>
      </c>
      <c r="H595" t="inlineStr">
        <is>
          <t>SX900, SX600, S970</t>
        </is>
      </c>
      <c r="I595" t="n">
        <v>2</v>
      </c>
      <c r="J595" s="4" t="inlineStr">
        <is>
          <t>pontos (szám)</t>
        </is>
      </c>
      <c r="K595" t="inlineStr">
        <is>
          <t>Fusion Lead</t>
        </is>
      </c>
      <c r="L595" t="inlineStr">
        <is>
          <t>Synth/Synth Lead</t>
        </is>
      </c>
    </row>
    <row r="596">
      <c r="A596" t="inlineStr">
        <is>
          <t>Brass f</t>
        </is>
      </c>
      <c r="B596" t="inlineStr">
        <is>
          <t>0/108/62</t>
        </is>
      </c>
      <c r="C596" t="n">
        <v>10</v>
      </c>
      <c r="D596" t="n">
        <v>1</v>
      </c>
      <c r="E596" t="n">
        <v>6</v>
      </c>
      <c r="F596" t="n">
        <v>3</v>
      </c>
      <c r="G596" t="n">
        <v>0</v>
      </c>
      <c r="H596" t="inlineStr">
        <is>
          <t>SX600, S970</t>
        </is>
      </c>
      <c r="I596" t="n">
        <v>0</v>
      </c>
      <c r="J596" s="4" t="inlineStr">
        <is>
          <t>pontos (szám)</t>
        </is>
      </c>
      <c r="K596" t="inlineStr">
        <is>
          <t>Brass f</t>
        </is>
      </c>
      <c r="L596" t="inlineStr">
        <is>
          <t>Brass &amp; Woodwind/Brass Ensemble</t>
        </is>
      </c>
    </row>
    <row r="597">
      <c r="A597" t="inlineStr">
        <is>
          <t>DeepMotion</t>
        </is>
      </c>
      <c r="B597" t="inlineStr">
        <is>
          <t>104/4/96</t>
        </is>
      </c>
      <c r="C597" t="n">
        <v>10</v>
      </c>
      <c r="D597" t="n">
        <v>0</v>
      </c>
      <c r="E597" t="n">
        <v>0</v>
      </c>
      <c r="F597" t="n">
        <v>2</v>
      </c>
      <c r="G597" t="n">
        <v>8</v>
      </c>
      <c r="H597" t="inlineStr">
        <is>
          <t>Genos, SX900</t>
        </is>
      </c>
      <c r="I597" t="n">
        <v>1</v>
      </c>
      <c r="J597" s="4" t="inlineStr">
        <is>
          <t>pontos (szám)</t>
        </is>
      </c>
      <c r="K597" t="inlineStr">
        <is>
          <t>Deep Motion</t>
        </is>
      </c>
      <c r="L597" t="inlineStr">
        <is>
          <t>Synth/Synth Pad</t>
        </is>
      </c>
    </row>
    <row r="598">
      <c r="A598" t="inlineStr">
        <is>
          <t>HeavenPad</t>
        </is>
      </c>
      <c r="B598" t="inlineStr">
        <is>
          <t>104/3/92</t>
        </is>
      </c>
      <c r="C598" t="n">
        <v>10</v>
      </c>
      <c r="D598" t="n">
        <v>0</v>
      </c>
      <c r="E598" t="n">
        <v>1</v>
      </c>
      <c r="F598" t="n">
        <v>9</v>
      </c>
      <c r="G598" t="n">
        <v>0</v>
      </c>
      <c r="H598" t="inlineStr">
        <is>
          <t>Genos, SX900, SX700, SX600, S970</t>
        </is>
      </c>
      <c r="I598" t="n">
        <v>2</v>
      </c>
      <c r="J598" s="4" t="inlineStr">
        <is>
          <t>pontos (szám)</t>
        </is>
      </c>
      <c r="K598" t="inlineStr">
        <is>
          <t>Heaven Pad</t>
        </is>
      </c>
      <c r="L598" t="inlineStr">
        <is>
          <t>Synth/Synth Perc</t>
        </is>
      </c>
    </row>
    <row r="599">
      <c r="A599" t="inlineStr">
        <is>
          <t>MellowSaxes</t>
        </is>
      </c>
      <c r="B599" t="inlineStr">
        <is>
          <t>8/39/83</t>
        </is>
      </c>
      <c r="C599" t="n">
        <v>10</v>
      </c>
      <c r="D599" t="n">
        <v>0</v>
      </c>
      <c r="E599" t="n">
        <v>0</v>
      </c>
      <c r="F599" t="n">
        <v>2</v>
      </c>
      <c r="G599" t="n">
        <v>8</v>
      </c>
      <c r="H599" t="inlineStr">
        <is>
          <t>SX900, SX700</t>
        </is>
      </c>
      <c r="I599" t="n">
        <v>1</v>
      </c>
      <c r="J599" s="4" t="inlineStr">
        <is>
          <t>pontos (szám)</t>
        </is>
      </c>
      <c r="K599" t="inlineStr">
        <is>
          <t>Soft Saxes</t>
        </is>
      </c>
      <c r="L599" t="inlineStr">
        <is>
          <t>Brass &amp; Woodwind/Sax Ensemble</t>
        </is>
      </c>
    </row>
    <row r="600">
      <c r="A600" t="inlineStr">
        <is>
          <t>DoubleReeds</t>
        </is>
      </c>
      <c r="B600" t="inlineStr">
        <is>
          <t>104/2/69</t>
        </is>
      </c>
      <c r="C600" t="n">
        <v>10</v>
      </c>
      <c r="D600" t="n">
        <v>0</v>
      </c>
      <c r="E600" t="n">
        <v>3</v>
      </c>
      <c r="F600" t="n">
        <v>7</v>
      </c>
      <c r="G600" t="n">
        <v>0</v>
      </c>
      <c r="H600" t="inlineStr">
        <is>
          <t>SX700, SX600, S970</t>
        </is>
      </c>
      <c r="I600" t="n">
        <v>2</v>
      </c>
      <c r="J600" s="4" t="inlineStr">
        <is>
          <t>pontos (szám)</t>
        </is>
      </c>
      <c r="K600" t="inlineStr">
        <is>
          <t>Oboe &amp; Bassoon</t>
        </is>
      </c>
      <c r="L600" t="inlineStr">
        <is>
          <t>Brass &amp; Woodwind/Woodwind Ens</t>
        </is>
      </c>
    </row>
    <row r="601">
      <c r="A601" t="inlineStr">
        <is>
          <t>BleepLead</t>
        </is>
      </c>
      <c r="B601" t="inlineStr">
        <is>
          <t>104/0/85</t>
        </is>
      </c>
      <c r="C601" t="n">
        <v>9</v>
      </c>
      <c r="D601" t="n">
        <v>4</v>
      </c>
      <c r="E601" t="n">
        <v>2</v>
      </c>
      <c r="F601" t="n">
        <v>3</v>
      </c>
      <c r="G601" t="n">
        <v>0</v>
      </c>
      <c r="H601" t="inlineStr">
        <is>
          <t>SX600, S970</t>
        </is>
      </c>
      <c r="I601" t="n">
        <v>3</v>
      </c>
      <c r="J601" s="4" t="inlineStr">
        <is>
          <t>pontos (szám)</t>
        </is>
      </c>
      <c r="K601" t="inlineStr">
        <is>
          <t>Bleep Lead</t>
        </is>
      </c>
      <c r="L601" t="inlineStr">
        <is>
          <t>Synth/Synth Lead</t>
        </is>
      </c>
    </row>
    <row r="602">
      <c r="A602" t="inlineStr">
        <is>
          <t>FingerBright</t>
        </is>
      </c>
      <c r="B602" t="inlineStr">
        <is>
          <t>8/50/4</t>
        </is>
      </c>
      <c r="C602" t="n">
        <v>9</v>
      </c>
      <c r="D602" t="n">
        <v>4</v>
      </c>
      <c r="E602" t="n">
        <v>1</v>
      </c>
      <c r="F602" t="n">
        <v>4</v>
      </c>
      <c r="G602" t="n">
        <v>0</v>
      </c>
      <c r="H602" t="inlineStr">
        <is>
          <t>SX900, SX700, SX600, S970</t>
        </is>
      </c>
      <c r="I602" t="n">
        <v>1</v>
      </c>
      <c r="J602" s="4" t="inlineStr">
        <is>
          <t>pontos (szám)</t>
        </is>
      </c>
      <c r="K602" t="inlineStr">
        <is>
          <t>Finger Bright</t>
        </is>
      </c>
      <c r="L602" t="inlineStr">
        <is>
          <t>Guitar &amp; Bass/Clean Solid</t>
        </is>
      </c>
    </row>
    <row r="603">
      <c r="A603" t="inlineStr">
        <is>
          <t>DX Midnight</t>
        </is>
      </c>
      <c r="B603" t="inlineStr">
        <is>
          <t>104/1/6</t>
        </is>
      </c>
      <c r="C603" t="n">
        <v>9</v>
      </c>
      <c r="D603" t="n">
        <v>2</v>
      </c>
      <c r="E603" t="n">
        <v>7</v>
      </c>
      <c r="F603" t="n">
        <v>0</v>
      </c>
      <c r="G603" t="n">
        <v>0</v>
      </c>
      <c r="H603" t="inlineStr">
        <is>
          <t>Genos, SX900, SX700, SX600, S970</t>
        </is>
      </c>
      <c r="I603" t="n">
        <v>4</v>
      </c>
      <c r="J603" s="4" t="inlineStr">
        <is>
          <t>pontos (szám)</t>
        </is>
      </c>
      <c r="K603" t="inlineStr">
        <is>
          <t>Midnight DX</t>
        </is>
      </c>
      <c r="L603" t="inlineStr">
        <is>
          <t>Piano/FM E.Piano</t>
        </is>
      </c>
    </row>
    <row r="604">
      <c r="A604" t="inlineStr">
        <is>
          <t>50sVintageRock</t>
        </is>
      </c>
      <c r="B604" t="inlineStr">
        <is>
          <t>8/36/6</t>
        </is>
      </c>
      <c r="C604" t="n">
        <v>9</v>
      </c>
      <c r="D604" t="n">
        <v>5</v>
      </c>
      <c r="E604" t="n">
        <v>0</v>
      </c>
      <c r="F604" t="n">
        <v>4</v>
      </c>
      <c r="G604" t="n">
        <v>0</v>
      </c>
      <c r="H604" t="inlineStr">
        <is>
          <t>SX900, SX700, SX600, S970</t>
        </is>
      </c>
      <c r="I604" t="n">
        <v>2</v>
      </c>
      <c r="J604" s="4" t="inlineStr">
        <is>
          <t>pontos (szám)</t>
        </is>
      </c>
      <c r="K604" t="inlineStr">
        <is>
          <t>Vintage Rock</t>
        </is>
      </c>
      <c r="L604" t="inlineStr">
        <is>
          <t>Guitar &amp; Bass/Distortion Solid</t>
        </is>
      </c>
    </row>
    <row r="605">
      <c r="A605" t="inlineStr">
        <is>
          <t>Trumpet</t>
        </is>
      </c>
      <c r="B605" t="inlineStr">
        <is>
          <t>0/115/57</t>
        </is>
      </c>
      <c r="C605" t="n">
        <v>9</v>
      </c>
      <c r="D605" t="n">
        <v>7</v>
      </c>
      <c r="E605" t="n">
        <v>2</v>
      </c>
      <c r="F605" t="n">
        <v>0</v>
      </c>
      <c r="G605" t="n">
        <v>0</v>
      </c>
      <c r="H605" t="inlineStr">
        <is>
          <t>SX900, SX700</t>
        </is>
      </c>
      <c r="I605" t="n">
        <v>0</v>
      </c>
      <c r="J605" s="4" t="inlineStr">
        <is>
          <t>pontos (szám)</t>
        </is>
      </c>
      <c r="K605" t="inlineStr">
        <is>
          <t>Trumpet</t>
        </is>
      </c>
      <c r="L605" t="inlineStr">
        <is>
          <t>Brass &amp; Woodwind/Brass Solo</t>
        </is>
      </c>
    </row>
    <row r="606">
      <c r="A606" t="inlineStr">
        <is>
          <t>AllBarsPhase</t>
        </is>
      </c>
      <c r="B606" t="inlineStr">
        <is>
          <t>104/2/19</t>
        </is>
      </c>
      <c r="C606" t="n">
        <v>9</v>
      </c>
      <c r="D606" t="n">
        <v>0</v>
      </c>
      <c r="E606" t="n">
        <v>0</v>
      </c>
      <c r="F606" t="n">
        <v>1</v>
      </c>
      <c r="G606" t="n">
        <v>8</v>
      </c>
      <c r="H606" t="inlineStr">
        <is>
          <t>SX700, S970</t>
        </is>
      </c>
      <c r="I606" t="n">
        <v>0</v>
      </c>
      <c r="J606" s="4" t="inlineStr">
        <is>
          <t>pontos (szám)</t>
        </is>
      </c>
      <c r="K606" t="inlineStr">
        <is>
          <t>All Bars Phase</t>
        </is>
      </c>
      <c r="L606" t="inlineStr">
        <is>
          <t>Organ/Tonewheel Organ</t>
        </is>
      </c>
    </row>
    <row r="607">
      <c r="A607" t="inlineStr">
        <is>
          <t>FantasyBells</t>
        </is>
      </c>
      <c r="B607" t="inlineStr">
        <is>
          <t>104/11/89</t>
        </is>
      </c>
      <c r="C607" t="n">
        <v>9</v>
      </c>
      <c r="D607" t="n">
        <v>0</v>
      </c>
      <c r="E607" t="n">
        <v>6</v>
      </c>
      <c r="F607" t="n">
        <v>3</v>
      </c>
      <c r="G607" t="n">
        <v>0</v>
      </c>
      <c r="H607" t="inlineStr">
        <is>
          <t>Genos, SX900, SX700, S970</t>
        </is>
      </c>
      <c r="I607" t="n">
        <v>3</v>
      </c>
      <c r="J607" s="4" t="inlineStr">
        <is>
          <t>pontos (szám)</t>
        </is>
      </c>
      <c r="K607" t="inlineStr">
        <is>
          <t>Fantasy Bells</t>
        </is>
      </c>
      <c r="L607" t="inlineStr">
        <is>
          <t>Synth/Synth Perc</t>
        </is>
      </c>
    </row>
    <row r="608">
      <c r="A608" t="inlineStr">
        <is>
          <t>DX Dream</t>
        </is>
      </c>
      <c r="B608" t="inlineStr">
        <is>
          <t>104/3/6</t>
        </is>
      </c>
      <c r="C608" t="n">
        <v>9</v>
      </c>
      <c r="D608" t="n">
        <v>6</v>
      </c>
      <c r="E608" t="n">
        <v>0</v>
      </c>
      <c r="F608" t="n">
        <v>3</v>
      </c>
      <c r="G608" t="n">
        <v>0</v>
      </c>
      <c r="H608" t="inlineStr">
        <is>
          <t>SX600, S970</t>
        </is>
      </c>
      <c r="I608" t="n">
        <v>3</v>
      </c>
      <c r="J608" s="4" t="inlineStr">
        <is>
          <t>pontos (szám)</t>
        </is>
      </c>
      <c r="K608" t="inlineStr">
        <is>
          <t>Dream DX</t>
        </is>
      </c>
      <c r="L608" t="inlineStr">
        <is>
          <t>Piano/FM E.Piano</t>
        </is>
      </c>
    </row>
    <row r="609">
      <c r="A609" t="inlineStr">
        <is>
          <t>PopBrass</t>
        </is>
      </c>
      <c r="B609" t="inlineStr">
        <is>
          <t>0/117/63</t>
        </is>
      </c>
      <c r="C609" t="n">
        <v>9</v>
      </c>
      <c r="D609" t="n">
        <v>1</v>
      </c>
      <c r="E609" t="n">
        <v>5</v>
      </c>
      <c r="F609" t="n">
        <v>3</v>
      </c>
      <c r="G609" t="n">
        <v>0</v>
      </c>
      <c r="H609" t="inlineStr">
        <is>
          <t>SX700, SX600, S970</t>
        </is>
      </c>
      <c r="I609" t="n">
        <v>5</v>
      </c>
      <c r="J609" s="4" t="inlineStr">
        <is>
          <t>pontos (szám)</t>
        </is>
      </c>
      <c r="K609" t="inlineStr">
        <is>
          <t>Pop Brass</t>
        </is>
      </c>
      <c r="L609" t="inlineStr">
        <is>
          <t>Brass &amp; Woodwind/Brass Ensemble</t>
        </is>
      </c>
    </row>
    <row r="610">
      <c r="A610" t="inlineStr">
        <is>
          <t>DetunedVintage</t>
        </is>
      </c>
      <c r="B610" t="inlineStr">
        <is>
          <t>104/1/85</t>
        </is>
      </c>
      <c r="C610" t="n">
        <v>9</v>
      </c>
      <c r="D610" t="n">
        <v>3</v>
      </c>
      <c r="E610" t="n">
        <v>4</v>
      </c>
      <c r="F610" t="n">
        <v>2</v>
      </c>
      <c r="G610" t="n">
        <v>0</v>
      </c>
      <c r="H610" t="inlineStr">
        <is>
          <t>Genos, SX900, SX700, SX600, S970</t>
        </is>
      </c>
      <c r="I610" t="n">
        <v>1</v>
      </c>
      <c r="J610" s="4" t="inlineStr">
        <is>
          <t>pontos (szám)</t>
        </is>
      </c>
      <c r="K610" t="inlineStr">
        <is>
          <t>Detuned Vintage</t>
        </is>
      </c>
      <c r="L610" t="inlineStr">
        <is>
          <t>Synth/Synth Lead</t>
        </is>
      </c>
    </row>
    <row r="611">
      <c r="A611" t="inlineStr">
        <is>
          <t>TechGlide</t>
        </is>
      </c>
      <c r="B611" t="inlineStr">
        <is>
          <t>104/14/82</t>
        </is>
      </c>
      <c r="C611" t="n">
        <v>9</v>
      </c>
      <c r="D611" t="n">
        <v>5</v>
      </c>
      <c r="E611" t="n">
        <v>0</v>
      </c>
      <c r="F611" t="n">
        <v>4</v>
      </c>
      <c r="G611" t="n">
        <v>0</v>
      </c>
      <c r="H611" t="inlineStr">
        <is>
          <t>Genos, SX900, SX600, S970</t>
        </is>
      </c>
      <c r="I611" t="n">
        <v>3</v>
      </c>
      <c r="J611" s="4" t="inlineStr">
        <is>
          <t>pontos (szám)</t>
        </is>
      </c>
      <c r="K611" t="inlineStr">
        <is>
          <t>Tech Glide</t>
        </is>
      </c>
      <c r="L611" t="inlineStr">
        <is>
          <t>Synth/Synth Dance</t>
        </is>
      </c>
    </row>
    <row r="612">
      <c r="A612" t="inlineStr">
        <is>
          <t>DetunedSawOctave</t>
        </is>
      </c>
      <c r="B612" t="inlineStr">
        <is>
          <t>104/8/82</t>
        </is>
      </c>
      <c r="C612" t="n">
        <v>9</v>
      </c>
      <c r="D612" t="n">
        <v>4</v>
      </c>
      <c r="E612" t="n">
        <v>0</v>
      </c>
      <c r="F612" t="n">
        <v>5</v>
      </c>
      <c r="G612" t="n">
        <v>0</v>
      </c>
      <c r="H612" t="inlineStr">
        <is>
          <t>Genos, SX900, SX700, SX600, S970</t>
        </is>
      </c>
      <c r="I612" t="n">
        <v>1</v>
      </c>
      <c r="J612" s="4" t="inlineStr">
        <is>
          <t>pontos (szám)</t>
        </is>
      </c>
      <c r="K612" t="inlineStr">
        <is>
          <t>Detuned Saw Octave</t>
        </is>
      </c>
      <c r="L612" t="inlineStr">
        <is>
          <t>Synth/Synth Dance</t>
        </is>
      </c>
    </row>
    <row r="613">
      <c r="A613" t="inlineStr">
        <is>
          <t>GuitarHero</t>
        </is>
      </c>
      <c r="B613" t="inlineStr">
        <is>
          <t>8/32/6</t>
        </is>
      </c>
      <c r="C613" t="n">
        <v>8</v>
      </c>
      <c r="D613" t="n">
        <v>2</v>
      </c>
      <c r="E613" t="n">
        <v>0</v>
      </c>
      <c r="F613" t="n">
        <v>6</v>
      </c>
      <c r="G613" t="n">
        <v>0</v>
      </c>
      <c r="H613" t="inlineStr">
        <is>
          <t>SX600, S970</t>
        </is>
      </c>
      <c r="I613" t="n">
        <v>1</v>
      </c>
      <c r="J613" s="4" t="inlineStr">
        <is>
          <t>pontos (szám)</t>
        </is>
      </c>
      <c r="K613" t="inlineStr">
        <is>
          <t>Guitar Hero</t>
        </is>
      </c>
      <c r="L613" t="inlineStr">
        <is>
          <t>Guitar &amp; Bass/Distortion Solid</t>
        </is>
      </c>
    </row>
    <row r="614">
      <c r="A614" t="inlineStr">
        <is>
          <t>PWM Lead</t>
        </is>
      </c>
      <c r="B614" t="inlineStr">
        <is>
          <t>104/1/82</t>
        </is>
      </c>
      <c r="C614" t="n">
        <v>8</v>
      </c>
      <c r="D614" t="n">
        <v>0</v>
      </c>
      <c r="E614" t="n">
        <v>7</v>
      </c>
      <c r="F614" t="n">
        <v>1</v>
      </c>
      <c r="G614" t="n">
        <v>0</v>
      </c>
      <c r="H614" t="inlineStr">
        <is>
          <t>Genos, SX900, SX700, SX600</t>
        </is>
      </c>
      <c r="I614" t="n">
        <v>1</v>
      </c>
      <c r="J614" s="4" t="inlineStr">
        <is>
          <t>pontos (szám)</t>
        </is>
      </c>
      <c r="K614" t="inlineStr">
        <is>
          <t>PWM Lead</t>
        </is>
      </c>
      <c r="L614" t="inlineStr">
        <is>
          <t>Synth/Synth Lead</t>
        </is>
      </c>
    </row>
    <row r="615">
      <c r="A615" t="inlineStr">
        <is>
          <t>NeoWarmPad</t>
        </is>
      </c>
      <c r="B615" t="inlineStr">
        <is>
          <t>0/115/90</t>
        </is>
      </c>
      <c r="C615" t="n">
        <v>8</v>
      </c>
      <c r="D615" t="n">
        <v>0</v>
      </c>
      <c r="E615" t="n">
        <v>0</v>
      </c>
      <c r="F615" t="n">
        <v>0</v>
      </c>
      <c r="G615" t="n">
        <v>8</v>
      </c>
      <c r="H615" t="inlineStr">
        <is>
          <t>SX600, S970</t>
        </is>
      </c>
      <c r="I615" t="n">
        <v>0</v>
      </c>
      <c r="J615" s="4" t="inlineStr">
        <is>
          <t>pontos (szám)</t>
        </is>
      </c>
      <c r="K615" t="inlineStr">
        <is>
          <t>Neo Warm Pad</t>
        </is>
      </c>
      <c r="L615" t="inlineStr">
        <is>
          <t>Synth/Synth Pad</t>
        </is>
      </c>
    </row>
    <row r="616">
      <c r="A616" t="inlineStr">
        <is>
          <t>BrightSawPad</t>
        </is>
      </c>
      <c r="B616" t="inlineStr">
        <is>
          <t>0/113/91</t>
        </is>
      </c>
      <c r="C616" t="n">
        <v>8</v>
      </c>
      <c r="D616" t="n">
        <v>0</v>
      </c>
      <c r="E616" t="n">
        <v>5</v>
      </c>
      <c r="F616" t="n">
        <v>3</v>
      </c>
      <c r="G616" t="n">
        <v>0</v>
      </c>
      <c r="H616" t="inlineStr">
        <is>
          <t>SX600, S970</t>
        </is>
      </c>
      <c r="I616" t="n">
        <v>3</v>
      </c>
      <c r="J616" s="4" t="inlineStr">
        <is>
          <t>pontos (szám)</t>
        </is>
      </c>
      <c r="K616" t="inlineStr">
        <is>
          <t>Bright Saw Pad</t>
        </is>
      </c>
      <c r="L616" t="inlineStr">
        <is>
          <t>Synth/Synth Strings</t>
        </is>
      </c>
    </row>
    <row r="617">
      <c r="A617" t="inlineStr">
        <is>
          <t>80sBrass</t>
        </is>
      </c>
      <c r="B617" t="inlineStr">
        <is>
          <t>0/113/63</t>
        </is>
      </c>
      <c r="C617" t="n">
        <v>8</v>
      </c>
      <c r="D617" t="n">
        <v>5</v>
      </c>
      <c r="E617" t="n">
        <v>1</v>
      </c>
      <c r="F617" t="n">
        <v>2</v>
      </c>
      <c r="G617" t="n">
        <v>0</v>
      </c>
      <c r="H617" t="inlineStr">
        <is>
          <t>SX700, SX600, S970</t>
        </is>
      </c>
      <c r="I617" t="n">
        <v>3</v>
      </c>
      <c r="J617" s="4" t="inlineStr">
        <is>
          <t>pontos (szám)</t>
        </is>
      </c>
      <c r="K617" t="inlineStr">
        <is>
          <t>80s Brass</t>
        </is>
      </c>
      <c r="L617" t="inlineStr">
        <is>
          <t>Synth/Synth Brass</t>
        </is>
      </c>
    </row>
    <row r="618">
      <c r="A618" t="inlineStr">
        <is>
          <t>BrightBlues</t>
        </is>
      </c>
      <c r="B618" t="inlineStr">
        <is>
          <t>8/35/5</t>
        </is>
      </c>
      <c r="C618" t="n">
        <v>8</v>
      </c>
      <c r="D618" t="n">
        <v>4</v>
      </c>
      <c r="E618" t="n">
        <v>2</v>
      </c>
      <c r="F618" t="n">
        <v>2</v>
      </c>
      <c r="G618" t="n">
        <v>0</v>
      </c>
      <c r="H618" t="inlineStr">
        <is>
          <t>SX900, SX700, S970</t>
        </is>
      </c>
      <c r="I618" t="n">
        <v>1</v>
      </c>
      <c r="J618" s="4" t="inlineStr">
        <is>
          <t>pontos (szám)</t>
        </is>
      </c>
      <c r="K618" t="inlineStr">
        <is>
          <t>Blues Bright</t>
        </is>
      </c>
      <c r="L618" t="inlineStr">
        <is>
          <t>Guitar &amp; Bass/Distortion Solid</t>
        </is>
      </c>
    </row>
    <row r="619">
      <c r="A619" t="inlineStr">
        <is>
          <t>MutedGuitar</t>
        </is>
      </c>
      <c r="B619" t="inlineStr">
        <is>
          <t>0/119/29</t>
        </is>
      </c>
      <c r="C619" t="n">
        <v>8</v>
      </c>
      <c r="D619" t="n">
        <v>1</v>
      </c>
      <c r="E619" t="n">
        <v>3</v>
      </c>
      <c r="F619" t="n">
        <v>4</v>
      </c>
      <c r="G619" t="n">
        <v>0</v>
      </c>
      <c r="H619" t="inlineStr">
        <is>
          <t>Genos, SX900, SX600, S970</t>
        </is>
      </c>
      <c r="I619" t="n">
        <v>1</v>
      </c>
      <c r="J619" s="4" t="inlineStr">
        <is>
          <t>pontos (szám)</t>
        </is>
      </c>
      <c r="K619" t="inlineStr">
        <is>
          <t>Muted Guitar</t>
        </is>
      </c>
      <c r="L619" t="inlineStr">
        <is>
          <t>Guitar &amp; Bass/Clean Solid</t>
        </is>
      </c>
    </row>
    <row r="620">
      <c r="A620" t="inlineStr">
        <is>
          <t>PizzicatoGlocken</t>
        </is>
      </c>
      <c r="B620" t="inlineStr">
        <is>
          <t>0/115/46</t>
        </is>
      </c>
      <c r="C620" t="n">
        <v>8</v>
      </c>
      <c r="D620" t="n">
        <v>3</v>
      </c>
      <c r="E620" t="n">
        <v>5</v>
      </c>
      <c r="F620" t="n">
        <v>0</v>
      </c>
      <c r="G620" t="n">
        <v>0</v>
      </c>
      <c r="H620" t="inlineStr">
        <is>
          <t>SX700, SX600, S970</t>
        </is>
      </c>
      <c r="I620" t="n">
        <v>1</v>
      </c>
      <c r="J620" s="4" t="inlineStr">
        <is>
          <t>pontos (szám)</t>
        </is>
      </c>
      <c r="K620" t="inlineStr">
        <is>
          <t>Pizzicato Glocken</t>
        </is>
      </c>
      <c r="L620" t="inlineStr">
        <is>
          <t>Strings &amp; Vocal/Orchestral Layers</t>
        </is>
      </c>
    </row>
    <row r="621">
      <c r="A621" t="inlineStr">
        <is>
          <t>BrightPadTrance</t>
        </is>
      </c>
      <c r="B621" t="inlineStr">
        <is>
          <t>104/4/91</t>
        </is>
      </c>
      <c r="C621" t="n">
        <v>8</v>
      </c>
      <c r="D621" t="n">
        <v>0</v>
      </c>
      <c r="E621" t="n">
        <v>3</v>
      </c>
      <c r="F621" t="n">
        <v>5</v>
      </c>
      <c r="G621" t="n">
        <v>0</v>
      </c>
      <c r="H621" t="inlineStr">
        <is>
          <t>Genos, SX900, SX700</t>
        </is>
      </c>
      <c r="I621" t="n">
        <v>2</v>
      </c>
      <c r="J621" s="4" t="inlineStr">
        <is>
          <t>pontos (szám)</t>
        </is>
      </c>
      <c r="K621" t="inlineStr">
        <is>
          <t>Bright Pad Trance</t>
        </is>
      </c>
      <c r="L621" t="inlineStr">
        <is>
          <t>Synth/Synth Dance</t>
        </is>
      </c>
    </row>
    <row r="622">
      <c r="A622" t="inlineStr">
        <is>
          <t>Chordmaster</t>
        </is>
      </c>
      <c r="B622" t="inlineStr">
        <is>
          <t>104/13/82</t>
        </is>
      </c>
      <c r="C622" t="n">
        <v>8</v>
      </c>
      <c r="D622" t="n">
        <v>4</v>
      </c>
      <c r="E622" t="n">
        <v>2</v>
      </c>
      <c r="F622" t="n">
        <v>2</v>
      </c>
      <c r="G622" t="n">
        <v>0</v>
      </c>
      <c r="H622" t="inlineStr">
        <is>
          <t>SX900, SX600, S970</t>
        </is>
      </c>
      <c r="I622" t="n">
        <v>2</v>
      </c>
      <c r="J622" s="4" t="inlineStr">
        <is>
          <t>pontos (szám)</t>
        </is>
      </c>
      <c r="K622" t="inlineStr">
        <is>
          <t>Chordmaster</t>
        </is>
      </c>
      <c r="L622" t="inlineStr">
        <is>
          <t>Synth/Synth Dance</t>
        </is>
      </c>
    </row>
    <row r="623">
      <c r="A623" t="inlineStr">
        <is>
          <t>ResonanceComp</t>
        </is>
      </c>
      <c r="B623" t="inlineStr">
        <is>
          <t>104/4/63</t>
        </is>
      </c>
      <c r="C623" t="n">
        <v>8</v>
      </c>
      <c r="D623" t="n">
        <v>2</v>
      </c>
      <c r="E623" t="n">
        <v>3</v>
      </c>
      <c r="F623" t="n">
        <v>3</v>
      </c>
      <c r="G623" t="n">
        <v>0</v>
      </c>
      <c r="H623" t="inlineStr">
        <is>
          <t>Genos, SX900, SX700</t>
        </is>
      </c>
      <c r="I623" t="n">
        <v>2</v>
      </c>
      <c r="J623" s="4" t="inlineStr">
        <is>
          <t>pontos (szám)</t>
        </is>
      </c>
      <c r="K623" t="inlineStr">
        <is>
          <t>Resonance Comp</t>
        </is>
      </c>
      <c r="L623" t="inlineStr">
        <is>
          <t>Synth/Synth Perc</t>
        </is>
      </c>
    </row>
    <row r="624">
      <c r="A624" t="inlineStr">
        <is>
          <t>ClassicScanner</t>
        </is>
      </c>
      <c r="B624" t="inlineStr">
        <is>
          <t>0/118/19</t>
        </is>
      </c>
      <c r="C624" t="n">
        <v>8</v>
      </c>
      <c r="D624" t="n">
        <v>3</v>
      </c>
      <c r="E624" t="n">
        <v>2</v>
      </c>
      <c r="F624" t="n">
        <v>3</v>
      </c>
      <c r="G624" t="n">
        <v>0</v>
      </c>
      <c r="H624" t="inlineStr">
        <is>
          <t>SX900, SX700, SX600, S970</t>
        </is>
      </c>
      <c r="I624" t="n">
        <v>1</v>
      </c>
      <c r="J624" s="4" t="inlineStr">
        <is>
          <t>pontos (szám)</t>
        </is>
      </c>
      <c r="K624" t="inlineStr">
        <is>
          <t>Scanner Jazz</t>
        </is>
      </c>
      <c r="L624" t="inlineStr">
        <is>
          <t>Organ/Tonewheel Organ</t>
        </is>
      </c>
    </row>
    <row r="625">
      <c r="A625" t="inlineStr">
        <is>
          <t>Nomad</t>
        </is>
      </c>
      <c r="B625" t="inlineStr">
        <is>
          <t>104/1/105</t>
        </is>
      </c>
      <c r="C625" t="n">
        <v>8</v>
      </c>
      <c r="D625" t="n">
        <v>2</v>
      </c>
      <c r="E625" t="n">
        <v>1</v>
      </c>
      <c r="F625" t="n">
        <v>5</v>
      </c>
      <c r="G625" t="n">
        <v>0</v>
      </c>
      <c r="H625" t="inlineStr">
        <is>
          <t>Genos, SX900, SX700, SX600, S970</t>
        </is>
      </c>
      <c r="I625" t="n">
        <v>1</v>
      </c>
      <c r="J625" s="4" t="inlineStr">
        <is>
          <t>pontos (szám)</t>
        </is>
      </c>
      <c r="K625" t="inlineStr">
        <is>
          <t>Nomad</t>
        </is>
      </c>
      <c r="L625" t="inlineStr">
        <is>
          <t>Synth/Synth Perc</t>
        </is>
      </c>
    </row>
    <row r="626">
      <c r="A626" t="inlineStr">
        <is>
          <t>Skyline</t>
        </is>
      </c>
      <c r="B626" t="inlineStr">
        <is>
          <t>0/115/85</t>
        </is>
      </c>
      <c r="C626" t="n">
        <v>8</v>
      </c>
      <c r="D626" t="n">
        <v>0</v>
      </c>
      <c r="E626" t="n">
        <v>0</v>
      </c>
      <c r="F626" t="n">
        <v>0</v>
      </c>
      <c r="G626" t="n">
        <v>8</v>
      </c>
      <c r="H626" t="inlineStr">
        <is>
          <t>Genos, SX900</t>
        </is>
      </c>
      <c r="I626" t="n">
        <v>0</v>
      </c>
      <c r="J626" s="4" t="inlineStr">
        <is>
          <t>pontos (szám)</t>
        </is>
      </c>
      <c r="K626" t="inlineStr">
        <is>
          <t>Skyline</t>
        </is>
      </c>
      <c r="L626" t="inlineStr">
        <is>
          <t>Synth/Synth Lead</t>
        </is>
      </c>
    </row>
    <row r="627">
      <c r="A627" t="inlineStr">
        <is>
          <t>NightMotion</t>
        </is>
      </c>
      <c r="B627" t="inlineStr">
        <is>
          <t>104/4/89</t>
        </is>
      </c>
      <c r="C627" t="n">
        <v>8</v>
      </c>
      <c r="D627" t="n">
        <v>0</v>
      </c>
      <c r="E627" t="n">
        <v>0</v>
      </c>
      <c r="F627" t="n">
        <v>0</v>
      </c>
      <c r="G627" t="n">
        <v>8</v>
      </c>
      <c r="H627" t="inlineStr">
        <is>
          <t>SX700, S970</t>
        </is>
      </c>
      <c r="I627" t="n">
        <v>0</v>
      </c>
      <c r="J627" s="4" t="inlineStr">
        <is>
          <t>pontos (szám)</t>
        </is>
      </c>
      <c r="K627" t="inlineStr">
        <is>
          <t>Night Motion</t>
        </is>
      </c>
      <c r="L627" t="inlineStr">
        <is>
          <t>Synth/Synth Pad</t>
        </is>
      </c>
    </row>
    <row r="628">
      <c r="A628" t="inlineStr">
        <is>
          <t>CajunAccBass</t>
        </is>
      </c>
      <c r="B628" t="inlineStr">
        <is>
          <t>104/6/22</t>
        </is>
      </c>
      <c r="C628" t="n">
        <v>8</v>
      </c>
      <c r="D628" t="n">
        <v>0</v>
      </c>
      <c r="E628" t="n">
        <v>0</v>
      </c>
      <c r="F628" t="n">
        <v>0</v>
      </c>
      <c r="G628" t="n">
        <v>8</v>
      </c>
      <c r="H628" t="inlineStr">
        <is>
          <t>SX900, SX700</t>
        </is>
      </c>
      <c r="I628" t="n">
        <v>0</v>
      </c>
      <c r="J628" s="4" t="inlineStr">
        <is>
          <t>pontos (szám)</t>
        </is>
      </c>
      <c r="K628" t="inlineStr">
        <is>
          <t>Cajun Bass</t>
        </is>
      </c>
      <c r="L628" t="inlineStr">
        <is>
          <t>Organ/Accordion</t>
        </is>
      </c>
    </row>
    <row r="629">
      <c r="A629" t="inlineStr">
        <is>
          <t>SoftAltoSax</t>
        </is>
      </c>
      <c r="B629" t="inlineStr">
        <is>
          <t>8/34/67</t>
        </is>
      </c>
      <c r="C629" t="n">
        <v>8</v>
      </c>
      <c r="D629" t="n">
        <v>4</v>
      </c>
      <c r="E629" t="n">
        <v>0</v>
      </c>
      <c r="F629" t="n">
        <v>4</v>
      </c>
      <c r="G629" t="n">
        <v>0</v>
      </c>
      <c r="H629" t="inlineStr">
        <is>
          <t>SX900, SX700, S970</t>
        </is>
      </c>
      <c r="I629" t="n">
        <v>3</v>
      </c>
      <c r="J629" s="4" t="inlineStr">
        <is>
          <t>pontos (szám)</t>
        </is>
      </c>
      <c r="K629" t="inlineStr">
        <is>
          <t>Soft Alto Sax</t>
        </is>
      </c>
      <c r="L629" t="inlineStr">
        <is>
          <t>Brass &amp; Woodwind/Sax Solo</t>
        </is>
      </c>
    </row>
    <row r="630">
      <c r="A630" t="inlineStr">
        <is>
          <t>TrumpetFall JS</t>
        </is>
      </c>
      <c r="B630" t="inlineStr">
        <is>
          <t>8/38/65</t>
        </is>
      </c>
      <c r="C630" t="n">
        <v>8</v>
      </c>
      <c r="D630" t="n">
        <v>2</v>
      </c>
      <c r="E630" t="n">
        <v>1</v>
      </c>
      <c r="F630" t="n">
        <v>5</v>
      </c>
      <c r="G630" t="n">
        <v>0</v>
      </c>
      <c r="H630" t="inlineStr">
        <is>
          <t>SX900, SX600, S970</t>
        </is>
      </c>
      <c r="I630" t="n">
        <v>1</v>
      </c>
      <c r="J630" s="4" t="inlineStr">
        <is>
          <t>pontos (szám)</t>
        </is>
      </c>
      <c r="K630" t="inlineStr">
        <is>
          <t>Trumpet Fall</t>
        </is>
      </c>
      <c r="L630" t="inlineStr">
        <is>
          <t>Brass &amp; Woodwind/Brass Solo</t>
        </is>
      </c>
    </row>
    <row r="631">
      <c r="A631" t="inlineStr">
        <is>
          <t>NextGeneration</t>
        </is>
      </c>
      <c r="B631" t="inlineStr">
        <is>
          <t>104/9/52</t>
        </is>
      </c>
      <c r="C631" t="n">
        <v>7</v>
      </c>
      <c r="D631" t="n">
        <v>0</v>
      </c>
      <c r="E631" t="n">
        <v>0</v>
      </c>
      <c r="F631" t="n">
        <v>7</v>
      </c>
      <c r="G631" t="n">
        <v>0</v>
      </c>
      <c r="H631" t="inlineStr">
        <is>
          <t>Genos, SX900, SX600, S970</t>
        </is>
      </c>
      <c r="I631" t="n">
        <v>0</v>
      </c>
      <c r="J631" s="4" t="inlineStr">
        <is>
          <t>pontos (szám)</t>
        </is>
      </c>
      <c r="K631" t="inlineStr">
        <is>
          <t>Next Generation</t>
        </is>
      </c>
      <c r="L631" t="inlineStr">
        <is>
          <t>Synth/Synth Perc</t>
        </is>
      </c>
    </row>
    <row r="632">
      <c r="A632" t="inlineStr">
        <is>
          <t>WahClavi</t>
        </is>
      </c>
      <c r="B632" t="inlineStr">
        <is>
          <t>0/113/8</t>
        </is>
      </c>
      <c r="C632" t="n">
        <v>7</v>
      </c>
      <c r="D632" t="n">
        <v>0</v>
      </c>
      <c r="E632" t="n">
        <v>2</v>
      </c>
      <c r="F632" t="n">
        <v>5</v>
      </c>
      <c r="G632" t="n">
        <v>0</v>
      </c>
      <c r="H632" t="inlineStr">
        <is>
          <t>SX700, SX600, S970</t>
        </is>
      </c>
      <c r="I632" t="n">
        <v>1</v>
      </c>
      <c r="J632" s="4" t="inlineStr">
        <is>
          <t>pontos (szám)</t>
        </is>
      </c>
      <c r="K632" t="inlineStr">
        <is>
          <t>Wah Clavi</t>
        </is>
      </c>
      <c r="L632" t="inlineStr">
        <is>
          <t>Piano/Clavi</t>
        </is>
      </c>
    </row>
    <row r="633">
      <c r="A633" t="inlineStr">
        <is>
          <t>60sComboOrgan4</t>
        </is>
      </c>
      <c r="B633" t="inlineStr">
        <is>
          <t>104/35/17</t>
        </is>
      </c>
      <c r="C633" t="n">
        <v>7</v>
      </c>
      <c r="D633" t="n">
        <v>1</v>
      </c>
      <c r="E633" t="n">
        <v>5</v>
      </c>
      <c r="F633" t="n">
        <v>1</v>
      </c>
      <c r="G633" t="n">
        <v>0</v>
      </c>
      <c r="H633" t="inlineStr">
        <is>
          <t>Genos, SX900, SX700, S970</t>
        </is>
      </c>
      <c r="I633" t="n">
        <v>1</v>
      </c>
      <c r="J633" s="4" t="inlineStr">
        <is>
          <t>pontos (szám)</t>
        </is>
      </c>
      <c r="K633" t="inlineStr">
        <is>
          <t>60s Combo 4</t>
        </is>
      </c>
      <c r="L633" t="inlineStr">
        <is>
          <t>Organ/Transistor Organ</t>
        </is>
      </c>
    </row>
    <row r="634">
      <c r="A634" t="inlineStr">
        <is>
          <t>BoysChoirAah</t>
        </is>
      </c>
      <c r="B634" t="inlineStr">
        <is>
          <t>8/33/52</t>
        </is>
      </c>
      <c r="C634" t="n">
        <v>7</v>
      </c>
      <c r="D634" t="n">
        <v>0</v>
      </c>
      <c r="E634" t="n">
        <v>1</v>
      </c>
      <c r="F634" t="n">
        <v>6</v>
      </c>
      <c r="G634" t="n">
        <v>0</v>
      </c>
      <c r="H634" t="inlineStr">
        <is>
          <t>Genos, SX900, SX600, S970</t>
        </is>
      </c>
      <c r="I634" t="n">
        <v>0</v>
      </c>
      <c r="J634" s="4" t="inlineStr">
        <is>
          <t>pontos (szám)</t>
        </is>
      </c>
      <c r="K634" t="inlineStr">
        <is>
          <t>Boys Choir Aah</t>
        </is>
      </c>
      <c r="L634" t="inlineStr">
        <is>
          <t>Strings &amp; Vocal/Choir</t>
        </is>
      </c>
    </row>
    <row r="635">
      <c r="A635" t="inlineStr">
        <is>
          <t>WhisperGallery</t>
        </is>
      </c>
      <c r="B635" t="inlineStr">
        <is>
          <t>104/0/93</t>
        </is>
      </c>
      <c r="C635" t="n">
        <v>7</v>
      </c>
      <c r="D635" t="n">
        <v>0</v>
      </c>
      <c r="E635" t="n">
        <v>6</v>
      </c>
      <c r="F635" t="n">
        <v>1</v>
      </c>
      <c r="G635" t="n">
        <v>0</v>
      </c>
      <c r="H635" t="inlineStr">
        <is>
          <t>Genos, SX900, SX700</t>
        </is>
      </c>
      <c r="I635" t="n">
        <v>2</v>
      </c>
      <c r="J635" s="4" t="inlineStr">
        <is>
          <t>pontos (szám)</t>
        </is>
      </c>
      <c r="K635" t="inlineStr">
        <is>
          <t>Whisper Gallery</t>
        </is>
      </c>
      <c r="L635" t="inlineStr">
        <is>
          <t>Synth/Synth Pad</t>
        </is>
      </c>
    </row>
    <row r="636">
      <c r="A636" t="inlineStr">
        <is>
          <t>OrganBells</t>
        </is>
      </c>
      <c r="B636" t="inlineStr">
        <is>
          <t>104/12/89</t>
        </is>
      </c>
      <c r="C636" t="n">
        <v>7</v>
      </c>
      <c r="D636" t="n">
        <v>1</v>
      </c>
      <c r="E636" t="n">
        <v>2</v>
      </c>
      <c r="F636" t="n">
        <v>4</v>
      </c>
      <c r="G636" t="n">
        <v>0</v>
      </c>
      <c r="H636" t="inlineStr">
        <is>
          <t>Genos, SX900, SX700, SX600, S970</t>
        </is>
      </c>
      <c r="I636" t="n">
        <v>3</v>
      </c>
      <c r="J636" s="4" t="inlineStr">
        <is>
          <t>pontos (szám)</t>
        </is>
      </c>
      <c r="K636" t="inlineStr">
        <is>
          <t>Organ Bells</t>
        </is>
      </c>
      <c r="L636" t="inlineStr">
        <is>
          <t>Synth/Synth Perc</t>
        </is>
      </c>
    </row>
    <row r="637">
      <c r="A637" t="inlineStr">
        <is>
          <t>BreathPad</t>
        </is>
      </c>
      <c r="B637" t="inlineStr">
        <is>
          <t>104/0/92</t>
        </is>
      </c>
      <c r="C637" t="n">
        <v>7</v>
      </c>
      <c r="D637" t="n">
        <v>0</v>
      </c>
      <c r="E637" t="n">
        <v>7</v>
      </c>
      <c r="F637" t="n">
        <v>0</v>
      </c>
      <c r="G637" t="n">
        <v>0</v>
      </c>
      <c r="H637" t="inlineStr">
        <is>
          <t>Genos, SX900, SX700, SX600, S970</t>
        </is>
      </c>
      <c r="I637" t="n">
        <v>3</v>
      </c>
      <c r="J637" s="4" t="inlineStr">
        <is>
          <t>pontos (szám)</t>
        </is>
      </c>
      <c r="K637" t="inlineStr">
        <is>
          <t>Breath Pad</t>
        </is>
      </c>
      <c r="L637" t="inlineStr">
        <is>
          <t>Synth/Synth Pad</t>
        </is>
      </c>
    </row>
    <row r="638">
      <c r="A638" t="inlineStr">
        <is>
          <t>ChorusSawLead</t>
        </is>
      </c>
      <c r="B638" t="inlineStr">
        <is>
          <t>104/10/82</t>
        </is>
      </c>
      <c r="C638" t="n">
        <v>7</v>
      </c>
      <c r="D638" t="n">
        <v>4</v>
      </c>
      <c r="E638" t="n">
        <v>0</v>
      </c>
      <c r="F638" t="n">
        <v>3</v>
      </c>
      <c r="G638" t="n">
        <v>0</v>
      </c>
      <c r="H638" t="inlineStr">
        <is>
          <t>SX600, S970</t>
        </is>
      </c>
      <c r="I638" t="n">
        <v>2</v>
      </c>
      <c r="J638" s="4" t="inlineStr">
        <is>
          <t>pontos (szám)</t>
        </is>
      </c>
      <c r="K638" t="inlineStr">
        <is>
          <t>Chorus Saw Lead</t>
        </is>
      </c>
      <c r="L638" t="inlineStr">
        <is>
          <t>Synth/Synth Dance</t>
        </is>
      </c>
    </row>
    <row r="639">
      <c r="A639" t="inlineStr">
        <is>
          <t>PWM Wild</t>
        </is>
      </c>
      <c r="B639" t="inlineStr">
        <is>
          <t>104/4/81</t>
        </is>
      </c>
      <c r="C639" t="n">
        <v>7</v>
      </c>
      <c r="D639" t="n">
        <v>1</v>
      </c>
      <c r="E639" t="n">
        <v>2</v>
      </c>
      <c r="F639" t="n">
        <v>4</v>
      </c>
      <c r="G639" t="n">
        <v>0</v>
      </c>
      <c r="H639" t="inlineStr">
        <is>
          <t>Genos, SX900, SX700</t>
        </is>
      </c>
      <c r="I639" t="n">
        <v>2</v>
      </c>
      <c r="J639" s="4" t="inlineStr">
        <is>
          <t>pontos (szám)</t>
        </is>
      </c>
      <c r="K639" t="inlineStr">
        <is>
          <t>Wild PWM</t>
        </is>
      </c>
      <c r="L639" t="inlineStr">
        <is>
          <t>Synth/Synth Perc</t>
        </is>
      </c>
    </row>
    <row r="640">
      <c r="A640" t="inlineStr">
        <is>
          <t>DynamicStrings</t>
        </is>
      </c>
      <c r="B640" t="inlineStr">
        <is>
          <t>0/124/49</t>
        </is>
      </c>
      <c r="C640" t="n">
        <v>7</v>
      </c>
      <c r="D640" t="n">
        <v>0</v>
      </c>
      <c r="E640" t="n">
        <v>2</v>
      </c>
      <c r="F640" t="n">
        <v>5</v>
      </c>
      <c r="G640" t="n">
        <v>0</v>
      </c>
      <c r="H640" t="inlineStr">
        <is>
          <t>SX600, S970</t>
        </is>
      </c>
      <c r="I640" t="n">
        <v>1</v>
      </c>
      <c r="J640" s="4" t="inlineStr">
        <is>
          <t>pontos (szám)</t>
        </is>
      </c>
      <c r="K640" t="inlineStr">
        <is>
          <t>Dynamic Strings</t>
        </is>
      </c>
      <c r="L640" t="inlineStr">
        <is>
          <t>Strings &amp; Vocal/String Ensemble</t>
        </is>
      </c>
    </row>
    <row r="641">
      <c r="A641" t="inlineStr">
        <is>
          <t>TenorSax</t>
        </is>
      </c>
      <c r="B641" t="inlineStr">
        <is>
          <t>0/117/67</t>
        </is>
      </c>
      <c r="C641" t="n">
        <v>7</v>
      </c>
      <c r="D641" t="n">
        <v>2</v>
      </c>
      <c r="E641" t="n">
        <v>2</v>
      </c>
      <c r="F641" t="n">
        <v>3</v>
      </c>
      <c r="G641" t="n">
        <v>0</v>
      </c>
      <c r="H641" t="inlineStr">
        <is>
          <t>SX900</t>
        </is>
      </c>
      <c r="I641" t="n">
        <v>3</v>
      </c>
      <c r="J641" s="4" t="inlineStr">
        <is>
          <t>pontos (szám)</t>
        </is>
      </c>
      <c r="K641" t="inlineStr">
        <is>
          <t>Breathy Tenor Sax</t>
        </is>
      </c>
      <c r="L641" t="inlineStr">
        <is>
          <t>Brass &amp; Woodwind/Sax Solo</t>
        </is>
      </c>
    </row>
    <row r="642">
      <c r="A642" t="inlineStr">
        <is>
          <t>Dulcimer</t>
        </is>
      </c>
      <c r="B642" t="inlineStr">
        <is>
          <t>0/112/16</t>
        </is>
      </c>
      <c r="C642" t="n">
        <v>7</v>
      </c>
      <c r="D642" t="n">
        <v>0</v>
      </c>
      <c r="E642" t="n">
        <v>3</v>
      </c>
      <c r="F642" t="n">
        <v>4</v>
      </c>
      <c r="G642" t="n">
        <v>0</v>
      </c>
      <c r="H642" t="inlineStr">
        <is>
          <t>SX900, SX700</t>
        </is>
      </c>
      <c r="I642" t="n">
        <v>3</v>
      </c>
      <c r="J642" s="4" t="inlineStr">
        <is>
          <t>pontos (szám)</t>
        </is>
      </c>
      <c r="K642" t="inlineStr">
        <is>
          <t>Dulcimer</t>
        </is>
      </c>
      <c r="L642" t="inlineStr">
        <is>
          <t>Guitar &amp; Bass/World</t>
        </is>
      </c>
    </row>
    <row r="643">
      <c r="A643" t="inlineStr">
        <is>
          <t>Shakuhachi</t>
        </is>
      </c>
      <c r="B643" t="inlineStr">
        <is>
          <t>0/112/78</t>
        </is>
      </c>
      <c r="C643" t="n">
        <v>6</v>
      </c>
      <c r="D643" t="n">
        <v>4</v>
      </c>
      <c r="E643" t="n">
        <v>0</v>
      </c>
      <c r="F643" t="n">
        <v>2</v>
      </c>
      <c r="G643" t="n">
        <v>0</v>
      </c>
      <c r="H643" t="inlineStr">
        <is>
          <t>Genos, SX900, SX700, SX600, S970</t>
        </is>
      </c>
      <c r="I643" t="n">
        <v>1</v>
      </c>
      <c r="J643" s="4" t="inlineStr">
        <is>
          <t>pontos (szám)</t>
        </is>
      </c>
      <c r="K643" t="inlineStr">
        <is>
          <t>Shakuhachi</t>
        </is>
      </c>
      <c r="L643" t="inlineStr">
        <is>
          <t>Brass &amp; Woodwind/Woodwind World</t>
        </is>
      </c>
    </row>
    <row r="644">
      <c r="A644" t="inlineStr">
        <is>
          <t>BluesHarp</t>
        </is>
      </c>
      <c r="B644" t="inlineStr">
        <is>
          <t>0/114/23</t>
        </is>
      </c>
      <c r="C644" t="n">
        <v>6</v>
      </c>
      <c r="D644" t="n">
        <v>1</v>
      </c>
      <c r="E644" t="n">
        <v>2</v>
      </c>
      <c r="F644" t="n">
        <v>3</v>
      </c>
      <c r="G644" t="n">
        <v>0</v>
      </c>
      <c r="H644" t="inlineStr">
        <is>
          <t>SX900</t>
        </is>
      </c>
      <c r="I644" t="n">
        <v>0</v>
      </c>
      <c r="J644" s="4" t="inlineStr">
        <is>
          <t>pontos (szám)</t>
        </is>
      </c>
      <c r="K644" t="inlineStr">
        <is>
          <t>Blues Harp</t>
        </is>
      </c>
      <c r="L644" t="inlineStr">
        <is>
          <t>Organ/Harmonica</t>
        </is>
      </c>
    </row>
    <row r="645">
      <c r="A645" t="inlineStr">
        <is>
          <t>HollowBars</t>
        </is>
      </c>
      <c r="B645" t="inlineStr">
        <is>
          <t>0/127/17</t>
        </is>
      </c>
      <c r="C645" t="n">
        <v>6</v>
      </c>
      <c r="D645" t="n">
        <v>3</v>
      </c>
      <c r="E645" t="n">
        <v>3</v>
      </c>
      <c r="F645" t="n">
        <v>0</v>
      </c>
      <c r="G645" t="n">
        <v>0</v>
      </c>
      <c r="H645" t="inlineStr">
        <is>
          <t>SX600</t>
        </is>
      </c>
      <c r="I645" t="n">
        <v>3</v>
      </c>
      <c r="J645" s="4" t="inlineStr">
        <is>
          <t>pontos (szám)</t>
        </is>
      </c>
      <c r="K645" t="inlineStr">
        <is>
          <t>Vintage Fast</t>
        </is>
      </c>
      <c r="L645" t="inlineStr">
        <is>
          <t>Organ/Tonewheel Organ</t>
        </is>
      </c>
    </row>
    <row r="646">
      <c r="A646" t="inlineStr">
        <is>
          <t>SoftSquare</t>
        </is>
      </c>
      <c r="B646" t="inlineStr">
        <is>
          <t>104/5/81</t>
        </is>
      </c>
      <c r="C646" t="n">
        <v>6</v>
      </c>
      <c r="D646" t="n">
        <v>4</v>
      </c>
      <c r="E646" t="n">
        <v>0</v>
      </c>
      <c r="F646" t="n">
        <v>2</v>
      </c>
      <c r="G646" t="n">
        <v>0</v>
      </c>
      <c r="H646" t="inlineStr">
        <is>
          <t>SX900, SX700, S970</t>
        </is>
      </c>
      <c r="I646" t="n">
        <v>2</v>
      </c>
      <c r="J646" s="4" t="inlineStr">
        <is>
          <t>pontos (szám)</t>
        </is>
      </c>
      <c r="K646" t="inlineStr">
        <is>
          <t>Soft Square</t>
        </is>
      </c>
      <c r="L646" t="inlineStr">
        <is>
          <t>Synth/Synth Lead</t>
        </is>
      </c>
    </row>
    <row r="647">
      <c r="A647" t="inlineStr">
        <is>
          <t>SimpleComp</t>
        </is>
      </c>
      <c r="B647" t="inlineStr">
        <is>
          <t>104/12/82</t>
        </is>
      </c>
      <c r="C647" t="n">
        <v>6</v>
      </c>
      <c r="D647" t="n">
        <v>0</v>
      </c>
      <c r="E647" t="n">
        <v>5</v>
      </c>
      <c r="F647" t="n">
        <v>1</v>
      </c>
      <c r="G647" t="n">
        <v>0</v>
      </c>
      <c r="H647" t="inlineStr">
        <is>
          <t>SX900, SX700, SX600, S970</t>
        </is>
      </c>
      <c r="I647" t="n">
        <v>2</v>
      </c>
      <c r="J647" s="4" t="inlineStr">
        <is>
          <t>pontos (szám)</t>
        </is>
      </c>
      <c r="K647" t="inlineStr">
        <is>
          <t>Simple Comp</t>
        </is>
      </c>
      <c r="L647" t="inlineStr">
        <is>
          <t>Synth/Synth Perc</t>
        </is>
      </c>
    </row>
    <row r="648">
      <c r="A648" t="inlineStr">
        <is>
          <t>FunkSlap</t>
        </is>
      </c>
      <c r="B648" t="inlineStr">
        <is>
          <t>8/49/4</t>
        </is>
      </c>
      <c r="C648" t="n">
        <v>6</v>
      </c>
      <c r="D648" t="n">
        <v>0</v>
      </c>
      <c r="E648" t="n">
        <v>1</v>
      </c>
      <c r="F648" t="n">
        <v>5</v>
      </c>
      <c r="G648" t="n">
        <v>0</v>
      </c>
      <c r="H648" t="inlineStr">
        <is>
          <t>SX900, SX700, SX600, S970</t>
        </is>
      </c>
      <c r="I648" t="n">
        <v>0</v>
      </c>
      <c r="J648" s="4" t="inlineStr">
        <is>
          <t>pontos (szám)</t>
        </is>
      </c>
      <c r="K648" t="inlineStr">
        <is>
          <t>Funk Slap</t>
        </is>
      </c>
      <c r="L648" t="inlineStr">
        <is>
          <t>Guitar &amp; Bass/Clean Solid</t>
        </is>
      </c>
    </row>
    <row r="649">
      <c r="A649" t="inlineStr">
        <is>
          <t>HipaLead</t>
        </is>
      </c>
      <c r="B649" t="inlineStr">
        <is>
          <t>0/118/85</t>
        </is>
      </c>
      <c r="C649" t="n">
        <v>6</v>
      </c>
      <c r="D649" t="n">
        <v>3</v>
      </c>
      <c r="E649" t="n">
        <v>2</v>
      </c>
      <c r="F649" t="n">
        <v>1</v>
      </c>
      <c r="G649" t="n">
        <v>0</v>
      </c>
      <c r="H649" t="inlineStr">
        <is>
          <t>SX700, SX600, S970</t>
        </is>
      </c>
      <c r="I649" t="n">
        <v>2</v>
      </c>
      <c r="J649" s="4" t="inlineStr">
        <is>
          <t>pontos (szám)</t>
        </is>
      </c>
      <c r="K649" t="inlineStr">
        <is>
          <t>Hipa Lead</t>
        </is>
      </c>
      <c r="L649" t="inlineStr">
        <is>
          <t>Synth/Synth Lead</t>
        </is>
      </c>
    </row>
    <row r="650">
      <c r="A650" t="inlineStr">
        <is>
          <t>DiscoStrings1</t>
        </is>
      </c>
      <c r="B650" t="inlineStr">
        <is>
          <t>0/123/50</t>
        </is>
      </c>
      <c r="C650" t="n">
        <v>6</v>
      </c>
      <c r="D650" t="n">
        <v>4</v>
      </c>
      <c r="E650" t="n">
        <v>1</v>
      </c>
      <c r="F650" t="n">
        <v>1</v>
      </c>
      <c r="G650" t="n">
        <v>0</v>
      </c>
      <c r="H650" t="inlineStr">
        <is>
          <t>SX900, SX700, SX600, S970</t>
        </is>
      </c>
      <c r="I650" t="n">
        <v>2</v>
      </c>
      <c r="J650" s="4" t="inlineStr">
        <is>
          <t>pontos (szám)</t>
        </is>
      </c>
      <c r="K650" t="inlineStr">
        <is>
          <t>Disco Strings 1</t>
        </is>
      </c>
      <c r="L650" t="inlineStr">
        <is>
          <t>Strings &amp; Vocal/String Ensemble</t>
        </is>
      </c>
    </row>
    <row r="651">
      <c r="A651" t="inlineStr">
        <is>
          <t>SpectrumPad</t>
        </is>
      </c>
      <c r="B651" t="inlineStr">
        <is>
          <t>104/5/95</t>
        </is>
      </c>
      <c r="C651" t="n">
        <v>6</v>
      </c>
      <c r="D651" t="n">
        <v>0</v>
      </c>
      <c r="E651" t="n">
        <v>0</v>
      </c>
      <c r="F651" t="n">
        <v>6</v>
      </c>
      <c r="G651" t="n">
        <v>0</v>
      </c>
      <c r="H651" t="inlineStr">
        <is>
          <t>Genos, SX900, SX700</t>
        </is>
      </c>
      <c r="I651" t="n">
        <v>0</v>
      </c>
      <c r="J651" s="4" t="inlineStr">
        <is>
          <t>pontos (szám)</t>
        </is>
      </c>
      <c r="K651" t="inlineStr">
        <is>
          <t>Spectrum Pad</t>
        </is>
      </c>
      <c r="L651" t="inlineStr">
        <is>
          <t>Synth/Synth Pad</t>
        </is>
      </c>
    </row>
    <row r="652">
      <c r="A652" t="inlineStr">
        <is>
          <t>BigOctavePad</t>
        </is>
      </c>
      <c r="B652" t="inlineStr">
        <is>
          <t>0/115/91</t>
        </is>
      </c>
      <c r="C652" t="n">
        <v>6</v>
      </c>
      <c r="D652" t="n">
        <v>4</v>
      </c>
      <c r="E652" t="n">
        <v>2</v>
      </c>
      <c r="F652" t="n">
        <v>0</v>
      </c>
      <c r="G652" t="n">
        <v>0</v>
      </c>
      <c r="H652" t="inlineStr">
        <is>
          <t>Genos, SX900, SX600, S970</t>
        </is>
      </c>
      <c r="I652" t="n">
        <v>2</v>
      </c>
      <c r="J652" s="4" t="inlineStr">
        <is>
          <t>pontos (szám)</t>
        </is>
      </c>
      <c r="K652" t="inlineStr">
        <is>
          <t>Big Octave Pad</t>
        </is>
      </c>
      <c r="L652" t="inlineStr">
        <is>
          <t>Synth/Synth Pad</t>
        </is>
      </c>
    </row>
    <row r="653">
      <c r="A653" t="inlineStr">
        <is>
          <t>NylonHeaven</t>
        </is>
      </c>
      <c r="B653" t="inlineStr">
        <is>
          <t>104/2/100</t>
        </is>
      </c>
      <c r="C653" t="n">
        <v>6</v>
      </c>
      <c r="D653" t="n">
        <v>0</v>
      </c>
      <c r="E653" t="n">
        <v>1</v>
      </c>
      <c r="F653" t="n">
        <v>5</v>
      </c>
      <c r="G653" t="n">
        <v>0</v>
      </c>
      <c r="H653" t="inlineStr">
        <is>
          <t>SX700, SX600, S970</t>
        </is>
      </c>
      <c r="I653" t="n">
        <v>1</v>
      </c>
      <c r="J653" s="4" t="inlineStr">
        <is>
          <t>pontos (szám)</t>
        </is>
      </c>
      <c r="K653" t="inlineStr">
        <is>
          <t>Nylon Heaven</t>
        </is>
      </c>
      <c r="L653" t="inlineStr">
        <is>
          <t>Synth/Synth Perc</t>
        </is>
      </c>
    </row>
    <row r="654">
      <c r="A654" t="inlineStr">
        <is>
          <t>MutedCornet</t>
        </is>
      </c>
      <c r="B654" t="inlineStr">
        <is>
          <t>104/0/60</t>
        </is>
      </c>
      <c r="C654" t="n">
        <v>6</v>
      </c>
      <c r="D654" t="n">
        <v>1</v>
      </c>
      <c r="E654" t="n">
        <v>1</v>
      </c>
      <c r="F654" t="n">
        <v>4</v>
      </c>
      <c r="G654" t="n">
        <v>0</v>
      </c>
      <c r="H654" t="inlineStr">
        <is>
          <t>SX900, SX600, S970</t>
        </is>
      </c>
      <c r="I654" t="n">
        <v>0</v>
      </c>
      <c r="J654" s="4" t="inlineStr">
        <is>
          <t>pontos (szám)</t>
        </is>
      </c>
      <c r="K654" t="inlineStr">
        <is>
          <t>Muted Cornet</t>
        </is>
      </c>
      <c r="L654" t="inlineStr">
        <is>
          <t>Brass &amp; Woodwind/Brass Solo</t>
        </is>
      </c>
    </row>
    <row r="655">
      <c r="A655" t="inlineStr">
        <is>
          <t>Xylophone</t>
        </is>
      </c>
      <c r="B655" t="inlineStr">
        <is>
          <t>104/0/14</t>
        </is>
      </c>
      <c r="C655" t="n">
        <v>6</v>
      </c>
      <c r="D655" t="n">
        <v>0</v>
      </c>
      <c r="E655" t="n">
        <v>1</v>
      </c>
      <c r="F655" t="n">
        <v>5</v>
      </c>
      <c r="G655" t="n">
        <v>0</v>
      </c>
      <c r="H655" t="inlineStr">
        <is>
          <t>Genos, SX900, SX700</t>
        </is>
      </c>
      <c r="I655" t="n">
        <v>1</v>
      </c>
      <c r="J655" s="4" t="inlineStr">
        <is>
          <t>pontos (szám)</t>
        </is>
      </c>
      <c r="K655" t="inlineStr">
        <is>
          <t>Xylophone</t>
        </is>
      </c>
      <c r="L655" t="inlineStr">
        <is>
          <t>Perc &amp; Drums/Chromatic Perc</t>
        </is>
      </c>
    </row>
    <row r="656">
      <c r="A656" t="inlineStr">
        <is>
          <t>MysticPad</t>
        </is>
      </c>
      <c r="B656" t="inlineStr">
        <is>
          <t>104/6/95</t>
        </is>
      </c>
      <c r="C656" t="n">
        <v>6</v>
      </c>
      <c r="D656" t="n">
        <v>0</v>
      </c>
      <c r="E656" t="n">
        <v>2</v>
      </c>
      <c r="F656" t="n">
        <v>0</v>
      </c>
      <c r="G656" t="n">
        <v>4</v>
      </c>
      <c r="H656" t="inlineStr">
        <is>
          <t>Genos, SX900, SX700</t>
        </is>
      </c>
      <c r="I656" t="n">
        <v>1</v>
      </c>
      <c r="J656" s="4" t="inlineStr">
        <is>
          <t>pontos (szám)</t>
        </is>
      </c>
      <c r="K656" t="inlineStr">
        <is>
          <t>Mystic Pad</t>
        </is>
      </c>
      <c r="L656" t="inlineStr">
        <is>
          <t>Synth/Synth Effects</t>
        </is>
      </c>
    </row>
    <row r="657">
      <c r="A657" t="inlineStr">
        <is>
          <t>Brass mf</t>
        </is>
      </c>
      <c r="B657" t="inlineStr">
        <is>
          <t>0/110/62</t>
        </is>
      </c>
      <c r="C657" t="n">
        <v>6</v>
      </c>
      <c r="D657" t="n">
        <v>0</v>
      </c>
      <c r="E657" t="n">
        <v>3</v>
      </c>
      <c r="F657" t="n">
        <v>3</v>
      </c>
      <c r="G657" t="n">
        <v>0</v>
      </c>
      <c r="H657" t="inlineStr">
        <is>
          <t>SX700, SX600, S970</t>
        </is>
      </c>
      <c r="I657" t="n">
        <v>3</v>
      </c>
      <c r="J657" s="4" t="inlineStr">
        <is>
          <t>pontos (szám)</t>
        </is>
      </c>
      <c r="K657" t="inlineStr">
        <is>
          <t>Brass mf</t>
        </is>
      </c>
      <c r="L657" t="inlineStr">
        <is>
          <t>Brass &amp; Woodwind/Brass Ensemble</t>
        </is>
      </c>
    </row>
    <row r="658">
      <c r="A658" t="inlineStr">
        <is>
          <t>VintageAccomp5</t>
        </is>
      </c>
      <c r="B658" t="inlineStr">
        <is>
          <t>0/104/18</t>
        </is>
      </c>
      <c r="C658" t="n">
        <v>6</v>
      </c>
      <c r="D658" t="n">
        <v>1</v>
      </c>
      <c r="E658" t="n">
        <v>1</v>
      </c>
      <c r="F658" t="n">
        <v>0</v>
      </c>
      <c r="G658" t="n">
        <v>4</v>
      </c>
      <c r="H658" t="inlineStr">
        <is>
          <t>SX600, S970</t>
        </is>
      </c>
      <c r="I658" t="n">
        <v>2</v>
      </c>
      <c r="J658" s="4" t="inlineStr">
        <is>
          <t>pontos (szám)</t>
        </is>
      </c>
      <c r="K658" t="inlineStr">
        <is>
          <t>Organ Accomp 5</t>
        </is>
      </c>
      <c r="L658" t="inlineStr">
        <is>
          <t>Organ/Tonewheel Organ</t>
        </is>
      </c>
    </row>
    <row r="659">
      <c r="A659" t="inlineStr">
        <is>
          <t>Insomnia</t>
        </is>
      </c>
      <c r="B659" t="inlineStr">
        <is>
          <t>0/113/95</t>
        </is>
      </c>
      <c r="C659" t="n">
        <v>6</v>
      </c>
      <c r="D659" t="n">
        <v>0</v>
      </c>
      <c r="E659" t="n">
        <v>4</v>
      </c>
      <c r="F659" t="n">
        <v>2</v>
      </c>
      <c r="G659" t="n">
        <v>0</v>
      </c>
      <c r="H659" t="inlineStr">
        <is>
          <t>SX600, S970</t>
        </is>
      </c>
      <c r="I659" t="n">
        <v>0</v>
      </c>
      <c r="J659" s="4" t="inlineStr">
        <is>
          <t>pontos (szám)</t>
        </is>
      </c>
      <c r="K659" t="inlineStr">
        <is>
          <t>Insomnia</t>
        </is>
      </c>
      <c r="L659" t="inlineStr">
        <is>
          <t>Synth/Synth Pad</t>
        </is>
      </c>
    </row>
    <row r="660">
      <c r="A660" t="inlineStr">
        <is>
          <t>BrassyLead</t>
        </is>
      </c>
      <c r="B660" t="inlineStr">
        <is>
          <t>104/5/63</t>
        </is>
      </c>
      <c r="C660" t="n">
        <v>5</v>
      </c>
      <c r="D660" t="n">
        <v>2</v>
      </c>
      <c r="E660" t="n">
        <v>3</v>
      </c>
      <c r="F660" t="n">
        <v>0</v>
      </c>
      <c r="G660" t="n">
        <v>0</v>
      </c>
      <c r="H660" t="inlineStr">
        <is>
          <t>SX600, S970</t>
        </is>
      </c>
      <c r="I660" t="n">
        <v>0</v>
      </c>
      <c r="J660" s="4" t="inlineStr">
        <is>
          <t>pontos (szám)</t>
        </is>
      </c>
      <c r="K660" t="inlineStr">
        <is>
          <t>Brassy Lead</t>
        </is>
      </c>
      <c r="L660" t="inlineStr">
        <is>
          <t>Synth/Synth Lead</t>
        </is>
      </c>
    </row>
    <row r="661">
      <c r="A661" t="inlineStr">
        <is>
          <t>ClaviBright</t>
        </is>
      </c>
      <c r="B661" t="inlineStr">
        <is>
          <t>0/112/8</t>
        </is>
      </c>
      <c r="C661" t="n">
        <v>5</v>
      </c>
      <c r="D661" t="n">
        <v>0</v>
      </c>
      <c r="E661" t="n">
        <v>3</v>
      </c>
      <c r="F661" t="n">
        <v>2</v>
      </c>
      <c r="G661" t="n">
        <v>0</v>
      </c>
      <c r="H661" t="inlineStr">
        <is>
          <t>SX700, SX600, S970</t>
        </is>
      </c>
      <c r="I661" t="n">
        <v>0</v>
      </c>
      <c r="J661" s="4" t="inlineStr">
        <is>
          <t>pontos (szám)</t>
        </is>
      </c>
      <c r="K661" t="inlineStr">
        <is>
          <t>Clavi Bright</t>
        </is>
      </c>
      <c r="L661" t="inlineStr">
        <is>
          <t>Piano/Clavi</t>
        </is>
      </c>
    </row>
    <row r="662">
      <c r="A662" t="inlineStr">
        <is>
          <t>60sComboOrgan1</t>
        </is>
      </c>
      <c r="B662" t="inlineStr">
        <is>
          <t>104/32/17</t>
        </is>
      </c>
      <c r="C662" t="n">
        <v>5</v>
      </c>
      <c r="D662" t="n">
        <v>2</v>
      </c>
      <c r="E662" t="n">
        <v>1</v>
      </c>
      <c r="F662" t="n">
        <v>2</v>
      </c>
      <c r="G662" t="n">
        <v>0</v>
      </c>
      <c r="H662" t="inlineStr">
        <is>
          <t>Genos, SX900, SX700, S970</t>
        </is>
      </c>
      <c r="I662" t="n">
        <v>1</v>
      </c>
      <c r="J662" s="4" t="inlineStr">
        <is>
          <t>pontos (szám)</t>
        </is>
      </c>
      <c r="K662" t="inlineStr">
        <is>
          <t>60s Combo 1</t>
        </is>
      </c>
      <c r="L662" t="inlineStr">
        <is>
          <t>Organ/Transistor Organ</t>
        </is>
      </c>
    </row>
    <row r="663">
      <c r="A663" t="inlineStr">
        <is>
          <t>AnalogPad</t>
        </is>
      </c>
      <c r="B663" t="inlineStr">
        <is>
          <t>0/120/90</t>
        </is>
      </c>
      <c r="C663" t="n">
        <v>5</v>
      </c>
      <c r="D663" t="n">
        <v>0</v>
      </c>
      <c r="E663" t="n">
        <v>0</v>
      </c>
      <c r="F663" t="n">
        <v>1</v>
      </c>
      <c r="G663" t="n">
        <v>4</v>
      </c>
      <c r="H663" t="inlineStr">
        <is>
          <t>SX700, S970</t>
        </is>
      </c>
      <c r="I663" t="n">
        <v>0</v>
      </c>
      <c r="J663" s="4" t="inlineStr">
        <is>
          <t>pontos (szám)</t>
        </is>
      </c>
      <c r="K663" t="inlineStr">
        <is>
          <t>Analog Pad</t>
        </is>
      </c>
      <c r="L663" t="inlineStr">
        <is>
          <t>Synth/Synth Pad</t>
        </is>
      </c>
    </row>
    <row r="664">
      <c r="A664" t="inlineStr">
        <is>
          <t>DouxFlange</t>
        </is>
      </c>
      <c r="B664" t="inlineStr">
        <is>
          <t>104/3/96</t>
        </is>
      </c>
      <c r="C664" t="n">
        <v>5</v>
      </c>
      <c r="D664" t="n">
        <v>0</v>
      </c>
      <c r="E664" t="n">
        <v>4</v>
      </c>
      <c r="F664" t="n">
        <v>1</v>
      </c>
      <c r="G664" t="n">
        <v>0</v>
      </c>
      <c r="H664" t="inlineStr">
        <is>
          <t>SX700, SX600, S970</t>
        </is>
      </c>
      <c r="I664" t="n">
        <v>2</v>
      </c>
      <c r="J664" s="4" t="inlineStr">
        <is>
          <t>pontos (szám)</t>
        </is>
      </c>
      <c r="K664" t="inlineStr">
        <is>
          <t>Doux Flange</t>
        </is>
      </c>
      <c r="L664" t="inlineStr">
        <is>
          <t>Synth/Synth Strings</t>
        </is>
      </c>
    </row>
    <row r="665">
      <c r="A665" t="inlineStr">
        <is>
          <t>Celesta</t>
        </is>
      </c>
      <c r="B665" t="inlineStr">
        <is>
          <t>0/112/9</t>
        </is>
      </c>
      <c r="C665" t="n">
        <v>5</v>
      </c>
      <c r="D665" t="n">
        <v>2</v>
      </c>
      <c r="E665" t="n">
        <v>2</v>
      </c>
      <c r="F665" t="n">
        <v>1</v>
      </c>
      <c r="G665" t="n">
        <v>0</v>
      </c>
      <c r="H665" t="inlineStr">
        <is>
          <t>Genos, SX900, SX700</t>
        </is>
      </c>
      <c r="I665" t="n">
        <v>2</v>
      </c>
      <c r="J665" s="4" t="inlineStr">
        <is>
          <t>pontos (szám)</t>
        </is>
      </c>
      <c r="K665" t="inlineStr">
        <is>
          <t>Celesta</t>
        </is>
      </c>
      <c r="L665" t="inlineStr">
        <is>
          <t>Perc &amp; Drums/Orchestral Perc</t>
        </is>
      </c>
    </row>
    <row r="666">
      <c r="A666" t="inlineStr">
        <is>
          <t>TB Bass</t>
        </is>
      </c>
      <c r="B666" t="inlineStr">
        <is>
          <t>0/117/40</t>
        </is>
      </c>
      <c r="C666" t="n">
        <v>5</v>
      </c>
      <c r="D666" t="n">
        <v>0</v>
      </c>
      <c r="E666" t="n">
        <v>0</v>
      </c>
      <c r="F666" t="n">
        <v>5</v>
      </c>
      <c r="G666" t="n">
        <v>0</v>
      </c>
      <c r="H666" t="inlineStr">
        <is>
          <t>SX600, S970</t>
        </is>
      </c>
      <c r="I666" t="n">
        <v>0</v>
      </c>
      <c r="J666" s="4" t="inlineStr">
        <is>
          <t>pontos (szám)</t>
        </is>
      </c>
      <c r="K666" t="inlineStr">
        <is>
          <t>TB Bass</t>
        </is>
      </c>
      <c r="L666" t="inlineStr">
        <is>
          <t>Guitar &amp; Bass/Synth Bass</t>
        </is>
      </c>
    </row>
    <row r="667">
      <c r="A667" t="inlineStr">
        <is>
          <t>HoldItFast</t>
        </is>
      </c>
      <c r="B667" t="inlineStr">
        <is>
          <t>0/111/18</t>
        </is>
      </c>
      <c r="C667" t="n">
        <v>5</v>
      </c>
      <c r="D667" t="n">
        <v>0</v>
      </c>
      <c r="E667" t="n">
        <v>3</v>
      </c>
      <c r="F667" t="n">
        <v>2</v>
      </c>
      <c r="G667" t="n">
        <v>0</v>
      </c>
      <c r="H667" t="inlineStr">
        <is>
          <t>Genos, SX600, S970</t>
        </is>
      </c>
      <c r="I667" t="n">
        <v>0</v>
      </c>
      <c r="J667" s="4" t="inlineStr">
        <is>
          <t>pontos (szám)</t>
        </is>
      </c>
      <c r="K667" t="inlineStr">
        <is>
          <t>Hold It Fast</t>
        </is>
      </c>
      <c r="L667" t="inlineStr">
        <is>
          <t>Organ/Tonewheel Organ</t>
        </is>
      </c>
    </row>
    <row r="668">
      <c r="A668" t="inlineStr">
        <is>
          <t>80sSynthBrassProf</t>
        </is>
      </c>
      <c r="B668" t="inlineStr">
        <is>
          <t>104/1/63</t>
        </is>
      </c>
      <c r="C668" t="n">
        <v>5</v>
      </c>
      <c r="D668" t="n">
        <v>2</v>
      </c>
      <c r="E668" t="n">
        <v>2</v>
      </c>
      <c r="F668" t="n">
        <v>1</v>
      </c>
      <c r="G668" t="n">
        <v>0</v>
      </c>
      <c r="H668" t="inlineStr">
        <is>
          <t>SX700, SX600, S970</t>
        </is>
      </c>
      <c r="I668" t="n">
        <v>1</v>
      </c>
      <c r="J668" s="4" t="inlineStr">
        <is>
          <t>pontos (szám)</t>
        </is>
      </c>
      <c r="K668" t="inlineStr">
        <is>
          <t>Brass Profit</t>
        </is>
      </c>
      <c r="L668" t="inlineStr">
        <is>
          <t>Synth/Synth Brass</t>
        </is>
      </c>
    </row>
    <row r="669">
      <c r="A669" t="inlineStr">
        <is>
          <t>WarmElectric SW</t>
        </is>
      </c>
      <c r="B669" t="inlineStr">
        <is>
          <t>8/32/4</t>
        </is>
      </c>
      <c r="C669" t="n">
        <v>5</v>
      </c>
      <c r="D669" t="n">
        <v>0</v>
      </c>
      <c r="E669" t="n">
        <v>0</v>
      </c>
      <c r="F669" t="n">
        <v>5</v>
      </c>
      <c r="G669" t="n">
        <v>0</v>
      </c>
      <c r="H669" t="inlineStr">
        <is>
          <t>SX600, S970</t>
        </is>
      </c>
      <c r="I669" t="n">
        <v>0</v>
      </c>
      <c r="J669" s="4" t="inlineStr">
        <is>
          <t>pontos (szám)</t>
        </is>
      </c>
      <c r="K669" t="inlineStr">
        <is>
          <t>Warm Electric</t>
        </is>
      </c>
      <c r="L669" t="inlineStr">
        <is>
          <t>Guitar &amp; Bass/Clean Solid</t>
        </is>
      </c>
    </row>
    <row r="670">
      <c r="A670" t="inlineStr">
        <is>
          <t>WhiterBarsFast</t>
        </is>
      </c>
      <c r="B670" t="inlineStr">
        <is>
          <t>104/0/18</t>
        </is>
      </c>
      <c r="C670" t="n">
        <v>5</v>
      </c>
      <c r="D670" t="n">
        <v>2</v>
      </c>
      <c r="E670" t="n">
        <v>1</v>
      </c>
      <c r="F670" t="n">
        <v>2</v>
      </c>
      <c r="G670" t="n">
        <v>0</v>
      </c>
      <c r="H670" t="inlineStr">
        <is>
          <t>SX600, S970</t>
        </is>
      </c>
      <c r="I670" t="n">
        <v>1</v>
      </c>
      <c r="J670" s="4" t="inlineStr">
        <is>
          <t>pontos (szám)</t>
        </is>
      </c>
      <c r="K670" t="inlineStr">
        <is>
          <t>Whiter Bars Fast</t>
        </is>
      </c>
      <c r="L670" t="inlineStr">
        <is>
          <t>Organ/Tonewheel Organ</t>
        </is>
      </c>
    </row>
    <row r="671">
      <c r="A671" t="inlineStr">
        <is>
          <t>Vibes&amp;Flutes</t>
        </is>
      </c>
      <c r="B671" t="inlineStr">
        <is>
          <t>0/114/12</t>
        </is>
      </c>
      <c r="C671" t="n">
        <v>5</v>
      </c>
      <c r="D671" t="n">
        <v>0</v>
      </c>
      <c r="E671" t="n">
        <v>4</v>
      </c>
      <c r="F671" t="n">
        <v>1</v>
      </c>
      <c r="G671" t="n">
        <v>0</v>
      </c>
      <c r="H671" t="inlineStr">
        <is>
          <t>Genos, SX900, SX700, SX600, S970</t>
        </is>
      </c>
      <c r="I671" t="n">
        <v>1</v>
      </c>
      <c r="J671" s="4" t="inlineStr">
        <is>
          <t>pontos (szám)</t>
        </is>
      </c>
      <c r="K671" t="inlineStr">
        <is>
          <t>Vibraphone &amp; Flutes</t>
        </is>
      </c>
      <c r="L671" t="inlineStr">
        <is>
          <t>Perc &amp; Drums/Chromatic Perc</t>
        </is>
      </c>
    </row>
    <row r="672">
      <c r="A672" t="inlineStr">
        <is>
          <t>FolkGtHarm SW</t>
        </is>
      </c>
      <c r="B672" t="inlineStr">
        <is>
          <t>8/33/2</t>
        </is>
      </c>
      <c r="C672" t="n">
        <v>5</v>
      </c>
      <c r="D672" t="n">
        <v>5</v>
      </c>
      <c r="E672" t="n">
        <v>0</v>
      </c>
      <c r="F672" t="n">
        <v>0</v>
      </c>
      <c r="G672" t="n">
        <v>0</v>
      </c>
      <c r="H672" t="inlineStr">
        <is>
          <t>SX600, S970</t>
        </is>
      </c>
      <c r="I672" t="n">
        <v>0</v>
      </c>
      <c r="J672" s="4" t="inlineStr">
        <is>
          <t>pontos (szám)</t>
        </is>
      </c>
      <c r="K672" t="inlineStr">
        <is>
          <t>Folk Guitar Harmonics</t>
        </is>
      </c>
      <c r="L672" t="inlineStr">
        <is>
          <t>Guitar &amp; Bass/Steel Acoustic</t>
        </is>
      </c>
    </row>
    <row r="673">
      <c r="A673" t="inlineStr">
        <is>
          <t>AllBarsOutSlow</t>
        </is>
      </c>
      <c r="B673" t="inlineStr">
        <is>
          <t>104/1/19</t>
        </is>
      </c>
      <c r="C673" t="n">
        <v>4</v>
      </c>
      <c r="D673" t="n">
        <v>0</v>
      </c>
      <c r="E673" t="n">
        <v>0</v>
      </c>
      <c r="F673" t="n">
        <v>0</v>
      </c>
      <c r="G673" t="n">
        <v>4</v>
      </c>
      <c r="H673" t="inlineStr">
        <is>
          <t>SX600</t>
        </is>
      </c>
      <c r="I673" t="n">
        <v>0</v>
      </c>
      <c r="J673" s="4" t="inlineStr">
        <is>
          <t>pontos (szám)</t>
        </is>
      </c>
      <c r="K673" t="inlineStr">
        <is>
          <t>All Bars Out Slow</t>
        </is>
      </c>
      <c r="L673" t="inlineStr">
        <is>
          <t>Organ/Tonewheel Organ</t>
        </is>
      </c>
    </row>
    <row r="674">
      <c r="A674" t="inlineStr">
        <is>
          <t>StereoRockGuitar</t>
        </is>
      </c>
      <c r="B674" t="inlineStr">
        <is>
          <t>104/2/31</t>
        </is>
      </c>
      <c r="C674" t="n">
        <v>4</v>
      </c>
      <c r="D674" t="n">
        <v>0</v>
      </c>
      <c r="E674" t="n">
        <v>0</v>
      </c>
      <c r="F674" t="n">
        <v>4</v>
      </c>
      <c r="G674" t="n">
        <v>0</v>
      </c>
      <c r="H674" t="inlineStr">
        <is>
          <t>SX600, S970</t>
        </is>
      </c>
      <c r="I674" t="n">
        <v>0</v>
      </c>
      <c r="J674" s="4" t="inlineStr">
        <is>
          <t>pontos (szám)</t>
        </is>
      </c>
      <c r="K674" t="inlineStr">
        <is>
          <t>Stereo Rock</t>
        </is>
      </c>
      <c r="L674" t="inlineStr">
        <is>
          <t>Guitar &amp; Bass/Distortion Solid</t>
        </is>
      </c>
    </row>
    <row r="675">
      <c r="A675" t="inlineStr">
        <is>
          <t>DynamicMute</t>
        </is>
      </c>
      <c r="B675" t="inlineStr">
        <is>
          <t>0/118/29</t>
        </is>
      </c>
      <c r="C675" t="n">
        <v>4</v>
      </c>
      <c r="D675" t="n">
        <v>1</v>
      </c>
      <c r="E675" t="n">
        <v>3</v>
      </c>
      <c r="F675" t="n">
        <v>0</v>
      </c>
      <c r="G675" t="n">
        <v>0</v>
      </c>
      <c r="H675" t="inlineStr">
        <is>
          <t>SX600</t>
        </is>
      </c>
      <c r="I675" t="n">
        <v>1</v>
      </c>
      <c r="J675" s="4" t="inlineStr">
        <is>
          <t>pontos (szám)</t>
        </is>
      </c>
      <c r="K675" t="inlineStr">
        <is>
          <t>Dynamic Mute</t>
        </is>
      </c>
      <c r="L675" t="inlineStr">
        <is>
          <t>Guitar &amp; Bass/Clean Solid</t>
        </is>
      </c>
    </row>
    <row r="676">
      <c r="A676" t="inlineStr">
        <is>
          <t>ShadyBars</t>
        </is>
      </c>
      <c r="B676" t="inlineStr">
        <is>
          <t>10/2/10</t>
        </is>
      </c>
      <c r="C676" t="n">
        <v>4</v>
      </c>
      <c r="D676" t="n">
        <v>0</v>
      </c>
      <c r="E676" t="n">
        <v>0</v>
      </c>
      <c r="F676" t="n">
        <v>4</v>
      </c>
      <c r="G676" t="n">
        <v>0</v>
      </c>
      <c r="H676" t="inlineStr">
        <is>
          <t>SX600, S970</t>
        </is>
      </c>
      <c r="I676" t="n">
        <v>0</v>
      </c>
      <c r="J676" s="4" t="inlineStr">
        <is>
          <t>pontos (szám)</t>
        </is>
      </c>
      <c r="K676" t="inlineStr">
        <is>
          <t>Shady Bars</t>
        </is>
      </c>
      <c r="L676" t="inlineStr">
        <is>
          <t>Organ/Organ Flutes</t>
        </is>
      </c>
    </row>
    <row r="677">
      <c r="A677" t="inlineStr">
        <is>
          <t>TranceSeq1</t>
        </is>
      </c>
      <c r="B677" t="inlineStr">
        <is>
          <t>104/4/88</t>
        </is>
      </c>
      <c r="C677" t="n">
        <v>4</v>
      </c>
      <c r="D677" t="n">
        <v>0</v>
      </c>
      <c r="E677" t="n">
        <v>1</v>
      </c>
      <c r="F677" t="n">
        <v>3</v>
      </c>
      <c r="G677" t="n">
        <v>0</v>
      </c>
      <c r="H677" t="inlineStr">
        <is>
          <t>Genos, SX900, SX700</t>
        </is>
      </c>
      <c r="I677" t="n">
        <v>1</v>
      </c>
      <c r="J677" s="4" t="inlineStr">
        <is>
          <t>pontos (szám)</t>
        </is>
      </c>
      <c r="K677" t="inlineStr">
        <is>
          <t>Trance Sequence 1</t>
        </is>
      </c>
      <c r="L677" t="inlineStr">
        <is>
          <t>Synth/Synth Dance</t>
        </is>
      </c>
    </row>
    <row r="678">
      <c r="A678" t="inlineStr">
        <is>
          <t>SynthSticks</t>
        </is>
      </c>
      <c r="B678" t="inlineStr">
        <is>
          <t>104/0/107</t>
        </is>
      </c>
      <c r="C678" t="n">
        <v>4</v>
      </c>
      <c r="D678" t="n">
        <v>0</v>
      </c>
      <c r="E678" t="n">
        <v>2</v>
      </c>
      <c r="F678" t="n">
        <v>2</v>
      </c>
      <c r="G678" t="n">
        <v>0</v>
      </c>
      <c r="H678" t="inlineStr">
        <is>
          <t>SX600, S970</t>
        </is>
      </c>
      <c r="I678" t="n">
        <v>1</v>
      </c>
      <c r="J678" s="4" t="inlineStr">
        <is>
          <t>pontos (szám)</t>
        </is>
      </c>
      <c r="K678" t="inlineStr">
        <is>
          <t>Synth Sticks</t>
        </is>
      </c>
      <c r="L678" t="inlineStr">
        <is>
          <t>Synth/Synth Perc</t>
        </is>
      </c>
    </row>
    <row r="679">
      <c r="A679" t="inlineStr">
        <is>
          <t>BrightPadClassic</t>
        </is>
      </c>
      <c r="B679" t="inlineStr">
        <is>
          <t>104/3/91</t>
        </is>
      </c>
      <c r="C679" t="n">
        <v>4</v>
      </c>
      <c r="D679" t="n">
        <v>0</v>
      </c>
      <c r="E679" t="n">
        <v>2</v>
      </c>
      <c r="F679" t="n">
        <v>2</v>
      </c>
      <c r="G679" t="n">
        <v>0</v>
      </c>
      <c r="H679" t="inlineStr">
        <is>
          <t>SX600, S970</t>
        </is>
      </c>
      <c r="I679" t="n">
        <v>0</v>
      </c>
      <c r="J679" s="4" t="inlineStr">
        <is>
          <t>pontos (szám)</t>
        </is>
      </c>
      <c r="K679" t="inlineStr">
        <is>
          <t>Bright Pad Classic</t>
        </is>
      </c>
      <c r="L679" t="inlineStr">
        <is>
          <t>Synth/Synth Strings</t>
        </is>
      </c>
    </row>
    <row r="680">
      <c r="A680" t="inlineStr">
        <is>
          <t>EasternAir</t>
        </is>
      </c>
      <c r="B680" t="inlineStr">
        <is>
          <t>104/1/98</t>
        </is>
      </c>
      <c r="C680" t="n">
        <v>4</v>
      </c>
      <c r="D680" t="n">
        <v>1</v>
      </c>
      <c r="E680" t="n">
        <v>2</v>
      </c>
      <c r="F680" t="n">
        <v>1</v>
      </c>
      <c r="G680" t="n">
        <v>0</v>
      </c>
      <c r="H680" t="inlineStr">
        <is>
          <t>SX700, SX600, S970</t>
        </is>
      </c>
      <c r="I680" t="n">
        <v>2</v>
      </c>
      <c r="J680" s="4" t="inlineStr">
        <is>
          <t>pontos (szám)</t>
        </is>
      </c>
      <c r="K680" t="inlineStr">
        <is>
          <t>Eastern Air</t>
        </is>
      </c>
      <c r="L680" t="inlineStr">
        <is>
          <t>Synth/Synth Perc</t>
        </is>
      </c>
    </row>
    <row r="681">
      <c r="A681" t="inlineStr">
        <is>
          <t>AnalogSeq</t>
        </is>
      </c>
      <c r="B681" t="inlineStr">
        <is>
          <t>104/3/88</t>
        </is>
      </c>
      <c r="C681" t="n">
        <v>4</v>
      </c>
      <c r="D681" t="n">
        <v>1</v>
      </c>
      <c r="E681" t="n">
        <v>2</v>
      </c>
      <c r="F681" t="n">
        <v>1</v>
      </c>
      <c r="G681" t="n">
        <v>0</v>
      </c>
      <c r="H681" t="inlineStr">
        <is>
          <t>Genos, SX900, SX700</t>
        </is>
      </c>
      <c r="I681" t="n">
        <v>2</v>
      </c>
      <c r="J681" s="4" t="inlineStr">
        <is>
          <t>pontos (szám)</t>
        </is>
      </c>
      <c r="K681" t="inlineStr">
        <is>
          <t>Analog Sequenced</t>
        </is>
      </c>
      <c r="L681" t="inlineStr">
        <is>
          <t>Synth/Synth Perc</t>
        </is>
      </c>
    </row>
    <row r="682">
      <c r="A682" t="inlineStr">
        <is>
          <t>PercSeqFM1</t>
        </is>
      </c>
      <c r="B682" t="inlineStr">
        <is>
          <t>104/7/88</t>
        </is>
      </c>
      <c r="C682" t="n">
        <v>4</v>
      </c>
      <c r="D682" t="n">
        <v>4</v>
      </c>
      <c r="E682" t="n">
        <v>0</v>
      </c>
      <c r="F682" t="n">
        <v>0</v>
      </c>
      <c r="G682" t="n">
        <v>0</v>
      </c>
      <c r="H682" t="inlineStr">
        <is>
          <t>SX700</t>
        </is>
      </c>
      <c r="I682" t="n">
        <v>1</v>
      </c>
      <c r="J682" s="4" t="inlineStr">
        <is>
          <t>pontos (szám)</t>
        </is>
      </c>
      <c r="K682" t="inlineStr">
        <is>
          <t>Perc Sequence FM 1</t>
        </is>
      </c>
      <c r="L682" t="inlineStr">
        <is>
          <t>Synth/Synth Perc</t>
        </is>
      </c>
    </row>
    <row r="683">
      <c r="A683" t="inlineStr">
        <is>
          <t>PearlsPad</t>
        </is>
      </c>
      <c r="B683" t="inlineStr">
        <is>
          <t>104/2/89</t>
        </is>
      </c>
      <c r="C683" t="n">
        <v>4</v>
      </c>
      <c r="D683" t="n">
        <v>0</v>
      </c>
      <c r="E683" t="n">
        <v>4</v>
      </c>
      <c r="F683" t="n">
        <v>0</v>
      </c>
      <c r="G683" t="n">
        <v>0</v>
      </c>
      <c r="H683" t="inlineStr">
        <is>
          <t>SX600, S970</t>
        </is>
      </c>
      <c r="I683" t="n">
        <v>0</v>
      </c>
      <c r="J683" s="4" t="inlineStr">
        <is>
          <t>pontos (szám)</t>
        </is>
      </c>
      <c r="K683" t="inlineStr">
        <is>
          <t>Pearls Pad</t>
        </is>
      </c>
      <c r="L683" t="inlineStr">
        <is>
          <t>Synth/Synth Pad</t>
        </is>
      </c>
    </row>
    <row r="684">
      <c r="A684" t="inlineStr">
        <is>
          <t>DanceChords</t>
        </is>
      </c>
      <c r="B684" t="inlineStr">
        <is>
          <t>104/5/52</t>
        </is>
      </c>
      <c r="C684" t="n">
        <v>4</v>
      </c>
      <c r="D684" t="n">
        <v>1</v>
      </c>
      <c r="E684" t="n">
        <v>1</v>
      </c>
      <c r="F684" t="n">
        <v>2</v>
      </c>
      <c r="G684" t="n">
        <v>0</v>
      </c>
      <c r="H684" t="inlineStr">
        <is>
          <t>SX600, S970</t>
        </is>
      </c>
      <c r="I684" t="n">
        <v>2</v>
      </c>
      <c r="J684" s="4" t="inlineStr">
        <is>
          <t>pontos (szám)</t>
        </is>
      </c>
      <c r="K684" t="inlineStr">
        <is>
          <t>Dance Chords</t>
        </is>
      </c>
      <c r="L684" t="inlineStr">
        <is>
          <t>Synth/Synth Dance</t>
        </is>
      </c>
    </row>
    <row r="685">
      <c r="A685" t="inlineStr">
        <is>
          <t>SoftAnalog</t>
        </is>
      </c>
      <c r="B685" t="inlineStr">
        <is>
          <t>0/114/64</t>
        </is>
      </c>
      <c r="C685" t="n">
        <v>4</v>
      </c>
      <c r="D685" t="n">
        <v>0</v>
      </c>
      <c r="E685" t="n">
        <v>0</v>
      </c>
      <c r="F685" t="n">
        <v>0</v>
      </c>
      <c r="G685" t="n">
        <v>4</v>
      </c>
      <c r="H685" t="inlineStr">
        <is>
          <t>S970</t>
        </is>
      </c>
      <c r="I685" t="n">
        <v>0</v>
      </c>
      <c r="J685" s="4" t="inlineStr">
        <is>
          <t>pontos (szám)</t>
        </is>
      </c>
      <c r="K685" t="inlineStr">
        <is>
          <t>Soft Analog</t>
        </is>
      </c>
      <c r="L685" t="inlineStr">
        <is>
          <t>Synth/Synth Brass</t>
        </is>
      </c>
    </row>
    <row r="686">
      <c r="A686" t="inlineStr">
        <is>
          <t>SmoothTine</t>
        </is>
      </c>
      <c r="B686" t="inlineStr">
        <is>
          <t>0/119/6</t>
        </is>
      </c>
      <c r="C686" t="n">
        <v>4</v>
      </c>
      <c r="D686" t="n">
        <v>0</v>
      </c>
      <c r="E686" t="n">
        <v>0</v>
      </c>
      <c r="F686" t="n">
        <v>4</v>
      </c>
      <c r="G686" t="n">
        <v>0</v>
      </c>
      <c r="H686" t="inlineStr">
        <is>
          <t>SX600, S970</t>
        </is>
      </c>
      <c r="I686" t="n">
        <v>0</v>
      </c>
      <c r="J686" s="4" t="inlineStr">
        <is>
          <t>pontos (szám)</t>
        </is>
      </c>
      <c r="K686" t="inlineStr">
        <is>
          <t>Smooth Tine</t>
        </is>
      </c>
      <c r="L686" t="inlineStr">
        <is>
          <t>Piano/Electric Piano</t>
        </is>
      </c>
    </row>
    <row r="687">
      <c r="A687" t="inlineStr">
        <is>
          <t>StackBell</t>
        </is>
      </c>
      <c r="B687" t="inlineStr">
        <is>
          <t>104/8/89</t>
        </is>
      </c>
      <c r="C687" t="n">
        <v>4</v>
      </c>
      <c r="D687" t="n">
        <v>0</v>
      </c>
      <c r="E687" t="n">
        <v>2</v>
      </c>
      <c r="F687" t="n">
        <v>2</v>
      </c>
      <c r="G687" t="n">
        <v>0</v>
      </c>
      <c r="H687" t="inlineStr">
        <is>
          <t>SX600, S970</t>
        </is>
      </c>
      <c r="I687" t="n">
        <v>0</v>
      </c>
      <c r="J687" s="4" t="inlineStr">
        <is>
          <t>pontos (szám)</t>
        </is>
      </c>
      <c r="K687" t="inlineStr">
        <is>
          <t>Stack Bell</t>
        </is>
      </c>
      <c r="L687" t="inlineStr">
        <is>
          <t>Synth/Synth Perc</t>
        </is>
      </c>
    </row>
    <row r="688">
      <c r="A688" t="inlineStr">
        <is>
          <t>Bandoneon</t>
        </is>
      </c>
      <c r="B688" t="inlineStr">
        <is>
          <t>0/113/24</t>
        </is>
      </c>
      <c r="C688" t="n">
        <v>4</v>
      </c>
      <c r="D688" t="n">
        <v>4</v>
      </c>
      <c r="E688" t="n">
        <v>0</v>
      </c>
      <c r="F688" t="n">
        <v>0</v>
      </c>
      <c r="G688" t="n">
        <v>0</v>
      </c>
      <c r="H688" t="inlineStr">
        <is>
          <t>SX600, S970</t>
        </is>
      </c>
      <c r="I688" t="n">
        <v>1</v>
      </c>
      <c r="J688" s="4" t="inlineStr">
        <is>
          <t>pontos (szám)</t>
        </is>
      </c>
      <c r="K688" t="inlineStr">
        <is>
          <t>Bandoneon</t>
        </is>
      </c>
      <c r="L688" t="inlineStr">
        <is>
          <t>Organ/Accordion</t>
        </is>
      </c>
    </row>
    <row r="689">
      <c r="A689" t="inlineStr">
        <is>
          <t>BaritoneHorn</t>
        </is>
      </c>
      <c r="B689" t="inlineStr">
        <is>
          <t>0/113/59</t>
        </is>
      </c>
      <c r="C689" t="n">
        <v>4</v>
      </c>
      <c r="D689" t="n">
        <v>0</v>
      </c>
      <c r="E689" t="n">
        <v>0</v>
      </c>
      <c r="F689" t="n">
        <v>4</v>
      </c>
      <c r="G689" t="n">
        <v>0</v>
      </c>
      <c r="H689" t="inlineStr">
        <is>
          <t>SX900, SX700, SX600</t>
        </is>
      </c>
      <c r="I689" t="n">
        <v>0</v>
      </c>
      <c r="J689" s="4" t="inlineStr">
        <is>
          <t>pontos (szám)</t>
        </is>
      </c>
      <c r="K689" t="inlineStr">
        <is>
          <t>Baritone Horn</t>
        </is>
      </c>
      <c r="L689" t="inlineStr">
        <is>
          <t>Brass &amp; Woodwind/Brass Solo</t>
        </is>
      </c>
    </row>
    <row r="690">
      <c r="A690" t="inlineStr">
        <is>
          <t>MIDIGrandPad</t>
        </is>
      </c>
      <c r="B690" t="inlineStr">
        <is>
          <t>104/3/3</t>
        </is>
      </c>
      <c r="C690" t="n">
        <v>3</v>
      </c>
      <c r="D690" t="n">
        <v>2</v>
      </c>
      <c r="E690" t="n">
        <v>0</v>
      </c>
      <c r="F690" t="n">
        <v>1</v>
      </c>
      <c r="G690" t="n">
        <v>0</v>
      </c>
      <c r="H690" t="inlineStr">
        <is>
          <t>SX900, SX700, S970</t>
        </is>
      </c>
      <c r="I690" t="n">
        <v>0</v>
      </c>
      <c r="J690" s="4" t="inlineStr">
        <is>
          <t>pontos (szám)</t>
        </is>
      </c>
      <c r="K690" t="inlineStr">
        <is>
          <t>MIDI Grand Pad</t>
        </is>
      </c>
      <c r="L690" t="inlineStr">
        <is>
          <t>Piano/Piano Layer</t>
        </is>
      </c>
    </row>
    <row r="691">
      <c r="A691" t="inlineStr">
        <is>
          <t>60sComboOrgan3</t>
        </is>
      </c>
      <c r="B691" t="inlineStr">
        <is>
          <t>104/34/17</t>
        </is>
      </c>
      <c r="C691" t="n">
        <v>3</v>
      </c>
      <c r="D691" t="n">
        <v>1</v>
      </c>
      <c r="E691" t="n">
        <v>2</v>
      </c>
      <c r="F691" t="n">
        <v>0</v>
      </c>
      <c r="G691" t="n">
        <v>0</v>
      </c>
      <c r="H691" t="inlineStr">
        <is>
          <t>Genos, SX900, S970</t>
        </is>
      </c>
      <c r="I691" t="n">
        <v>0</v>
      </c>
      <c r="J691" s="4" t="inlineStr">
        <is>
          <t>pontos (szám)</t>
        </is>
      </c>
      <c r="K691" t="inlineStr">
        <is>
          <t>60s Combo 3</t>
        </is>
      </c>
      <c r="L691" t="inlineStr">
        <is>
          <t>Organ/Transistor Organ</t>
        </is>
      </c>
    </row>
    <row r="692">
      <c r="A692" t="inlineStr">
        <is>
          <t>BigBandHorns2</t>
        </is>
      </c>
      <c r="B692" t="inlineStr">
        <is>
          <t>0/109/67</t>
        </is>
      </c>
      <c r="C692" t="n">
        <v>3</v>
      </c>
      <c r="D692" t="n">
        <v>0</v>
      </c>
      <c r="E692" t="n">
        <v>2</v>
      </c>
      <c r="F692" t="n">
        <v>1</v>
      </c>
      <c r="G692" t="n">
        <v>0</v>
      </c>
      <c r="H692" t="inlineStr">
        <is>
          <t>Genos, SX900</t>
        </is>
      </c>
      <c r="I692" t="n">
        <v>1</v>
      </c>
      <c r="J692" s="4" t="inlineStr">
        <is>
          <t>pontos (szám)</t>
        </is>
      </c>
      <c r="K692" t="inlineStr">
        <is>
          <t>Big Band Unison</t>
        </is>
      </c>
      <c r="L692" t="inlineStr">
        <is>
          <t>Brass &amp; Woodwind/Sax Ensemble</t>
        </is>
      </c>
    </row>
    <row r="693">
      <c r="A693" t="inlineStr">
        <is>
          <t>FlangeFilter</t>
        </is>
      </c>
      <c r="B693" t="inlineStr">
        <is>
          <t>104/2/82</t>
        </is>
      </c>
      <c r="C693" t="n">
        <v>3</v>
      </c>
      <c r="D693" t="n">
        <v>0</v>
      </c>
      <c r="E693" t="n">
        <v>2</v>
      </c>
      <c r="F693" t="n">
        <v>1</v>
      </c>
      <c r="G693" t="n">
        <v>0</v>
      </c>
      <c r="H693" t="inlineStr">
        <is>
          <t>Genos, SX600, S970</t>
        </is>
      </c>
      <c r="I693" t="n">
        <v>0</v>
      </c>
      <c r="J693" s="4" t="inlineStr">
        <is>
          <t>pontos (szám)</t>
        </is>
      </c>
      <c r="K693" t="inlineStr">
        <is>
          <t>Flange Filter</t>
        </is>
      </c>
      <c r="L693" t="inlineStr">
        <is>
          <t>Synth/Synth Lead</t>
        </is>
      </c>
    </row>
    <row r="694">
      <c r="A694" t="inlineStr">
        <is>
          <t>HipaStrings</t>
        </is>
      </c>
      <c r="B694" t="inlineStr">
        <is>
          <t>0/114/96</t>
        </is>
      </c>
      <c r="C694" t="n">
        <v>3</v>
      </c>
      <c r="D694" t="n">
        <v>0</v>
      </c>
      <c r="E694" t="n">
        <v>0</v>
      </c>
      <c r="F694" t="n">
        <v>3</v>
      </c>
      <c r="G694" t="n">
        <v>0</v>
      </c>
      <c r="H694" t="inlineStr">
        <is>
          <t>Genos, SX900, SX700</t>
        </is>
      </c>
      <c r="I694" t="n">
        <v>0</v>
      </c>
      <c r="J694" s="4" t="inlineStr">
        <is>
          <t>pontos (szám)</t>
        </is>
      </c>
      <c r="K694" t="inlineStr">
        <is>
          <t>Hipa Strings</t>
        </is>
      </c>
      <c r="L694" t="inlineStr">
        <is>
          <t>Synth/Synth Strings</t>
        </is>
      </c>
    </row>
    <row r="695">
      <c r="A695" t="inlineStr">
        <is>
          <t>TechnoBrass</t>
        </is>
      </c>
      <c r="B695" t="inlineStr">
        <is>
          <t>0/114/63</t>
        </is>
      </c>
      <c r="C695" t="n">
        <v>3</v>
      </c>
      <c r="D695" t="n">
        <v>0</v>
      </c>
      <c r="E695" t="n">
        <v>1</v>
      </c>
      <c r="F695" t="n">
        <v>2</v>
      </c>
      <c r="G695" t="n">
        <v>0</v>
      </c>
      <c r="H695" t="inlineStr">
        <is>
          <t>SX900, SX600, S970</t>
        </is>
      </c>
      <c r="I695" t="n">
        <v>0</v>
      </c>
      <c r="J695" s="4" t="inlineStr">
        <is>
          <t>pontos (szám)</t>
        </is>
      </c>
      <c r="K695" t="inlineStr">
        <is>
          <t>Techno Brass</t>
        </is>
      </c>
      <c r="L695" t="inlineStr">
        <is>
          <t>Synth/Synth Brass</t>
        </is>
      </c>
    </row>
    <row r="696">
      <c r="A696" t="inlineStr">
        <is>
          <t>PWM Percussion</t>
        </is>
      </c>
      <c r="B696" t="inlineStr">
        <is>
          <t>104/6/82</t>
        </is>
      </c>
      <c r="C696" t="n">
        <v>3</v>
      </c>
      <c r="D696" t="n">
        <v>1</v>
      </c>
      <c r="E696" t="n">
        <v>0</v>
      </c>
      <c r="F696" t="n">
        <v>2</v>
      </c>
      <c r="G696" t="n">
        <v>0</v>
      </c>
      <c r="H696" t="inlineStr">
        <is>
          <t>SX900, SX700</t>
        </is>
      </c>
      <c r="I696" t="n">
        <v>1</v>
      </c>
      <c r="J696" s="4" t="inlineStr">
        <is>
          <t>pontos (szám)</t>
        </is>
      </c>
      <c r="K696" t="inlineStr">
        <is>
          <t>PWM Percussion</t>
        </is>
      </c>
      <c r="L696" t="inlineStr">
        <is>
          <t>Synth/Synth Perc</t>
        </is>
      </c>
    </row>
    <row r="697">
      <c r="A697" t="inlineStr">
        <is>
          <t>FatSawHook</t>
        </is>
      </c>
      <c r="B697" t="inlineStr">
        <is>
          <t>104/7/52</t>
        </is>
      </c>
      <c r="C697" t="n">
        <v>3</v>
      </c>
      <c r="D697" t="n">
        <v>1</v>
      </c>
      <c r="E697" t="n">
        <v>1</v>
      </c>
      <c r="F697" t="n">
        <v>1</v>
      </c>
      <c r="G697" t="n">
        <v>0</v>
      </c>
      <c r="H697" t="inlineStr">
        <is>
          <t>SX900, SX700</t>
        </is>
      </c>
      <c r="I697" t="n">
        <v>1</v>
      </c>
      <c r="J697" s="4" t="inlineStr">
        <is>
          <t>pontos (szám)</t>
        </is>
      </c>
      <c r="K697" t="inlineStr">
        <is>
          <t>Fat Saw Hook</t>
        </is>
      </c>
      <c r="L697" t="inlineStr">
        <is>
          <t>Synth/Synth Dance</t>
        </is>
      </c>
    </row>
    <row r="698">
      <c r="A698" t="inlineStr">
        <is>
          <t>AnaDayz</t>
        </is>
      </c>
      <c r="B698" t="inlineStr">
        <is>
          <t>104/3/52</t>
        </is>
      </c>
      <c r="C698" t="n">
        <v>3</v>
      </c>
      <c r="D698" t="n">
        <v>0</v>
      </c>
      <c r="E698" t="n">
        <v>3</v>
      </c>
      <c r="F698" t="n">
        <v>0</v>
      </c>
      <c r="G698" t="n">
        <v>0</v>
      </c>
      <c r="H698" t="inlineStr">
        <is>
          <t>SX600, S970</t>
        </is>
      </c>
      <c r="I698" t="n">
        <v>1</v>
      </c>
      <c r="J698" s="4" t="inlineStr">
        <is>
          <t>pontos (szám)</t>
        </is>
      </c>
      <c r="K698" t="inlineStr">
        <is>
          <t>Ana Dayz</t>
        </is>
      </c>
      <c r="L698" t="inlineStr">
        <is>
          <t>Synth/Synth Dance</t>
        </is>
      </c>
    </row>
    <row r="699">
      <c r="A699" t="inlineStr">
        <is>
          <t>Trance MW</t>
        </is>
      </c>
      <c r="B699" t="inlineStr">
        <is>
          <t>104/0/96</t>
        </is>
      </c>
      <c r="C699" t="n">
        <v>3</v>
      </c>
      <c r="D699" t="n">
        <v>3</v>
      </c>
      <c r="E699" t="n">
        <v>0</v>
      </c>
      <c r="F699" t="n">
        <v>0</v>
      </c>
      <c r="G699" t="n">
        <v>0</v>
      </c>
      <c r="H699" t="inlineStr">
        <is>
          <t>S970</t>
        </is>
      </c>
      <c r="I699" t="n">
        <v>1</v>
      </c>
      <c r="J699" s="4" t="inlineStr">
        <is>
          <t>pontos (szám)</t>
        </is>
      </c>
      <c r="K699" t="inlineStr">
        <is>
          <t>Trance (Pedal)</t>
        </is>
      </c>
      <c r="L699" t="inlineStr">
        <is>
          <t>Synth/Synth Dance</t>
        </is>
      </c>
    </row>
    <row r="700">
      <c r="A700" t="inlineStr">
        <is>
          <t>OberHorns</t>
        </is>
      </c>
      <c r="B700" t="inlineStr">
        <is>
          <t>0/115/64</t>
        </is>
      </c>
      <c r="C700" t="n">
        <v>3</v>
      </c>
      <c r="D700" t="n">
        <v>0</v>
      </c>
      <c r="E700" t="n">
        <v>2</v>
      </c>
      <c r="F700" t="n">
        <v>1</v>
      </c>
      <c r="G700" t="n">
        <v>0</v>
      </c>
      <c r="H700" t="inlineStr">
        <is>
          <t>Genos, SX900</t>
        </is>
      </c>
      <c r="I700" t="n">
        <v>1</v>
      </c>
      <c r="J700" s="4" t="inlineStr">
        <is>
          <t>pontos (szám)</t>
        </is>
      </c>
      <c r="K700" t="inlineStr">
        <is>
          <t>Ober Horns</t>
        </is>
      </c>
      <c r="L700" t="inlineStr">
        <is>
          <t>Synth/Synth Brass</t>
        </is>
      </c>
    </row>
    <row r="701">
      <c r="A701" t="inlineStr">
        <is>
          <t>SpiccatoStrings</t>
        </is>
      </c>
      <c r="B701" t="inlineStr">
        <is>
          <t>8/33/49</t>
        </is>
      </c>
      <c r="C701" t="n">
        <v>3</v>
      </c>
      <c r="D701" t="n">
        <v>1</v>
      </c>
      <c r="E701" t="n">
        <v>2</v>
      </c>
      <c r="F701" t="n">
        <v>0</v>
      </c>
      <c r="G701" t="n">
        <v>0</v>
      </c>
      <c r="H701" t="inlineStr">
        <is>
          <t>SX600, S970</t>
        </is>
      </c>
      <c r="I701" t="n">
        <v>0</v>
      </c>
      <c r="J701" s="4" t="inlineStr">
        <is>
          <t>pontos (szám)</t>
        </is>
      </c>
      <c r="K701" t="inlineStr">
        <is>
          <t>Spiccato</t>
        </is>
      </c>
      <c r="L701" t="inlineStr">
        <is>
          <t>Strings &amp; Vocal/String Ensemble</t>
        </is>
      </c>
    </row>
    <row r="702">
      <c r="A702" t="inlineStr">
        <is>
          <t>AnalogBrass</t>
        </is>
      </c>
      <c r="B702" t="inlineStr">
        <is>
          <t>0/112/64</t>
        </is>
      </c>
      <c r="C702" t="n">
        <v>3</v>
      </c>
      <c r="D702" t="n">
        <v>1</v>
      </c>
      <c r="E702" t="n">
        <v>0</v>
      </c>
      <c r="F702" t="n">
        <v>2</v>
      </c>
      <c r="G702" t="n">
        <v>0</v>
      </c>
      <c r="H702" t="inlineStr">
        <is>
          <t>Genos, SX600, S970</t>
        </is>
      </c>
      <c r="I702" t="n">
        <v>1</v>
      </c>
      <c r="J702" s="4" t="inlineStr">
        <is>
          <t>pontos (szám)</t>
        </is>
      </c>
      <c r="K702" t="inlineStr">
        <is>
          <t>Analog Brass</t>
        </is>
      </c>
      <c r="L702" t="inlineStr">
        <is>
          <t>Synth/Synth Brass</t>
        </is>
      </c>
    </row>
    <row r="703">
      <c r="A703" t="inlineStr">
        <is>
          <t>AiryHarp</t>
        </is>
      </c>
      <c r="B703" t="inlineStr">
        <is>
          <t>104/17/89</t>
        </is>
      </c>
      <c r="C703" t="n">
        <v>3</v>
      </c>
      <c r="D703" t="n">
        <v>0</v>
      </c>
      <c r="E703" t="n">
        <v>0</v>
      </c>
      <c r="F703" t="n">
        <v>3</v>
      </c>
      <c r="G703" t="n">
        <v>0</v>
      </c>
      <c r="H703" t="inlineStr">
        <is>
          <t>Genos, SX900, SX700</t>
        </is>
      </c>
      <c r="I703" t="n">
        <v>1</v>
      </c>
      <c r="J703" s="4" t="inlineStr">
        <is>
          <t>pontos (szám)</t>
        </is>
      </c>
      <c r="K703" t="inlineStr">
        <is>
          <t>Airy Harp</t>
        </is>
      </c>
      <c r="L703" t="inlineStr">
        <is>
          <t>Synth/Synth Perc</t>
        </is>
      </c>
    </row>
    <row r="704">
      <c r="A704" t="inlineStr">
        <is>
          <t>AmbientTheme</t>
        </is>
      </c>
      <c r="B704" t="inlineStr">
        <is>
          <t>104/20/89</t>
        </is>
      </c>
      <c r="C704" t="n">
        <v>3</v>
      </c>
      <c r="D704" t="n">
        <v>0</v>
      </c>
      <c r="E704" t="n">
        <v>0</v>
      </c>
      <c r="F704" t="n">
        <v>3</v>
      </c>
      <c r="G704" t="n">
        <v>0</v>
      </c>
      <c r="H704" t="inlineStr">
        <is>
          <t>Genos, SX900, SX700</t>
        </is>
      </c>
      <c r="I704" t="n">
        <v>0</v>
      </c>
      <c r="J704" s="4" t="inlineStr">
        <is>
          <t>pontos (szám)</t>
        </is>
      </c>
      <c r="K704" t="inlineStr">
        <is>
          <t>Ambient Theme</t>
        </is>
      </c>
      <c r="L704" t="inlineStr">
        <is>
          <t>Synth/Synth Effects</t>
        </is>
      </c>
    </row>
    <row r="705">
      <c r="A705" t="inlineStr">
        <is>
          <t>EarlyDigital</t>
        </is>
      </c>
      <c r="B705" t="inlineStr">
        <is>
          <t>104/0/94</t>
        </is>
      </c>
      <c r="C705" t="n">
        <v>3</v>
      </c>
      <c r="D705" t="n">
        <v>3</v>
      </c>
      <c r="E705" t="n">
        <v>0</v>
      </c>
      <c r="F705" t="n">
        <v>0</v>
      </c>
      <c r="G705" t="n">
        <v>0</v>
      </c>
      <c r="H705" t="inlineStr">
        <is>
          <t>Genos, SX900, SX700</t>
        </is>
      </c>
      <c r="I705" t="n">
        <v>1</v>
      </c>
      <c r="J705" s="4" t="inlineStr">
        <is>
          <t>pontos (szám)</t>
        </is>
      </c>
      <c r="K705" t="inlineStr">
        <is>
          <t>Early Digital</t>
        </is>
      </c>
      <c r="L705" t="inlineStr">
        <is>
          <t>Synth/Synth Pad</t>
        </is>
      </c>
    </row>
    <row r="706">
      <c r="A706" t="inlineStr">
        <is>
          <t>Tekkline</t>
        </is>
      </c>
      <c r="B706" t="inlineStr">
        <is>
          <t>0/116/85</t>
        </is>
      </c>
      <c r="C706" t="n">
        <v>3</v>
      </c>
      <c r="D706" t="n">
        <v>1</v>
      </c>
      <c r="E706" t="n">
        <v>0</v>
      </c>
      <c r="F706" t="n">
        <v>2</v>
      </c>
      <c r="G706" t="n">
        <v>0</v>
      </c>
      <c r="H706" t="inlineStr">
        <is>
          <t>SX600, S970</t>
        </is>
      </c>
      <c r="I706" t="n">
        <v>1</v>
      </c>
      <c r="J706" s="4" t="inlineStr">
        <is>
          <t>pontos (szám)</t>
        </is>
      </c>
      <c r="K706" t="inlineStr">
        <is>
          <t>Tekkline</t>
        </is>
      </c>
      <c r="L706" t="inlineStr">
        <is>
          <t>Synth/Synth Lead</t>
        </is>
      </c>
    </row>
    <row r="707">
      <c r="A707" t="inlineStr">
        <is>
          <t>Fiddle</t>
        </is>
      </c>
      <c r="B707" t="inlineStr">
        <is>
          <t>0/112/111</t>
        </is>
      </c>
      <c r="C707" t="n">
        <v>3</v>
      </c>
      <c r="D707" t="n">
        <v>0</v>
      </c>
      <c r="E707" t="n">
        <v>2</v>
      </c>
      <c r="F707" t="n">
        <v>1</v>
      </c>
      <c r="G707" t="n">
        <v>0</v>
      </c>
      <c r="H707" t="inlineStr">
        <is>
          <t>SX900</t>
        </is>
      </c>
      <c r="I707" t="n">
        <v>0</v>
      </c>
      <c r="J707" s="4" t="inlineStr">
        <is>
          <t>pontos (szám)</t>
        </is>
      </c>
      <c r="K707" t="inlineStr">
        <is>
          <t>Fiddle</t>
        </is>
      </c>
      <c r="L707" t="inlineStr">
        <is>
          <t>Strings &amp; Vocal/String Solo</t>
        </is>
      </c>
    </row>
    <row r="708">
      <c r="A708" t="inlineStr">
        <is>
          <t>SaloonUpright</t>
        </is>
      </c>
      <c r="B708" t="inlineStr">
        <is>
          <t>104/14/2</t>
        </is>
      </c>
      <c r="C708" t="n">
        <v>3</v>
      </c>
      <c r="D708" t="n">
        <v>0</v>
      </c>
      <c r="E708" t="n">
        <v>0</v>
      </c>
      <c r="F708" t="n">
        <v>3</v>
      </c>
      <c r="G708" t="n">
        <v>0</v>
      </c>
      <c r="H708" t="inlineStr">
        <is>
          <t>Genos, SX900</t>
        </is>
      </c>
      <c r="I708" t="n">
        <v>0</v>
      </c>
      <c r="J708" s="4" t="inlineStr">
        <is>
          <t>pontos (szám)</t>
        </is>
      </c>
      <c r="K708" t="inlineStr">
        <is>
          <t>Saloon Upright</t>
        </is>
      </c>
      <c r="L708" t="inlineStr">
        <is>
          <t>Piano/Upright Piano</t>
        </is>
      </c>
    </row>
    <row r="709">
      <c r="A709" t="inlineStr">
        <is>
          <t>HonkyTonkUpright</t>
        </is>
      </c>
      <c r="B709" t="inlineStr">
        <is>
          <t>104/13/4</t>
        </is>
      </c>
      <c r="C709" t="n">
        <v>3</v>
      </c>
      <c r="D709" t="n">
        <v>2</v>
      </c>
      <c r="E709" t="n">
        <v>1</v>
      </c>
      <c r="F709" t="n">
        <v>0</v>
      </c>
      <c r="G709" t="n">
        <v>0</v>
      </c>
      <c r="H709" t="inlineStr">
        <is>
          <t>Genos, SX900</t>
        </is>
      </c>
      <c r="I709" t="n">
        <v>1</v>
      </c>
      <c r="J709" s="4" t="inlineStr">
        <is>
          <t>pontos (szám)</t>
        </is>
      </c>
      <c r="K709" t="inlineStr">
        <is>
          <t>Honky Tonk Upright</t>
        </is>
      </c>
      <c r="L709" t="inlineStr">
        <is>
          <t>Piano/Upright Piano</t>
        </is>
      </c>
    </row>
    <row r="710">
      <c r="A710" t="inlineStr">
        <is>
          <t>HalfDrive</t>
        </is>
      </c>
      <c r="B710" t="inlineStr">
        <is>
          <t>8/37/4</t>
        </is>
      </c>
      <c r="C710" t="n">
        <v>3</v>
      </c>
      <c r="D710" t="n">
        <v>0</v>
      </c>
      <c r="E710" t="n">
        <v>0</v>
      </c>
      <c r="F710" t="n">
        <v>3</v>
      </c>
      <c r="G710" t="n">
        <v>0</v>
      </c>
      <c r="H710" t="inlineStr">
        <is>
          <t>SX600, S970</t>
        </is>
      </c>
      <c r="I710" t="n">
        <v>0</v>
      </c>
      <c r="J710" s="4" t="inlineStr">
        <is>
          <t>pontos (szám)</t>
        </is>
      </c>
      <c r="K710" t="inlineStr">
        <is>
          <t>Half Drive</t>
        </is>
      </c>
      <c r="L710" t="inlineStr">
        <is>
          <t>Guitar &amp; Bass/Distortion Solid</t>
        </is>
      </c>
    </row>
    <row r="711">
      <c r="A711" t="inlineStr">
        <is>
          <t>BigBandSax</t>
        </is>
      </c>
      <c r="B711" t="inlineStr">
        <is>
          <t>8/35/83</t>
        </is>
      </c>
      <c r="C711" t="n">
        <v>3</v>
      </c>
      <c r="D711" t="n">
        <v>0</v>
      </c>
      <c r="E711" t="n">
        <v>0</v>
      </c>
      <c r="F711" t="n">
        <v>3</v>
      </c>
      <c r="G711" t="n">
        <v>0</v>
      </c>
      <c r="H711" t="inlineStr">
        <is>
          <t>SX900</t>
        </is>
      </c>
      <c r="I711" t="n">
        <v>0</v>
      </c>
      <c r="J711" s="4" t="inlineStr">
        <is>
          <t>pontos (szám)</t>
        </is>
      </c>
      <c r="K711" t="inlineStr">
        <is>
          <t>Big Band Sax</t>
        </is>
      </c>
      <c r="L711" t="inlineStr">
        <is>
          <t>Brass &amp; Woodwind/Sax Solo</t>
        </is>
      </c>
    </row>
    <row r="712">
      <c r="A712" t="inlineStr">
        <is>
          <t>TheatreStrings</t>
        </is>
      </c>
      <c r="B712" t="inlineStr">
        <is>
          <t>8/37/49</t>
        </is>
      </c>
      <c r="C712" t="n">
        <v>3</v>
      </c>
      <c r="D712" t="n">
        <v>0</v>
      </c>
      <c r="E712" t="n">
        <v>2</v>
      </c>
      <c r="F712" t="n">
        <v>1</v>
      </c>
      <c r="G712" t="n">
        <v>0</v>
      </c>
      <c r="H712" t="inlineStr">
        <is>
          <t>SX700, SX600, S970</t>
        </is>
      </c>
      <c r="I712" t="n">
        <v>1</v>
      </c>
      <c r="J712" s="4" t="inlineStr">
        <is>
          <t>pontos (szám)</t>
        </is>
      </c>
      <c r="K712" t="inlineStr">
        <is>
          <t>Theatre Strings</t>
        </is>
      </c>
      <c r="L712" t="inlineStr">
        <is>
          <t>Strings &amp; Vocal/String Ensemble</t>
        </is>
      </c>
    </row>
    <row r="713">
      <c r="A713" t="inlineStr">
        <is>
          <t>ReggaeBars</t>
        </is>
      </c>
      <c r="B713" t="inlineStr">
        <is>
          <t>10/2/9</t>
        </is>
      </c>
      <c r="C713" t="n">
        <v>3</v>
      </c>
      <c r="D713" t="n">
        <v>1</v>
      </c>
      <c r="E713" t="n">
        <v>0</v>
      </c>
      <c r="F713" t="n">
        <v>2</v>
      </c>
      <c r="G713" t="n">
        <v>0</v>
      </c>
      <c r="H713" t="inlineStr">
        <is>
          <t>SX600, S970</t>
        </is>
      </c>
      <c r="I713" t="n">
        <v>0</v>
      </c>
      <c r="J713" s="4" t="inlineStr">
        <is>
          <t>pontos (szám)</t>
        </is>
      </c>
      <c r="K713" t="inlineStr">
        <is>
          <t>Reggae Bars</t>
        </is>
      </c>
      <c r="L713" t="inlineStr">
        <is>
          <t>Organ/Organ Flutes</t>
        </is>
      </c>
    </row>
    <row r="714">
      <c r="A714" t="inlineStr">
        <is>
          <t>FluteEnsemble</t>
        </is>
      </c>
      <c r="B714" t="inlineStr">
        <is>
          <t>0/116/74</t>
        </is>
      </c>
      <c r="C714" t="n">
        <v>3</v>
      </c>
      <c r="D714" t="n">
        <v>2</v>
      </c>
      <c r="E714" t="n">
        <v>0</v>
      </c>
      <c r="F714" t="n">
        <v>1</v>
      </c>
      <c r="G714" t="n">
        <v>0</v>
      </c>
      <c r="H714" t="inlineStr">
        <is>
          <t>SX900, SX700</t>
        </is>
      </c>
      <c r="I714" t="n">
        <v>2</v>
      </c>
      <c r="J714" s="4" t="inlineStr">
        <is>
          <t>pontos (szám)</t>
        </is>
      </c>
      <c r="K714" t="inlineStr">
        <is>
          <t>Flute Ensemble</t>
        </is>
      </c>
      <c r="L714" t="inlineStr">
        <is>
          <t>Brass &amp; Woodwind/Woodwind Ens</t>
        </is>
      </c>
    </row>
    <row r="715">
      <c r="A715" t="inlineStr">
        <is>
          <t>Recorder</t>
        </is>
      </c>
      <c r="B715" t="inlineStr">
        <is>
          <t>0/112/75</t>
        </is>
      </c>
      <c r="C715" t="n">
        <v>3</v>
      </c>
      <c r="D715" t="n">
        <v>0</v>
      </c>
      <c r="E715" t="n">
        <v>0</v>
      </c>
      <c r="F715" t="n">
        <v>3</v>
      </c>
      <c r="G715" t="n">
        <v>0</v>
      </c>
      <c r="H715" t="inlineStr">
        <is>
          <t>SX700, SX600</t>
        </is>
      </c>
      <c r="I715" t="n">
        <v>0</v>
      </c>
      <c r="J715" s="4" t="inlineStr">
        <is>
          <t>pontos (szám)</t>
        </is>
      </c>
      <c r="K715" t="inlineStr">
        <is>
          <t>Recorder</t>
        </is>
      </c>
      <c r="L715" t="inlineStr">
        <is>
          <t>Brass &amp; Woodwind/Woodwind World</t>
        </is>
      </c>
    </row>
    <row r="716">
      <c r="A716" t="inlineStr">
        <is>
          <t>Feedbacker MW</t>
        </is>
      </c>
      <c r="B716" t="inlineStr">
        <is>
          <t>8/33/5</t>
        </is>
      </c>
      <c r="C716" t="n">
        <v>2</v>
      </c>
      <c r="D716" t="n">
        <v>0</v>
      </c>
      <c r="E716" t="n">
        <v>2</v>
      </c>
      <c r="F716" t="n">
        <v>0</v>
      </c>
      <c r="G716" t="n">
        <v>0</v>
      </c>
      <c r="H716" t="inlineStr">
        <is>
          <t>SX600, S970</t>
        </is>
      </c>
      <c r="I716" t="n">
        <v>1</v>
      </c>
      <c r="J716" s="4" t="inlineStr">
        <is>
          <t>pontos (szám)</t>
        </is>
      </c>
      <c r="K716" t="inlineStr">
        <is>
          <t>Feedbacker</t>
        </is>
      </c>
      <c r="L716" t="inlineStr">
        <is>
          <t>Guitar &amp; Bass/Distortion Solid</t>
        </is>
      </c>
    </row>
    <row r="717">
      <c r="A717" t="inlineStr">
        <is>
          <t>ChorusSolid</t>
        </is>
      </c>
      <c r="B717" t="inlineStr">
        <is>
          <t>0/107/28</t>
        </is>
      </c>
      <c r="C717" t="n">
        <v>2</v>
      </c>
      <c r="D717" t="n">
        <v>0</v>
      </c>
      <c r="E717" t="n">
        <v>0</v>
      </c>
      <c r="F717" t="n">
        <v>2</v>
      </c>
      <c r="G717" t="n">
        <v>0</v>
      </c>
      <c r="H717" t="inlineStr">
        <is>
          <t>SX600, S970</t>
        </is>
      </c>
      <c r="I717" t="n">
        <v>0</v>
      </c>
      <c r="J717" s="4" t="inlineStr">
        <is>
          <t>pontos (szám)</t>
        </is>
      </c>
      <c r="K717" t="inlineStr">
        <is>
          <t>Chorus Solid</t>
        </is>
      </c>
      <c r="L717" t="inlineStr">
        <is>
          <t>Guitar &amp; Bass/Clean Solid</t>
        </is>
      </c>
    </row>
    <row r="718">
      <c r="A718" t="inlineStr">
        <is>
          <t>OrganAGoGo</t>
        </is>
      </c>
      <c r="B718" t="inlineStr">
        <is>
          <t>104/0/17</t>
        </is>
      </c>
      <c r="C718" t="n">
        <v>2</v>
      </c>
      <c r="D718" t="n">
        <v>0</v>
      </c>
      <c r="E718" t="n">
        <v>1</v>
      </c>
      <c r="F718" t="n">
        <v>1</v>
      </c>
      <c r="G718" t="n">
        <v>0</v>
      </c>
      <c r="H718" t="inlineStr">
        <is>
          <t>SX900, SX600</t>
        </is>
      </c>
      <c r="I718" t="n">
        <v>1</v>
      </c>
      <c r="J718" s="4" t="inlineStr">
        <is>
          <t>pontos (szám)</t>
        </is>
      </c>
      <c r="K718" t="inlineStr">
        <is>
          <t>Organ-a-Go-Go</t>
        </is>
      </c>
      <c r="L718" t="inlineStr">
        <is>
          <t>Organ/Tonewheel Organ</t>
        </is>
      </c>
    </row>
    <row r="719">
      <c r="A719" t="inlineStr">
        <is>
          <t>MIDIGrandSyn</t>
        </is>
      </c>
      <c r="B719" t="inlineStr">
        <is>
          <t>104/8/1</t>
        </is>
      </c>
      <c r="C719" t="n">
        <v>2</v>
      </c>
      <c r="D719" t="n">
        <v>1</v>
      </c>
      <c r="E719" t="n">
        <v>1</v>
      </c>
      <c r="F719" t="n">
        <v>0</v>
      </c>
      <c r="G719" t="n">
        <v>0</v>
      </c>
      <c r="H719" t="inlineStr">
        <is>
          <t>SX900</t>
        </is>
      </c>
      <c r="I719" t="n">
        <v>0</v>
      </c>
      <c r="J719" s="4" t="inlineStr">
        <is>
          <t>pontos (szám)</t>
        </is>
      </c>
      <c r="K719" t="inlineStr">
        <is>
          <t>Bright Grand Pad</t>
        </is>
      </c>
      <c r="L719" t="inlineStr">
        <is>
          <t>Piano/Piano Layer</t>
        </is>
      </c>
    </row>
    <row r="720">
      <c r="A720" t="inlineStr">
        <is>
          <t>Strings mf</t>
        </is>
      </c>
      <c r="B720" t="inlineStr">
        <is>
          <t>0/118/49</t>
        </is>
      </c>
      <c r="C720" t="n">
        <v>2</v>
      </c>
      <c r="D720" t="n">
        <v>0</v>
      </c>
      <c r="E720" t="n">
        <v>0</v>
      </c>
      <c r="F720" t="n">
        <v>2</v>
      </c>
      <c r="G720" t="n">
        <v>0</v>
      </c>
      <c r="H720" t="inlineStr">
        <is>
          <t>SX600</t>
        </is>
      </c>
      <c r="I720" t="n">
        <v>0</v>
      </c>
      <c r="J720" s="4" t="inlineStr">
        <is>
          <t>pontos (szám)</t>
        </is>
      </c>
      <c r="K720" t="inlineStr">
        <is>
          <t>Strings mf</t>
        </is>
      </c>
      <c r="L720" t="inlineStr">
        <is>
          <t>Strings &amp; Vocal/String Ensemble</t>
        </is>
      </c>
    </row>
    <row r="721">
      <c r="A721" t="inlineStr">
        <is>
          <t>SlideJazzGuitar</t>
        </is>
      </c>
      <c r="B721" t="inlineStr">
        <is>
          <t>104/0/27</t>
        </is>
      </c>
      <c r="C721" t="n">
        <v>2</v>
      </c>
      <c r="D721" t="n">
        <v>0</v>
      </c>
      <c r="E721" t="n">
        <v>0</v>
      </c>
      <c r="F721" t="n">
        <v>2</v>
      </c>
      <c r="G721" t="n">
        <v>0</v>
      </c>
      <c r="H721" t="inlineStr">
        <is>
          <t>SX600, S970</t>
        </is>
      </c>
      <c r="I721" t="n">
        <v>0</v>
      </c>
      <c r="J721" s="4" t="inlineStr">
        <is>
          <t>pontos (szám)</t>
        </is>
      </c>
      <c r="K721" t="inlineStr">
        <is>
          <t>Slide Jazz</t>
        </is>
      </c>
      <c r="L721" t="inlineStr">
        <is>
          <t>Guitar &amp; Bass/Clean Solid</t>
        </is>
      </c>
    </row>
    <row r="722">
      <c r="A722" t="inlineStr">
        <is>
          <t>RealStrings f</t>
        </is>
      </c>
      <c r="B722" t="inlineStr">
        <is>
          <t>104/4/50</t>
        </is>
      </c>
      <c r="C722" t="n">
        <v>2</v>
      </c>
      <c r="D722" t="n">
        <v>0</v>
      </c>
      <c r="E722" t="n">
        <v>2</v>
      </c>
      <c r="F722" t="n">
        <v>0</v>
      </c>
      <c r="G722" t="n">
        <v>0</v>
      </c>
      <c r="H722" t="inlineStr">
        <is>
          <t>S970</t>
        </is>
      </c>
      <c r="I722" t="n">
        <v>0</v>
      </c>
      <c r="J722" s="4" t="inlineStr">
        <is>
          <t>pontos (szám)</t>
        </is>
      </c>
      <c r="K722" t="inlineStr">
        <is>
          <t>Real Strings f</t>
        </is>
      </c>
      <c r="L722" t="inlineStr">
        <is>
          <t>Strings &amp; Vocal/String Ensemble</t>
        </is>
      </c>
    </row>
    <row r="723">
      <c r="A723" t="inlineStr">
        <is>
          <t>FastPWM Brass</t>
        </is>
      </c>
      <c r="B723" t="inlineStr">
        <is>
          <t>104/6/63</t>
        </is>
      </c>
      <c r="C723" t="n">
        <v>2</v>
      </c>
      <c r="D723" t="n">
        <v>0</v>
      </c>
      <c r="E723" t="n">
        <v>0</v>
      </c>
      <c r="F723" t="n">
        <v>2</v>
      </c>
      <c r="G723" t="n">
        <v>0</v>
      </c>
      <c r="H723" t="inlineStr">
        <is>
          <t>SX600, S970</t>
        </is>
      </c>
      <c r="I723" t="n">
        <v>0</v>
      </c>
      <c r="J723" s="4" t="inlineStr">
        <is>
          <t>pontos (szám)</t>
        </is>
      </c>
      <c r="K723" t="inlineStr">
        <is>
          <t>Fast PWM Brass</t>
        </is>
      </c>
      <c r="L723" t="inlineStr">
        <is>
          <t>Synth/Synth Brass</t>
        </is>
      </c>
    </row>
    <row r="724">
      <c r="A724" t="inlineStr">
        <is>
          <t>Analogon</t>
        </is>
      </c>
      <c r="B724" t="inlineStr">
        <is>
          <t>0/115/82</t>
        </is>
      </c>
      <c r="C724" t="n">
        <v>2</v>
      </c>
      <c r="D724" t="n">
        <v>0</v>
      </c>
      <c r="E724" t="n">
        <v>0</v>
      </c>
      <c r="F724" t="n">
        <v>2</v>
      </c>
      <c r="G724" t="n">
        <v>0</v>
      </c>
      <c r="H724" t="inlineStr">
        <is>
          <t>SX600, S970</t>
        </is>
      </c>
      <c r="I724" t="n">
        <v>0</v>
      </c>
      <c r="J724" s="4" t="inlineStr">
        <is>
          <t>pontos (szám)</t>
        </is>
      </c>
      <c r="K724" t="inlineStr">
        <is>
          <t>Analogon</t>
        </is>
      </c>
      <c r="L724" t="inlineStr">
        <is>
          <t>Synth/Synth Lead</t>
        </is>
      </c>
    </row>
    <row r="725">
      <c r="A725" t="inlineStr">
        <is>
          <t>SazFeeze</t>
        </is>
      </c>
      <c r="B725" t="inlineStr">
        <is>
          <t>104/0/98</t>
        </is>
      </c>
      <c r="C725" t="n">
        <v>2</v>
      </c>
      <c r="D725" t="n">
        <v>2</v>
      </c>
      <c r="E725" t="n">
        <v>0</v>
      </c>
      <c r="F725" t="n">
        <v>0</v>
      </c>
      <c r="G725" t="n">
        <v>0</v>
      </c>
      <c r="H725" t="inlineStr">
        <is>
          <t>SX600, S970</t>
        </is>
      </c>
      <c r="I725" t="n">
        <v>1</v>
      </c>
      <c r="J725" s="4" t="inlineStr">
        <is>
          <t>pontos (szám)</t>
        </is>
      </c>
      <c r="K725" t="inlineStr">
        <is>
          <t>Saz Feeze</t>
        </is>
      </c>
      <c r="L725" t="inlineStr">
        <is>
          <t>Synth/Synth Perc</t>
        </is>
      </c>
    </row>
    <row r="726">
      <c r="A726" t="inlineStr">
        <is>
          <t>PercSeqFS</t>
        </is>
      </c>
      <c r="B726" t="inlineStr">
        <is>
          <t>104/6/88</t>
        </is>
      </c>
      <c r="C726" t="n">
        <v>2</v>
      </c>
      <c r="D726" t="n">
        <v>1</v>
      </c>
      <c r="E726" t="n">
        <v>0</v>
      </c>
      <c r="F726" t="n">
        <v>1</v>
      </c>
      <c r="G726" t="n">
        <v>0</v>
      </c>
      <c r="H726" t="inlineStr">
        <is>
          <t>SX700</t>
        </is>
      </c>
      <c r="I726" t="n">
        <v>1</v>
      </c>
      <c r="J726" s="4" t="inlineStr">
        <is>
          <t>pontos (szám)</t>
        </is>
      </c>
      <c r="K726" t="inlineStr">
        <is>
          <t>Perc Sequence FS</t>
        </is>
      </c>
      <c r="L726" t="inlineStr">
        <is>
          <t>Synth/Synth Perc</t>
        </is>
      </c>
    </row>
    <row r="727">
      <c r="A727" t="inlineStr">
        <is>
          <t>HalfMute</t>
        </is>
      </c>
      <c r="B727" t="inlineStr">
        <is>
          <t>0/115/34</t>
        </is>
      </c>
      <c r="C727" t="n">
        <v>2</v>
      </c>
      <c r="D727" t="n">
        <v>0</v>
      </c>
      <c r="E727" t="n">
        <v>2</v>
      </c>
      <c r="F727" t="n">
        <v>0</v>
      </c>
      <c r="G727" t="n">
        <v>0</v>
      </c>
      <c r="H727" t="inlineStr">
        <is>
          <t>SX700</t>
        </is>
      </c>
      <c r="I727" t="n">
        <v>1</v>
      </c>
      <c r="J727" s="4" t="inlineStr">
        <is>
          <t>pontos (szám)</t>
        </is>
      </c>
      <c r="K727" t="inlineStr">
        <is>
          <t>Half Mute Bass</t>
        </is>
      </c>
      <c r="L727" t="inlineStr">
        <is>
          <t>Guitar &amp; Bass/Bass</t>
        </is>
      </c>
    </row>
    <row r="728">
      <c r="A728" t="inlineStr">
        <is>
          <t>PercSeqFM2</t>
        </is>
      </c>
      <c r="B728" t="inlineStr">
        <is>
          <t>104/8/88</t>
        </is>
      </c>
      <c r="C728" t="n">
        <v>2</v>
      </c>
      <c r="D728" t="n">
        <v>0</v>
      </c>
      <c r="E728" t="n">
        <v>0</v>
      </c>
      <c r="F728" t="n">
        <v>2</v>
      </c>
      <c r="G728" t="n">
        <v>0</v>
      </c>
      <c r="H728" t="inlineStr">
        <is>
          <t>SX700</t>
        </is>
      </c>
      <c r="I728" t="n">
        <v>1</v>
      </c>
      <c r="J728" s="4" t="inlineStr">
        <is>
          <t>pontos (szám)</t>
        </is>
      </c>
      <c r="K728" t="inlineStr">
        <is>
          <t>Perc Sequence FM 2</t>
        </is>
      </c>
      <c r="L728" t="inlineStr">
        <is>
          <t>Synth/Synth Perc</t>
        </is>
      </c>
    </row>
    <row r="729">
      <c r="A729" t="inlineStr">
        <is>
          <t>ChilloutUpright</t>
        </is>
      </c>
      <c r="B729" t="inlineStr">
        <is>
          <t>104/15/1</t>
        </is>
      </c>
      <c r="C729" t="n">
        <v>2</v>
      </c>
      <c r="D729" t="n">
        <v>0</v>
      </c>
      <c r="E729" t="n">
        <v>2</v>
      </c>
      <c r="F729" t="n">
        <v>0</v>
      </c>
      <c r="G729" t="n">
        <v>0</v>
      </c>
      <c r="H729" t="inlineStr">
        <is>
          <t>Genos, SX900</t>
        </is>
      </c>
      <c r="I729" t="n">
        <v>0</v>
      </c>
      <c r="J729" s="4" t="inlineStr">
        <is>
          <t>pontos (szám)</t>
        </is>
      </c>
      <c r="K729" t="inlineStr">
        <is>
          <t>Chill Out Piano</t>
        </is>
      </c>
      <c r="L729" t="inlineStr">
        <is>
          <t>Piano/Upright Piano</t>
        </is>
      </c>
    </row>
    <row r="730">
      <c r="A730" t="inlineStr">
        <is>
          <t>HeavyRockGuitar</t>
        </is>
      </c>
      <c r="B730" t="inlineStr">
        <is>
          <t>8/32/5</t>
        </is>
      </c>
      <c r="C730" t="n">
        <v>2</v>
      </c>
      <c r="D730" t="n">
        <v>0</v>
      </c>
      <c r="E730" t="n">
        <v>2</v>
      </c>
      <c r="F730" t="n">
        <v>0</v>
      </c>
      <c r="G730" t="n">
        <v>0</v>
      </c>
      <c r="H730" t="inlineStr">
        <is>
          <t>Genos, SX900</t>
        </is>
      </c>
      <c r="I730" t="n">
        <v>0</v>
      </c>
      <c r="J730" s="4" t="inlineStr">
        <is>
          <t>pontos (szám)</t>
        </is>
      </c>
      <c r="K730" t="inlineStr">
        <is>
          <t>Heavy Rock</t>
        </is>
      </c>
      <c r="L730" t="inlineStr">
        <is>
          <t>Guitar &amp; Bass/Distortion Solid</t>
        </is>
      </c>
    </row>
    <row r="731">
      <c r="A731" t="inlineStr">
        <is>
          <t>GospelTruth</t>
        </is>
      </c>
      <c r="B731" t="inlineStr">
        <is>
          <t>10/7/9</t>
        </is>
      </c>
      <c r="C731" t="n">
        <v>2</v>
      </c>
      <c r="D731" t="n">
        <v>1</v>
      </c>
      <c r="E731" t="n">
        <v>1</v>
      </c>
      <c r="F731" t="n">
        <v>0</v>
      </c>
      <c r="G731" t="n">
        <v>0</v>
      </c>
      <c r="H731" t="inlineStr">
        <is>
          <t>S970</t>
        </is>
      </c>
      <c r="I731" t="n">
        <v>0</v>
      </c>
      <c r="J731" s="4" t="inlineStr">
        <is>
          <t>pontos (szám)</t>
        </is>
      </c>
      <c r="K731" t="inlineStr">
        <is>
          <t>Gospel Truth</t>
        </is>
      </c>
      <c r="L731" t="inlineStr">
        <is>
          <t>Organ/Organ Flutes</t>
        </is>
      </c>
    </row>
    <row r="732">
      <c r="A732" t="inlineStr">
        <is>
          <t>FullRocker</t>
        </is>
      </c>
      <c r="B732" t="inlineStr">
        <is>
          <t>0/115/19</t>
        </is>
      </c>
      <c r="C732" t="n">
        <v>2</v>
      </c>
      <c r="D732" t="n">
        <v>0</v>
      </c>
      <c r="E732" t="n">
        <v>0</v>
      </c>
      <c r="F732" t="n">
        <v>2</v>
      </c>
      <c r="G732" t="n">
        <v>0</v>
      </c>
      <c r="H732" t="inlineStr">
        <is>
          <t>Genos, SX900</t>
        </is>
      </c>
      <c r="I732" t="n">
        <v>1</v>
      </c>
      <c r="J732" s="4" t="inlineStr">
        <is>
          <t>pontos (szám)</t>
        </is>
      </c>
      <c r="K732" t="inlineStr">
        <is>
          <t>Full Rocker</t>
        </is>
      </c>
      <c r="L732" t="inlineStr">
        <is>
          <t>Organ/Tonewheel Organ</t>
        </is>
      </c>
    </row>
    <row r="733">
      <c r="A733" t="inlineStr">
        <is>
          <t>OrchestraHit</t>
        </is>
      </c>
      <c r="B733" t="inlineStr">
        <is>
          <t>0/112/56</t>
        </is>
      </c>
      <c r="C733" t="n">
        <v>2</v>
      </c>
      <c r="D733" t="n">
        <v>0</v>
      </c>
      <c r="E733" t="n">
        <v>0</v>
      </c>
      <c r="F733" t="n">
        <v>2</v>
      </c>
      <c r="G733" t="n">
        <v>0</v>
      </c>
      <c r="H733" t="inlineStr">
        <is>
          <t>SX600, S970</t>
        </is>
      </c>
      <c r="I733" t="n">
        <v>0</v>
      </c>
      <c r="J733" s="4" t="inlineStr">
        <is>
          <t>pontos (szám)</t>
        </is>
      </c>
      <c r="K733" t="inlineStr">
        <is>
          <t>Orchestra Hit</t>
        </is>
      </c>
      <c r="L733" t="inlineStr">
        <is>
          <t>Perc &amp; Drums/Orchestral Perc</t>
        </is>
      </c>
    </row>
    <row r="734">
      <c r="A734" t="inlineStr">
        <is>
          <t>WarmSolid</t>
        </is>
      </c>
      <c r="B734" t="inlineStr">
        <is>
          <t>8/33/4</t>
        </is>
      </c>
      <c r="C734" t="n">
        <v>2</v>
      </c>
      <c r="D734" t="n">
        <v>2</v>
      </c>
      <c r="E734" t="n">
        <v>0</v>
      </c>
      <c r="F734" t="n">
        <v>0</v>
      </c>
      <c r="G734" t="n">
        <v>0</v>
      </c>
      <c r="H734" t="inlineStr">
        <is>
          <t>SX900, SX700</t>
        </is>
      </c>
      <c r="I734" t="n">
        <v>1</v>
      </c>
      <c r="J734" s="4" t="inlineStr">
        <is>
          <t>pontos (szám)</t>
        </is>
      </c>
      <c r="K734" t="inlineStr">
        <is>
          <t>Warm Solid</t>
        </is>
      </c>
      <c r="L734" t="inlineStr">
        <is>
          <t>Guitar &amp; Bass/Clean Solid</t>
        </is>
      </c>
    </row>
    <row r="735">
      <c r="A735" t="inlineStr">
        <is>
          <t>Atmo5th</t>
        </is>
      </c>
      <c r="B735" t="inlineStr">
        <is>
          <t>104/6/90</t>
        </is>
      </c>
      <c r="C735" t="n">
        <v>2</v>
      </c>
      <c r="D735" t="n">
        <v>1</v>
      </c>
      <c r="E735" t="n">
        <v>0</v>
      </c>
      <c r="F735" t="n">
        <v>1</v>
      </c>
      <c r="G735" t="n">
        <v>0</v>
      </c>
      <c r="H735" t="inlineStr">
        <is>
          <t>SX700</t>
        </is>
      </c>
      <c r="I735" t="n">
        <v>1</v>
      </c>
      <c r="J735" s="4" t="inlineStr">
        <is>
          <t>pontos (szám)</t>
        </is>
      </c>
      <c r="K735" t="inlineStr">
        <is>
          <t>Atmo 5th</t>
        </is>
      </c>
      <c r="L735" t="inlineStr">
        <is>
          <t>Synth/Synth Pad</t>
        </is>
      </c>
    </row>
    <row r="736">
      <c r="A736" t="inlineStr">
        <is>
          <t>HopLead</t>
        </is>
      </c>
      <c r="B736" t="inlineStr">
        <is>
          <t>0/117/81</t>
        </is>
      </c>
      <c r="C736" t="n">
        <v>2</v>
      </c>
      <c r="D736" t="n">
        <v>2</v>
      </c>
      <c r="E736" t="n">
        <v>0</v>
      </c>
      <c r="F736" t="n">
        <v>0</v>
      </c>
      <c r="G736" t="n">
        <v>0</v>
      </c>
      <c r="H736" t="inlineStr">
        <is>
          <t>SX600, S970</t>
        </is>
      </c>
      <c r="I736" t="n">
        <v>0</v>
      </c>
      <c r="J736" s="4" t="inlineStr">
        <is>
          <t>pontos (szám)</t>
        </is>
      </c>
      <c r="K736" t="inlineStr">
        <is>
          <t>Hop Lead</t>
        </is>
      </c>
      <c r="L736" t="inlineStr">
        <is>
          <t>Synth/Synth Lead</t>
        </is>
      </c>
    </row>
    <row r="737">
      <c r="A737" t="inlineStr">
        <is>
          <t>Bellsphere</t>
        </is>
      </c>
      <c r="B737" t="inlineStr">
        <is>
          <t>104/5/89</t>
        </is>
      </c>
      <c r="C737" t="n">
        <v>2</v>
      </c>
      <c r="D737" t="n">
        <v>0</v>
      </c>
      <c r="E737" t="n">
        <v>2</v>
      </c>
      <c r="F737" t="n">
        <v>0</v>
      </c>
      <c r="G737" t="n">
        <v>0</v>
      </c>
      <c r="H737" t="inlineStr">
        <is>
          <t>S970</t>
        </is>
      </c>
      <c r="I737" t="n">
        <v>2</v>
      </c>
      <c r="J737" s="4" t="inlineStr">
        <is>
          <t>pontos (szám)</t>
        </is>
      </c>
      <c r="K737" t="inlineStr">
        <is>
          <t>Bellsphere</t>
        </is>
      </c>
      <c r="L737" t="inlineStr">
        <is>
          <t>Synth/Synth Perc</t>
        </is>
      </c>
    </row>
    <row r="738">
      <c r="A738" t="inlineStr">
        <is>
          <t>PunchyHook</t>
        </is>
      </c>
      <c r="B738" t="inlineStr">
        <is>
          <t>0/127/82</t>
        </is>
      </c>
      <c r="C738" t="n">
        <v>2</v>
      </c>
      <c r="D738" t="n">
        <v>2</v>
      </c>
      <c r="E738" t="n">
        <v>0</v>
      </c>
      <c r="F738" t="n">
        <v>0</v>
      </c>
      <c r="G738" t="n">
        <v>0</v>
      </c>
      <c r="H738" t="inlineStr">
        <is>
          <t>SX900, S970</t>
        </is>
      </c>
      <c r="I738" t="n">
        <v>1</v>
      </c>
      <c r="J738" s="4" t="inlineStr">
        <is>
          <t>pontos (szám)</t>
        </is>
      </c>
      <c r="K738" t="inlineStr">
        <is>
          <t>Punchy Hook</t>
        </is>
      </c>
      <c r="L738" t="inlineStr">
        <is>
          <t>Synth/Synth Lead</t>
        </is>
      </c>
    </row>
    <row r="739">
      <c r="A739" t="inlineStr">
        <is>
          <t>FretlessBass</t>
        </is>
      </c>
      <c r="B739" t="inlineStr">
        <is>
          <t>8/32/20</t>
        </is>
      </c>
      <c r="C739" t="n">
        <v>2</v>
      </c>
      <c r="D739" t="n">
        <v>0</v>
      </c>
      <c r="E739" t="n">
        <v>0</v>
      </c>
      <c r="F739" t="n">
        <v>2</v>
      </c>
      <c r="G739" t="n">
        <v>0</v>
      </c>
      <c r="H739" t="inlineStr">
        <is>
          <t>S970</t>
        </is>
      </c>
      <c r="I739" t="n">
        <v>0</v>
      </c>
      <c r="J739" s="4" t="inlineStr">
        <is>
          <t>pontos (szám)</t>
        </is>
      </c>
      <c r="K739" t="inlineStr">
        <is>
          <t>Fretless Bass</t>
        </is>
      </c>
      <c r="L739" t="inlineStr">
        <is>
          <t>Guitar &amp; Bass/Bass</t>
        </is>
      </c>
    </row>
    <row r="740">
      <c r="A740" t="inlineStr">
        <is>
          <t>HyperBrass</t>
        </is>
      </c>
      <c r="B740" t="inlineStr">
        <is>
          <t>0/118/63</t>
        </is>
      </c>
      <c r="C740" t="n">
        <v>2</v>
      </c>
      <c r="D740" t="n">
        <v>0</v>
      </c>
      <c r="E740" t="n">
        <v>1</v>
      </c>
      <c r="F740" t="n">
        <v>1</v>
      </c>
      <c r="G740" t="n">
        <v>0</v>
      </c>
      <c r="H740" t="inlineStr">
        <is>
          <t>SX600</t>
        </is>
      </c>
      <c r="I740" t="n">
        <v>1</v>
      </c>
      <c r="J740" s="4" t="inlineStr">
        <is>
          <t>pontos (szám)</t>
        </is>
      </c>
      <c r="K740" t="inlineStr">
        <is>
          <t>Hyper Brass</t>
        </is>
      </c>
      <c r="L740" t="inlineStr">
        <is>
          <t>Brass &amp; Woodwind/Brass Ensemble</t>
        </is>
      </c>
    </row>
    <row r="741">
      <c r="A741" t="inlineStr">
        <is>
          <t>ClassicJazz</t>
        </is>
      </c>
      <c r="B741" t="inlineStr">
        <is>
          <t>0/117/17</t>
        </is>
      </c>
      <c r="C741" t="n">
        <v>2</v>
      </c>
      <c r="D741" t="n">
        <v>0</v>
      </c>
      <c r="E741" t="n">
        <v>0</v>
      </c>
      <c r="F741" t="n">
        <v>2</v>
      </c>
      <c r="G741" t="n">
        <v>0</v>
      </c>
      <c r="H741" t="inlineStr">
        <is>
          <t>Genos, SX900</t>
        </is>
      </c>
      <c r="I741" t="n">
        <v>0</v>
      </c>
      <c r="J741" s="4" t="inlineStr">
        <is>
          <t>pontos (szám)</t>
        </is>
      </c>
      <c r="K741" t="inlineStr">
        <is>
          <t>Classic Jazz</t>
        </is>
      </c>
      <c r="L741" t="inlineStr">
        <is>
          <t>Organ/Tonewheel Organ</t>
        </is>
      </c>
    </row>
    <row r="742">
      <c r="A742" t="inlineStr">
        <is>
          <t>SymphonicUnison</t>
        </is>
      </c>
      <c r="B742" t="inlineStr">
        <is>
          <t>104/0/50</t>
        </is>
      </c>
      <c r="C742" t="n">
        <v>2</v>
      </c>
      <c r="D742" t="n">
        <v>0</v>
      </c>
      <c r="E742" t="n">
        <v>2</v>
      </c>
      <c r="F742" t="n">
        <v>0</v>
      </c>
      <c r="G742" t="n">
        <v>0</v>
      </c>
      <c r="H742" t="inlineStr">
        <is>
          <t>SX600, S970</t>
        </is>
      </c>
      <c r="I742" t="n">
        <v>0</v>
      </c>
      <c r="J742" s="4" t="inlineStr">
        <is>
          <t>pontos (szám)</t>
        </is>
      </c>
      <c r="K742" t="inlineStr">
        <is>
          <t>Symphonic Unison</t>
        </is>
      </c>
      <c r="L742" t="inlineStr">
        <is>
          <t>Strings &amp; Vocal/Orchestral Layers</t>
        </is>
      </c>
    </row>
    <row r="743">
      <c r="A743" t="inlineStr">
        <is>
          <t>Tuba</t>
        </is>
      </c>
      <c r="B743" t="inlineStr">
        <is>
          <t>104/0/59</t>
        </is>
      </c>
      <c r="C743" t="n">
        <v>2</v>
      </c>
      <c r="D743" t="n">
        <v>0</v>
      </c>
      <c r="E743" t="n">
        <v>0</v>
      </c>
      <c r="F743" t="n">
        <v>2</v>
      </c>
      <c r="G743" t="n">
        <v>0</v>
      </c>
      <c r="H743" t="inlineStr">
        <is>
          <t>SX600, S970</t>
        </is>
      </c>
      <c r="I743" t="n">
        <v>0</v>
      </c>
      <c r="J743" s="4" t="inlineStr">
        <is>
          <t>pontos (szám)</t>
        </is>
      </c>
      <c r="K743" t="inlineStr">
        <is>
          <t>Tuba</t>
        </is>
      </c>
      <c r="L743" t="inlineStr">
        <is>
          <t>Brass &amp; Woodwind/Brass Solo</t>
        </is>
      </c>
    </row>
    <row r="744">
      <c r="A744" t="inlineStr">
        <is>
          <t>VintageSlap</t>
        </is>
      </c>
      <c r="B744" t="inlineStr">
        <is>
          <t>8/48/4</t>
        </is>
      </c>
      <c r="C744" t="n">
        <v>2</v>
      </c>
      <c r="D744" t="n">
        <v>0</v>
      </c>
      <c r="E744" t="n">
        <v>0</v>
      </c>
      <c r="F744" t="n">
        <v>2</v>
      </c>
      <c r="G744" t="n">
        <v>0</v>
      </c>
      <c r="H744" t="inlineStr">
        <is>
          <t>SX600, S970</t>
        </is>
      </c>
      <c r="I744" t="n">
        <v>0</v>
      </c>
      <c r="J744" s="4" t="inlineStr">
        <is>
          <t>pontos (szám)</t>
        </is>
      </c>
      <c r="K744" t="inlineStr">
        <is>
          <t>Vintage Slap</t>
        </is>
      </c>
      <c r="L744" t="inlineStr">
        <is>
          <t>Guitar &amp; Bass/Clean Solid</t>
        </is>
      </c>
    </row>
    <row r="745">
      <c r="A745" t="inlineStr">
        <is>
          <t>StringBars</t>
        </is>
      </c>
      <c r="B745" t="inlineStr">
        <is>
          <t>10/0/10</t>
        </is>
      </c>
      <c r="C745" t="n">
        <v>2</v>
      </c>
      <c r="D745" t="n">
        <v>0</v>
      </c>
      <c r="E745" t="n">
        <v>2</v>
      </c>
      <c r="F745" t="n">
        <v>0</v>
      </c>
      <c r="G745" t="n">
        <v>0</v>
      </c>
      <c r="H745" t="inlineStr">
        <is>
          <t>S970</t>
        </is>
      </c>
      <c r="I745" t="n">
        <v>0</v>
      </c>
      <c r="J745" s="4" t="inlineStr">
        <is>
          <t>pontos (szám)</t>
        </is>
      </c>
      <c r="K745" t="inlineStr">
        <is>
          <t>String Bars</t>
        </is>
      </c>
      <c r="L745" t="inlineStr">
        <is>
          <t>Organ/Organ Flutes</t>
        </is>
      </c>
    </row>
    <row r="746">
      <c r="A746" t="inlineStr">
        <is>
          <t>SkyBells</t>
        </is>
      </c>
      <c r="B746" t="inlineStr">
        <is>
          <t>104/16/89</t>
        </is>
      </c>
      <c r="C746" t="n">
        <v>2</v>
      </c>
      <c r="D746" t="n">
        <v>0</v>
      </c>
      <c r="E746" t="n">
        <v>2</v>
      </c>
      <c r="F746" t="n">
        <v>0</v>
      </c>
      <c r="G746" t="n">
        <v>0</v>
      </c>
      <c r="H746" t="inlineStr">
        <is>
          <t>SX900, SX700</t>
        </is>
      </c>
      <c r="I746" t="n">
        <v>1</v>
      </c>
      <c r="J746" s="4" t="inlineStr">
        <is>
          <t>pontos (szám)</t>
        </is>
      </c>
      <c r="K746" t="inlineStr">
        <is>
          <t>Sky Bells</t>
        </is>
      </c>
      <c r="L746" t="inlineStr">
        <is>
          <t>Synth/Synth Perc</t>
        </is>
      </c>
    </row>
    <row r="747">
      <c r="A747" t="inlineStr">
        <is>
          <t>BrightOber</t>
        </is>
      </c>
      <c r="B747" t="inlineStr">
        <is>
          <t>0/113/96</t>
        </is>
      </c>
      <c r="C747" t="n">
        <v>2</v>
      </c>
      <c r="D747" t="n">
        <v>0</v>
      </c>
      <c r="E747" t="n">
        <v>0</v>
      </c>
      <c r="F747" t="n">
        <v>2</v>
      </c>
      <c r="G747" t="n">
        <v>0</v>
      </c>
      <c r="H747" t="inlineStr">
        <is>
          <t>SX600, S970</t>
        </is>
      </c>
      <c r="I747" t="n">
        <v>0</v>
      </c>
      <c r="J747" s="4" t="inlineStr">
        <is>
          <t>pontos (szám)</t>
        </is>
      </c>
      <c r="K747" t="inlineStr">
        <is>
          <t>Bright Ober</t>
        </is>
      </c>
      <c r="L747" t="inlineStr">
        <is>
          <t>Synth/Synth Pad</t>
        </is>
      </c>
    </row>
    <row r="748">
      <c r="A748" t="inlineStr">
        <is>
          <t>SeattleStrings p</t>
        </is>
      </c>
      <c r="B748" t="inlineStr">
        <is>
          <t>8/42/50</t>
        </is>
      </c>
      <c r="C748" t="n">
        <v>2</v>
      </c>
      <c r="D748" t="n">
        <v>0</v>
      </c>
      <c r="E748" t="n">
        <v>2</v>
      </c>
      <c r="F748" t="n">
        <v>0</v>
      </c>
      <c r="G748" t="n">
        <v>0</v>
      </c>
      <c r="H748" t="inlineStr">
        <is>
          <t>Genos, SX900</t>
        </is>
      </c>
      <c r="I748" t="n">
        <v>1</v>
      </c>
      <c r="J748" s="4" t="inlineStr">
        <is>
          <t>pontos (szám)</t>
        </is>
      </c>
      <c r="K748" t="inlineStr">
        <is>
          <t>Real Strings p</t>
        </is>
      </c>
      <c r="L748" t="inlineStr">
        <is>
          <t>Strings &amp; Vocal/String Ensemble</t>
        </is>
      </c>
    </row>
    <row r="749">
      <c r="A749" t="inlineStr">
        <is>
          <t>SlideClean</t>
        </is>
      </c>
      <c r="B749" t="inlineStr">
        <is>
          <t>0/117/29</t>
        </is>
      </c>
      <c r="C749" t="n">
        <v>2</v>
      </c>
      <c r="D749" t="n">
        <v>0</v>
      </c>
      <c r="E749" t="n">
        <v>0</v>
      </c>
      <c r="F749" t="n">
        <v>2</v>
      </c>
      <c r="G749" t="n">
        <v>0</v>
      </c>
      <c r="H749" t="inlineStr">
        <is>
          <t>SX600, S970</t>
        </is>
      </c>
      <c r="I749" t="n">
        <v>0</v>
      </c>
      <c r="J749" s="4" t="inlineStr">
        <is>
          <t>pontos (szám)</t>
        </is>
      </c>
      <c r="K749" t="inlineStr">
        <is>
          <t>Slide Clean</t>
        </is>
      </c>
      <c r="L749" t="inlineStr">
        <is>
          <t>Guitar &amp; Bass/Clean Solid</t>
        </is>
      </c>
    </row>
    <row r="750">
      <c r="A750" t="inlineStr">
        <is>
          <t>Viola</t>
        </is>
      </c>
      <c r="B750" t="inlineStr">
        <is>
          <t>0/112/42</t>
        </is>
      </c>
      <c r="C750" t="n">
        <v>2</v>
      </c>
      <c r="D750" t="n">
        <v>0</v>
      </c>
      <c r="E750" t="n">
        <v>0</v>
      </c>
      <c r="F750" t="n">
        <v>2</v>
      </c>
      <c r="G750" t="n">
        <v>0</v>
      </c>
      <c r="H750" t="inlineStr">
        <is>
          <t>SX600, S970</t>
        </is>
      </c>
      <c r="I750" t="n">
        <v>0</v>
      </c>
      <c r="J750" s="4" t="inlineStr">
        <is>
          <t>pontos (szám)</t>
        </is>
      </c>
      <c r="K750" t="inlineStr">
        <is>
          <t>Viola</t>
        </is>
      </c>
      <c r="L750" t="inlineStr">
        <is>
          <t>Strings &amp; Vocal/String Solo</t>
        </is>
      </c>
    </row>
    <row r="751">
      <c r="A751" t="inlineStr">
        <is>
          <t>NylonMute</t>
        </is>
      </c>
      <c r="B751" t="inlineStr">
        <is>
          <t>0/119/25</t>
        </is>
      </c>
      <c r="C751" t="n">
        <v>2</v>
      </c>
      <c r="D751" t="n">
        <v>0</v>
      </c>
      <c r="E751" t="n">
        <v>0</v>
      </c>
      <c r="F751" t="n">
        <v>2</v>
      </c>
      <c r="G751" t="n">
        <v>0</v>
      </c>
      <c r="H751" t="inlineStr">
        <is>
          <t>SX600, S970</t>
        </is>
      </c>
      <c r="I751" t="n">
        <v>0</v>
      </c>
      <c r="J751" s="4" t="inlineStr">
        <is>
          <t>pontos (szám)</t>
        </is>
      </c>
      <c r="K751" t="inlineStr">
        <is>
          <t>Nylon Mute</t>
        </is>
      </c>
      <c r="L751" t="inlineStr">
        <is>
          <t>Guitar &amp; Bass/Nylon Acoustic</t>
        </is>
      </c>
    </row>
    <row r="752">
      <c r="A752" t="inlineStr">
        <is>
          <t>NylonGuitar SW</t>
        </is>
      </c>
      <c r="B752" t="inlineStr">
        <is>
          <t>8/34/1</t>
        </is>
      </c>
      <c r="C752" t="n">
        <v>2</v>
      </c>
      <c r="D752" t="n">
        <v>0</v>
      </c>
      <c r="E752" t="n">
        <v>2</v>
      </c>
      <c r="F752" t="n">
        <v>0</v>
      </c>
      <c r="G752" t="n">
        <v>0</v>
      </c>
      <c r="H752" t="inlineStr">
        <is>
          <t>SX600, S970</t>
        </is>
      </c>
      <c r="I752" t="n">
        <v>1</v>
      </c>
      <c r="J752" s="4" t="inlineStr">
        <is>
          <t>pontos (szám)</t>
        </is>
      </c>
      <c r="K752" t="inlineStr">
        <is>
          <t>Nylon Guitar</t>
        </is>
      </c>
      <c r="L752" t="inlineStr">
        <is>
          <t>Guitar &amp; Bass/Nylon Acoustic</t>
        </is>
      </c>
    </row>
    <row r="753">
      <c r="A753" t="inlineStr">
        <is>
          <t>HymnOrgan</t>
        </is>
      </c>
      <c r="B753" t="inlineStr">
        <is>
          <t>0/114/20</t>
        </is>
      </c>
      <c r="C753" t="n">
        <v>2</v>
      </c>
      <c r="D753" t="n">
        <v>0</v>
      </c>
      <c r="E753" t="n">
        <v>1</v>
      </c>
      <c r="F753" t="n">
        <v>1</v>
      </c>
      <c r="G753" t="n">
        <v>0</v>
      </c>
      <c r="H753" t="inlineStr">
        <is>
          <t>SX700, SX600</t>
        </is>
      </c>
      <c r="I753" t="n">
        <v>0</v>
      </c>
      <c r="J753" s="4" t="inlineStr">
        <is>
          <t>pontos (szám)</t>
        </is>
      </c>
      <c r="K753" t="inlineStr">
        <is>
          <t>Hymn Organ</t>
        </is>
      </c>
      <c r="L753" t="inlineStr">
        <is>
          <t>Organ/Classical Pipe</t>
        </is>
      </c>
    </row>
    <row r="754">
      <c r="A754" t="inlineStr">
        <is>
          <t>Bagpipe</t>
        </is>
      </c>
      <c r="B754" t="inlineStr">
        <is>
          <t>0/112/110</t>
        </is>
      </c>
      <c r="C754" t="n">
        <v>2</v>
      </c>
      <c r="D754" t="n">
        <v>1</v>
      </c>
      <c r="E754" t="n">
        <v>1</v>
      </c>
      <c r="F754" t="n">
        <v>0</v>
      </c>
      <c r="G754" t="n">
        <v>0</v>
      </c>
      <c r="H754" t="inlineStr">
        <is>
          <t>SX600</t>
        </is>
      </c>
      <c r="I754" t="n">
        <v>2</v>
      </c>
      <c r="J754" s="4" t="inlineStr">
        <is>
          <t>pontos (szám)</t>
        </is>
      </c>
      <c r="K754" t="inlineStr">
        <is>
          <t>Bagpipe</t>
        </is>
      </c>
      <c r="L754" t="inlineStr">
        <is>
          <t>Brass &amp; Woodwind/Woodwind World</t>
        </is>
      </c>
    </row>
    <row r="755">
      <c r="A755" t="inlineStr">
        <is>
          <t>Sforzando</t>
        </is>
      </c>
      <c r="B755" t="inlineStr">
        <is>
          <t>0/105/62</t>
        </is>
      </c>
      <c r="C755" t="n">
        <v>1</v>
      </c>
      <c r="D755" t="n">
        <v>1</v>
      </c>
      <c r="E755" t="n">
        <v>0</v>
      </c>
      <c r="F755" t="n">
        <v>0</v>
      </c>
      <c r="G755" t="n">
        <v>0</v>
      </c>
      <c r="H755" t="inlineStr">
        <is>
          <t>S970</t>
        </is>
      </c>
      <c r="I755" t="n">
        <v>0</v>
      </c>
      <c r="J755" s="4" t="inlineStr">
        <is>
          <t>pontos (szám)</t>
        </is>
      </c>
      <c r="K755" t="inlineStr">
        <is>
          <t>Sforzando</t>
        </is>
      </c>
      <c r="L755" t="inlineStr">
        <is>
          <t>Brass &amp; Woodwind/Brass Ensemble</t>
        </is>
      </c>
    </row>
    <row r="756">
      <c r="A756" t="inlineStr">
        <is>
          <t>RotaryOrgan</t>
        </is>
      </c>
      <c r="B756" t="inlineStr">
        <is>
          <t>0/117/19</t>
        </is>
      </c>
      <c r="C756" t="n">
        <v>1</v>
      </c>
      <c r="D756" t="n">
        <v>1</v>
      </c>
      <c r="E756" t="n">
        <v>0</v>
      </c>
      <c r="F756" t="n">
        <v>0</v>
      </c>
      <c r="G756" t="n">
        <v>0</v>
      </c>
      <c r="H756" t="inlineStr">
        <is>
          <t>SX600</t>
        </is>
      </c>
      <c r="I756" t="n">
        <v>0</v>
      </c>
      <c r="J756" s="4" t="inlineStr">
        <is>
          <t>pontos (szám)</t>
        </is>
      </c>
      <c r="K756" t="inlineStr">
        <is>
          <t>Rotor Organ</t>
        </is>
      </c>
      <c r="L756" t="inlineStr">
        <is>
          <t>Organ/Tonewheel Organ</t>
        </is>
      </c>
    </row>
    <row r="757">
      <c r="A757" t="inlineStr">
        <is>
          <t>12StringGuitar</t>
        </is>
      </c>
      <c r="B757" t="inlineStr">
        <is>
          <t>0/113/26</t>
        </is>
      </c>
      <c r="C757" t="n">
        <v>1</v>
      </c>
      <c r="D757" t="n">
        <v>0</v>
      </c>
      <c r="E757" t="n">
        <v>1</v>
      </c>
      <c r="F757" t="n">
        <v>0</v>
      </c>
      <c r="G757" t="n">
        <v>0</v>
      </c>
      <c r="H757" t="inlineStr">
        <is>
          <t>SX600</t>
        </is>
      </c>
      <c r="I757" t="n">
        <v>1</v>
      </c>
      <c r="J757" s="4" t="inlineStr">
        <is>
          <t>pontos (szám)</t>
        </is>
      </c>
      <c r="K757" t="inlineStr">
        <is>
          <t>12String Guitar</t>
        </is>
      </c>
      <c r="L757" t="inlineStr">
        <is>
          <t>Guitar &amp; Bass/Steel Acoustic</t>
        </is>
      </c>
    </row>
    <row r="758">
      <c r="A758" t="inlineStr">
        <is>
          <t>Solaris</t>
        </is>
      </c>
      <c r="B758" t="inlineStr">
        <is>
          <t>0/114/95</t>
        </is>
      </c>
      <c r="C758" t="n">
        <v>1</v>
      </c>
      <c r="D758" t="n">
        <v>0</v>
      </c>
      <c r="E758" t="n">
        <v>1</v>
      </c>
      <c r="F758" t="n">
        <v>0</v>
      </c>
      <c r="G758" t="n">
        <v>0</v>
      </c>
      <c r="H758" t="inlineStr">
        <is>
          <t>S970</t>
        </is>
      </c>
      <c r="I758" t="n">
        <v>1</v>
      </c>
      <c r="J758" s="4" t="inlineStr">
        <is>
          <t>pontos (szám)</t>
        </is>
      </c>
      <c r="K758" t="inlineStr">
        <is>
          <t>Solaris</t>
        </is>
      </c>
      <c r="L758" t="inlineStr">
        <is>
          <t>Synth/Synth Pad</t>
        </is>
      </c>
    </row>
    <row r="759">
      <c r="A759" t="inlineStr">
        <is>
          <t>ClassicStack</t>
        </is>
      </c>
      <c r="B759" t="inlineStr">
        <is>
          <t>8/41/6</t>
        </is>
      </c>
      <c r="C759" t="n">
        <v>1</v>
      </c>
      <c r="D759" t="n">
        <v>1</v>
      </c>
      <c r="E759" t="n">
        <v>0</v>
      </c>
      <c r="F759" t="n">
        <v>0</v>
      </c>
      <c r="G759" t="n">
        <v>0</v>
      </c>
      <c r="H759" t="inlineStr">
        <is>
          <t>S970</t>
        </is>
      </c>
      <c r="I759" t="n">
        <v>1</v>
      </c>
      <c r="J759" s="4" t="inlineStr">
        <is>
          <t>pontos (szám)</t>
        </is>
      </c>
      <c r="K759" t="inlineStr">
        <is>
          <t>Classic Stack</t>
        </is>
      </c>
      <c r="L759" t="inlineStr">
        <is>
          <t>Guitar &amp; Bass/Distortion Solid</t>
        </is>
      </c>
    </row>
    <row r="760">
      <c r="A760" t="inlineStr">
        <is>
          <t>SuperDarkPad</t>
        </is>
      </c>
      <c r="B760" t="inlineStr">
        <is>
          <t>0/119/90</t>
        </is>
      </c>
      <c r="C760" t="n">
        <v>1</v>
      </c>
      <c r="D760" t="n">
        <v>0</v>
      </c>
      <c r="E760" t="n">
        <v>1</v>
      </c>
      <c r="F760" t="n">
        <v>0</v>
      </c>
      <c r="G760" t="n">
        <v>0</v>
      </c>
      <c r="H760" t="inlineStr">
        <is>
          <t>S970</t>
        </is>
      </c>
      <c r="I760" t="n">
        <v>1</v>
      </c>
      <c r="J760" s="4" t="inlineStr">
        <is>
          <t>pontos (szám)</t>
        </is>
      </c>
      <c r="K760" t="inlineStr">
        <is>
          <t>Super Dark Pad</t>
        </is>
      </c>
      <c r="L760" t="inlineStr">
        <is>
          <t>Synth/Synth Pad</t>
        </is>
      </c>
    </row>
    <row r="761">
      <c r="A761" t="inlineStr">
        <is>
          <t>GalaxyEP</t>
        </is>
      </c>
      <c r="B761" t="inlineStr">
        <is>
          <t>0/114/5</t>
        </is>
      </c>
      <c r="C761" t="n">
        <v>1</v>
      </c>
      <c r="D761" t="n">
        <v>0</v>
      </c>
      <c r="E761" t="n">
        <v>1</v>
      </c>
      <c r="F761" t="n">
        <v>0</v>
      </c>
      <c r="G761" t="n">
        <v>0</v>
      </c>
      <c r="H761" t="inlineStr">
        <is>
          <t>SX600</t>
        </is>
      </c>
      <c r="I761" t="n">
        <v>0</v>
      </c>
      <c r="J761" s="4" t="inlineStr">
        <is>
          <t>pontos (szám)</t>
        </is>
      </c>
      <c r="K761" t="inlineStr">
        <is>
          <t>Galaxy EP</t>
        </is>
      </c>
      <c r="L761" t="inlineStr">
        <is>
          <t>Piano/FM E.Piano</t>
        </is>
      </c>
    </row>
    <row r="762">
      <c r="A762" t="inlineStr">
        <is>
          <t>SlideSteel</t>
        </is>
      </c>
      <c r="B762" t="inlineStr">
        <is>
          <t>0/118/26</t>
        </is>
      </c>
      <c r="C762" t="n">
        <v>1</v>
      </c>
      <c r="D762" t="n">
        <v>0</v>
      </c>
      <c r="E762" t="n">
        <v>0</v>
      </c>
      <c r="F762" t="n">
        <v>1</v>
      </c>
      <c r="G762" t="n">
        <v>0</v>
      </c>
      <c r="H762" t="inlineStr">
        <is>
          <t>S970</t>
        </is>
      </c>
      <c r="I762" t="n">
        <v>0</v>
      </c>
      <c r="J762" s="4" t="inlineStr">
        <is>
          <t>pontos (szám)</t>
        </is>
      </c>
      <c r="K762" t="inlineStr">
        <is>
          <t>Slide Steel</t>
        </is>
      </c>
      <c r="L762" t="inlineStr">
        <is>
          <t>Guitar &amp; Bass/Steel Acoustic</t>
        </is>
      </c>
    </row>
    <row r="763">
      <c r="A763" t="inlineStr">
        <is>
          <t>SynthStrings1</t>
        </is>
      </c>
      <c r="B763" t="inlineStr">
        <is>
          <t>0/112/51</t>
        </is>
      </c>
      <c r="C763" t="n">
        <v>1</v>
      </c>
      <c r="D763" t="n">
        <v>0</v>
      </c>
      <c r="E763" t="n">
        <v>1</v>
      </c>
      <c r="F763" t="n">
        <v>0</v>
      </c>
      <c r="G763" t="n">
        <v>0</v>
      </c>
      <c r="H763" t="inlineStr">
        <is>
          <t>SX600</t>
        </is>
      </c>
      <c r="I763" t="n">
        <v>0</v>
      </c>
      <c r="J763" s="4" t="inlineStr">
        <is>
          <t>pontos (szám)</t>
        </is>
      </c>
      <c r="K763" t="inlineStr">
        <is>
          <t>Synth Strings 1</t>
        </is>
      </c>
      <c r="L763" t="inlineStr">
        <is>
          <t>Synth/Synth Strings</t>
        </is>
      </c>
    </row>
    <row r="764">
      <c r="A764" t="inlineStr">
        <is>
          <t>Pianosphere</t>
        </is>
      </c>
      <c r="B764" t="inlineStr">
        <is>
          <t>104/19/89</t>
        </is>
      </c>
      <c r="C764" t="n">
        <v>1</v>
      </c>
      <c r="D764" t="n">
        <v>0</v>
      </c>
      <c r="E764" t="n">
        <v>0</v>
      </c>
      <c r="F764" t="n">
        <v>1</v>
      </c>
      <c r="G764" t="n">
        <v>0</v>
      </c>
      <c r="H764" t="inlineStr">
        <is>
          <t>SX700</t>
        </is>
      </c>
      <c r="I764" t="n">
        <v>1</v>
      </c>
      <c r="J764" s="4" t="inlineStr">
        <is>
          <t>pontos (szám)</t>
        </is>
      </c>
      <c r="K764" t="inlineStr">
        <is>
          <t>Pianosphere</t>
        </is>
      </c>
      <c r="L764" t="inlineStr">
        <is>
          <t>Piano/FM E.Piano</t>
        </is>
      </c>
    </row>
    <row r="765">
      <c r="A765" t="inlineStr">
        <is>
          <t>SlowPWMBrass</t>
        </is>
      </c>
      <c r="B765" t="inlineStr">
        <is>
          <t>104/2/63</t>
        </is>
      </c>
      <c r="C765" t="n">
        <v>1</v>
      </c>
      <c r="D765" t="n">
        <v>0</v>
      </c>
      <c r="E765" t="n">
        <v>0</v>
      </c>
      <c r="F765" t="n">
        <v>1</v>
      </c>
      <c r="G765" t="n">
        <v>0</v>
      </c>
      <c r="H765" t="inlineStr">
        <is>
          <t>S970</t>
        </is>
      </c>
      <c r="I765" t="n">
        <v>0</v>
      </c>
      <c r="J765" s="4" t="inlineStr">
        <is>
          <t>pontos (szám)</t>
        </is>
      </c>
      <c r="K765" t="inlineStr">
        <is>
          <t>Slow PWM Brass</t>
        </is>
      </c>
      <c r="L765" t="inlineStr">
        <is>
          <t>Synth/Synth Brass</t>
        </is>
      </c>
    </row>
    <row r="766">
      <c r="A766" t="inlineStr">
        <is>
          <t>MellowHarp</t>
        </is>
      </c>
      <c r="B766" t="inlineStr">
        <is>
          <t>104/0/47</t>
        </is>
      </c>
      <c r="C766" t="n">
        <v>1</v>
      </c>
      <c r="D766" t="n">
        <v>1</v>
      </c>
      <c r="E766" t="n">
        <v>0</v>
      </c>
      <c r="F766" t="n">
        <v>0</v>
      </c>
      <c r="G766" t="n">
        <v>0</v>
      </c>
      <c r="H766" t="inlineStr">
        <is>
          <t>S970</t>
        </is>
      </c>
      <c r="I766" t="n">
        <v>0</v>
      </c>
      <c r="J766" s="4" t="inlineStr">
        <is>
          <t>pontos (szám)</t>
        </is>
      </c>
      <c r="K766" t="inlineStr">
        <is>
          <t>Mellow Harp</t>
        </is>
      </c>
      <c r="L766" t="inlineStr">
        <is>
          <t>Perc &amp; Drums/Orchestral Perc</t>
        </is>
      </c>
    </row>
    <row r="767">
      <c r="A767" t="inlineStr">
        <is>
          <t>CleanElectric SW</t>
        </is>
      </c>
      <c r="B767" t="inlineStr">
        <is>
          <t>8/35/4</t>
        </is>
      </c>
      <c r="C767" t="n">
        <v>1</v>
      </c>
      <c r="D767" t="n">
        <v>0</v>
      </c>
      <c r="E767" t="n">
        <v>0</v>
      </c>
      <c r="F767" t="n">
        <v>1</v>
      </c>
      <c r="G767" t="n">
        <v>0</v>
      </c>
      <c r="H767" t="inlineStr">
        <is>
          <t>SX600</t>
        </is>
      </c>
      <c r="I767" t="n">
        <v>0</v>
      </c>
      <c r="J767" s="4" t="inlineStr">
        <is>
          <t>pontos (szám)</t>
        </is>
      </c>
      <c r="K767" t="inlineStr">
        <is>
          <t>Clean Electric</t>
        </is>
      </c>
      <c r="L767" t="inlineStr">
        <is>
          <t>Guitar &amp; Bass/Clean Solid</t>
        </is>
      </c>
    </row>
    <row r="768">
      <c r="A768" t="inlineStr">
        <is>
          <t>70sSolidGuitar</t>
        </is>
      </c>
      <c r="B768" t="inlineStr">
        <is>
          <t>8/38/4</t>
        </is>
      </c>
      <c r="C768" t="n">
        <v>1</v>
      </c>
      <c r="D768" t="n">
        <v>1</v>
      </c>
      <c r="E768" t="n">
        <v>0</v>
      </c>
      <c r="F768" t="n">
        <v>0</v>
      </c>
      <c r="G768" t="n">
        <v>0</v>
      </c>
      <c r="H768" t="inlineStr">
        <is>
          <t>SX600</t>
        </is>
      </c>
      <c r="I768" t="n">
        <v>0</v>
      </c>
      <c r="J768" s="4" t="inlineStr">
        <is>
          <t>pontos (szám)</t>
        </is>
      </c>
      <c r="K768" t="inlineStr">
        <is>
          <t>70s Solid Guitar</t>
        </is>
      </c>
      <c r="L768" t="inlineStr">
        <is>
          <t>Guitar &amp; Bass/Clean Solid</t>
        </is>
      </c>
    </row>
    <row r="769">
      <c r="A769" t="inlineStr">
        <is>
          <t>RealStrings mf</t>
        </is>
      </c>
      <c r="B769" t="inlineStr">
        <is>
          <t>104/5/50</t>
        </is>
      </c>
      <c r="C769" t="n">
        <v>1</v>
      </c>
      <c r="D769" t="n">
        <v>0</v>
      </c>
      <c r="E769" t="n">
        <v>1</v>
      </c>
      <c r="F769" t="n">
        <v>0</v>
      </c>
      <c r="G769" t="n">
        <v>0</v>
      </c>
      <c r="H769" t="inlineStr">
        <is>
          <t>S970</t>
        </is>
      </c>
      <c r="I769" t="n">
        <v>1</v>
      </c>
      <c r="J769" s="4" t="inlineStr">
        <is>
          <t>pontos (szám)</t>
        </is>
      </c>
      <c r="K769" t="inlineStr">
        <is>
          <t>Real Strings mf</t>
        </is>
      </c>
      <c r="L769" t="inlineStr">
        <is>
          <t>Strings &amp; Vocal/String Ensemble</t>
        </is>
      </c>
    </row>
    <row r="770">
      <c r="A770" t="inlineStr">
        <is>
          <t>UprightOneOctave</t>
        </is>
      </c>
      <c r="B770" t="inlineStr">
        <is>
          <t>104/14/4</t>
        </is>
      </c>
      <c r="C770" t="n">
        <v>1</v>
      </c>
      <c r="D770" t="n">
        <v>0</v>
      </c>
      <c r="E770" t="n">
        <v>0</v>
      </c>
      <c r="F770" t="n">
        <v>1</v>
      </c>
      <c r="G770" t="n">
        <v>0</v>
      </c>
      <c r="H770" t="inlineStr">
        <is>
          <t>SX900</t>
        </is>
      </c>
      <c r="I770" t="n">
        <v>0</v>
      </c>
      <c r="J770" s="4" t="inlineStr">
        <is>
          <t>pontos (szám)</t>
        </is>
      </c>
      <c r="K770" t="inlineStr">
        <is>
          <t>Upright 1octave</t>
        </is>
      </c>
      <c r="L770" t="inlineStr">
        <is>
          <t>Piano/Upright Piano</t>
        </is>
      </c>
    </row>
    <row r="771">
      <c r="A771" t="inlineStr">
        <is>
          <t>BigBandOctave</t>
        </is>
      </c>
      <c r="B771" t="inlineStr">
        <is>
          <t>0/108/67</t>
        </is>
      </c>
      <c r="C771" t="n">
        <v>1</v>
      </c>
      <c r="D771" t="n">
        <v>0</v>
      </c>
      <c r="E771" t="n">
        <v>0</v>
      </c>
      <c r="F771" t="n">
        <v>1</v>
      </c>
      <c r="G771" t="n">
        <v>0</v>
      </c>
      <c r="H771" t="inlineStr">
        <is>
          <t>SX900</t>
        </is>
      </c>
      <c r="I771" t="n">
        <v>0</v>
      </c>
      <c r="J771" s="4" t="inlineStr">
        <is>
          <t>pontos (szám)</t>
        </is>
      </c>
      <c r="K771" t="inlineStr">
        <is>
          <t>Big Band Octave</t>
        </is>
      </c>
      <c r="L771" t="inlineStr">
        <is>
          <t>Brass &amp; Woodwind/Sax Ensemble</t>
        </is>
      </c>
    </row>
    <row r="772">
      <c r="A772" t="inlineStr">
        <is>
          <t>BrassDynamics</t>
        </is>
      </c>
      <c r="B772" t="inlineStr">
        <is>
          <t>0/106/62</t>
        </is>
      </c>
      <c r="C772" t="n">
        <v>1</v>
      </c>
      <c r="D772" t="n">
        <v>0</v>
      </c>
      <c r="E772" t="n">
        <v>1</v>
      </c>
      <c r="F772" t="n">
        <v>0</v>
      </c>
      <c r="G772" t="n">
        <v>0</v>
      </c>
      <c r="H772" t="inlineStr">
        <is>
          <t>SX700</t>
        </is>
      </c>
      <c r="I772" t="n">
        <v>1</v>
      </c>
      <c r="J772" s="4" t="inlineStr">
        <is>
          <t>pontos (szám)</t>
        </is>
      </c>
      <c r="K772" t="inlineStr">
        <is>
          <t>Brass Dynamics</t>
        </is>
      </c>
      <c r="L772" t="inlineStr">
        <is>
          <t>Brass &amp; Woodwind/Brass Ensemble</t>
        </is>
      </c>
    </row>
    <row r="773">
      <c r="A773" t="inlineStr">
        <is>
          <t>Bassoon</t>
        </is>
      </c>
      <c r="B773" t="inlineStr">
        <is>
          <t>0/112/71</t>
        </is>
      </c>
      <c r="C773" t="n">
        <v>1</v>
      </c>
      <c r="D773" t="n">
        <v>1</v>
      </c>
      <c r="E773" t="n">
        <v>0</v>
      </c>
      <c r="F773" t="n">
        <v>0</v>
      </c>
      <c r="G773" t="n">
        <v>0</v>
      </c>
      <c r="H773" t="inlineStr">
        <is>
          <t>S970</t>
        </is>
      </c>
      <c r="I773" t="n">
        <v>0</v>
      </c>
      <c r="J773" s="4" t="inlineStr">
        <is>
          <t>pontos (szám)</t>
        </is>
      </c>
      <c r="K773" t="inlineStr">
        <is>
          <t>Bassoon</t>
        </is>
      </c>
      <c r="L773" t="inlineStr">
        <is>
          <t>Brass &amp; Woodwind/Woodwind Solo</t>
        </is>
      </c>
    </row>
    <row r="774">
      <c r="A774" t="inlineStr">
        <is>
          <t>RealStrings mf</t>
        </is>
      </c>
      <c r="B774" t="inlineStr">
        <is>
          <t>8/41/50</t>
        </is>
      </c>
      <c r="C774" t="n">
        <v>1</v>
      </c>
      <c r="D774" t="n">
        <v>1</v>
      </c>
      <c r="E774" t="n">
        <v>0</v>
      </c>
      <c r="F774" t="n">
        <v>0</v>
      </c>
      <c r="G774" t="n">
        <v>0</v>
      </c>
      <c r="H774" t="inlineStr">
        <is>
          <t>S970</t>
        </is>
      </c>
      <c r="I774" t="n">
        <v>0</v>
      </c>
      <c r="J774" s="4" t="inlineStr">
        <is>
          <t>pontos (szám)</t>
        </is>
      </c>
      <c r="K774" t="inlineStr">
        <is>
          <t>Real Strings mf</t>
        </is>
      </c>
      <c r="L774" t="inlineStr">
        <is>
          <t>Strings &amp; Vocal/String Ensemble</t>
        </is>
      </c>
    </row>
    <row r="775">
      <c r="A775" t="inlineStr">
        <is>
          <t>SeattleStrings f</t>
        </is>
      </c>
      <c r="B775" t="inlineStr">
        <is>
          <t>8/40/50</t>
        </is>
      </c>
      <c r="C775" t="n">
        <v>1</v>
      </c>
      <c r="D775" t="n">
        <v>0</v>
      </c>
      <c r="E775" t="n">
        <v>1</v>
      </c>
      <c r="F775" t="n">
        <v>0</v>
      </c>
      <c r="G775" t="n">
        <v>0</v>
      </c>
      <c r="H775" t="inlineStr">
        <is>
          <t>SX900</t>
        </is>
      </c>
      <c r="I775" t="n">
        <v>1</v>
      </c>
      <c r="J775" s="4" t="inlineStr">
        <is>
          <t>pontos (szám)</t>
        </is>
      </c>
      <c r="K775" t="inlineStr">
        <is>
          <t>Real Strings f</t>
        </is>
      </c>
      <c r="L775" t="inlineStr">
        <is>
          <t>Strings &amp; Vocal/String Ensemble</t>
        </is>
      </c>
    </row>
    <row r="776">
      <c r="A776" t="inlineStr">
        <is>
          <t>50sVintageMute</t>
        </is>
      </c>
      <c r="B776" t="inlineStr">
        <is>
          <t>0/115/29</t>
        </is>
      </c>
      <c r="C776" t="n">
        <v>1</v>
      </c>
      <c r="D776" t="n">
        <v>0</v>
      </c>
      <c r="E776" t="n">
        <v>0</v>
      </c>
      <c r="F776" t="n">
        <v>1</v>
      </c>
      <c r="G776" t="n">
        <v>0</v>
      </c>
      <c r="H776" t="inlineStr">
        <is>
          <t>Genos</t>
        </is>
      </c>
      <c r="I776" t="n">
        <v>0</v>
      </c>
      <c r="J776" s="4" t="inlineStr">
        <is>
          <t>pontos (szám)</t>
        </is>
      </c>
      <c r="K776" t="inlineStr">
        <is>
          <t>Vintage Muted Echo</t>
        </is>
      </c>
      <c r="L776" t="inlineStr">
        <is>
          <t>Guitar &amp; Bass/Clean Solid</t>
        </is>
      </c>
    </row>
    <row r="777">
      <c r="A777" t="inlineStr">
        <is>
          <t>RichBars</t>
        </is>
      </c>
      <c r="B777" t="inlineStr">
        <is>
          <t>10/5/10</t>
        </is>
      </c>
      <c r="C777" t="n">
        <v>1</v>
      </c>
      <c r="D777" t="n">
        <v>1</v>
      </c>
      <c r="E777" t="n">
        <v>0</v>
      </c>
      <c r="F777" t="n">
        <v>0</v>
      </c>
      <c r="G777" t="n">
        <v>0</v>
      </c>
      <c r="H777" t="inlineStr">
        <is>
          <t>S970</t>
        </is>
      </c>
      <c r="I777" t="n">
        <v>0</v>
      </c>
      <c r="J777" s="4" t="inlineStr">
        <is>
          <t>pontos (szám)</t>
        </is>
      </c>
      <c r="K777" t="inlineStr">
        <is>
          <t>Rich Bars</t>
        </is>
      </c>
      <c r="L777" t="inlineStr">
        <is>
          <t>Organ/Organ Flutes</t>
        </is>
      </c>
    </row>
    <row r="778">
      <c r="A778" t="inlineStr">
        <is>
          <t>TrumpetBars</t>
        </is>
      </c>
      <c r="B778" t="inlineStr">
        <is>
          <t>10/6/10</t>
        </is>
      </c>
      <c r="C778" t="n">
        <v>1</v>
      </c>
      <c r="D778" t="n">
        <v>1</v>
      </c>
      <c r="E778" t="n">
        <v>0</v>
      </c>
      <c r="F778" t="n">
        <v>0</v>
      </c>
      <c r="G778" t="n">
        <v>0</v>
      </c>
      <c r="H778" t="inlineStr">
        <is>
          <t>S970</t>
        </is>
      </c>
      <c r="I778" t="n">
        <v>0</v>
      </c>
      <c r="J778" s="4" t="inlineStr">
        <is>
          <t>pontos (szám)</t>
        </is>
      </c>
      <c r="K778" t="inlineStr">
        <is>
          <t>Trumpet Bars</t>
        </is>
      </c>
      <c r="L778" t="inlineStr">
        <is>
          <t>Organ/Organ Flutes</t>
        </is>
      </c>
    </row>
    <row r="779">
      <c r="A779" t="inlineStr">
        <is>
          <t>BalladOrgan</t>
        </is>
      </c>
      <c r="B779" t="inlineStr">
        <is>
          <t>10/4/10</t>
        </is>
      </c>
      <c r="C779" t="n">
        <v>1</v>
      </c>
      <c r="D779" t="n">
        <v>1</v>
      </c>
      <c r="E779" t="n">
        <v>0</v>
      </c>
      <c r="F779" t="n">
        <v>0</v>
      </c>
      <c r="G779" t="n">
        <v>0</v>
      </c>
      <c r="H779" t="inlineStr">
        <is>
          <t>S970</t>
        </is>
      </c>
      <c r="I779" t="n">
        <v>0</v>
      </c>
      <c r="J779" s="4" t="inlineStr">
        <is>
          <t>pontos (szám)</t>
        </is>
      </c>
      <c r="K779" t="inlineStr">
        <is>
          <t>Ballad Organ</t>
        </is>
      </c>
      <c r="L779" t="inlineStr">
        <is>
          <t>Organ/Organ Flutes</t>
        </is>
      </c>
    </row>
    <row r="780">
      <c r="A780" t="inlineStr">
        <is>
          <t>TwoChannels</t>
        </is>
      </c>
      <c r="B780" t="inlineStr">
        <is>
          <t>0/109/18</t>
        </is>
      </c>
      <c r="C780" t="n">
        <v>1</v>
      </c>
      <c r="D780" t="n">
        <v>1</v>
      </c>
      <c r="E780" t="n">
        <v>0</v>
      </c>
      <c r="F780" t="n">
        <v>0</v>
      </c>
      <c r="G780" t="n">
        <v>0</v>
      </c>
      <c r="H780" t="inlineStr">
        <is>
          <t>SX600</t>
        </is>
      </c>
      <c r="I780" t="n">
        <v>1</v>
      </c>
      <c r="J780" s="4" t="inlineStr">
        <is>
          <t>pontos (szám)</t>
        </is>
      </c>
      <c r="K780" t="inlineStr">
        <is>
          <t>Two Channels Organ</t>
        </is>
      </c>
      <c r="L780" t="inlineStr">
        <is>
          <t>Organ/Tonewheel Organ</t>
        </is>
      </c>
    </row>
    <row r="781">
      <c r="A781" t="inlineStr">
        <is>
          <t>ClariBars</t>
        </is>
      </c>
      <c r="B781" t="inlineStr">
        <is>
          <t>10/8/10</t>
        </is>
      </c>
      <c r="C781" t="n">
        <v>1</v>
      </c>
      <c r="D781" t="n">
        <v>1</v>
      </c>
      <c r="E781" t="n">
        <v>0</v>
      </c>
      <c r="F781" t="n">
        <v>0</v>
      </c>
      <c r="G781" t="n">
        <v>0</v>
      </c>
      <c r="H781" t="inlineStr">
        <is>
          <t>S970</t>
        </is>
      </c>
      <c r="I781" t="n">
        <v>0</v>
      </c>
      <c r="J781" s="4" t="inlineStr">
        <is>
          <t>pontos (szám)</t>
        </is>
      </c>
      <c r="K781" t="inlineStr">
        <is>
          <t>Clari Bars</t>
        </is>
      </c>
      <c r="L781" t="inlineStr">
        <is>
          <t>Organ/Organ Flutes</t>
        </is>
      </c>
    </row>
    <row r="782">
      <c r="A782" t="inlineStr">
        <is>
          <t>SeattleWarm</t>
        </is>
      </c>
      <c r="B782" t="inlineStr">
        <is>
          <t>8/39/49</t>
        </is>
      </c>
      <c r="C782" t="n">
        <v>1</v>
      </c>
      <c r="D782" t="n">
        <v>0</v>
      </c>
      <c r="E782" t="n">
        <v>1</v>
      </c>
      <c r="F782" t="n">
        <v>0</v>
      </c>
      <c r="G782" t="n">
        <v>0</v>
      </c>
      <c r="H782" t="inlineStr">
        <is>
          <t>Genos</t>
        </is>
      </c>
      <c r="I782" t="n">
        <v>1</v>
      </c>
      <c r="J782" s="4" t="inlineStr">
        <is>
          <t>pontos (szám)</t>
        </is>
      </c>
      <c r="K782" t="inlineStr">
        <is>
          <t>Warm Strings</t>
        </is>
      </c>
      <c r="L782" t="inlineStr">
        <is>
          <t>Strings &amp; Vocal/String Ensemble</t>
        </is>
      </c>
    </row>
    <row r="783">
      <c r="A783" t="inlineStr">
        <is>
          <t>BluesSlapSlide</t>
        </is>
      </c>
      <c r="B783" t="inlineStr">
        <is>
          <t>8/36/5</t>
        </is>
      </c>
      <c r="C783" t="n">
        <v>1</v>
      </c>
      <c r="D783" t="n">
        <v>1</v>
      </c>
      <c r="E783" t="n">
        <v>0</v>
      </c>
      <c r="F783" t="n">
        <v>0</v>
      </c>
      <c r="G783" t="n">
        <v>0</v>
      </c>
      <c r="H783" t="inlineStr">
        <is>
          <t>S970</t>
        </is>
      </c>
      <c r="I783" t="n">
        <v>1</v>
      </c>
      <c r="J783" s="4" t="inlineStr">
        <is>
          <t>pontos (szám)</t>
        </is>
      </c>
      <c r="K783" t="inlineStr">
        <is>
          <t>Blues Slap Slide</t>
        </is>
      </c>
      <c r="L783" t="inlineStr">
        <is>
          <t>Guitar &amp; Bass/Distortion Solid</t>
        </is>
      </c>
    </row>
    <row r="784">
      <c r="A784" t="inlineStr">
        <is>
          <t>UprightTwoOctaves</t>
        </is>
      </c>
      <c r="B784" t="inlineStr">
        <is>
          <t>104/15/4</t>
        </is>
      </c>
      <c r="C784" t="n">
        <v>1</v>
      </c>
      <c r="D784" t="n">
        <v>1</v>
      </c>
      <c r="E784" t="n">
        <v>0</v>
      </c>
      <c r="F784" t="n">
        <v>0</v>
      </c>
      <c r="G784" t="n">
        <v>0</v>
      </c>
      <c r="H784" t="inlineStr">
        <is>
          <t>Genos</t>
        </is>
      </c>
      <c r="I784" t="n">
        <v>0</v>
      </c>
      <c r="J784" s="4" t="inlineStr">
        <is>
          <t>pontos (szám)</t>
        </is>
      </c>
      <c r="K784" t="inlineStr">
        <is>
          <t>Upright 2octaves</t>
        </is>
      </c>
      <c r="L784" t="inlineStr">
        <is>
          <t>Piano/Upright Piano</t>
        </is>
      </c>
    </row>
    <row r="785">
      <c r="A785" t="inlineStr">
        <is>
          <t>TechLead</t>
        </is>
      </c>
      <c r="B785" t="inlineStr">
        <is>
          <t>0/117/85</t>
        </is>
      </c>
      <c r="C785" t="n">
        <v>1</v>
      </c>
      <c r="D785" t="n">
        <v>0</v>
      </c>
      <c r="E785" t="n">
        <v>0</v>
      </c>
      <c r="F785" t="n">
        <v>1</v>
      </c>
      <c r="G785" t="n">
        <v>0</v>
      </c>
      <c r="H785" t="inlineStr">
        <is>
          <t>SX900</t>
        </is>
      </c>
      <c r="I785" t="n">
        <v>0</v>
      </c>
      <c r="J785" s="4" t="inlineStr">
        <is>
          <t>pontos (szám)</t>
        </is>
      </c>
      <c r="K785" t="inlineStr">
        <is>
          <t>Tech Lead</t>
        </is>
      </c>
      <c r="L785" t="inlineStr">
        <is>
          <t>Synth/Synth Lead</t>
        </is>
      </c>
    </row>
    <row r="786">
      <c r="A786" t="inlineStr">
        <is>
          <t>GrandHarpsichord</t>
        </is>
      </c>
      <c r="B786" t="inlineStr">
        <is>
          <t>0/113/7</t>
        </is>
      </c>
      <c r="C786" t="n">
        <v>1</v>
      </c>
      <c r="D786" t="n">
        <v>0</v>
      </c>
      <c r="E786" t="n">
        <v>1</v>
      </c>
      <c r="F786" t="n">
        <v>0</v>
      </c>
      <c r="G786" t="n">
        <v>0</v>
      </c>
      <c r="H786" t="inlineStr">
        <is>
          <t>SX900</t>
        </is>
      </c>
      <c r="I786" t="n">
        <v>0</v>
      </c>
      <c r="J786" s="4" t="inlineStr">
        <is>
          <t>pontos (szám)</t>
        </is>
      </c>
      <c r="K786" t="inlineStr">
        <is>
          <t>Grand Harpsichord</t>
        </is>
      </c>
      <c r="L786" t="inlineStr">
        <is>
          <t>Piano/Harpsichord</t>
        </is>
      </c>
    </row>
    <row r="787">
      <c r="A787" t="inlineStr">
        <is>
          <t>BrassBand</t>
        </is>
      </c>
      <c r="B787" t="inlineStr">
        <is>
          <t>0/123/57</t>
        </is>
      </c>
      <c r="C787" t="n">
        <v>1</v>
      </c>
      <c r="D787" t="n">
        <v>0</v>
      </c>
      <c r="E787" t="n">
        <v>0</v>
      </c>
      <c r="F787" t="n">
        <v>1</v>
      </c>
      <c r="G787" t="n">
        <v>0</v>
      </c>
      <c r="H787" t="inlineStr">
        <is>
          <t>SX700</t>
        </is>
      </c>
      <c r="I787" t="n">
        <v>0</v>
      </c>
      <c r="J787" s="4" t="inlineStr">
        <is>
          <t>pontos (szám)</t>
        </is>
      </c>
      <c r="K787" t="inlineStr">
        <is>
          <t>Brass Band</t>
        </is>
      </c>
      <c r="L787" t="inlineStr">
        <is>
          <t>Brass &amp; Woodwind/Brass Ensemble</t>
        </is>
      </c>
    </row>
    <row r="788">
      <c r="A788" t="inlineStr">
        <is>
          <t>ConcertGrand</t>
        </is>
      </c>
      <c r="B788" t="inlineStr">
        <is>
          <t>0/122/1</t>
        </is>
      </c>
      <c r="C788" t="n">
        <v>236</v>
      </c>
      <c r="D788" t="n">
        <v>117</v>
      </c>
      <c r="E788" t="n">
        <v>23</v>
      </c>
      <c r="F788" t="n">
        <v>44</v>
      </c>
      <c r="G788" t="n">
        <v>52</v>
      </c>
      <c r="H788" t="inlineStr">
        <is>
          <t>SX900, SX700, SX600, S970</t>
        </is>
      </c>
      <c r="I788" t="n">
        <v>22</v>
      </c>
      <c r="J788" s="3" t="inlineStr">
        <is>
          <t>helyettesítés (Viktor döntése)</t>
        </is>
      </c>
      <c r="K788" t="inlineStr">
        <is>
          <t>CFX Grand</t>
        </is>
      </c>
      <c r="L788" t="inlineStr">
        <is>
          <t>Piano/Grand Piano</t>
        </is>
      </c>
    </row>
    <row r="789">
      <c r="A789" t="inlineStr">
        <is>
          <t>ConcertGrand</t>
        </is>
      </c>
      <c r="B789" t="inlineStr">
        <is>
          <t>0/115/1</t>
        </is>
      </c>
      <c r="C789" t="n">
        <v>79</v>
      </c>
      <c r="D789" t="n">
        <v>31</v>
      </c>
      <c r="E789" t="n">
        <v>13</v>
      </c>
      <c r="F789" t="n">
        <v>35</v>
      </c>
      <c r="G789" t="n">
        <v>0</v>
      </c>
      <c r="H789" t="inlineStr">
        <is>
          <t>SX600, S970</t>
        </is>
      </c>
      <c r="I789" t="n">
        <v>9</v>
      </c>
      <c r="J789" s="3" t="inlineStr">
        <is>
          <t>helyettesítés (Viktor döntése)</t>
        </is>
      </c>
      <c r="K789" t="inlineStr">
        <is>
          <t>CFX Grand</t>
        </is>
      </c>
      <c r="L789" t="inlineStr">
        <is>
          <t>Piano/Grand Piano</t>
        </is>
      </c>
    </row>
    <row r="790">
      <c r="A790" t="inlineStr">
        <is>
          <t>JazzStandard</t>
        </is>
      </c>
      <c r="B790" t="inlineStr">
        <is>
          <t>10/0/1</t>
        </is>
      </c>
      <c r="C790" t="n">
        <v>71</v>
      </c>
      <c r="D790" t="n">
        <v>25</v>
      </c>
      <c r="E790" t="n">
        <v>38</v>
      </c>
      <c r="F790" t="n">
        <v>8</v>
      </c>
      <c r="G790" t="n">
        <v>0</v>
      </c>
      <c r="H790" t="inlineStr">
        <is>
          <t>Genos, SX900, SX700</t>
        </is>
      </c>
      <c r="I790" t="n">
        <v>5</v>
      </c>
      <c r="J790" s="3" t="inlineStr">
        <is>
          <t>helyettesítés (Viktor döntése)</t>
        </is>
      </c>
      <c r="K790" t="inlineStr">
        <is>
          <t>Classic Jazz</t>
        </is>
      </c>
      <c r="L790" t="inlineStr">
        <is>
          <t>Organ/Tonewheel Organ</t>
        </is>
      </c>
    </row>
    <row r="791">
      <c r="A791" t="inlineStr">
        <is>
          <t>EuroPercussion</t>
        </is>
      </c>
      <c r="B791" t="inlineStr">
        <is>
          <t>10/0/3</t>
        </is>
      </c>
      <c r="C791" t="n">
        <v>58</v>
      </c>
      <c r="D791" t="n">
        <v>46</v>
      </c>
      <c r="E791" t="n">
        <v>10</v>
      </c>
      <c r="F791" t="n">
        <v>2</v>
      </c>
      <c r="G791" t="n">
        <v>0</v>
      </c>
      <c r="H791" t="inlineStr">
        <is>
          <t>Genos, SX900, SX700</t>
        </is>
      </c>
      <c r="I791" t="n">
        <v>6</v>
      </c>
      <c r="J791" s="3" t="inlineStr">
        <is>
          <t>helyettesítés (Viktor döntése)</t>
        </is>
      </c>
      <c r="K791" t="inlineStr">
        <is>
          <t>Euro Perc</t>
        </is>
      </c>
      <c r="L791" t="inlineStr">
        <is>
          <t>Organ/Organ Flutes</t>
        </is>
      </c>
    </row>
    <row r="792">
      <c r="A792" t="inlineStr">
        <is>
          <t>Gemini</t>
        </is>
      </c>
      <c r="B792" t="inlineStr">
        <is>
          <t>104/20/91</t>
        </is>
      </c>
      <c r="C792" t="n">
        <v>47</v>
      </c>
      <c r="D792" t="n">
        <v>31</v>
      </c>
      <c r="E792" t="n">
        <v>11</v>
      </c>
      <c r="F792" t="n">
        <v>5</v>
      </c>
      <c r="G792" t="n">
        <v>0</v>
      </c>
      <c r="H792" t="inlineStr">
        <is>
          <t>Genos, SX900, SX700, SX600, S970</t>
        </is>
      </c>
      <c r="I792" t="n">
        <v>12</v>
      </c>
      <c r="J792" s="3" t="inlineStr">
        <is>
          <t>helyettesítés (Viktor döntése)</t>
        </is>
      </c>
      <c r="K792" t="inlineStr">
        <is>
          <t>Bright Fat Saw</t>
        </is>
      </c>
      <c r="L792" t="inlineStr">
        <is>
          <t>Synth/Synth Pad</t>
        </is>
      </c>
    </row>
    <row r="793">
      <c r="A793" t="inlineStr">
        <is>
          <t>DreamHeaven</t>
        </is>
      </c>
      <c r="B793" t="inlineStr">
        <is>
          <t>0/121/89</t>
        </is>
      </c>
      <c r="C793" t="n">
        <v>44</v>
      </c>
      <c r="D793" t="n">
        <v>0</v>
      </c>
      <c r="E793" t="n">
        <v>9</v>
      </c>
      <c r="F793" t="n">
        <v>19</v>
      </c>
      <c r="G793" t="n">
        <v>16</v>
      </c>
      <c r="H793" t="inlineStr">
        <is>
          <t>SX700, SX600, S970</t>
        </is>
      </c>
      <c r="I793" t="n">
        <v>1</v>
      </c>
      <c r="J793" s="3" t="inlineStr">
        <is>
          <t>helyettesítés (Viktor döntése)</t>
        </is>
      </c>
      <c r="K793" t="inlineStr">
        <is>
          <t>Time Travel</t>
        </is>
      </c>
      <c r="L793" t="inlineStr">
        <is>
          <t>Synth/Synth Pad</t>
        </is>
      </c>
    </row>
    <row r="794">
      <c r="A794" t="inlineStr">
        <is>
          <t>KinoStringsViolins</t>
        </is>
      </c>
      <c r="B794" t="inlineStr">
        <is>
          <t>8/35/44</t>
        </is>
      </c>
      <c r="C794" t="n">
        <v>43</v>
      </c>
      <c r="D794" t="n">
        <v>32</v>
      </c>
      <c r="E794" t="n">
        <v>8</v>
      </c>
      <c r="F794" t="n">
        <v>3</v>
      </c>
      <c r="G794" t="n">
        <v>0</v>
      </c>
      <c r="H794" t="inlineStr">
        <is>
          <t>Genos</t>
        </is>
      </c>
      <c r="I794" t="n">
        <v>5</v>
      </c>
      <c r="J794" s="3" t="inlineStr">
        <is>
          <t>helyettesítés (Viktor döntése)</t>
        </is>
      </c>
      <c r="K794" t="inlineStr">
        <is>
          <t>Movie Strings</t>
        </is>
      </c>
      <c r="L794" t="inlineStr">
        <is>
          <t>Strings &amp; Vocal/String Ensemble</t>
        </is>
      </c>
    </row>
    <row r="795">
      <c r="A795" t="inlineStr">
        <is>
          <t>KinoStringsCellos</t>
        </is>
      </c>
      <c r="B795" t="inlineStr">
        <is>
          <t>8/35/47</t>
        </is>
      </c>
      <c r="C795" t="n">
        <v>43</v>
      </c>
      <c r="D795" t="n">
        <v>6</v>
      </c>
      <c r="E795" t="n">
        <v>17</v>
      </c>
      <c r="F795" t="n">
        <v>20</v>
      </c>
      <c r="G795" t="n">
        <v>0</v>
      </c>
      <c r="H795" t="inlineStr">
        <is>
          <t>Genos</t>
        </is>
      </c>
      <c r="I795" t="n">
        <v>3</v>
      </c>
      <c r="J795" s="3" t="inlineStr">
        <is>
          <t>helyettesítés (Viktor döntése)</t>
        </is>
      </c>
      <c r="K795" t="inlineStr">
        <is>
          <t>Movie Strings</t>
        </is>
      </c>
      <c r="L795" t="inlineStr">
        <is>
          <t>Strings &amp; Vocal/String Ensemble</t>
        </is>
      </c>
    </row>
    <row r="796">
      <c r="A796" t="inlineStr">
        <is>
          <t>SteelAcousticPick</t>
        </is>
      </c>
      <c r="B796" t="inlineStr">
        <is>
          <t>8/37/2</t>
        </is>
      </c>
      <c r="C796" t="n">
        <v>38</v>
      </c>
      <c r="D796" t="n">
        <v>14</v>
      </c>
      <c r="E796" t="n">
        <v>11</v>
      </c>
      <c r="F796" t="n">
        <v>13</v>
      </c>
      <c r="G796" t="n">
        <v>0</v>
      </c>
      <c r="H796" t="inlineStr">
        <is>
          <t>Genos, SX900</t>
        </is>
      </c>
      <c r="I796" t="n">
        <v>1</v>
      </c>
      <c r="J796" s="3" t="inlineStr">
        <is>
          <t>helyettesítés (Viktor döntése)</t>
        </is>
      </c>
      <c r="K796" t="inlineStr">
        <is>
          <t>Steel Guitar</t>
        </is>
      </c>
      <c r="L796" t="inlineStr">
        <is>
          <t>Guitar &amp; Bass/Steel Acoustic</t>
        </is>
      </c>
    </row>
    <row r="797">
      <c r="A797" t="inlineStr">
        <is>
          <t>EuroEvenWarmth</t>
        </is>
      </c>
      <c r="B797" t="inlineStr">
        <is>
          <t>10/3/3</t>
        </is>
      </c>
      <c r="C797" t="n">
        <v>34</v>
      </c>
      <c r="D797" t="n">
        <v>29</v>
      </c>
      <c r="E797" t="n">
        <v>3</v>
      </c>
      <c r="F797" t="n">
        <v>2</v>
      </c>
      <c r="G797" t="n">
        <v>0</v>
      </c>
      <c r="H797" t="inlineStr">
        <is>
          <t>Genos, SX900, SX700</t>
        </is>
      </c>
      <c r="I797" t="n">
        <v>4</v>
      </c>
      <c r="J797" s="3" t="inlineStr">
        <is>
          <t>helyettesítés (Viktor döntése)</t>
        </is>
      </c>
      <c r="K797" t="inlineStr">
        <is>
          <t>Even Warmth</t>
        </is>
      </c>
      <c r="L797" t="inlineStr">
        <is>
          <t>Organ/Organ Flutes</t>
        </is>
      </c>
    </row>
    <row r="798">
      <c r="A798" t="inlineStr">
        <is>
          <t>KinoStringsWarm</t>
        </is>
      </c>
      <c r="B798" t="inlineStr">
        <is>
          <t>8/51/50</t>
        </is>
      </c>
      <c r="C798" t="n">
        <v>31</v>
      </c>
      <c r="D798" t="n">
        <v>6</v>
      </c>
      <c r="E798" t="n">
        <v>15</v>
      </c>
      <c r="F798" t="n">
        <v>2</v>
      </c>
      <c r="G798" t="n">
        <v>8</v>
      </c>
      <c r="H798" t="inlineStr">
        <is>
          <t>Genos</t>
        </is>
      </c>
      <c r="I798" t="n">
        <v>2</v>
      </c>
      <c r="J798" s="3" t="inlineStr">
        <is>
          <t>helyettesítés (Viktor döntése)</t>
        </is>
      </c>
      <c r="K798" t="inlineStr">
        <is>
          <t>Movie Strings</t>
        </is>
      </c>
      <c r="L798" t="inlineStr">
        <is>
          <t>Strings &amp; Vocal/String Ensemble</t>
        </is>
      </c>
    </row>
    <row r="799">
      <c r="A799" t="inlineStr">
        <is>
          <t>SpanishGuitar</t>
        </is>
      </c>
      <c r="B799" t="inlineStr">
        <is>
          <t>8/34/2</t>
        </is>
      </c>
      <c r="C799" t="n">
        <v>23</v>
      </c>
      <c r="D799" t="n">
        <v>9</v>
      </c>
      <c r="E799" t="n">
        <v>7</v>
      </c>
      <c r="F799" t="n">
        <v>3</v>
      </c>
      <c r="G799" t="n">
        <v>4</v>
      </c>
      <c r="H799" t="inlineStr">
        <is>
          <t>Genos, SX900</t>
        </is>
      </c>
      <c r="I799" t="n">
        <v>1</v>
      </c>
      <c r="J799" s="3" t="inlineStr">
        <is>
          <t>helyettesítés (Viktor döntése)</t>
        </is>
      </c>
      <c r="K799" t="inlineStr">
        <is>
          <t>Nylon Guitar</t>
        </is>
      </c>
      <c r="L799" t="inlineStr">
        <is>
          <t>Guitar &amp; Bass/Nylon Acoustic</t>
        </is>
      </c>
    </row>
    <row r="800">
      <c r="A800" t="inlineStr">
        <is>
          <t>HandsUp!</t>
        </is>
      </c>
      <c r="B800" t="inlineStr">
        <is>
          <t>104/21/91</t>
        </is>
      </c>
      <c r="C800" t="n">
        <v>18</v>
      </c>
      <c r="D800" t="n">
        <v>7</v>
      </c>
      <c r="E800" t="n">
        <v>5</v>
      </c>
      <c r="F800" t="n">
        <v>6</v>
      </c>
      <c r="G800" t="n">
        <v>0</v>
      </c>
      <c r="H800" t="inlineStr">
        <is>
          <t>Genos, SX900, SX700, SX600, S970</t>
        </is>
      </c>
      <c r="I800" t="n">
        <v>2</v>
      </c>
      <c r="J800" s="3" t="inlineStr">
        <is>
          <t>helyettesítés (Viktor döntése)</t>
        </is>
      </c>
      <c r="K800" t="inlineStr">
        <is>
          <t>Bright Fat Saw</t>
        </is>
      </c>
      <c r="L800" t="inlineStr">
        <is>
          <t>Synth/Synth Pad</t>
        </is>
      </c>
    </row>
    <row r="801">
      <c r="A801" t="inlineStr">
        <is>
          <t>SteelAcousticFinger</t>
        </is>
      </c>
      <c r="B801" t="inlineStr">
        <is>
          <t>8/49/2</t>
        </is>
      </c>
      <c r="C801" t="n">
        <v>17</v>
      </c>
      <c r="D801" t="n">
        <v>7</v>
      </c>
      <c r="E801" t="n">
        <v>6</v>
      </c>
      <c r="F801" t="n">
        <v>4</v>
      </c>
      <c r="G801" t="n">
        <v>0</v>
      </c>
      <c r="H801" t="inlineStr">
        <is>
          <t>Genos</t>
        </is>
      </c>
      <c r="I801" t="n">
        <v>0</v>
      </c>
      <c r="J801" s="3" t="inlineStr">
        <is>
          <t>helyettesítés (Viktor döntése)</t>
        </is>
      </c>
      <c r="K801" t="inlineStr">
        <is>
          <t>Steel Guitar</t>
        </is>
      </c>
      <c r="L801" t="inlineStr">
        <is>
          <t>Guitar &amp; Bass/Steel Acoustic</t>
        </is>
      </c>
    </row>
    <row r="802">
      <c r="A802" t="inlineStr">
        <is>
          <t>KinoStrings</t>
        </is>
      </c>
      <c r="B802" t="inlineStr">
        <is>
          <t>8/47/50</t>
        </is>
      </c>
      <c r="C802" t="n">
        <v>14</v>
      </c>
      <c r="D802" t="n">
        <v>7</v>
      </c>
      <c r="E802" t="n">
        <v>5</v>
      </c>
      <c r="F802" t="n">
        <v>2</v>
      </c>
      <c r="G802" t="n">
        <v>0</v>
      </c>
      <c r="H802" t="inlineStr">
        <is>
          <t>Genos</t>
        </is>
      </c>
      <c r="I802" t="n">
        <v>2</v>
      </c>
      <c r="J802" s="3" t="inlineStr">
        <is>
          <t>helyettesítés (Viktor döntése)</t>
        </is>
      </c>
      <c r="K802" t="inlineStr">
        <is>
          <t>Movie Strings</t>
        </is>
      </c>
      <c r="L802" t="inlineStr">
        <is>
          <t>Strings &amp; Vocal/String Ensemble</t>
        </is>
      </c>
    </row>
    <row r="803">
      <c r="A803" t="inlineStr">
        <is>
          <t>Ba-Da-Yah</t>
        </is>
      </c>
      <c r="B803" t="inlineStr">
        <is>
          <t>8/36/56</t>
        </is>
      </c>
      <c r="C803" t="n">
        <v>12</v>
      </c>
      <c r="D803" t="n">
        <v>3</v>
      </c>
      <c r="E803" t="n">
        <v>3</v>
      </c>
      <c r="F803" t="n">
        <v>6</v>
      </c>
      <c r="G803" t="n">
        <v>0</v>
      </c>
      <c r="H803" t="inlineStr">
        <is>
          <t>Genos, SX900, SX600, S970</t>
        </is>
      </c>
      <c r="I803" t="n">
        <v>3</v>
      </c>
      <c r="J803" s="3" t="inlineStr">
        <is>
          <t>helyettesítés (Viktor döntése)</t>
        </is>
      </c>
      <c r="K803" t="inlineStr">
        <is>
          <t>Boys Choir Oh-Ah</t>
        </is>
      </c>
      <c r="L803" t="inlineStr">
        <is>
          <t>Strings &amp; Vocal/Choir</t>
        </is>
      </c>
    </row>
    <row r="804">
      <c r="A804" t="inlineStr">
        <is>
          <t>KinoStringsWarmVc</t>
        </is>
      </c>
      <c r="B804" t="inlineStr">
        <is>
          <t>8/54/50</t>
        </is>
      </c>
      <c r="C804" t="n">
        <v>11</v>
      </c>
      <c r="D804" t="n">
        <v>2</v>
      </c>
      <c r="E804" t="n">
        <v>9</v>
      </c>
      <c r="F804" t="n">
        <v>0</v>
      </c>
      <c r="G804" t="n">
        <v>0</v>
      </c>
      <c r="H804" t="inlineStr">
        <is>
          <t>Genos</t>
        </is>
      </c>
      <c r="I804" t="n">
        <v>2</v>
      </c>
      <c r="J804" s="3" t="inlineStr">
        <is>
          <t>helyettesítés (Viktor döntése)</t>
        </is>
      </c>
      <c r="K804" t="inlineStr">
        <is>
          <t>Movie Strings</t>
        </is>
      </c>
      <c r="L804" t="inlineStr">
        <is>
          <t>Strings &amp; Vocal/String Ensemble</t>
        </is>
      </c>
    </row>
    <row r="805">
      <c r="A805" t="inlineStr">
        <is>
          <t>Crowds</t>
        </is>
      </c>
      <c r="B805" t="inlineStr">
        <is>
          <t>104/19/91</t>
        </is>
      </c>
      <c r="C805" t="n">
        <v>10</v>
      </c>
      <c r="D805" t="n">
        <v>8</v>
      </c>
      <c r="E805" t="n">
        <v>1</v>
      </c>
      <c r="F805" t="n">
        <v>1</v>
      </c>
      <c r="G805" t="n">
        <v>0</v>
      </c>
      <c r="H805" t="inlineStr">
        <is>
          <t>Genos, SX900</t>
        </is>
      </c>
      <c r="I805" t="n">
        <v>1</v>
      </c>
      <c r="J805" s="3" t="inlineStr">
        <is>
          <t>helyettesítés (Viktor döntése)</t>
        </is>
      </c>
      <c r="K805" t="inlineStr">
        <is>
          <t>Applause 1</t>
        </is>
      </c>
      <c r="L805" t="inlineStr">
        <is>
          <t>Perc &amp; Drums/SFX</t>
        </is>
      </c>
    </row>
    <row r="806">
      <c r="A806" t="inlineStr">
        <is>
          <t>Oud</t>
        </is>
      </c>
      <c r="B806" t="inlineStr">
        <is>
          <t>0/113/106</t>
        </is>
      </c>
      <c r="C806" t="n">
        <v>10</v>
      </c>
      <c r="D806" t="n">
        <v>9</v>
      </c>
      <c r="E806" t="n">
        <v>0</v>
      </c>
      <c r="F806" t="n">
        <v>1</v>
      </c>
      <c r="G806" t="n">
        <v>0</v>
      </c>
      <c r="H806" t="inlineStr">
        <is>
          <t>SX900, SX700, SX600, S970</t>
        </is>
      </c>
      <c r="I806" t="n">
        <v>3</v>
      </c>
      <c r="J806" s="3" t="inlineStr">
        <is>
          <t>helyettesítés (Viktor döntése)</t>
        </is>
      </c>
      <c r="K806" t="inlineStr">
        <is>
          <t>Banjo</t>
        </is>
      </c>
      <c r="L806" t="inlineStr">
        <is>
          <t>Guitar &amp; Bass/World</t>
        </is>
      </c>
    </row>
    <row r="807">
      <c r="A807" t="inlineStr">
        <is>
          <t>BriteDecay</t>
        </is>
      </c>
      <c r="B807" t="inlineStr">
        <is>
          <t>104/5/85</t>
        </is>
      </c>
      <c r="C807" t="n">
        <v>9</v>
      </c>
      <c r="D807" t="n">
        <v>2</v>
      </c>
      <c r="E807" t="n">
        <v>5</v>
      </c>
      <c r="F807" t="n">
        <v>2</v>
      </c>
      <c r="G807" t="n">
        <v>0</v>
      </c>
      <c r="H807" t="inlineStr">
        <is>
          <t>Genos, SX900, SX700, SX600, S970</t>
        </is>
      </c>
      <c r="I807" t="n">
        <v>1</v>
      </c>
      <c r="J807" s="3" t="inlineStr">
        <is>
          <t>helyettesítés (Viktor döntése)</t>
        </is>
      </c>
      <c r="K807" t="inlineStr">
        <is>
          <t>Detuned Vintage</t>
        </is>
      </c>
      <c r="L807" t="inlineStr">
        <is>
          <t>Synth/Synth Lead</t>
        </is>
      </c>
    </row>
    <row r="808">
      <c r="A808" t="inlineStr">
        <is>
          <t>Seattle1stViolins</t>
        </is>
      </c>
      <c r="B808" t="inlineStr">
        <is>
          <t>8/32/44</t>
        </is>
      </c>
      <c r="C808" t="n">
        <v>9</v>
      </c>
      <c r="D808" t="n">
        <v>3</v>
      </c>
      <c r="E808" t="n">
        <v>3</v>
      </c>
      <c r="F808" t="n">
        <v>3</v>
      </c>
      <c r="G808" t="n">
        <v>0</v>
      </c>
      <c r="H808" t="inlineStr">
        <is>
          <t>Genos, SX900</t>
        </is>
      </c>
      <c r="I808" t="n">
        <v>1</v>
      </c>
      <c r="J808" s="3" t="inlineStr">
        <is>
          <t>helyettesítés (Viktor döntése)</t>
        </is>
      </c>
      <c r="K808" t="inlineStr">
        <is>
          <t>Real Strings</t>
        </is>
      </c>
      <c r="L808" t="inlineStr">
        <is>
          <t>Strings &amp; Vocal/String Ensemble</t>
        </is>
      </c>
    </row>
    <row r="809">
      <c r="A809" t="inlineStr">
        <is>
          <t>PanHeaven</t>
        </is>
      </c>
      <c r="B809" t="inlineStr">
        <is>
          <t>0/120/89</t>
        </is>
      </c>
      <c r="C809" t="n">
        <v>8</v>
      </c>
      <c r="D809" t="n">
        <v>0</v>
      </c>
      <c r="E809" t="n">
        <v>6</v>
      </c>
      <c r="F809" t="n">
        <v>2</v>
      </c>
      <c r="G809" t="n">
        <v>0</v>
      </c>
      <c r="H809" t="inlineStr">
        <is>
          <t>SX600, S970</t>
        </is>
      </c>
      <c r="I809" t="n">
        <v>2</v>
      </c>
      <c r="J809" s="3" t="inlineStr">
        <is>
          <t>helyettesítés (Viktor döntése)</t>
        </is>
      </c>
      <c r="K809" t="inlineStr">
        <is>
          <t>Time Travel</t>
        </is>
      </c>
      <c r="L809" t="inlineStr">
        <is>
          <t>Synth/Synth Pad</t>
        </is>
      </c>
    </row>
    <row r="810">
      <c r="A810" t="inlineStr">
        <is>
          <t>KinoStringsLow</t>
        </is>
      </c>
      <c r="B810" t="inlineStr">
        <is>
          <t>8/52/50</t>
        </is>
      </c>
      <c r="C810" t="n">
        <v>8</v>
      </c>
      <c r="D810" t="n">
        <v>1</v>
      </c>
      <c r="E810" t="n">
        <v>5</v>
      </c>
      <c r="F810" t="n">
        <v>2</v>
      </c>
      <c r="G810" t="n">
        <v>0</v>
      </c>
      <c r="H810" t="inlineStr">
        <is>
          <t>Genos</t>
        </is>
      </c>
      <c r="I810" t="n">
        <v>1</v>
      </c>
      <c r="J810" s="3" t="inlineStr">
        <is>
          <t>helyettesítés (Viktor döntése)</t>
        </is>
      </c>
      <c r="K810" t="inlineStr">
        <is>
          <t>Movie Strings</t>
        </is>
      </c>
      <c r="L810" t="inlineStr">
        <is>
          <t>Strings &amp; Vocal/String Ensemble</t>
        </is>
      </c>
    </row>
    <row r="811">
      <c r="A811" t="inlineStr">
        <is>
          <t>ClassicalBassoon</t>
        </is>
      </c>
      <c r="B811" t="inlineStr">
        <is>
          <t>8/65/71</t>
        </is>
      </c>
      <c r="C811" t="n">
        <v>8</v>
      </c>
      <c r="D811" t="n">
        <v>1</v>
      </c>
      <c r="E811" t="n">
        <v>3</v>
      </c>
      <c r="F811" t="n">
        <v>4</v>
      </c>
      <c r="G811" t="n">
        <v>0</v>
      </c>
      <c r="H811" t="inlineStr">
        <is>
          <t>Genos</t>
        </is>
      </c>
      <c r="I811" t="n">
        <v>2</v>
      </c>
      <c r="J811" s="3" t="inlineStr">
        <is>
          <t>helyettesítés (Viktor döntése)</t>
        </is>
      </c>
      <c r="K811" t="inlineStr">
        <is>
          <t>Bassoon</t>
        </is>
      </c>
      <c r="L811" t="inlineStr">
        <is>
          <t>Brass &amp; Woodwind/Woodwind Solo</t>
        </is>
      </c>
    </row>
    <row r="812">
      <c r="A812" t="inlineStr">
        <is>
          <t>PunchyChordz</t>
        </is>
      </c>
      <c r="B812" t="inlineStr">
        <is>
          <t>104/24/91</t>
        </is>
      </c>
      <c r="C812" t="n">
        <v>7</v>
      </c>
      <c r="D812" t="n">
        <v>2</v>
      </c>
      <c r="E812" t="n">
        <v>3</v>
      </c>
      <c r="F812" t="n">
        <v>2</v>
      </c>
      <c r="G812" t="n">
        <v>0</v>
      </c>
      <c r="H812" t="inlineStr">
        <is>
          <t>SX900, SX700, SX600, S970</t>
        </is>
      </c>
      <c r="I812" t="n">
        <v>1</v>
      </c>
      <c r="J812" s="3" t="inlineStr">
        <is>
          <t>helyettesítés (Viktor döntése)</t>
        </is>
      </c>
      <c r="K812" t="inlineStr">
        <is>
          <t>Bright Fat Saw</t>
        </is>
      </c>
      <c r="L812" t="inlineStr">
        <is>
          <t>Synth/Synth Pad</t>
        </is>
      </c>
    </row>
    <row r="813">
      <c r="A813" t="inlineStr">
        <is>
          <t>KinoStrings1Oct</t>
        </is>
      </c>
      <c r="B813" t="inlineStr">
        <is>
          <t>8/49/50</t>
        </is>
      </c>
      <c r="C813" t="n">
        <v>4</v>
      </c>
      <c r="D813" t="n">
        <v>1</v>
      </c>
      <c r="E813" t="n">
        <v>3</v>
      </c>
      <c r="F813" t="n">
        <v>0</v>
      </c>
      <c r="G813" t="n">
        <v>0</v>
      </c>
      <c r="H813" t="inlineStr">
        <is>
          <t>Genos</t>
        </is>
      </c>
      <c r="I813" t="n">
        <v>2</v>
      </c>
      <c r="J813" s="3" t="inlineStr">
        <is>
          <t>helyettesítés (Viktor döntése)</t>
        </is>
      </c>
      <c r="K813" t="inlineStr">
        <is>
          <t>Movie Strings</t>
        </is>
      </c>
      <c r="L813" t="inlineStr">
        <is>
          <t>Strings &amp; Vocal/String Ensemble</t>
        </is>
      </c>
    </row>
    <row r="814">
      <c r="A814" t="inlineStr">
        <is>
          <t>Shanai</t>
        </is>
      </c>
      <c r="B814" t="inlineStr">
        <is>
          <t>0/0/112</t>
        </is>
      </c>
      <c r="C814" t="n">
        <v>4</v>
      </c>
      <c r="D814" t="n">
        <v>2</v>
      </c>
      <c r="E814" t="n">
        <v>0</v>
      </c>
      <c r="F814" t="n">
        <v>2</v>
      </c>
      <c r="G814" t="n">
        <v>0</v>
      </c>
      <c r="H814" t="inlineStr">
        <is>
          <t>Genos, SX700, SX600, S970</t>
        </is>
      </c>
      <c r="I814" t="n">
        <v>1</v>
      </c>
      <c r="J814" s="3" t="inlineStr">
        <is>
          <t>helyettesítés (Viktor döntése)</t>
        </is>
      </c>
      <c r="K814" t="inlineStr">
        <is>
          <t>Oboe</t>
        </is>
      </c>
      <c r="L814" t="inlineStr">
        <is>
          <t>Brass &amp; Woodwind/Woodwind Solo</t>
        </is>
      </c>
    </row>
    <row r="815">
      <c r="A815" t="inlineStr">
        <is>
          <t>Pungi</t>
        </is>
      </c>
      <c r="B815" t="inlineStr">
        <is>
          <t>0/96/112</t>
        </is>
      </c>
      <c r="C815" t="n">
        <v>3</v>
      </c>
      <c r="D815" t="n">
        <v>0</v>
      </c>
      <c r="E815" t="n">
        <v>3</v>
      </c>
      <c r="F815" t="n">
        <v>0</v>
      </c>
      <c r="G815" t="n">
        <v>0</v>
      </c>
      <c r="H815" t="inlineStr">
        <is>
          <t>Genos, SX900, SX700</t>
        </is>
      </c>
      <c r="I815" t="n">
        <v>1</v>
      </c>
      <c r="J815" s="3" t="inlineStr">
        <is>
          <t>helyettesítés (Viktor döntése)</t>
        </is>
      </c>
      <c r="K815" t="inlineStr">
        <is>
          <t>Bagpipe</t>
        </is>
      </c>
      <c r="L815" t="inlineStr">
        <is>
          <t>Brass &amp; Woodwind/Woodwind World</t>
        </is>
      </c>
    </row>
    <row r="816">
      <c r="A816" t="inlineStr">
        <is>
          <t>Watariyat</t>
        </is>
      </c>
      <c r="B816" t="inlineStr">
        <is>
          <t>0/125/49</t>
        </is>
      </c>
      <c r="C816" t="n">
        <v>3</v>
      </c>
      <c r="D816" t="n">
        <v>0</v>
      </c>
      <c r="E816" t="n">
        <v>2</v>
      </c>
      <c r="F816" t="n">
        <v>1</v>
      </c>
      <c r="G816" t="n">
        <v>0</v>
      </c>
      <c r="H816" t="inlineStr">
        <is>
          <t>SX700, SX600, S970</t>
        </is>
      </c>
      <c r="I816" t="n">
        <v>1</v>
      </c>
      <c r="J816" s="3" t="inlineStr">
        <is>
          <t>helyettesítés (Viktor döntése)</t>
        </is>
      </c>
      <c r="K816" t="inlineStr">
        <is>
          <t>Dynamic Strings</t>
        </is>
      </c>
      <c r="L816" t="inlineStr">
        <is>
          <t>Strings &amp; Vocal/String Ensemble</t>
        </is>
      </c>
    </row>
    <row r="817">
      <c r="A817" t="inlineStr">
        <is>
          <t>GrandPiano</t>
        </is>
      </c>
      <c r="B817" t="inlineStr">
        <is>
          <t>0/113/1</t>
        </is>
      </c>
      <c r="C817" t="n">
        <v>2</v>
      </c>
      <c r="D817" t="n">
        <v>0</v>
      </c>
      <c r="E817" t="n">
        <v>0</v>
      </c>
      <c r="F817" t="n">
        <v>2</v>
      </c>
      <c r="G817" t="n">
        <v>0</v>
      </c>
      <c r="H817" t="inlineStr">
        <is>
          <t>SX600, S970</t>
        </is>
      </c>
      <c r="I817" t="n">
        <v>0</v>
      </c>
      <c r="J817" s="3" t="inlineStr">
        <is>
          <t>helyettesítés (Viktor döntése)</t>
        </is>
      </c>
      <c r="K817" t="inlineStr">
        <is>
          <t>CFX Grand</t>
        </is>
      </c>
      <c r="L817" t="inlineStr">
        <is>
          <t>Piano/Grand Piano</t>
        </is>
      </c>
    </row>
    <row r="818">
      <c r="A818" t="inlineStr">
        <is>
          <t>GrandPiano</t>
        </is>
      </c>
      <c r="B818" t="inlineStr">
        <is>
          <t>0/0/1</t>
        </is>
      </c>
      <c r="C818" t="n">
        <v>2</v>
      </c>
      <c r="D818" t="n">
        <v>0</v>
      </c>
      <c r="E818" t="n">
        <v>0</v>
      </c>
      <c r="F818" t="n">
        <v>2</v>
      </c>
      <c r="G818" t="n">
        <v>0</v>
      </c>
      <c r="H818" t="inlineStr">
        <is>
          <t>SX600, S970</t>
        </is>
      </c>
      <c r="I818" t="n">
        <v>0</v>
      </c>
      <c r="J818" s="3" t="inlineStr">
        <is>
          <t>helyettesítés (Viktor döntése)</t>
        </is>
      </c>
      <c r="K818" t="inlineStr">
        <is>
          <t>CFX Grand</t>
        </is>
      </c>
      <c r="L818" t="inlineStr">
        <is>
          <t>Piano/Grand Piano</t>
        </is>
      </c>
    </row>
    <row r="819">
      <c r="A819" t="inlineStr">
        <is>
          <t>KinoStringsVnVc</t>
        </is>
      </c>
      <c r="B819" t="inlineStr">
        <is>
          <t>8/48/50</t>
        </is>
      </c>
      <c r="C819" t="n">
        <v>2</v>
      </c>
      <c r="D819" t="n">
        <v>0</v>
      </c>
      <c r="E819" t="n">
        <v>1</v>
      </c>
      <c r="F819" t="n">
        <v>1</v>
      </c>
      <c r="G819" t="n">
        <v>0</v>
      </c>
      <c r="H819" t="inlineStr">
        <is>
          <t>Genos</t>
        </is>
      </c>
      <c r="I819" t="n">
        <v>1</v>
      </c>
      <c r="J819" s="3" t="inlineStr">
        <is>
          <t>helyettesítés (Viktor döntése)</t>
        </is>
      </c>
      <c r="K819" t="inlineStr">
        <is>
          <t>Movie Strings</t>
        </is>
      </c>
      <c r="L819" t="inlineStr">
        <is>
          <t>Strings &amp; Vocal/String Ensemble</t>
        </is>
      </c>
    </row>
    <row r="820">
      <c r="A820" t="inlineStr">
        <is>
          <t>ClassicalCello</t>
        </is>
      </c>
      <c r="B820" t="inlineStr">
        <is>
          <t>8/64/51</t>
        </is>
      </c>
      <c r="C820" t="n">
        <v>2</v>
      </c>
      <c r="D820" t="n">
        <v>1</v>
      </c>
      <c r="E820" t="n">
        <v>0</v>
      </c>
      <c r="F820" t="n">
        <v>1</v>
      </c>
      <c r="G820" t="n">
        <v>0</v>
      </c>
      <c r="H820" t="inlineStr">
        <is>
          <t>Genos</t>
        </is>
      </c>
      <c r="I820" t="n">
        <v>1</v>
      </c>
      <c r="J820" s="3" t="inlineStr">
        <is>
          <t>helyettesítés (Viktor döntése)</t>
        </is>
      </c>
      <c r="K820" t="inlineStr">
        <is>
          <t>Cello</t>
        </is>
      </c>
      <c r="L820" t="inlineStr">
        <is>
          <t>Strings &amp; Vocal/String Solo</t>
        </is>
      </c>
    </row>
  </sheetData>
  <autoFilter ref="A1:M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8" customWidth="1" min="2" max="2"/>
    <col width="11" customWidth="1" min="3" max="3"/>
    <col width="11" customWidth="1" min="4" max="4"/>
    <col width="60" customWidth="1" min="5" max="5"/>
    <col width="14" customWidth="1" min="6" max="6"/>
    <col width="14" customWidth="1" min="7" max="7"/>
  </cols>
  <sheetData>
    <row r="1">
      <c r="A1" s="9" t="inlineStr">
        <is>
          <t>CSP-170 stílus</t>
        </is>
      </c>
      <c r="B1" s="9" t="inlineStr">
        <is>
          <t>Modell</t>
        </is>
      </c>
      <c r="C1" s="9" t="inlineStr">
        <is>
          <t>Használható (most)</t>
        </is>
      </c>
      <c r="D1" s="9" t="inlineStr">
        <is>
          <t>Használható (Right 3-mal)</t>
        </is>
      </c>
      <c r="E1" s="9" t="inlineStr">
        <is>
          <t>Right 3 hangszínek, amelyek rontanak</t>
        </is>
      </c>
      <c r="F1" s="9" t="inlineStr">
        <is>
          <t>Javasolt forrás (most)</t>
        </is>
      </c>
      <c r="G1" s="9" t="inlineStr">
        <is>
          <t>Javasolt forrás (Right 3-mal)</t>
        </is>
      </c>
    </row>
    <row r="2">
      <c r="A2" t="inlineStr">
        <is>
          <t>80s Boy Band</t>
        </is>
      </c>
      <c r="B2" t="inlineStr">
        <is>
          <t>Genos</t>
        </is>
      </c>
      <c r="C2" t="inlineStr">
        <is>
          <t>4/4</t>
        </is>
      </c>
      <c r="D2" t="inlineStr">
        <is>
          <t>3/4</t>
        </is>
      </c>
      <c r="E2" t="inlineStr">
        <is>
          <t>OTS4: PopVocals (helyettesítés (programszám))</t>
        </is>
      </c>
      <c r="F2" t="inlineStr">
        <is>
          <t>PSR-SX700</t>
        </is>
      </c>
      <c r="G2" t="inlineStr">
        <is>
          <t>PSR-SX700</t>
        </is>
      </c>
    </row>
    <row r="3">
      <c r="A3" t="inlineStr">
        <is>
          <t>80s Boy Band</t>
        </is>
      </c>
      <c r="B3" t="inlineStr">
        <is>
          <t>SX900</t>
        </is>
      </c>
      <c r="C3" t="inlineStr">
        <is>
          <t>4/4</t>
        </is>
      </c>
      <c r="D3" t="inlineStr">
        <is>
          <t>3/4</t>
        </is>
      </c>
      <c r="E3" t="inlineStr">
        <is>
          <t>OTS4: PopVocals (helyettesítés (programszám))</t>
        </is>
      </c>
      <c r="F3" t="inlineStr">
        <is>
          <t>PSR-SX700</t>
        </is>
      </c>
      <c r="G3" t="inlineStr">
        <is>
          <t>PSR-SX700</t>
        </is>
      </c>
    </row>
    <row r="4">
      <c r="A4" s="7" t="inlineStr">
        <is>
          <t>60s Piano Pop</t>
        </is>
      </c>
      <c r="B4" s="7" t="inlineStr">
        <is>
          <t>SX900</t>
        </is>
      </c>
      <c r="C4" s="7" t="inlineStr">
        <is>
          <t>4/4</t>
        </is>
      </c>
      <c r="D4" s="7" t="inlineStr">
        <is>
          <t>3/4</t>
        </is>
      </c>
      <c r="E4" s="7" t="inlineStr">
        <is>
          <t>OTS4: SeattleCellos (nincs)</t>
        </is>
      </c>
      <c r="F4" s="7" t="inlineStr">
        <is>
          <t>PSR-SX900</t>
        </is>
      </c>
      <c r="G4" s="7" t="inlineStr">
        <is>
          <t>PSR-SX700</t>
        </is>
      </c>
    </row>
    <row r="5">
      <c r="A5" t="inlineStr">
        <is>
          <t>Motor City</t>
        </is>
      </c>
      <c r="B5" t="inlineStr">
        <is>
          <t>SX900</t>
        </is>
      </c>
      <c r="C5" t="inlineStr">
        <is>
          <t>4/4</t>
        </is>
      </c>
      <c r="D5" t="inlineStr">
        <is>
          <t>3/4</t>
        </is>
      </c>
      <c r="E5" t="inlineStr">
        <is>
          <t>OTS3: SeattleCellos (nincs)</t>
        </is>
      </c>
      <c r="F5" t="inlineStr">
        <is>
          <t>PSR-SX700</t>
        </is>
      </c>
      <c r="G5" t="inlineStr">
        <is>
          <t>PSR-SX700</t>
        </is>
      </c>
    </row>
    <row r="6">
      <c r="A6" t="inlineStr">
        <is>
          <t>R&amp;B Soul Ballad</t>
        </is>
      </c>
      <c r="B6" t="inlineStr">
        <is>
          <t>SX900</t>
        </is>
      </c>
      <c r="C6" t="inlineStr">
        <is>
          <t>4/4</t>
        </is>
      </c>
      <c r="D6" t="inlineStr">
        <is>
          <t>3/4</t>
        </is>
      </c>
      <c r="E6" t="inlineStr">
        <is>
          <t>OTS4: PopVocals (helyettesítés (programszám))</t>
        </is>
      </c>
      <c r="F6" t="inlineStr">
        <is>
          <t>PSR-SX700</t>
        </is>
      </c>
      <c r="G6" t="inlineStr">
        <is>
          <t>PSR-SX700</t>
        </is>
      </c>
    </row>
    <row r="7">
      <c r="A7" t="inlineStr">
        <is>
          <t>Global DJ's</t>
        </is>
      </c>
      <c r="B7" t="inlineStr">
        <is>
          <t>SX900</t>
        </is>
      </c>
      <c r="C7" t="inlineStr">
        <is>
          <t>2/4</t>
        </is>
      </c>
      <c r="D7" t="inlineStr">
        <is>
          <t>1/4</t>
        </is>
      </c>
      <c r="E7" t="inlineStr">
        <is>
          <t>OTS2: TranceArtist (helyettesítés (programszám))</t>
        </is>
      </c>
      <c r="F7" t="inlineStr">
        <is>
          <t>PSR-SX600</t>
        </is>
      </c>
      <c r="G7" t="inlineStr">
        <is>
          <t>PSR-SX600</t>
        </is>
      </c>
    </row>
    <row r="8">
      <c r="A8" t="inlineStr">
        <is>
          <t>Clubdance 1</t>
        </is>
      </c>
      <c r="B8" t="inlineStr">
        <is>
          <t>SX900</t>
        </is>
      </c>
      <c r="C8" t="inlineStr">
        <is>
          <t>3/4</t>
        </is>
      </c>
      <c r="D8" t="inlineStr">
        <is>
          <t>2/4</t>
        </is>
      </c>
      <c r="E8" t="inlineStr">
        <is>
          <t>OTS1: Cracky (helyettesítés (programszám))</t>
        </is>
      </c>
      <c r="F8" t="inlineStr">
        <is>
          <t>PSR-SX700</t>
        </is>
      </c>
      <c r="G8" t="inlineStr">
        <is>
          <t>PSR-SX700</t>
        </is>
      </c>
    </row>
    <row r="9">
      <c r="A9" t="inlineStr">
        <is>
          <t>Clubdance 2</t>
        </is>
      </c>
      <c r="B9" t="inlineStr">
        <is>
          <t>SX900</t>
        </is>
      </c>
      <c r="C9" t="inlineStr">
        <is>
          <t>2/4</t>
        </is>
      </c>
      <c r="D9" t="inlineStr">
        <is>
          <t>0/4</t>
        </is>
      </c>
      <c r="E9" t="inlineStr">
        <is>
          <t>OTS1: SquareStepz (helyettesítés (programszám)); OTS2: 80sShortStepper (helyettesítés (programszám)); OTS4: GrowlingHook (helyettesítés (programszám))</t>
        </is>
      </c>
      <c r="F9" t="inlineStr">
        <is>
          <t>PSR-SX700</t>
        </is>
      </c>
      <c r="G9" t="inlineStr">
        <is>
          <t>PSR-SX700</t>
        </is>
      </c>
    </row>
    <row r="10">
      <c r="A10" t="inlineStr">
        <is>
          <t>Ibiza 2010</t>
        </is>
      </c>
      <c r="B10" t="inlineStr">
        <is>
          <t>SX900</t>
        </is>
      </c>
      <c r="C10" t="inlineStr">
        <is>
          <t>3/4</t>
        </is>
      </c>
      <c r="D10" t="inlineStr">
        <is>
          <t>2/4</t>
        </is>
      </c>
      <c r="E10" t="inlineStr">
        <is>
          <t>OTS2: Cracky (helyettesítés (programszám))</t>
        </is>
      </c>
      <c r="F10" t="inlineStr">
        <is>
          <t>PSR-S970</t>
        </is>
      </c>
      <c r="G10" t="inlineStr">
        <is>
          <t>PSR-S970</t>
        </is>
      </c>
    </row>
    <row r="11">
      <c r="A11" s="7" t="inlineStr">
        <is>
          <t>Dream Dance</t>
        </is>
      </c>
      <c r="B11" s="7" t="inlineStr">
        <is>
          <t>Genos</t>
        </is>
      </c>
      <c r="C11" s="7" t="inlineStr">
        <is>
          <t>2/4</t>
        </is>
      </c>
      <c r="D11" s="7" t="inlineStr">
        <is>
          <t>1/4</t>
        </is>
      </c>
      <c r="E11" s="7" t="inlineStr">
        <is>
          <t>OTS2: GreenFlash (helyettesítés (programszám)); OTS3: 80sFifthSlow (helyettesítés (programszám))</t>
        </is>
      </c>
      <c r="F11" s="7" t="inlineStr">
        <is>
          <t>PSR-SX600</t>
        </is>
      </c>
      <c r="G11" s="7" t="inlineStr">
        <is>
          <t>PSR-SX700</t>
        </is>
      </c>
    </row>
    <row r="12">
      <c r="A12" s="7" t="inlineStr">
        <is>
          <t>Dream Dance</t>
        </is>
      </c>
      <c r="B12" s="7" t="inlineStr">
        <is>
          <t>SX900</t>
        </is>
      </c>
      <c r="C12" s="7" t="inlineStr">
        <is>
          <t>4/4</t>
        </is>
      </c>
      <c r="D12" s="7" t="inlineStr">
        <is>
          <t>3/4</t>
        </is>
      </c>
      <c r="E12" s="7" t="inlineStr">
        <is>
          <t>OTS3: 80sFifthSlow (helyettesítés (programszám))</t>
        </is>
      </c>
      <c r="F12" s="7" t="inlineStr">
        <is>
          <t>PSR-SX600</t>
        </is>
      </c>
      <c r="G12" s="7" t="inlineStr">
        <is>
          <t>PSR-SX700</t>
        </is>
      </c>
    </row>
    <row r="13">
      <c r="A13" t="inlineStr">
        <is>
          <t>Synth Pop</t>
        </is>
      </c>
      <c r="B13" t="inlineStr">
        <is>
          <t>Genos</t>
        </is>
      </c>
      <c r="C13" t="inlineStr">
        <is>
          <t>2/4</t>
        </is>
      </c>
      <c r="D13" t="inlineStr">
        <is>
          <t>1/4</t>
        </is>
      </c>
      <c r="E13" t="inlineStr">
        <is>
          <t>OTS4: GreenFlash (helyettesítés (programszám))</t>
        </is>
      </c>
      <c r="F13" t="inlineStr">
        <is>
          <t>PSR-SX700</t>
        </is>
      </c>
      <c r="G13" t="inlineStr">
        <is>
          <t>PSR-SX700</t>
        </is>
      </c>
    </row>
    <row r="14">
      <c r="A14" t="inlineStr">
        <is>
          <t>Night Walk</t>
        </is>
      </c>
      <c r="B14" t="inlineStr">
        <is>
          <t>Genos</t>
        </is>
      </c>
      <c r="C14" t="inlineStr">
        <is>
          <t>2/4</t>
        </is>
      </c>
      <c r="D14" t="inlineStr">
        <is>
          <t>1/4</t>
        </is>
      </c>
      <c r="E14" t="inlineStr">
        <is>
          <t>OTS1: GreenFlash (helyettesítés (programszám)); OTS4: OB ScoopFanfare (helyettesítés (programszám))</t>
        </is>
      </c>
      <c r="F14" t="inlineStr">
        <is>
          <t>PSR-SX700</t>
        </is>
      </c>
      <c r="G14" t="inlineStr">
        <is>
          <t>PSR-SX700</t>
        </is>
      </c>
    </row>
    <row r="15">
      <c r="A15" t="inlineStr">
        <is>
          <t>Country 2-4</t>
        </is>
      </c>
      <c r="B15" t="inlineStr">
        <is>
          <t>SX900</t>
        </is>
      </c>
      <c r="C15" t="inlineStr">
        <is>
          <t>4/4</t>
        </is>
      </c>
      <c r="D15" t="inlineStr">
        <is>
          <t>3/4</t>
        </is>
      </c>
      <c r="E15" t="inlineStr">
        <is>
          <t>OTS3: SeattleCellos (nincs)</t>
        </is>
      </c>
      <c r="F15" t="inlineStr">
        <is>
          <t>PSR-SX700</t>
        </is>
      </c>
      <c r="G15" t="inlineStr">
        <is>
          <t>PSR-SX700</t>
        </is>
      </c>
    </row>
    <row r="16">
      <c r="A16" t="inlineStr">
        <is>
          <t>Movie Soundtrack</t>
        </is>
      </c>
      <c r="B16" t="inlineStr">
        <is>
          <t>SX900</t>
        </is>
      </c>
      <c r="C16" t="inlineStr">
        <is>
          <t>1/4</t>
        </is>
      </c>
      <c r="D16" t="inlineStr">
        <is>
          <t>0/4</t>
        </is>
      </c>
      <c r="E16" t="inlineStr">
        <is>
          <t>OTS2: SeattleCellos (nincs); OTS3: SeattleCellos (nincs)</t>
        </is>
      </c>
      <c r="F16" t="inlineStr">
        <is>
          <t>PSR-SX700</t>
        </is>
      </c>
      <c r="G16" t="inlineStr">
        <is>
          <t>PSR-SX700</t>
        </is>
      </c>
    </row>
    <row r="17">
      <c r="A17" t="inlineStr">
        <is>
          <t>Tap Dance Swing</t>
        </is>
      </c>
      <c r="B17" t="inlineStr">
        <is>
          <t>Genos</t>
        </is>
      </c>
      <c r="C17" t="inlineStr">
        <is>
          <t>4/4</t>
        </is>
      </c>
      <c r="D17" t="inlineStr">
        <is>
          <t>3/4</t>
        </is>
      </c>
      <c r="E17" t="inlineStr">
        <is>
          <t>OTS3: SeattleCellos (nincs)</t>
        </is>
      </c>
      <c r="F17" t="inlineStr">
        <is>
          <t>PSR-SX700</t>
        </is>
      </c>
      <c r="G17" t="inlineStr">
        <is>
          <t>PSR-SX700</t>
        </is>
      </c>
    </row>
    <row r="18">
      <c r="A18" t="inlineStr">
        <is>
          <t>Sci-fi March</t>
        </is>
      </c>
      <c r="B18" t="inlineStr">
        <is>
          <t>SX900</t>
        </is>
      </c>
      <c r="C18" t="inlineStr">
        <is>
          <t>2/4</t>
        </is>
      </c>
      <c r="D18" t="inlineStr">
        <is>
          <t>0/4</t>
        </is>
      </c>
      <c r="E18" t="inlineStr">
        <is>
          <t>OTS2: SeattleRomance (helyettesítés (programszám)); OTS3: SeattleCellos (nincs)</t>
        </is>
      </c>
      <c r="F18" t="inlineStr">
        <is>
          <t>PSR-SX700</t>
        </is>
      </c>
      <c r="G18" t="inlineStr">
        <is>
          <t>PSR-SX700</t>
        </is>
      </c>
    </row>
    <row r="19">
      <c r="A19" t="inlineStr">
        <is>
          <t>70s TV Theme</t>
        </is>
      </c>
      <c r="B19" t="inlineStr">
        <is>
          <t>Genos</t>
        </is>
      </c>
      <c r="C19" t="inlineStr">
        <is>
          <t>4/4</t>
        </is>
      </c>
      <c r="D19" t="inlineStr">
        <is>
          <t>3/4</t>
        </is>
      </c>
      <c r="E19" t="inlineStr">
        <is>
          <t>OTS2: Portatone (helyettesítés (programszám))</t>
        </is>
      </c>
      <c r="F19" t="inlineStr">
        <is>
          <t>PSR-SX700</t>
        </is>
      </c>
      <c r="G19" t="inlineStr">
        <is>
          <t>PSR-SX700</t>
        </is>
      </c>
    </row>
    <row r="20">
      <c r="A20" t="inlineStr">
        <is>
          <t>70s TV Theme</t>
        </is>
      </c>
      <c r="B20" t="inlineStr">
        <is>
          <t>SX900</t>
        </is>
      </c>
      <c r="C20" t="inlineStr">
        <is>
          <t>4/4</t>
        </is>
      </c>
      <c r="D20" t="inlineStr">
        <is>
          <t>3/4</t>
        </is>
      </c>
      <c r="E20" t="inlineStr">
        <is>
          <t>OTS3: SeattleCellos (nincs)</t>
        </is>
      </c>
      <c r="F20" t="inlineStr">
        <is>
          <t>PSR-SX700</t>
        </is>
      </c>
      <c r="G20" t="inlineStr">
        <is>
          <t>PSR-SX700</t>
        </is>
      </c>
    </row>
    <row r="21">
      <c r="A21" t="inlineStr">
        <is>
          <t>Movie Ballad</t>
        </is>
      </c>
      <c r="B21" t="inlineStr">
        <is>
          <t>Genos</t>
        </is>
      </c>
      <c r="C21" t="inlineStr">
        <is>
          <t>3/4</t>
        </is>
      </c>
      <c r="D21" t="inlineStr">
        <is>
          <t>2/4</t>
        </is>
      </c>
      <c r="E21" t="inlineStr">
        <is>
          <t>OTS4: OrchHorns&amp;Tbns (helyettesítés (programszám))</t>
        </is>
      </c>
      <c r="F21" t="inlineStr">
        <is>
          <t>PSR-SX700</t>
        </is>
      </c>
      <c r="G21" t="inlineStr">
        <is>
          <t>PSR-SX700</t>
        </is>
      </c>
    </row>
    <row r="22">
      <c r="A22" s="7" t="inlineStr">
        <is>
          <t>Animation Fantasy</t>
        </is>
      </c>
      <c r="B22" s="7" t="inlineStr">
        <is>
          <t>Genos</t>
        </is>
      </c>
      <c r="C22" s="7" t="inlineStr">
        <is>
          <t>4/4</t>
        </is>
      </c>
      <c r="D22" s="7" t="inlineStr">
        <is>
          <t>3/4</t>
        </is>
      </c>
      <c r="E22" s="7" t="inlineStr">
        <is>
          <t>OTS2: SeattleCellos (nincs)</t>
        </is>
      </c>
      <c r="F22" s="7" t="inlineStr">
        <is>
          <t>PSR-SX900</t>
        </is>
      </c>
      <c r="G22" s="7" t="inlineStr">
        <is>
          <t>PSR-SX700</t>
        </is>
      </c>
    </row>
    <row r="23">
      <c r="A23" s="7" t="inlineStr">
        <is>
          <t>Animation Fantasy</t>
        </is>
      </c>
      <c r="B23" s="7" t="inlineStr">
        <is>
          <t>SX900</t>
        </is>
      </c>
      <c r="C23" s="7" t="inlineStr">
        <is>
          <t>4/4</t>
        </is>
      </c>
      <c r="D23" s="7" t="inlineStr">
        <is>
          <t>2/4</t>
        </is>
      </c>
      <c r="E23" s="7" t="inlineStr">
        <is>
          <t>OTS2: SeattleCellos (nincs); OTS4: SeattleRomance (helyettesítés (programszám))</t>
        </is>
      </c>
      <c r="F23" s="7" t="inlineStr">
        <is>
          <t>PSR-SX900</t>
        </is>
      </c>
      <c r="G23" s="7" t="inlineStr">
        <is>
          <t>PSR-SX700</t>
        </is>
      </c>
    </row>
    <row r="24">
      <c r="A24" t="inlineStr">
        <is>
          <t>Viennese Waltz</t>
        </is>
      </c>
      <c r="B24" t="inlineStr">
        <is>
          <t>Genos</t>
        </is>
      </c>
      <c r="C24" t="inlineStr">
        <is>
          <t>4/4</t>
        </is>
      </c>
      <c r="D24" t="inlineStr">
        <is>
          <t>3/4</t>
        </is>
      </c>
      <c r="E24" t="inlineStr">
        <is>
          <t>OTS1: SeattleCellos (nincs)</t>
        </is>
      </c>
      <c r="F24" t="inlineStr">
        <is>
          <t>PSR-SX700</t>
        </is>
      </c>
      <c r="G24" t="inlineStr">
        <is>
          <t>PSR-SX700</t>
        </is>
      </c>
    </row>
    <row r="25">
      <c r="A25" t="inlineStr">
        <is>
          <t>English Waltz</t>
        </is>
      </c>
      <c r="B25" t="inlineStr">
        <is>
          <t>Genos</t>
        </is>
      </c>
      <c r="C25" t="inlineStr">
        <is>
          <t>4/4</t>
        </is>
      </c>
      <c r="D25" t="inlineStr">
        <is>
          <t>3/4</t>
        </is>
      </c>
      <c r="E25" t="inlineStr">
        <is>
          <t>OTS3: SeattleRomance (helyettesítés (programszám))</t>
        </is>
      </c>
      <c r="F25" t="inlineStr">
        <is>
          <t>PSR-SX700</t>
        </is>
      </c>
      <c r="G25" t="inlineStr">
        <is>
          <t>PSR-SX700</t>
        </is>
      </c>
    </row>
    <row r="26">
      <c r="A26" t="inlineStr">
        <is>
          <t>Slow Waltz</t>
        </is>
      </c>
      <c r="B26" t="inlineStr">
        <is>
          <t>Genos</t>
        </is>
      </c>
      <c r="C26" t="inlineStr">
        <is>
          <t>4/4</t>
        </is>
      </c>
      <c r="D26" t="inlineStr">
        <is>
          <t>3/4</t>
        </is>
      </c>
      <c r="E26" t="inlineStr">
        <is>
          <t>OTS4: SeattleRomance (helyettesítés (programszám))</t>
        </is>
      </c>
      <c r="F26" t="inlineStr">
        <is>
          <t>Genos</t>
        </is>
      </c>
      <c r="G26" t="inlineStr">
        <is>
          <t>Genos</t>
        </is>
      </c>
    </row>
    <row r="27">
      <c r="A27" t="inlineStr">
        <is>
          <t>Pasodoble</t>
        </is>
      </c>
      <c r="B27" t="inlineStr">
        <is>
          <t>SX900</t>
        </is>
      </c>
      <c r="C27" t="inlineStr">
        <is>
          <t>3/4</t>
        </is>
      </c>
      <c r="D27" t="inlineStr">
        <is>
          <t>2/4</t>
        </is>
      </c>
      <c r="E27" t="inlineStr">
        <is>
          <t>OTS4: SeattleCellos (nincs)</t>
        </is>
      </c>
      <c r="F27" t="inlineStr">
        <is>
          <t>PSR-SX700</t>
        </is>
      </c>
      <c r="G27" t="inlineStr">
        <is>
          <t>PSR-SX700</t>
        </is>
      </c>
    </row>
    <row r="28">
      <c r="A28" s="7" t="inlineStr">
        <is>
          <t>Swingfox</t>
        </is>
      </c>
      <c r="B28" s="7" t="inlineStr">
        <is>
          <t>Genos</t>
        </is>
      </c>
      <c r="C28" s="7" t="inlineStr">
        <is>
          <t>4/4</t>
        </is>
      </c>
      <c r="D28" s="7" t="inlineStr">
        <is>
          <t>3/4</t>
        </is>
      </c>
      <c r="E28" s="7" t="inlineStr">
        <is>
          <t>OTS3: JazzScatDwee (helyettesítés (programszám))</t>
        </is>
      </c>
      <c r="F28" s="7" t="inlineStr">
        <is>
          <t>PSR-S970</t>
        </is>
      </c>
      <c r="G28" s="7" t="inlineStr">
        <is>
          <t>PSR-SX700</t>
        </is>
      </c>
    </row>
    <row r="29">
      <c r="A29" s="7" t="inlineStr">
        <is>
          <t>Swingfox</t>
        </is>
      </c>
      <c r="B29" s="7" t="inlineStr">
        <is>
          <t>SX900</t>
        </is>
      </c>
      <c r="C29" s="7" t="inlineStr">
        <is>
          <t>4/4</t>
        </is>
      </c>
      <c r="D29" s="7" t="inlineStr">
        <is>
          <t>3/4</t>
        </is>
      </c>
      <c r="E29" s="7" t="inlineStr">
        <is>
          <t>OTS3: JazzScatDwee SW (helyettesítés (programszám))</t>
        </is>
      </c>
      <c r="F29" s="7" t="inlineStr">
        <is>
          <t>PSR-S970</t>
        </is>
      </c>
      <c r="G29" s="7" t="inlineStr">
        <is>
          <t>PSR-SX700</t>
        </is>
      </c>
    </row>
    <row r="30">
      <c r="A30" t="inlineStr">
        <is>
          <t>Schlager Samba</t>
        </is>
      </c>
      <c r="B30" t="inlineStr">
        <is>
          <t>Genos</t>
        </is>
      </c>
      <c r="C30" t="inlineStr">
        <is>
          <t>4/4</t>
        </is>
      </c>
      <c r="D30" t="inlineStr">
        <is>
          <t>3/4</t>
        </is>
      </c>
      <c r="E30" t="inlineStr">
        <is>
          <t>OTS4: OrchTpts&amp;Tbns1 (helyettesítés (programszám))</t>
        </is>
      </c>
      <c r="F30" t="inlineStr">
        <is>
          <t>PSR-SX600</t>
        </is>
      </c>
      <c r="G30" t="inlineStr">
        <is>
          <t>PSR-SX600</t>
        </is>
      </c>
    </row>
    <row r="31">
      <c r="A31" s="7" t="inlineStr">
        <is>
          <t>Schlager 6-8</t>
        </is>
      </c>
      <c r="B31" s="7" t="inlineStr">
        <is>
          <t>SX900</t>
        </is>
      </c>
      <c r="C31" s="7" t="inlineStr">
        <is>
          <t>4/4</t>
        </is>
      </c>
      <c r="D31" s="7" t="inlineStr">
        <is>
          <t>3/4</t>
        </is>
      </c>
      <c r="E31" s="7" t="inlineStr">
        <is>
          <t>OTS2: ProHeaven (helyettesítés (programszám))</t>
        </is>
      </c>
      <c r="F31" s="7" t="inlineStr">
        <is>
          <t>PSR-SX900</t>
        </is>
      </c>
      <c r="G31" s="7" t="inlineStr">
        <is>
          <t>PSR-SX600</t>
        </is>
      </c>
    </row>
    <row r="32">
      <c r="A32" s="7" t="inlineStr">
        <is>
          <t>Schlager 6-8</t>
        </is>
      </c>
      <c r="B32" s="7" t="inlineStr">
        <is>
          <t>SX700</t>
        </is>
      </c>
      <c r="C32" s="7" t="inlineStr">
        <is>
          <t>4/4</t>
        </is>
      </c>
      <c r="D32" s="7" t="inlineStr">
        <is>
          <t>3/4</t>
        </is>
      </c>
      <c r="E32" s="7" t="inlineStr">
        <is>
          <t>OTS2: ProHeaven (helyettesítés (programszám))</t>
        </is>
      </c>
      <c r="F32" s="7" t="inlineStr">
        <is>
          <t>PSR-SX900</t>
        </is>
      </c>
      <c r="G32" s="7" t="inlineStr">
        <is>
          <t>PSR-SX600</t>
        </is>
      </c>
    </row>
    <row r="33">
      <c r="A33" t="inlineStr">
        <is>
          <t>Sirtaki</t>
        </is>
      </c>
      <c r="B33" t="inlineStr">
        <is>
          <t>SX700</t>
        </is>
      </c>
      <c r="C33" t="inlineStr">
        <is>
          <t>4/4</t>
        </is>
      </c>
      <c r="D33" t="inlineStr">
        <is>
          <t>3/4</t>
        </is>
      </c>
      <c r="E33" t="inlineStr">
        <is>
          <t>OTS4: Kanoun (helyettesítés (programszám))</t>
        </is>
      </c>
      <c r="F33" t="inlineStr">
        <is>
          <t>PSR-SX900</t>
        </is>
      </c>
      <c r="G33" t="inlineStr">
        <is>
          <t>PSR-SX900</t>
        </is>
      </c>
    </row>
    <row r="34">
      <c r="A34" t="inlineStr">
        <is>
          <t>Spanish Paso</t>
        </is>
      </c>
      <c r="B34" t="inlineStr">
        <is>
          <t>SX900</t>
        </is>
      </c>
      <c r="C34" t="inlineStr">
        <is>
          <t>4/4</t>
        </is>
      </c>
      <c r="D34" t="inlineStr">
        <is>
          <t>3/4</t>
        </is>
      </c>
      <c r="E34" t="inlineStr">
        <is>
          <t>OTS4: SeattleCellos (nincs)</t>
        </is>
      </c>
      <c r="F34" t="inlineStr">
        <is>
          <t>PSR-SX700</t>
        </is>
      </c>
      <c r="G34" t="inlineStr">
        <is>
          <t>PSR-SX700</t>
        </is>
      </c>
    </row>
    <row r="35">
      <c r="A35" t="inlineStr">
        <is>
          <t>Celtic Dance</t>
        </is>
      </c>
      <c r="B35" t="inlineStr">
        <is>
          <t>SX900</t>
        </is>
      </c>
      <c r="C35" t="inlineStr">
        <is>
          <t>4/4</t>
        </is>
      </c>
      <c r="D35" t="inlineStr">
        <is>
          <t>3/4</t>
        </is>
      </c>
      <c r="E35" t="inlineStr">
        <is>
          <t>OTS4: SeattleCellos (nincs)</t>
        </is>
      </c>
      <c r="F35" t="inlineStr">
        <is>
          <t>PSR-SX900</t>
        </is>
      </c>
      <c r="G35" t="inlineStr">
        <is>
          <t>PSR-SX900</t>
        </is>
      </c>
    </row>
    <row r="36">
      <c r="A36" t="inlineStr">
        <is>
          <t>Irish Dance</t>
        </is>
      </c>
      <c r="B36" t="inlineStr">
        <is>
          <t>Genos</t>
        </is>
      </c>
      <c r="C36" t="inlineStr">
        <is>
          <t>4/4</t>
        </is>
      </c>
      <c r="D36" t="inlineStr">
        <is>
          <t>3/4</t>
        </is>
      </c>
      <c r="E36" t="inlineStr">
        <is>
          <t>OTS3: IrishPipesAir (nincs)</t>
        </is>
      </c>
      <c r="F36" t="inlineStr">
        <is>
          <t>PSR-SX900</t>
        </is>
      </c>
      <c r="G36" t="inlineStr">
        <is>
          <t>PSR-SX900</t>
        </is>
      </c>
    </row>
    <row r="37">
      <c r="A37" s="7" t="inlineStr">
        <is>
          <t>Turkish Euro</t>
        </is>
      </c>
      <c r="B37" s="7" t="inlineStr">
        <is>
          <t>Genos</t>
        </is>
      </c>
      <c r="C37" s="7" t="inlineStr">
        <is>
          <t>4/4</t>
        </is>
      </c>
      <c r="D37" s="7" t="inlineStr">
        <is>
          <t>2/4</t>
        </is>
      </c>
      <c r="E37" s="7" t="inlineStr">
        <is>
          <t>OTS1: 80s5thDigiSequence (helyettesítés (programszám)); OTS4: 80sBellSynthStick (helyettesítés (programszám))</t>
        </is>
      </c>
      <c r="F37" s="7" t="inlineStr">
        <is>
          <t>Genos</t>
        </is>
      </c>
      <c r="G37" s="7" t="inlineStr">
        <is>
          <t>PSR-SX700</t>
        </is>
      </c>
    </row>
    <row r="38">
      <c r="A38" s="7" t="inlineStr">
        <is>
          <t>Turkish Euro</t>
        </is>
      </c>
      <c r="B38" s="7" t="inlineStr">
        <is>
          <t>SX900</t>
        </is>
      </c>
      <c r="C38" s="7" t="inlineStr">
        <is>
          <t>1/4</t>
        </is>
      </c>
      <c r="D38" s="7" t="inlineStr">
        <is>
          <t>0/4</t>
        </is>
      </c>
      <c r="E38" s="7" t="inlineStr">
        <is>
          <t>OTS1: 80s5thDigiSequence (helyettesítés (programszám)); OTS4: 80sBellSynthStick (helyettesítés (programszám))</t>
        </is>
      </c>
      <c r="F38" s="7" t="inlineStr">
        <is>
          <t>Genos</t>
        </is>
      </c>
      <c r="G38" s="7" t="inlineStr">
        <is>
          <t>PSR-SX700</t>
        </is>
      </c>
    </row>
    <row r="39">
      <c r="A39" t="inlineStr">
        <is>
          <t>Hawaiian</t>
        </is>
      </c>
      <c r="B39" t="inlineStr">
        <is>
          <t>SX700</t>
        </is>
      </c>
      <c r="C39" t="inlineStr">
        <is>
          <t>4/4</t>
        </is>
      </c>
      <c r="D39" t="inlineStr">
        <is>
          <t>3/4</t>
        </is>
      </c>
      <c r="E39" t="inlineStr">
        <is>
          <t>OTS4: Ukulele (helyettesítés (programszám))</t>
        </is>
      </c>
      <c r="F39" t="inlineStr">
        <is>
          <t>PSR-SX700</t>
        </is>
      </c>
      <c r="G39" t="inlineStr">
        <is>
          <t>PSR-SX700</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703"/>
  <sheetViews>
    <sheetView workbookViewId="0">
      <selection activeCell="A1" sqref="A1"/>
    </sheetView>
  </sheetViews>
  <sheetFormatPr baseColWidth="8" defaultRowHeight="15"/>
  <cols>
    <col width="28" customWidth="1" min="1" max="1"/>
    <col width="30" customWidth="1" min="2" max="2"/>
  </cols>
  <sheetData>
    <row r="1">
      <c r="A1" t="inlineStr">
        <is>
          <t>CSP-170 hangszín</t>
        </is>
      </c>
      <c r="B1" t="inlineStr">
        <is>
          <t>Kategória</t>
        </is>
      </c>
    </row>
    <row r="2">
      <c r="A2" t="inlineStr">
        <is>
          <t>12String Guitar</t>
        </is>
      </c>
      <c r="B2" t="inlineStr">
        <is>
          <t>Guitar &amp; Bass/Steel Acoustic</t>
        </is>
      </c>
    </row>
    <row r="3">
      <c r="A3" t="inlineStr">
        <is>
          <t>1984 Synth</t>
        </is>
      </c>
      <c r="B3" t="inlineStr">
        <is>
          <t>Synth/Synth Brass</t>
        </is>
      </c>
    </row>
    <row r="4">
      <c r="A4" t="inlineStr">
        <is>
          <t>1o1 Sub</t>
        </is>
      </c>
      <c r="B4" t="inlineStr">
        <is>
          <t>Guitar &amp; Bass/Synth Bass</t>
        </is>
      </c>
    </row>
    <row r="5">
      <c r="A5" t="inlineStr">
        <is>
          <t>60s Clean</t>
        </is>
      </c>
      <c r="B5" t="inlineStr">
        <is>
          <t>Guitar &amp; Bass/Clean Solid</t>
        </is>
      </c>
    </row>
    <row r="6">
      <c r="A6" t="inlineStr">
        <is>
          <t>60s Combo 1</t>
        </is>
      </c>
      <c r="B6" t="inlineStr">
        <is>
          <t>Organ/Transistor Organ</t>
        </is>
      </c>
    </row>
    <row r="7">
      <c r="A7" t="inlineStr">
        <is>
          <t>60s Combo 2</t>
        </is>
      </c>
      <c r="B7" t="inlineStr">
        <is>
          <t>Organ/Transistor Organ</t>
        </is>
      </c>
    </row>
    <row r="8">
      <c r="A8" t="inlineStr">
        <is>
          <t>60s Combo 3</t>
        </is>
      </c>
      <c r="B8" t="inlineStr">
        <is>
          <t>Organ/Transistor Organ</t>
        </is>
      </c>
    </row>
    <row r="9">
      <c r="A9" t="inlineStr">
        <is>
          <t>60s Combo 4</t>
        </is>
      </c>
      <c r="B9" t="inlineStr">
        <is>
          <t>Organ/Transistor Organ</t>
        </is>
      </c>
    </row>
    <row r="10">
      <c r="A10" t="inlineStr">
        <is>
          <t>70s Ballad Piano</t>
        </is>
      </c>
      <c r="B10" t="inlineStr">
        <is>
          <t>Piano/Upright Piano</t>
        </is>
      </c>
    </row>
    <row r="11">
      <c r="A11" t="inlineStr">
        <is>
          <t>70s Solid Guitar</t>
        </is>
      </c>
      <c r="B11" t="inlineStr">
        <is>
          <t>Guitar &amp; Bass/Clean Solid</t>
        </is>
      </c>
    </row>
    <row r="12">
      <c r="A12" t="inlineStr">
        <is>
          <t>80s Brass</t>
        </is>
      </c>
      <c r="B12" t="inlineStr">
        <is>
          <t>Synth/Synth Brass</t>
        </is>
      </c>
    </row>
    <row r="13">
      <c r="A13" t="inlineStr">
        <is>
          <t>80s Pad</t>
        </is>
      </c>
      <c r="B13" t="inlineStr">
        <is>
          <t>Synth/Synth Strings</t>
        </is>
      </c>
    </row>
    <row r="14">
      <c r="A14" t="inlineStr">
        <is>
          <t>Accent Brass</t>
        </is>
      </c>
      <c r="B14" t="inlineStr">
        <is>
          <t>Brass &amp; Woodwind/Brass Ensemble</t>
        </is>
      </c>
    </row>
    <row r="15">
      <c r="A15" t="inlineStr">
        <is>
          <t>Accent Falls</t>
        </is>
      </c>
      <c r="B15" t="inlineStr">
        <is>
          <t>Brass &amp; Woodwind/Brass Ensemble</t>
        </is>
      </c>
    </row>
    <row r="16">
      <c r="A16" t="inlineStr">
        <is>
          <t>Accordion Bass</t>
        </is>
      </c>
      <c r="B16" t="inlineStr">
        <is>
          <t>Organ/Accordion</t>
        </is>
      </c>
    </row>
    <row r="17">
      <c r="A17" t="inlineStr">
        <is>
          <t>Accordion Clarinet</t>
        </is>
      </c>
      <c r="B17" t="inlineStr">
        <is>
          <t>Organ/Accordion</t>
        </is>
      </c>
    </row>
    <row r="18">
      <c r="A18" t="inlineStr">
        <is>
          <t>Acoustic Bass</t>
        </is>
      </c>
      <c r="B18" t="inlineStr">
        <is>
          <t>Guitar &amp; Bass/Bass</t>
        </is>
      </c>
    </row>
    <row r="19">
      <c r="A19" t="inlineStr">
        <is>
          <t>Acoustic Bass &amp; Cymbal</t>
        </is>
      </c>
      <c r="B19" t="inlineStr">
        <is>
          <t>Guitar &amp; Bass/Bass</t>
        </is>
      </c>
    </row>
    <row r="20">
      <c r="A20" t="inlineStr">
        <is>
          <t>Acoustic Kit</t>
        </is>
      </c>
      <c r="B20" t="inlineStr">
        <is>
          <t>Perc &amp; Drums/Drum Kits</t>
        </is>
      </c>
    </row>
    <row r="21">
      <c r="A21" t="inlineStr">
        <is>
          <t>Aerosphere</t>
        </is>
      </c>
      <c r="B21" t="inlineStr">
        <is>
          <t>Synth/Synth Pad</t>
        </is>
      </c>
    </row>
    <row r="22">
      <c r="A22" t="inlineStr">
        <is>
          <t>Airy Harp</t>
        </is>
      </c>
      <c r="B22" t="inlineStr">
        <is>
          <t>Synth/Synth Perc</t>
        </is>
      </c>
    </row>
    <row r="23">
      <c r="A23" t="inlineStr">
        <is>
          <t>All Bars Out</t>
        </is>
      </c>
      <c r="B23" t="inlineStr">
        <is>
          <t>Organ/Tonewheel Organ</t>
        </is>
      </c>
    </row>
    <row r="24">
      <c r="A24" t="inlineStr">
        <is>
          <t>All Bars Out Fast</t>
        </is>
      </c>
      <c r="B24" t="inlineStr">
        <is>
          <t>Organ/Tonewheel Organ</t>
        </is>
      </c>
    </row>
    <row r="25">
      <c r="A25" t="inlineStr">
        <is>
          <t>All Bars Out Slow</t>
        </is>
      </c>
      <c r="B25" t="inlineStr">
        <is>
          <t>Organ/Tonewheel Organ</t>
        </is>
      </c>
    </row>
    <row r="26">
      <c r="A26" t="inlineStr">
        <is>
          <t>All Bars Phase</t>
        </is>
      </c>
      <c r="B26" t="inlineStr">
        <is>
          <t>Organ/Tonewheel Organ</t>
        </is>
      </c>
    </row>
    <row r="27">
      <c r="A27" t="inlineStr">
        <is>
          <t>All or Nothing</t>
        </is>
      </c>
      <c r="B27" t="inlineStr">
        <is>
          <t>Synth/Synth Pad</t>
        </is>
      </c>
    </row>
    <row r="28">
      <c r="A28" t="inlineStr">
        <is>
          <t>Allegro</t>
        </is>
      </c>
      <c r="B28" t="inlineStr">
        <is>
          <t>Strings &amp; Vocal/String Ensemble</t>
        </is>
      </c>
    </row>
    <row r="29">
      <c r="A29" t="inlineStr">
        <is>
          <t>Aloha Guitar</t>
        </is>
      </c>
      <c r="B29" t="inlineStr">
        <is>
          <t>Guitar &amp; Bass/World</t>
        </is>
      </c>
    </row>
    <row r="30">
      <c r="A30" t="inlineStr">
        <is>
          <t>Alp Bass</t>
        </is>
      </c>
      <c r="B30" t="inlineStr">
        <is>
          <t>Brass &amp; Woodwind/Brass Solo</t>
        </is>
      </c>
    </row>
    <row r="31">
      <c r="A31" t="inlineStr">
        <is>
          <t>Alto Flutes</t>
        </is>
      </c>
      <c r="B31" t="inlineStr">
        <is>
          <t>Brass &amp; Woodwind/Woodwind Ens</t>
        </is>
      </c>
    </row>
    <row r="32">
      <c r="A32" t="inlineStr">
        <is>
          <t>Alto Sax</t>
        </is>
      </c>
      <c r="B32" t="inlineStr">
        <is>
          <t>Brass &amp; Woodwind/Sax Solo</t>
        </is>
      </c>
    </row>
    <row r="33">
      <c r="A33" t="inlineStr">
        <is>
          <t>Ambient Pad</t>
        </is>
      </c>
      <c r="B33" t="inlineStr">
        <is>
          <t>Synth/Synth Pad</t>
        </is>
      </c>
    </row>
    <row r="34">
      <c r="A34" t="inlineStr">
        <is>
          <t>Ambient Piano</t>
        </is>
      </c>
      <c r="B34" t="inlineStr">
        <is>
          <t>Piano/Grand Piano</t>
        </is>
      </c>
    </row>
    <row r="35">
      <c r="A35" t="inlineStr">
        <is>
          <t>Ambient Theme</t>
        </is>
      </c>
      <c r="B35" t="inlineStr">
        <is>
          <t>Synth/Synth Effects</t>
        </is>
      </c>
    </row>
    <row r="36">
      <c r="A36" t="inlineStr">
        <is>
          <t>Ana Dayz</t>
        </is>
      </c>
      <c r="B36" t="inlineStr">
        <is>
          <t>Synth/Synth Dance</t>
        </is>
      </c>
    </row>
    <row r="37">
      <c r="A37" t="inlineStr">
        <is>
          <t>Analog Brass</t>
        </is>
      </c>
      <c r="B37" t="inlineStr">
        <is>
          <t>Synth/Synth Brass</t>
        </is>
      </c>
    </row>
    <row r="38">
      <c r="A38" t="inlineStr">
        <is>
          <t>Analog Kit</t>
        </is>
      </c>
      <c r="B38" t="inlineStr">
        <is>
          <t>Perc &amp; Drums/Drum Kits</t>
        </is>
      </c>
    </row>
    <row r="39">
      <c r="A39" t="inlineStr">
        <is>
          <t>Analog Pad</t>
        </is>
      </c>
      <c r="B39" t="inlineStr">
        <is>
          <t>Synth/Synth Pad</t>
        </is>
      </c>
    </row>
    <row r="40">
      <c r="A40" t="inlineStr">
        <is>
          <t>Analog Sequenced</t>
        </is>
      </c>
      <c r="B40" t="inlineStr">
        <is>
          <t>Synth/Synth Perc</t>
        </is>
      </c>
    </row>
    <row r="41">
      <c r="A41" t="inlineStr">
        <is>
          <t>Analog Swell</t>
        </is>
      </c>
      <c r="B41" t="inlineStr">
        <is>
          <t>Synth/Synth Pad</t>
        </is>
      </c>
    </row>
    <row r="42">
      <c r="A42" t="inlineStr">
        <is>
          <t>Analog T8 Kit</t>
        </is>
      </c>
      <c r="B42" t="inlineStr">
        <is>
          <t>Perc &amp; Drums/Drum Kits</t>
        </is>
      </c>
    </row>
    <row r="43">
      <c r="A43" t="inlineStr">
        <is>
          <t>Analog T9 Kit</t>
        </is>
      </c>
      <c r="B43" t="inlineStr">
        <is>
          <t>Perc &amp; Drums/Drum Kits</t>
        </is>
      </c>
    </row>
    <row r="44">
      <c r="A44" t="inlineStr">
        <is>
          <t>Analogon</t>
        </is>
      </c>
      <c r="B44" t="inlineStr">
        <is>
          <t>Synth/Synth Lead</t>
        </is>
      </c>
    </row>
    <row r="45">
      <c r="A45" t="inlineStr">
        <is>
          <t>Applause 1</t>
        </is>
      </c>
      <c r="B45" t="inlineStr">
        <is>
          <t>Perc &amp; Drums/SFX</t>
        </is>
      </c>
    </row>
    <row r="46">
      <c r="A46" t="inlineStr">
        <is>
          <t>Applause 2</t>
        </is>
      </c>
      <c r="B46" t="inlineStr">
        <is>
          <t>Perc &amp; Drums/SFX</t>
        </is>
      </c>
    </row>
    <row r="47">
      <c r="A47" t="inlineStr">
        <is>
          <t>Atlantis</t>
        </is>
      </c>
      <c r="B47" t="inlineStr">
        <is>
          <t>Synth/Synth Effects</t>
        </is>
      </c>
    </row>
    <row r="48">
      <c r="A48" t="inlineStr">
        <is>
          <t>Atmo 5th</t>
        </is>
      </c>
      <c r="B48" t="inlineStr">
        <is>
          <t>Synth/Synth Pad</t>
        </is>
      </c>
    </row>
    <row r="49">
      <c r="A49" t="inlineStr">
        <is>
          <t>Attack</t>
        </is>
      </c>
      <c r="B49" t="inlineStr">
        <is>
          <t>Synth/Synth Perc</t>
        </is>
      </c>
    </row>
    <row r="50">
      <c r="A50" t="inlineStr">
        <is>
          <t>Bagpipe</t>
        </is>
      </c>
      <c r="B50" t="inlineStr">
        <is>
          <t>Brass &amp; Woodwind/Woodwind World</t>
        </is>
      </c>
    </row>
    <row r="51">
      <c r="A51" t="inlineStr">
        <is>
          <t>Ballad Bass</t>
        </is>
      </c>
      <c r="B51" t="inlineStr">
        <is>
          <t>Guitar &amp; Bass/Synth Bass</t>
        </is>
      </c>
    </row>
    <row r="52">
      <c r="A52" t="inlineStr">
        <is>
          <t>Ballad Bells</t>
        </is>
      </c>
      <c r="B52" t="inlineStr">
        <is>
          <t>Piano/FM E.Piano</t>
        </is>
      </c>
    </row>
    <row r="53">
      <c r="A53" t="inlineStr">
        <is>
          <t>Ballad Comp</t>
        </is>
      </c>
      <c r="B53" t="inlineStr">
        <is>
          <t>Synth/Synth Perc</t>
        </is>
      </c>
    </row>
    <row r="54">
      <c r="A54" t="inlineStr">
        <is>
          <t>Ballad Delay</t>
        </is>
      </c>
      <c r="B54" t="inlineStr">
        <is>
          <t>Guitar &amp; Bass/Clean Solid</t>
        </is>
      </c>
    </row>
    <row r="55">
      <c r="A55" t="inlineStr">
        <is>
          <t>Ballad DX</t>
        </is>
      </c>
      <c r="B55" t="inlineStr">
        <is>
          <t>Piano/FM E.Piano</t>
        </is>
      </c>
    </row>
    <row r="56">
      <c r="A56" t="inlineStr">
        <is>
          <t>Ballad Euro</t>
        </is>
      </c>
      <c r="B56" t="inlineStr">
        <is>
          <t>Organ/Organ Flutes</t>
        </is>
      </c>
    </row>
    <row r="57">
      <c r="A57" t="inlineStr">
        <is>
          <t>Ballad Organ</t>
        </is>
      </c>
      <c r="B57" t="inlineStr">
        <is>
          <t>Organ/Organ Flutes</t>
        </is>
      </c>
    </row>
    <row r="58">
      <c r="A58" t="inlineStr">
        <is>
          <t>Ballad Pan Flute</t>
        </is>
      </c>
      <c r="B58" t="inlineStr">
        <is>
          <t>Brass &amp; Woodwind/Woodwind World</t>
        </is>
      </c>
    </row>
    <row r="59">
      <c r="A59" t="inlineStr">
        <is>
          <t>Ballad Section</t>
        </is>
      </c>
      <c r="B59" t="inlineStr">
        <is>
          <t>Brass &amp; Woodwind/Sax Ensemble</t>
        </is>
      </c>
    </row>
    <row r="60">
      <c r="A60" t="inlineStr">
        <is>
          <t>Ballad Solid</t>
        </is>
      </c>
      <c r="B60" t="inlineStr">
        <is>
          <t>Guitar &amp; Bass/Clean Solid</t>
        </is>
      </c>
    </row>
    <row r="61">
      <c r="A61" t="inlineStr">
        <is>
          <t>Ballad Strings</t>
        </is>
      </c>
      <c r="B61" t="inlineStr">
        <is>
          <t>Strings &amp; Vocal/String Ensemble</t>
        </is>
      </c>
    </row>
    <row r="62">
      <c r="A62" t="inlineStr">
        <is>
          <t>Ballad Tenor Sax</t>
        </is>
      </c>
      <c r="B62" t="inlineStr">
        <is>
          <t>Brass &amp; Woodwind/Sax Solo</t>
        </is>
      </c>
    </row>
    <row r="63">
      <c r="A63" t="inlineStr">
        <is>
          <t>Ballroom Bass</t>
        </is>
      </c>
      <c r="B63" t="inlineStr">
        <is>
          <t>Guitar &amp; Bass/Bass</t>
        </is>
      </c>
    </row>
    <row r="64">
      <c r="A64" t="inlineStr">
        <is>
          <t>Ballroom Brass</t>
        </is>
      </c>
      <c r="B64" t="inlineStr">
        <is>
          <t>Brass &amp; Woodwind/Brass Ensemble</t>
        </is>
      </c>
    </row>
    <row r="65">
      <c r="A65" t="inlineStr">
        <is>
          <t>Ballroom Organ</t>
        </is>
      </c>
      <c r="B65" t="inlineStr">
        <is>
          <t>Organ/Theatre Pipe</t>
        </is>
      </c>
    </row>
    <row r="66">
      <c r="A66" t="inlineStr">
        <is>
          <t>Ballroom Strings</t>
        </is>
      </c>
      <c r="B66" t="inlineStr">
        <is>
          <t>Strings &amp; Vocal/String Ensemble</t>
        </is>
      </c>
    </row>
    <row r="67">
      <c r="A67" t="inlineStr">
        <is>
          <t>Bandoneon</t>
        </is>
      </c>
      <c r="B67" t="inlineStr">
        <is>
          <t>Organ/Accordion</t>
        </is>
      </c>
    </row>
    <row r="68">
      <c r="A68" t="inlineStr">
        <is>
          <t>Banjo</t>
        </is>
      </c>
      <c r="B68" t="inlineStr">
        <is>
          <t>Guitar &amp; Bass/World</t>
        </is>
      </c>
    </row>
    <row r="69">
      <c r="A69" t="inlineStr">
        <is>
          <t>Baritone Hit</t>
        </is>
      </c>
      <c r="B69" t="inlineStr">
        <is>
          <t>Brass &amp; Woodwind/Brass Solo</t>
        </is>
      </c>
    </row>
    <row r="70">
      <c r="A70" t="inlineStr">
        <is>
          <t>Baritone Horn</t>
        </is>
      </c>
      <c r="B70" t="inlineStr">
        <is>
          <t>Brass &amp; Woodwind/Brass Solo</t>
        </is>
      </c>
    </row>
    <row r="71">
      <c r="A71" t="inlineStr">
        <is>
          <t>Baritone Sax</t>
        </is>
      </c>
      <c r="B71" t="inlineStr">
        <is>
          <t>Brass &amp; Woodwind/Sax Solo</t>
        </is>
      </c>
    </row>
    <row r="72">
      <c r="A72" t="inlineStr">
        <is>
          <t>Bassoon</t>
        </is>
      </c>
      <c r="B72" t="inlineStr">
        <is>
          <t>Brass &amp; Woodwind/Woodwind Solo</t>
        </is>
      </c>
    </row>
    <row r="73">
      <c r="A73" t="inlineStr">
        <is>
          <t>Bellsphere</t>
        </is>
      </c>
      <c r="B73" t="inlineStr">
        <is>
          <t>Synth/Synth Perc</t>
        </is>
      </c>
    </row>
    <row r="74">
      <c r="A74" t="inlineStr">
        <is>
          <t>Big Band Brass</t>
        </is>
      </c>
      <c r="B74" t="inlineStr">
        <is>
          <t>Brass &amp; Woodwind/Brass Ensemble</t>
        </is>
      </c>
    </row>
    <row r="75">
      <c r="A75" t="inlineStr">
        <is>
          <t>Big Band Octave</t>
        </is>
      </c>
      <c r="B75" t="inlineStr">
        <is>
          <t>Brass &amp; Woodwind/Sax Ensemble</t>
        </is>
      </c>
    </row>
    <row r="76">
      <c r="A76" t="inlineStr">
        <is>
          <t>Big Band Sax</t>
        </is>
      </c>
      <c r="B76" t="inlineStr">
        <is>
          <t>Brass &amp; Woodwind/Sax Solo</t>
        </is>
      </c>
    </row>
    <row r="77">
      <c r="A77" t="inlineStr">
        <is>
          <t>Big Band Saxes</t>
        </is>
      </c>
      <c r="B77" t="inlineStr">
        <is>
          <t>Brass &amp; Woodwind/Sax Ensemble</t>
        </is>
      </c>
    </row>
    <row r="78">
      <c r="A78" t="inlineStr">
        <is>
          <t>Big Band Trumpet</t>
        </is>
      </c>
      <c r="B78" t="inlineStr">
        <is>
          <t>Brass &amp; Woodwind/Brass Solo</t>
        </is>
      </c>
    </row>
    <row r="79">
      <c r="A79" t="inlineStr">
        <is>
          <t>Big Band Unison</t>
        </is>
      </c>
      <c r="B79" t="inlineStr">
        <is>
          <t>Brass &amp; Woodwind/Sax Ensemble</t>
        </is>
      </c>
    </row>
    <row r="80">
      <c r="A80" t="inlineStr">
        <is>
          <t>Big Drone</t>
        </is>
      </c>
      <c r="B80" t="inlineStr">
        <is>
          <t>Guitar &amp; Bass/Synth Bass</t>
        </is>
      </c>
    </row>
    <row r="81">
      <c r="A81" t="inlineStr">
        <is>
          <t>Big Octave Pad</t>
        </is>
      </c>
      <c r="B81" t="inlineStr">
        <is>
          <t>Synth/Synth Pad</t>
        </is>
      </c>
    </row>
    <row r="82">
      <c r="A82" t="inlineStr">
        <is>
          <t>Big Strings</t>
        </is>
      </c>
      <c r="B82" t="inlineStr">
        <is>
          <t>Strings &amp; Vocal/String Ensemble</t>
        </is>
      </c>
    </row>
    <row r="83">
      <c r="A83" t="inlineStr">
        <is>
          <t>Bleep Lead</t>
        </is>
      </c>
      <c r="B83" t="inlineStr">
        <is>
          <t>Synth/Synth Lead</t>
        </is>
      </c>
    </row>
    <row r="84">
      <c r="A84" t="inlineStr">
        <is>
          <t>Blues Bright</t>
        </is>
      </c>
      <c r="B84" t="inlineStr">
        <is>
          <t>Guitar &amp; Bass/Distortion Solid</t>
        </is>
      </c>
    </row>
    <row r="85">
      <c r="A85" t="inlineStr">
        <is>
          <t>Blues Guitar</t>
        </is>
      </c>
      <c r="B85" t="inlineStr">
        <is>
          <t>Guitar &amp; Bass/Distortion Solid</t>
        </is>
      </c>
    </row>
    <row r="86">
      <c r="A86" t="inlineStr">
        <is>
          <t>Blues Harp</t>
        </is>
      </c>
      <c r="B86" t="inlineStr">
        <is>
          <t>Organ/Harmonica</t>
        </is>
      </c>
    </row>
    <row r="87">
      <c r="A87" t="inlineStr">
        <is>
          <t>Blues Slap Slide</t>
        </is>
      </c>
      <c r="B87" t="inlineStr">
        <is>
          <t>Guitar &amp; Bass/Distortion Solid</t>
        </is>
      </c>
    </row>
    <row r="88">
      <c r="A88" t="inlineStr">
        <is>
          <t>Blues Warm</t>
        </is>
      </c>
      <c r="B88" t="inlineStr">
        <is>
          <t>Guitar &amp; Bass/Distortion Solid</t>
        </is>
      </c>
    </row>
    <row r="89">
      <c r="A89" t="inlineStr">
        <is>
          <t>Bluesy Night</t>
        </is>
      </c>
      <c r="B89" t="inlineStr">
        <is>
          <t>Guitar &amp; Bass/Distortion Solid</t>
        </is>
      </c>
    </row>
    <row r="90">
      <c r="A90" t="inlineStr">
        <is>
          <t>Boys Choir Aah</t>
        </is>
      </c>
      <c r="B90" t="inlineStr">
        <is>
          <t>Strings &amp; Vocal/Choir</t>
        </is>
      </c>
    </row>
    <row r="91">
      <c r="A91" t="inlineStr">
        <is>
          <t>Boys Choir Oh-Ah</t>
        </is>
      </c>
      <c r="B91" t="inlineStr">
        <is>
          <t>Strings &amp; Vocal/Choir</t>
        </is>
      </c>
    </row>
    <row r="92">
      <c r="A92" t="inlineStr">
        <is>
          <t>Boys Choir Oh-Ah (Pedal)</t>
        </is>
      </c>
      <c r="B92" t="inlineStr">
        <is>
          <t>Strings &amp; Vocal/Choir</t>
        </is>
      </c>
    </row>
    <row r="93">
      <c r="A93" t="inlineStr">
        <is>
          <t>Boys Choir Ooh</t>
        </is>
      </c>
      <c r="B93" t="inlineStr">
        <is>
          <t>Strings &amp; Vocal/Choir</t>
        </is>
      </c>
    </row>
    <row r="94">
      <c r="A94" t="inlineStr">
        <is>
          <t>Brass Band</t>
        </is>
      </c>
      <c r="B94" t="inlineStr">
        <is>
          <t>Brass &amp; Woodwind/Brass Ensemble</t>
        </is>
      </c>
    </row>
    <row r="95">
      <c r="A95" t="inlineStr">
        <is>
          <t>Brass Dynamics</t>
        </is>
      </c>
      <c r="B95" t="inlineStr">
        <is>
          <t>Brass &amp; Woodwind/Brass Ensemble</t>
        </is>
      </c>
    </row>
    <row r="96">
      <c r="A96" t="inlineStr">
        <is>
          <t>Brass f</t>
        </is>
      </c>
      <c r="B96" t="inlineStr">
        <is>
          <t>Brass &amp; Woodwind/Brass Ensemble</t>
        </is>
      </c>
    </row>
    <row r="97">
      <c r="A97" t="inlineStr">
        <is>
          <t>Brass Falls f</t>
        </is>
      </c>
      <c r="B97" t="inlineStr">
        <is>
          <t>Brass &amp; Woodwind/Brass Ensemble</t>
        </is>
      </c>
    </row>
    <row r="98">
      <c r="A98" t="inlineStr">
        <is>
          <t>Brass Falls mf</t>
        </is>
      </c>
      <c r="B98" t="inlineStr">
        <is>
          <t>Brass &amp; Woodwind/Brass Ensemble</t>
        </is>
      </c>
    </row>
    <row r="99">
      <c r="A99" t="inlineStr">
        <is>
          <t>Brass mf</t>
        </is>
      </c>
      <c r="B99" t="inlineStr">
        <is>
          <t>Brass &amp; Woodwind/Brass Ensemble</t>
        </is>
      </c>
    </row>
    <row r="100">
      <c r="A100" t="inlineStr">
        <is>
          <t>Brass p</t>
        </is>
      </c>
      <c r="B100" t="inlineStr">
        <is>
          <t>Brass &amp; Woodwind/Brass Ensemble</t>
        </is>
      </c>
    </row>
    <row r="101">
      <c r="A101" t="inlineStr">
        <is>
          <t>Brass Profit</t>
        </is>
      </c>
      <c r="B101" t="inlineStr">
        <is>
          <t>Synth/Synth Brass</t>
        </is>
      </c>
    </row>
    <row r="102">
      <c r="A102" t="inlineStr">
        <is>
          <t>Brass Shake</t>
        </is>
      </c>
      <c r="B102" t="inlineStr">
        <is>
          <t>Brass &amp; Woodwind/Brass Ensemble</t>
        </is>
      </c>
    </row>
    <row r="103">
      <c r="A103" t="inlineStr">
        <is>
          <t>Brassy Lead</t>
        </is>
      </c>
      <c r="B103" t="inlineStr">
        <is>
          <t>Synth/Synth Lead</t>
        </is>
      </c>
    </row>
    <row r="104">
      <c r="A104" t="inlineStr">
        <is>
          <t>Break Kit</t>
        </is>
      </c>
      <c r="B104" t="inlineStr">
        <is>
          <t>Perc &amp; Drums/Drum Kits</t>
        </is>
      </c>
    </row>
    <row r="105">
      <c r="A105" t="inlineStr">
        <is>
          <t>Breath Bells</t>
        </is>
      </c>
      <c r="B105" t="inlineStr">
        <is>
          <t>Synth/Synth Perc</t>
        </is>
      </c>
    </row>
    <row r="106">
      <c r="A106" t="inlineStr">
        <is>
          <t>Breath Pad</t>
        </is>
      </c>
      <c r="B106" t="inlineStr">
        <is>
          <t>Synth/Synth Pad</t>
        </is>
      </c>
    </row>
    <row r="107">
      <c r="A107" t="inlineStr">
        <is>
          <t>Breathy Tenor Sax</t>
        </is>
      </c>
      <c r="B107" t="inlineStr">
        <is>
          <t>Brass &amp; Woodwind/Sax Solo</t>
        </is>
      </c>
    </row>
    <row r="108">
      <c r="A108" t="inlineStr">
        <is>
          <t>Bright Chorus</t>
        </is>
      </c>
      <c r="B108" t="inlineStr">
        <is>
          <t>Guitar &amp; Bass/Clean Solid</t>
        </is>
      </c>
    </row>
    <row r="109">
      <c r="A109" t="inlineStr">
        <is>
          <t>Bright Euro</t>
        </is>
      </c>
      <c r="B109" t="inlineStr">
        <is>
          <t>Organ/Organ Flutes</t>
        </is>
      </c>
    </row>
    <row r="110">
      <c r="A110" t="inlineStr">
        <is>
          <t>Bright Fat Saw</t>
        </is>
      </c>
      <c r="B110" t="inlineStr">
        <is>
          <t>Synth/Synth Pad</t>
        </is>
      </c>
    </row>
    <row r="111">
      <c r="A111" t="inlineStr">
        <is>
          <t>Bright Grand Pad</t>
        </is>
      </c>
      <c r="B111" t="inlineStr">
        <is>
          <t>Piano/Piano Layer</t>
        </is>
      </c>
    </row>
    <row r="112">
      <c r="A112" t="inlineStr">
        <is>
          <t>Bright Ober</t>
        </is>
      </c>
      <c r="B112" t="inlineStr">
        <is>
          <t>Synth/Synth Pad</t>
        </is>
      </c>
    </row>
    <row r="113">
      <c r="A113" t="inlineStr">
        <is>
          <t>Bright Pad Bell</t>
        </is>
      </c>
      <c r="B113" t="inlineStr">
        <is>
          <t>Synth/Synth Perc</t>
        </is>
      </c>
    </row>
    <row r="114">
      <c r="A114" t="inlineStr">
        <is>
          <t>Bright Pad Classic</t>
        </is>
      </c>
      <c r="B114" t="inlineStr">
        <is>
          <t>Synth/Synth Strings</t>
        </is>
      </c>
    </row>
    <row r="115">
      <c r="A115" t="inlineStr">
        <is>
          <t>Bright Pad Trance</t>
        </is>
      </c>
      <c r="B115" t="inlineStr">
        <is>
          <t>Synth/Synth Dance</t>
        </is>
      </c>
    </row>
    <row r="116">
      <c r="A116" t="inlineStr">
        <is>
          <t>Bright Piano</t>
        </is>
      </c>
      <c r="B116" t="inlineStr">
        <is>
          <t>Piano/Grand Piano</t>
        </is>
      </c>
    </row>
    <row r="117">
      <c r="A117" t="inlineStr">
        <is>
          <t>Bright Pop Pad</t>
        </is>
      </c>
      <c r="B117" t="inlineStr">
        <is>
          <t>Synth/Synth Strings</t>
        </is>
      </c>
    </row>
    <row r="118">
      <c r="A118" t="inlineStr">
        <is>
          <t>Bright Saw Pad</t>
        </is>
      </c>
      <c r="B118" t="inlineStr">
        <is>
          <t>Synth/Synth Strings</t>
        </is>
      </c>
    </row>
    <row r="119">
      <c r="A119" t="inlineStr">
        <is>
          <t>Bright Trombone</t>
        </is>
      </c>
      <c r="B119" t="inlineStr">
        <is>
          <t>Brass &amp; Woodwind/Brass Solo</t>
        </is>
      </c>
    </row>
    <row r="120">
      <c r="A120" t="inlineStr">
        <is>
          <t>Bright Trumpet</t>
        </is>
      </c>
      <c r="B120" t="inlineStr">
        <is>
          <t>Brass &amp; Woodwind/Brass Solo</t>
        </is>
      </c>
    </row>
    <row r="121">
      <c r="A121" t="inlineStr">
        <is>
          <t>Brush Kit</t>
        </is>
      </c>
      <c r="B121" t="inlineStr">
        <is>
          <t>Perc &amp; Drums/Drum Kits</t>
        </is>
      </c>
    </row>
    <row r="122">
      <c r="A122" t="inlineStr">
        <is>
          <t>Bubblespace</t>
        </is>
      </c>
      <c r="B122" t="inlineStr">
        <is>
          <t>Synth/Synth Pad</t>
        </is>
      </c>
    </row>
    <row r="123">
      <c r="A123" t="inlineStr">
        <is>
          <t>Butter Strings</t>
        </is>
      </c>
      <c r="B123" t="inlineStr">
        <is>
          <t>Synth/Synth Strings</t>
        </is>
      </c>
    </row>
    <row r="124">
      <c r="A124" t="inlineStr">
        <is>
          <t>Cajun</t>
        </is>
      </c>
      <c r="B124" t="inlineStr">
        <is>
          <t>Organ/Accordion</t>
        </is>
      </c>
    </row>
    <row r="125">
      <c r="A125" t="inlineStr">
        <is>
          <t>Cajun Bass</t>
        </is>
      </c>
      <c r="B125" t="inlineStr">
        <is>
          <t>Organ/Accordion</t>
        </is>
      </c>
    </row>
    <row r="126">
      <c r="A126" t="inlineStr">
        <is>
          <t>Cassotto</t>
        </is>
      </c>
      <c r="B126" t="inlineStr">
        <is>
          <t>Organ/Accordion</t>
        </is>
      </c>
    </row>
    <row r="127">
      <c r="A127" t="inlineStr">
        <is>
          <t>Celesta</t>
        </is>
      </c>
      <c r="B127" t="inlineStr">
        <is>
          <t>Perc &amp; Drums/Orchestral Perc</t>
        </is>
      </c>
    </row>
    <row r="128">
      <c r="A128" t="inlineStr">
        <is>
          <t>Cello</t>
        </is>
      </c>
      <c r="B128" t="inlineStr">
        <is>
          <t>Strings &amp; Vocal/String Solo</t>
        </is>
      </c>
    </row>
    <row r="129">
      <c r="A129" t="inlineStr">
        <is>
          <t>Celtic Duo</t>
        </is>
      </c>
      <c r="B129" t="inlineStr">
        <is>
          <t>Brass &amp; Woodwind/Woodwind World</t>
        </is>
      </c>
    </row>
    <row r="130">
      <c r="A130" t="inlineStr">
        <is>
          <t>CFX Grand</t>
        </is>
      </c>
      <c r="B130" t="inlineStr">
        <is>
          <t>Piano/Grand Piano</t>
        </is>
      </c>
    </row>
    <row r="131">
      <c r="A131" t="inlineStr">
        <is>
          <t>Chamber Strings</t>
        </is>
      </c>
      <c r="B131" t="inlineStr">
        <is>
          <t>Strings &amp; Vocal/String Ensemble</t>
        </is>
      </c>
    </row>
    <row r="132">
      <c r="A132" t="inlineStr">
        <is>
          <t>Chapel Organ</t>
        </is>
      </c>
      <c r="B132" t="inlineStr">
        <is>
          <t>Organ/Classical Pipe</t>
        </is>
      </c>
    </row>
    <row r="133">
      <c r="A133" t="inlineStr">
        <is>
          <t>Chiff Pan Flute</t>
        </is>
      </c>
      <c r="B133" t="inlineStr">
        <is>
          <t>Brass &amp; Woodwind/Woodwind World</t>
        </is>
      </c>
    </row>
    <row r="134">
      <c r="A134" t="inlineStr">
        <is>
          <t>Chill Out Piano</t>
        </is>
      </c>
      <c r="B134" t="inlineStr">
        <is>
          <t>Piano/Upright Piano</t>
        </is>
      </c>
    </row>
    <row r="135">
      <c r="A135" t="inlineStr">
        <is>
          <t>Chillin Chords</t>
        </is>
      </c>
      <c r="B135" t="inlineStr">
        <is>
          <t>Synth/Synth Dance</t>
        </is>
      </c>
    </row>
    <row r="136">
      <c r="A136" t="inlineStr">
        <is>
          <t>Chordmaster</t>
        </is>
      </c>
      <c r="B136" t="inlineStr">
        <is>
          <t>Synth/Synth Dance</t>
        </is>
      </c>
    </row>
    <row r="137">
      <c r="A137" t="inlineStr">
        <is>
          <t>Chorus Saw Lead</t>
        </is>
      </c>
      <c r="B137" t="inlineStr">
        <is>
          <t>Synth/Synth Dance</t>
        </is>
      </c>
    </row>
    <row r="138">
      <c r="A138" t="inlineStr">
        <is>
          <t>Chorus Solid</t>
        </is>
      </c>
      <c r="B138" t="inlineStr">
        <is>
          <t>Guitar &amp; Bass/Clean Solid</t>
        </is>
      </c>
    </row>
    <row r="139">
      <c r="A139" t="inlineStr">
        <is>
          <t>Church Organ</t>
        </is>
      </c>
      <c r="B139" t="inlineStr">
        <is>
          <t>Organ/Classical Pipe</t>
        </is>
      </c>
    </row>
    <row r="140">
      <c r="A140" t="inlineStr">
        <is>
          <t>Clari Bars</t>
        </is>
      </c>
      <c r="B140" t="inlineStr">
        <is>
          <t>Organ/Organ Flutes</t>
        </is>
      </c>
    </row>
    <row r="141">
      <c r="A141" t="inlineStr">
        <is>
          <t>Clarinet</t>
        </is>
      </c>
      <c r="B141" t="inlineStr">
        <is>
          <t>Brass &amp; Woodwind/Woodwind Solo</t>
        </is>
      </c>
    </row>
    <row r="142">
      <c r="A142" t="inlineStr">
        <is>
          <t>Clarinet &amp; Flutes</t>
        </is>
      </c>
      <c r="B142" t="inlineStr">
        <is>
          <t>Brass &amp; Woodwind/Woodwind Ens</t>
        </is>
      </c>
    </row>
    <row r="143">
      <c r="A143" t="inlineStr">
        <is>
          <t>Clarinet &amp; Oboe</t>
        </is>
      </c>
      <c r="B143" t="inlineStr">
        <is>
          <t>Brass &amp; Woodwind/Woodwind Ens</t>
        </is>
      </c>
    </row>
    <row r="144">
      <c r="A144" t="inlineStr">
        <is>
          <t>Classic Bars</t>
        </is>
      </c>
      <c r="B144" t="inlineStr">
        <is>
          <t>Organ/Tonewheel Organ</t>
        </is>
      </c>
    </row>
    <row r="145">
      <c r="A145" t="inlineStr">
        <is>
          <t>Classic Jazz</t>
        </is>
      </c>
      <c r="B145" t="inlineStr">
        <is>
          <t>Organ/Tonewheel Organ</t>
        </is>
      </c>
    </row>
    <row r="146">
      <c r="A146" t="inlineStr">
        <is>
          <t>Classic Stack</t>
        </is>
      </c>
      <c r="B146" t="inlineStr">
        <is>
          <t>Guitar &amp; Bass/Distortion Solid</t>
        </is>
      </c>
    </row>
    <row r="147">
      <c r="A147" t="inlineStr">
        <is>
          <t>Classical Flute</t>
        </is>
      </c>
      <c r="B147" t="inlineStr">
        <is>
          <t>Brass &amp; Woodwind/Woodwind Solo</t>
        </is>
      </c>
    </row>
    <row r="148">
      <c r="A148" t="inlineStr">
        <is>
          <t>Classical Guitar</t>
        </is>
      </c>
      <c r="B148" t="inlineStr">
        <is>
          <t>Guitar &amp; Bass/Nylon Acoustic</t>
        </is>
      </c>
    </row>
    <row r="149">
      <c r="A149" t="inlineStr">
        <is>
          <t>Classical Oboe</t>
        </is>
      </c>
      <c r="B149" t="inlineStr">
        <is>
          <t>Brass &amp; Woodwind/Woodwind Solo</t>
        </is>
      </c>
    </row>
    <row r="150">
      <c r="A150" t="inlineStr">
        <is>
          <t>Classical Strings</t>
        </is>
      </c>
      <c r="B150" t="inlineStr">
        <is>
          <t>Strings &amp; Vocal/String Ensemble</t>
        </is>
      </c>
    </row>
    <row r="151">
      <c r="A151" t="inlineStr">
        <is>
          <t>Clavi Bright</t>
        </is>
      </c>
      <c r="B151" t="inlineStr">
        <is>
          <t>Piano/Clavi</t>
        </is>
      </c>
    </row>
    <row r="152">
      <c r="A152" t="inlineStr">
        <is>
          <t>Clean Electric</t>
        </is>
      </c>
      <c r="B152" t="inlineStr">
        <is>
          <t>Guitar &amp; Bass/Clean Solid</t>
        </is>
      </c>
    </row>
    <row r="153">
      <c r="A153" t="inlineStr">
        <is>
          <t>Clean Guitar</t>
        </is>
      </c>
      <c r="B153" t="inlineStr">
        <is>
          <t>Guitar &amp; Bass/Clean Solid</t>
        </is>
      </c>
    </row>
    <row r="154">
      <c r="A154" t="inlineStr">
        <is>
          <t>Clean Solid</t>
        </is>
      </c>
      <c r="B154" t="inlineStr">
        <is>
          <t>Guitar &amp; Bass/Clean Solid</t>
        </is>
      </c>
    </row>
    <row r="155">
      <c r="A155" t="inlineStr">
        <is>
          <t>Club Bass</t>
        </is>
      </c>
      <c r="B155" t="inlineStr">
        <is>
          <t>Guitar &amp; Bass/Synth Bass</t>
        </is>
      </c>
    </row>
    <row r="156">
      <c r="A156" t="inlineStr">
        <is>
          <t>Club Lead</t>
        </is>
      </c>
      <c r="B156" t="inlineStr">
        <is>
          <t>Synth/Synth Dance</t>
        </is>
      </c>
    </row>
    <row r="157">
      <c r="A157" t="inlineStr">
        <is>
          <t>Cocktail Piano</t>
        </is>
      </c>
      <c r="B157" t="inlineStr">
        <is>
          <t>Piano/Grand Piano</t>
        </is>
      </c>
    </row>
    <row r="158">
      <c r="A158" t="inlineStr">
        <is>
          <t>Competitor</t>
        </is>
      </c>
      <c r="B158" t="inlineStr">
        <is>
          <t>Guitar &amp; Bass/Synth Bass</t>
        </is>
      </c>
    </row>
    <row r="159">
      <c r="A159" t="inlineStr">
        <is>
          <t>Concert Guitar</t>
        </is>
      </c>
      <c r="B159" t="inlineStr">
        <is>
          <t>Guitar &amp; Bass/Nylon Acoustic</t>
        </is>
      </c>
    </row>
    <row r="160">
      <c r="A160" t="inlineStr">
        <is>
          <t>Concert Strings</t>
        </is>
      </c>
      <c r="B160" t="inlineStr">
        <is>
          <t>Strings &amp; Vocal/String Ensemble</t>
        </is>
      </c>
    </row>
    <row r="161">
      <c r="A161" t="inlineStr">
        <is>
          <t>Contrabass</t>
        </is>
      </c>
      <c r="B161" t="inlineStr">
        <is>
          <t>Strings &amp; Vocal/String Solo</t>
        </is>
      </c>
    </row>
    <row r="162">
      <c r="A162" t="inlineStr">
        <is>
          <t>Cool Wah Guitar</t>
        </is>
      </c>
      <c r="B162" t="inlineStr">
        <is>
          <t>Guitar &amp; Bass/Clean Solid</t>
        </is>
      </c>
    </row>
    <row r="163">
      <c r="A163" t="inlineStr">
        <is>
          <t>Cornet</t>
        </is>
      </c>
      <c r="B163" t="inlineStr">
        <is>
          <t>Brass &amp; Woodwind/Brass Solo</t>
        </is>
      </c>
    </row>
    <row r="164">
      <c r="A164" t="inlineStr">
        <is>
          <t>Country Pick</t>
        </is>
      </c>
      <c r="B164" t="inlineStr">
        <is>
          <t>Guitar &amp; Bass/Clean Solid</t>
        </is>
      </c>
    </row>
    <row r="165">
      <c r="A165" t="inlineStr">
        <is>
          <t>CP80 Stage</t>
        </is>
      </c>
      <c r="B165" t="inlineStr">
        <is>
          <t>Piano/Electric Piano</t>
        </is>
      </c>
    </row>
    <row r="166">
      <c r="A166" t="inlineStr">
        <is>
          <t>Cross Phase</t>
        </is>
      </c>
      <c r="B166" t="inlineStr">
        <is>
          <t>Synth/Synth Pad</t>
        </is>
      </c>
    </row>
    <row r="167">
      <c r="A167" t="inlineStr">
        <is>
          <t>Crunch Guitar</t>
        </is>
      </c>
      <c r="B167" t="inlineStr">
        <is>
          <t>Guitar &amp; Bass/Distortion Solid</t>
        </is>
      </c>
    </row>
    <row r="168">
      <c r="A168" t="inlineStr">
        <is>
          <t>Crying Lead</t>
        </is>
      </c>
      <c r="B168" t="inlineStr">
        <is>
          <t>Synth/Synth Lead</t>
        </is>
      </c>
    </row>
    <row r="169">
      <c r="A169" t="inlineStr">
        <is>
          <t>Cuban Kit</t>
        </is>
      </c>
      <c r="B169" t="inlineStr">
        <is>
          <t>Perc &amp; Drums/World Perc Kits</t>
        </is>
      </c>
    </row>
    <row r="170">
      <c r="A170" t="inlineStr">
        <is>
          <t>Curved Bars</t>
        </is>
      </c>
      <c r="B170" t="inlineStr">
        <is>
          <t>Organ/Tonewheel Organ</t>
        </is>
      </c>
    </row>
    <row r="171">
      <c r="A171" t="inlineStr">
        <is>
          <t>Cyber Pad</t>
        </is>
      </c>
      <c r="B171" t="inlineStr">
        <is>
          <t>Synth/Synth Pad</t>
        </is>
      </c>
    </row>
    <row r="172">
      <c r="A172" t="inlineStr">
        <is>
          <t>Dance Chords</t>
        </is>
      </c>
      <c r="B172" t="inlineStr">
        <is>
          <t>Synth/Synth Dance</t>
        </is>
      </c>
    </row>
    <row r="173">
      <c r="A173" t="inlineStr">
        <is>
          <t>Dance Hook</t>
        </is>
      </c>
      <c r="B173" t="inlineStr">
        <is>
          <t>Synth/Synth Dance</t>
        </is>
      </c>
    </row>
    <row r="174">
      <c r="A174" t="inlineStr">
        <is>
          <t>Dance Kit</t>
        </is>
      </c>
      <c r="B174" t="inlineStr">
        <is>
          <t>Perc &amp; Drums/Drum Kits</t>
        </is>
      </c>
    </row>
    <row r="175">
      <c r="A175" t="inlineStr">
        <is>
          <t>Dancy Hook</t>
        </is>
      </c>
      <c r="B175" t="inlineStr">
        <is>
          <t>Synth/Synth Dance</t>
        </is>
      </c>
    </row>
    <row r="176">
      <c r="A176" t="inlineStr">
        <is>
          <t>Dark Angel Pad</t>
        </is>
      </c>
      <c r="B176" t="inlineStr">
        <is>
          <t>Synth/Synth Pad</t>
        </is>
      </c>
    </row>
    <row r="177">
      <c r="A177" t="inlineStr">
        <is>
          <t>Dark Bass</t>
        </is>
      </c>
      <c r="B177" t="inlineStr">
        <is>
          <t>Guitar &amp; Bass/Synth Bass</t>
        </is>
      </c>
    </row>
    <row r="178">
      <c r="A178" t="inlineStr">
        <is>
          <t>Dark Fat Saw</t>
        </is>
      </c>
      <c r="B178" t="inlineStr">
        <is>
          <t>Synth/Synth Pad</t>
        </is>
      </c>
    </row>
    <row r="179">
      <c r="A179" t="inlineStr">
        <is>
          <t>Dark Light</t>
        </is>
      </c>
      <c r="B179" t="inlineStr">
        <is>
          <t>Synth/Synth Pad</t>
        </is>
      </c>
    </row>
    <row r="180">
      <c r="A180" t="inlineStr">
        <is>
          <t>Dark Pad</t>
        </is>
      </c>
      <c r="B180" t="inlineStr">
        <is>
          <t>Synth/Synth Pad</t>
        </is>
      </c>
    </row>
    <row r="181">
      <c r="A181" t="inlineStr">
        <is>
          <t>Deep Motion</t>
        </is>
      </c>
      <c r="B181" t="inlineStr">
        <is>
          <t>Synth/Synth Pad</t>
        </is>
      </c>
    </row>
    <row r="182">
      <c r="A182" t="inlineStr">
        <is>
          <t>Deep Point</t>
        </is>
      </c>
      <c r="B182" t="inlineStr">
        <is>
          <t>Guitar &amp; Bass/Synth Bass</t>
        </is>
      </c>
    </row>
    <row r="183">
      <c r="A183" t="inlineStr">
        <is>
          <t>Detuned Saw Octave</t>
        </is>
      </c>
      <c r="B183" t="inlineStr">
        <is>
          <t>Synth/Synth Dance</t>
        </is>
      </c>
    </row>
    <row r="184">
      <c r="A184" t="inlineStr">
        <is>
          <t>Detuned Vintage</t>
        </is>
      </c>
      <c r="B184" t="inlineStr">
        <is>
          <t>Synth/Synth Lead</t>
        </is>
      </c>
    </row>
    <row r="185">
      <c r="A185" t="inlineStr">
        <is>
          <t>Digisweeper</t>
        </is>
      </c>
      <c r="B185" t="inlineStr">
        <is>
          <t>Synth/Synth Pad</t>
        </is>
      </c>
    </row>
    <row r="186">
      <c r="A186" t="inlineStr">
        <is>
          <t>Digital Sequenced</t>
        </is>
      </c>
      <c r="B186" t="inlineStr">
        <is>
          <t>Synth/Synth Perc</t>
        </is>
      </c>
    </row>
    <row r="187">
      <c r="A187" t="inlineStr">
        <is>
          <t>Disco Strings 1</t>
        </is>
      </c>
      <c r="B187" t="inlineStr">
        <is>
          <t>Strings &amp; Vocal/String Ensemble</t>
        </is>
      </c>
    </row>
    <row r="188">
      <c r="A188" t="inlineStr">
        <is>
          <t>Disco Strings 2</t>
        </is>
      </c>
      <c r="B188" t="inlineStr">
        <is>
          <t>Strings &amp; Vocal/String Ensemble</t>
        </is>
      </c>
    </row>
    <row r="189">
      <c r="A189" t="inlineStr">
        <is>
          <t>Doux Flange</t>
        </is>
      </c>
      <c r="B189" t="inlineStr">
        <is>
          <t>Synth/Synth Strings</t>
        </is>
      </c>
    </row>
    <row r="190">
      <c r="A190" t="inlineStr">
        <is>
          <t>Dream DX</t>
        </is>
      </c>
      <c r="B190" t="inlineStr">
        <is>
          <t>Piano/FM E.Piano</t>
        </is>
      </c>
    </row>
    <row r="191">
      <c r="A191" t="inlineStr">
        <is>
          <t>Drum Machine</t>
        </is>
      </c>
      <c r="B191" t="inlineStr">
        <is>
          <t>Perc &amp; Drums/Drum Kits</t>
        </is>
      </c>
    </row>
    <row r="192">
      <c r="A192" t="inlineStr">
        <is>
          <t>Dulcimer</t>
        </is>
      </c>
      <c r="B192" t="inlineStr">
        <is>
          <t>Guitar &amp; Bass/World</t>
        </is>
      </c>
    </row>
    <row r="193">
      <c r="A193" t="inlineStr">
        <is>
          <t>DX Dynamics</t>
        </is>
      </c>
      <c r="B193" t="inlineStr">
        <is>
          <t>Piano/FM E.Piano</t>
        </is>
      </c>
    </row>
    <row r="194">
      <c r="A194" t="inlineStr">
        <is>
          <t>DX7 EP</t>
        </is>
      </c>
      <c r="B194" t="inlineStr">
        <is>
          <t>Piano/FM E.Piano</t>
        </is>
      </c>
    </row>
    <row r="195">
      <c r="A195" t="inlineStr">
        <is>
          <t>Dynamic Brass</t>
        </is>
      </c>
      <c r="B195" t="inlineStr">
        <is>
          <t>Brass &amp; Woodwind/Brass Ensemble</t>
        </is>
      </c>
    </row>
    <row r="196">
      <c r="A196" t="inlineStr">
        <is>
          <t>Dynamic Mute</t>
        </is>
      </c>
      <c r="B196" t="inlineStr">
        <is>
          <t>Guitar &amp; Bass/Clean Solid</t>
        </is>
      </c>
    </row>
    <row r="197">
      <c r="A197" t="inlineStr">
        <is>
          <t>Dynamic Nylon</t>
        </is>
      </c>
      <c r="B197" t="inlineStr">
        <is>
          <t>Guitar &amp; Bass/Nylon Acoustic</t>
        </is>
      </c>
    </row>
    <row r="198">
      <c r="A198" t="inlineStr">
        <is>
          <t>Dynamic Steel</t>
        </is>
      </c>
      <c r="B198" t="inlineStr">
        <is>
          <t>Guitar &amp; Bass/Steel Acoustic</t>
        </is>
      </c>
    </row>
    <row r="199">
      <c r="A199" t="inlineStr">
        <is>
          <t>Dynamic Strings</t>
        </is>
      </c>
      <c r="B199" t="inlineStr">
        <is>
          <t>Strings &amp; Vocal/String Ensemble</t>
        </is>
      </c>
    </row>
    <row r="200">
      <c r="A200" t="inlineStr">
        <is>
          <t>Dyno Acid Bass</t>
        </is>
      </c>
      <c r="B200" t="inlineStr">
        <is>
          <t>Guitar &amp; Bass/Synth Bass</t>
        </is>
      </c>
    </row>
    <row r="201">
      <c r="A201" t="inlineStr">
        <is>
          <t>Early Digital</t>
        </is>
      </c>
      <c r="B201" t="inlineStr">
        <is>
          <t>Synth/Synth Pad</t>
        </is>
      </c>
    </row>
    <row r="202">
      <c r="A202" t="inlineStr">
        <is>
          <t>Early Lead</t>
        </is>
      </c>
      <c r="B202" t="inlineStr">
        <is>
          <t>Synth/Synth Lead</t>
        </is>
      </c>
    </row>
    <row r="203">
      <c r="A203" t="inlineStr">
        <is>
          <t>Eastern Air</t>
        </is>
      </c>
      <c r="B203" t="inlineStr">
        <is>
          <t>Synth/Synth Perc</t>
        </is>
      </c>
    </row>
    <row r="204">
      <c r="A204" t="inlineStr">
        <is>
          <t>Electric Bass</t>
        </is>
      </c>
      <c r="B204" t="inlineStr">
        <is>
          <t>Guitar &amp; Bass/Bass</t>
        </is>
      </c>
    </row>
    <row r="205">
      <c r="A205" t="inlineStr">
        <is>
          <t>Electric Guitar</t>
        </is>
      </c>
      <c r="B205" t="inlineStr">
        <is>
          <t>Guitar &amp; Bass/Clean Solid</t>
        </is>
      </c>
    </row>
    <row r="206">
      <c r="A206" t="inlineStr">
        <is>
          <t>Electric Piano 1</t>
        </is>
      </c>
      <c r="B206" t="inlineStr">
        <is>
          <t>Piano/Electric Piano</t>
        </is>
      </c>
    </row>
    <row r="207">
      <c r="A207" t="inlineStr">
        <is>
          <t>Electric Piano 2</t>
        </is>
      </c>
      <c r="B207" t="inlineStr">
        <is>
          <t>Piano/Electric Piano</t>
        </is>
      </c>
    </row>
    <row r="208">
      <c r="A208" t="inlineStr">
        <is>
          <t>Electro Acoustic Guitar</t>
        </is>
      </c>
      <c r="B208" t="inlineStr">
        <is>
          <t>Guitar &amp; Bass/Nylon Acoustic</t>
        </is>
      </c>
    </row>
    <row r="209">
      <c r="A209" t="inlineStr">
        <is>
          <t>Electro Kit</t>
        </is>
      </c>
      <c r="B209" t="inlineStr">
        <is>
          <t>Perc &amp; Drums/Drum Kits</t>
        </is>
      </c>
    </row>
    <row r="210">
      <c r="A210" t="inlineStr">
        <is>
          <t>English Horn</t>
        </is>
      </c>
      <c r="B210" t="inlineStr">
        <is>
          <t>Brass &amp; Woodwind/Woodwind Solo</t>
        </is>
      </c>
    </row>
    <row r="211">
      <c r="A211" t="inlineStr">
        <is>
          <t>Ethnic Flute</t>
        </is>
      </c>
      <c r="B211" t="inlineStr">
        <is>
          <t>Brass &amp; Woodwind/Woodwind World</t>
        </is>
      </c>
    </row>
    <row r="212">
      <c r="A212" t="inlineStr">
        <is>
          <t>Euro Accomp 1</t>
        </is>
      </c>
      <c r="B212" t="inlineStr">
        <is>
          <t>Organ/Organ Flutes</t>
        </is>
      </c>
    </row>
    <row r="213">
      <c r="A213" t="inlineStr">
        <is>
          <t>Euro Accomp 2</t>
        </is>
      </c>
      <c r="B213" t="inlineStr">
        <is>
          <t>Organ/Organ Flutes</t>
        </is>
      </c>
    </row>
    <row r="214">
      <c r="A214" t="inlineStr">
        <is>
          <t>Euro Accomp 3</t>
        </is>
      </c>
      <c r="B214" t="inlineStr">
        <is>
          <t>Organ/Organ Flutes</t>
        </is>
      </c>
    </row>
    <row r="215">
      <c r="A215" t="inlineStr">
        <is>
          <t>Euro Organ</t>
        </is>
      </c>
      <c r="B215" t="inlineStr">
        <is>
          <t>Organ/Transistor Organ</t>
        </is>
      </c>
    </row>
    <row r="216">
      <c r="A216" t="inlineStr">
        <is>
          <t>Euro Perc</t>
        </is>
      </c>
      <c r="B216" t="inlineStr">
        <is>
          <t>Organ/Organ Flutes</t>
        </is>
      </c>
    </row>
    <row r="217">
      <c r="A217" t="inlineStr">
        <is>
          <t>Euro Pops</t>
        </is>
      </c>
      <c r="B217" t="inlineStr">
        <is>
          <t>Organ/Organ Flutes</t>
        </is>
      </c>
    </row>
    <row r="218">
      <c r="A218" t="inlineStr">
        <is>
          <t>Euro Reeds</t>
        </is>
      </c>
      <c r="B218" t="inlineStr">
        <is>
          <t>Organ/Organ Flutes</t>
        </is>
      </c>
    </row>
    <row r="219">
      <c r="A219" t="inlineStr">
        <is>
          <t>Even Bars</t>
        </is>
      </c>
      <c r="B219" t="inlineStr">
        <is>
          <t>Organ/Tonewheel Organ</t>
        </is>
      </c>
    </row>
    <row r="220">
      <c r="A220" t="inlineStr">
        <is>
          <t>Even Warmth</t>
        </is>
      </c>
      <c r="B220" t="inlineStr">
        <is>
          <t>Organ/Organ Flutes</t>
        </is>
      </c>
    </row>
    <row r="221">
      <c r="A221" t="inlineStr">
        <is>
          <t>Faaat Comp</t>
        </is>
      </c>
      <c r="B221" t="inlineStr">
        <is>
          <t>Synth/Synth Dance</t>
        </is>
      </c>
    </row>
    <row r="222">
      <c r="A222" t="inlineStr">
        <is>
          <t>Fantasy Bells</t>
        </is>
      </c>
      <c r="B222" t="inlineStr">
        <is>
          <t>Synth/Synth Perc</t>
        </is>
      </c>
    </row>
    <row r="223">
      <c r="A223" t="inlineStr">
        <is>
          <t>Fast PWM Brass</t>
        </is>
      </c>
      <c r="B223" t="inlineStr">
        <is>
          <t>Synth/Synth Brass</t>
        </is>
      </c>
    </row>
    <row r="224">
      <c r="A224" t="inlineStr">
        <is>
          <t>Fat Pulse</t>
        </is>
      </c>
      <c r="B224" t="inlineStr">
        <is>
          <t>Guitar &amp; Bass/Synth Bass</t>
        </is>
      </c>
    </row>
    <row r="225">
      <c r="A225" t="inlineStr">
        <is>
          <t>Fat Saw Hook</t>
        </is>
      </c>
      <c r="B225" t="inlineStr">
        <is>
          <t>Synth/Synth Dance</t>
        </is>
      </c>
    </row>
    <row r="226">
      <c r="A226" t="inlineStr">
        <is>
          <t>Fat Sine Resonance</t>
        </is>
      </c>
      <c r="B226" t="inlineStr">
        <is>
          <t>Guitar &amp; Bass/Synth Bass</t>
        </is>
      </c>
    </row>
    <row r="227">
      <c r="A227" t="inlineStr">
        <is>
          <t>Fat Synth Brass</t>
        </is>
      </c>
      <c r="B227" t="inlineStr">
        <is>
          <t>Synth/Synth Brass</t>
        </is>
      </c>
    </row>
    <row r="228">
      <c r="A228" t="inlineStr">
        <is>
          <t>Feedbacker</t>
        </is>
      </c>
      <c r="B228" t="inlineStr">
        <is>
          <t>Guitar &amp; Bass/Distortion Solid</t>
        </is>
      </c>
    </row>
    <row r="229">
      <c r="A229" t="inlineStr">
        <is>
          <t>Fiddle</t>
        </is>
      </c>
      <c r="B229" t="inlineStr">
        <is>
          <t>Strings &amp; Vocal/String Solo</t>
        </is>
      </c>
    </row>
    <row r="230">
      <c r="A230" t="inlineStr">
        <is>
          <t>Finger Amp</t>
        </is>
      </c>
      <c r="B230" t="inlineStr">
        <is>
          <t>Guitar &amp; Bass/Distortion Solid</t>
        </is>
      </c>
    </row>
    <row r="231">
      <c r="A231" t="inlineStr">
        <is>
          <t>Finger Bright</t>
        </is>
      </c>
      <c r="B231" t="inlineStr">
        <is>
          <t>Guitar &amp; Bass/Clean Solid</t>
        </is>
      </c>
    </row>
    <row r="232">
      <c r="A232" t="inlineStr">
        <is>
          <t>Finger Chorus</t>
        </is>
      </c>
      <c r="B232" t="inlineStr">
        <is>
          <t>Guitar &amp; Bass/Clean Solid</t>
        </is>
      </c>
    </row>
    <row r="233">
      <c r="A233" t="inlineStr">
        <is>
          <t>Finger Slap Slide</t>
        </is>
      </c>
      <c r="B233" t="inlineStr">
        <is>
          <t>Guitar &amp; Bass/Clean Solid</t>
        </is>
      </c>
    </row>
    <row r="234">
      <c r="A234" t="inlineStr">
        <is>
          <t>Fire Wire</t>
        </is>
      </c>
      <c r="B234" t="inlineStr">
        <is>
          <t>Synth/Synth Lead</t>
        </is>
      </c>
    </row>
    <row r="235">
      <c r="A235" t="inlineStr">
        <is>
          <t>Flamenco Guitar</t>
        </is>
      </c>
      <c r="B235" t="inlineStr">
        <is>
          <t>Guitar &amp; Bass/Nylon Acoustic</t>
        </is>
      </c>
    </row>
    <row r="236">
      <c r="A236" t="inlineStr">
        <is>
          <t>Flange Filter</t>
        </is>
      </c>
      <c r="B236" t="inlineStr">
        <is>
          <t>Synth/Synth Lead</t>
        </is>
      </c>
    </row>
    <row r="237">
      <c r="A237" t="inlineStr">
        <is>
          <t>Flugel Horn</t>
        </is>
      </c>
      <c r="B237" t="inlineStr">
        <is>
          <t>Brass &amp; Woodwind/Brass Solo</t>
        </is>
      </c>
    </row>
    <row r="238">
      <c r="A238" t="inlineStr">
        <is>
          <t>Flute Ensemble</t>
        </is>
      </c>
      <c r="B238" t="inlineStr">
        <is>
          <t>Brass &amp; Woodwind/Woodwind Ens</t>
        </is>
      </c>
    </row>
    <row r="239">
      <c r="A239" t="inlineStr">
        <is>
          <t>Flutes &amp; Oboes</t>
        </is>
      </c>
      <c r="B239" t="inlineStr">
        <is>
          <t>Brass &amp; Woodwind/Woodwind Ens</t>
        </is>
      </c>
    </row>
    <row r="240">
      <c r="A240" t="inlineStr">
        <is>
          <t>Flying Harmonics</t>
        </is>
      </c>
      <c r="B240" t="inlineStr">
        <is>
          <t>Synth/Synth Perc</t>
        </is>
      </c>
    </row>
    <row r="241">
      <c r="A241" t="inlineStr">
        <is>
          <t>Folk Guitar Harmonics</t>
        </is>
      </c>
      <c r="B241" t="inlineStr">
        <is>
          <t>Guitar &amp; Bass/Steel Acoustic</t>
        </is>
      </c>
    </row>
    <row r="242">
      <c r="A242" t="inlineStr">
        <is>
          <t>French Musette Acc.</t>
        </is>
      </c>
      <c r="B242" t="inlineStr">
        <is>
          <t>Organ/Accordion</t>
        </is>
      </c>
    </row>
    <row r="243">
      <c r="A243" t="inlineStr">
        <is>
          <t>Fretless Bass</t>
        </is>
      </c>
      <c r="B243" t="inlineStr">
        <is>
          <t>Guitar &amp; Bass/Bass</t>
        </is>
      </c>
    </row>
    <row r="244">
      <c r="A244" t="inlineStr">
        <is>
          <t>Full Accordion Register</t>
        </is>
      </c>
      <c r="B244" t="inlineStr">
        <is>
          <t>Organ/Accordion</t>
        </is>
      </c>
    </row>
    <row r="245">
      <c r="A245" t="inlineStr">
        <is>
          <t>Full Euro</t>
        </is>
      </c>
      <c r="B245" t="inlineStr">
        <is>
          <t>Organ/Organ Flutes</t>
        </is>
      </c>
    </row>
    <row r="246">
      <c r="A246" t="inlineStr">
        <is>
          <t>Full Organ</t>
        </is>
      </c>
      <c r="B246" t="inlineStr">
        <is>
          <t>Organ/Organ Flutes</t>
        </is>
      </c>
    </row>
    <row r="247">
      <c r="A247" t="inlineStr">
        <is>
          <t>Full Register Bass</t>
        </is>
      </c>
      <c r="B247" t="inlineStr">
        <is>
          <t>Organ/Accordion</t>
        </is>
      </c>
    </row>
    <row r="248">
      <c r="A248" t="inlineStr">
        <is>
          <t>Full Rocker</t>
        </is>
      </c>
      <c r="B248" t="inlineStr">
        <is>
          <t>Organ/Tonewheel Organ</t>
        </is>
      </c>
    </row>
    <row r="249">
      <c r="A249" t="inlineStr">
        <is>
          <t>Full Theatre</t>
        </is>
      </c>
      <c r="B249" t="inlineStr">
        <is>
          <t>Organ/Theatre Pipe</t>
        </is>
      </c>
    </row>
    <row r="250">
      <c r="A250" t="inlineStr">
        <is>
          <t>Funk Bass</t>
        </is>
      </c>
      <c r="B250" t="inlineStr">
        <is>
          <t>Guitar &amp; Bass/Bass</t>
        </is>
      </c>
    </row>
    <row r="251">
      <c r="A251" t="inlineStr">
        <is>
          <t>Funk Guitar</t>
        </is>
      </c>
      <c r="B251" t="inlineStr">
        <is>
          <t>Guitar &amp; Bass/Clean Solid</t>
        </is>
      </c>
    </row>
    <row r="252">
      <c r="A252" t="inlineStr">
        <is>
          <t>Funk Organ</t>
        </is>
      </c>
      <c r="B252" t="inlineStr">
        <is>
          <t>Organ/Organ Flutes</t>
        </is>
      </c>
    </row>
    <row r="253">
      <c r="A253" t="inlineStr">
        <is>
          <t>Funk Slap</t>
        </is>
      </c>
      <c r="B253" t="inlineStr">
        <is>
          <t>Guitar &amp; Bass/Clean Solid</t>
        </is>
      </c>
    </row>
    <row r="254">
      <c r="A254" t="inlineStr">
        <is>
          <t>Funky Analog</t>
        </is>
      </c>
      <c r="B254" t="inlineStr">
        <is>
          <t>Synth/Synth Brass</t>
        </is>
      </c>
    </row>
    <row r="255">
      <c r="A255" t="inlineStr">
        <is>
          <t>Funky EP</t>
        </is>
      </c>
      <c r="B255" t="inlineStr">
        <is>
          <t>Piano/Electric Piano</t>
        </is>
      </c>
    </row>
    <row r="256">
      <c r="A256" t="inlineStr">
        <is>
          <t>Fusion Bass</t>
        </is>
      </c>
      <c r="B256" t="inlineStr">
        <is>
          <t>Guitar &amp; Bass/Bass</t>
        </is>
      </c>
    </row>
    <row r="257">
      <c r="A257" t="inlineStr">
        <is>
          <t>Fusion Lead</t>
        </is>
      </c>
      <c r="B257" t="inlineStr">
        <is>
          <t>Synth/Synth Lead</t>
        </is>
      </c>
    </row>
    <row r="258">
      <c r="A258" t="inlineStr">
        <is>
          <t>Galaxy EP</t>
        </is>
      </c>
      <c r="B258" t="inlineStr">
        <is>
          <t>Piano/FM E.Piano</t>
        </is>
      </c>
    </row>
    <row r="259">
      <c r="A259" t="inlineStr">
        <is>
          <t>Galaxy Pad</t>
        </is>
      </c>
      <c r="B259" t="inlineStr">
        <is>
          <t>Synth/Synth Pad</t>
        </is>
      </c>
    </row>
    <row r="260">
      <c r="A260" t="inlineStr">
        <is>
          <t>German Clarinet</t>
        </is>
      </c>
      <c r="B260" t="inlineStr">
        <is>
          <t>Brass &amp; Woodwind/Woodwind Solo</t>
        </is>
      </c>
    </row>
    <row r="261">
      <c r="A261" t="inlineStr">
        <is>
          <t>Glockenspiel</t>
        </is>
      </c>
      <c r="B261" t="inlineStr">
        <is>
          <t>Perc &amp; Drums/Chromatic Perc</t>
        </is>
      </c>
    </row>
    <row r="262">
      <c r="A262" t="inlineStr">
        <is>
          <t>Glorious Phase</t>
        </is>
      </c>
      <c r="B262" t="inlineStr">
        <is>
          <t>Synth/Synth Pad</t>
        </is>
      </c>
    </row>
    <row r="263">
      <c r="A263" t="inlineStr">
        <is>
          <t>Golden Age</t>
        </is>
      </c>
      <c r="B263" t="inlineStr">
        <is>
          <t>Synth/Synth Pad</t>
        </is>
      </c>
    </row>
    <row r="264">
      <c r="A264" t="inlineStr">
        <is>
          <t>Golden Trumpet</t>
        </is>
      </c>
      <c r="B264" t="inlineStr">
        <is>
          <t>Brass &amp; Woodwind/Brass Solo</t>
        </is>
      </c>
    </row>
    <row r="265">
      <c r="A265" t="inlineStr">
        <is>
          <t>Gospel Truth</t>
        </is>
      </c>
      <c r="B265" t="inlineStr">
        <is>
          <t>Organ/Organ Flutes</t>
        </is>
      </c>
    </row>
    <row r="266">
      <c r="A266" t="inlineStr">
        <is>
          <t>Gospel Voices</t>
        </is>
      </c>
      <c r="B266" t="inlineStr">
        <is>
          <t>Strings &amp; Vocal/Choir</t>
        </is>
      </c>
    </row>
    <row r="267">
      <c r="A267" t="inlineStr">
        <is>
          <t>Gothic Vox</t>
        </is>
      </c>
      <c r="B267" t="inlineStr">
        <is>
          <t>Strings &amp; Vocal/Choir</t>
        </is>
      </c>
    </row>
    <row r="268">
      <c r="A268" t="inlineStr">
        <is>
          <t>Grand Harpsichord</t>
        </is>
      </c>
      <c r="B268" t="inlineStr">
        <is>
          <t>Piano/Harpsichord</t>
        </is>
      </c>
    </row>
    <row r="269">
      <c r="A269" t="inlineStr">
        <is>
          <t>Grand Pad Layer</t>
        </is>
      </c>
      <c r="B269" t="inlineStr">
        <is>
          <t>Piano/Piano Layer</t>
        </is>
      </c>
    </row>
    <row r="270">
      <c r="A270" t="inlineStr">
        <is>
          <t>Grand Piano &amp; Orchestra</t>
        </is>
      </c>
      <c r="B270" t="inlineStr">
        <is>
          <t>Piano/Piano Layer</t>
        </is>
      </c>
    </row>
    <row r="271">
      <c r="A271" t="inlineStr">
        <is>
          <t>Grand Piano &amp; Strings</t>
        </is>
      </c>
      <c r="B271" t="inlineStr">
        <is>
          <t>Piano/Piano Layer</t>
        </is>
      </c>
    </row>
    <row r="272">
      <c r="A272" t="inlineStr">
        <is>
          <t>Grand Piano 1octave</t>
        </is>
      </c>
      <c r="B272" t="inlineStr">
        <is>
          <t>Piano/Grand Piano</t>
        </is>
      </c>
    </row>
    <row r="273">
      <c r="A273" t="inlineStr">
        <is>
          <t>Grand Piano 2octaves</t>
        </is>
      </c>
      <c r="B273" t="inlineStr">
        <is>
          <t>Piano/Grand Piano</t>
        </is>
      </c>
    </row>
    <row r="274">
      <c r="A274" t="inlineStr">
        <is>
          <t>Growl Sax</t>
        </is>
      </c>
      <c r="B274" t="inlineStr">
        <is>
          <t>Brass &amp; Woodwind/Sax Solo</t>
        </is>
      </c>
    </row>
    <row r="275">
      <c r="A275" t="inlineStr">
        <is>
          <t>Grunge Guitar</t>
        </is>
      </c>
      <c r="B275" t="inlineStr">
        <is>
          <t>Guitar &amp; Bass/Distortion Solid</t>
        </is>
      </c>
    </row>
    <row r="276">
      <c r="A276" t="inlineStr">
        <is>
          <t>Guitar Hero</t>
        </is>
      </c>
      <c r="B276" t="inlineStr">
        <is>
          <t>Guitar &amp; Bass/Distortion Solid</t>
        </is>
      </c>
    </row>
    <row r="277">
      <c r="A277" t="inlineStr">
        <is>
          <t>Gun Shot</t>
        </is>
      </c>
      <c r="B277" t="inlineStr">
        <is>
          <t>Perc &amp; Drums/SFX</t>
        </is>
      </c>
    </row>
    <row r="278">
      <c r="A278" t="inlineStr">
        <is>
          <t>Hackbrett</t>
        </is>
      </c>
      <c r="B278" t="inlineStr">
        <is>
          <t>Guitar &amp; Bass/World</t>
        </is>
      </c>
    </row>
    <row r="279">
      <c r="A279" t="inlineStr">
        <is>
          <t>Hah Choir</t>
        </is>
      </c>
      <c r="B279" t="inlineStr">
        <is>
          <t>Strings &amp; Vocal/Choir</t>
        </is>
      </c>
    </row>
    <row r="280">
      <c r="A280" t="inlineStr">
        <is>
          <t>Half Drive</t>
        </is>
      </c>
      <c r="B280" t="inlineStr">
        <is>
          <t>Guitar &amp; Bass/Distortion Solid</t>
        </is>
      </c>
    </row>
    <row r="281">
      <c r="A281" t="inlineStr">
        <is>
          <t>Half Mute Bass</t>
        </is>
      </c>
      <c r="B281" t="inlineStr">
        <is>
          <t>Guitar &amp; Bass/Bass</t>
        </is>
      </c>
    </row>
    <row r="282">
      <c r="A282" t="inlineStr">
        <is>
          <t>Hard Bass</t>
        </is>
      </c>
      <c r="B282" t="inlineStr">
        <is>
          <t>Guitar &amp; Bass/Synth Bass</t>
        </is>
      </c>
    </row>
    <row r="283">
      <c r="A283" t="inlineStr">
        <is>
          <t>Hard Flamenco</t>
        </is>
      </c>
      <c r="B283" t="inlineStr">
        <is>
          <t>Guitar &amp; Bass/Nylon Acoustic</t>
        </is>
      </c>
    </row>
    <row r="284">
      <c r="A284" t="inlineStr">
        <is>
          <t>Harmonica</t>
        </is>
      </c>
      <c r="B284" t="inlineStr">
        <is>
          <t>Organ/Harmonica</t>
        </is>
      </c>
    </row>
    <row r="285">
      <c r="A285" t="inlineStr">
        <is>
          <t>Harpsichord &amp; Strings</t>
        </is>
      </c>
      <c r="B285" t="inlineStr">
        <is>
          <t>Piano/Harpsichord</t>
        </is>
      </c>
    </row>
    <row r="286">
      <c r="A286" t="inlineStr">
        <is>
          <t>Harpsichord 1</t>
        </is>
      </c>
      <c r="B286" t="inlineStr">
        <is>
          <t>Piano/Harpsichord</t>
        </is>
      </c>
    </row>
    <row r="287">
      <c r="A287" t="inlineStr">
        <is>
          <t>Harpsichord 2</t>
        </is>
      </c>
      <c r="B287" t="inlineStr">
        <is>
          <t>Piano/Harpsichord</t>
        </is>
      </c>
    </row>
    <row r="288">
      <c r="A288" t="inlineStr">
        <is>
          <t>Harpsichord Coupler</t>
        </is>
      </c>
      <c r="B288" t="inlineStr">
        <is>
          <t>Piano/Harpsichord</t>
        </is>
      </c>
    </row>
    <row r="289">
      <c r="A289" t="inlineStr">
        <is>
          <t>Heaven Bell</t>
        </is>
      </c>
      <c r="B289" t="inlineStr">
        <is>
          <t>Synth/Synth Perc</t>
        </is>
      </c>
    </row>
    <row r="290">
      <c r="A290" t="inlineStr">
        <is>
          <t>Heaven Pad</t>
        </is>
      </c>
      <c r="B290" t="inlineStr">
        <is>
          <t>Synth/Synth Perc</t>
        </is>
      </c>
    </row>
    <row r="291">
      <c r="A291" t="inlineStr">
        <is>
          <t>Heavy Rock</t>
        </is>
      </c>
      <c r="B291" t="inlineStr">
        <is>
          <t>Guitar &amp; Bass/Distortion Solid</t>
        </is>
      </c>
    </row>
    <row r="292">
      <c r="A292" t="inlineStr">
        <is>
          <t>Helicopter</t>
        </is>
      </c>
      <c r="B292" t="inlineStr">
        <is>
          <t>Perc &amp; Drums/SFX</t>
        </is>
      </c>
    </row>
    <row r="293">
      <c r="A293" t="inlineStr">
        <is>
          <t>Hip Hop Kit</t>
        </is>
      </c>
      <c r="B293" t="inlineStr">
        <is>
          <t>Perc &amp; Drums/Drum Kits</t>
        </is>
      </c>
    </row>
    <row r="294">
      <c r="A294" t="inlineStr">
        <is>
          <t>Hip Lead</t>
        </is>
      </c>
      <c r="B294" t="inlineStr">
        <is>
          <t>Synth/Synth Lead</t>
        </is>
      </c>
    </row>
    <row r="295">
      <c r="A295" t="inlineStr">
        <is>
          <t>Hipa Lead</t>
        </is>
      </c>
      <c r="B295" t="inlineStr">
        <is>
          <t>Synth/Synth Lead</t>
        </is>
      </c>
    </row>
    <row r="296">
      <c r="A296" t="inlineStr">
        <is>
          <t>Hipa Strings</t>
        </is>
      </c>
      <c r="B296" t="inlineStr">
        <is>
          <t>Synth/Synth Strings</t>
        </is>
      </c>
    </row>
    <row r="297">
      <c r="A297" t="inlineStr">
        <is>
          <t>Hit Kit</t>
        </is>
      </c>
      <c r="B297" t="inlineStr">
        <is>
          <t>Perc &amp; Drums/Drum Kits</t>
        </is>
      </c>
    </row>
    <row r="298">
      <c r="A298" t="inlineStr">
        <is>
          <t>Hold It Fast</t>
        </is>
      </c>
      <c r="B298" t="inlineStr">
        <is>
          <t>Organ/Tonewheel Organ</t>
        </is>
      </c>
    </row>
    <row r="299">
      <c r="A299" t="inlineStr">
        <is>
          <t>Honky Tonk Upright</t>
        </is>
      </c>
      <c r="B299" t="inlineStr">
        <is>
          <t>Piano/Upright Piano</t>
        </is>
      </c>
    </row>
    <row r="300">
      <c r="A300" t="inlineStr">
        <is>
          <t>Hop Lead</t>
        </is>
      </c>
      <c r="B300" t="inlineStr">
        <is>
          <t>Synth/Synth Lead</t>
        </is>
      </c>
    </row>
    <row r="301">
      <c r="A301" t="inlineStr">
        <is>
          <t>Horns</t>
        </is>
      </c>
      <c r="B301" t="inlineStr">
        <is>
          <t>Brass &amp; Woodwind/Brass Ensemble</t>
        </is>
      </c>
    </row>
    <row r="302">
      <c r="A302" t="inlineStr">
        <is>
          <t>Hot Swell</t>
        </is>
      </c>
      <c r="B302" t="inlineStr">
        <is>
          <t>Synth/Synth Pad</t>
        </is>
      </c>
    </row>
    <row r="303">
      <c r="A303" t="inlineStr">
        <is>
          <t>House Bass</t>
        </is>
      </c>
      <c r="B303" t="inlineStr">
        <is>
          <t>Guitar &amp; Bass/Synth Bass</t>
        </is>
      </c>
    </row>
    <row r="304">
      <c r="A304" t="inlineStr">
        <is>
          <t>House Kit</t>
        </is>
      </c>
      <c r="B304" t="inlineStr">
        <is>
          <t>Perc &amp; Drums/Drum Kits</t>
        </is>
      </c>
    </row>
    <row r="305">
      <c r="A305" t="inlineStr">
        <is>
          <t>HPF Dance</t>
        </is>
      </c>
      <c r="B305" t="inlineStr">
        <is>
          <t>Synth/Synth Dance</t>
        </is>
      </c>
    </row>
    <row r="306">
      <c r="A306" t="inlineStr">
        <is>
          <t>Humming</t>
        </is>
      </c>
      <c r="B306" t="inlineStr">
        <is>
          <t>Strings &amp; Vocal/Choir</t>
        </is>
      </c>
    </row>
    <row r="307">
      <c r="A307" t="inlineStr">
        <is>
          <t>Hybrid Lines</t>
        </is>
      </c>
      <c r="B307" t="inlineStr">
        <is>
          <t>Synth/Synth Pad</t>
        </is>
      </c>
    </row>
    <row r="308">
      <c r="A308" t="inlineStr">
        <is>
          <t>Hybrid Pad</t>
        </is>
      </c>
      <c r="B308" t="inlineStr">
        <is>
          <t>Synth/Synth Pad</t>
        </is>
      </c>
    </row>
    <row r="309">
      <c r="A309" t="inlineStr">
        <is>
          <t>Hymn Organ</t>
        </is>
      </c>
      <c r="B309" t="inlineStr">
        <is>
          <t>Organ/Classical Pipe</t>
        </is>
      </c>
    </row>
    <row r="310">
      <c r="A310" t="inlineStr">
        <is>
          <t>Hyper Brass</t>
        </is>
      </c>
      <c r="B310" t="inlineStr">
        <is>
          <t>Brass &amp; Woodwind/Brass Ensemble</t>
        </is>
      </c>
    </row>
    <row r="311">
      <c r="A311" t="inlineStr">
        <is>
          <t>Imperial Ballad</t>
        </is>
      </c>
      <c r="B311" t="inlineStr">
        <is>
          <t>Piano/Piano Layer</t>
        </is>
      </c>
    </row>
    <row r="312">
      <c r="A312" t="inlineStr">
        <is>
          <t>Insomnia</t>
        </is>
      </c>
      <c r="B312" t="inlineStr">
        <is>
          <t>Synth/Synth Pad</t>
        </is>
      </c>
    </row>
    <row r="313">
      <c r="A313" t="inlineStr">
        <is>
          <t>Itopia Bells</t>
        </is>
      </c>
      <c r="B313" t="inlineStr">
        <is>
          <t>Synth/Synth Perc</t>
        </is>
      </c>
    </row>
    <row r="314">
      <c r="A314" t="inlineStr">
        <is>
          <t>Jazz Accordion</t>
        </is>
      </c>
      <c r="B314" t="inlineStr">
        <is>
          <t>Organ/Accordion</t>
        </is>
      </c>
    </row>
    <row r="315">
      <c r="A315" t="inlineStr">
        <is>
          <t>Jazz Artist</t>
        </is>
      </c>
      <c r="B315" t="inlineStr">
        <is>
          <t>Guitar &amp; Bass/Clean Solid</t>
        </is>
      </c>
    </row>
    <row r="316">
      <c r="A316" t="inlineStr">
        <is>
          <t>Jazz Clarinet</t>
        </is>
      </c>
      <c r="B316" t="inlineStr">
        <is>
          <t>Brass &amp; Woodwind/Woodwind Solo</t>
        </is>
      </c>
    </row>
    <row r="317">
      <c r="A317" t="inlineStr">
        <is>
          <t>Jazz Clean</t>
        </is>
      </c>
      <c r="B317" t="inlineStr">
        <is>
          <t>Guitar &amp; Bass/Clean Solid</t>
        </is>
      </c>
    </row>
    <row r="318">
      <c r="A318" t="inlineStr">
        <is>
          <t>Jazz Flute</t>
        </is>
      </c>
      <c r="B318" t="inlineStr">
        <is>
          <t>Brass &amp; Woodwind/Woodwind Solo</t>
        </is>
      </c>
    </row>
    <row r="319">
      <c r="A319" t="inlineStr">
        <is>
          <t>Jazz Guitar</t>
        </is>
      </c>
      <c r="B319" t="inlineStr">
        <is>
          <t>Guitar &amp; Bass/Clean Solid</t>
        </is>
      </c>
    </row>
    <row r="320">
      <c r="A320" t="inlineStr">
        <is>
          <t>Jazz Kit</t>
        </is>
      </c>
      <c r="B320" t="inlineStr">
        <is>
          <t>Perc &amp; Drums/Drum Kits</t>
        </is>
      </c>
    </row>
    <row r="321">
      <c r="A321" t="inlineStr">
        <is>
          <t>Jazz Organ Fast</t>
        </is>
      </c>
      <c r="B321" t="inlineStr">
        <is>
          <t>Organ/Tonewheel Organ</t>
        </is>
      </c>
    </row>
    <row r="322">
      <c r="A322" t="inlineStr">
        <is>
          <t>Jazz Organ Slow</t>
        </is>
      </c>
      <c r="B322" t="inlineStr">
        <is>
          <t>Organ/Tonewheel Organ</t>
        </is>
      </c>
    </row>
    <row r="323">
      <c r="A323" t="inlineStr">
        <is>
          <t>Jazz Rotary</t>
        </is>
      </c>
      <c r="B323" t="inlineStr">
        <is>
          <t>Organ/Tonewheel Organ</t>
        </is>
      </c>
    </row>
    <row r="324">
      <c r="A324" t="inlineStr">
        <is>
          <t>Jazz Solo Guitar</t>
        </is>
      </c>
      <c r="B324" t="inlineStr">
        <is>
          <t>Guitar &amp; Bass/Clean Solid</t>
        </is>
      </c>
    </row>
    <row r="325">
      <c r="A325" t="inlineStr">
        <is>
          <t>Jazz Squabble</t>
        </is>
      </c>
      <c r="B325" t="inlineStr">
        <is>
          <t>Organ/Organ Flutes</t>
        </is>
      </c>
    </row>
    <row r="326">
      <c r="A326" t="inlineStr">
        <is>
          <t>Jazz Tenor Sax</t>
        </is>
      </c>
      <c r="B326" t="inlineStr">
        <is>
          <t>Brass &amp; Woodwind/Sax Solo</t>
        </is>
      </c>
    </row>
    <row r="327">
      <c r="A327" t="inlineStr">
        <is>
          <t>Jazz Vibraphone</t>
        </is>
      </c>
      <c r="B327" t="inlineStr">
        <is>
          <t>Perc &amp; Drums/Chromatic Perc</t>
        </is>
      </c>
    </row>
    <row r="328">
      <c r="A328" t="inlineStr">
        <is>
          <t>Jazz Vintage</t>
        </is>
      </c>
      <c r="B328" t="inlineStr">
        <is>
          <t>Guitar &amp; Bass/Clean Solid</t>
        </is>
      </c>
    </row>
    <row r="329">
      <c r="A329" t="inlineStr">
        <is>
          <t>Kalimba</t>
        </is>
      </c>
      <c r="B329" t="inlineStr">
        <is>
          <t>Perc &amp; Drums/Chromatic Perc</t>
        </is>
      </c>
    </row>
    <row r="330">
      <c r="A330" t="inlineStr">
        <is>
          <t>Kick Bass</t>
        </is>
      </c>
      <c r="B330" t="inlineStr">
        <is>
          <t>Guitar &amp; Bass/Synth Bass</t>
        </is>
      </c>
    </row>
    <row r="331">
      <c r="A331" t="inlineStr">
        <is>
          <t>Koto</t>
        </is>
      </c>
      <c r="B331" t="inlineStr">
        <is>
          <t>Guitar &amp; Bass/World</t>
        </is>
      </c>
    </row>
    <row r="332">
      <c r="A332" t="inlineStr">
        <is>
          <t>Latin Spin</t>
        </is>
      </c>
      <c r="B332" t="inlineStr">
        <is>
          <t>Organ/Organ Flutes</t>
        </is>
      </c>
    </row>
    <row r="333">
      <c r="A333" t="inlineStr">
        <is>
          <t>Lektro Codes</t>
        </is>
      </c>
      <c r="B333" t="inlineStr">
        <is>
          <t>Synth/Synth Perc</t>
        </is>
      </c>
    </row>
    <row r="334">
      <c r="A334" t="inlineStr">
        <is>
          <t>Light Chorus</t>
        </is>
      </c>
      <c r="B334" t="inlineStr">
        <is>
          <t>Guitar &amp; Bass/Clean Solid</t>
        </is>
      </c>
    </row>
    <row r="335">
      <c r="A335" t="inlineStr">
        <is>
          <t>Light Pad</t>
        </is>
      </c>
      <c r="B335" t="inlineStr">
        <is>
          <t>Synth/Synth Strings</t>
        </is>
      </c>
    </row>
    <row r="336">
      <c r="A336" t="inlineStr">
        <is>
          <t>Lite Pad</t>
        </is>
      </c>
      <c r="B336" t="inlineStr">
        <is>
          <t>Synth/Synth Pad</t>
        </is>
      </c>
    </row>
    <row r="337">
      <c r="A337" t="inlineStr">
        <is>
          <t>Little Bass Synth</t>
        </is>
      </c>
      <c r="B337" t="inlineStr">
        <is>
          <t>Guitar &amp; Bass/Synth Bass</t>
        </is>
      </c>
    </row>
    <row r="338">
      <c r="A338" t="inlineStr">
        <is>
          <t>Lo Bass</t>
        </is>
      </c>
      <c r="B338" t="inlineStr">
        <is>
          <t>Guitar &amp; Bass/Synth Bass</t>
        </is>
      </c>
    </row>
    <row r="339">
      <c r="A339" t="inlineStr">
        <is>
          <t>Lounge Guitar</t>
        </is>
      </c>
      <c r="B339" t="inlineStr">
        <is>
          <t>Guitar &amp; Bass/Clean Solid</t>
        </is>
      </c>
    </row>
    <row r="340">
      <c r="A340" t="inlineStr">
        <is>
          <t>Lush Strings</t>
        </is>
      </c>
      <c r="B340" t="inlineStr">
        <is>
          <t>Strings &amp; Vocal/String Ensemble</t>
        </is>
      </c>
    </row>
    <row r="341">
      <c r="A341" t="inlineStr">
        <is>
          <t>Magic Bell</t>
        </is>
      </c>
      <c r="B341" t="inlineStr">
        <is>
          <t>Perc &amp; Drums/SFX</t>
        </is>
      </c>
    </row>
    <row r="342">
      <c r="A342" t="inlineStr">
        <is>
          <t>Magnetics</t>
        </is>
      </c>
      <c r="B342" t="inlineStr">
        <is>
          <t>Piano/Electric Piano</t>
        </is>
      </c>
    </row>
    <row r="343">
      <c r="A343" t="inlineStr">
        <is>
          <t>Mandolin</t>
        </is>
      </c>
      <c r="B343" t="inlineStr">
        <is>
          <t>Guitar &amp; Bass/World</t>
        </is>
      </c>
    </row>
    <row r="344">
      <c r="A344" t="inlineStr">
        <is>
          <t>Marimba</t>
        </is>
      </c>
      <c r="B344" t="inlineStr">
        <is>
          <t>Perc &amp; Drums/Chromatic Perc</t>
        </is>
      </c>
    </row>
    <row r="345">
      <c r="A345" t="inlineStr">
        <is>
          <t>Master Accordion</t>
        </is>
      </c>
      <c r="B345" t="inlineStr">
        <is>
          <t>Organ/Accordion</t>
        </is>
      </c>
    </row>
    <row r="346">
      <c r="A346" t="inlineStr">
        <is>
          <t>Master Bass</t>
        </is>
      </c>
      <c r="B346" t="inlineStr">
        <is>
          <t>Organ/Accordion</t>
        </is>
      </c>
    </row>
    <row r="347">
      <c r="A347" t="inlineStr">
        <is>
          <t>Matrix</t>
        </is>
      </c>
      <c r="B347" t="inlineStr">
        <is>
          <t>Synth/Synth Lead</t>
        </is>
      </c>
    </row>
    <row r="348">
      <c r="A348" t="inlineStr">
        <is>
          <t>Mediterrain</t>
        </is>
      </c>
      <c r="B348" t="inlineStr">
        <is>
          <t>Synth/Synth Perc</t>
        </is>
      </c>
    </row>
    <row r="349">
      <c r="A349" t="inlineStr">
        <is>
          <t>Medium Tune Pad</t>
        </is>
      </c>
      <c r="B349" t="inlineStr">
        <is>
          <t>Synth/Synth Strings</t>
        </is>
      </c>
    </row>
    <row r="350">
      <c r="A350" t="inlineStr">
        <is>
          <t>Mellow Drawbar</t>
        </is>
      </c>
      <c r="B350" t="inlineStr">
        <is>
          <t>Organ/Tonewheel Organ</t>
        </is>
      </c>
    </row>
    <row r="351">
      <c r="A351" t="inlineStr">
        <is>
          <t>Mellow Finger Bass</t>
        </is>
      </c>
      <c r="B351" t="inlineStr">
        <is>
          <t>Guitar &amp; Bass/Bass</t>
        </is>
      </c>
    </row>
    <row r="352">
      <c r="A352" t="inlineStr">
        <is>
          <t>Mellow Harp</t>
        </is>
      </c>
      <c r="B352" t="inlineStr">
        <is>
          <t>Perc &amp; Drums/Orchestral Perc</t>
        </is>
      </c>
    </row>
    <row r="353">
      <c r="A353" t="inlineStr">
        <is>
          <t>Mellow Pad</t>
        </is>
      </c>
      <c r="B353" t="inlineStr">
        <is>
          <t>Synth/Synth Pad</t>
        </is>
      </c>
    </row>
    <row r="354">
      <c r="A354" t="inlineStr">
        <is>
          <t>Mellow Piano</t>
        </is>
      </c>
      <c r="B354" t="inlineStr">
        <is>
          <t>Piano/Grand Piano</t>
        </is>
      </c>
    </row>
    <row r="355">
      <c r="A355" t="inlineStr">
        <is>
          <t>Mellow Trumpet</t>
        </is>
      </c>
      <c r="B355" t="inlineStr">
        <is>
          <t>Brass &amp; Woodwind/Brass Solo</t>
        </is>
      </c>
    </row>
    <row r="356">
      <c r="A356" t="inlineStr">
        <is>
          <t>Metal Master</t>
        </is>
      </c>
      <c r="B356" t="inlineStr">
        <is>
          <t>Guitar &amp; Bass/Distortion Solid</t>
        </is>
      </c>
    </row>
    <row r="357">
      <c r="A357" t="inlineStr">
        <is>
          <t>Metallic Rain</t>
        </is>
      </c>
      <c r="B357" t="inlineStr">
        <is>
          <t>Synth/Synth Effects</t>
        </is>
      </c>
    </row>
    <row r="358">
      <c r="A358" t="inlineStr">
        <is>
          <t>MIDI Grand</t>
        </is>
      </c>
      <c r="B358" t="inlineStr">
        <is>
          <t>Piano/Piano Layer</t>
        </is>
      </c>
    </row>
    <row r="359">
      <c r="A359" t="inlineStr">
        <is>
          <t>MIDI Grand Pad</t>
        </is>
      </c>
      <c r="B359" t="inlineStr">
        <is>
          <t>Piano/Piano Layer</t>
        </is>
      </c>
    </row>
    <row r="360">
      <c r="A360" t="inlineStr">
        <is>
          <t>Midnight DX</t>
        </is>
      </c>
      <c r="B360" t="inlineStr">
        <is>
          <t>Piano/FM E.Piano</t>
        </is>
      </c>
    </row>
    <row r="361">
      <c r="A361" t="inlineStr">
        <is>
          <t>Midnight Special</t>
        </is>
      </c>
      <c r="B361" t="inlineStr">
        <is>
          <t>Synth/Synth Pad</t>
        </is>
      </c>
    </row>
    <row r="362">
      <c r="A362" t="inlineStr">
        <is>
          <t>Mini Sub</t>
        </is>
      </c>
      <c r="B362" t="inlineStr">
        <is>
          <t>Guitar &amp; Bass/Synth Bass</t>
        </is>
      </c>
    </row>
    <row r="363">
      <c r="A363" t="inlineStr">
        <is>
          <t>Mmh</t>
        </is>
      </c>
      <c r="B363" t="inlineStr">
        <is>
          <t>Strings &amp; Vocal/Choir</t>
        </is>
      </c>
    </row>
    <row r="364">
      <c r="A364" t="inlineStr">
        <is>
          <t>Modern Harp</t>
        </is>
      </c>
      <c r="B364" t="inlineStr">
        <is>
          <t>Organ/Harmonica</t>
        </is>
      </c>
    </row>
    <row r="365">
      <c r="A365" t="inlineStr">
        <is>
          <t>Moon Bass</t>
        </is>
      </c>
      <c r="B365" t="inlineStr">
        <is>
          <t>Guitar &amp; Bass/Synth Bass</t>
        </is>
      </c>
    </row>
    <row r="366">
      <c r="A366" t="inlineStr">
        <is>
          <t>Moonlight</t>
        </is>
      </c>
      <c r="B366" t="inlineStr">
        <is>
          <t>Brass &amp; Woodwind/Sax Ensemble</t>
        </is>
      </c>
    </row>
    <row r="367">
      <c r="A367" t="inlineStr">
        <is>
          <t>Morning Dew</t>
        </is>
      </c>
      <c r="B367" t="inlineStr">
        <is>
          <t>Synth/Synth Pad</t>
        </is>
      </c>
    </row>
    <row r="368">
      <c r="A368" t="inlineStr">
        <is>
          <t>Mouth Lead</t>
        </is>
      </c>
      <c r="B368" t="inlineStr">
        <is>
          <t>Synth/Synth Lead</t>
        </is>
      </c>
    </row>
    <row r="369">
      <c r="A369" t="inlineStr">
        <is>
          <t>Movie Strings</t>
        </is>
      </c>
      <c r="B369" t="inlineStr">
        <is>
          <t>Strings &amp; Vocal/String Ensemble</t>
        </is>
      </c>
    </row>
    <row r="370">
      <c r="A370" t="inlineStr">
        <is>
          <t>Musette Bass</t>
        </is>
      </c>
      <c r="B370" t="inlineStr">
        <is>
          <t>Organ/Accordion</t>
        </is>
      </c>
    </row>
    <row r="371">
      <c r="A371" t="inlineStr">
        <is>
          <t>Music Box</t>
        </is>
      </c>
      <c r="B371" t="inlineStr">
        <is>
          <t>Perc &amp; Drums/Chromatic Perc</t>
        </is>
      </c>
    </row>
    <row r="372">
      <c r="A372" t="inlineStr">
        <is>
          <t>Muted Cornet</t>
        </is>
      </c>
      <c r="B372" t="inlineStr">
        <is>
          <t>Brass &amp; Woodwind/Brass Solo</t>
        </is>
      </c>
    </row>
    <row r="373">
      <c r="A373" t="inlineStr">
        <is>
          <t>Muted Guitar</t>
        </is>
      </c>
      <c r="B373" t="inlineStr">
        <is>
          <t>Guitar &amp; Bass/Clean Solid</t>
        </is>
      </c>
    </row>
    <row r="374">
      <c r="A374" t="inlineStr">
        <is>
          <t>Muted Horns</t>
        </is>
      </c>
      <c r="B374" t="inlineStr">
        <is>
          <t>Brass &amp; Woodwind/Brass Ensemble</t>
        </is>
      </c>
    </row>
    <row r="375">
      <c r="A375" t="inlineStr">
        <is>
          <t>Muted Trumpet</t>
        </is>
      </c>
      <c r="B375" t="inlineStr">
        <is>
          <t>Brass &amp; Woodwind/Brass Solo</t>
        </is>
      </c>
    </row>
    <row r="376">
      <c r="A376" t="inlineStr">
        <is>
          <t>My Generation</t>
        </is>
      </c>
      <c r="B376" t="inlineStr">
        <is>
          <t>Synth/Synth Effects</t>
        </is>
      </c>
    </row>
    <row r="377">
      <c r="A377" t="inlineStr">
        <is>
          <t>Mystic Pad</t>
        </is>
      </c>
      <c r="B377" t="inlineStr">
        <is>
          <t>Synth/Synth Effects</t>
        </is>
      </c>
    </row>
    <row r="378">
      <c r="A378" t="inlineStr">
        <is>
          <t>Neo Warm Pad</t>
        </is>
      </c>
      <c r="B378" t="inlineStr">
        <is>
          <t>Synth/Synth Pad</t>
        </is>
      </c>
    </row>
    <row r="379">
      <c r="A379" t="inlineStr">
        <is>
          <t>New Atmosphere</t>
        </is>
      </c>
      <c r="B379" t="inlineStr">
        <is>
          <t>Synth/Synth Pad</t>
        </is>
      </c>
    </row>
    <row r="380">
      <c r="A380" t="inlineStr">
        <is>
          <t>New Heaven</t>
        </is>
      </c>
      <c r="B380" t="inlineStr">
        <is>
          <t>Synth/Synth Perc</t>
        </is>
      </c>
    </row>
    <row r="381">
      <c r="A381" t="inlineStr">
        <is>
          <t>New SFX Kit 1</t>
        </is>
      </c>
      <c r="B381" t="inlineStr">
        <is>
          <t>Perc &amp; Drums/SFX</t>
        </is>
      </c>
    </row>
    <row r="382">
      <c r="A382" t="inlineStr">
        <is>
          <t>New SFX Kit 2</t>
        </is>
      </c>
      <c r="B382" t="inlineStr">
        <is>
          <t>Perc &amp; Drums/SFX</t>
        </is>
      </c>
    </row>
    <row r="383">
      <c r="A383" t="inlineStr">
        <is>
          <t>Next Generation</t>
        </is>
      </c>
      <c r="B383" t="inlineStr">
        <is>
          <t>Synth/Synth Perc</t>
        </is>
      </c>
    </row>
    <row r="384">
      <c r="A384" t="inlineStr">
        <is>
          <t>Nice Bell</t>
        </is>
      </c>
      <c r="B384" t="inlineStr">
        <is>
          <t>Synth/Synth Perc</t>
        </is>
      </c>
    </row>
    <row r="385">
      <c r="A385" t="inlineStr">
        <is>
          <t>Night Motion</t>
        </is>
      </c>
      <c r="B385" t="inlineStr">
        <is>
          <t>Synth/Synth Pad</t>
        </is>
      </c>
    </row>
    <row r="386">
      <c r="A386" t="inlineStr">
        <is>
          <t>Noble Man</t>
        </is>
      </c>
      <c r="B386" t="inlineStr">
        <is>
          <t>Synth/Synth Pad</t>
        </is>
      </c>
    </row>
    <row r="387">
      <c r="A387" t="inlineStr">
        <is>
          <t>Noises Kit</t>
        </is>
      </c>
      <c r="B387" t="inlineStr">
        <is>
          <t>Perc &amp; Drums/SFX</t>
        </is>
      </c>
    </row>
    <row r="388">
      <c r="A388" t="inlineStr">
        <is>
          <t>Nomad</t>
        </is>
      </c>
      <c r="B388" t="inlineStr">
        <is>
          <t>Synth/Synth Perc</t>
        </is>
      </c>
    </row>
    <row r="389">
      <c r="A389" t="inlineStr">
        <is>
          <t>Nylon Guitar</t>
        </is>
      </c>
      <c r="B389" t="inlineStr">
        <is>
          <t>Guitar &amp; Bass/Nylon Acoustic</t>
        </is>
      </c>
    </row>
    <row r="390">
      <c r="A390" t="inlineStr">
        <is>
          <t>Nylon Heaven</t>
        </is>
      </c>
      <c r="B390" t="inlineStr">
        <is>
          <t>Synth/Synth Perc</t>
        </is>
      </c>
    </row>
    <row r="391">
      <c r="A391" t="inlineStr">
        <is>
          <t>Nylon Mute</t>
        </is>
      </c>
      <c r="B391" t="inlineStr">
        <is>
          <t>Guitar &amp; Bass/Nylon Acoustic</t>
        </is>
      </c>
    </row>
    <row r="392">
      <c r="A392" t="inlineStr">
        <is>
          <t>Nylon Pad</t>
        </is>
      </c>
      <c r="B392" t="inlineStr">
        <is>
          <t>Synth/Synth Perc</t>
        </is>
      </c>
    </row>
    <row r="393">
      <c r="A393" t="inlineStr">
        <is>
          <t>Ober Brass</t>
        </is>
      </c>
      <c r="B393" t="inlineStr">
        <is>
          <t>Synth/Synth Brass</t>
        </is>
      </c>
    </row>
    <row r="394">
      <c r="A394" t="inlineStr">
        <is>
          <t>Ober Horns</t>
        </is>
      </c>
      <c r="B394" t="inlineStr">
        <is>
          <t>Synth/Synth Brass</t>
        </is>
      </c>
    </row>
    <row r="395">
      <c r="A395" t="inlineStr">
        <is>
          <t>Ober Strings</t>
        </is>
      </c>
      <c r="B395" t="inlineStr">
        <is>
          <t>Synth/Synth Strings</t>
        </is>
      </c>
    </row>
    <row r="396">
      <c r="A396" t="inlineStr">
        <is>
          <t>Ober Sweep</t>
        </is>
      </c>
      <c r="B396" t="inlineStr">
        <is>
          <t>Synth/Synth Pad</t>
        </is>
      </c>
    </row>
    <row r="397">
      <c r="A397" t="inlineStr">
        <is>
          <t>Oboe</t>
        </is>
      </c>
      <c r="B397" t="inlineStr">
        <is>
          <t>Brass &amp; Woodwind/Woodwind Solo</t>
        </is>
      </c>
    </row>
    <row r="398">
      <c r="A398" t="inlineStr">
        <is>
          <t>Oboe &amp; Bassoon</t>
        </is>
      </c>
      <c r="B398" t="inlineStr">
        <is>
          <t>Brass &amp; Woodwind/Woodwind Ens</t>
        </is>
      </c>
    </row>
    <row r="399">
      <c r="A399" t="inlineStr">
        <is>
          <t>Ocarina</t>
        </is>
      </c>
      <c r="B399" t="inlineStr">
        <is>
          <t>Brass &amp; Woodwind/Woodwind World</t>
        </is>
      </c>
    </row>
    <row r="400">
      <c r="A400" t="inlineStr">
        <is>
          <t>Octave Brass</t>
        </is>
      </c>
      <c r="B400" t="inlineStr">
        <is>
          <t>Brass &amp; Woodwind/Brass Ensemble</t>
        </is>
      </c>
    </row>
    <row r="401">
      <c r="A401" t="inlineStr">
        <is>
          <t>Octave Guitar</t>
        </is>
      </c>
      <c r="B401" t="inlineStr">
        <is>
          <t>Guitar &amp; Bass/Clean Solid</t>
        </is>
      </c>
    </row>
    <row r="402">
      <c r="A402" t="inlineStr">
        <is>
          <t>Octave Hook</t>
        </is>
      </c>
      <c r="B402" t="inlineStr">
        <is>
          <t>Synth/Synth Dance</t>
        </is>
      </c>
    </row>
    <row r="403">
      <c r="A403" t="inlineStr">
        <is>
          <t>Octave Strings</t>
        </is>
      </c>
      <c r="B403" t="inlineStr">
        <is>
          <t>Synth/Synth Strings</t>
        </is>
      </c>
    </row>
    <row r="404">
      <c r="A404" t="inlineStr">
        <is>
          <t>Orbit Sine</t>
        </is>
      </c>
      <c r="B404" t="inlineStr">
        <is>
          <t>Synth/Synth Lead</t>
        </is>
      </c>
    </row>
    <row r="405">
      <c r="A405" t="inlineStr">
        <is>
          <t>Orchestra Hit</t>
        </is>
      </c>
      <c r="B405" t="inlineStr">
        <is>
          <t>Perc &amp; Drums/Orchestral Perc</t>
        </is>
      </c>
    </row>
    <row r="406">
      <c r="A406" t="inlineStr">
        <is>
          <t>Orchestral Bassoon</t>
        </is>
      </c>
      <c r="B406" t="inlineStr">
        <is>
          <t>Brass &amp; Woodwind/Woodwind Solo</t>
        </is>
      </c>
    </row>
    <row r="407">
      <c r="A407" t="inlineStr">
        <is>
          <t>Orchestral Clarinet</t>
        </is>
      </c>
      <c r="B407" t="inlineStr">
        <is>
          <t>Brass &amp; Woodwind/Woodwind Solo</t>
        </is>
      </c>
    </row>
    <row r="408">
      <c r="A408" t="inlineStr">
        <is>
          <t>Orchestral Flute</t>
        </is>
      </c>
      <c r="B408" t="inlineStr">
        <is>
          <t>Brass &amp; Woodwind/Woodwind Solo</t>
        </is>
      </c>
    </row>
    <row r="409">
      <c r="A409" t="inlineStr">
        <is>
          <t>Orchestral Harp</t>
        </is>
      </c>
      <c r="B409" t="inlineStr">
        <is>
          <t>Perc &amp; Drums/Orchestral Perc</t>
        </is>
      </c>
    </row>
    <row r="410">
      <c r="A410" t="inlineStr">
        <is>
          <t>Orchestral Oboe</t>
        </is>
      </c>
      <c r="B410" t="inlineStr">
        <is>
          <t>Brass &amp; Woodwind/Woodwind Solo</t>
        </is>
      </c>
    </row>
    <row r="411">
      <c r="A411" t="inlineStr">
        <is>
          <t>Orchestral Woodwind</t>
        </is>
      </c>
      <c r="B411" t="inlineStr">
        <is>
          <t>Brass &amp; Woodwind/Woodwind Ens</t>
        </is>
      </c>
    </row>
    <row r="412">
      <c r="A412" t="inlineStr">
        <is>
          <t>Organ Accomp 1</t>
        </is>
      </c>
      <c r="B412" t="inlineStr">
        <is>
          <t>Organ/Tonewheel Organ</t>
        </is>
      </c>
    </row>
    <row r="413">
      <c r="A413" t="inlineStr">
        <is>
          <t>Organ Accomp 2</t>
        </is>
      </c>
      <c r="B413" t="inlineStr">
        <is>
          <t>Organ/Tonewheel Organ</t>
        </is>
      </c>
    </row>
    <row r="414">
      <c r="A414" t="inlineStr">
        <is>
          <t>Organ Accomp 3</t>
        </is>
      </c>
      <c r="B414" t="inlineStr">
        <is>
          <t>Organ/Tonewheel Organ</t>
        </is>
      </c>
    </row>
    <row r="415">
      <c r="A415" t="inlineStr">
        <is>
          <t>Organ Accomp 4</t>
        </is>
      </c>
      <c r="B415" t="inlineStr">
        <is>
          <t>Organ/Tonewheel Organ</t>
        </is>
      </c>
    </row>
    <row r="416">
      <c r="A416" t="inlineStr">
        <is>
          <t>Organ Accomp 5</t>
        </is>
      </c>
      <c r="B416" t="inlineStr">
        <is>
          <t>Organ/Tonewheel Organ</t>
        </is>
      </c>
    </row>
    <row r="417">
      <c r="A417" t="inlineStr">
        <is>
          <t>Organ Bells</t>
        </is>
      </c>
      <c r="B417" t="inlineStr">
        <is>
          <t>Synth/Synth Perc</t>
        </is>
      </c>
    </row>
    <row r="418">
      <c r="A418" t="inlineStr">
        <is>
          <t>Organ Flutes</t>
        </is>
      </c>
      <c r="B418" t="inlineStr">
        <is>
          <t>Organ/Organ Flutes</t>
        </is>
      </c>
    </row>
    <row r="419">
      <c r="A419" t="inlineStr">
        <is>
          <t>Organ Pops</t>
        </is>
      </c>
      <c r="B419" t="inlineStr">
        <is>
          <t>Organ/Organ Flutes</t>
        </is>
      </c>
    </row>
    <row r="420">
      <c r="A420" t="inlineStr">
        <is>
          <t>Organ-a-Go-Go</t>
        </is>
      </c>
      <c r="B420" t="inlineStr">
        <is>
          <t>Organ/Tonewheel Organ</t>
        </is>
      </c>
    </row>
    <row r="421">
      <c r="A421" t="inlineStr">
        <is>
          <t>Overdrive Wah</t>
        </is>
      </c>
      <c r="B421" t="inlineStr">
        <is>
          <t>Guitar &amp; Bass/Distortion Solid</t>
        </is>
      </c>
    </row>
    <row r="422">
      <c r="A422" t="inlineStr">
        <is>
          <t>Oxygen</t>
        </is>
      </c>
      <c r="B422" t="inlineStr">
        <is>
          <t>Synth/Synth Lead</t>
        </is>
      </c>
    </row>
    <row r="423">
      <c r="A423" t="inlineStr">
        <is>
          <t>Pad Organ</t>
        </is>
      </c>
      <c r="B423" t="inlineStr">
        <is>
          <t>Organ/Organ Flutes</t>
        </is>
      </c>
    </row>
    <row r="424">
      <c r="A424" t="inlineStr">
        <is>
          <t>Pad Voices</t>
        </is>
      </c>
      <c r="B424" t="inlineStr">
        <is>
          <t>Synth/Synth Pad</t>
        </is>
      </c>
    </row>
    <row r="425">
      <c r="A425" t="inlineStr">
        <is>
          <t>Pearls Pad</t>
        </is>
      </c>
      <c r="B425" t="inlineStr">
        <is>
          <t>Synth/Synth Pad</t>
        </is>
      </c>
    </row>
    <row r="426">
      <c r="A426" t="inlineStr">
        <is>
          <t>Pedal Steel</t>
        </is>
      </c>
      <c r="B426" t="inlineStr">
        <is>
          <t>Guitar &amp; Bass/World</t>
        </is>
      </c>
    </row>
    <row r="427">
      <c r="A427" t="inlineStr">
        <is>
          <t>Pedal Steel Amp</t>
        </is>
      </c>
      <c r="B427" t="inlineStr">
        <is>
          <t>Guitar &amp; Bass/World</t>
        </is>
      </c>
    </row>
    <row r="428">
      <c r="A428" t="inlineStr">
        <is>
          <t>Perc Pad</t>
        </is>
      </c>
      <c r="B428" t="inlineStr">
        <is>
          <t>Synth/Synth Perc</t>
        </is>
      </c>
    </row>
    <row r="429">
      <c r="A429" t="inlineStr">
        <is>
          <t>Perc Punch</t>
        </is>
      </c>
      <c r="B429" t="inlineStr">
        <is>
          <t>Guitar &amp; Bass/Synth Bass</t>
        </is>
      </c>
    </row>
    <row r="430">
      <c r="A430" t="inlineStr">
        <is>
          <t>Perc Sequence FM 1</t>
        </is>
      </c>
      <c r="B430" t="inlineStr">
        <is>
          <t>Synth/Synth Perc</t>
        </is>
      </c>
    </row>
    <row r="431">
      <c r="A431" t="inlineStr">
        <is>
          <t>Perc Sequence FM 2</t>
        </is>
      </c>
      <c r="B431" t="inlineStr">
        <is>
          <t>Synth/Synth Perc</t>
        </is>
      </c>
    </row>
    <row r="432">
      <c r="A432" t="inlineStr">
        <is>
          <t>Perc Sequence FS</t>
        </is>
      </c>
      <c r="B432" t="inlineStr">
        <is>
          <t>Synth/Synth Perc</t>
        </is>
      </c>
    </row>
    <row r="433">
      <c r="A433" t="inlineStr">
        <is>
          <t>Perc Sequence Hipa</t>
        </is>
      </c>
      <c r="B433" t="inlineStr">
        <is>
          <t>Synth/Synth Effects</t>
        </is>
      </c>
    </row>
    <row r="434">
      <c r="A434" t="inlineStr">
        <is>
          <t>Perc Sequence Saw</t>
        </is>
      </c>
      <c r="B434" t="inlineStr">
        <is>
          <t>Synth/Synth Perc</t>
        </is>
      </c>
    </row>
    <row r="435">
      <c r="A435" t="inlineStr">
        <is>
          <t>Phase Clavi</t>
        </is>
      </c>
      <c r="B435" t="inlineStr">
        <is>
          <t>Piano/Clavi</t>
        </is>
      </c>
    </row>
    <row r="436">
      <c r="A436" t="inlineStr">
        <is>
          <t>Piano &amp; EP</t>
        </is>
      </c>
      <c r="B436" t="inlineStr">
        <is>
          <t>Piano/Piano Layer</t>
        </is>
      </c>
    </row>
    <row r="437">
      <c r="A437" t="inlineStr">
        <is>
          <t>Piano Sweeper</t>
        </is>
      </c>
      <c r="B437" t="inlineStr">
        <is>
          <t>Piano/FM E.Piano</t>
        </is>
      </c>
    </row>
    <row r="438">
      <c r="A438" t="inlineStr">
        <is>
          <t>Pianosphere</t>
        </is>
      </c>
      <c r="B438" t="inlineStr">
        <is>
          <t>Piano/FM E.Piano</t>
        </is>
      </c>
    </row>
    <row r="439">
      <c r="A439" t="inlineStr">
        <is>
          <t>Piccolo</t>
        </is>
      </c>
      <c r="B439" t="inlineStr">
        <is>
          <t>Brass &amp; Woodwind/Woodwind Solo</t>
        </is>
      </c>
    </row>
    <row r="440">
      <c r="A440" t="inlineStr">
        <is>
          <t>Pick Bass</t>
        </is>
      </c>
      <c r="B440" t="inlineStr">
        <is>
          <t>Guitar &amp; Bass/Bass</t>
        </is>
      </c>
    </row>
    <row r="441">
      <c r="A441" t="inlineStr">
        <is>
          <t>Pick Dyno Bass</t>
        </is>
      </c>
      <c r="B441" t="inlineStr">
        <is>
          <t>Guitar &amp; Bass/Bass</t>
        </is>
      </c>
    </row>
    <row r="442">
      <c r="A442" t="inlineStr">
        <is>
          <t>Pipe Organ Principal</t>
        </is>
      </c>
      <c r="B442" t="inlineStr">
        <is>
          <t>Organ/Classical Pipe</t>
        </is>
      </c>
    </row>
    <row r="443">
      <c r="A443" t="inlineStr">
        <is>
          <t>Pipe Organ Tutti</t>
        </is>
      </c>
      <c r="B443" t="inlineStr">
        <is>
          <t>Organ/Classical Pipe</t>
        </is>
      </c>
    </row>
    <row r="444">
      <c r="A444" t="inlineStr">
        <is>
          <t>Pitch Fall</t>
        </is>
      </c>
      <c r="B444" t="inlineStr">
        <is>
          <t>Synth/Synth Effects</t>
        </is>
      </c>
    </row>
    <row r="445">
      <c r="A445" t="inlineStr">
        <is>
          <t>Pizzicato</t>
        </is>
      </c>
      <c r="B445" t="inlineStr">
        <is>
          <t>Strings &amp; Vocal/String Ensemble</t>
        </is>
      </c>
    </row>
    <row r="446">
      <c r="A446" t="inlineStr">
        <is>
          <t>Pizzicato Glocken</t>
        </is>
      </c>
      <c r="B446" t="inlineStr">
        <is>
          <t>Strings &amp; Vocal/Orchestral Layers</t>
        </is>
      </c>
    </row>
    <row r="447">
      <c r="A447" t="inlineStr">
        <is>
          <t>Pop Alto Sax</t>
        </is>
      </c>
      <c r="B447" t="inlineStr">
        <is>
          <t>Brass &amp; Woodwind/Sax Solo</t>
        </is>
      </c>
    </row>
    <row r="448">
      <c r="A448" t="inlineStr">
        <is>
          <t>Pop Brass</t>
        </is>
      </c>
      <c r="B448" t="inlineStr">
        <is>
          <t>Brass &amp; Woodwind/Brass Ensemble</t>
        </is>
      </c>
    </row>
    <row r="449">
      <c r="A449" t="inlineStr">
        <is>
          <t>Pop Grand</t>
        </is>
      </c>
      <c r="B449" t="inlineStr">
        <is>
          <t>Piano/Grand Piano</t>
        </is>
      </c>
    </row>
    <row r="450">
      <c r="A450" t="inlineStr">
        <is>
          <t>Pop Latin Kit</t>
        </is>
      </c>
      <c r="B450" t="inlineStr">
        <is>
          <t>Perc &amp; Drums/World Perc Kits</t>
        </is>
      </c>
    </row>
    <row r="451">
      <c r="A451" t="inlineStr">
        <is>
          <t>Pop Pad</t>
        </is>
      </c>
      <c r="B451" t="inlineStr">
        <is>
          <t>Synth/Synth Pad</t>
        </is>
      </c>
    </row>
    <row r="452">
      <c r="A452" t="inlineStr">
        <is>
          <t>Pop Tenor Sax</t>
        </is>
      </c>
      <c r="B452" t="inlineStr">
        <is>
          <t>Brass &amp; Woodwind/Sax Solo</t>
        </is>
      </c>
    </row>
    <row r="453">
      <c r="A453" t="inlineStr">
        <is>
          <t>Pop Upright</t>
        </is>
      </c>
      <c r="B453" t="inlineStr">
        <is>
          <t>Piano/Upright Piano</t>
        </is>
      </c>
    </row>
    <row r="454">
      <c r="A454" t="inlineStr">
        <is>
          <t>Power Brass</t>
        </is>
      </c>
      <c r="B454" t="inlineStr">
        <is>
          <t>Brass &amp; Woodwind/Brass Ensemble</t>
        </is>
      </c>
    </row>
    <row r="455">
      <c r="A455" t="inlineStr">
        <is>
          <t>Power Kit 1</t>
        </is>
      </c>
      <c r="B455" t="inlineStr">
        <is>
          <t>Perc &amp; Drums/Drum Kits</t>
        </is>
      </c>
    </row>
    <row r="456">
      <c r="A456" t="inlineStr">
        <is>
          <t>Power Kit 2</t>
        </is>
      </c>
      <c r="B456" t="inlineStr">
        <is>
          <t>Perc &amp; Drums/Drum Kits</t>
        </is>
      </c>
    </row>
    <row r="457">
      <c r="A457" t="inlineStr">
        <is>
          <t>Premium Pad</t>
        </is>
      </c>
      <c r="B457" t="inlineStr">
        <is>
          <t>Synth/Synth Strings</t>
        </is>
      </c>
    </row>
    <row r="458">
      <c r="A458" t="inlineStr">
        <is>
          <t>Prog Rock Organ</t>
        </is>
      </c>
      <c r="B458" t="inlineStr">
        <is>
          <t>Organ/Tonewheel Organ</t>
        </is>
      </c>
    </row>
    <row r="459">
      <c r="A459" t="inlineStr">
        <is>
          <t>Punch Lead</t>
        </is>
      </c>
      <c r="B459" t="inlineStr">
        <is>
          <t>Synth/Synth Lead</t>
        </is>
      </c>
    </row>
    <row r="460">
      <c r="A460" t="inlineStr">
        <is>
          <t>Punchy Hook</t>
        </is>
      </c>
      <c r="B460" t="inlineStr">
        <is>
          <t>Synth/Synth Lead</t>
        </is>
      </c>
    </row>
    <row r="461">
      <c r="A461" t="inlineStr">
        <is>
          <t>Pure Vintage</t>
        </is>
      </c>
      <c r="B461" t="inlineStr">
        <is>
          <t>Guitar &amp; Bass/Clean Solid</t>
        </is>
      </c>
    </row>
    <row r="462">
      <c r="A462" t="inlineStr">
        <is>
          <t>PWM Lead</t>
        </is>
      </c>
      <c r="B462" t="inlineStr">
        <is>
          <t>Synth/Synth Lead</t>
        </is>
      </c>
    </row>
    <row r="463">
      <c r="A463" t="inlineStr">
        <is>
          <t>PWM Percussion</t>
        </is>
      </c>
      <c r="B463" t="inlineStr">
        <is>
          <t>Synth/Synth Perc</t>
        </is>
      </c>
    </row>
    <row r="464">
      <c r="A464" t="inlineStr">
        <is>
          <t>R&amp;B Tremolo</t>
        </is>
      </c>
      <c r="B464" t="inlineStr">
        <is>
          <t>Organ/Tonewheel Organ</t>
        </is>
      </c>
    </row>
    <row r="465">
      <c r="A465" t="inlineStr">
        <is>
          <t>Rainy Day</t>
        </is>
      </c>
      <c r="B465" t="inlineStr">
        <is>
          <t>Synth/Synth Effects</t>
        </is>
      </c>
    </row>
    <row r="466">
      <c r="A466" t="inlineStr">
        <is>
          <t>Randomizer</t>
        </is>
      </c>
      <c r="B466" t="inlineStr">
        <is>
          <t>Synth/Synth Effects</t>
        </is>
      </c>
    </row>
    <row r="467">
      <c r="A467" t="inlineStr">
        <is>
          <t>Real Brushes</t>
        </is>
      </c>
      <c r="B467" t="inlineStr">
        <is>
          <t>Perc &amp; Drums/Drum Kits</t>
        </is>
      </c>
    </row>
    <row r="468">
      <c r="A468" t="inlineStr">
        <is>
          <t>Real Drums</t>
        </is>
      </c>
      <c r="B468" t="inlineStr">
        <is>
          <t>Perc &amp; Drums/Drum Kits</t>
        </is>
      </c>
    </row>
    <row r="469">
      <c r="A469" t="inlineStr">
        <is>
          <t>Real Spiccato</t>
        </is>
      </c>
      <c r="B469" t="inlineStr">
        <is>
          <t>Strings &amp; Vocal/String Ensemble</t>
        </is>
      </c>
    </row>
    <row r="470">
      <c r="A470" t="inlineStr">
        <is>
          <t>Real Strings</t>
        </is>
      </c>
      <c r="B470" t="inlineStr">
        <is>
          <t>Strings &amp; Vocal/String Ensemble</t>
        </is>
      </c>
    </row>
    <row r="471">
      <c r="A471" t="inlineStr">
        <is>
          <t>Real Strings f</t>
        </is>
      </c>
      <c r="B471" t="inlineStr">
        <is>
          <t>Strings &amp; Vocal/String Ensemble</t>
        </is>
      </c>
    </row>
    <row r="472">
      <c r="A472" t="inlineStr">
        <is>
          <t>Real Strings mf</t>
        </is>
      </c>
      <c r="B472" t="inlineStr">
        <is>
          <t>Strings &amp; Vocal/String Ensemble</t>
        </is>
      </c>
    </row>
    <row r="473">
      <c r="A473" t="inlineStr">
        <is>
          <t>Real Strings p</t>
        </is>
      </c>
      <c r="B473" t="inlineStr">
        <is>
          <t>Strings &amp; Vocal/String Ensemble</t>
        </is>
      </c>
    </row>
    <row r="474">
      <c r="A474" t="inlineStr">
        <is>
          <t>Real Tremolo Sforzando</t>
        </is>
      </c>
      <c r="B474" t="inlineStr">
        <is>
          <t>Strings &amp; Vocal/String Ensemble</t>
        </is>
      </c>
    </row>
    <row r="475">
      <c r="A475" t="inlineStr">
        <is>
          <t>Real Tremolo Strings</t>
        </is>
      </c>
      <c r="B475" t="inlineStr">
        <is>
          <t>Strings &amp; Vocal/String Ensemble</t>
        </is>
      </c>
    </row>
    <row r="476">
      <c r="A476" t="inlineStr">
        <is>
          <t>Recorder</t>
        </is>
      </c>
      <c r="B476" t="inlineStr">
        <is>
          <t>Brass &amp; Woodwind/Woodwind World</t>
        </is>
      </c>
    </row>
    <row r="477">
      <c r="A477" t="inlineStr">
        <is>
          <t>Reflecting Zone</t>
        </is>
      </c>
      <c r="B477" t="inlineStr">
        <is>
          <t>Synth/Synth Effects</t>
        </is>
      </c>
    </row>
    <row r="478">
      <c r="A478" t="inlineStr">
        <is>
          <t>Reggae Bars</t>
        </is>
      </c>
      <c r="B478" t="inlineStr">
        <is>
          <t>Organ/Organ Flutes</t>
        </is>
      </c>
    </row>
    <row r="479">
      <c r="A479" t="inlineStr">
        <is>
          <t>Resonance Bass</t>
        </is>
      </c>
      <c r="B479" t="inlineStr">
        <is>
          <t>Guitar &amp; Bass/Synth Bass</t>
        </is>
      </c>
    </row>
    <row r="480">
      <c r="A480" t="inlineStr">
        <is>
          <t>Resonance Comp</t>
        </is>
      </c>
      <c r="B480" t="inlineStr">
        <is>
          <t>Synth/Synth Perc</t>
        </is>
      </c>
    </row>
    <row r="481">
      <c r="A481" t="inlineStr">
        <is>
          <t>Resonant Clavi</t>
        </is>
      </c>
      <c r="B481" t="inlineStr">
        <is>
          <t>Synth/Synth Perc</t>
        </is>
      </c>
    </row>
    <row r="482">
      <c r="A482" t="inlineStr">
        <is>
          <t>Rich Bars</t>
        </is>
      </c>
      <c r="B482" t="inlineStr">
        <is>
          <t>Organ/Organ Flutes</t>
        </is>
      </c>
    </row>
    <row r="483">
      <c r="A483" t="inlineStr">
        <is>
          <t>Rock Bass</t>
        </is>
      </c>
      <c r="B483" t="inlineStr">
        <is>
          <t>Guitar &amp; Bass/Bass</t>
        </is>
      </c>
    </row>
    <row r="484">
      <c r="A484" t="inlineStr">
        <is>
          <t>Rock Hero</t>
        </is>
      </c>
      <c r="B484" t="inlineStr">
        <is>
          <t>Guitar &amp; Bass/Distortion Solid</t>
        </is>
      </c>
    </row>
    <row r="485">
      <c r="A485" t="inlineStr">
        <is>
          <t>Rock Kit</t>
        </is>
      </c>
      <c r="B485" t="inlineStr">
        <is>
          <t>Perc &amp; Drums/Drum Kits</t>
        </is>
      </c>
    </row>
    <row r="486">
      <c r="A486" t="inlineStr">
        <is>
          <t>Rock Legend</t>
        </is>
      </c>
      <c r="B486" t="inlineStr">
        <is>
          <t>Guitar &amp; Bass/Distortion Solid</t>
        </is>
      </c>
    </row>
    <row r="487">
      <c r="A487" t="inlineStr">
        <is>
          <t>Rock Organ</t>
        </is>
      </c>
      <c r="B487" t="inlineStr">
        <is>
          <t>Organ/Organ Flutes</t>
        </is>
      </c>
    </row>
    <row r="488">
      <c r="A488" t="inlineStr">
        <is>
          <t>Rock Piano</t>
        </is>
      </c>
      <c r="B488" t="inlineStr">
        <is>
          <t>Piano/Grand Piano</t>
        </is>
      </c>
    </row>
    <row r="489">
      <c r="A489" t="inlineStr">
        <is>
          <t>Rock Rotary</t>
        </is>
      </c>
      <c r="B489" t="inlineStr">
        <is>
          <t>Organ/Tonewheel Organ</t>
        </is>
      </c>
    </row>
    <row r="490">
      <c r="A490" t="inlineStr">
        <is>
          <t>Rock Sax</t>
        </is>
      </c>
      <c r="B490" t="inlineStr">
        <is>
          <t>Brass &amp; Woodwind/Sax Solo</t>
        </is>
      </c>
    </row>
    <row r="491">
      <c r="A491" t="inlineStr">
        <is>
          <t>Room Kit</t>
        </is>
      </c>
      <c r="B491" t="inlineStr">
        <is>
          <t>Perc &amp; Drums/Drum Kits</t>
        </is>
      </c>
    </row>
    <row r="492">
      <c r="A492" t="inlineStr">
        <is>
          <t>Rotor Organ</t>
        </is>
      </c>
      <c r="B492" t="inlineStr">
        <is>
          <t>Organ/Tonewheel Organ</t>
        </is>
      </c>
    </row>
    <row r="493">
      <c r="A493" t="inlineStr">
        <is>
          <t>Saloon Upright</t>
        </is>
      </c>
      <c r="B493" t="inlineStr">
        <is>
          <t>Piano/Upright Piano</t>
        </is>
      </c>
    </row>
    <row r="494">
      <c r="A494" t="inlineStr">
        <is>
          <t>Sax Appeal</t>
        </is>
      </c>
      <c r="B494" t="inlineStr">
        <is>
          <t>Brass &amp; Woodwind/Sax Ensemble</t>
        </is>
      </c>
    </row>
    <row r="495">
      <c r="A495" t="inlineStr">
        <is>
          <t>Sax Section</t>
        </is>
      </c>
      <c r="B495" t="inlineStr">
        <is>
          <t>Brass &amp; Woodwind/Sax Ensemble</t>
        </is>
      </c>
    </row>
    <row r="496">
      <c r="A496" t="inlineStr">
        <is>
          <t>Sax Section Fast Attack</t>
        </is>
      </c>
      <c r="B496" t="inlineStr">
        <is>
          <t>Brass &amp; Woodwind/Sax Ensemble</t>
        </is>
      </c>
    </row>
    <row r="497">
      <c r="A497" t="inlineStr">
        <is>
          <t>Sax Section Hard</t>
        </is>
      </c>
      <c r="B497" t="inlineStr">
        <is>
          <t>Brass &amp; Woodwind/Sax Ensemble</t>
        </is>
      </c>
    </row>
    <row r="498">
      <c r="A498" t="inlineStr">
        <is>
          <t>Sax Section Octave</t>
        </is>
      </c>
      <c r="B498" t="inlineStr">
        <is>
          <t>Brass &amp; Woodwind/Sax Ensemble</t>
        </is>
      </c>
    </row>
    <row r="499">
      <c r="A499" t="inlineStr">
        <is>
          <t>Sax Section Soft</t>
        </is>
      </c>
      <c r="B499" t="inlineStr">
        <is>
          <t>Brass &amp; Woodwind/Sax Ensemble</t>
        </is>
      </c>
    </row>
    <row r="500">
      <c r="A500" t="inlineStr">
        <is>
          <t>Sax Section Unison</t>
        </is>
      </c>
      <c r="B500" t="inlineStr">
        <is>
          <t>Brass &amp; Woodwind/Sax Ensemble</t>
        </is>
      </c>
    </row>
    <row r="501">
      <c r="A501" t="inlineStr">
        <is>
          <t>Saxophone</t>
        </is>
      </c>
      <c r="B501" t="inlineStr">
        <is>
          <t>Brass &amp; Woodwind/Sax Solo</t>
        </is>
      </c>
    </row>
    <row r="502">
      <c r="A502" t="inlineStr">
        <is>
          <t>Saz Feeze</t>
        </is>
      </c>
      <c r="B502" t="inlineStr">
        <is>
          <t>Synth/Synth Perc</t>
        </is>
      </c>
    </row>
    <row r="503">
      <c r="A503" t="inlineStr">
        <is>
          <t>Scanner Jazz</t>
        </is>
      </c>
      <c r="B503" t="inlineStr">
        <is>
          <t>Organ/Tonewheel Organ</t>
        </is>
      </c>
    </row>
    <row r="504">
      <c r="A504" t="inlineStr">
        <is>
          <t>Sea Shore</t>
        </is>
      </c>
      <c r="B504" t="inlineStr">
        <is>
          <t>Perc &amp; Drums/SFX</t>
        </is>
      </c>
    </row>
    <row r="505">
      <c r="A505" t="inlineStr">
        <is>
          <t>Semi Acoustic</t>
        </is>
      </c>
      <c r="B505" t="inlineStr">
        <is>
          <t>Guitar &amp; Bass/Clean Solid</t>
        </is>
      </c>
    </row>
    <row r="506">
      <c r="A506" t="inlineStr">
        <is>
          <t>Sforzando</t>
        </is>
      </c>
      <c r="B506" t="inlineStr">
        <is>
          <t>Brass &amp; Woodwind/Brass Ensemble</t>
        </is>
      </c>
    </row>
    <row r="507">
      <c r="A507" t="inlineStr">
        <is>
          <t>Sforzando Fall</t>
        </is>
      </c>
      <c r="B507" t="inlineStr">
        <is>
          <t>Brass &amp; Woodwind/Brass Ensemble</t>
        </is>
      </c>
    </row>
    <row r="508">
      <c r="A508" t="inlineStr">
        <is>
          <t>SFX Kit 1</t>
        </is>
      </c>
      <c r="B508" t="inlineStr">
        <is>
          <t>Perc &amp; Drums/SFX</t>
        </is>
      </c>
    </row>
    <row r="509">
      <c r="A509" t="inlineStr">
        <is>
          <t>SFX Kit 2</t>
        </is>
      </c>
      <c r="B509" t="inlineStr">
        <is>
          <t>Perc &amp; Drums/SFX</t>
        </is>
      </c>
    </row>
    <row r="510">
      <c r="A510" t="inlineStr">
        <is>
          <t>Shadowed Guitar</t>
        </is>
      </c>
      <c r="B510" t="inlineStr">
        <is>
          <t>Guitar &amp; Bass/Clean Solid</t>
        </is>
      </c>
    </row>
    <row r="511">
      <c r="A511" t="inlineStr">
        <is>
          <t>Shady Bars</t>
        </is>
      </c>
      <c r="B511" t="inlineStr">
        <is>
          <t>Organ/Organ Flutes</t>
        </is>
      </c>
    </row>
    <row r="512">
      <c r="A512" t="inlineStr">
        <is>
          <t>Shakuhachi</t>
        </is>
      </c>
      <c r="B512" t="inlineStr">
        <is>
          <t>Brass &amp; Woodwind/Woodwind World</t>
        </is>
      </c>
    </row>
    <row r="513">
      <c r="A513" t="inlineStr">
        <is>
          <t>Shamisen</t>
        </is>
      </c>
      <c r="B513" t="inlineStr">
        <is>
          <t>Guitar &amp; Bass/World</t>
        </is>
      </c>
    </row>
    <row r="514">
      <c r="A514" t="inlineStr">
        <is>
          <t>Silver Trumpet</t>
        </is>
      </c>
      <c r="B514" t="inlineStr">
        <is>
          <t>Brass &amp; Woodwind/Brass Solo</t>
        </is>
      </c>
    </row>
    <row r="515">
      <c r="A515" t="inlineStr">
        <is>
          <t>Simple Comp</t>
        </is>
      </c>
      <c r="B515" t="inlineStr">
        <is>
          <t>Synth/Synth Perc</t>
        </is>
      </c>
    </row>
    <row r="516">
      <c r="A516" t="inlineStr">
        <is>
          <t>Sinesphere</t>
        </is>
      </c>
      <c r="B516" t="inlineStr">
        <is>
          <t>Synth/Synth Perc</t>
        </is>
      </c>
    </row>
    <row r="517">
      <c r="A517" t="inlineStr">
        <is>
          <t>Single Coil Clean</t>
        </is>
      </c>
      <c r="B517" t="inlineStr">
        <is>
          <t>Guitar &amp; Bass/Clean Solid</t>
        </is>
      </c>
    </row>
    <row r="518">
      <c r="A518" t="inlineStr">
        <is>
          <t>Sitar</t>
        </is>
      </c>
      <c r="B518" t="inlineStr">
        <is>
          <t>Guitar &amp; Bass/World</t>
        </is>
      </c>
    </row>
    <row r="519">
      <c r="A519" t="inlineStr">
        <is>
          <t>Sixth Sense</t>
        </is>
      </c>
      <c r="B519" t="inlineStr">
        <is>
          <t>Synth/Synth Effects</t>
        </is>
      </c>
    </row>
    <row r="520">
      <c r="A520" t="inlineStr">
        <is>
          <t>Sky Bells</t>
        </is>
      </c>
      <c r="B520" t="inlineStr">
        <is>
          <t>Synth/Synth Perc</t>
        </is>
      </c>
    </row>
    <row r="521">
      <c r="A521" t="inlineStr">
        <is>
          <t>Skydiver</t>
        </is>
      </c>
      <c r="B521" t="inlineStr">
        <is>
          <t>Synth/Synth Pad</t>
        </is>
      </c>
    </row>
    <row r="522">
      <c r="A522" t="inlineStr">
        <is>
          <t>Skyline</t>
        </is>
      </c>
      <c r="B522" t="inlineStr">
        <is>
          <t>Synth/Synth Lead</t>
        </is>
      </c>
    </row>
    <row r="523">
      <c r="A523" t="inlineStr">
        <is>
          <t>Slap Bass</t>
        </is>
      </c>
      <c r="B523" t="inlineStr">
        <is>
          <t>Guitar &amp; Bass/Bass</t>
        </is>
      </c>
    </row>
    <row r="524">
      <c r="A524" t="inlineStr">
        <is>
          <t>Slap Solid</t>
        </is>
      </c>
      <c r="B524" t="inlineStr">
        <is>
          <t>Guitar &amp; Bass/Clean Solid</t>
        </is>
      </c>
    </row>
    <row r="525">
      <c r="A525" t="inlineStr">
        <is>
          <t>Slide Clean</t>
        </is>
      </c>
      <c r="B525" t="inlineStr">
        <is>
          <t>Guitar &amp; Bass/Clean Solid</t>
        </is>
      </c>
    </row>
    <row r="526">
      <c r="A526" t="inlineStr">
        <is>
          <t>Slide Finger</t>
        </is>
      </c>
      <c r="B526" t="inlineStr">
        <is>
          <t>Guitar &amp; Bass/Clean Solid</t>
        </is>
      </c>
    </row>
    <row r="527">
      <c r="A527" t="inlineStr">
        <is>
          <t>Slide Jazz</t>
        </is>
      </c>
      <c r="B527" t="inlineStr">
        <is>
          <t>Guitar &amp; Bass/Clean Solid</t>
        </is>
      </c>
    </row>
    <row r="528">
      <c r="A528" t="inlineStr">
        <is>
          <t>Slide Nylon</t>
        </is>
      </c>
      <c r="B528" t="inlineStr">
        <is>
          <t>Guitar &amp; Bass/Nylon Acoustic</t>
        </is>
      </c>
    </row>
    <row r="529">
      <c r="A529" t="inlineStr">
        <is>
          <t>Slide Pick</t>
        </is>
      </c>
      <c r="B529" t="inlineStr">
        <is>
          <t>Guitar &amp; Bass/Clean Solid</t>
        </is>
      </c>
    </row>
    <row r="530">
      <c r="A530" t="inlineStr">
        <is>
          <t>Slide Pick Amp</t>
        </is>
      </c>
      <c r="B530" t="inlineStr">
        <is>
          <t>Guitar &amp; Bass/Distortion Solid</t>
        </is>
      </c>
    </row>
    <row r="531">
      <c r="A531" t="inlineStr">
        <is>
          <t>Slide Solid</t>
        </is>
      </c>
      <c r="B531" t="inlineStr">
        <is>
          <t>Guitar &amp; Bass/Clean Solid</t>
        </is>
      </c>
    </row>
    <row r="532">
      <c r="A532" t="inlineStr">
        <is>
          <t>Slide Steel</t>
        </is>
      </c>
      <c r="B532" t="inlineStr">
        <is>
          <t>Guitar &amp; Bass/Steel Acoustic</t>
        </is>
      </c>
    </row>
    <row r="533">
      <c r="A533" t="inlineStr">
        <is>
          <t>Slide Warm</t>
        </is>
      </c>
      <c r="B533" t="inlineStr">
        <is>
          <t>Guitar &amp; Bass/Clean Solid</t>
        </is>
      </c>
    </row>
    <row r="534">
      <c r="A534" t="inlineStr">
        <is>
          <t>Slow PWM Brass</t>
        </is>
      </c>
      <c r="B534" t="inlineStr">
        <is>
          <t>Synth/Synth Brass</t>
        </is>
      </c>
    </row>
    <row r="535">
      <c r="A535" t="inlineStr">
        <is>
          <t>Small Brass</t>
        </is>
      </c>
      <c r="B535" t="inlineStr">
        <is>
          <t>Brass &amp; Woodwind/Brass Ensemble</t>
        </is>
      </c>
    </row>
    <row r="536">
      <c r="A536" t="inlineStr">
        <is>
          <t>Smooth Brass</t>
        </is>
      </c>
      <c r="B536" t="inlineStr">
        <is>
          <t>Brass &amp; Woodwind/Brass Ensemble</t>
        </is>
      </c>
    </row>
    <row r="537">
      <c r="A537" t="inlineStr">
        <is>
          <t>Smooth Jazz Guitar</t>
        </is>
      </c>
      <c r="B537" t="inlineStr">
        <is>
          <t>Guitar &amp; Bass/Clean Solid</t>
        </is>
      </c>
    </row>
    <row r="538">
      <c r="A538" t="inlineStr">
        <is>
          <t>Smooth Tine</t>
        </is>
      </c>
      <c r="B538" t="inlineStr">
        <is>
          <t>Piano/Electric Piano</t>
        </is>
      </c>
    </row>
    <row r="539">
      <c r="A539" t="inlineStr">
        <is>
          <t>Soft Acoustic Bass</t>
        </is>
      </c>
      <c r="B539" t="inlineStr">
        <is>
          <t>Guitar &amp; Bass/Bass</t>
        </is>
      </c>
    </row>
    <row r="540">
      <c r="A540" t="inlineStr">
        <is>
          <t>Soft Alto Sax</t>
        </is>
      </c>
      <c r="B540" t="inlineStr">
        <is>
          <t>Brass &amp; Woodwind/Sax Solo</t>
        </is>
      </c>
    </row>
    <row r="541">
      <c r="A541" t="inlineStr">
        <is>
          <t>Soft Analog</t>
        </is>
      </c>
      <c r="B541" t="inlineStr">
        <is>
          <t>Synth/Synth Brass</t>
        </is>
      </c>
    </row>
    <row r="542">
      <c r="A542" t="inlineStr">
        <is>
          <t>Soft Choir Aah</t>
        </is>
      </c>
      <c r="B542" t="inlineStr">
        <is>
          <t>Strings &amp; Vocal/Choir</t>
        </is>
      </c>
    </row>
    <row r="543">
      <c r="A543" t="inlineStr">
        <is>
          <t>Soft Choir Ooh</t>
        </is>
      </c>
      <c r="B543" t="inlineStr">
        <is>
          <t>Strings &amp; Vocal/Choir</t>
        </is>
      </c>
    </row>
    <row r="544">
      <c r="A544" t="inlineStr">
        <is>
          <t>Soft Ensemble</t>
        </is>
      </c>
      <c r="B544" t="inlineStr">
        <is>
          <t>Synth/Synth Strings</t>
        </is>
      </c>
    </row>
    <row r="545">
      <c r="A545" t="inlineStr">
        <is>
          <t>Soft Horns</t>
        </is>
      </c>
      <c r="B545" t="inlineStr">
        <is>
          <t>Brass &amp; Woodwind/Brass Ensemble</t>
        </is>
      </c>
    </row>
    <row r="546">
      <c r="A546" t="inlineStr">
        <is>
          <t>Soft Mini</t>
        </is>
      </c>
      <c r="B546" t="inlineStr">
        <is>
          <t>Synth/Synth Lead</t>
        </is>
      </c>
    </row>
    <row r="547">
      <c r="A547" t="inlineStr">
        <is>
          <t>Soft R&amp;B</t>
        </is>
      </c>
      <c r="B547" t="inlineStr">
        <is>
          <t>Synth/Synth Lead</t>
        </is>
      </c>
    </row>
    <row r="548">
      <c r="A548" t="inlineStr">
        <is>
          <t>Soft Saw</t>
        </is>
      </c>
      <c r="B548" t="inlineStr">
        <is>
          <t>Synth/Synth Lead</t>
        </is>
      </c>
    </row>
    <row r="549">
      <c r="A549" t="inlineStr">
        <is>
          <t>Soft Saxes</t>
        </is>
      </c>
      <c r="B549" t="inlineStr">
        <is>
          <t>Brass &amp; Woodwind/Sax Ensemble</t>
        </is>
      </c>
    </row>
    <row r="550">
      <c r="A550" t="inlineStr">
        <is>
          <t>Soft Square</t>
        </is>
      </c>
      <c r="B550" t="inlineStr">
        <is>
          <t>Synth/Synth Lead</t>
        </is>
      </c>
    </row>
    <row r="551">
      <c r="A551" t="inlineStr">
        <is>
          <t>Soft Trombones</t>
        </is>
      </c>
      <c r="B551" t="inlineStr">
        <is>
          <t>Brass &amp; Woodwind/Brass Ensemble</t>
        </is>
      </c>
    </row>
    <row r="552">
      <c r="A552" t="inlineStr">
        <is>
          <t>Soft Velo Brass</t>
        </is>
      </c>
      <c r="B552" t="inlineStr">
        <is>
          <t>Synth/Synth Brass</t>
        </is>
      </c>
    </row>
    <row r="553">
      <c r="A553" t="inlineStr">
        <is>
          <t>Solaris</t>
        </is>
      </c>
      <c r="B553" t="inlineStr">
        <is>
          <t>Synth/Synth Pad</t>
        </is>
      </c>
    </row>
    <row r="554">
      <c r="A554" t="inlineStr">
        <is>
          <t>Solo Violin</t>
        </is>
      </c>
      <c r="B554" t="inlineStr">
        <is>
          <t>Strings &amp; Vocal/String Solo</t>
        </is>
      </c>
    </row>
    <row r="555">
      <c r="A555" t="inlineStr">
        <is>
          <t>Soprano Sax</t>
        </is>
      </c>
      <c r="B555" t="inlineStr">
        <is>
          <t>Brass &amp; Woodwind/Sax Solo</t>
        </is>
      </c>
    </row>
    <row r="556">
      <c r="A556" t="inlineStr">
        <is>
          <t>Soul Bars</t>
        </is>
      </c>
      <c r="B556" t="inlineStr">
        <is>
          <t>Organ/Organ Flutes</t>
        </is>
      </c>
    </row>
    <row r="557">
      <c r="A557" t="inlineStr">
        <is>
          <t>Soul Percussion</t>
        </is>
      </c>
      <c r="B557" t="inlineStr">
        <is>
          <t>Organ/Organ Flutes</t>
        </is>
      </c>
    </row>
    <row r="558">
      <c r="A558" t="inlineStr">
        <is>
          <t>Sound Pictures</t>
        </is>
      </c>
      <c r="B558" t="inlineStr">
        <is>
          <t>Synth/Synth Effects</t>
        </is>
      </c>
    </row>
    <row r="559">
      <c r="A559" t="inlineStr">
        <is>
          <t>Space Rider</t>
        </is>
      </c>
      <c r="B559" t="inlineStr">
        <is>
          <t>Synth/Synth Pad</t>
        </is>
      </c>
    </row>
    <row r="560">
      <c r="A560" t="inlineStr">
        <is>
          <t>Sparkle Stack</t>
        </is>
      </c>
      <c r="B560" t="inlineStr">
        <is>
          <t>Piano/FM E.Piano</t>
        </is>
      </c>
    </row>
    <row r="561">
      <c r="A561" t="inlineStr">
        <is>
          <t>Spectralis</t>
        </is>
      </c>
      <c r="B561" t="inlineStr">
        <is>
          <t>Synth/Synth Effects</t>
        </is>
      </c>
    </row>
    <row r="562">
      <c r="A562" t="inlineStr">
        <is>
          <t>Spectrum Pad</t>
        </is>
      </c>
      <c r="B562" t="inlineStr">
        <is>
          <t>Synth/Synth Pad</t>
        </is>
      </c>
    </row>
    <row r="563">
      <c r="A563" t="inlineStr">
        <is>
          <t>Spectrum Theme</t>
        </is>
      </c>
      <c r="B563" t="inlineStr">
        <is>
          <t>Synth/Synth Perc</t>
        </is>
      </c>
    </row>
    <row r="564">
      <c r="A564" t="inlineStr">
        <is>
          <t>Spiccato</t>
        </is>
      </c>
      <c r="B564" t="inlineStr">
        <is>
          <t>Strings &amp; Vocal/String Ensemble</t>
        </is>
      </c>
    </row>
    <row r="565">
      <c r="A565" t="inlineStr">
        <is>
          <t>Square Bass</t>
        </is>
      </c>
      <c r="B565" t="inlineStr">
        <is>
          <t>Guitar &amp; Bass/Synth Bass</t>
        </is>
      </c>
    </row>
    <row r="566">
      <c r="A566" t="inlineStr">
        <is>
          <t>Stack Bell</t>
        </is>
      </c>
      <c r="B566" t="inlineStr">
        <is>
          <t>Synth/Synth Perc</t>
        </is>
      </c>
    </row>
    <row r="567">
      <c r="A567" t="inlineStr">
        <is>
          <t>Stage EP</t>
        </is>
      </c>
      <c r="B567" t="inlineStr">
        <is>
          <t>Piano/Electric Piano</t>
        </is>
      </c>
    </row>
    <row r="568">
      <c r="A568" t="inlineStr">
        <is>
          <t>Stage Lead</t>
        </is>
      </c>
      <c r="B568" t="inlineStr">
        <is>
          <t>Guitar &amp; Bass/Distortion Solid</t>
        </is>
      </c>
    </row>
    <row r="569">
      <c r="A569" t="inlineStr">
        <is>
          <t>Stage Piano</t>
        </is>
      </c>
      <c r="B569" t="inlineStr">
        <is>
          <t>Piano/Grand Piano</t>
        </is>
      </c>
    </row>
    <row r="570">
      <c r="A570" t="inlineStr">
        <is>
          <t>Steel Drums</t>
        </is>
      </c>
      <c r="B570" t="inlineStr">
        <is>
          <t>Perc &amp; Drums/Chromatic Perc</t>
        </is>
      </c>
    </row>
    <row r="571">
      <c r="A571" t="inlineStr">
        <is>
          <t>Steel Guitar</t>
        </is>
      </c>
      <c r="B571" t="inlineStr">
        <is>
          <t>Guitar &amp; Bass/Steel Acoustic</t>
        </is>
      </c>
    </row>
    <row r="572">
      <c r="A572" t="inlineStr">
        <is>
          <t>Steel Guitar Mute</t>
        </is>
      </c>
      <c r="B572" t="inlineStr">
        <is>
          <t>Guitar &amp; Bass/Steel Acoustic</t>
        </is>
      </c>
    </row>
    <row r="573">
      <c r="A573" t="inlineStr">
        <is>
          <t>Steel Guitar Strum</t>
        </is>
      </c>
      <c r="B573" t="inlineStr">
        <is>
          <t>Guitar &amp; Bass/Steel Acoustic</t>
        </is>
      </c>
    </row>
    <row r="574">
      <c r="A574" t="inlineStr">
        <is>
          <t>Steirische</t>
        </is>
      </c>
      <c r="B574" t="inlineStr">
        <is>
          <t>Organ/Accordion</t>
        </is>
      </c>
    </row>
    <row r="575">
      <c r="A575" t="inlineStr">
        <is>
          <t>Stereo Rock</t>
        </is>
      </c>
      <c r="B575" t="inlineStr">
        <is>
          <t>Guitar &amp; Bass/Distortion Solid</t>
        </is>
      </c>
    </row>
    <row r="576">
      <c r="A576" t="inlineStr">
        <is>
          <t>Stopped Horns</t>
        </is>
      </c>
      <c r="B576" t="inlineStr">
        <is>
          <t>Brass &amp; Woodwind/Brass Ensemble</t>
        </is>
      </c>
    </row>
    <row r="577">
      <c r="A577" t="inlineStr">
        <is>
          <t>String Bars</t>
        </is>
      </c>
      <c r="B577" t="inlineStr">
        <is>
          <t>Organ/Organ Flutes</t>
        </is>
      </c>
    </row>
    <row r="578">
      <c r="A578" t="inlineStr">
        <is>
          <t>Strings</t>
        </is>
      </c>
      <c r="B578" t="inlineStr">
        <is>
          <t>Strings &amp; Vocal/String Ensemble</t>
        </is>
      </c>
    </row>
    <row r="579">
      <c r="A579" t="inlineStr">
        <is>
          <t>Strings f</t>
        </is>
      </c>
      <c r="B579" t="inlineStr">
        <is>
          <t>Strings &amp; Vocal/String Ensemble</t>
        </is>
      </c>
    </row>
    <row r="580">
      <c r="A580" t="inlineStr">
        <is>
          <t>Strings mf</t>
        </is>
      </c>
      <c r="B580" t="inlineStr">
        <is>
          <t>Strings &amp; Vocal/String Ensemble</t>
        </is>
      </c>
    </row>
    <row r="581">
      <c r="A581" t="inlineStr">
        <is>
          <t>Strings p</t>
        </is>
      </c>
      <c r="B581" t="inlineStr">
        <is>
          <t>Strings &amp; Vocal/String Ensemble</t>
        </is>
      </c>
    </row>
    <row r="582">
      <c r="A582" t="inlineStr">
        <is>
          <t>Studio Ballad DX</t>
        </is>
      </c>
      <c r="B582" t="inlineStr">
        <is>
          <t>Piano/FM E.Piano</t>
        </is>
      </c>
    </row>
    <row r="583">
      <c r="A583" t="inlineStr">
        <is>
          <t>Studio Grand</t>
        </is>
      </c>
      <c r="B583" t="inlineStr">
        <is>
          <t>Piano/Grand Piano</t>
        </is>
      </c>
    </row>
    <row r="584">
      <c r="A584" t="inlineStr">
        <is>
          <t>Studio Kit</t>
        </is>
      </c>
      <c r="B584" t="inlineStr">
        <is>
          <t>Perc &amp; Drums/Drum Kits</t>
        </is>
      </c>
    </row>
    <row r="585">
      <c r="A585" t="inlineStr">
        <is>
          <t>Studio Strings</t>
        </is>
      </c>
      <c r="B585" t="inlineStr">
        <is>
          <t>Strings &amp; Vocal/String Ensemble</t>
        </is>
      </c>
    </row>
    <row r="586">
      <c r="A586" t="inlineStr">
        <is>
          <t>Sub Bass</t>
        </is>
      </c>
      <c r="B586" t="inlineStr">
        <is>
          <t>Guitar &amp; Bass/Synth Bass</t>
        </is>
      </c>
    </row>
    <row r="587">
      <c r="A587" t="inlineStr">
        <is>
          <t>Sub Cut Bass</t>
        </is>
      </c>
      <c r="B587" t="inlineStr">
        <is>
          <t>Guitar &amp; Bass/Synth Bass</t>
        </is>
      </c>
    </row>
    <row r="588">
      <c r="A588" t="inlineStr">
        <is>
          <t>Sub Lead</t>
        </is>
      </c>
      <c r="B588" t="inlineStr">
        <is>
          <t>Synth/Synth Lead</t>
        </is>
      </c>
    </row>
    <row r="589">
      <c r="A589" t="inlineStr">
        <is>
          <t>Suitcase EP</t>
        </is>
      </c>
      <c r="B589" t="inlineStr">
        <is>
          <t>Piano/Electric Piano</t>
        </is>
      </c>
    </row>
    <row r="590">
      <c r="A590" t="inlineStr">
        <is>
          <t>Super Dark Pad</t>
        </is>
      </c>
      <c r="B590" t="inlineStr">
        <is>
          <t>Synth/Synth Pad</t>
        </is>
      </c>
    </row>
    <row r="591">
      <c r="A591" t="inlineStr">
        <is>
          <t>Super Fretless Bass</t>
        </is>
      </c>
      <c r="B591" t="inlineStr">
        <is>
          <t>Guitar &amp; Bass/Bass</t>
        </is>
      </c>
    </row>
    <row r="592">
      <c r="A592" t="inlineStr">
        <is>
          <t>Superstar Grand</t>
        </is>
      </c>
      <c r="B592" t="inlineStr">
        <is>
          <t>Piano/Piano Layer</t>
        </is>
      </c>
    </row>
    <row r="593">
      <c r="A593" t="inlineStr">
        <is>
          <t>Sweet DX</t>
        </is>
      </c>
      <c r="B593" t="inlineStr">
        <is>
          <t>Piano/FM E.Piano</t>
        </is>
      </c>
    </row>
    <row r="594">
      <c r="A594" t="inlineStr">
        <is>
          <t>Sweet Theatre</t>
        </is>
      </c>
      <c r="B594" t="inlineStr">
        <is>
          <t>Organ/Theatre Pipe</t>
        </is>
      </c>
    </row>
    <row r="595">
      <c r="A595" t="inlineStr">
        <is>
          <t>Symphonic Unison</t>
        </is>
      </c>
      <c r="B595" t="inlineStr">
        <is>
          <t>Strings &amp; Vocal/Orchestral Layers</t>
        </is>
      </c>
    </row>
    <row r="596">
      <c r="A596" t="inlineStr">
        <is>
          <t>Symphony Horns 1</t>
        </is>
      </c>
      <c r="B596" t="inlineStr">
        <is>
          <t>Brass &amp; Woodwind/Brass Ensemble</t>
        </is>
      </c>
    </row>
    <row r="597">
      <c r="A597" t="inlineStr">
        <is>
          <t>Symphony Horns 2</t>
        </is>
      </c>
      <c r="B597" t="inlineStr">
        <is>
          <t>Brass &amp; Woodwind/Brass Ensemble</t>
        </is>
      </c>
    </row>
    <row r="598">
      <c r="A598" t="inlineStr">
        <is>
          <t>Symphony Kit</t>
        </is>
      </c>
      <c r="B598" t="inlineStr">
        <is>
          <t>Perc &amp; Drums/Drum Kits</t>
        </is>
      </c>
    </row>
    <row r="599">
      <c r="A599" t="inlineStr">
        <is>
          <t>Synth Sticks</t>
        </is>
      </c>
      <c r="B599" t="inlineStr">
        <is>
          <t>Synth/Synth Perc</t>
        </is>
      </c>
    </row>
    <row r="600">
      <c r="A600" t="inlineStr">
        <is>
          <t>Synth Strings 1</t>
        </is>
      </c>
      <c r="B600" t="inlineStr">
        <is>
          <t>Synth/Synth Strings</t>
        </is>
      </c>
    </row>
    <row r="601">
      <c r="A601" t="inlineStr">
        <is>
          <t>Synth Strings 2</t>
        </is>
      </c>
      <c r="B601" t="inlineStr">
        <is>
          <t>Synth/Synth Strings</t>
        </is>
      </c>
    </row>
    <row r="602">
      <c r="A602" t="inlineStr">
        <is>
          <t>Talk Mod Lead</t>
        </is>
      </c>
      <c r="B602" t="inlineStr">
        <is>
          <t>Synth/Synth Dance</t>
        </is>
      </c>
    </row>
    <row r="603">
      <c r="A603" t="inlineStr">
        <is>
          <t>Tango Accordion</t>
        </is>
      </c>
      <c r="B603" t="inlineStr">
        <is>
          <t>Organ/Accordion</t>
        </is>
      </c>
    </row>
    <row r="604">
      <c r="A604" t="inlineStr">
        <is>
          <t>Tango Bass</t>
        </is>
      </c>
      <c r="B604" t="inlineStr">
        <is>
          <t>Organ/Accordion</t>
        </is>
      </c>
    </row>
    <row r="605">
      <c r="A605" t="inlineStr">
        <is>
          <t>TB Bass</t>
        </is>
      </c>
      <c r="B605" t="inlineStr">
        <is>
          <t>Guitar &amp; Bass/Synth Bass</t>
        </is>
      </c>
    </row>
    <row r="606">
      <c r="A606" t="inlineStr">
        <is>
          <t>Tech Glide</t>
        </is>
      </c>
      <c r="B606" t="inlineStr">
        <is>
          <t>Synth/Synth Dance</t>
        </is>
      </c>
    </row>
    <row r="607">
      <c r="A607" t="inlineStr">
        <is>
          <t>Tech Lead</t>
        </is>
      </c>
      <c r="B607" t="inlineStr">
        <is>
          <t>Synth/Synth Lead</t>
        </is>
      </c>
    </row>
    <row r="608">
      <c r="A608" t="inlineStr">
        <is>
          <t>Techno Brass</t>
        </is>
      </c>
      <c r="B608" t="inlineStr">
        <is>
          <t>Synth/Synth Brass</t>
        </is>
      </c>
    </row>
    <row r="609">
      <c r="A609" t="inlineStr">
        <is>
          <t>Tekkline</t>
        </is>
      </c>
      <c r="B609" t="inlineStr">
        <is>
          <t>Synth/Synth Lead</t>
        </is>
      </c>
    </row>
    <row r="610">
      <c r="A610" t="inlineStr">
        <is>
          <t>Tekno Bass</t>
        </is>
      </c>
      <c r="B610" t="inlineStr">
        <is>
          <t>Guitar &amp; Bass/Synth Bass</t>
        </is>
      </c>
    </row>
    <row r="611">
      <c r="A611" t="inlineStr">
        <is>
          <t>The Fog</t>
        </is>
      </c>
      <c r="B611" t="inlineStr">
        <is>
          <t>Synth/Synth Effects</t>
        </is>
      </c>
    </row>
    <row r="612">
      <c r="A612" t="inlineStr">
        <is>
          <t>Theatre Kinura 8'</t>
        </is>
      </c>
      <c r="B612" t="inlineStr">
        <is>
          <t>Organ/Theatre Pipe</t>
        </is>
      </c>
    </row>
    <row r="613">
      <c r="A613" t="inlineStr">
        <is>
          <t>Theatre Orchestra</t>
        </is>
      </c>
      <c r="B613" t="inlineStr">
        <is>
          <t>Strings &amp; Vocal/Orchestral Layers</t>
        </is>
      </c>
    </row>
    <row r="614">
      <c r="A614" t="inlineStr">
        <is>
          <t>Theatre Strings</t>
        </is>
      </c>
      <c r="B614" t="inlineStr">
        <is>
          <t>Strings &amp; Vocal/String Ensemble</t>
        </is>
      </c>
    </row>
    <row r="615">
      <c r="A615" t="inlineStr">
        <is>
          <t>Theatre Trumpet &amp; Kinura</t>
        </is>
      </c>
      <c r="B615" t="inlineStr">
        <is>
          <t>Organ/Theatre Pipe</t>
        </is>
      </c>
    </row>
    <row r="616">
      <c r="A616" t="inlineStr">
        <is>
          <t>Theatre Trumpet 16'&amp;8'</t>
        </is>
      </c>
      <c r="B616" t="inlineStr">
        <is>
          <t>Organ/Theatre Pipe</t>
        </is>
      </c>
    </row>
    <row r="617">
      <c r="A617" t="inlineStr">
        <is>
          <t>Theatre Trumpet 8'</t>
        </is>
      </c>
      <c r="B617" t="inlineStr">
        <is>
          <t>Organ/Theatre Pipe</t>
        </is>
      </c>
    </row>
    <row r="618">
      <c r="A618" t="inlineStr">
        <is>
          <t>Themic Grand</t>
        </is>
      </c>
      <c r="B618" t="inlineStr">
        <is>
          <t>Piano/Grand Piano</t>
        </is>
      </c>
    </row>
    <row r="619">
      <c r="A619" t="inlineStr">
        <is>
          <t>Thinth Brass</t>
        </is>
      </c>
      <c r="B619" t="inlineStr">
        <is>
          <t>Synth/Synth Brass</t>
        </is>
      </c>
    </row>
    <row r="620">
      <c r="A620" t="inlineStr">
        <is>
          <t>Tibia 16'&amp;4'</t>
        </is>
      </c>
      <c r="B620" t="inlineStr">
        <is>
          <t>Organ/Theatre Pipe</t>
        </is>
      </c>
    </row>
    <row r="621">
      <c r="A621" t="inlineStr">
        <is>
          <t>Tibia 8'</t>
        </is>
      </c>
      <c r="B621" t="inlineStr">
        <is>
          <t>Organ/Theatre Pipe</t>
        </is>
      </c>
    </row>
    <row r="622">
      <c r="A622" t="inlineStr">
        <is>
          <t>Tibia 8'&amp;4'</t>
        </is>
      </c>
      <c r="B622" t="inlineStr">
        <is>
          <t>Organ/Theatre Pipe</t>
        </is>
      </c>
    </row>
    <row r="623">
      <c r="A623" t="inlineStr">
        <is>
          <t>Tibia Chorus</t>
        </is>
      </c>
      <c r="B623" t="inlineStr">
        <is>
          <t>Organ/Theatre Pipe</t>
        </is>
      </c>
    </row>
    <row r="624">
      <c r="A624" t="inlineStr">
        <is>
          <t>Tight Bass</t>
        </is>
      </c>
      <c r="B624" t="inlineStr">
        <is>
          <t>Guitar &amp; Bass/Synth Bass</t>
        </is>
      </c>
    </row>
    <row r="625">
      <c r="A625" t="inlineStr">
        <is>
          <t>Time Travel</t>
        </is>
      </c>
      <c r="B625" t="inlineStr">
        <is>
          <t>Synth/Synth Pad</t>
        </is>
      </c>
    </row>
    <row r="626">
      <c r="A626" t="inlineStr">
        <is>
          <t>Timpani</t>
        </is>
      </c>
      <c r="B626" t="inlineStr">
        <is>
          <t>Perc &amp; Drums/Orchestral Perc</t>
        </is>
      </c>
    </row>
    <row r="627">
      <c r="A627" t="inlineStr">
        <is>
          <t>Trance (Pedal)</t>
        </is>
      </c>
      <c r="B627" t="inlineStr">
        <is>
          <t>Synth/Synth Dance</t>
        </is>
      </c>
    </row>
    <row r="628">
      <c r="A628" t="inlineStr">
        <is>
          <t>Trance Bass</t>
        </is>
      </c>
      <c r="B628" t="inlineStr">
        <is>
          <t>Guitar &amp; Bass/Synth Bass</t>
        </is>
      </c>
    </row>
    <row r="629">
      <c r="A629" t="inlineStr">
        <is>
          <t>Trance Lead</t>
        </is>
      </c>
      <c r="B629" t="inlineStr">
        <is>
          <t>Synth/Synth Dance</t>
        </is>
      </c>
    </row>
    <row r="630">
      <c r="A630" t="inlineStr">
        <is>
          <t>Trance Perc</t>
        </is>
      </c>
      <c r="B630" t="inlineStr">
        <is>
          <t>Synth/Synth Dance</t>
        </is>
      </c>
    </row>
    <row r="631">
      <c r="A631" t="inlineStr">
        <is>
          <t>Trance Sequence 1</t>
        </is>
      </c>
      <c r="B631" t="inlineStr">
        <is>
          <t>Synth/Synth Dance</t>
        </is>
      </c>
    </row>
    <row r="632">
      <c r="A632" t="inlineStr">
        <is>
          <t>Trance Sequence 2</t>
        </is>
      </c>
      <c r="B632" t="inlineStr">
        <is>
          <t>Synth/Synth Dance</t>
        </is>
      </c>
    </row>
    <row r="633">
      <c r="A633" t="inlineStr">
        <is>
          <t>Trance Sequence 3</t>
        </is>
      </c>
      <c r="B633" t="inlineStr">
        <is>
          <t>Synth/Synth Dance</t>
        </is>
      </c>
    </row>
    <row r="634">
      <c r="A634" t="inlineStr">
        <is>
          <t>Tremolo Bowing</t>
        </is>
      </c>
      <c r="B634" t="inlineStr">
        <is>
          <t>Strings &amp; Vocal/String Ensemble</t>
        </is>
      </c>
    </row>
    <row r="635">
      <c r="A635" t="inlineStr">
        <is>
          <t>Tremolo Solid</t>
        </is>
      </c>
      <c r="B635" t="inlineStr">
        <is>
          <t>Guitar &amp; Bass/Clean Solid</t>
        </is>
      </c>
    </row>
    <row r="636">
      <c r="A636" t="inlineStr">
        <is>
          <t>Tremolo Stage EP</t>
        </is>
      </c>
      <c r="B636" t="inlineStr">
        <is>
          <t>Piano/Electric Piano</t>
        </is>
      </c>
    </row>
    <row r="637">
      <c r="A637" t="inlineStr">
        <is>
          <t>Tremolo Strings</t>
        </is>
      </c>
      <c r="B637" t="inlineStr">
        <is>
          <t>Strings &amp; Vocal/String Ensemble</t>
        </is>
      </c>
    </row>
    <row r="638">
      <c r="A638" t="inlineStr">
        <is>
          <t>Tremolo Suitcase EP</t>
        </is>
      </c>
      <c r="B638" t="inlineStr">
        <is>
          <t>Piano/Electric Piano</t>
        </is>
      </c>
    </row>
    <row r="639">
      <c r="A639" t="inlineStr">
        <is>
          <t>Tremolo Vibraphone</t>
        </is>
      </c>
      <c r="B639" t="inlineStr">
        <is>
          <t>Perc &amp; Drums/Chromatic Perc</t>
        </is>
      </c>
    </row>
    <row r="640">
      <c r="A640" t="inlineStr">
        <is>
          <t>Tric-Trac</t>
        </is>
      </c>
      <c r="B640" t="inlineStr">
        <is>
          <t>Synth/Synth Effects</t>
        </is>
      </c>
    </row>
    <row r="641">
      <c r="A641" t="inlineStr">
        <is>
          <t>Trombone</t>
        </is>
      </c>
      <c r="B641" t="inlineStr">
        <is>
          <t>Brass &amp; Woodwind/Brass Solo</t>
        </is>
      </c>
    </row>
    <row r="642">
      <c r="A642" t="inlineStr">
        <is>
          <t>Trumpet</t>
        </is>
      </c>
      <c r="B642" t="inlineStr">
        <is>
          <t>Brass &amp; Woodwind/Brass Solo</t>
        </is>
      </c>
    </row>
    <row r="643">
      <c r="A643" t="inlineStr">
        <is>
          <t>Trumpet Bars</t>
        </is>
      </c>
      <c r="B643" t="inlineStr">
        <is>
          <t>Organ/Organ Flutes</t>
        </is>
      </c>
    </row>
    <row r="644">
      <c r="A644" t="inlineStr">
        <is>
          <t>Trumpet Fall</t>
        </is>
      </c>
      <c r="B644" t="inlineStr">
        <is>
          <t>Brass &amp; Woodwind/Brass Solo</t>
        </is>
      </c>
    </row>
    <row r="645">
      <c r="A645" t="inlineStr">
        <is>
          <t>Trumpet Shake</t>
        </is>
      </c>
      <c r="B645" t="inlineStr">
        <is>
          <t>Brass &amp; Woodwind/Brass Solo</t>
        </is>
      </c>
    </row>
    <row r="646">
      <c r="A646" t="inlineStr">
        <is>
          <t>Tuba</t>
        </is>
      </c>
      <c r="B646" t="inlineStr">
        <is>
          <t>Brass &amp; Woodwind/Brass Solo</t>
        </is>
      </c>
    </row>
    <row r="647">
      <c r="A647" t="inlineStr">
        <is>
          <t>Tubular Bells</t>
        </is>
      </c>
      <c r="B647" t="inlineStr">
        <is>
          <t>Perc &amp; Drums/Orchestral Perc</t>
        </is>
      </c>
    </row>
    <row r="648">
      <c r="A648" t="inlineStr">
        <is>
          <t>Turkish Kit</t>
        </is>
      </c>
      <c r="B648" t="inlineStr">
        <is>
          <t>Perc &amp; Drums/World Perc Kits</t>
        </is>
      </c>
    </row>
    <row r="649">
      <c r="A649" t="inlineStr">
        <is>
          <t>Tutti</t>
        </is>
      </c>
      <c r="B649" t="inlineStr">
        <is>
          <t>Strings &amp; Vocal/Orchestral Layers</t>
        </is>
      </c>
    </row>
    <row r="650">
      <c r="A650" t="inlineStr">
        <is>
          <t>Two Channels Organ</t>
        </is>
      </c>
      <c r="B650" t="inlineStr">
        <is>
          <t>Organ/Tonewheel Organ</t>
        </is>
      </c>
    </row>
    <row r="651">
      <c r="A651" t="inlineStr">
        <is>
          <t>Upright 1octave</t>
        </is>
      </c>
      <c r="B651" t="inlineStr">
        <is>
          <t>Piano/Upright Piano</t>
        </is>
      </c>
    </row>
    <row r="652">
      <c r="A652" t="inlineStr">
        <is>
          <t>Upright 2octaves</t>
        </is>
      </c>
      <c r="B652" t="inlineStr">
        <is>
          <t>Piano/Upright Piano</t>
        </is>
      </c>
    </row>
    <row r="653">
      <c r="A653" t="inlineStr">
        <is>
          <t>Upright Piano</t>
        </is>
      </c>
      <c r="B653" t="inlineStr">
        <is>
          <t>Piano/Upright Piano</t>
        </is>
      </c>
    </row>
    <row r="654">
      <c r="A654" t="inlineStr">
        <is>
          <t>USD Smile</t>
        </is>
      </c>
      <c r="B654" t="inlineStr">
        <is>
          <t>Organ/Organ Flutes</t>
        </is>
      </c>
    </row>
    <row r="655">
      <c r="A655" t="inlineStr">
        <is>
          <t>Vapor Pad</t>
        </is>
      </c>
      <c r="B655" t="inlineStr">
        <is>
          <t>Synth/Synth Pad</t>
        </is>
      </c>
    </row>
    <row r="656">
      <c r="A656" t="inlineStr">
        <is>
          <t>Velo Master</t>
        </is>
      </c>
      <c r="B656" t="inlineStr">
        <is>
          <t>Guitar &amp; Bass/Synth Bass</t>
        </is>
      </c>
    </row>
    <row r="657">
      <c r="A657" t="inlineStr">
        <is>
          <t>Vibraphone</t>
        </is>
      </c>
      <c r="B657" t="inlineStr">
        <is>
          <t>Perc &amp; Drums/Chromatic Perc</t>
        </is>
      </c>
    </row>
    <row r="658">
      <c r="A658" t="inlineStr">
        <is>
          <t>Vibraphone &amp; Flutes</t>
        </is>
      </c>
      <c r="B658" t="inlineStr">
        <is>
          <t>Perc &amp; Drums/Chromatic Perc</t>
        </is>
      </c>
    </row>
    <row r="659">
      <c r="A659" t="inlineStr">
        <is>
          <t>Vibraphone &amp; JazzGt</t>
        </is>
      </c>
      <c r="B659" t="inlineStr">
        <is>
          <t>Perc &amp; Drums/Chromatic Perc</t>
        </is>
      </c>
    </row>
    <row r="660">
      <c r="A660" t="inlineStr">
        <is>
          <t>Vinalog Saw</t>
        </is>
      </c>
      <c r="B660" t="inlineStr">
        <is>
          <t>Synth/Synth Dance</t>
        </is>
      </c>
    </row>
    <row r="661">
      <c r="A661" t="inlineStr">
        <is>
          <t>Vintage Amp</t>
        </is>
      </c>
      <c r="B661" t="inlineStr">
        <is>
          <t>Guitar &amp; Bass/Distortion Solid</t>
        </is>
      </c>
    </row>
    <row r="662">
      <c r="A662" t="inlineStr">
        <is>
          <t>Vintage Blues</t>
        </is>
      </c>
      <c r="B662" t="inlineStr">
        <is>
          <t>Guitar &amp; Bass/Distortion Solid</t>
        </is>
      </c>
    </row>
    <row r="663">
      <c r="A663" t="inlineStr">
        <is>
          <t>Vintage Dyno Bass</t>
        </is>
      </c>
      <c r="B663" t="inlineStr">
        <is>
          <t>Guitar &amp; Bass/Bass</t>
        </is>
      </c>
    </row>
    <row r="664">
      <c r="A664" t="inlineStr">
        <is>
          <t>Vintage EP</t>
        </is>
      </c>
      <c r="B664" t="inlineStr">
        <is>
          <t>Piano/Electric Piano</t>
        </is>
      </c>
    </row>
    <row r="665">
      <c r="A665" t="inlineStr">
        <is>
          <t>Vintage Fast</t>
        </is>
      </c>
      <c r="B665" t="inlineStr">
        <is>
          <t>Organ/Tonewheel Organ</t>
        </is>
      </c>
    </row>
    <row r="666">
      <c r="A666" t="inlineStr">
        <is>
          <t>Vintage Flatwound Bass</t>
        </is>
      </c>
      <c r="B666" t="inlineStr">
        <is>
          <t>Guitar &amp; Bass/Bass</t>
        </is>
      </c>
    </row>
    <row r="667">
      <c r="A667" t="inlineStr">
        <is>
          <t>Vintage Mute Bass</t>
        </is>
      </c>
      <c r="B667" t="inlineStr">
        <is>
          <t>Guitar &amp; Bass/Bass</t>
        </is>
      </c>
    </row>
    <row r="668">
      <c r="A668" t="inlineStr">
        <is>
          <t>Vintage Muted Echo</t>
        </is>
      </c>
      <c r="B668" t="inlineStr">
        <is>
          <t>Guitar &amp; Bass/Clean Solid</t>
        </is>
      </c>
    </row>
    <row r="669">
      <c r="A669" t="inlineStr">
        <is>
          <t>Vintage Muted Guitar</t>
        </is>
      </c>
      <c r="B669" t="inlineStr">
        <is>
          <t>Guitar &amp; Bass/Clean Solid</t>
        </is>
      </c>
    </row>
    <row r="670">
      <c r="A670" t="inlineStr">
        <is>
          <t>Vintage Open</t>
        </is>
      </c>
      <c r="B670" t="inlineStr">
        <is>
          <t>Guitar &amp; Bass/Clean Solid</t>
        </is>
      </c>
    </row>
    <row r="671">
      <c r="A671" t="inlineStr">
        <is>
          <t>Vintage Pick Bass</t>
        </is>
      </c>
      <c r="B671" t="inlineStr">
        <is>
          <t>Guitar &amp; Bass/Bass</t>
        </is>
      </c>
    </row>
    <row r="672">
      <c r="A672" t="inlineStr">
        <is>
          <t>Vintage Pick Mute Bass</t>
        </is>
      </c>
      <c r="B672" t="inlineStr">
        <is>
          <t>Guitar &amp; Bass/Bass</t>
        </is>
      </c>
    </row>
    <row r="673">
      <c r="A673" t="inlineStr">
        <is>
          <t>Vintage Pure</t>
        </is>
      </c>
      <c r="B673" t="inlineStr">
        <is>
          <t>Guitar &amp; Bass/Clean Solid</t>
        </is>
      </c>
    </row>
    <row r="674">
      <c r="A674" t="inlineStr">
        <is>
          <t>Vintage Rock</t>
        </is>
      </c>
      <c r="B674" t="inlineStr">
        <is>
          <t>Guitar &amp; Bass/Distortion Solid</t>
        </is>
      </c>
    </row>
    <row r="675">
      <c r="A675" t="inlineStr">
        <is>
          <t>Vintage Round Bass</t>
        </is>
      </c>
      <c r="B675" t="inlineStr">
        <is>
          <t>Guitar &amp; Bass/Bass</t>
        </is>
      </c>
    </row>
    <row r="676">
      <c r="A676" t="inlineStr">
        <is>
          <t>Vintage Slap</t>
        </is>
      </c>
      <c r="B676" t="inlineStr">
        <is>
          <t>Guitar &amp; Bass/Clean Solid</t>
        </is>
      </c>
    </row>
    <row r="677">
      <c r="A677" t="inlineStr">
        <is>
          <t>Vintage Spring</t>
        </is>
      </c>
      <c r="B677" t="inlineStr">
        <is>
          <t>Guitar &amp; Bass/Clean Solid</t>
        </is>
      </c>
    </row>
    <row r="678">
      <c r="A678" t="inlineStr">
        <is>
          <t>Vintage Strum</t>
        </is>
      </c>
      <c r="B678" t="inlineStr">
        <is>
          <t>Guitar &amp; Bass/Clean Solid</t>
        </is>
      </c>
    </row>
    <row r="679">
      <c r="A679" t="inlineStr">
        <is>
          <t>Viola</t>
        </is>
      </c>
      <c r="B679" t="inlineStr">
        <is>
          <t>Strings &amp; Vocal/String Solo</t>
        </is>
      </c>
    </row>
    <row r="680">
      <c r="A680" t="inlineStr">
        <is>
          <t>Violin</t>
        </is>
      </c>
      <c r="B680" t="inlineStr">
        <is>
          <t>Strings &amp; Vocal/String Solo</t>
        </is>
      </c>
    </row>
    <row r="681">
      <c r="A681" t="inlineStr">
        <is>
          <t>Vox Humana &amp; Tibia</t>
        </is>
      </c>
      <c r="B681" t="inlineStr">
        <is>
          <t>Organ/Theatre Pipe</t>
        </is>
      </c>
    </row>
    <row r="682">
      <c r="A682" t="inlineStr">
        <is>
          <t>Vox Humana 8'</t>
        </is>
      </c>
      <c r="B682" t="inlineStr">
        <is>
          <t>Organ/Theatre Pipe</t>
        </is>
      </c>
    </row>
    <row r="683">
      <c r="A683" t="inlineStr">
        <is>
          <t>VP Soft</t>
        </is>
      </c>
      <c r="B683" t="inlineStr">
        <is>
          <t>Synth/Synth Pad</t>
        </is>
      </c>
    </row>
    <row r="684">
      <c r="A684" t="inlineStr">
        <is>
          <t>Wah Clavi</t>
        </is>
      </c>
      <c r="B684" t="inlineStr">
        <is>
          <t>Piano/Clavi</t>
        </is>
      </c>
    </row>
    <row r="685">
      <c r="A685" t="inlineStr">
        <is>
          <t>Warm Electric</t>
        </is>
      </c>
      <c r="B685" t="inlineStr">
        <is>
          <t>Guitar &amp; Bass/Clean Solid</t>
        </is>
      </c>
    </row>
    <row r="686">
      <c r="A686" t="inlineStr">
        <is>
          <t>Warm Horns</t>
        </is>
      </c>
      <c r="B686" t="inlineStr">
        <is>
          <t>Brass &amp; Woodwind/Brass Ensemble</t>
        </is>
      </c>
    </row>
    <row r="687">
      <c r="A687" t="inlineStr">
        <is>
          <t>Warm Solid</t>
        </is>
      </c>
      <c r="B687" t="inlineStr">
        <is>
          <t>Guitar &amp; Bass/Clean Solid</t>
        </is>
      </c>
    </row>
    <row r="688">
      <c r="A688" t="inlineStr">
        <is>
          <t>Warm Strings</t>
        </is>
      </c>
      <c r="B688" t="inlineStr">
        <is>
          <t>Strings &amp; Vocal/String Ensemble</t>
        </is>
      </c>
    </row>
    <row r="689">
      <c r="A689" t="inlineStr">
        <is>
          <t>Warm Theatre</t>
        </is>
      </c>
      <c r="B689" t="inlineStr">
        <is>
          <t>Organ/Organ Flutes</t>
        </is>
      </c>
    </row>
    <row r="690">
      <c r="A690" t="inlineStr">
        <is>
          <t>Warped Waves</t>
        </is>
      </c>
      <c r="B690" t="inlineStr">
        <is>
          <t>Synth/Synth Effects</t>
        </is>
      </c>
    </row>
    <row r="691">
      <c r="A691" t="inlineStr">
        <is>
          <t>Water Games</t>
        </is>
      </c>
      <c r="B691" t="inlineStr">
        <is>
          <t>Synth/Synth Effects</t>
        </is>
      </c>
    </row>
    <row r="692">
      <c r="A692" t="inlineStr">
        <is>
          <t>Wazzo Saw</t>
        </is>
      </c>
      <c r="B692" t="inlineStr">
        <is>
          <t>Guitar &amp; Bass/Synth Bass</t>
        </is>
      </c>
    </row>
    <row r="693">
      <c r="A693" t="inlineStr">
        <is>
          <t>Whisper Gallery</t>
        </is>
      </c>
      <c r="B693" t="inlineStr">
        <is>
          <t>Synth/Synth Pad</t>
        </is>
      </c>
    </row>
    <row r="694">
      <c r="A694" t="inlineStr">
        <is>
          <t>Whistle</t>
        </is>
      </c>
      <c r="B694" t="inlineStr">
        <is>
          <t>Brass &amp; Woodwind/Woodwind World</t>
        </is>
      </c>
    </row>
    <row r="695">
      <c r="A695" t="inlineStr">
        <is>
          <t>Whiter Bars</t>
        </is>
      </c>
      <c r="B695" t="inlineStr">
        <is>
          <t>Organ/Tonewheel Organ</t>
        </is>
      </c>
    </row>
    <row r="696">
      <c r="A696" t="inlineStr">
        <is>
          <t>Whiter Bars Fast</t>
        </is>
      </c>
      <c r="B696" t="inlineStr">
        <is>
          <t>Organ/Tonewheel Organ</t>
        </is>
      </c>
    </row>
    <row r="697">
      <c r="A697" t="inlineStr">
        <is>
          <t>Whiter Bars Slow</t>
        </is>
      </c>
      <c r="B697" t="inlineStr">
        <is>
          <t>Organ/Tonewheel Organ</t>
        </is>
      </c>
    </row>
    <row r="698">
      <c r="A698" t="inlineStr">
        <is>
          <t>Wild PWM</t>
        </is>
      </c>
      <c r="B698" t="inlineStr">
        <is>
          <t>Synth/Synth Perc</t>
        </is>
      </c>
    </row>
    <row r="699">
      <c r="A699" t="inlineStr">
        <is>
          <t>Wire Lead</t>
        </is>
      </c>
      <c r="B699" t="inlineStr">
        <is>
          <t>Synth/Synth Lead</t>
        </is>
      </c>
    </row>
    <row r="700">
      <c r="A700" t="inlineStr">
        <is>
          <t>Xtune</t>
        </is>
      </c>
      <c r="B700" t="inlineStr">
        <is>
          <t>Synth/Synth Perc</t>
        </is>
      </c>
    </row>
    <row r="701">
      <c r="A701" t="inlineStr">
        <is>
          <t>Xylophone</t>
        </is>
      </c>
      <c r="B701" t="inlineStr">
        <is>
          <t>Perc &amp; Drums/Chromatic Perc</t>
        </is>
      </c>
    </row>
    <row r="702">
      <c r="A702" t="inlineStr">
        <is>
          <t>Zither 1</t>
        </is>
      </c>
      <c r="B702" t="inlineStr">
        <is>
          <t>Guitar &amp; Bass/World</t>
        </is>
      </c>
    </row>
    <row r="703">
      <c r="A703" t="inlineStr">
        <is>
          <t>Zither 2</t>
        </is>
      </c>
      <c r="B703" t="inlineStr">
        <is>
          <t>Guitar &amp; Bass/World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2026-10-17T17:09:01Z</dcterms:created>
  <dcterms:modified xmlns:dcterms="http://purl.org/dc/terms/" xmlns:xsi="http://www.w3.org/2001/XMLSchema-instance" xsi:type="dcterms:W3CDTF">2026-10-17T17:09:46Z</dcterms:modified>
</cp:coreProperties>
</file>